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deas" sheetId="1" r:id="rId4"/>
    <sheet state="visible" name="SHILLER" sheetId="2" r:id="rId5"/>
    <sheet state="visible" name="Damodaran" sheetId="3" r:id="rId6"/>
    <sheet state="visible" name="Recession Periods" sheetId="4" r:id="rId7"/>
    <sheet state="visible" name="Breakeven Inflation" sheetId="5" r:id="rId8"/>
    <sheet state="visible" name="Nominal Rate" sheetId="6" r:id="rId9"/>
    <sheet state="visible" name="Real GDP" sheetId="7" r:id="rId10"/>
    <sheet state="visible" name="CreditSpread" sheetId="8" r:id="rId11"/>
    <sheet state="visible" name="Real_M1_M2" sheetId="9" r:id="rId12"/>
    <sheet state="visible" name="Unemployment Rate" sheetId="10" r:id="rId13"/>
  </sheets>
  <definedNames>
    <definedName name="_xlchart.v1.3">'Nominal Rate'!$C$8:$C$25117</definedName>
    <definedName name="_xlchart.v1.1">'Nominal Rate'!$C$8:$C$25117</definedName>
    <definedName name="_xlchart.v1.2">'Nominal Rate'!$C$7</definedName>
    <definedName name="_xlchart.v1.0">'Nominal Rate'!$C$7</definedName>
  </definedNames>
  <calcPr/>
  <extLst>
    <ext uri="GoogleSheetsCustomDataVersion1">
      <go:sheetsCustomData xmlns:go="http://customooxmlschemas.google.com/" r:id="rId14" roundtripDataSignature="AMtx7mha2aRLx9kCe8I6RuqCl3kLRtxySA=="/>
    </ext>
  </extLst>
</workbook>
</file>

<file path=xl/sharedStrings.xml><?xml version="1.0" encoding="utf-8"?>
<sst xmlns="http://schemas.openxmlformats.org/spreadsheetml/2006/main" count="134" uniqueCount="127">
  <si>
    <t>Mean ERPB by bucket of the following. Bar chart for each dataset</t>
  </si>
  <si>
    <t>1. By Recession Period. 1Year pre/post recession, other non recession periods</t>
  </si>
  <si>
    <t>2. Fed Fund Effective Rate (per 50bps interval)</t>
  </si>
  <si>
    <t>3. Nominal Yield 2/5/10/30. (50bps interval)</t>
  </si>
  <si>
    <t>4. Real Yield 2/5/10/30 (50bps interval). Use BE inflation and normial yield to compute real yield</t>
  </si>
  <si>
    <t>5. BE Inflation (1/2/5/10/30 yr). (50bps interval)</t>
  </si>
  <si>
    <t>6. Nominal slope(50bps interval)</t>
  </si>
  <si>
    <t>7. real yield slope (50bps interval)</t>
  </si>
  <si>
    <t>8. Prevailling CPI (1/2yr). Use Shiller Data. (2% interval)</t>
  </si>
  <si>
    <t>9. US IG Spread (Total Spread &amp; Residualized to ERPB). (Residualized can be done using rolling 2Y regression). Can do this for US HY as well if we have time</t>
  </si>
  <si>
    <t>10. Real GDP Growth (1/3/5/10yr) (1% interval)</t>
  </si>
  <si>
    <t>11. Real M1 / M2 Rolling 1Yr Growth. (5% interval)</t>
  </si>
  <si>
    <t>12. Unemployment Rate (Prevailling/Rolling 1Y Average) (1% interval)</t>
  </si>
  <si>
    <t xml:space="preserve">Be careful with the dates. It's not always the first date. Can't align numbers. Also for Oct its generally showing as 1 instead of 10. Maybe just reconstruct the date series </t>
  </si>
  <si>
    <t>BOM</t>
  </si>
  <si>
    <t>CPI</t>
  </si>
  <si>
    <t>Excess CAPE Yield</t>
  </si>
  <si>
    <t>ERP (T12m with adjusted payout)</t>
  </si>
  <si>
    <t>ERP (T12m Cash Yield)</t>
  </si>
  <si>
    <t>ERP (Average CF Yield Last 10 Years)</t>
  </si>
  <si>
    <t>ERP (Normalized Earbubgs &amp; Payout)</t>
  </si>
  <si>
    <t>ERP (Net Cash Yield)</t>
  </si>
  <si>
    <t>Peak</t>
  </si>
  <si>
    <t xml:space="preserve"> Trough</t>
  </si>
  <si>
    <t>1857-06-01</t>
  </si>
  <si>
    <t>1858-12-01</t>
  </si>
  <si>
    <t>1860-10-01</t>
  </si>
  <si>
    <t>1861-06-01</t>
  </si>
  <si>
    <t>1865-04-01</t>
  </si>
  <si>
    <t>1867-12-01</t>
  </si>
  <si>
    <t>1869-06-01</t>
  </si>
  <si>
    <t>1870-12-01</t>
  </si>
  <si>
    <t>1873-10-01</t>
  </si>
  <si>
    <t>1879-03-01</t>
  </si>
  <si>
    <t>1882-03-01</t>
  </si>
  <si>
    <t>1885-05-01</t>
  </si>
  <si>
    <t>1887-03-01</t>
  </si>
  <si>
    <t>1888-04-01</t>
  </si>
  <si>
    <t>1890-07-01</t>
  </si>
  <si>
    <t>1891-05-01</t>
  </si>
  <si>
    <t>1893-01-01</t>
  </si>
  <si>
    <t>1894-06-01</t>
  </si>
  <si>
    <t>1895-12-01</t>
  </si>
  <si>
    <t>1897-06-01</t>
  </si>
  <si>
    <t>1899-06-01</t>
  </si>
  <si>
    <t>1900-12-01</t>
  </si>
  <si>
    <t>1902-09-01</t>
  </si>
  <si>
    <t>1904-08-01</t>
  </si>
  <si>
    <t>1907-05-01</t>
  </si>
  <si>
    <t>1908-06-01</t>
  </si>
  <si>
    <t>1910-01-01</t>
  </si>
  <si>
    <t>1912-01-01</t>
  </si>
  <si>
    <t>1913-01-01</t>
  </si>
  <si>
    <t>1914-12-01</t>
  </si>
  <si>
    <t>1918-08-01</t>
  </si>
  <si>
    <t>1919-03-01</t>
  </si>
  <si>
    <t>1920-01-01</t>
  </si>
  <si>
    <t>1921-07-01</t>
  </si>
  <si>
    <t>1923-05-01</t>
  </si>
  <si>
    <t>1924-07-01</t>
  </si>
  <si>
    <t>1926-10-01</t>
  </si>
  <si>
    <t>1927-11-01</t>
  </si>
  <si>
    <t>1929-08-01</t>
  </si>
  <si>
    <t>1933-03-01</t>
  </si>
  <si>
    <t>1937-05-01</t>
  </si>
  <si>
    <t>1938-06-01</t>
  </si>
  <si>
    <t>1945-02-01</t>
  </si>
  <si>
    <t>1945-10-01</t>
  </si>
  <si>
    <t>1948-11-01</t>
  </si>
  <si>
    <t>1949-10-01</t>
  </si>
  <si>
    <t>1953-07-01</t>
  </si>
  <si>
    <t>1954-05-01</t>
  </si>
  <si>
    <t>1957-08-01</t>
  </si>
  <si>
    <t>1958-04-01</t>
  </si>
  <si>
    <t>1960-04-01</t>
  </si>
  <si>
    <t>1961-02-01</t>
  </si>
  <si>
    <t>1969-12-01</t>
  </si>
  <si>
    <t>1970-11-01</t>
  </si>
  <si>
    <t>1973-11-01</t>
  </si>
  <si>
    <t>1975-03-01</t>
  </si>
  <si>
    <t>1980-01-01</t>
  </si>
  <si>
    <t>1980-07-01</t>
  </si>
  <si>
    <t>1981-07-01</t>
  </si>
  <si>
    <t>1982-11-01</t>
  </si>
  <si>
    <t>1990-07-01</t>
  </si>
  <si>
    <t>1991-03-01</t>
  </si>
  <si>
    <t>2001-03-01</t>
  </si>
  <si>
    <t>2001-11-01</t>
  </si>
  <si>
    <t>2007-12-01</t>
  </si>
  <si>
    <t>2009-06-01</t>
  </si>
  <si>
    <t>2020-02-01</t>
  </si>
  <si>
    <t>2020-04-01</t>
  </si>
  <si>
    <t>USGGBE01 Index</t>
  </si>
  <si>
    <t>USGGBE02 Index</t>
  </si>
  <si>
    <t>USGGBE05 Index</t>
  </si>
  <si>
    <t>USGGBE10 Index</t>
  </si>
  <si>
    <t>USGGBE30 Index</t>
  </si>
  <si>
    <t>FEDL01 Index</t>
  </si>
  <si>
    <t>GT2 GOVT</t>
  </si>
  <si>
    <t>GT5 GOVT</t>
  </si>
  <si>
    <t>GT10 GOVT</t>
  </si>
  <si>
    <t>GT30 GOVT</t>
  </si>
  <si>
    <t>observation_date</t>
  </si>
  <si>
    <t>Fed Fund Effective Rate</t>
  </si>
  <si>
    <t>date</t>
  </si>
  <si>
    <t>UST2Y</t>
  </si>
  <si>
    <t>UST5Y</t>
  </si>
  <si>
    <t>UST10Y</t>
  </si>
  <si>
    <t>UST30Y</t>
  </si>
  <si>
    <t>RealGDP</t>
  </si>
  <si>
    <t>1Y Growth</t>
  </si>
  <si>
    <t>`D13/D9-1</t>
  </si>
  <si>
    <t>5Y Growth</t>
  </si>
  <si>
    <t>3Y</t>
  </si>
  <si>
    <t>(D21/D9)^(1/3)-1</t>
  </si>
  <si>
    <t>US IG spread = beta * ERPB + residual</t>
  </si>
  <si>
    <t>ERPB vs. residual</t>
  </si>
  <si>
    <t>5 buckets</t>
  </si>
  <si>
    <t>50bps</t>
  </si>
  <si>
    <t xml:space="preserve">x </t>
  </si>
  <si>
    <t>Date</t>
  </si>
  <si>
    <t>US IG Spread</t>
  </si>
  <si>
    <t>US HY Spread</t>
  </si>
  <si>
    <t>Month End</t>
  </si>
  <si>
    <t>Real_M2</t>
  </si>
  <si>
    <t>Real_M1</t>
  </si>
  <si>
    <t>Unemployment 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</si>
</sst>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yyyy\-mm\-dd"/>
    <numFmt numFmtId="165" formatCode="0.000"/>
    <numFmt numFmtId="166" formatCode="0.0%"/>
    <numFmt numFmtId="167" formatCode="[$-409]mmm\-yy"/>
    <numFmt numFmtId="168" formatCode="0.0"/>
  </numFmts>
  <fonts count="9">
    <font>
      <sz val="11.0"/>
      <color theme="1"/>
      <name val="Calibri"/>
      <scheme val="minor"/>
    </font>
    <font>
      <color theme="1"/>
      <name val="Calibri"/>
      <scheme val="minor"/>
    </font>
    <font>
      <sz val="9.0"/>
      <color theme="1"/>
      <name val="Arial"/>
    </font>
    <font>
      <color theme="1"/>
      <name val="&quot;Times New Roman&quot;"/>
    </font>
    <font>
      <b/>
      <color theme="1"/>
      <name val="&quot;Times New Roman&quot;"/>
    </font>
    <font>
      <sz val="9.0"/>
      <color rgb="FF1F1F1F"/>
      <name val="&quot;Google Sans&quot;"/>
    </font>
    <font>
      <sz val="10.0"/>
      <color theme="1"/>
      <name val="Verdana"/>
    </font>
    <font>
      <sz val="11.0"/>
      <color theme="1"/>
      <name val="Calibri"/>
    </font>
    <font>
      <sz val="9.0"/>
      <color rgb="FF1155CC"/>
      <name val="&quot;Google Sans Mono&quot;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</fills>
  <borders count="3">
    <border/>
    <border>
      <left/>
      <right/>
      <top/>
      <bottom/>
    </border>
    <border>
      <left/>
      <right/>
      <top/>
      <bottom style="thin">
        <color theme="1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0" xfId="0" applyFont="1"/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horizontal="center" shrinkToFit="0" wrapText="0"/>
    </xf>
    <xf borderId="0" fillId="2" fontId="4" numFmtId="10" xfId="0" applyAlignment="1" applyFill="1" applyFont="1" applyNumberFormat="1">
      <alignment horizontal="center" readingOrder="0" shrinkToFit="0" wrapText="0"/>
    </xf>
    <xf borderId="0" fillId="2" fontId="5" numFmtId="0" xfId="0" applyAlignment="1" applyFont="1">
      <alignment readingOrder="0"/>
    </xf>
    <xf borderId="0" fillId="0" fontId="2" numFmtId="10" xfId="0" applyFont="1" applyNumberFormat="1"/>
    <xf borderId="0" fillId="0" fontId="1" numFmtId="0" xfId="0" applyFont="1"/>
    <xf borderId="1" fillId="3" fontId="6" numFmtId="15" xfId="0" applyBorder="1" applyFill="1" applyFont="1" applyNumberFormat="1"/>
    <xf borderId="0" fillId="0" fontId="6" numFmtId="15" xfId="0" applyFont="1" applyNumberFormat="1"/>
    <xf borderId="2" fillId="3" fontId="6" numFmtId="15" xfId="0" applyBorder="1" applyFont="1" applyNumberFormat="1"/>
    <xf borderId="0" fillId="0" fontId="7" numFmtId="15" xfId="0" applyFont="1" applyNumberFormat="1"/>
    <xf borderId="0" fillId="0" fontId="7" numFmtId="14" xfId="0" applyFont="1" applyNumberFormat="1"/>
    <xf borderId="0" fillId="0" fontId="7" numFmtId="164" xfId="0" applyFont="1" applyNumberFormat="1"/>
    <xf borderId="0" fillId="0" fontId="7" numFmtId="2" xfId="0" applyFont="1" applyNumberFormat="1"/>
    <xf borderId="0" fillId="0" fontId="7" numFmtId="165" xfId="0" applyFont="1" applyNumberFormat="1"/>
    <xf borderId="0" fillId="0" fontId="1" numFmtId="0" xfId="0" applyAlignment="1" applyFont="1">
      <alignment readingOrder="0"/>
    </xf>
    <xf borderId="0" fillId="0" fontId="1" numFmtId="10" xfId="0" applyAlignment="1" applyFont="1" applyNumberFormat="1">
      <alignment readingOrder="0"/>
    </xf>
    <xf borderId="0" fillId="0" fontId="1" numFmtId="10" xfId="0" applyFont="1" applyNumberFormat="1"/>
    <xf borderId="0" fillId="2" fontId="8" numFmtId="0" xfId="0" applyAlignment="1" applyFont="1">
      <alignment readingOrder="0"/>
    </xf>
    <xf borderId="0" fillId="0" fontId="7" numFmtId="166" xfId="0" applyFont="1" applyNumberFormat="1"/>
    <xf borderId="0" fillId="0" fontId="7" numFmtId="167" xfId="0" applyFont="1" applyNumberFormat="1"/>
    <xf borderId="0" fillId="0" fontId="7" numFmtId="168" xfId="0" applyFont="1" applyNumberForma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2">
    <tableStyle count="3" pivot="0" name="SHILLER-style">
      <tableStyleElement dxfId="1" type="headerRow"/>
      <tableStyleElement dxfId="2" type="firstRowStripe"/>
      <tableStyleElement dxfId="2" type="secondRowStripe"/>
    </tableStyle>
    <tableStyle count="3" pivot="0" name="Damodaran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B4:D4" displayName="Table_1" id="1">
  <tableColumns count="3">
    <tableColumn name="Column1" id="1"/>
    <tableColumn name="Column2" id="2"/>
    <tableColumn name="Column3" id="3"/>
  </tableColumns>
  <tableStyleInfo name="SHILLER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ref="D4:I180" displayName="Table_2" id="2">
  <tableColumns count="6">
    <tableColumn name="BOM" id="1"/>
    <tableColumn name="ERP (T12m with adjusted payout)" id="2"/>
    <tableColumn name="ERP (T12m Cash Yield)" id="3"/>
    <tableColumn name="ERP (Average CF Yield Last 10 Years)" id="4"/>
    <tableColumn name="ERP (Normalized Earbubgs &amp; Payout)" id="5"/>
    <tableColumn name="ERP (Net Cash Yield)" id="6"/>
  </tableColumns>
  <tableStyleInfo name="Damodaran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4">
      <c r="C4" s="1" t="s">
        <v>0</v>
      </c>
    </row>
    <row r="7">
      <c r="C7" s="1" t="s">
        <v>1</v>
      </c>
    </row>
    <row r="8">
      <c r="C8" s="1" t="s">
        <v>2</v>
      </c>
    </row>
    <row r="9">
      <c r="C9" s="1" t="s">
        <v>3</v>
      </c>
    </row>
    <row r="10">
      <c r="C10" s="1" t="s">
        <v>4</v>
      </c>
    </row>
    <row r="11">
      <c r="C11" s="1" t="s">
        <v>5</v>
      </c>
    </row>
    <row r="12">
      <c r="C12" s="1" t="s">
        <v>6</v>
      </c>
    </row>
    <row r="13">
      <c r="C13" s="1" t="s">
        <v>7</v>
      </c>
    </row>
    <row r="14">
      <c r="C14" s="1" t="s">
        <v>8</v>
      </c>
    </row>
    <row r="15">
      <c r="C15" s="1" t="s">
        <v>9</v>
      </c>
    </row>
    <row r="16">
      <c r="C16" s="1" t="s">
        <v>10</v>
      </c>
    </row>
    <row r="17">
      <c r="C17" s="1" t="s">
        <v>11</v>
      </c>
    </row>
    <row r="18">
      <c r="C18" s="1" t="s">
        <v>12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9" width="9.14"/>
  </cols>
  <sheetData>
    <row r="1" ht="12.0" customHeight="1">
      <c r="A1" s="2"/>
      <c r="B1" s="2" t="s">
        <v>13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ht="12.0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ht="12.0" customHeight="1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ht="12.0" customHeight="1">
      <c r="B4" s="3" t="s">
        <v>14</v>
      </c>
      <c r="C4" s="3" t="s">
        <v>15</v>
      </c>
      <c r="D4" s="3" t="s">
        <v>16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ht="12.0" customHeight="1">
      <c r="B5" s="4">
        <v>1871.01</v>
      </c>
      <c r="C5" s="5">
        <v>12.46</v>
      </c>
      <c r="D5" s="6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</row>
    <row r="6" ht="12.0" customHeight="1">
      <c r="B6" s="4">
        <v>1871.02</v>
      </c>
      <c r="C6" s="5">
        <v>12.84</v>
      </c>
      <c r="D6" s="6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</row>
    <row r="7" ht="12.0" customHeight="1">
      <c r="B7" s="4">
        <v>1871.03</v>
      </c>
      <c r="C7" s="5">
        <v>13.03</v>
      </c>
      <c r="D7" s="6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</row>
    <row r="8" ht="12.0" customHeight="1">
      <c r="B8" s="4">
        <v>1871.04</v>
      </c>
      <c r="C8" s="5">
        <v>12.56</v>
      </c>
      <c r="D8" s="6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r="9" ht="12.0" customHeight="1">
      <c r="B9" s="4">
        <v>1871.05</v>
      </c>
      <c r="C9" s="5">
        <v>12.27</v>
      </c>
      <c r="D9" s="6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r="10" ht="12.0" customHeight="1">
      <c r="B10" s="4">
        <v>1871.06</v>
      </c>
      <c r="C10" s="5">
        <v>12.08</v>
      </c>
      <c r="D10" s="6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r="11" ht="12.0" customHeight="1">
      <c r="B11" s="4">
        <v>1871.07</v>
      </c>
      <c r="C11" s="5">
        <v>12.08</v>
      </c>
      <c r="D11" s="6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r="12" ht="12.0" customHeight="1">
      <c r="B12" s="4">
        <v>1871.08</v>
      </c>
      <c r="C12" s="5">
        <v>11.89</v>
      </c>
      <c r="D12" s="6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r="13" ht="12.0" customHeight="1">
      <c r="B13" s="4">
        <v>1871.09</v>
      </c>
      <c r="C13" s="5">
        <v>12.18</v>
      </c>
      <c r="D13" s="6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r="14" ht="12.0" customHeight="1">
      <c r="B14" s="4">
        <v>1871.1</v>
      </c>
      <c r="C14" s="5">
        <v>12.37</v>
      </c>
      <c r="D14" s="6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</row>
    <row r="15" ht="12.0" customHeight="1">
      <c r="B15" s="4">
        <v>1871.11</v>
      </c>
      <c r="C15" s="5">
        <v>12.37</v>
      </c>
      <c r="D15" s="6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</row>
    <row r="16" ht="12.0" customHeight="1">
      <c r="B16" s="4">
        <v>1871.12</v>
      </c>
      <c r="C16" s="5">
        <v>12.65</v>
      </c>
      <c r="D16" s="6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</row>
    <row r="17" ht="12.0" customHeight="1">
      <c r="B17" s="4">
        <v>1872.01</v>
      </c>
      <c r="C17" s="5">
        <v>12.65</v>
      </c>
      <c r="D17" s="6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r="18" ht="12.0" customHeight="1">
      <c r="B18" s="4">
        <v>1872.02</v>
      </c>
      <c r="C18" s="5">
        <v>12.65</v>
      </c>
      <c r="D18" s="6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r="19" ht="12.0" customHeight="1">
      <c r="B19" s="4">
        <v>1872.03</v>
      </c>
      <c r="C19" s="5">
        <v>12.84</v>
      </c>
      <c r="D19" s="6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r="20" ht="12.0" customHeight="1">
      <c r="B20" s="4">
        <v>1872.04</v>
      </c>
      <c r="C20" s="5">
        <v>13.13</v>
      </c>
      <c r="D20" s="6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ht="12.0" customHeight="1">
      <c r="B21" s="4">
        <v>1872.05</v>
      </c>
      <c r="C21" s="5">
        <v>13.13</v>
      </c>
      <c r="D21" s="6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  <row r="22" ht="12.0" customHeight="1">
      <c r="B22" s="4">
        <v>1872.06</v>
      </c>
      <c r="C22" s="5">
        <v>13.03</v>
      </c>
      <c r="D22" s="6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r="23" ht="12.0" customHeight="1">
      <c r="B23" s="4">
        <v>1872.07</v>
      </c>
      <c r="C23" s="5">
        <v>12.84</v>
      </c>
      <c r="D23" s="6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</row>
    <row r="24" ht="12.0" customHeight="1">
      <c r="B24" s="4">
        <v>1872.08</v>
      </c>
      <c r="C24" s="5">
        <v>12.94</v>
      </c>
      <c r="D24" s="6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r="25" ht="12.0" customHeight="1">
      <c r="B25" s="4">
        <v>1872.09</v>
      </c>
      <c r="C25" s="5">
        <v>13.03</v>
      </c>
      <c r="D25" s="6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</row>
    <row r="26" ht="12.0" customHeight="1">
      <c r="B26" s="4">
        <v>1872.1</v>
      </c>
      <c r="C26" s="5">
        <v>12.75</v>
      </c>
      <c r="D26" s="6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r="27" ht="12.0" customHeight="1">
      <c r="B27" s="4">
        <v>1872.11</v>
      </c>
      <c r="C27" s="5">
        <v>13.13</v>
      </c>
      <c r="D27" s="6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</row>
    <row r="28" ht="12.0" customHeight="1">
      <c r="B28" s="4">
        <v>1872.12</v>
      </c>
      <c r="C28" s="5">
        <v>12.94</v>
      </c>
      <c r="D28" s="6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r="29" ht="12.0" customHeight="1">
      <c r="B29" s="4">
        <v>1873.01</v>
      </c>
      <c r="C29" s="5">
        <v>12.94</v>
      </c>
      <c r="D29" s="6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</row>
    <row r="30" ht="12.0" customHeight="1">
      <c r="B30" s="4">
        <v>1873.02</v>
      </c>
      <c r="C30" s="5">
        <v>13.23</v>
      </c>
      <c r="D30" s="6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ht="12.0" customHeight="1">
      <c r="B31" s="4">
        <v>1873.03</v>
      </c>
      <c r="C31" s="5">
        <v>13.23</v>
      </c>
      <c r="D31" s="6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ht="12.0" customHeight="1">
      <c r="B32" s="4">
        <v>1873.04</v>
      </c>
      <c r="C32" s="5">
        <v>13.23</v>
      </c>
      <c r="D32" s="6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ht="12.0" customHeight="1">
      <c r="B33" s="4">
        <v>1873.05</v>
      </c>
      <c r="C33" s="5">
        <v>12.94</v>
      </c>
      <c r="D33" s="6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</row>
    <row r="34" ht="12.0" customHeight="1">
      <c r="B34" s="4">
        <v>1873.06</v>
      </c>
      <c r="C34" s="5">
        <v>12.56</v>
      </c>
      <c r="D34" s="6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</row>
    <row r="35" ht="12.0" customHeight="1">
      <c r="B35" s="4">
        <v>1873.07</v>
      </c>
      <c r="C35" s="5">
        <v>12.56</v>
      </c>
      <c r="D35" s="6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</row>
    <row r="36" ht="12.0" customHeight="1">
      <c r="B36" s="4">
        <v>1873.08</v>
      </c>
      <c r="C36" s="5">
        <v>12.56</v>
      </c>
      <c r="D36" s="6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</row>
    <row r="37" ht="12.0" customHeight="1">
      <c r="B37" s="4">
        <v>1873.09</v>
      </c>
      <c r="C37" s="5">
        <v>12.56</v>
      </c>
      <c r="D37" s="6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</row>
    <row r="38" ht="12.0" customHeight="1">
      <c r="B38" s="4">
        <v>1873.1</v>
      </c>
      <c r="C38" s="5">
        <v>12.27</v>
      </c>
      <c r="D38" s="6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r="39" ht="12.0" customHeight="1">
      <c r="B39" s="4">
        <v>1873.11</v>
      </c>
      <c r="C39" s="5">
        <v>11.89</v>
      </c>
      <c r="D39" s="6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</row>
    <row r="40" ht="12.0" customHeight="1">
      <c r="B40" s="4">
        <v>1873.12</v>
      </c>
      <c r="C40" s="5">
        <v>12.18</v>
      </c>
      <c r="D40" s="6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r="41" ht="12.0" customHeight="1">
      <c r="B41" s="4">
        <v>1874.01</v>
      </c>
      <c r="C41" s="5">
        <v>12.37</v>
      </c>
      <c r="D41" s="6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</row>
    <row r="42" ht="12.0" customHeight="1">
      <c r="B42" s="4">
        <v>1874.02</v>
      </c>
      <c r="C42" s="5">
        <v>12.37</v>
      </c>
      <c r="D42" s="6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</row>
    <row r="43" ht="12.0" customHeight="1">
      <c r="B43" s="4">
        <v>1874.03</v>
      </c>
      <c r="C43" s="5">
        <v>12.37</v>
      </c>
      <c r="D43" s="6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</row>
    <row r="44" ht="12.0" customHeight="1">
      <c r="B44" s="4">
        <v>1874.04</v>
      </c>
      <c r="C44" s="5">
        <v>12.18</v>
      </c>
      <c r="D44" s="6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</row>
    <row r="45" ht="12.0" customHeight="1">
      <c r="B45" s="4">
        <v>1874.05</v>
      </c>
      <c r="C45" s="5">
        <v>12.08</v>
      </c>
      <c r="D45" s="6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</row>
    <row r="46" ht="12.0" customHeight="1">
      <c r="B46" s="4">
        <v>1874.06</v>
      </c>
      <c r="C46" s="5">
        <v>11.8</v>
      </c>
      <c r="D46" s="6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ht="12.0" customHeight="1">
      <c r="B47" s="4">
        <v>1874.07</v>
      </c>
      <c r="C47" s="5">
        <v>11.89</v>
      </c>
      <c r="D47" s="6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</row>
    <row r="48" ht="12.0" customHeight="1">
      <c r="B48" s="4">
        <v>1874.08</v>
      </c>
      <c r="C48" s="5">
        <v>11.8</v>
      </c>
      <c r="D48" s="6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</row>
    <row r="49" ht="12.0" customHeight="1">
      <c r="B49" s="4">
        <v>1874.09</v>
      </c>
      <c r="C49" s="5">
        <v>11.8</v>
      </c>
      <c r="D49" s="6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</row>
    <row r="50" ht="12.0" customHeight="1">
      <c r="B50" s="4">
        <v>1874.1</v>
      </c>
      <c r="C50" s="5">
        <v>11.61</v>
      </c>
      <c r="D50" s="6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</row>
    <row r="51" ht="12.0" customHeight="1">
      <c r="B51" s="4">
        <v>1874.11</v>
      </c>
      <c r="C51" s="5">
        <v>11.51</v>
      </c>
      <c r="D51" s="6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</row>
    <row r="52" ht="12.0" customHeight="1">
      <c r="B52" s="4">
        <v>1874.12</v>
      </c>
      <c r="C52" s="5">
        <v>11.51</v>
      </c>
      <c r="D52" s="6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</row>
    <row r="53" ht="12.0" customHeight="1">
      <c r="B53" s="4">
        <v>1875.01</v>
      </c>
      <c r="C53" s="5">
        <v>11.51</v>
      </c>
      <c r="D53" s="6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</row>
    <row r="54" ht="12.0" customHeight="1">
      <c r="B54" s="4">
        <v>1875.02</v>
      </c>
      <c r="C54" s="5">
        <v>11.51</v>
      </c>
      <c r="D54" s="6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5" ht="12.0" customHeight="1">
      <c r="B55" s="4">
        <v>1875.03</v>
      </c>
      <c r="C55" s="5">
        <v>11.51</v>
      </c>
      <c r="D55" s="6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</row>
    <row r="56" ht="12.0" customHeight="1">
      <c r="B56" s="4">
        <v>1875.04</v>
      </c>
      <c r="C56" s="5">
        <v>11.61</v>
      </c>
      <c r="D56" s="6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</row>
    <row r="57" ht="12.0" customHeight="1">
      <c r="B57" s="4">
        <v>1875.05</v>
      </c>
      <c r="C57" s="5">
        <v>11.32</v>
      </c>
      <c r="D57" s="6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</row>
    <row r="58" ht="12.0" customHeight="1">
      <c r="B58" s="4">
        <v>1875.06</v>
      </c>
      <c r="C58" s="5">
        <v>11.13</v>
      </c>
      <c r="D58" s="6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</row>
    <row r="59" ht="12.0" customHeight="1">
      <c r="B59" s="4">
        <v>1875.07</v>
      </c>
      <c r="C59" s="5">
        <v>11.13</v>
      </c>
      <c r="D59" s="6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ht="12.0" customHeight="1">
      <c r="B60" s="4">
        <v>1875.08</v>
      </c>
      <c r="C60" s="5">
        <v>11.23</v>
      </c>
      <c r="D60" s="6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</row>
    <row r="61" ht="12.0" customHeight="1">
      <c r="B61" s="4">
        <v>1875.09</v>
      </c>
      <c r="C61" s="5">
        <v>11.13</v>
      </c>
      <c r="D61" s="6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</row>
    <row r="62" ht="12.0" customHeight="1">
      <c r="B62" s="4">
        <v>1875.1</v>
      </c>
      <c r="C62" s="5">
        <v>11.13</v>
      </c>
      <c r="D62" s="6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</row>
    <row r="63" ht="12.0" customHeight="1">
      <c r="B63" s="4">
        <v>1875.11</v>
      </c>
      <c r="C63" s="5">
        <v>11.04</v>
      </c>
      <c r="D63" s="6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</row>
    <row r="64" ht="12.0" customHeight="1">
      <c r="B64" s="4">
        <v>1875.12</v>
      </c>
      <c r="C64" s="5">
        <v>10.94</v>
      </c>
      <c r="D64" s="6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</row>
    <row r="65" ht="12.0" customHeight="1">
      <c r="B65" s="4">
        <v>1876.01</v>
      </c>
      <c r="C65" s="5">
        <v>10.85</v>
      </c>
      <c r="D65" s="6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</row>
    <row r="66" ht="12.0" customHeight="1">
      <c r="B66" s="4">
        <v>1876.02</v>
      </c>
      <c r="C66" s="5">
        <v>10.85</v>
      </c>
      <c r="D66" s="6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</row>
    <row r="67" ht="12.0" customHeight="1">
      <c r="B67" s="4">
        <v>1876.03</v>
      </c>
      <c r="C67" s="5">
        <v>10.85</v>
      </c>
      <c r="D67" s="6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</row>
    <row r="68" ht="12.0" customHeight="1">
      <c r="B68" s="4">
        <v>1876.04</v>
      </c>
      <c r="C68" s="5">
        <v>10.75</v>
      </c>
      <c r="D68" s="6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69" ht="12.0" customHeight="1">
      <c r="B69" s="4">
        <v>1876.05</v>
      </c>
      <c r="C69" s="5">
        <v>10.37</v>
      </c>
      <c r="D69" s="6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</row>
    <row r="70" ht="12.0" customHeight="1">
      <c r="B70" s="4">
        <v>1876.06</v>
      </c>
      <c r="C70" s="5">
        <v>10.09</v>
      </c>
      <c r="D70" s="6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</row>
    <row r="71" ht="12.0" customHeight="1">
      <c r="B71" s="4">
        <v>1876.07</v>
      </c>
      <c r="C71" s="5">
        <v>10.09</v>
      </c>
      <c r="D71" s="6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</row>
    <row r="72" ht="12.0" customHeight="1">
      <c r="B72" s="4">
        <v>1876.08</v>
      </c>
      <c r="C72" s="5">
        <v>10.18</v>
      </c>
      <c r="D72" s="6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</row>
    <row r="73" ht="12.0" customHeight="1">
      <c r="B73" s="4">
        <v>1876.09</v>
      </c>
      <c r="C73" s="5">
        <v>10.28</v>
      </c>
      <c r="D73" s="6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</row>
    <row r="74" ht="12.0" customHeight="1">
      <c r="B74" s="4">
        <v>1876.1</v>
      </c>
      <c r="C74" s="5">
        <v>10.47</v>
      </c>
      <c r="D74" s="6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ht="12.0" customHeight="1">
      <c r="B75" s="4">
        <v>1876.11</v>
      </c>
      <c r="C75" s="5">
        <v>10.56</v>
      </c>
      <c r="D75" s="6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</row>
    <row r="76" ht="12.0" customHeight="1">
      <c r="B76" s="4">
        <v>1876.12</v>
      </c>
      <c r="C76" s="5">
        <v>10.75</v>
      </c>
      <c r="D76" s="6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</row>
    <row r="77" ht="12.0" customHeight="1">
      <c r="B77" s="4">
        <v>1877.01</v>
      </c>
      <c r="C77" s="5">
        <v>10.94</v>
      </c>
      <c r="D77" s="6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</row>
    <row r="78" ht="12.0" customHeight="1">
      <c r="B78" s="4">
        <v>1877.02</v>
      </c>
      <c r="C78" s="5">
        <v>10.66</v>
      </c>
      <c r="D78" s="6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</row>
    <row r="79" ht="12.0" customHeight="1">
      <c r="B79" s="4">
        <v>1877.03</v>
      </c>
      <c r="C79" s="5">
        <v>10.18</v>
      </c>
      <c r="D79" s="6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</row>
    <row r="80" ht="12.0" customHeight="1">
      <c r="B80" s="4">
        <v>1877.04</v>
      </c>
      <c r="C80" s="5">
        <v>10.47</v>
      </c>
      <c r="D80" s="6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</row>
    <row r="81" ht="12.0" customHeight="1">
      <c r="B81" s="4">
        <v>1877.05</v>
      </c>
      <c r="C81" s="5">
        <v>10.66</v>
      </c>
      <c r="D81" s="6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</row>
    <row r="82" ht="12.0" customHeight="1">
      <c r="B82" s="4">
        <v>1877.06</v>
      </c>
      <c r="C82" s="5">
        <v>10.09</v>
      </c>
      <c r="D82" s="6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</row>
    <row r="83" ht="12.0" customHeight="1">
      <c r="B83" s="4">
        <v>1877.07</v>
      </c>
      <c r="C83" s="5">
        <v>10.18</v>
      </c>
      <c r="D83" s="6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</row>
    <row r="84" ht="12.0" customHeight="1">
      <c r="B84" s="4">
        <v>1877.08</v>
      </c>
      <c r="C84" s="5">
        <v>9.8</v>
      </c>
      <c r="D84" s="6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</row>
    <row r="85" ht="12.0" customHeight="1">
      <c r="B85" s="4">
        <v>1877.09</v>
      </c>
      <c r="C85" s="5">
        <v>9.7</v>
      </c>
      <c r="D85" s="6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ht="12.0" customHeight="1">
      <c r="B86" s="4">
        <v>1877.1</v>
      </c>
      <c r="C86" s="5">
        <v>9.7</v>
      </c>
      <c r="D86" s="6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</row>
    <row r="87" ht="12.0" customHeight="1">
      <c r="B87" s="4">
        <v>1877.11</v>
      </c>
      <c r="C87" s="5">
        <v>9.51</v>
      </c>
      <c r="D87" s="6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ht="12.0" customHeight="1">
      <c r="B88" s="4">
        <v>1877.12</v>
      </c>
      <c r="C88" s="5">
        <v>9.51</v>
      </c>
      <c r="D88" s="6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</row>
    <row r="89" ht="12.0" customHeight="1">
      <c r="B89" s="4">
        <v>1878.01</v>
      </c>
      <c r="C89" s="5">
        <v>9.23</v>
      </c>
      <c r="D89" s="6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</row>
    <row r="90" ht="12.0" customHeight="1">
      <c r="B90" s="4">
        <v>1878.02</v>
      </c>
      <c r="C90" s="5">
        <v>9.13</v>
      </c>
      <c r="D90" s="6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</row>
    <row r="91" ht="12.0" customHeight="1">
      <c r="B91" s="4">
        <v>1878.03</v>
      </c>
      <c r="C91" s="5">
        <v>8.94</v>
      </c>
      <c r="D91" s="6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</row>
    <row r="92" ht="12.0" customHeight="1">
      <c r="B92" s="4">
        <v>1878.04</v>
      </c>
      <c r="C92" s="5">
        <v>8.85</v>
      </c>
      <c r="D92" s="6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</row>
    <row r="93" ht="12.0" customHeight="1">
      <c r="B93" s="4">
        <v>1878.05</v>
      </c>
      <c r="C93" s="5">
        <v>8.56</v>
      </c>
      <c r="D93" s="6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</row>
    <row r="94" ht="12.0" customHeight="1">
      <c r="B94" s="4">
        <v>1878.06</v>
      </c>
      <c r="C94" s="5">
        <v>8.37</v>
      </c>
      <c r="D94" s="6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</row>
    <row r="95" ht="12.0" customHeight="1">
      <c r="B95" s="4">
        <v>1878.07</v>
      </c>
      <c r="C95" s="5">
        <v>8.47</v>
      </c>
      <c r="D95" s="6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</row>
    <row r="96" ht="12.0" customHeight="1">
      <c r="B96" s="4">
        <v>1878.08</v>
      </c>
      <c r="C96" s="5">
        <v>8.56</v>
      </c>
      <c r="D96" s="6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</row>
    <row r="97" ht="12.0" customHeight="1">
      <c r="B97" s="4">
        <v>1878.09</v>
      </c>
      <c r="C97" s="5">
        <v>8.56</v>
      </c>
      <c r="D97" s="6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</row>
    <row r="98" ht="12.0" customHeight="1">
      <c r="B98" s="4">
        <v>1878.1</v>
      </c>
      <c r="C98" s="5">
        <v>8.47</v>
      </c>
      <c r="D98" s="6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</row>
    <row r="99" ht="12.0" customHeight="1">
      <c r="B99" s="4">
        <v>1878.11</v>
      </c>
      <c r="C99" s="5">
        <v>8.37</v>
      </c>
      <c r="D99" s="6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</row>
    <row r="100" ht="12.0" customHeight="1">
      <c r="B100" s="4">
        <v>1878.12</v>
      </c>
      <c r="C100" s="5">
        <v>8.18</v>
      </c>
      <c r="D100" s="6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</row>
    <row r="101" ht="12.0" customHeight="1">
      <c r="B101" s="4">
        <v>1879.01</v>
      </c>
      <c r="C101" s="5">
        <v>8.28</v>
      </c>
      <c r="D101" s="6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</row>
    <row r="102" ht="12.0" customHeight="1">
      <c r="B102" s="4">
        <v>1879.02</v>
      </c>
      <c r="C102" s="5">
        <v>8.37</v>
      </c>
      <c r="D102" s="6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</row>
    <row r="103" ht="12.0" customHeight="1">
      <c r="B103" s="4">
        <v>1879.03</v>
      </c>
      <c r="C103" s="5">
        <v>8.28</v>
      </c>
      <c r="D103" s="6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</row>
    <row r="104" ht="12.0" customHeight="1">
      <c r="B104" s="4">
        <v>1879.04</v>
      </c>
      <c r="C104" s="5">
        <v>8.18</v>
      </c>
      <c r="D104" s="6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</row>
    <row r="105" ht="12.0" customHeight="1">
      <c r="B105" s="4">
        <v>1879.05</v>
      </c>
      <c r="C105" s="5">
        <v>8.18</v>
      </c>
      <c r="D105" s="6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</row>
    <row r="106" ht="12.0" customHeight="1">
      <c r="B106" s="4">
        <v>1879.06</v>
      </c>
      <c r="C106" s="5">
        <v>8.09</v>
      </c>
      <c r="D106" s="6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</row>
    <row r="107" ht="12.0" customHeight="1">
      <c r="B107" s="4">
        <v>1879.07</v>
      </c>
      <c r="C107" s="5">
        <v>8.18</v>
      </c>
      <c r="D107" s="6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</row>
    <row r="108" ht="12.0" customHeight="1">
      <c r="B108" s="4">
        <v>1879.08</v>
      </c>
      <c r="C108" s="5">
        <v>8.18</v>
      </c>
      <c r="D108" s="6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</row>
    <row r="109" ht="12.0" customHeight="1">
      <c r="B109" s="4">
        <v>1879.09</v>
      </c>
      <c r="C109" s="5">
        <v>8.47</v>
      </c>
      <c r="D109" s="6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</row>
    <row r="110" ht="12.0" customHeight="1">
      <c r="B110" s="4">
        <v>1879.1</v>
      </c>
      <c r="C110" s="5">
        <v>8.94</v>
      </c>
      <c r="D110" s="6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</row>
    <row r="111" ht="12.0" customHeight="1">
      <c r="B111" s="4">
        <v>1879.11</v>
      </c>
      <c r="C111" s="5">
        <v>9.42</v>
      </c>
      <c r="D111" s="6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</row>
    <row r="112" ht="12.0" customHeight="1">
      <c r="B112" s="4">
        <v>1879.12</v>
      </c>
      <c r="C112" s="5">
        <v>9.7</v>
      </c>
      <c r="D112" s="6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</row>
    <row r="113" ht="12.0" customHeight="1">
      <c r="B113" s="4">
        <v>1880.01</v>
      </c>
      <c r="C113" s="5">
        <v>9.99</v>
      </c>
      <c r="D113" s="6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</row>
    <row r="114" ht="12.0" customHeight="1">
      <c r="B114" s="4">
        <v>1880.02</v>
      </c>
      <c r="C114" s="5">
        <v>9.99</v>
      </c>
      <c r="D114" s="6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</row>
    <row r="115" ht="12.0" customHeight="1">
      <c r="B115" s="4">
        <v>1880.03</v>
      </c>
      <c r="C115" s="5">
        <v>10.09</v>
      </c>
      <c r="D115" s="6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</row>
    <row r="116" ht="12.0" customHeight="1">
      <c r="B116" s="4">
        <v>1880.04</v>
      </c>
      <c r="C116" s="5">
        <v>9.7</v>
      </c>
      <c r="D116" s="6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</row>
    <row r="117" ht="12.0" customHeight="1">
      <c r="B117" s="4">
        <v>1880.05</v>
      </c>
      <c r="C117" s="5">
        <v>9.42</v>
      </c>
      <c r="D117" s="6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</row>
    <row r="118" ht="12.0" customHeight="1">
      <c r="B118" s="4">
        <v>1880.06</v>
      </c>
      <c r="C118" s="5">
        <v>9.23</v>
      </c>
      <c r="D118" s="6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</row>
    <row r="119" ht="12.0" customHeight="1">
      <c r="B119" s="4">
        <v>1880.07</v>
      </c>
      <c r="C119" s="5">
        <v>9.23</v>
      </c>
      <c r="D119" s="6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</row>
    <row r="120" ht="12.0" customHeight="1">
      <c r="B120" s="4">
        <v>1880.08</v>
      </c>
      <c r="C120" s="5">
        <v>9.23</v>
      </c>
      <c r="D120" s="6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</row>
    <row r="121" ht="12.0" customHeight="1">
      <c r="B121" s="4">
        <v>1880.09</v>
      </c>
      <c r="C121" s="5">
        <v>9.32</v>
      </c>
      <c r="D121" s="6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</row>
    <row r="122" ht="12.0" customHeight="1">
      <c r="B122" s="4">
        <v>1880.1</v>
      </c>
      <c r="C122" s="5">
        <v>9.32</v>
      </c>
      <c r="D122" s="6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</row>
    <row r="123" ht="12.0" customHeight="1">
      <c r="B123" s="4">
        <v>1880.11</v>
      </c>
      <c r="C123" s="5">
        <v>9.42</v>
      </c>
      <c r="D123" s="6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</row>
    <row r="124" ht="12.0" customHeight="1">
      <c r="B124" s="4">
        <v>1880.12</v>
      </c>
      <c r="C124" s="5">
        <v>9.51</v>
      </c>
      <c r="D124" s="6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</row>
    <row r="125" ht="12.0" customHeight="1">
      <c r="B125" s="4">
        <v>1881.01</v>
      </c>
      <c r="C125" s="5">
        <v>9.42</v>
      </c>
      <c r="D125" s="7">
        <v>-0.0105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</row>
    <row r="126" ht="12.0" customHeight="1">
      <c r="B126" s="4">
        <v>1881.02</v>
      </c>
      <c r="C126" s="5">
        <v>9.51</v>
      </c>
      <c r="D126" s="7">
        <v>-0.0114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</row>
    <row r="127" ht="12.0" customHeight="1">
      <c r="B127" s="4">
        <v>1881.03</v>
      </c>
      <c r="C127" s="5">
        <v>9.51</v>
      </c>
      <c r="D127" s="7">
        <v>-0.0131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</row>
    <row r="128" ht="12.0" customHeight="1">
      <c r="B128" s="4">
        <v>1881.04</v>
      </c>
      <c r="C128" s="5">
        <v>9.61</v>
      </c>
      <c r="D128" s="7">
        <v>-0.0075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</row>
    <row r="129" ht="12.0" customHeight="1">
      <c r="B129" s="4">
        <v>1881.05</v>
      </c>
      <c r="C129" s="5">
        <v>9.51</v>
      </c>
      <c r="D129" s="7">
        <v>-0.0089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</row>
    <row r="130" ht="12.0" customHeight="1">
      <c r="B130" s="4">
        <v>1881.06</v>
      </c>
      <c r="C130" s="5">
        <v>9.51</v>
      </c>
      <c r="D130" s="7">
        <v>-0.0077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</row>
    <row r="131" ht="12.0" customHeight="1">
      <c r="B131" s="4">
        <v>1881.07</v>
      </c>
      <c r="C131" s="5">
        <v>9.61</v>
      </c>
      <c r="D131" s="7">
        <v>-0.004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</row>
    <row r="132" ht="12.0" customHeight="1">
      <c r="B132" s="4">
        <v>1881.08</v>
      </c>
      <c r="C132" s="5">
        <v>9.8</v>
      </c>
      <c r="D132" s="7">
        <v>0.0021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</row>
    <row r="133" ht="12.0" customHeight="1">
      <c r="B133" s="4">
        <v>1881.09</v>
      </c>
      <c r="C133" s="5">
        <v>10.18</v>
      </c>
      <c r="D133" s="7">
        <v>0.0056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</row>
    <row r="134" ht="12.0" customHeight="1">
      <c r="B134" s="4">
        <v>1881.1</v>
      </c>
      <c r="C134" s="5">
        <v>10.28</v>
      </c>
      <c r="D134" s="7">
        <v>0.0067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</row>
    <row r="135" ht="12.0" customHeight="1">
      <c r="B135" s="4">
        <v>1881.11</v>
      </c>
      <c r="C135" s="5">
        <v>10.18</v>
      </c>
      <c r="D135" s="7">
        <v>0.0051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</row>
    <row r="136" ht="12.0" customHeight="1">
      <c r="B136" s="4">
        <v>1881.12</v>
      </c>
      <c r="C136" s="5">
        <v>10.18</v>
      </c>
      <c r="D136" s="7">
        <v>0.0049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</row>
    <row r="137" ht="12.0" customHeight="1">
      <c r="B137" s="4">
        <v>1882.01</v>
      </c>
      <c r="C137" s="5">
        <v>10.18</v>
      </c>
      <c r="D137" s="7">
        <v>0.0061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</row>
    <row r="138" ht="12.0" customHeight="1">
      <c r="B138" s="4">
        <v>1882.02</v>
      </c>
      <c r="C138" s="5">
        <v>10.28</v>
      </c>
      <c r="D138" s="7">
        <v>0.0092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</row>
    <row r="139" ht="12.0" customHeight="1">
      <c r="B139" s="4">
        <v>1882.03</v>
      </c>
      <c r="C139" s="5">
        <v>10.28</v>
      </c>
      <c r="D139" s="7">
        <v>0.008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</row>
    <row r="140" ht="12.0" customHeight="1">
      <c r="B140" s="4">
        <v>1882.04</v>
      </c>
      <c r="C140" s="5">
        <v>10.37</v>
      </c>
      <c r="D140" s="7">
        <v>0.0075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</row>
    <row r="141" ht="12.0" customHeight="1">
      <c r="B141" s="4">
        <v>1882.05</v>
      </c>
      <c r="C141" s="5">
        <v>10.47</v>
      </c>
      <c r="D141" s="7">
        <v>0.01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</row>
    <row r="142" ht="12.0" customHeight="1">
      <c r="B142" s="4">
        <v>1882.06</v>
      </c>
      <c r="C142" s="5">
        <v>10.56</v>
      </c>
      <c r="D142" s="7">
        <v>0.0127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</row>
    <row r="143" ht="12.0" customHeight="1">
      <c r="B143" s="4">
        <v>1882.07</v>
      </c>
      <c r="C143" s="5">
        <v>10.47</v>
      </c>
      <c r="D143" s="7">
        <v>0.0091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</row>
    <row r="144" ht="12.0" customHeight="1">
      <c r="B144" s="4">
        <v>1882.08</v>
      </c>
      <c r="C144" s="5">
        <v>10.56</v>
      </c>
      <c r="D144" s="7">
        <v>0.008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</row>
    <row r="145" ht="12.0" customHeight="1">
      <c r="B145" s="4">
        <v>1882.09</v>
      </c>
      <c r="C145" s="5">
        <v>10.28</v>
      </c>
      <c r="D145" s="7">
        <v>0.0024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</row>
    <row r="146" ht="12.0" customHeight="1">
      <c r="B146" s="4">
        <v>1882.1</v>
      </c>
      <c r="C146" s="5">
        <v>10.18</v>
      </c>
      <c r="D146" s="7">
        <v>0.0049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</row>
    <row r="147" ht="12.0" customHeight="1">
      <c r="B147" s="4">
        <v>1882.11</v>
      </c>
      <c r="C147" s="5">
        <v>10.09</v>
      </c>
      <c r="D147" s="7">
        <v>0.0035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</row>
    <row r="148" ht="12.0" customHeight="1">
      <c r="B148" s="4">
        <v>1882.12</v>
      </c>
      <c r="C148" s="5">
        <v>9.99</v>
      </c>
      <c r="D148" s="7">
        <v>0.0032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</row>
    <row r="149" ht="12.0" customHeight="1">
      <c r="B149" s="4">
        <v>1883.01</v>
      </c>
      <c r="C149" s="5">
        <v>9.99</v>
      </c>
      <c r="D149" s="7">
        <v>0.0036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</row>
    <row r="150" ht="12.0" customHeight="1">
      <c r="B150" s="4">
        <v>1883.02</v>
      </c>
      <c r="C150" s="5">
        <v>10.09</v>
      </c>
      <c r="D150" s="7">
        <v>0.0047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</row>
    <row r="151" ht="12.0" customHeight="1">
      <c r="B151" s="4">
        <v>1883.03</v>
      </c>
      <c r="C151" s="5">
        <v>9.99</v>
      </c>
      <c r="D151" s="7">
        <v>0.0025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</row>
    <row r="152" ht="12.0" customHeight="1">
      <c r="B152" s="4">
        <v>1883.04</v>
      </c>
      <c r="C152" s="5">
        <v>9.9</v>
      </c>
      <c r="D152" s="7">
        <v>-3.0E-4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</row>
    <row r="153" ht="12.0" customHeight="1">
      <c r="B153" s="4">
        <v>1883.05</v>
      </c>
      <c r="C153" s="5">
        <v>9.8</v>
      </c>
      <c r="D153" s="7">
        <v>0.0015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</row>
    <row r="154" ht="12.0" customHeight="1">
      <c r="B154" s="4">
        <v>1883.06</v>
      </c>
      <c r="C154" s="5">
        <v>9.51</v>
      </c>
      <c r="D154" s="7">
        <v>-8.0E-4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</row>
    <row r="155" ht="12.0" customHeight="1">
      <c r="B155" s="4">
        <v>1883.07</v>
      </c>
      <c r="C155" s="5">
        <v>9.32</v>
      </c>
      <c r="D155" s="7">
        <v>-0.0029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</row>
    <row r="156" ht="12.0" customHeight="1">
      <c r="B156" s="4">
        <v>1883.08</v>
      </c>
      <c r="C156" s="5">
        <v>9.32</v>
      </c>
      <c r="D156" s="7">
        <v>2.0E-4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</row>
    <row r="157" ht="12.0" customHeight="1">
      <c r="B157" s="4">
        <v>1883.09</v>
      </c>
      <c r="C157" s="5">
        <v>9.23</v>
      </c>
      <c r="D157" s="7">
        <v>-0.002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</row>
    <row r="158" ht="12.0" customHeight="1">
      <c r="B158" s="4">
        <v>1883.1</v>
      </c>
      <c r="C158" s="5">
        <v>9.23</v>
      </c>
      <c r="D158" s="7">
        <v>0.0021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</row>
    <row r="159" ht="12.0" customHeight="1">
      <c r="B159" s="4">
        <v>1883.11</v>
      </c>
      <c r="C159" s="5">
        <v>9.13</v>
      </c>
      <c r="D159" s="7">
        <v>0.0026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</row>
    <row r="160" ht="12.0" customHeight="1">
      <c r="B160" s="4">
        <v>1883.12</v>
      </c>
      <c r="C160" s="5">
        <v>9.23</v>
      </c>
      <c r="D160" s="7">
        <v>0.0036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</row>
    <row r="161" ht="12.0" customHeight="1">
      <c r="B161" s="4">
        <v>1884.01</v>
      </c>
      <c r="C161" s="5">
        <v>9.23</v>
      </c>
      <c r="D161" s="7">
        <v>0.0042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</row>
    <row r="162" ht="12.0" customHeight="1">
      <c r="B162" s="4">
        <v>1884.02</v>
      </c>
      <c r="C162" s="5">
        <v>9.23</v>
      </c>
      <c r="D162" s="7">
        <v>0.0026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</row>
    <row r="163" ht="12.0" customHeight="1">
      <c r="B163" s="4">
        <v>1884.03</v>
      </c>
      <c r="C163" s="5">
        <v>9.23</v>
      </c>
      <c r="D163" s="7">
        <v>0.003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</row>
    <row r="164" ht="12.0" customHeight="1">
      <c r="B164" s="4">
        <v>1884.04</v>
      </c>
      <c r="C164" s="5">
        <v>9.04</v>
      </c>
      <c r="D164" s="7">
        <v>0.0043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</row>
    <row r="165" ht="12.0" customHeight="1">
      <c r="B165" s="4">
        <v>1884.05</v>
      </c>
      <c r="C165" s="5">
        <v>8.85</v>
      </c>
      <c r="D165" s="7">
        <v>0.0077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</row>
    <row r="166" ht="12.0" customHeight="1">
      <c r="B166" s="4">
        <v>1884.06</v>
      </c>
      <c r="C166" s="5">
        <v>8.85</v>
      </c>
      <c r="D166" s="7">
        <v>0.0133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</row>
    <row r="167" ht="12.0" customHeight="1">
      <c r="B167" s="4">
        <v>1884.07</v>
      </c>
      <c r="C167" s="5">
        <v>8.75</v>
      </c>
      <c r="D167" s="7">
        <v>0.0108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</row>
    <row r="168" ht="12.0" customHeight="1">
      <c r="B168" s="4">
        <v>1884.08</v>
      </c>
      <c r="C168" s="5">
        <v>8.75</v>
      </c>
      <c r="D168" s="7">
        <v>0.0071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</row>
    <row r="169" ht="12.0" customHeight="1">
      <c r="B169" s="4">
        <v>1884.09</v>
      </c>
      <c r="C169" s="5">
        <v>8.66</v>
      </c>
      <c r="D169" s="7">
        <v>0.0077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</row>
    <row r="170" ht="12.0" customHeight="1">
      <c r="B170" s="4">
        <v>1884.1</v>
      </c>
      <c r="C170" s="5">
        <v>8.56</v>
      </c>
      <c r="D170" s="7">
        <v>0.0099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</row>
    <row r="171" ht="12.0" customHeight="1">
      <c r="B171" s="4">
        <v>1884.11</v>
      </c>
      <c r="C171" s="5">
        <v>8.37</v>
      </c>
      <c r="D171" s="7">
        <v>0.0085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</row>
    <row r="172" ht="12.0" customHeight="1">
      <c r="B172" s="4">
        <v>1884.12</v>
      </c>
      <c r="C172" s="5">
        <v>8.28</v>
      </c>
      <c r="D172" s="7">
        <v>0.0067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</row>
    <row r="173" ht="12.0" customHeight="1">
      <c r="B173" s="4">
        <v>1885.01</v>
      </c>
      <c r="C173" s="5">
        <v>8.28</v>
      </c>
      <c r="D173" s="7">
        <v>0.0085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</row>
    <row r="174" ht="12.0" customHeight="1">
      <c r="B174" s="4">
        <v>1885.02</v>
      </c>
      <c r="C174" s="5">
        <v>8.37</v>
      </c>
      <c r="D174" s="7">
        <v>0.0083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</row>
    <row r="175" ht="12.0" customHeight="1">
      <c r="B175" s="4">
        <v>1885.03</v>
      </c>
      <c r="C175" s="5">
        <v>8.18</v>
      </c>
      <c r="D175" s="7">
        <v>0.0043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</row>
    <row r="176" ht="12.0" customHeight="1">
      <c r="B176" s="4">
        <v>1885.04</v>
      </c>
      <c r="C176" s="5">
        <v>8.28</v>
      </c>
      <c r="D176" s="7">
        <v>0.0057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</row>
    <row r="177" ht="12.0" customHeight="1">
      <c r="B177" s="4">
        <v>1885.05</v>
      </c>
      <c r="C177" s="5">
        <v>8.09</v>
      </c>
      <c r="D177" s="7">
        <v>0.0051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</row>
    <row r="178" ht="12.0" customHeight="1">
      <c r="B178" s="4">
        <v>1885.06</v>
      </c>
      <c r="C178" s="5">
        <v>7.9</v>
      </c>
      <c r="D178" s="7">
        <v>0.0032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</row>
    <row r="179" ht="12.0" customHeight="1">
      <c r="B179" s="4">
        <v>1885.07</v>
      </c>
      <c r="C179" s="5">
        <v>7.99</v>
      </c>
      <c r="D179" s="7">
        <v>0.0028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</row>
    <row r="180" ht="12.0" customHeight="1">
      <c r="B180" s="4">
        <v>1885.08</v>
      </c>
      <c r="C180" s="5">
        <v>7.99</v>
      </c>
      <c r="D180" s="7">
        <v>-0.0016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</row>
    <row r="181" ht="12.0" customHeight="1">
      <c r="B181" s="4">
        <v>1885.09</v>
      </c>
      <c r="C181" s="5">
        <v>7.9</v>
      </c>
      <c r="D181" s="7">
        <v>-0.0018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</row>
    <row r="182" ht="12.0" customHeight="1">
      <c r="B182" s="4">
        <v>1885.1</v>
      </c>
      <c r="C182" s="5">
        <v>7.9</v>
      </c>
      <c r="D182" s="7">
        <v>-0.0053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</row>
    <row r="183" ht="12.0" customHeight="1">
      <c r="B183" s="4">
        <v>1885.11</v>
      </c>
      <c r="C183" s="5">
        <v>7.99</v>
      </c>
      <c r="D183" s="7">
        <v>-0.0063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</row>
    <row r="184" ht="12.0" customHeight="1">
      <c r="B184" s="4">
        <v>1885.12</v>
      </c>
      <c r="C184" s="5">
        <v>8.18</v>
      </c>
      <c r="D184" s="7">
        <v>-0.0011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</row>
    <row r="185" ht="12.0" customHeight="1">
      <c r="B185" s="4">
        <v>1886.01</v>
      </c>
      <c r="C185" s="5">
        <v>7.99</v>
      </c>
      <c r="D185" s="7">
        <v>-0.0039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</row>
    <row r="186" ht="12.0" customHeight="1">
      <c r="B186" s="4">
        <v>1886.02</v>
      </c>
      <c r="C186" s="5">
        <v>7.99</v>
      </c>
      <c r="D186" s="7">
        <v>-0.0051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</row>
    <row r="187" ht="12.0" customHeight="1">
      <c r="B187" s="4">
        <v>1886.03</v>
      </c>
      <c r="C187" s="5">
        <v>7.9</v>
      </c>
      <c r="D187" s="7">
        <v>-0.0058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</row>
    <row r="188" ht="12.0" customHeight="1">
      <c r="B188" s="4">
        <v>1886.04</v>
      </c>
      <c r="C188" s="5">
        <v>7.8</v>
      </c>
      <c r="D188" s="7">
        <v>-0.0061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</row>
    <row r="189" ht="12.0" customHeight="1">
      <c r="B189" s="4">
        <v>1886.05</v>
      </c>
      <c r="C189" s="5">
        <v>7.61</v>
      </c>
      <c r="D189" s="7">
        <v>-0.0054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</row>
    <row r="190" ht="12.0" customHeight="1">
      <c r="B190" s="4">
        <v>1886.06</v>
      </c>
      <c r="C190" s="5">
        <v>7.52</v>
      </c>
      <c r="D190" s="7">
        <v>-0.0072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</row>
    <row r="191" ht="12.0" customHeight="1">
      <c r="B191" s="4">
        <v>1886.07</v>
      </c>
      <c r="C191" s="5">
        <v>7.61</v>
      </c>
      <c r="D191" s="7">
        <v>-0.0062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</row>
    <row r="192" ht="12.0" customHeight="1">
      <c r="B192" s="4">
        <v>1886.08</v>
      </c>
      <c r="C192" s="5">
        <v>7.71</v>
      </c>
      <c r="D192" s="7">
        <v>-0.0056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</row>
    <row r="193" ht="12.0" customHeight="1">
      <c r="B193" s="4">
        <v>1886.09</v>
      </c>
      <c r="C193" s="5">
        <v>7.71</v>
      </c>
      <c r="D193" s="7">
        <v>-0.008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</row>
    <row r="194" ht="12.0" customHeight="1">
      <c r="B194" s="4">
        <v>1886.1</v>
      </c>
      <c r="C194" s="5">
        <v>7.71</v>
      </c>
      <c r="D194" s="7">
        <v>-0.0111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</row>
    <row r="195" ht="12.0" customHeight="1">
      <c r="B195" s="4">
        <v>1886.11</v>
      </c>
      <c r="C195" s="5">
        <v>7.71</v>
      </c>
      <c r="D195" s="7">
        <v>-0.0132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</row>
    <row r="196" ht="12.0" customHeight="1">
      <c r="B196" s="4">
        <v>1886.12</v>
      </c>
      <c r="C196" s="5">
        <v>7.8</v>
      </c>
      <c r="D196" s="7">
        <v>-0.0117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</row>
    <row r="197" ht="12.0" customHeight="1">
      <c r="B197" s="4">
        <v>1887.01</v>
      </c>
      <c r="C197" s="5">
        <v>7.99</v>
      </c>
      <c r="D197" s="7">
        <v>-0.009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</row>
    <row r="198" ht="12.0" customHeight="1">
      <c r="B198" s="4">
        <v>1887.02</v>
      </c>
      <c r="C198" s="5">
        <v>8.09</v>
      </c>
      <c r="D198" s="7">
        <v>-0.0041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</row>
    <row r="199" ht="12.0" customHeight="1">
      <c r="B199" s="4">
        <v>1887.03</v>
      </c>
      <c r="C199" s="5">
        <v>8.09</v>
      </c>
      <c r="D199" s="7">
        <v>-0.001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</row>
    <row r="200" ht="12.0" customHeight="1">
      <c r="B200" s="4">
        <v>1887.04</v>
      </c>
      <c r="C200" s="5">
        <v>8.09</v>
      </c>
      <c r="D200" s="7">
        <v>-0.0049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</row>
    <row r="201" ht="12.0" customHeight="1">
      <c r="B201" s="4">
        <v>1887.05</v>
      </c>
      <c r="C201" s="5">
        <v>8.09</v>
      </c>
      <c r="D201" s="7">
        <v>-0.0076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</row>
    <row r="202" ht="12.0" customHeight="1">
      <c r="B202" s="4">
        <v>1887.06</v>
      </c>
      <c r="C202" s="5">
        <v>7.99</v>
      </c>
      <c r="D202" s="7">
        <v>-0.0023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</row>
    <row r="203" ht="12.0" customHeight="1">
      <c r="B203" s="4">
        <v>1887.07</v>
      </c>
      <c r="C203" s="5">
        <v>7.9</v>
      </c>
      <c r="D203" s="7">
        <v>-0.0037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</row>
    <row r="204" ht="12.0" customHeight="1">
      <c r="B204" s="4">
        <v>1887.08</v>
      </c>
      <c r="C204" s="5">
        <v>7.99</v>
      </c>
      <c r="D204" s="7">
        <v>0.0035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</row>
    <row r="205" ht="12.0" customHeight="1">
      <c r="B205" s="4">
        <v>1887.09</v>
      </c>
      <c r="C205" s="5">
        <v>7.9</v>
      </c>
      <c r="D205" s="7">
        <v>0.0034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</row>
    <row r="206" ht="12.0" customHeight="1">
      <c r="B206" s="4">
        <v>1887.1</v>
      </c>
      <c r="C206" s="5">
        <v>7.99</v>
      </c>
      <c r="D206" s="7">
        <v>0.0074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</row>
    <row r="207" ht="12.0" customHeight="1">
      <c r="B207" s="4">
        <v>1887.11</v>
      </c>
      <c r="C207" s="5">
        <v>8.09</v>
      </c>
      <c r="D207" s="7">
        <v>0.0101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</row>
    <row r="208" ht="12.0" customHeight="1">
      <c r="B208" s="4">
        <v>1887.12</v>
      </c>
      <c r="C208" s="5">
        <v>8.28</v>
      </c>
      <c r="D208" s="7">
        <v>0.0143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</row>
    <row r="209" ht="12.0" customHeight="1">
      <c r="B209" s="4">
        <v>1888.01</v>
      </c>
      <c r="C209" s="5">
        <v>8.37</v>
      </c>
      <c r="D209" s="7">
        <v>0.0187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</row>
    <row r="210" ht="12.0" customHeight="1">
      <c r="B210" s="4">
        <v>1888.02</v>
      </c>
      <c r="C210" s="5">
        <v>8.28</v>
      </c>
      <c r="D210" s="7">
        <v>0.0185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</row>
    <row r="211" ht="12.0" customHeight="1">
      <c r="B211" s="4">
        <v>1888.03</v>
      </c>
      <c r="C211" s="5">
        <v>8.28</v>
      </c>
      <c r="D211" s="7">
        <v>0.0235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</row>
    <row r="212" ht="12.0" customHeight="1">
      <c r="B212" s="4">
        <v>1888.04</v>
      </c>
      <c r="C212" s="5">
        <v>8.18</v>
      </c>
      <c r="D212" s="7">
        <v>0.0226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</row>
    <row r="213" ht="12.0" customHeight="1">
      <c r="B213" s="4">
        <v>1888.05</v>
      </c>
      <c r="C213" s="5">
        <v>8.09</v>
      </c>
      <c r="D213" s="7">
        <v>0.0233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</row>
    <row r="214" ht="12.0" customHeight="1">
      <c r="B214" s="4">
        <v>1888.06</v>
      </c>
      <c r="C214" s="5">
        <v>7.99</v>
      </c>
      <c r="D214" s="7">
        <v>0.0259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</row>
    <row r="215" ht="12.0" customHeight="1">
      <c r="B215" s="4">
        <v>1888.07</v>
      </c>
      <c r="C215" s="5">
        <v>8.09</v>
      </c>
      <c r="D215" s="7">
        <v>0.0253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</row>
    <row r="216" ht="12.0" customHeight="1">
      <c r="B216" s="4">
        <v>1888.08</v>
      </c>
      <c r="C216" s="5">
        <v>8.09</v>
      </c>
      <c r="D216" s="7">
        <v>0.023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</row>
    <row r="217" ht="12.0" customHeight="1">
      <c r="B217" s="4">
        <v>1888.09</v>
      </c>
      <c r="C217" s="5">
        <v>8.09</v>
      </c>
      <c r="D217" s="7">
        <v>0.0216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</row>
    <row r="218" ht="12.0" customHeight="1">
      <c r="B218" s="4">
        <v>1888.1</v>
      </c>
      <c r="C218" s="5">
        <v>8.18</v>
      </c>
      <c r="D218" s="7">
        <v>0.0252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</row>
    <row r="219" ht="12.0" customHeight="1">
      <c r="B219" s="4">
        <v>1888.11</v>
      </c>
      <c r="C219" s="5">
        <v>8.28</v>
      </c>
      <c r="D219" s="7">
        <v>0.0297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</row>
    <row r="220" ht="12.0" customHeight="1">
      <c r="B220" s="4">
        <v>1888.12</v>
      </c>
      <c r="C220" s="5">
        <v>8.28</v>
      </c>
      <c r="D220" s="7">
        <v>0.0334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</row>
    <row r="221" ht="12.0" customHeight="1">
      <c r="B221" s="4">
        <v>1889.01</v>
      </c>
      <c r="C221" s="5">
        <v>7.99</v>
      </c>
      <c r="D221" s="7">
        <v>0.0253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</row>
    <row r="222" ht="12.0" customHeight="1">
      <c r="B222" s="4">
        <v>1889.02</v>
      </c>
      <c r="C222" s="5">
        <v>7.9</v>
      </c>
      <c r="D222" s="7">
        <v>0.0214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</row>
    <row r="223" ht="12.0" customHeight="1">
      <c r="B223" s="4">
        <v>1889.03</v>
      </c>
      <c r="C223" s="5">
        <v>7.8</v>
      </c>
      <c r="D223" s="7">
        <v>0.0219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</row>
    <row r="224" ht="12.0" customHeight="1">
      <c r="B224" s="4">
        <v>1889.04</v>
      </c>
      <c r="C224" s="5">
        <v>7.8</v>
      </c>
      <c r="D224" s="7">
        <v>0.0231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</row>
    <row r="225" ht="12.0" customHeight="1">
      <c r="B225" s="4">
        <v>1889.05</v>
      </c>
      <c r="C225" s="5">
        <v>7.61</v>
      </c>
      <c r="D225" s="7">
        <v>0.0175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</row>
    <row r="226" ht="12.0" customHeight="1">
      <c r="B226" s="4">
        <v>1889.06</v>
      </c>
      <c r="C226" s="5">
        <v>7.61</v>
      </c>
      <c r="D226" s="7">
        <v>0.0177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</row>
    <row r="227" ht="12.0" customHeight="1">
      <c r="B227" s="4">
        <v>1889.07</v>
      </c>
      <c r="C227" s="5">
        <v>7.61</v>
      </c>
      <c r="D227" s="7">
        <v>0.0177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</row>
    <row r="228" ht="12.0" customHeight="1">
      <c r="B228" s="4">
        <v>1889.08</v>
      </c>
      <c r="C228" s="5">
        <v>7.61</v>
      </c>
      <c r="D228" s="7">
        <v>0.0168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</row>
    <row r="229" ht="12.0" customHeight="1">
      <c r="B229" s="4">
        <v>1889.09</v>
      </c>
      <c r="C229" s="5">
        <v>7.71</v>
      </c>
      <c r="D229" s="7">
        <v>0.014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</row>
    <row r="230" ht="12.0" customHeight="1">
      <c r="B230" s="4">
        <v>1889.1</v>
      </c>
      <c r="C230" s="5">
        <v>7.71</v>
      </c>
      <c r="D230" s="7">
        <v>0.0096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</row>
    <row r="231" ht="12.0" customHeight="1">
      <c r="B231" s="4">
        <v>1889.11</v>
      </c>
      <c r="C231" s="5">
        <v>7.71</v>
      </c>
      <c r="D231" s="7">
        <v>0.005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</row>
    <row r="232" ht="12.0" customHeight="1">
      <c r="B232" s="4">
        <v>1889.12</v>
      </c>
      <c r="C232" s="5">
        <v>7.8</v>
      </c>
      <c r="D232" s="7">
        <v>0.0044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</row>
    <row r="233" ht="12.0" customHeight="1">
      <c r="B233" s="4">
        <v>1890.01</v>
      </c>
      <c r="C233" s="5">
        <v>7.61</v>
      </c>
      <c r="D233" s="7">
        <v>-0.003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</row>
    <row r="234" ht="12.0" customHeight="1">
      <c r="B234" s="4">
        <v>1890.02</v>
      </c>
      <c r="C234" s="5">
        <v>7.61</v>
      </c>
      <c r="D234" s="7">
        <v>-0.0025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</row>
    <row r="235" ht="12.0" customHeight="1">
      <c r="B235" s="4">
        <v>1890.03</v>
      </c>
      <c r="C235" s="5">
        <v>7.61</v>
      </c>
      <c r="D235" s="7">
        <v>-0.0031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</row>
    <row r="236" ht="12.0" customHeight="1">
      <c r="B236" s="4">
        <v>1890.04</v>
      </c>
      <c r="C236" s="5">
        <v>7.61</v>
      </c>
      <c r="D236" s="7">
        <v>-8.0E-4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</row>
    <row r="237" ht="12.0" customHeight="1">
      <c r="B237" s="4">
        <v>1890.05</v>
      </c>
      <c r="C237" s="5">
        <v>7.71</v>
      </c>
      <c r="D237" s="7">
        <v>0.0015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</row>
    <row r="238" ht="12.0" customHeight="1">
      <c r="B238" s="4">
        <v>1890.06</v>
      </c>
      <c r="C238" s="5">
        <v>7.71</v>
      </c>
      <c r="D238" s="7">
        <v>0.0036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</row>
    <row r="239" ht="12.0" customHeight="1">
      <c r="B239" s="4">
        <v>1890.07</v>
      </c>
      <c r="C239" s="5">
        <v>7.71</v>
      </c>
      <c r="D239" s="7">
        <v>0.0038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</row>
    <row r="240" ht="12.0" customHeight="1">
      <c r="B240" s="4">
        <v>1890.08</v>
      </c>
      <c r="C240" s="5">
        <v>7.99</v>
      </c>
      <c r="D240" s="7">
        <v>0.0106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</row>
    <row r="241" ht="12.0" customHeight="1">
      <c r="B241" s="4">
        <v>1890.09</v>
      </c>
      <c r="C241" s="5">
        <v>8.09</v>
      </c>
      <c r="D241" s="7">
        <v>0.0122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</row>
    <row r="242" ht="12.0" customHeight="1">
      <c r="B242" s="4">
        <v>1890.1</v>
      </c>
      <c r="C242" s="5">
        <v>8.09</v>
      </c>
      <c r="D242" s="7">
        <v>0.0148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</row>
    <row r="243" ht="12.0" customHeight="1">
      <c r="B243" s="4">
        <v>1890.11</v>
      </c>
      <c r="C243" s="5">
        <v>7.9</v>
      </c>
      <c r="D243" s="7">
        <v>0.0145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</row>
    <row r="244" ht="12.0" customHeight="1">
      <c r="B244" s="4">
        <v>1890.12</v>
      </c>
      <c r="C244" s="5">
        <v>7.9</v>
      </c>
      <c r="D244" s="7">
        <v>0.0147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</row>
    <row r="245" ht="12.0" customHeight="1">
      <c r="B245" s="4">
        <v>1891.01</v>
      </c>
      <c r="C245" s="5">
        <v>7.8</v>
      </c>
      <c r="D245" s="7">
        <v>0.0099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</row>
    <row r="246" ht="12.0" customHeight="1">
      <c r="B246" s="4">
        <v>1891.02</v>
      </c>
      <c r="C246" s="5">
        <v>7.9</v>
      </c>
      <c r="D246" s="7">
        <v>0.01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</row>
    <row r="247" ht="12.0" customHeight="1">
      <c r="B247" s="4">
        <v>1891.03</v>
      </c>
      <c r="C247" s="5">
        <v>7.99</v>
      </c>
      <c r="D247" s="7">
        <v>0.013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</row>
    <row r="248" ht="12.0" customHeight="1">
      <c r="B248" s="4">
        <v>1891.04</v>
      </c>
      <c r="C248" s="5">
        <v>8.09</v>
      </c>
      <c r="D248" s="7">
        <v>0.0116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</row>
    <row r="249" ht="12.0" customHeight="1">
      <c r="B249" s="4">
        <v>1891.05</v>
      </c>
      <c r="C249" s="5">
        <v>7.99</v>
      </c>
      <c r="D249" s="7">
        <v>0.0108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</row>
    <row r="250" ht="12.0" customHeight="1">
      <c r="B250" s="4">
        <v>1891.06</v>
      </c>
      <c r="C250" s="5">
        <v>7.8</v>
      </c>
      <c r="D250" s="7">
        <v>0.0081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</row>
    <row r="251" ht="12.0" customHeight="1">
      <c r="B251" s="4">
        <v>1891.07</v>
      </c>
      <c r="C251" s="5">
        <v>7.71</v>
      </c>
      <c r="D251" s="7">
        <v>0.0061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</row>
    <row r="252" ht="12.0" customHeight="1">
      <c r="B252" s="4">
        <v>1891.08</v>
      </c>
      <c r="C252" s="5">
        <v>7.71</v>
      </c>
      <c r="D252" s="7">
        <v>0.002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</row>
    <row r="253" ht="12.0" customHeight="1">
      <c r="B253" s="4">
        <v>1891.09</v>
      </c>
      <c r="C253" s="5">
        <v>7.61</v>
      </c>
      <c r="D253" s="7">
        <v>-0.0083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</row>
    <row r="254" ht="12.0" customHeight="1">
      <c r="B254" s="4">
        <v>1891.1</v>
      </c>
      <c r="C254" s="5">
        <v>7.61</v>
      </c>
      <c r="D254" s="7">
        <v>-0.0092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</row>
    <row r="255" ht="12.0" customHeight="1">
      <c r="B255" s="4">
        <v>1891.11</v>
      </c>
      <c r="C255" s="5">
        <v>7.52</v>
      </c>
      <c r="D255" s="7">
        <v>-0.0093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</row>
    <row r="256" ht="12.0" customHeight="1">
      <c r="B256" s="4">
        <v>1891.12</v>
      </c>
      <c r="C256" s="5">
        <v>7.52</v>
      </c>
      <c r="D256" s="7">
        <v>-0.011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</row>
    <row r="257" ht="12.0" customHeight="1">
      <c r="B257" s="4">
        <v>1892.01</v>
      </c>
      <c r="C257" s="5">
        <v>7.33</v>
      </c>
      <c r="D257" s="7">
        <v>-0.0158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</row>
    <row r="258" ht="12.0" customHeight="1">
      <c r="B258" s="4">
        <v>1892.02</v>
      </c>
      <c r="C258" s="5">
        <v>7.33</v>
      </c>
      <c r="D258" s="7">
        <v>-0.0169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</row>
    <row r="259" ht="12.0" customHeight="1">
      <c r="B259" s="4">
        <v>1892.03</v>
      </c>
      <c r="C259" s="5">
        <v>7.14</v>
      </c>
      <c r="D259" s="7">
        <v>-0.0214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</row>
    <row r="260" ht="12.0" customHeight="1">
      <c r="B260" s="4">
        <v>1892.04</v>
      </c>
      <c r="C260" s="5">
        <v>7.04</v>
      </c>
      <c r="D260" s="7">
        <v>-0.0242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</row>
    <row r="261" ht="12.0" customHeight="1">
      <c r="B261" s="4">
        <v>1892.05</v>
      </c>
      <c r="C261" s="5">
        <v>7.04</v>
      </c>
      <c r="D261" s="7">
        <v>-0.0251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</row>
    <row r="262" ht="12.0" customHeight="1">
      <c r="B262" s="4">
        <v>1892.06</v>
      </c>
      <c r="C262" s="5">
        <v>7.04</v>
      </c>
      <c r="D262" s="7">
        <v>-0.0258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</row>
    <row r="263" ht="12.0" customHeight="1">
      <c r="B263" s="4">
        <v>1892.07</v>
      </c>
      <c r="C263" s="5">
        <v>7.23</v>
      </c>
      <c r="D263" s="7">
        <v>-0.021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</row>
    <row r="264" ht="12.0" customHeight="1">
      <c r="B264" s="4">
        <v>1892.08</v>
      </c>
      <c r="C264" s="5">
        <v>7.33</v>
      </c>
      <c r="D264" s="7">
        <v>-0.0207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</row>
    <row r="265" ht="12.0" customHeight="1">
      <c r="B265" s="4">
        <v>1892.09</v>
      </c>
      <c r="C265" s="5">
        <v>7.33</v>
      </c>
      <c r="D265" s="7">
        <v>-0.0168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</row>
    <row r="266" ht="12.0" customHeight="1">
      <c r="B266" s="4">
        <v>1892.1</v>
      </c>
      <c r="C266" s="5">
        <v>7.33</v>
      </c>
      <c r="D266" s="7">
        <v>-0.017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</row>
    <row r="267" ht="12.0" customHeight="1">
      <c r="B267" s="4">
        <v>1892.11</v>
      </c>
      <c r="C267" s="5">
        <v>7.52</v>
      </c>
      <c r="D267" s="7">
        <v>-0.0121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</row>
    <row r="268" ht="12.0" customHeight="1">
      <c r="B268" s="4">
        <v>1892.12</v>
      </c>
      <c r="C268" s="5">
        <v>7.61</v>
      </c>
      <c r="D268" s="7">
        <v>-0.0087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</row>
    <row r="269" ht="12.0" customHeight="1">
      <c r="B269" s="4">
        <v>1893.01</v>
      </c>
      <c r="C269" s="5">
        <v>7.9</v>
      </c>
      <c r="D269" s="7">
        <v>-0.0041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</row>
    <row r="270" ht="12.0" customHeight="1">
      <c r="B270" s="4">
        <v>1893.02</v>
      </c>
      <c r="C270" s="5">
        <v>7.99</v>
      </c>
      <c r="D270" s="7">
        <v>-0.0021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</row>
    <row r="271" ht="12.0" customHeight="1">
      <c r="B271" s="4">
        <v>1893.03</v>
      </c>
      <c r="C271" s="5">
        <v>7.8</v>
      </c>
      <c r="D271" s="7">
        <v>-0.0027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</row>
    <row r="272" ht="12.0" customHeight="1">
      <c r="B272" s="4">
        <v>1893.04</v>
      </c>
      <c r="C272" s="5">
        <v>7.71</v>
      </c>
      <c r="D272" s="7">
        <v>-0.0036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</row>
    <row r="273" ht="12.0" customHeight="1">
      <c r="B273" s="4">
        <v>1893.05</v>
      </c>
      <c r="C273" s="5">
        <v>7.61</v>
      </c>
      <c r="D273" s="7">
        <v>0.0011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</row>
    <row r="274" ht="12.0" customHeight="1">
      <c r="B274" s="4">
        <v>1893.06</v>
      </c>
      <c r="C274" s="5">
        <v>7.42</v>
      </c>
      <c r="D274" s="7">
        <v>0.003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</row>
    <row r="275" ht="12.0" customHeight="1">
      <c r="B275" s="4">
        <v>1893.07</v>
      </c>
      <c r="C275" s="5">
        <v>7.23</v>
      </c>
      <c r="D275" s="7">
        <v>0.0073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</row>
    <row r="276" ht="12.0" customHeight="1">
      <c r="B276" s="4">
        <v>1893.08</v>
      </c>
      <c r="C276" s="5">
        <v>6.95</v>
      </c>
      <c r="D276" s="7">
        <v>0.0023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</row>
    <row r="277" ht="12.0" customHeight="1">
      <c r="B277" s="4">
        <v>1893.09</v>
      </c>
      <c r="C277" s="5">
        <v>7.23</v>
      </c>
      <c r="D277" s="7">
        <v>0.0053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</row>
    <row r="278" ht="12.0" customHeight="1">
      <c r="B278" s="4">
        <v>1893.1</v>
      </c>
      <c r="C278" s="5">
        <v>7.33</v>
      </c>
      <c r="D278" s="7">
        <v>0.0055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</row>
    <row r="279" ht="12.0" customHeight="1">
      <c r="B279" s="4">
        <v>1893.11</v>
      </c>
      <c r="C279" s="5">
        <v>7.14</v>
      </c>
      <c r="D279" s="7">
        <v>0.0013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</row>
    <row r="280" ht="12.0" customHeight="1">
      <c r="B280" s="4">
        <v>1893.12</v>
      </c>
      <c r="C280" s="5">
        <v>7.04</v>
      </c>
      <c r="D280" s="7">
        <v>3.0E-4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</row>
    <row r="281" ht="12.0" customHeight="1">
      <c r="B281" s="4">
        <v>1894.01</v>
      </c>
      <c r="C281" s="5">
        <v>6.85</v>
      </c>
      <c r="D281" s="7">
        <v>-0.0028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</row>
    <row r="282" ht="12.0" customHeight="1">
      <c r="B282" s="4">
        <v>1894.02</v>
      </c>
      <c r="C282" s="5">
        <v>6.76</v>
      </c>
      <c r="D282" s="7">
        <v>-0.0058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</row>
    <row r="283" ht="12.0" customHeight="1">
      <c r="B283" s="4">
        <v>1894.03</v>
      </c>
      <c r="C283" s="5">
        <v>6.57</v>
      </c>
      <c r="D283" s="7">
        <v>-0.0119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</row>
    <row r="284" ht="12.0" customHeight="1">
      <c r="B284" s="4">
        <v>1894.04</v>
      </c>
      <c r="C284" s="5">
        <v>6.57</v>
      </c>
      <c r="D284" s="7">
        <v>-0.0105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</row>
    <row r="285" ht="12.0" customHeight="1">
      <c r="B285" s="4">
        <v>1894.05</v>
      </c>
      <c r="C285" s="5">
        <v>6.57</v>
      </c>
      <c r="D285" s="7">
        <v>-0.0061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</row>
    <row r="286" ht="12.0" customHeight="1">
      <c r="B286" s="4">
        <v>1894.06</v>
      </c>
      <c r="C286" s="5">
        <v>6.57</v>
      </c>
      <c r="D286" s="7">
        <v>-0.0052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</row>
    <row r="287" ht="12.0" customHeight="1">
      <c r="B287" s="4">
        <v>1894.07</v>
      </c>
      <c r="C287" s="5">
        <v>6.57</v>
      </c>
      <c r="D287" s="7">
        <v>-0.0028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</row>
    <row r="288" ht="12.0" customHeight="1">
      <c r="B288" s="4">
        <v>1894.08</v>
      </c>
      <c r="C288" s="5">
        <v>6.76</v>
      </c>
      <c r="D288" s="7">
        <v>-4.0E-4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</row>
    <row r="289" ht="12.0" customHeight="1">
      <c r="B289" s="4">
        <v>1894.09</v>
      </c>
      <c r="C289" s="5">
        <v>6.85</v>
      </c>
      <c r="D289" s="7">
        <v>0.002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</row>
    <row r="290" ht="12.0" customHeight="1">
      <c r="B290" s="4">
        <v>1894.1</v>
      </c>
      <c r="C290" s="5">
        <v>6.66</v>
      </c>
      <c r="D290" s="7">
        <v>6.0E-4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</row>
    <row r="291" ht="12.0" customHeight="1">
      <c r="B291" s="4">
        <v>1894.11</v>
      </c>
      <c r="C291" s="5">
        <v>6.66</v>
      </c>
      <c r="D291" s="7">
        <v>0.0028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</row>
    <row r="292" ht="12.0" customHeight="1">
      <c r="B292" s="4">
        <v>1894.12</v>
      </c>
      <c r="C292" s="5">
        <v>6.57</v>
      </c>
      <c r="D292" s="7">
        <v>0.0023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</row>
    <row r="293" ht="12.0" customHeight="1">
      <c r="B293" s="4">
        <v>1895.01</v>
      </c>
      <c r="C293" s="5">
        <v>6.57</v>
      </c>
      <c r="D293" s="7">
        <v>0.003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</row>
    <row r="294" ht="12.0" customHeight="1">
      <c r="B294" s="4">
        <v>1895.02</v>
      </c>
      <c r="C294" s="5">
        <v>6.57</v>
      </c>
      <c r="D294" s="7">
        <v>0.0025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</row>
    <row r="295" ht="12.0" customHeight="1">
      <c r="B295" s="4">
        <v>1895.03</v>
      </c>
      <c r="C295" s="5">
        <v>6.57</v>
      </c>
      <c r="D295" s="7">
        <v>0.0045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</row>
    <row r="296" ht="12.0" customHeight="1">
      <c r="B296" s="4">
        <v>1895.04</v>
      </c>
      <c r="C296" s="5">
        <v>6.85</v>
      </c>
      <c r="D296" s="7">
        <v>0.0073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</row>
    <row r="297" ht="12.0" customHeight="1">
      <c r="B297" s="4">
        <v>1895.05</v>
      </c>
      <c r="C297" s="5">
        <v>6.95</v>
      </c>
      <c r="D297" s="7">
        <v>0.0084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</row>
    <row r="298" ht="12.0" customHeight="1">
      <c r="B298" s="4">
        <v>1895.06</v>
      </c>
      <c r="C298" s="5">
        <v>7.04</v>
      </c>
      <c r="D298" s="7">
        <v>0.0115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</row>
    <row r="299" ht="12.0" customHeight="1">
      <c r="B299" s="4">
        <v>1895.07</v>
      </c>
      <c r="C299" s="5">
        <v>6.95</v>
      </c>
      <c r="D299" s="7">
        <v>0.0078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</row>
    <row r="300" ht="12.0" customHeight="1">
      <c r="B300" s="4">
        <v>1895.08</v>
      </c>
      <c r="C300" s="5">
        <v>6.85</v>
      </c>
      <c r="D300" s="7">
        <v>0.0046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</row>
    <row r="301" ht="12.0" customHeight="1">
      <c r="B301" s="4">
        <v>1895.09</v>
      </c>
      <c r="C301" s="5">
        <v>6.85</v>
      </c>
      <c r="D301" s="7">
        <v>0.0053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</row>
    <row r="302" ht="12.0" customHeight="1">
      <c r="B302" s="4">
        <v>1895.1</v>
      </c>
      <c r="C302" s="5">
        <v>6.85</v>
      </c>
      <c r="D302" s="7">
        <v>0.006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</row>
    <row r="303" ht="12.0" customHeight="1">
      <c r="B303" s="4">
        <v>1895.11</v>
      </c>
      <c r="C303" s="5">
        <v>6.85</v>
      </c>
      <c r="D303" s="7">
        <v>0.0066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</row>
    <row r="304" ht="12.0" customHeight="1">
      <c r="B304" s="4">
        <v>1895.12</v>
      </c>
      <c r="C304" s="5">
        <v>6.76</v>
      </c>
      <c r="D304" s="7">
        <v>0.0056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</row>
    <row r="305" ht="12.0" customHeight="1">
      <c r="B305" s="4">
        <v>1896.01</v>
      </c>
      <c r="C305" s="5">
        <v>6.66</v>
      </c>
      <c r="D305" s="7">
        <v>0.0063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</row>
    <row r="306" ht="12.0" customHeight="1">
      <c r="B306" s="4">
        <v>1896.02</v>
      </c>
      <c r="C306" s="5">
        <v>6.57</v>
      </c>
      <c r="D306" s="7">
        <v>0.0018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</row>
    <row r="307" ht="12.0" customHeight="1">
      <c r="B307" s="4">
        <v>1896.03</v>
      </c>
      <c r="C307" s="5">
        <v>6.57</v>
      </c>
      <c r="D307" s="7">
        <v>0.0041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</row>
    <row r="308" ht="12.0" customHeight="1">
      <c r="B308" s="4">
        <v>1896.04</v>
      </c>
      <c r="C308" s="5">
        <v>6.47</v>
      </c>
      <c r="D308" s="7">
        <v>0.0026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</row>
    <row r="309" ht="12.0" customHeight="1">
      <c r="B309" s="4">
        <v>1896.05</v>
      </c>
      <c r="C309" s="5">
        <v>6.37</v>
      </c>
      <c r="D309" s="7">
        <v>0.0032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</row>
    <row r="310" ht="12.0" customHeight="1">
      <c r="B310" s="4">
        <v>1896.06</v>
      </c>
      <c r="C310" s="5">
        <v>6.28</v>
      </c>
      <c r="D310" s="7">
        <v>0.0033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</row>
    <row r="311" ht="12.0" customHeight="1">
      <c r="B311" s="4">
        <v>1896.07</v>
      </c>
      <c r="C311" s="5">
        <v>6.28</v>
      </c>
      <c r="D311" s="7">
        <v>0.0061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</row>
    <row r="312" ht="12.0" customHeight="1">
      <c r="B312" s="4">
        <v>1896.08</v>
      </c>
      <c r="C312" s="5">
        <v>6.28</v>
      </c>
      <c r="D312" s="7">
        <v>0.0086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</row>
    <row r="313" ht="12.0" customHeight="1">
      <c r="B313" s="4">
        <v>1896.09</v>
      </c>
      <c r="C313" s="5">
        <v>6.28</v>
      </c>
      <c r="D313" s="7">
        <v>0.0055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</row>
    <row r="314" ht="12.0" customHeight="1">
      <c r="B314" s="4">
        <v>1896.1</v>
      </c>
      <c r="C314" s="5">
        <v>6.47</v>
      </c>
      <c r="D314" s="7">
        <v>0.009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</row>
    <row r="315" ht="12.0" customHeight="1">
      <c r="B315" s="4">
        <v>1896.11</v>
      </c>
      <c r="C315" s="5">
        <v>6.66</v>
      </c>
      <c r="D315" s="7">
        <v>0.0097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</row>
    <row r="316" ht="12.0" customHeight="1">
      <c r="B316" s="4">
        <v>1896.12</v>
      </c>
      <c r="C316" s="5">
        <v>6.66</v>
      </c>
      <c r="D316" s="7">
        <v>0.0107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</row>
    <row r="317" ht="12.0" customHeight="1">
      <c r="B317" s="4">
        <v>1897.01</v>
      </c>
      <c r="C317" s="5">
        <v>6.47</v>
      </c>
      <c r="D317" s="7">
        <v>0.0038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</row>
    <row r="318" ht="12.0" customHeight="1">
      <c r="B318" s="4">
        <v>1897.02</v>
      </c>
      <c r="C318" s="5">
        <v>6.47</v>
      </c>
      <c r="D318" s="7">
        <v>0.0032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</row>
    <row r="319" ht="12.0" customHeight="1">
      <c r="B319" s="4">
        <v>1897.03</v>
      </c>
      <c r="C319" s="5">
        <v>6.47</v>
      </c>
      <c r="D319" s="7">
        <v>0.003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</row>
    <row r="320" ht="12.0" customHeight="1">
      <c r="B320" s="4">
        <v>1897.04</v>
      </c>
      <c r="C320" s="5">
        <v>6.37</v>
      </c>
      <c r="D320" s="7">
        <v>0.0025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</row>
    <row r="321" ht="12.0" customHeight="1">
      <c r="B321" s="4">
        <v>1897.05</v>
      </c>
      <c r="C321" s="5">
        <v>6.28</v>
      </c>
      <c r="D321" s="7">
        <v>-2.0E-4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</row>
    <row r="322" ht="12.0" customHeight="1">
      <c r="B322" s="4">
        <v>1897.06</v>
      </c>
      <c r="C322" s="5">
        <v>6.28</v>
      </c>
      <c r="D322" s="7">
        <v>-0.0016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</row>
    <row r="323" ht="12.0" customHeight="1">
      <c r="B323" s="4">
        <v>1897.07</v>
      </c>
      <c r="C323" s="5">
        <v>6.28</v>
      </c>
      <c r="D323" s="7">
        <v>-0.0028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</row>
    <row r="324" ht="12.0" customHeight="1">
      <c r="B324" s="4">
        <v>1897.08</v>
      </c>
      <c r="C324" s="5">
        <v>6.57</v>
      </c>
      <c r="D324" s="7">
        <v>-6.0E-4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</row>
    <row r="325" ht="12.0" customHeight="1">
      <c r="B325" s="4">
        <v>1897.09</v>
      </c>
      <c r="C325" s="5">
        <v>6.76</v>
      </c>
      <c r="D325" s="7">
        <v>0.0025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</row>
    <row r="326" ht="12.0" customHeight="1">
      <c r="B326" s="4">
        <v>1897.1</v>
      </c>
      <c r="C326" s="5">
        <v>6.66</v>
      </c>
      <c r="D326" s="7">
        <v>9.0E-4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</row>
    <row r="327" ht="12.0" customHeight="1">
      <c r="B327" s="4">
        <v>1897.11</v>
      </c>
      <c r="C327" s="5">
        <v>6.66</v>
      </c>
      <c r="D327" s="7">
        <v>0.0017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</row>
    <row r="328" ht="12.0" customHeight="1">
      <c r="B328" s="4">
        <v>1897.12</v>
      </c>
      <c r="C328" s="5">
        <v>6.66</v>
      </c>
      <c r="D328" s="7">
        <v>-0.0017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</row>
    <row r="329" ht="12.0" customHeight="1">
      <c r="B329" s="4">
        <v>1898.01</v>
      </c>
      <c r="C329" s="5">
        <v>6.66</v>
      </c>
      <c r="D329" s="7">
        <v>-0.0042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</row>
    <row r="330" ht="12.0" customHeight="1">
      <c r="B330" s="4">
        <v>1898.02</v>
      </c>
      <c r="C330" s="5">
        <v>6.76</v>
      </c>
      <c r="D330" s="7">
        <v>-6.0E-4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</row>
    <row r="331" ht="12.0" customHeight="1">
      <c r="B331" s="4">
        <v>1898.03</v>
      </c>
      <c r="C331" s="5">
        <v>6.76</v>
      </c>
      <c r="D331" s="7">
        <v>0.0022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</row>
    <row r="332" ht="12.0" customHeight="1">
      <c r="B332" s="4">
        <v>1898.04</v>
      </c>
      <c r="C332" s="5">
        <v>6.76</v>
      </c>
      <c r="D332" s="7">
        <v>0.0046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</row>
    <row r="333" ht="12.0" customHeight="1">
      <c r="B333" s="4">
        <v>1898.05</v>
      </c>
      <c r="C333" s="5">
        <v>7.23</v>
      </c>
      <c r="D333" s="7">
        <v>0.013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</row>
    <row r="334" ht="12.0" customHeight="1">
      <c r="B334" s="4">
        <v>1898.06</v>
      </c>
      <c r="C334" s="5">
        <v>6.76</v>
      </c>
      <c r="D334" s="7">
        <v>0.002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</row>
    <row r="335" ht="12.0" customHeight="1">
      <c r="B335" s="4">
        <v>1898.07</v>
      </c>
      <c r="C335" s="5">
        <v>6.66</v>
      </c>
      <c r="D335" s="7">
        <v>-0.0011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</row>
    <row r="336" ht="12.0" customHeight="1">
      <c r="B336" s="4">
        <v>1898.08</v>
      </c>
      <c r="C336" s="5">
        <v>6.66</v>
      </c>
      <c r="D336" s="7">
        <v>-0.0026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</row>
    <row r="337" ht="12.0" customHeight="1">
      <c r="B337" s="4">
        <v>1898.09</v>
      </c>
      <c r="C337" s="5">
        <v>6.66</v>
      </c>
      <c r="D337" s="7">
        <v>-0.0021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</row>
    <row r="338" ht="12.0" customHeight="1">
      <c r="B338" s="4">
        <v>1898.1</v>
      </c>
      <c r="C338" s="5">
        <v>6.66</v>
      </c>
      <c r="D338" s="7">
        <v>-0.0019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</row>
    <row r="339" ht="12.0" customHeight="1">
      <c r="B339" s="4">
        <v>1898.11</v>
      </c>
      <c r="C339" s="5">
        <v>6.66</v>
      </c>
      <c r="D339" s="7">
        <v>-0.0042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</row>
    <row r="340" ht="12.0" customHeight="1">
      <c r="B340" s="4">
        <v>1898.12</v>
      </c>
      <c r="C340" s="5">
        <v>6.76</v>
      </c>
      <c r="D340" s="7">
        <v>-0.0046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</row>
    <row r="341" ht="12.0" customHeight="1">
      <c r="B341" s="4">
        <v>1899.01</v>
      </c>
      <c r="C341" s="5">
        <v>6.76</v>
      </c>
      <c r="D341" s="7">
        <v>-0.0041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</row>
    <row r="342" ht="12.0" customHeight="1">
      <c r="B342" s="4">
        <v>1899.02</v>
      </c>
      <c r="C342" s="5">
        <v>6.95</v>
      </c>
      <c r="D342" s="7">
        <v>-4.0E-4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</row>
    <row r="343" ht="12.0" customHeight="1">
      <c r="B343" s="4">
        <v>1899.03</v>
      </c>
      <c r="C343" s="5">
        <v>6.95</v>
      </c>
      <c r="D343" s="7">
        <v>3.0E-4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</row>
    <row r="344" ht="12.0" customHeight="1">
      <c r="B344" s="4">
        <v>1899.04</v>
      </c>
      <c r="C344" s="5">
        <v>7.04</v>
      </c>
      <c r="D344" s="7">
        <v>0.0019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</row>
    <row r="345" ht="12.0" customHeight="1">
      <c r="B345" s="4">
        <v>1899.05</v>
      </c>
      <c r="C345" s="5">
        <v>7.04</v>
      </c>
      <c r="D345" s="7">
        <v>0.0063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</row>
    <row r="346" ht="12.0" customHeight="1">
      <c r="B346" s="4">
        <v>1899.06</v>
      </c>
      <c r="C346" s="5">
        <v>7.14</v>
      </c>
      <c r="D346" s="7">
        <v>0.0095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</row>
    <row r="347" ht="12.0" customHeight="1">
      <c r="B347" s="4">
        <v>1899.07</v>
      </c>
      <c r="C347" s="5">
        <v>7.23</v>
      </c>
      <c r="D347" s="7">
        <v>0.01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</row>
    <row r="348" ht="12.0" customHeight="1">
      <c r="B348" s="4">
        <v>1899.08</v>
      </c>
      <c r="C348" s="5">
        <v>7.33</v>
      </c>
      <c r="D348" s="7">
        <v>0.0109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</row>
    <row r="349" ht="12.0" customHeight="1">
      <c r="B349" s="4">
        <v>1899.09</v>
      </c>
      <c r="C349" s="5">
        <v>7.61</v>
      </c>
      <c r="D349" s="7">
        <v>0.016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</row>
    <row r="350" ht="12.0" customHeight="1">
      <c r="B350" s="4">
        <v>1899.1</v>
      </c>
      <c r="C350" s="5">
        <v>7.71</v>
      </c>
      <c r="D350" s="7">
        <v>0.0182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</row>
    <row r="351" ht="12.0" customHeight="1">
      <c r="B351" s="4">
        <v>1899.11</v>
      </c>
      <c r="C351" s="5">
        <v>7.8</v>
      </c>
      <c r="D351" s="7">
        <v>0.0193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</row>
    <row r="352" ht="12.0" customHeight="1">
      <c r="B352" s="4">
        <v>1899.12</v>
      </c>
      <c r="C352" s="5">
        <v>7.9</v>
      </c>
      <c r="D352" s="7">
        <v>0.0238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</row>
    <row r="353" ht="12.0" customHeight="1">
      <c r="B353" s="4">
        <v>1900.01</v>
      </c>
      <c r="C353" s="5">
        <v>7.9</v>
      </c>
      <c r="D353" s="7">
        <v>0.0257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</row>
    <row r="354" ht="12.0" customHeight="1">
      <c r="B354" s="4">
        <v>1900.02</v>
      </c>
      <c r="C354" s="5">
        <v>7.99</v>
      </c>
      <c r="D354" s="7">
        <v>0.0269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</row>
    <row r="355" ht="12.0" customHeight="1">
      <c r="B355" s="4">
        <v>1900.03</v>
      </c>
      <c r="C355" s="5">
        <v>7.99</v>
      </c>
      <c r="D355" s="7">
        <v>0.0267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</row>
    <row r="356" ht="12.0" customHeight="1">
      <c r="B356" s="4">
        <v>1900.04</v>
      </c>
      <c r="C356" s="5">
        <v>7.99</v>
      </c>
      <c r="D356" s="7">
        <v>0.0263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</row>
    <row r="357" ht="12.0" customHeight="1">
      <c r="B357" s="4">
        <v>1900.05</v>
      </c>
      <c r="C357" s="5">
        <v>7.8</v>
      </c>
      <c r="D357" s="7">
        <v>0.0242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</row>
    <row r="358" ht="12.0" customHeight="1">
      <c r="B358" s="4">
        <v>1900.06</v>
      </c>
      <c r="C358" s="5">
        <v>7.71</v>
      </c>
      <c r="D358" s="7">
        <v>0.0243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</row>
    <row r="359" ht="12.0" customHeight="1">
      <c r="B359" s="4">
        <v>1900.07</v>
      </c>
      <c r="C359" s="5">
        <v>7.8</v>
      </c>
      <c r="D359" s="7">
        <v>0.0265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</row>
    <row r="360" ht="12.0" customHeight="1">
      <c r="B360" s="4">
        <v>1900.08</v>
      </c>
      <c r="C360" s="5">
        <v>7.71</v>
      </c>
      <c r="D360" s="7">
        <v>0.0205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</row>
    <row r="361" ht="12.0" customHeight="1">
      <c r="B361" s="4">
        <v>1900.09</v>
      </c>
      <c r="C361" s="5">
        <v>7.8</v>
      </c>
      <c r="D361" s="7">
        <v>0.0229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</row>
    <row r="362" ht="12.0" customHeight="1">
      <c r="B362" s="4">
        <v>1900.1</v>
      </c>
      <c r="C362" s="5">
        <v>7.71</v>
      </c>
      <c r="D362" s="7">
        <v>0.0193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</row>
    <row r="363" ht="12.0" customHeight="1">
      <c r="B363" s="4">
        <v>1900.11</v>
      </c>
      <c r="C363" s="5">
        <v>7.71</v>
      </c>
      <c r="D363" s="7">
        <v>0.018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</row>
    <row r="364" ht="12.0" customHeight="1">
      <c r="B364" s="4">
        <v>1900.12</v>
      </c>
      <c r="C364" s="5">
        <v>7.61</v>
      </c>
      <c r="D364" s="7">
        <v>0.0135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</row>
    <row r="365" ht="12.0" customHeight="1">
      <c r="B365" s="4">
        <v>1901.01</v>
      </c>
      <c r="C365" s="5">
        <v>7.71</v>
      </c>
      <c r="D365" s="7">
        <v>0.0154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</row>
    <row r="366" ht="12.0" customHeight="1">
      <c r="B366" s="4">
        <v>1901.02</v>
      </c>
      <c r="C366" s="5">
        <v>7.61</v>
      </c>
      <c r="D366" s="7">
        <v>0.0114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</row>
    <row r="367" ht="12.0" customHeight="1">
      <c r="B367" s="4">
        <v>1901.03</v>
      </c>
      <c r="C367" s="5">
        <v>7.61</v>
      </c>
      <c r="D367" s="7">
        <v>0.0087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</row>
    <row r="368" ht="12.0" customHeight="1">
      <c r="B368" s="4">
        <v>1901.04</v>
      </c>
      <c r="C368" s="5">
        <v>7.52</v>
      </c>
      <c r="D368" s="7">
        <v>0.0025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</row>
    <row r="369" ht="12.0" customHeight="1">
      <c r="B369" s="4">
        <v>1901.05</v>
      </c>
      <c r="C369" s="5">
        <v>7.52</v>
      </c>
      <c r="D369" s="7">
        <v>0.006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</row>
    <row r="370" ht="12.0" customHeight="1">
      <c r="B370" s="4">
        <v>1901.06</v>
      </c>
      <c r="C370" s="5">
        <v>7.52</v>
      </c>
      <c r="D370" s="7">
        <v>0.0046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</row>
    <row r="371" ht="12.0" customHeight="1">
      <c r="B371" s="4">
        <v>1901.07</v>
      </c>
      <c r="C371" s="5">
        <v>7.61</v>
      </c>
      <c r="D371" s="7">
        <v>0.0106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</row>
    <row r="372" ht="12.0" customHeight="1">
      <c r="B372" s="4">
        <v>1901.08</v>
      </c>
      <c r="C372" s="5">
        <v>7.71</v>
      </c>
      <c r="D372" s="7">
        <v>0.0119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</row>
    <row r="373" ht="12.0" customHeight="1">
      <c r="B373" s="4">
        <v>1901.09</v>
      </c>
      <c r="C373" s="5">
        <v>7.8</v>
      </c>
      <c r="D373" s="7">
        <v>0.0152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</row>
    <row r="374" ht="12.0" customHeight="1">
      <c r="B374" s="4">
        <v>1901.1</v>
      </c>
      <c r="C374" s="5">
        <v>7.8</v>
      </c>
      <c r="D374" s="7">
        <v>0.0158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</row>
    <row r="375" ht="12.0" customHeight="1">
      <c r="B375" s="4">
        <v>1901.11</v>
      </c>
      <c r="C375" s="5">
        <v>7.9</v>
      </c>
      <c r="D375" s="7">
        <v>0.018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</row>
    <row r="376" ht="12.0" customHeight="1">
      <c r="B376" s="4">
        <v>1901.12</v>
      </c>
      <c r="C376" s="5">
        <v>7.99</v>
      </c>
      <c r="D376" s="7">
        <v>0.0205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</row>
    <row r="377" ht="12.0" customHeight="1">
      <c r="B377" s="4">
        <v>1902.01</v>
      </c>
      <c r="C377" s="5">
        <v>7.9</v>
      </c>
      <c r="D377" s="7">
        <v>0.0205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</row>
    <row r="378" ht="12.0" customHeight="1">
      <c r="B378" s="4">
        <v>1902.02</v>
      </c>
      <c r="C378" s="5">
        <v>7.9</v>
      </c>
      <c r="D378" s="7">
        <v>0.0202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</row>
    <row r="379" ht="12.0" customHeight="1">
      <c r="B379" s="4">
        <v>1902.03</v>
      </c>
      <c r="C379" s="5">
        <v>7.9</v>
      </c>
      <c r="D379" s="7">
        <v>0.0228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</row>
    <row r="380" ht="12.0" customHeight="1">
      <c r="B380" s="4">
        <v>1902.04</v>
      </c>
      <c r="C380" s="5">
        <v>7.99</v>
      </c>
      <c r="D380" s="7">
        <v>0.0245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</row>
    <row r="381" ht="12.0" customHeight="1">
      <c r="B381" s="4">
        <v>1902.05</v>
      </c>
      <c r="C381" s="5">
        <v>8.09</v>
      </c>
      <c r="D381" s="7">
        <v>0.0263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</row>
    <row r="382" ht="12.0" customHeight="1">
      <c r="B382" s="4">
        <v>1902.06</v>
      </c>
      <c r="C382" s="5">
        <v>8.18</v>
      </c>
      <c r="D382" s="7">
        <v>0.0284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</row>
    <row r="383" ht="12.0" customHeight="1">
      <c r="B383" s="4">
        <v>1902.07</v>
      </c>
      <c r="C383" s="5">
        <v>8.18</v>
      </c>
      <c r="D383" s="7">
        <v>0.0247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</row>
    <row r="384" ht="12.0" customHeight="1">
      <c r="B384" s="4">
        <v>1902.08</v>
      </c>
      <c r="C384" s="5">
        <v>8.09</v>
      </c>
      <c r="D384" s="7">
        <v>0.0206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</row>
    <row r="385" ht="12.0" customHeight="1">
      <c r="B385" s="4">
        <v>1902.09</v>
      </c>
      <c r="C385" s="5">
        <v>8.18</v>
      </c>
      <c r="D385" s="7">
        <v>0.0223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</row>
    <row r="386" ht="12.0" customHeight="1">
      <c r="B386" s="4">
        <v>1902.1</v>
      </c>
      <c r="C386" s="5">
        <v>8.75</v>
      </c>
      <c r="D386" s="7">
        <v>0.0338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</row>
    <row r="387" ht="12.0" customHeight="1">
      <c r="B387" s="4">
        <v>1902.11</v>
      </c>
      <c r="C387" s="5">
        <v>8.47</v>
      </c>
      <c r="D387" s="7">
        <v>0.0282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</row>
    <row r="388" ht="12.0" customHeight="1">
      <c r="B388" s="4">
        <v>1902.12</v>
      </c>
      <c r="C388" s="5">
        <v>8.56</v>
      </c>
      <c r="D388" s="7">
        <v>0.0299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</row>
    <row r="389" ht="12.0" customHeight="1">
      <c r="B389" s="4">
        <v>1903.01</v>
      </c>
      <c r="C389" s="5">
        <v>8.66</v>
      </c>
      <c r="D389" s="7">
        <v>0.0255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</row>
    <row r="390" ht="12.0" customHeight="1">
      <c r="B390" s="4">
        <v>1903.02</v>
      </c>
      <c r="C390" s="5">
        <v>8.66</v>
      </c>
      <c r="D390" s="7">
        <v>0.0247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</row>
    <row r="391" ht="12.0" customHeight="1">
      <c r="B391" s="4">
        <v>1903.03</v>
      </c>
      <c r="C391" s="5">
        <v>8.37</v>
      </c>
      <c r="D391" s="7">
        <v>0.0242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</row>
    <row r="392" ht="12.0" customHeight="1">
      <c r="B392" s="4">
        <v>1903.04</v>
      </c>
      <c r="C392" s="5">
        <v>8.37</v>
      </c>
      <c r="D392" s="7">
        <v>0.0278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</row>
    <row r="393" ht="12.0" customHeight="1">
      <c r="B393" s="4">
        <v>1903.05</v>
      </c>
      <c r="C393" s="5">
        <v>8.18</v>
      </c>
      <c r="D393" s="7">
        <v>0.0267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</row>
    <row r="394" ht="12.0" customHeight="1">
      <c r="B394" s="4">
        <v>1903.06</v>
      </c>
      <c r="C394" s="5">
        <v>8.18</v>
      </c>
      <c r="D394" s="7">
        <v>0.0325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</row>
    <row r="395" ht="12.0" customHeight="1">
      <c r="B395" s="4">
        <v>1903.07</v>
      </c>
      <c r="C395" s="5">
        <v>8.18</v>
      </c>
      <c r="D395" s="7">
        <v>0.038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</row>
    <row r="396" ht="12.0" customHeight="1">
      <c r="B396" s="4">
        <v>1903.08</v>
      </c>
      <c r="C396" s="5">
        <v>8.18</v>
      </c>
      <c r="D396" s="7">
        <v>0.0443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</row>
    <row r="397" ht="12.0" customHeight="1">
      <c r="B397" s="4">
        <v>1903.09</v>
      </c>
      <c r="C397" s="5">
        <v>8.28</v>
      </c>
      <c r="D397" s="7">
        <v>0.0438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</row>
    <row r="398" ht="12.0" customHeight="1">
      <c r="B398" s="4">
        <v>1903.1</v>
      </c>
      <c r="C398" s="5">
        <v>8.18</v>
      </c>
      <c r="D398" s="7">
        <v>0.0429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</row>
    <row r="399" ht="12.0" customHeight="1">
      <c r="B399" s="4">
        <v>1903.11</v>
      </c>
      <c r="C399" s="5">
        <v>8.09</v>
      </c>
      <c r="D399" s="7">
        <v>0.0437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</row>
    <row r="400" ht="12.0" customHeight="1">
      <c r="B400" s="4">
        <v>1903.12</v>
      </c>
      <c r="C400" s="5">
        <v>8.09</v>
      </c>
      <c r="D400" s="7">
        <v>0.0424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</row>
    <row r="401" ht="12.0" customHeight="1">
      <c r="B401" s="4">
        <v>1904.01</v>
      </c>
      <c r="C401" s="5">
        <v>8.28</v>
      </c>
      <c r="D401" s="7">
        <v>0.0481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</row>
    <row r="402" ht="12.0" customHeight="1">
      <c r="B402" s="4">
        <v>1904.02</v>
      </c>
      <c r="C402" s="5">
        <v>8.47</v>
      </c>
      <c r="D402" s="7">
        <v>0.0554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</row>
    <row r="403" ht="12.0" customHeight="1">
      <c r="B403" s="4">
        <v>1904.03</v>
      </c>
      <c r="C403" s="5">
        <v>8.37</v>
      </c>
      <c r="D403" s="7">
        <v>0.0568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</row>
    <row r="404" ht="12.0" customHeight="1">
      <c r="B404" s="4">
        <v>1904.04</v>
      </c>
      <c r="C404" s="5">
        <v>8.28</v>
      </c>
      <c r="D404" s="7">
        <v>0.0535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</row>
    <row r="405" ht="12.0" customHeight="1">
      <c r="B405" s="4">
        <v>1904.05</v>
      </c>
      <c r="C405" s="5">
        <v>8.09</v>
      </c>
      <c r="D405" s="7">
        <v>0.0512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</row>
    <row r="406" ht="12.0" customHeight="1">
      <c r="B406" s="4">
        <v>1904.06</v>
      </c>
      <c r="C406" s="5">
        <v>8.09</v>
      </c>
      <c r="D406" s="7">
        <v>0.0514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</row>
    <row r="407" ht="12.0" customHeight="1">
      <c r="B407" s="4">
        <v>1904.07</v>
      </c>
      <c r="C407" s="5">
        <v>8.09</v>
      </c>
      <c r="D407" s="7">
        <v>0.049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</row>
    <row r="408" ht="12.0" customHeight="1">
      <c r="B408" s="4">
        <v>1904.08</v>
      </c>
      <c r="C408" s="5">
        <v>8.18</v>
      </c>
      <c r="D408" s="7">
        <v>0.0462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</row>
    <row r="409" ht="12.0" customHeight="1">
      <c r="B409" s="4">
        <v>1904.09</v>
      </c>
      <c r="C409" s="5">
        <v>8.28</v>
      </c>
      <c r="D409" s="7">
        <v>0.0443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</row>
    <row r="410" ht="12.0" customHeight="1">
      <c r="B410" s="4">
        <v>1904.1</v>
      </c>
      <c r="C410" s="5">
        <v>8.28</v>
      </c>
      <c r="D410" s="7">
        <v>0.0441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</row>
    <row r="411" ht="12.0" customHeight="1">
      <c r="B411" s="4">
        <v>1904.11</v>
      </c>
      <c r="C411" s="5">
        <v>8.47</v>
      </c>
      <c r="D411" s="7">
        <v>0.045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</row>
    <row r="412" ht="12.0" customHeight="1">
      <c r="B412" s="4">
        <v>1904.12</v>
      </c>
      <c r="C412" s="5">
        <v>8.47</v>
      </c>
      <c r="D412" s="7">
        <v>0.0461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</row>
    <row r="413" ht="12.0" customHeight="1">
      <c r="B413" s="4">
        <v>1905.01</v>
      </c>
      <c r="C413" s="5">
        <v>8.47</v>
      </c>
      <c r="D413" s="7">
        <v>0.0452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</row>
    <row r="414" ht="12.0" customHeight="1">
      <c r="B414" s="4">
        <v>1905.02</v>
      </c>
      <c r="C414" s="5">
        <v>8.47</v>
      </c>
      <c r="D414" s="7">
        <v>0.0432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</row>
    <row r="415" ht="12.0" customHeight="1">
      <c r="B415" s="4">
        <v>1905.03</v>
      </c>
      <c r="C415" s="5">
        <v>8.37</v>
      </c>
      <c r="D415" s="7">
        <v>0.0403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</row>
    <row r="416" ht="12.0" customHeight="1">
      <c r="B416" s="4">
        <v>1905.04</v>
      </c>
      <c r="C416" s="5">
        <v>8.37</v>
      </c>
      <c r="D416" s="7">
        <v>0.0369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</row>
    <row r="417" ht="12.0" customHeight="1">
      <c r="B417" s="4">
        <v>1905.05</v>
      </c>
      <c r="C417" s="5">
        <v>8.28</v>
      </c>
      <c r="D417" s="7">
        <v>0.0367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</row>
    <row r="418" ht="12.0" customHeight="1">
      <c r="B418" s="4">
        <v>1905.06</v>
      </c>
      <c r="C418" s="5">
        <v>8.28</v>
      </c>
      <c r="D418" s="7">
        <v>0.0351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</row>
    <row r="419" ht="12.0" customHeight="1">
      <c r="B419" s="4">
        <v>1905.07</v>
      </c>
      <c r="C419" s="5">
        <v>8.28</v>
      </c>
      <c r="D419" s="7">
        <v>0.0352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</row>
    <row r="420" ht="12.0" customHeight="1">
      <c r="B420" s="4">
        <v>1905.08</v>
      </c>
      <c r="C420" s="5">
        <v>8.37</v>
      </c>
      <c r="D420" s="7">
        <v>0.0369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</row>
    <row r="421" ht="12.0" customHeight="1">
      <c r="B421" s="4">
        <v>1905.09</v>
      </c>
      <c r="C421" s="5">
        <v>8.28</v>
      </c>
      <c r="D421" s="7">
        <v>0.0353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</row>
    <row r="422" ht="12.0" customHeight="1">
      <c r="B422" s="4">
        <v>1905.1</v>
      </c>
      <c r="C422" s="5">
        <v>8.28</v>
      </c>
      <c r="D422" s="7">
        <v>0.0349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</row>
    <row r="423" ht="12.0" customHeight="1">
      <c r="B423" s="4">
        <v>1905.11</v>
      </c>
      <c r="C423" s="5">
        <v>8.37</v>
      </c>
      <c r="D423" s="7">
        <v>0.0373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</row>
    <row r="424" ht="12.0" customHeight="1">
      <c r="B424" s="4">
        <v>1905.12</v>
      </c>
      <c r="C424" s="5">
        <v>8.47</v>
      </c>
      <c r="D424" s="7">
        <v>0.0396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</row>
    <row r="425" ht="12.0" customHeight="1">
      <c r="B425" s="4">
        <v>1906.01</v>
      </c>
      <c r="C425" s="5">
        <v>8.47</v>
      </c>
      <c r="D425" s="7">
        <v>0.0397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</row>
    <row r="426" ht="12.0" customHeight="1">
      <c r="B426" s="4">
        <v>1906.02</v>
      </c>
      <c r="C426" s="5">
        <v>8.47</v>
      </c>
      <c r="D426" s="7">
        <v>0.0416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</row>
    <row r="427" ht="12.0" customHeight="1">
      <c r="B427" s="4">
        <v>1906.03</v>
      </c>
      <c r="C427" s="5">
        <v>8.47</v>
      </c>
      <c r="D427" s="7">
        <v>0.043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</row>
    <row r="428" ht="12.0" customHeight="1">
      <c r="B428" s="4">
        <v>1906.04</v>
      </c>
      <c r="C428" s="5">
        <v>8.47</v>
      </c>
      <c r="D428" s="7">
        <v>0.0454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</row>
    <row r="429" ht="12.0" customHeight="1">
      <c r="B429" s="4">
        <v>1906.05</v>
      </c>
      <c r="C429" s="5">
        <v>8.56</v>
      </c>
      <c r="D429" s="7">
        <v>0.0502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</row>
    <row r="430" ht="12.0" customHeight="1">
      <c r="B430" s="4">
        <v>1906.06</v>
      </c>
      <c r="C430" s="5">
        <v>8.56</v>
      </c>
      <c r="D430" s="7">
        <v>0.0512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</row>
    <row r="431" ht="12.0" customHeight="1">
      <c r="B431" s="4">
        <v>1906.07</v>
      </c>
      <c r="C431" s="5">
        <v>8.28</v>
      </c>
      <c r="D431" s="7">
        <v>0.0475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</row>
    <row r="432" ht="12.0" customHeight="1">
      <c r="B432" s="4">
        <v>1906.08</v>
      </c>
      <c r="C432" s="5">
        <v>8.47</v>
      </c>
      <c r="D432" s="7">
        <v>0.0474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</row>
    <row r="433" ht="12.0" customHeight="1">
      <c r="B433" s="4">
        <v>1906.09</v>
      </c>
      <c r="C433" s="5">
        <v>8.56</v>
      </c>
      <c r="D433" s="7">
        <v>0.0477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</row>
    <row r="434" ht="12.0" customHeight="1">
      <c r="B434" s="4">
        <v>1906.1</v>
      </c>
      <c r="C434" s="5">
        <v>8.75</v>
      </c>
      <c r="D434" s="7">
        <v>0.0499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</row>
    <row r="435" ht="12.0" customHeight="1">
      <c r="B435" s="4">
        <v>1906.11</v>
      </c>
      <c r="C435" s="5">
        <v>8.85</v>
      </c>
      <c r="D435" s="7">
        <v>0.0476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</row>
    <row r="436" ht="12.0" customHeight="1">
      <c r="B436" s="4">
        <v>1906.12</v>
      </c>
      <c r="C436" s="5">
        <v>8.94</v>
      </c>
      <c r="D436" s="7">
        <v>0.05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</row>
    <row r="437" ht="12.0" customHeight="1">
      <c r="B437" s="4">
        <v>1907.01</v>
      </c>
      <c r="C437" s="5">
        <v>8.85</v>
      </c>
      <c r="D437" s="7">
        <v>0.0532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</row>
    <row r="438" ht="12.0" customHeight="1">
      <c r="B438" s="4">
        <v>1907.02</v>
      </c>
      <c r="C438" s="5">
        <v>9.04</v>
      </c>
      <c r="D438" s="7">
        <v>0.0588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</row>
    <row r="439" ht="12.0" customHeight="1">
      <c r="B439" s="4">
        <v>1907.03</v>
      </c>
      <c r="C439" s="5">
        <v>8.94</v>
      </c>
      <c r="D439" s="7">
        <v>0.064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</row>
    <row r="440" ht="12.0" customHeight="1">
      <c r="B440" s="4">
        <v>1907.04</v>
      </c>
      <c r="C440" s="5">
        <v>8.94</v>
      </c>
      <c r="D440" s="7">
        <v>0.0654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</row>
    <row r="441" ht="12.0" customHeight="1">
      <c r="B441" s="4">
        <v>1907.05</v>
      </c>
      <c r="C441" s="5">
        <v>9.13</v>
      </c>
      <c r="D441" s="7">
        <v>0.0733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</row>
    <row r="442" ht="12.0" customHeight="1">
      <c r="B442" s="4">
        <v>1907.06</v>
      </c>
      <c r="C442" s="5">
        <v>9.23</v>
      </c>
      <c r="D442" s="7">
        <v>0.0778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</row>
    <row r="443" ht="12.0" customHeight="1">
      <c r="B443" s="4">
        <v>1907.07</v>
      </c>
      <c r="C443" s="5">
        <v>9.23</v>
      </c>
      <c r="D443" s="7">
        <v>0.0752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</row>
    <row r="444" ht="12.0" customHeight="1">
      <c r="B444" s="4">
        <v>1907.08</v>
      </c>
      <c r="C444" s="5">
        <v>9.23</v>
      </c>
      <c r="D444" s="7">
        <v>0.0767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</row>
    <row r="445" ht="12.0" customHeight="1">
      <c r="B445" s="4">
        <v>1907.09</v>
      </c>
      <c r="C445" s="5">
        <v>9.23</v>
      </c>
      <c r="D445" s="7">
        <v>0.0748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</row>
    <row r="446" ht="12.0" customHeight="1">
      <c r="B446" s="4">
        <v>1907.1</v>
      </c>
      <c r="C446" s="5">
        <v>9.32</v>
      </c>
      <c r="D446" s="7">
        <v>0.0883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</row>
    <row r="447" ht="12.0" customHeight="1">
      <c r="B447" s="4">
        <v>1907.11</v>
      </c>
      <c r="C447" s="5">
        <v>8.94</v>
      </c>
      <c r="D447" s="7">
        <v>0.086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</row>
    <row r="448" ht="12.0" customHeight="1">
      <c r="B448" s="4">
        <v>1907.12</v>
      </c>
      <c r="C448" s="5">
        <v>8.75</v>
      </c>
      <c r="D448" s="7">
        <v>0.0774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</row>
    <row r="449" ht="12.0" customHeight="1">
      <c r="B449" s="4">
        <v>1908.01</v>
      </c>
      <c r="C449" s="5">
        <v>8.66</v>
      </c>
      <c r="D449" s="7">
        <v>0.0719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</row>
    <row r="450" ht="12.0" customHeight="1">
      <c r="B450" s="4">
        <v>1908.02</v>
      </c>
      <c r="C450" s="5">
        <v>8.56</v>
      </c>
      <c r="D450" s="7">
        <v>0.0719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</row>
    <row r="451" ht="12.0" customHeight="1">
      <c r="B451" s="4">
        <v>1908.03</v>
      </c>
      <c r="C451" s="5">
        <v>8.56</v>
      </c>
      <c r="D451" s="7">
        <v>0.0689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</row>
    <row r="452" ht="12.0" customHeight="1">
      <c r="B452" s="4">
        <v>1908.04</v>
      </c>
      <c r="C452" s="5">
        <v>8.66</v>
      </c>
      <c r="D452" s="7">
        <v>0.067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</row>
    <row r="453" ht="12.0" customHeight="1">
      <c r="B453" s="4">
        <v>1908.05</v>
      </c>
      <c r="C453" s="5">
        <v>8.66</v>
      </c>
      <c r="D453" s="7">
        <v>0.0563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</row>
    <row r="454" ht="12.0" customHeight="1">
      <c r="B454" s="4">
        <v>1908.06</v>
      </c>
      <c r="C454" s="5">
        <v>8.66</v>
      </c>
      <c r="D454" s="7">
        <v>0.0635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</row>
    <row r="455" ht="12.0" customHeight="1">
      <c r="B455" s="4">
        <v>1908.07</v>
      </c>
      <c r="C455" s="5">
        <v>8.75</v>
      </c>
      <c r="D455" s="7">
        <v>0.0645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</row>
    <row r="456" ht="12.0" customHeight="1">
      <c r="B456" s="4">
        <v>1908.08</v>
      </c>
      <c r="C456" s="5">
        <v>8.75</v>
      </c>
      <c r="D456" s="7">
        <v>0.0617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</row>
    <row r="457" ht="12.0" customHeight="1">
      <c r="B457" s="4">
        <v>1908.09</v>
      </c>
      <c r="C457" s="5">
        <v>8.75</v>
      </c>
      <c r="D457" s="7">
        <v>0.0627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</row>
    <row r="458" ht="12.0" customHeight="1">
      <c r="B458" s="4">
        <v>1908.1</v>
      </c>
      <c r="C458" s="5">
        <v>8.85</v>
      </c>
      <c r="D458" s="7">
        <v>0.064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</row>
    <row r="459" ht="12.0" customHeight="1">
      <c r="B459" s="4">
        <v>1908.11</v>
      </c>
      <c r="C459" s="5">
        <v>8.94</v>
      </c>
      <c r="D459" s="7">
        <v>0.0614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</row>
    <row r="460" ht="12.0" customHeight="1">
      <c r="B460" s="4">
        <v>1908.12</v>
      </c>
      <c r="C460" s="5">
        <v>9.04</v>
      </c>
      <c r="D460" s="7">
        <v>0.0604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</row>
    <row r="461" ht="12.0" customHeight="1">
      <c r="B461" s="4">
        <v>1909.01</v>
      </c>
      <c r="C461" s="5">
        <v>8.94</v>
      </c>
      <c r="D461" s="7">
        <v>0.0586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</row>
    <row r="462" ht="12.0" customHeight="1">
      <c r="B462" s="4">
        <v>1909.02</v>
      </c>
      <c r="C462" s="5">
        <v>9.04</v>
      </c>
      <c r="D462" s="7">
        <v>0.0596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</row>
    <row r="463" ht="12.0" customHeight="1">
      <c r="B463" s="4">
        <v>1909.03</v>
      </c>
      <c r="C463" s="5">
        <v>9.04</v>
      </c>
      <c r="D463" s="7">
        <v>0.0586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</row>
    <row r="464" ht="12.0" customHeight="1">
      <c r="B464" s="4">
        <v>1909.04</v>
      </c>
      <c r="C464" s="5">
        <v>9.23</v>
      </c>
      <c r="D464" s="7">
        <v>0.0577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</row>
    <row r="465" ht="12.0" customHeight="1">
      <c r="B465" s="4">
        <v>1909.05</v>
      </c>
      <c r="C465" s="5">
        <v>9.32</v>
      </c>
      <c r="D465" s="7">
        <v>0.0573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</row>
    <row r="466" ht="12.0" customHeight="1">
      <c r="B466" s="4">
        <v>1909.06</v>
      </c>
      <c r="C466" s="5">
        <v>9.42</v>
      </c>
      <c r="D466" s="7">
        <v>0.0564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</row>
    <row r="467" ht="12.0" customHeight="1">
      <c r="B467" s="4">
        <v>1909.07</v>
      </c>
      <c r="C467" s="5">
        <v>9.42</v>
      </c>
      <c r="D467" s="7">
        <v>0.0541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</row>
    <row r="468" ht="12.0" customHeight="1">
      <c r="B468" s="4">
        <v>1909.08</v>
      </c>
      <c r="C468" s="5">
        <v>9.51</v>
      </c>
      <c r="D468" s="7">
        <v>0.0529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</row>
    <row r="469" ht="12.0" customHeight="1">
      <c r="B469" s="4">
        <v>1909.09</v>
      </c>
      <c r="C469" s="5">
        <v>9.61</v>
      </c>
      <c r="D469" s="7">
        <v>0.0505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</row>
    <row r="470" ht="12.0" customHeight="1">
      <c r="B470" s="4">
        <v>1909.1</v>
      </c>
      <c r="C470" s="5">
        <v>9.8</v>
      </c>
      <c r="D470" s="7">
        <v>0.0523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</row>
    <row r="471" ht="12.0" customHeight="1">
      <c r="B471" s="4">
        <v>1909.11</v>
      </c>
      <c r="C471" s="5">
        <v>9.9</v>
      </c>
      <c r="D471" s="7">
        <v>0.053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</row>
    <row r="472" ht="12.0" customHeight="1">
      <c r="B472" s="4">
        <v>1909.12</v>
      </c>
      <c r="C472" s="5">
        <v>9.99</v>
      </c>
      <c r="D472" s="7">
        <v>0.0526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</row>
    <row r="473" ht="12.0" customHeight="1">
      <c r="B473" s="4">
        <v>1910.01</v>
      </c>
      <c r="C473" s="5">
        <v>9.9</v>
      </c>
      <c r="D473" s="7">
        <v>0.0524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</row>
    <row r="474" ht="12.0" customHeight="1">
      <c r="B474" s="4">
        <v>1910.02</v>
      </c>
      <c r="C474" s="5">
        <v>9.9</v>
      </c>
      <c r="D474" s="7">
        <v>0.0538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</row>
    <row r="475" ht="12.0" customHeight="1">
      <c r="B475" s="4">
        <v>1910.03</v>
      </c>
      <c r="C475" s="5">
        <v>10.09</v>
      </c>
      <c r="D475" s="7">
        <v>0.0555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</row>
    <row r="476" ht="12.0" customHeight="1">
      <c r="B476" s="4">
        <v>1910.04</v>
      </c>
      <c r="C476" s="5">
        <v>10.18</v>
      </c>
      <c r="D476" s="7">
        <v>0.059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</row>
    <row r="477" ht="12.0" customHeight="1">
      <c r="B477" s="4">
        <v>1910.05</v>
      </c>
      <c r="C477" s="5">
        <v>9.99</v>
      </c>
      <c r="D477" s="7">
        <v>0.0594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</row>
    <row r="478" ht="12.0" customHeight="1">
      <c r="B478" s="4">
        <v>1910.06</v>
      </c>
      <c r="C478" s="5">
        <v>9.9</v>
      </c>
      <c r="D478" s="7">
        <v>0.0627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</row>
    <row r="479" ht="12.0" customHeight="1">
      <c r="B479" s="4">
        <v>1910.07</v>
      </c>
      <c r="C479" s="5">
        <v>9.9</v>
      </c>
      <c r="D479" s="7">
        <v>0.0656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</row>
    <row r="480" ht="12.0" customHeight="1">
      <c r="B480" s="4">
        <v>1910.08</v>
      </c>
      <c r="C480" s="5">
        <v>9.8</v>
      </c>
      <c r="D480" s="7">
        <v>0.0633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</row>
    <row r="481" ht="12.0" customHeight="1">
      <c r="B481" s="4">
        <v>1910.09</v>
      </c>
      <c r="C481" s="5">
        <v>9.7</v>
      </c>
      <c r="D481" s="7">
        <v>0.0598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</row>
    <row r="482" ht="12.0" customHeight="1">
      <c r="B482" s="4">
        <v>1910.1</v>
      </c>
      <c r="C482" s="5">
        <v>9.42</v>
      </c>
      <c r="D482" s="7">
        <v>0.0525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</row>
    <row r="483" ht="12.0" customHeight="1">
      <c r="B483" s="4">
        <v>1910.11</v>
      </c>
      <c r="C483" s="5">
        <v>9.23</v>
      </c>
      <c r="D483" s="7">
        <v>0.0491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</row>
    <row r="484" ht="12.0" customHeight="1">
      <c r="B484" s="4">
        <v>1910.12</v>
      </c>
      <c r="C484" s="5">
        <v>9.23</v>
      </c>
      <c r="D484" s="7">
        <v>0.0525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</row>
    <row r="485" ht="12.0" customHeight="1">
      <c r="B485" s="4">
        <v>1911.01</v>
      </c>
      <c r="C485" s="5">
        <v>9.23</v>
      </c>
      <c r="D485" s="7">
        <v>0.0496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</row>
    <row r="486" ht="12.0" customHeight="1">
      <c r="B486" s="4">
        <v>1911.02</v>
      </c>
      <c r="C486" s="5">
        <v>8.94</v>
      </c>
      <c r="D486" s="7">
        <v>0.0444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</row>
    <row r="487" ht="12.0" customHeight="1">
      <c r="B487" s="4">
        <v>1911.03</v>
      </c>
      <c r="C487" s="5">
        <v>9.04</v>
      </c>
      <c r="D487" s="7">
        <v>0.0471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</row>
    <row r="488" ht="12.0" customHeight="1">
      <c r="B488" s="4">
        <v>1911.04</v>
      </c>
      <c r="C488" s="5">
        <v>8.75</v>
      </c>
      <c r="D488" s="7">
        <v>0.0433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</row>
    <row r="489" ht="12.0" customHeight="1">
      <c r="B489" s="4">
        <v>1911.05</v>
      </c>
      <c r="C489" s="5">
        <v>8.75</v>
      </c>
      <c r="D489" s="7">
        <v>0.0419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</row>
    <row r="490" ht="12.0" customHeight="1">
      <c r="B490" s="4">
        <v>1911.06</v>
      </c>
      <c r="C490" s="5">
        <v>8.75</v>
      </c>
      <c r="D490" s="7">
        <v>0.0407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</row>
    <row r="491" ht="12.0" customHeight="1">
      <c r="B491" s="4">
        <v>1911.07</v>
      </c>
      <c r="C491" s="5">
        <v>8.85</v>
      </c>
      <c r="D491" s="7">
        <v>0.0415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</row>
    <row r="492" ht="12.0" customHeight="1">
      <c r="B492" s="4">
        <v>1911.08</v>
      </c>
      <c r="C492" s="5">
        <v>9.13</v>
      </c>
      <c r="D492" s="7">
        <v>0.0491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</row>
    <row r="493" ht="12.0" customHeight="1">
      <c r="B493" s="4">
        <v>1911.09</v>
      </c>
      <c r="C493" s="5">
        <v>9.23</v>
      </c>
      <c r="D493" s="7">
        <v>0.0539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</row>
    <row r="494" ht="12.0" customHeight="1">
      <c r="B494" s="4">
        <v>1911.1</v>
      </c>
      <c r="C494" s="5">
        <v>9.23</v>
      </c>
      <c r="D494" s="7">
        <v>0.0534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</row>
    <row r="495" ht="12.0" customHeight="1">
      <c r="B495" s="4">
        <v>1911.11</v>
      </c>
      <c r="C495" s="5">
        <v>9.13</v>
      </c>
      <c r="D495" s="7">
        <v>0.0475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</row>
    <row r="496" ht="12.0" customHeight="1">
      <c r="B496" s="4">
        <v>1911.12</v>
      </c>
      <c r="C496" s="5">
        <v>9.04</v>
      </c>
      <c r="D496" s="7">
        <v>0.0441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</row>
    <row r="497" ht="12.0" customHeight="1">
      <c r="B497" s="4">
        <v>1912.01</v>
      </c>
      <c r="C497" s="5">
        <v>9.13</v>
      </c>
      <c r="D497" s="7">
        <v>0.047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</row>
    <row r="498" ht="12.0" customHeight="1">
      <c r="B498" s="4">
        <v>1912.02</v>
      </c>
      <c r="C498" s="5">
        <v>9.23</v>
      </c>
      <c r="D498" s="7">
        <v>0.0491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</row>
    <row r="499" ht="12.0" customHeight="1">
      <c r="B499" s="4">
        <v>1912.03</v>
      </c>
      <c r="C499" s="5">
        <v>9.42</v>
      </c>
      <c r="D499" s="7">
        <v>0.0503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</row>
    <row r="500" ht="12.0" customHeight="1">
      <c r="B500" s="4">
        <v>1912.04</v>
      </c>
      <c r="C500" s="5">
        <v>9.7</v>
      </c>
      <c r="D500" s="7">
        <v>0.0516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</row>
    <row r="501" ht="12.0" customHeight="1">
      <c r="B501" s="4">
        <v>1912.05</v>
      </c>
      <c r="C501" s="5">
        <v>9.7</v>
      </c>
      <c r="D501" s="7">
        <v>0.0501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</row>
    <row r="502" ht="12.0" customHeight="1">
      <c r="B502" s="4">
        <v>1912.06</v>
      </c>
      <c r="C502" s="5">
        <v>9.61</v>
      </c>
      <c r="D502" s="7">
        <v>0.0468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</row>
    <row r="503" ht="12.0" customHeight="1">
      <c r="B503" s="4">
        <v>1912.07</v>
      </c>
      <c r="C503" s="5">
        <v>9.61</v>
      </c>
      <c r="D503" s="7">
        <v>0.0464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</row>
    <row r="504" ht="12.0" customHeight="1">
      <c r="B504" s="4">
        <v>1912.08</v>
      </c>
      <c r="C504" s="5">
        <v>9.7</v>
      </c>
      <c r="D504" s="7">
        <v>0.0472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</row>
    <row r="505" ht="12.0" customHeight="1">
      <c r="B505" s="4">
        <v>1912.09</v>
      </c>
      <c r="C505" s="5">
        <v>9.8</v>
      </c>
      <c r="D505" s="7">
        <v>0.047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</row>
    <row r="506" ht="12.0" customHeight="1">
      <c r="B506" s="4">
        <v>1912.1</v>
      </c>
      <c r="C506" s="5">
        <v>9.8</v>
      </c>
      <c r="D506" s="7">
        <v>0.0399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</row>
    <row r="507" ht="12.0" customHeight="1">
      <c r="B507" s="4">
        <v>1912.11</v>
      </c>
      <c r="C507" s="5">
        <v>9.8</v>
      </c>
      <c r="D507" s="7">
        <v>0.0437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</row>
    <row r="508" ht="12.0" customHeight="1">
      <c r="B508" s="4">
        <v>1912.12</v>
      </c>
      <c r="C508" s="5">
        <v>9.7</v>
      </c>
      <c r="D508" s="7">
        <v>0.0431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</row>
    <row r="509" ht="12.0" customHeight="1">
      <c r="B509" s="4">
        <v>1913.01</v>
      </c>
      <c r="C509" s="5">
        <v>9.8</v>
      </c>
      <c r="D509" s="7">
        <v>0.044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</row>
    <row r="510" ht="12.0" customHeight="1">
      <c r="B510" s="4">
        <v>1913.02</v>
      </c>
      <c r="C510" s="5">
        <v>9.8</v>
      </c>
      <c r="D510" s="7">
        <v>0.0471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</row>
    <row r="511" ht="12.0" customHeight="1">
      <c r="B511" s="4">
        <v>1913.03</v>
      </c>
      <c r="C511" s="5">
        <v>9.8</v>
      </c>
      <c r="D511" s="7">
        <v>0.0522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</row>
    <row r="512" ht="12.0" customHeight="1">
      <c r="B512" s="4">
        <v>1913.04</v>
      </c>
      <c r="C512" s="5">
        <v>9.8</v>
      </c>
      <c r="D512" s="7">
        <v>0.0525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</row>
    <row r="513" ht="12.0" customHeight="1">
      <c r="B513" s="4">
        <v>1913.05</v>
      </c>
      <c r="C513" s="5">
        <v>9.7</v>
      </c>
      <c r="D513" s="7">
        <v>0.0554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</row>
    <row r="514" ht="12.0" customHeight="1">
      <c r="B514" s="4">
        <v>1913.06</v>
      </c>
      <c r="C514" s="5">
        <v>9.8</v>
      </c>
      <c r="D514" s="7">
        <v>0.0619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</row>
    <row r="515" ht="12.0" customHeight="1">
      <c r="B515" s="4">
        <v>1913.07</v>
      </c>
      <c r="C515" s="5">
        <v>9.9</v>
      </c>
      <c r="D515" s="7">
        <v>0.0629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</row>
    <row r="516" ht="12.0" customHeight="1">
      <c r="B516" s="4">
        <v>1913.08</v>
      </c>
      <c r="C516" s="5">
        <v>9.9</v>
      </c>
      <c r="D516" s="7">
        <v>0.0608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</row>
    <row r="517" ht="12.0" customHeight="1">
      <c r="B517" s="4">
        <v>1913.09</v>
      </c>
      <c r="C517" s="5">
        <v>10.0</v>
      </c>
      <c r="D517" s="7">
        <v>0.061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</row>
    <row r="518" ht="12.0" customHeight="1">
      <c r="B518" s="4">
        <v>1913.1</v>
      </c>
      <c r="C518" s="5">
        <v>10.0</v>
      </c>
      <c r="D518" s="7">
        <v>0.0651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</row>
    <row r="519" ht="12.0" customHeight="1">
      <c r="B519" s="4">
        <v>1913.11</v>
      </c>
      <c r="C519" s="5">
        <v>10.1</v>
      </c>
      <c r="D519" s="7">
        <v>0.0707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</row>
    <row r="520" ht="12.0" customHeight="1">
      <c r="B520" s="4">
        <v>1913.12</v>
      </c>
      <c r="C520" s="5">
        <v>10.0</v>
      </c>
      <c r="D520" s="7">
        <v>0.0691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</row>
    <row r="521" ht="12.0" customHeight="1">
      <c r="B521" s="4">
        <v>1914.01</v>
      </c>
      <c r="C521" s="5">
        <v>10.0</v>
      </c>
      <c r="D521" s="7">
        <v>0.0634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</row>
    <row r="522" ht="12.0" customHeight="1">
      <c r="B522" s="4">
        <v>1914.02</v>
      </c>
      <c r="C522" s="5">
        <v>9.9</v>
      </c>
      <c r="D522" s="7">
        <v>0.058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</row>
    <row r="523" ht="12.0" customHeight="1">
      <c r="B523" s="4">
        <v>1914.03</v>
      </c>
      <c r="C523" s="5">
        <v>9.9</v>
      </c>
      <c r="D523" s="7">
        <v>0.0607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</row>
    <row r="524" ht="12.0" customHeight="1">
      <c r="B524" s="4">
        <v>1914.04</v>
      </c>
      <c r="C524" s="5">
        <v>9.8</v>
      </c>
      <c r="D524" s="7">
        <v>0.062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</row>
    <row r="525" ht="12.0" customHeight="1">
      <c r="B525" s="4">
        <v>1914.05</v>
      </c>
      <c r="C525" s="5">
        <v>9.9</v>
      </c>
      <c r="D525" s="7">
        <v>0.0657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</row>
    <row r="526" ht="12.0" customHeight="1">
      <c r="B526" s="4">
        <v>1914.06</v>
      </c>
      <c r="C526" s="5">
        <v>9.9</v>
      </c>
      <c r="D526" s="7">
        <v>0.066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</row>
    <row r="527" ht="12.0" customHeight="1">
      <c r="B527" s="4">
        <v>1914.07</v>
      </c>
      <c r="C527" s="5">
        <v>10.0</v>
      </c>
      <c r="D527" s="7">
        <v>0.073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</row>
    <row r="528" ht="12.0" customHeight="1">
      <c r="B528" s="4">
        <v>1914.08</v>
      </c>
      <c r="C528" s="5">
        <v>10.2</v>
      </c>
      <c r="D528" s="7">
        <v>0.0755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</row>
    <row r="529" ht="12.0" customHeight="1">
      <c r="B529" s="4">
        <v>1914.09</v>
      </c>
      <c r="C529" s="5">
        <v>10.2</v>
      </c>
      <c r="D529" s="7">
        <v>0.0742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</row>
    <row r="530" ht="12.0" customHeight="1">
      <c r="B530" s="4">
        <v>1914.1</v>
      </c>
      <c r="C530" s="5">
        <v>10.1</v>
      </c>
      <c r="D530" s="7">
        <v>0.0721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</row>
    <row r="531" ht="12.0" customHeight="1">
      <c r="B531" s="4">
        <v>1914.11</v>
      </c>
      <c r="C531" s="5">
        <v>10.2</v>
      </c>
      <c r="D531" s="7">
        <v>0.0716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</row>
    <row r="532" ht="12.0" customHeight="1">
      <c r="B532" s="4">
        <v>1914.12</v>
      </c>
      <c r="C532" s="5">
        <v>10.1</v>
      </c>
      <c r="D532" s="7">
        <v>0.0738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</row>
    <row r="533" ht="12.0" customHeight="1">
      <c r="B533" s="4">
        <v>1915.01</v>
      </c>
      <c r="C533" s="5">
        <v>10.1</v>
      </c>
      <c r="D533" s="7">
        <v>0.0719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</row>
    <row r="534" ht="12.0" customHeight="1">
      <c r="B534" s="4">
        <v>1915.02</v>
      </c>
      <c r="C534" s="5">
        <v>10.0</v>
      </c>
      <c r="D534" s="7">
        <v>0.0713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</row>
    <row r="535" ht="12.0" customHeight="1">
      <c r="B535" s="4">
        <v>1915.03</v>
      </c>
      <c r="C535" s="5">
        <v>9.9</v>
      </c>
      <c r="D535" s="7">
        <v>0.0682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</row>
    <row r="536" ht="12.0" customHeight="1">
      <c r="B536" s="4">
        <v>1915.04</v>
      </c>
      <c r="C536" s="5">
        <v>10.0</v>
      </c>
      <c r="D536" s="7">
        <v>0.0637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</row>
    <row r="537" ht="12.0" customHeight="1">
      <c r="B537" s="4">
        <v>1915.05</v>
      </c>
      <c r="C537" s="5">
        <v>10.1</v>
      </c>
      <c r="D537" s="7">
        <v>0.069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</row>
    <row r="538" ht="12.0" customHeight="1">
      <c r="B538" s="4">
        <v>1915.06</v>
      </c>
      <c r="C538" s="5">
        <v>10.1</v>
      </c>
      <c r="D538" s="7">
        <v>0.0681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</row>
    <row r="539" ht="12.0" customHeight="1">
      <c r="B539" s="4">
        <v>1915.07</v>
      </c>
      <c r="C539" s="5">
        <v>10.1</v>
      </c>
      <c r="D539" s="7">
        <v>0.0686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</row>
    <row r="540" ht="12.0" customHeight="1">
      <c r="B540" s="4">
        <v>1915.08</v>
      </c>
      <c r="C540" s="5">
        <v>10.1</v>
      </c>
      <c r="D540" s="7">
        <v>0.064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</row>
    <row r="541" ht="12.0" customHeight="1">
      <c r="B541" s="4">
        <v>1915.09</v>
      </c>
      <c r="C541" s="5">
        <v>10.1</v>
      </c>
      <c r="D541" s="7">
        <v>0.0622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</row>
    <row r="542" ht="12.0" customHeight="1">
      <c r="B542" s="4">
        <v>1915.1</v>
      </c>
      <c r="C542" s="5">
        <v>10.2</v>
      </c>
      <c r="D542" s="7">
        <v>0.0598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</row>
    <row r="543" ht="12.0" customHeight="1">
      <c r="B543" s="4">
        <v>1915.11</v>
      </c>
      <c r="C543" s="5">
        <v>10.3</v>
      </c>
      <c r="D543" s="7">
        <v>0.0579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</row>
    <row r="544" ht="12.0" customHeight="1">
      <c r="B544" s="4">
        <v>1915.12</v>
      </c>
      <c r="C544" s="5">
        <v>10.3</v>
      </c>
      <c r="D544" s="7">
        <v>0.0568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</row>
    <row r="545" ht="12.0" customHeight="1">
      <c r="B545" s="4">
        <v>1916.01</v>
      </c>
      <c r="C545" s="5">
        <v>10.4</v>
      </c>
      <c r="D545" s="7">
        <v>0.06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</row>
    <row r="546" ht="12.0" customHeight="1">
      <c r="B546" s="4">
        <v>1916.02</v>
      </c>
      <c r="C546" s="5">
        <v>10.4</v>
      </c>
      <c r="D546" s="7">
        <v>0.0611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</row>
    <row r="547" ht="12.0" customHeight="1">
      <c r="B547" s="4">
        <v>1916.03</v>
      </c>
      <c r="C547" s="5">
        <v>10.5</v>
      </c>
      <c r="D547" s="7">
        <v>0.0631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</row>
    <row r="548" ht="12.0" customHeight="1">
      <c r="B548" s="4">
        <v>1916.04</v>
      </c>
      <c r="C548" s="5">
        <v>10.6</v>
      </c>
      <c r="D548" s="7">
        <v>0.0657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</row>
    <row r="549" ht="12.0" customHeight="1">
      <c r="B549" s="4">
        <v>1916.05</v>
      </c>
      <c r="C549" s="5">
        <v>10.7</v>
      </c>
      <c r="D549" s="7">
        <v>0.0646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</row>
    <row r="550" ht="12.0" customHeight="1">
      <c r="B550" s="4">
        <v>1916.06</v>
      </c>
      <c r="C550" s="5">
        <v>10.8</v>
      </c>
      <c r="D550" s="7">
        <v>0.0656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</row>
    <row r="551" ht="12.0" customHeight="1">
      <c r="B551" s="4">
        <v>1916.07</v>
      </c>
      <c r="C551" s="5">
        <v>10.8</v>
      </c>
      <c r="D551" s="7">
        <v>0.0704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</row>
    <row r="552" ht="12.0" customHeight="1">
      <c r="B552" s="4">
        <v>1916.08</v>
      </c>
      <c r="C552" s="5">
        <v>10.9</v>
      </c>
      <c r="D552" s="7">
        <v>0.0693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</row>
    <row r="553" ht="12.0" customHeight="1">
      <c r="B553" s="4">
        <v>1916.09</v>
      </c>
      <c r="C553" s="5">
        <v>11.1</v>
      </c>
      <c r="D553" s="7">
        <v>0.0683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</row>
    <row r="554" ht="12.0" customHeight="1">
      <c r="B554" s="4">
        <v>1916.1</v>
      </c>
      <c r="C554" s="5">
        <v>11.3</v>
      </c>
      <c r="D554" s="7">
        <v>0.067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</row>
    <row r="555" ht="12.0" customHeight="1">
      <c r="B555" s="4">
        <v>1916.11</v>
      </c>
      <c r="C555" s="5">
        <v>11.5</v>
      </c>
      <c r="D555" s="7">
        <v>0.0675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</row>
    <row r="556" ht="12.0" customHeight="1">
      <c r="B556" s="4">
        <v>1916.12</v>
      </c>
      <c r="C556" s="5">
        <v>11.6</v>
      </c>
      <c r="D556" s="7">
        <v>0.0718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</row>
    <row r="557" ht="12.0" customHeight="1">
      <c r="B557" s="4">
        <v>1917.01</v>
      </c>
      <c r="C557" s="5">
        <v>11.7</v>
      </c>
      <c r="D557" s="7">
        <v>0.077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</row>
    <row r="558" ht="12.0" customHeight="1">
      <c r="B558" s="4">
        <v>1917.02</v>
      </c>
      <c r="C558" s="5">
        <v>12.0</v>
      </c>
      <c r="D558" s="7">
        <v>0.0855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</row>
    <row r="559" ht="12.0" customHeight="1">
      <c r="B559" s="4">
        <v>1917.03</v>
      </c>
      <c r="C559" s="5">
        <v>12.0</v>
      </c>
      <c r="D559" s="7">
        <v>0.0838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</row>
    <row r="560" ht="12.0" customHeight="1">
      <c r="B560" s="4">
        <v>1917.04</v>
      </c>
      <c r="C560" s="5">
        <v>12.6</v>
      </c>
      <c r="D560" s="7">
        <v>0.0954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</row>
    <row r="561" ht="12.0" customHeight="1">
      <c r="B561" s="4">
        <v>1917.05</v>
      </c>
      <c r="C561" s="5">
        <v>12.8</v>
      </c>
      <c r="D561" s="7">
        <v>0.1003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</row>
    <row r="562" ht="12.0" customHeight="1">
      <c r="B562" s="4">
        <v>1917.06</v>
      </c>
      <c r="C562" s="5">
        <v>13.0</v>
      </c>
      <c r="D562" s="7">
        <v>0.1004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</row>
    <row r="563" ht="12.0" customHeight="1">
      <c r="B563" s="4">
        <v>1917.07</v>
      </c>
      <c r="C563" s="5">
        <v>12.8</v>
      </c>
      <c r="D563" s="7">
        <v>0.1003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</row>
    <row r="564" ht="12.0" customHeight="1">
      <c r="B564" s="4">
        <v>1917.08</v>
      </c>
      <c r="C564" s="5">
        <v>13.0</v>
      </c>
      <c r="D564" s="7">
        <v>0.1072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</row>
    <row r="565" ht="12.0" customHeight="1">
      <c r="B565" s="4">
        <v>1917.09</v>
      </c>
      <c r="C565" s="5">
        <v>13.3</v>
      </c>
      <c r="D565" s="7">
        <v>0.1184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</row>
    <row r="566" ht="12.0" customHeight="1">
      <c r="B566" s="4">
        <v>1917.1</v>
      </c>
      <c r="C566" s="5">
        <v>13.5</v>
      </c>
      <c r="D566" s="7">
        <v>0.1282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</row>
    <row r="567" ht="12.0" customHeight="1">
      <c r="B567" s="4">
        <v>1917.11</v>
      </c>
      <c r="C567" s="5">
        <v>13.5</v>
      </c>
      <c r="D567" s="7">
        <v>0.145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</row>
    <row r="568" ht="12.0" customHeight="1">
      <c r="B568" s="4">
        <v>1917.12</v>
      </c>
      <c r="C568" s="5">
        <v>13.7</v>
      </c>
      <c r="D568" s="7">
        <v>0.1563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</row>
    <row r="569" ht="12.0" customHeight="1">
      <c r="B569" s="4">
        <v>1918.01</v>
      </c>
      <c r="C569" s="5">
        <v>14.0</v>
      </c>
      <c r="D569" s="7">
        <v>0.1541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</row>
    <row r="570" ht="12.0" customHeight="1">
      <c r="B570" s="4">
        <v>1918.02</v>
      </c>
      <c r="C570" s="5">
        <v>14.1</v>
      </c>
      <c r="D570" s="7">
        <v>0.1529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</row>
    <row r="571" ht="12.0" customHeight="1">
      <c r="B571" s="4">
        <v>1918.03</v>
      </c>
      <c r="C571" s="5">
        <v>14.0</v>
      </c>
      <c r="D571" s="7">
        <v>0.1544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</row>
    <row r="572" ht="12.0" customHeight="1">
      <c r="B572" s="4">
        <v>1918.04</v>
      </c>
      <c r="C572" s="5">
        <v>14.2</v>
      </c>
      <c r="D572" s="7">
        <v>0.1585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</row>
    <row r="573" ht="12.0" customHeight="1">
      <c r="B573" s="4">
        <v>1918.05</v>
      </c>
      <c r="C573" s="5">
        <v>14.5</v>
      </c>
      <c r="D573" s="7">
        <v>0.1594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</row>
    <row r="574" ht="12.0" customHeight="1">
      <c r="B574" s="4">
        <v>1918.06</v>
      </c>
      <c r="C574" s="5">
        <v>14.7</v>
      </c>
      <c r="D574" s="7">
        <v>0.1629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</row>
    <row r="575" ht="12.0" customHeight="1">
      <c r="B575" s="4">
        <v>1918.07</v>
      </c>
      <c r="C575" s="5">
        <v>15.1</v>
      </c>
      <c r="D575" s="7">
        <v>0.1676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</row>
    <row r="576" ht="12.0" customHeight="1">
      <c r="B576" s="4">
        <v>1918.08</v>
      </c>
      <c r="C576" s="5">
        <v>15.4</v>
      </c>
      <c r="D576" s="7">
        <v>0.1715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</row>
    <row r="577" ht="12.0" customHeight="1">
      <c r="B577" s="4">
        <v>1918.09</v>
      </c>
      <c r="C577" s="5">
        <v>15.7</v>
      </c>
      <c r="D577" s="7">
        <v>0.1776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</row>
    <row r="578" ht="12.0" customHeight="1">
      <c r="B578" s="4">
        <v>1918.1</v>
      </c>
      <c r="C578" s="5">
        <v>16.0</v>
      </c>
      <c r="D578" s="7">
        <v>0.1748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</row>
    <row r="579" ht="12.0" customHeight="1">
      <c r="B579" s="4">
        <v>1918.11</v>
      </c>
      <c r="C579" s="5">
        <v>16.3</v>
      </c>
      <c r="D579" s="7">
        <v>0.1746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</row>
    <row r="580" ht="12.0" customHeight="1">
      <c r="B580" s="4">
        <v>1918.12</v>
      </c>
      <c r="C580" s="5">
        <v>16.5</v>
      </c>
      <c r="D580" s="7">
        <v>0.18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</row>
    <row r="581" ht="12.0" customHeight="1">
      <c r="B581" s="4">
        <v>1919.01</v>
      </c>
      <c r="C581" s="5">
        <v>16.5</v>
      </c>
      <c r="D581" s="7">
        <v>0.1821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</row>
    <row r="582" ht="12.0" customHeight="1">
      <c r="B582" s="4">
        <v>1919.02</v>
      </c>
      <c r="C582" s="5">
        <v>16.2</v>
      </c>
      <c r="D582" s="7">
        <v>0.175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</row>
    <row r="583" ht="12.0" customHeight="1">
      <c r="B583" s="4">
        <v>1919.03</v>
      </c>
      <c r="C583" s="5">
        <v>16.4</v>
      </c>
      <c r="D583" s="7">
        <v>0.1729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</row>
    <row r="584" ht="12.0" customHeight="1">
      <c r="B584" s="4">
        <v>1919.04</v>
      </c>
      <c r="C584" s="5">
        <v>16.7</v>
      </c>
      <c r="D584" s="7">
        <v>0.1698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</row>
    <row r="585" ht="12.0" customHeight="1">
      <c r="B585" s="4">
        <v>1919.05</v>
      </c>
      <c r="C585" s="5">
        <v>16.9</v>
      </c>
      <c r="D585" s="7">
        <v>0.1611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</row>
    <row r="586" ht="12.0" customHeight="1">
      <c r="B586" s="4">
        <v>1919.06</v>
      </c>
      <c r="C586" s="5">
        <v>16.9</v>
      </c>
      <c r="D586" s="7">
        <v>0.1557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</row>
    <row r="587" ht="12.0" customHeight="1">
      <c r="B587" s="4">
        <v>1919.07</v>
      </c>
      <c r="C587" s="5">
        <v>17.4</v>
      </c>
      <c r="D587" s="7">
        <v>0.1577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</row>
    <row r="588" ht="12.0" customHeight="1">
      <c r="B588" s="4">
        <v>1919.08</v>
      </c>
      <c r="C588" s="5">
        <v>17.7</v>
      </c>
      <c r="D588" s="7">
        <v>0.1706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</row>
    <row r="589" ht="12.0" customHeight="1">
      <c r="B589" s="4">
        <v>1919.09</v>
      </c>
      <c r="C589" s="5">
        <v>17.8</v>
      </c>
      <c r="D589" s="7">
        <v>0.1679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</row>
    <row r="590" ht="12.0" customHeight="1">
      <c r="B590" s="4">
        <v>1919.1</v>
      </c>
      <c r="C590" s="5">
        <v>18.1</v>
      </c>
      <c r="D590" s="7">
        <v>0.1619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</row>
    <row r="591" ht="12.0" customHeight="1">
      <c r="B591" s="4">
        <v>1919.11</v>
      </c>
      <c r="C591" s="5">
        <v>18.5</v>
      </c>
      <c r="D591" s="7">
        <v>0.1703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</row>
    <row r="592" ht="12.0" customHeight="1">
      <c r="B592" s="4">
        <v>1919.12</v>
      </c>
      <c r="C592" s="5">
        <v>18.9</v>
      </c>
      <c r="D592" s="7">
        <v>0.1788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</row>
    <row r="593" ht="12.0" customHeight="1">
      <c r="B593" s="4">
        <v>1920.01</v>
      </c>
      <c r="C593" s="5">
        <v>19.3</v>
      </c>
      <c r="D593" s="7">
        <v>0.1863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</row>
    <row r="594" ht="12.0" customHeight="1">
      <c r="B594" s="4">
        <v>1920.02</v>
      </c>
      <c r="C594" s="5">
        <v>19.5</v>
      </c>
      <c r="D594" s="7">
        <v>0.2037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</row>
    <row r="595" ht="12.0" customHeight="1">
      <c r="B595" s="4">
        <v>1920.03</v>
      </c>
      <c r="C595" s="5">
        <v>19.7</v>
      </c>
      <c r="D595" s="7">
        <v>0.1918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</row>
    <row r="596" ht="12.0" customHeight="1">
      <c r="B596" s="4">
        <v>1920.04</v>
      </c>
      <c r="C596" s="5">
        <v>20.3</v>
      </c>
      <c r="D596" s="7">
        <v>0.2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</row>
    <row r="597" ht="12.0" customHeight="1">
      <c r="B597" s="4">
        <v>1920.05</v>
      </c>
      <c r="C597" s="5">
        <v>20.6</v>
      </c>
      <c r="D597" s="7">
        <v>0.2177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</row>
    <row r="598" ht="12.0" customHeight="1">
      <c r="B598" s="4">
        <v>1920.06</v>
      </c>
      <c r="C598" s="5">
        <v>20.9</v>
      </c>
      <c r="D598" s="7">
        <v>0.2257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</row>
    <row r="599" ht="12.0" customHeight="1">
      <c r="B599" s="4">
        <v>1920.07</v>
      </c>
      <c r="C599" s="5">
        <v>20.8</v>
      </c>
      <c r="D599" s="7">
        <v>0.2236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</row>
    <row r="600" ht="12.0" customHeight="1">
      <c r="B600" s="4">
        <v>1920.08</v>
      </c>
      <c r="C600" s="5">
        <v>20.3</v>
      </c>
      <c r="D600" s="7">
        <v>0.2243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</row>
    <row r="601" ht="12.0" customHeight="1">
      <c r="B601" s="4">
        <v>1920.09</v>
      </c>
      <c r="C601" s="5">
        <v>20.0</v>
      </c>
      <c r="D601" s="7">
        <v>0.2133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</row>
    <row r="602" ht="12.0" customHeight="1">
      <c r="B602" s="4">
        <v>1920.1</v>
      </c>
      <c r="C602" s="5">
        <v>19.9</v>
      </c>
      <c r="D602" s="7">
        <v>0.2139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</row>
    <row r="603" ht="12.0" customHeight="1">
      <c r="B603" s="4">
        <v>1920.11</v>
      </c>
      <c r="C603" s="5">
        <v>19.8</v>
      </c>
      <c r="D603" s="7">
        <v>0.2237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</row>
    <row r="604" ht="12.0" customHeight="1">
      <c r="B604" s="4">
        <v>1920.12</v>
      </c>
      <c r="C604" s="5">
        <v>19.4</v>
      </c>
      <c r="D604" s="7">
        <v>0.2353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</row>
    <row r="605" ht="12.0" customHeight="1">
      <c r="B605" s="4">
        <v>1921.01</v>
      </c>
      <c r="C605" s="5">
        <v>19.0</v>
      </c>
      <c r="D605" s="7">
        <v>0.2192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</row>
    <row r="606" ht="12.0" customHeight="1">
      <c r="B606" s="4">
        <v>1921.02</v>
      </c>
      <c r="C606" s="5">
        <v>18.4</v>
      </c>
      <c r="D606" s="7">
        <v>0.2141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</row>
    <row r="607" ht="12.0" customHeight="1">
      <c r="B607" s="4">
        <v>1921.03</v>
      </c>
      <c r="C607" s="5">
        <v>18.3</v>
      </c>
      <c r="D607" s="7">
        <v>0.2161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</row>
    <row r="608" ht="12.0" customHeight="1">
      <c r="B608" s="4">
        <v>1921.04</v>
      </c>
      <c r="C608" s="5">
        <v>18.1</v>
      </c>
      <c r="D608" s="7">
        <v>0.2152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</row>
    <row r="609" ht="12.0" customHeight="1">
      <c r="B609" s="4">
        <v>1921.05</v>
      </c>
      <c r="C609" s="5">
        <v>17.7</v>
      </c>
      <c r="D609" s="7">
        <v>0.203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</row>
    <row r="610" ht="12.0" customHeight="1">
      <c r="B610" s="4">
        <v>1921.06</v>
      </c>
      <c r="C610" s="5">
        <v>17.6</v>
      </c>
      <c r="D610" s="7">
        <v>0.2164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</row>
    <row r="611" ht="12.0" customHeight="1">
      <c r="B611" s="4">
        <v>1921.07</v>
      </c>
      <c r="C611" s="5">
        <v>17.7</v>
      </c>
      <c r="D611" s="7">
        <v>0.2172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</row>
    <row r="612" ht="12.0" customHeight="1">
      <c r="B612" s="4">
        <v>1921.08</v>
      </c>
      <c r="C612" s="5">
        <v>17.7</v>
      </c>
      <c r="D612" s="7">
        <v>0.2159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</row>
    <row r="613" ht="12.0" customHeight="1">
      <c r="B613" s="4">
        <v>1921.09</v>
      </c>
      <c r="C613" s="5">
        <v>17.5</v>
      </c>
      <c r="D613" s="7">
        <v>0.2064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</row>
    <row r="614" ht="12.0" customHeight="1">
      <c r="B614" s="4">
        <v>1921.1</v>
      </c>
      <c r="C614" s="5">
        <v>17.5</v>
      </c>
      <c r="D614" s="7">
        <v>0.2036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</row>
    <row r="615" ht="12.0" customHeight="1">
      <c r="B615" s="4">
        <v>1921.11</v>
      </c>
      <c r="C615" s="5">
        <v>17.4</v>
      </c>
      <c r="D615" s="7">
        <v>0.1935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</row>
    <row r="616" ht="12.0" customHeight="1">
      <c r="B616" s="4">
        <v>1921.12</v>
      </c>
      <c r="C616" s="5">
        <v>17.3</v>
      </c>
      <c r="D616" s="7">
        <v>0.187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</row>
    <row r="617" ht="12.0" customHeight="1">
      <c r="B617" s="4">
        <v>1922.01</v>
      </c>
      <c r="C617" s="5">
        <v>16.9</v>
      </c>
      <c r="D617" s="7">
        <v>0.1795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</row>
    <row r="618" ht="12.0" customHeight="1">
      <c r="B618" s="4">
        <v>1922.02</v>
      </c>
      <c r="C618" s="5">
        <v>16.9</v>
      </c>
      <c r="D618" s="7">
        <v>0.1741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</row>
    <row r="619" ht="12.0" customHeight="1">
      <c r="B619" s="4">
        <v>1922.03</v>
      </c>
      <c r="C619" s="5">
        <v>16.7</v>
      </c>
      <c r="D619" s="7">
        <v>0.1624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</row>
    <row r="620" ht="12.0" customHeight="1">
      <c r="B620" s="4">
        <v>1922.04</v>
      </c>
      <c r="C620" s="5">
        <v>16.7</v>
      </c>
      <c r="D620" s="7">
        <v>0.1501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</row>
    <row r="621" ht="12.0" customHeight="1">
      <c r="B621" s="4">
        <v>1922.05</v>
      </c>
      <c r="C621" s="5">
        <v>16.7</v>
      </c>
      <c r="D621" s="7">
        <v>0.1443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</row>
    <row r="622" ht="12.0" customHeight="1">
      <c r="B622" s="4">
        <v>1922.06</v>
      </c>
      <c r="C622" s="5">
        <v>16.7</v>
      </c>
      <c r="D622" s="7">
        <v>0.1459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</row>
    <row r="623" ht="12.0" customHeight="1">
      <c r="B623" s="4">
        <v>1922.07</v>
      </c>
      <c r="C623" s="5">
        <v>16.8</v>
      </c>
      <c r="D623" s="7">
        <v>0.1457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</row>
    <row r="624" ht="12.0" customHeight="1">
      <c r="B624" s="4">
        <v>1922.08</v>
      </c>
      <c r="C624" s="5">
        <v>16.6</v>
      </c>
      <c r="D624" s="7">
        <v>0.1365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</row>
    <row r="625" ht="12.0" customHeight="1">
      <c r="B625" s="4">
        <v>1922.09</v>
      </c>
      <c r="C625" s="5">
        <v>16.6</v>
      </c>
      <c r="D625" s="7">
        <v>0.1317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</row>
    <row r="626" ht="12.0" customHeight="1">
      <c r="B626" s="4">
        <v>1922.1</v>
      </c>
      <c r="C626" s="5">
        <v>16.7</v>
      </c>
      <c r="D626" s="7">
        <v>0.1299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</row>
    <row r="627" ht="12.0" customHeight="1">
      <c r="B627" s="4">
        <v>1922.11</v>
      </c>
      <c r="C627" s="5">
        <v>16.8</v>
      </c>
      <c r="D627" s="7">
        <v>0.1369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</row>
    <row r="628" ht="12.0" customHeight="1">
      <c r="B628" s="4">
        <v>1922.12</v>
      </c>
      <c r="C628" s="5">
        <v>16.9</v>
      </c>
      <c r="D628" s="7">
        <v>0.139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</row>
    <row r="629" ht="12.0" customHeight="1">
      <c r="B629" s="4">
        <v>1923.01</v>
      </c>
      <c r="C629" s="5">
        <v>16.8</v>
      </c>
      <c r="D629" s="7">
        <v>0.1344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</row>
    <row r="630" ht="12.0" customHeight="1">
      <c r="B630" s="4">
        <v>1923.02</v>
      </c>
      <c r="C630" s="5">
        <v>16.8</v>
      </c>
      <c r="D630" s="7">
        <v>0.1292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</row>
    <row r="631" ht="12.0" customHeight="1">
      <c r="B631" s="4">
        <v>1923.03</v>
      </c>
      <c r="C631" s="5">
        <v>16.8</v>
      </c>
      <c r="D631" s="7">
        <v>0.1272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</row>
    <row r="632" ht="12.0" customHeight="1">
      <c r="B632" s="4">
        <v>1923.04</v>
      </c>
      <c r="C632" s="5">
        <v>16.9</v>
      </c>
      <c r="D632" s="7">
        <v>0.1326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</row>
    <row r="633" ht="12.0" customHeight="1">
      <c r="B633" s="4">
        <v>1923.05</v>
      </c>
      <c r="C633" s="5">
        <v>16.9</v>
      </c>
      <c r="D633" s="7">
        <v>0.1395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</row>
    <row r="634" ht="12.0" customHeight="1">
      <c r="B634" s="4">
        <v>1923.06</v>
      </c>
      <c r="C634" s="5">
        <v>17.0</v>
      </c>
      <c r="D634" s="7">
        <v>0.1446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</row>
    <row r="635" ht="12.0" customHeight="1">
      <c r="B635" s="4">
        <v>1923.07</v>
      </c>
      <c r="C635" s="5">
        <v>17.2</v>
      </c>
      <c r="D635" s="7">
        <v>0.1508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</row>
    <row r="636" ht="12.0" customHeight="1">
      <c r="B636" s="4">
        <v>1923.08</v>
      </c>
      <c r="C636" s="5">
        <v>17.1</v>
      </c>
      <c r="D636" s="7">
        <v>0.1487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</row>
    <row r="637" ht="12.0" customHeight="1">
      <c r="B637" s="4">
        <v>1923.09</v>
      </c>
      <c r="C637" s="5">
        <v>17.2</v>
      </c>
      <c r="D637" s="7">
        <v>0.1482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</row>
    <row r="638" ht="12.0" customHeight="1">
      <c r="B638" s="4">
        <v>1923.1</v>
      </c>
      <c r="C638" s="5">
        <v>17.3</v>
      </c>
      <c r="D638" s="7">
        <v>0.1517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</row>
    <row r="639" ht="12.0" customHeight="1">
      <c r="B639" s="4">
        <v>1923.11</v>
      </c>
      <c r="C639" s="5">
        <v>17.3</v>
      </c>
      <c r="D639" s="7">
        <v>0.1467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</row>
    <row r="640" ht="12.0" customHeight="1">
      <c r="B640" s="4">
        <v>1923.12</v>
      </c>
      <c r="C640" s="5">
        <v>17.3</v>
      </c>
      <c r="D640" s="7">
        <v>0.1435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</row>
    <row r="641" ht="12.0" customHeight="1">
      <c r="B641" s="4">
        <v>1924.01</v>
      </c>
      <c r="C641" s="5">
        <v>17.3</v>
      </c>
      <c r="D641" s="7">
        <v>0.1396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</row>
    <row r="642" ht="12.0" customHeight="1">
      <c r="B642" s="4">
        <v>1924.02</v>
      </c>
      <c r="C642" s="5">
        <v>17.2</v>
      </c>
      <c r="D642" s="7">
        <v>0.1389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</row>
    <row r="643" ht="12.0" customHeight="1">
      <c r="B643" s="4">
        <v>1924.03</v>
      </c>
      <c r="C643" s="5">
        <v>17.1</v>
      </c>
      <c r="D643" s="7">
        <v>0.14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</row>
    <row r="644" ht="12.0" customHeight="1">
      <c r="B644" s="4">
        <v>1924.04</v>
      </c>
      <c r="C644" s="5">
        <v>17.0</v>
      </c>
      <c r="D644" s="7">
        <v>0.1427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</row>
    <row r="645" ht="12.0" customHeight="1">
      <c r="B645" s="4">
        <v>1924.05</v>
      </c>
      <c r="C645" s="5">
        <v>17.0</v>
      </c>
      <c r="D645" s="7">
        <v>0.1422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</row>
    <row r="646" ht="12.0" customHeight="1">
      <c r="B646" s="4">
        <v>1924.06</v>
      </c>
      <c r="C646" s="5">
        <v>17.0</v>
      </c>
      <c r="D646" s="7">
        <v>0.14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</row>
    <row r="647" ht="12.0" customHeight="1">
      <c r="B647" s="4">
        <v>1924.07</v>
      </c>
      <c r="C647" s="5">
        <v>17.1</v>
      </c>
      <c r="D647" s="7">
        <v>0.1349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</row>
    <row r="648" ht="12.0" customHeight="1">
      <c r="B648" s="4">
        <v>1924.08</v>
      </c>
      <c r="C648" s="5">
        <v>17.0</v>
      </c>
      <c r="D648" s="7">
        <v>0.1277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</row>
    <row r="649" ht="12.0" customHeight="1">
      <c r="B649" s="4">
        <v>1924.09</v>
      </c>
      <c r="C649" s="5">
        <v>17.1</v>
      </c>
      <c r="D649" s="7">
        <v>0.1303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</row>
    <row r="650" ht="12.0" customHeight="1">
      <c r="B650" s="4">
        <v>1924.1</v>
      </c>
      <c r="C650" s="5">
        <v>17.2</v>
      </c>
      <c r="D650" s="7">
        <v>0.1344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</row>
    <row r="651" ht="12.0" customHeight="1">
      <c r="B651" s="4">
        <v>1924.11</v>
      </c>
      <c r="C651" s="5">
        <v>17.2</v>
      </c>
      <c r="D651" s="7">
        <v>0.1272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</row>
    <row r="652" ht="12.0" customHeight="1">
      <c r="B652" s="4">
        <v>1924.12</v>
      </c>
      <c r="C652" s="5">
        <v>17.3</v>
      </c>
      <c r="D652" s="7">
        <v>0.1239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</row>
    <row r="653" ht="12.0" customHeight="1">
      <c r="B653" s="4">
        <v>1925.01</v>
      </c>
      <c r="C653" s="5">
        <v>17.3</v>
      </c>
      <c r="D653" s="7">
        <v>0.1199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</row>
    <row r="654" ht="12.0" customHeight="1">
      <c r="B654" s="4">
        <v>1925.02</v>
      </c>
      <c r="C654" s="5">
        <v>17.2</v>
      </c>
      <c r="D654" s="7">
        <v>0.119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</row>
    <row r="655" ht="12.0" customHeight="1">
      <c r="B655" s="4">
        <v>1925.03</v>
      </c>
      <c r="C655" s="5">
        <v>17.3</v>
      </c>
      <c r="D655" s="7">
        <v>0.1242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</row>
    <row r="656" ht="12.0" customHeight="1">
      <c r="B656" s="4">
        <v>1925.04</v>
      </c>
      <c r="C656" s="5">
        <v>17.2</v>
      </c>
      <c r="D656" s="7">
        <v>0.1231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</row>
    <row r="657" ht="12.0" customHeight="1">
      <c r="B657" s="4">
        <v>1925.05</v>
      </c>
      <c r="C657" s="5">
        <v>17.3</v>
      </c>
      <c r="D657" s="7">
        <v>0.1201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</row>
    <row r="658" ht="12.0" customHeight="1">
      <c r="B658" s="4">
        <v>1925.06</v>
      </c>
      <c r="C658" s="5">
        <v>17.5</v>
      </c>
      <c r="D658" s="7">
        <v>0.1207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</row>
    <row r="659" ht="12.0" customHeight="1">
      <c r="B659" s="4">
        <v>1925.07</v>
      </c>
      <c r="C659" s="5">
        <v>17.7</v>
      </c>
      <c r="D659" s="7">
        <v>0.1204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</row>
    <row r="660" ht="12.0" customHeight="1">
      <c r="B660" s="4">
        <v>1925.08</v>
      </c>
      <c r="C660" s="5">
        <v>17.7</v>
      </c>
      <c r="D660" s="7">
        <v>0.1191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</row>
    <row r="661" ht="12.0" customHeight="1">
      <c r="B661" s="4">
        <v>1925.09</v>
      </c>
      <c r="C661" s="5">
        <v>17.7</v>
      </c>
      <c r="D661" s="7">
        <v>0.1168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</row>
    <row r="662" ht="12.0" customHeight="1">
      <c r="B662" s="4">
        <v>1925.1</v>
      </c>
      <c r="C662" s="5">
        <v>17.7</v>
      </c>
      <c r="D662" s="7">
        <v>0.1127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</row>
    <row r="663" ht="12.0" customHeight="1">
      <c r="B663" s="4">
        <v>1925.11</v>
      </c>
      <c r="C663" s="5">
        <v>18.0</v>
      </c>
      <c r="D663" s="7">
        <v>0.1122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</row>
    <row r="664" ht="12.0" customHeight="1">
      <c r="B664" s="4">
        <v>1925.12</v>
      </c>
      <c r="C664" s="5">
        <v>17.9</v>
      </c>
      <c r="D664" s="7">
        <v>0.1096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</row>
    <row r="665" ht="12.0" customHeight="1">
      <c r="B665" s="4">
        <v>1926.01</v>
      </c>
      <c r="C665" s="5">
        <v>17.9</v>
      </c>
      <c r="D665" s="7">
        <v>0.1072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</row>
    <row r="666" ht="12.0" customHeight="1">
      <c r="B666" s="4">
        <v>1926.02</v>
      </c>
      <c r="C666" s="5">
        <v>17.9</v>
      </c>
      <c r="D666" s="7">
        <v>0.1071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</row>
    <row r="667" ht="12.0" customHeight="1">
      <c r="B667" s="4">
        <v>1926.03</v>
      </c>
      <c r="C667" s="5">
        <v>17.8</v>
      </c>
      <c r="D667" s="7">
        <v>0.1113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</row>
    <row r="668" ht="12.0" customHeight="1">
      <c r="B668" s="4">
        <v>1926.04</v>
      </c>
      <c r="C668" s="5">
        <v>17.9</v>
      </c>
      <c r="D668" s="7">
        <v>0.114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</row>
    <row r="669" ht="12.0" customHeight="1">
      <c r="B669" s="4">
        <v>1926.05</v>
      </c>
      <c r="C669" s="5">
        <v>17.8</v>
      </c>
      <c r="D669" s="7">
        <v>0.1111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</row>
    <row r="670" ht="12.0" customHeight="1">
      <c r="B670" s="4">
        <v>1926.06</v>
      </c>
      <c r="C670" s="5">
        <v>17.7</v>
      </c>
      <c r="D670" s="7">
        <v>0.1046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</row>
    <row r="671" ht="12.0" customHeight="1">
      <c r="B671" s="4">
        <v>1926.07</v>
      </c>
      <c r="C671" s="5">
        <v>17.5</v>
      </c>
      <c r="D671" s="7">
        <v>0.0986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</row>
    <row r="672" ht="12.0" customHeight="1">
      <c r="B672" s="4">
        <v>1926.08</v>
      </c>
      <c r="C672" s="5">
        <v>17.4</v>
      </c>
      <c r="D672" s="7">
        <v>0.0931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</row>
    <row r="673" ht="12.0" customHeight="1">
      <c r="B673" s="4">
        <v>1926.09</v>
      </c>
      <c r="C673" s="5">
        <v>17.5</v>
      </c>
      <c r="D673" s="7">
        <v>0.0908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</row>
    <row r="674" ht="12.0" customHeight="1">
      <c r="B674" s="4">
        <v>1926.1</v>
      </c>
      <c r="C674" s="5">
        <v>17.6</v>
      </c>
      <c r="D674" s="7">
        <v>0.0915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</row>
    <row r="675" ht="12.0" customHeight="1">
      <c r="B675" s="4">
        <v>1926.11</v>
      </c>
      <c r="C675" s="5">
        <v>17.7</v>
      </c>
      <c r="D675" s="7">
        <v>0.0894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</row>
    <row r="676" ht="12.0" customHeight="1">
      <c r="B676" s="4">
        <v>1926.12</v>
      </c>
      <c r="C676" s="5">
        <v>17.7</v>
      </c>
      <c r="D676" s="7">
        <v>0.0863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</row>
    <row r="677" ht="12.0" customHeight="1">
      <c r="B677" s="4">
        <v>1927.01</v>
      </c>
      <c r="C677" s="5">
        <v>17.5</v>
      </c>
      <c r="D677" s="7">
        <v>0.0835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</row>
    <row r="678" ht="12.0" customHeight="1">
      <c r="B678" s="4">
        <v>1927.02</v>
      </c>
      <c r="C678" s="5">
        <v>17.4</v>
      </c>
      <c r="D678" s="7">
        <v>0.0778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</row>
    <row r="679" ht="12.0" customHeight="1">
      <c r="B679" s="4">
        <v>1927.03</v>
      </c>
      <c r="C679" s="5">
        <v>17.3</v>
      </c>
      <c r="D679" s="7">
        <v>0.0751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</row>
    <row r="680" ht="12.0" customHeight="1">
      <c r="B680" s="4">
        <v>1927.04</v>
      </c>
      <c r="C680" s="5">
        <v>17.3</v>
      </c>
      <c r="D680" s="7">
        <v>0.0679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</row>
    <row r="681" ht="12.0" customHeight="1">
      <c r="B681" s="4">
        <v>1927.05</v>
      </c>
      <c r="C681" s="5">
        <v>17.4</v>
      </c>
      <c r="D681" s="7">
        <v>0.0645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</row>
    <row r="682" ht="12.0" customHeight="1">
      <c r="B682" s="4">
        <v>1927.06</v>
      </c>
      <c r="C682" s="5">
        <v>17.6</v>
      </c>
      <c r="D682" s="7">
        <v>0.0635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</row>
    <row r="683" ht="12.0" customHeight="1">
      <c r="B683" s="4">
        <v>1927.07</v>
      </c>
      <c r="C683" s="5">
        <v>17.3</v>
      </c>
      <c r="D683" s="7">
        <v>0.0604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</row>
    <row r="684" ht="12.0" customHeight="1">
      <c r="B684" s="4">
        <v>1927.08</v>
      </c>
      <c r="C684" s="5">
        <v>17.2</v>
      </c>
      <c r="D684" s="7">
        <v>0.0544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</row>
    <row r="685" ht="12.0" customHeight="1">
      <c r="B685" s="4">
        <v>1927.09</v>
      </c>
      <c r="C685" s="5">
        <v>17.3</v>
      </c>
      <c r="D685" s="7">
        <v>0.0494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</row>
    <row r="686" ht="12.0" customHeight="1">
      <c r="B686" s="4">
        <v>1927.1</v>
      </c>
      <c r="C686" s="5">
        <v>17.4</v>
      </c>
      <c r="D686" s="7">
        <v>0.0494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</row>
    <row r="687" ht="12.0" customHeight="1">
      <c r="B687" s="4">
        <v>1927.11</v>
      </c>
      <c r="C687" s="5">
        <v>17.3</v>
      </c>
      <c r="D687" s="7">
        <v>0.0469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</row>
    <row r="688" ht="12.0" customHeight="1">
      <c r="B688" s="4">
        <v>1927.12</v>
      </c>
      <c r="C688" s="5">
        <v>17.3</v>
      </c>
      <c r="D688" s="7">
        <v>0.0439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</row>
    <row r="689" ht="12.0" customHeight="1">
      <c r="B689" s="4">
        <v>1928.01</v>
      </c>
      <c r="C689" s="5">
        <v>17.3</v>
      </c>
      <c r="D689" s="7">
        <v>0.0413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</row>
    <row r="690" ht="12.0" customHeight="1">
      <c r="B690" s="4">
        <v>1928.02</v>
      </c>
      <c r="C690" s="5">
        <v>17.1</v>
      </c>
      <c r="D690" s="7">
        <v>0.039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</row>
    <row r="691" ht="12.0" customHeight="1">
      <c r="B691" s="4">
        <v>1928.03</v>
      </c>
      <c r="C691" s="5">
        <v>17.1</v>
      </c>
      <c r="D691" s="7">
        <v>0.0366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</row>
    <row r="692" ht="12.0" customHeight="1">
      <c r="B692" s="4">
        <v>1928.04</v>
      </c>
      <c r="C692" s="5">
        <v>17.1</v>
      </c>
      <c r="D692" s="7">
        <v>0.0318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</row>
    <row r="693" ht="12.0" customHeight="1">
      <c r="B693" s="4">
        <v>1928.05</v>
      </c>
      <c r="C693" s="5">
        <v>17.2</v>
      </c>
      <c r="D693" s="7">
        <v>0.0288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</row>
    <row r="694" ht="12.0" customHeight="1">
      <c r="B694" s="4">
        <v>1928.06</v>
      </c>
      <c r="C694" s="5">
        <v>17.1</v>
      </c>
      <c r="D694" s="7">
        <v>0.0286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</row>
    <row r="695" ht="12.0" customHeight="1">
      <c r="B695" s="4">
        <v>1928.07</v>
      </c>
      <c r="C695" s="5">
        <v>17.1</v>
      </c>
      <c r="D695" s="7">
        <v>0.0253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</row>
    <row r="696" ht="12.0" customHeight="1">
      <c r="B696" s="4">
        <v>1928.08</v>
      </c>
      <c r="C696" s="5">
        <v>17.1</v>
      </c>
      <c r="D696" s="7">
        <v>0.0216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</row>
    <row r="697" ht="12.0" customHeight="1">
      <c r="B697" s="4">
        <v>1928.09</v>
      </c>
      <c r="C697" s="5">
        <v>17.3</v>
      </c>
      <c r="D697" s="7">
        <v>0.0181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</row>
    <row r="698" ht="12.0" customHeight="1">
      <c r="B698" s="4">
        <v>1928.1</v>
      </c>
      <c r="C698" s="5">
        <v>17.2</v>
      </c>
      <c r="D698" s="7">
        <v>0.0143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</row>
    <row r="699" ht="12.0" customHeight="1">
      <c r="B699" s="4">
        <v>1928.11</v>
      </c>
      <c r="C699" s="5">
        <v>17.2</v>
      </c>
      <c r="D699" s="7">
        <v>0.0096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</row>
    <row r="700" ht="12.0" customHeight="1">
      <c r="B700" s="4">
        <v>1928.12</v>
      </c>
      <c r="C700" s="5">
        <v>17.1</v>
      </c>
      <c r="D700" s="7">
        <v>0.0073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</row>
    <row r="701" ht="12.0" customHeight="1">
      <c r="B701" s="4">
        <v>1929.01</v>
      </c>
      <c r="C701" s="5">
        <v>17.1</v>
      </c>
      <c r="D701" s="7">
        <v>0.0045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</row>
    <row r="702" ht="12.0" customHeight="1">
      <c r="B702" s="4">
        <v>1929.02</v>
      </c>
      <c r="C702" s="5">
        <v>17.1</v>
      </c>
      <c r="D702" s="7">
        <v>0.0065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</row>
    <row r="703" ht="12.0" customHeight="1">
      <c r="B703" s="4">
        <v>1929.03</v>
      </c>
      <c r="C703" s="5">
        <v>17.0</v>
      </c>
      <c r="D703" s="7">
        <v>0.0042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</row>
    <row r="704" ht="12.0" customHeight="1">
      <c r="B704" s="4">
        <v>1929.04</v>
      </c>
      <c r="C704" s="5">
        <v>16.9</v>
      </c>
      <c r="D704" s="7">
        <v>0.0022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</row>
    <row r="705" ht="12.0" customHeight="1">
      <c r="B705" s="4">
        <v>1929.05</v>
      </c>
      <c r="C705" s="5">
        <v>17.0</v>
      </c>
      <c r="D705" s="7">
        <v>0.0017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</row>
    <row r="706" ht="12.0" customHeight="1">
      <c r="B706" s="4">
        <v>1929.06</v>
      </c>
      <c r="C706" s="5">
        <v>17.1</v>
      </c>
      <c r="D706" s="7">
        <v>0.0023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</row>
    <row r="707" ht="12.0" customHeight="1">
      <c r="B707" s="4">
        <v>1929.07</v>
      </c>
      <c r="C707" s="5">
        <v>17.3</v>
      </c>
      <c r="D707" s="7">
        <v>-0.0016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</row>
    <row r="708" ht="12.0" customHeight="1">
      <c r="B708" s="4">
        <v>1929.08</v>
      </c>
      <c r="C708" s="5">
        <v>17.3</v>
      </c>
      <c r="D708" s="7">
        <v>-0.0047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</row>
    <row r="709" ht="12.0" customHeight="1">
      <c r="B709" s="4">
        <v>1929.09</v>
      </c>
      <c r="C709" s="5">
        <v>17.3</v>
      </c>
      <c r="D709" s="7">
        <v>-0.0061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</row>
    <row r="710" ht="12.0" customHeight="1">
      <c r="B710" s="4">
        <v>1929.1</v>
      </c>
      <c r="C710" s="5">
        <v>17.3</v>
      </c>
      <c r="D710" s="7">
        <v>-0.0037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</row>
    <row r="711" ht="12.0" customHeight="1">
      <c r="B711" s="4">
        <v>1929.11</v>
      </c>
      <c r="C711" s="5">
        <v>17.3</v>
      </c>
      <c r="D711" s="7">
        <v>0.0071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</row>
    <row r="712" ht="12.0" customHeight="1">
      <c r="B712" s="4">
        <v>1929.12</v>
      </c>
      <c r="C712" s="5">
        <v>17.2</v>
      </c>
      <c r="D712" s="7">
        <v>0.0029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</row>
    <row r="713" ht="12.0" customHeight="1">
      <c r="B713" s="4">
        <v>1930.01</v>
      </c>
      <c r="C713" s="5">
        <v>17.1</v>
      </c>
      <c r="D713" s="7">
        <v>-1.0E-4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</row>
    <row r="714" ht="12.0" customHeight="1">
      <c r="B714" s="4">
        <v>1930.02</v>
      </c>
      <c r="C714" s="5">
        <v>17.0</v>
      </c>
      <c r="D714" s="7">
        <v>-0.0044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</row>
    <row r="715" ht="12.0" customHeight="1">
      <c r="B715" s="4">
        <v>1930.03</v>
      </c>
      <c r="C715" s="5">
        <v>16.9</v>
      </c>
      <c r="D715" s="7">
        <v>-0.0075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</row>
    <row r="716" ht="12.0" customHeight="1">
      <c r="B716" s="4">
        <v>1930.04</v>
      </c>
      <c r="C716" s="5">
        <v>17.0</v>
      </c>
      <c r="D716" s="7">
        <v>-0.0119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</row>
    <row r="717" ht="12.0" customHeight="1">
      <c r="B717" s="4">
        <v>1930.05</v>
      </c>
      <c r="C717" s="5">
        <v>16.9</v>
      </c>
      <c r="D717" s="7">
        <v>-0.0115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</row>
    <row r="718" ht="12.0" customHeight="1">
      <c r="B718" s="4">
        <v>1930.06</v>
      </c>
      <c r="C718" s="5">
        <v>16.8</v>
      </c>
      <c r="D718" s="7">
        <v>-0.009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</row>
    <row r="719" ht="12.0" customHeight="1">
      <c r="B719" s="4">
        <v>1930.07</v>
      </c>
      <c r="C719" s="5">
        <v>16.6</v>
      </c>
      <c r="D719" s="7">
        <v>-0.009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</row>
    <row r="720" ht="12.0" customHeight="1">
      <c r="B720" s="4">
        <v>1930.08</v>
      </c>
      <c r="C720" s="5">
        <v>16.5</v>
      </c>
      <c r="D720" s="7">
        <v>-0.0068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</row>
    <row r="721" ht="12.0" customHeight="1">
      <c r="B721" s="4">
        <v>1930.09</v>
      </c>
      <c r="C721" s="5">
        <v>16.6</v>
      </c>
      <c r="D721" s="7">
        <v>-0.0042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</row>
    <row r="722" ht="12.0" customHeight="1">
      <c r="B722" s="4">
        <v>1930.1</v>
      </c>
      <c r="C722" s="5">
        <v>16.5</v>
      </c>
      <c r="D722" s="7">
        <v>0.0031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</row>
    <row r="723" ht="12.0" customHeight="1">
      <c r="B723" s="4">
        <v>1930.11</v>
      </c>
      <c r="C723" s="5">
        <v>16.4</v>
      </c>
      <c r="D723" s="7">
        <v>0.0071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</row>
    <row r="724" ht="12.0" customHeight="1">
      <c r="B724" s="4">
        <v>1930.12</v>
      </c>
      <c r="C724" s="5">
        <v>16.1</v>
      </c>
      <c r="D724" s="7">
        <v>0.0105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</row>
    <row r="725" ht="12.0" customHeight="1">
      <c r="B725" s="4">
        <v>1931.01</v>
      </c>
      <c r="C725" s="5">
        <v>15.9</v>
      </c>
      <c r="D725" s="7">
        <v>0.0088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</row>
    <row r="726" ht="12.0" customHeight="1">
      <c r="B726" s="4">
        <v>1931.02</v>
      </c>
      <c r="C726" s="5">
        <v>15.7</v>
      </c>
      <c r="D726" s="7">
        <v>0.0056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</row>
    <row r="727" ht="12.0" customHeight="1">
      <c r="B727" s="4">
        <v>1931.03</v>
      </c>
      <c r="C727" s="5">
        <v>15.6</v>
      </c>
      <c r="D727" s="7">
        <v>0.004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</row>
    <row r="728" ht="12.0" customHeight="1">
      <c r="B728" s="4">
        <v>1931.04</v>
      </c>
      <c r="C728" s="5">
        <v>15.5</v>
      </c>
      <c r="D728" s="7">
        <v>0.0096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</row>
    <row r="729" ht="12.0" customHeight="1">
      <c r="B729" s="4">
        <v>1931.05</v>
      </c>
      <c r="C729" s="5">
        <v>15.3</v>
      </c>
      <c r="D729" s="7">
        <v>0.0159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</row>
    <row r="730" ht="12.0" customHeight="1">
      <c r="B730" s="4">
        <v>1931.06</v>
      </c>
      <c r="C730" s="5">
        <v>15.1</v>
      </c>
      <c r="D730" s="7">
        <v>0.0164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</row>
    <row r="731" ht="12.0" customHeight="1">
      <c r="B731" s="4">
        <v>1931.07</v>
      </c>
      <c r="C731" s="5">
        <v>15.1</v>
      </c>
      <c r="D731" s="7">
        <v>0.0136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</row>
    <row r="732" ht="12.0" customHeight="1">
      <c r="B732" s="4">
        <v>1931.08</v>
      </c>
      <c r="C732" s="5">
        <v>15.1</v>
      </c>
      <c r="D732" s="7">
        <v>0.0155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</row>
    <row r="733" ht="12.0" customHeight="1">
      <c r="B733" s="4">
        <v>1931.09</v>
      </c>
      <c r="C733" s="5">
        <v>15.0</v>
      </c>
      <c r="D733" s="7">
        <v>0.0271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</row>
    <row r="734" ht="12.0" customHeight="1">
      <c r="B734" s="4">
        <v>1931.1</v>
      </c>
      <c r="C734" s="5">
        <v>14.9</v>
      </c>
      <c r="D734" s="7">
        <v>0.0378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</row>
    <row r="735" ht="12.0" customHeight="1">
      <c r="B735" s="4">
        <v>1931.11</v>
      </c>
      <c r="C735" s="5">
        <v>14.7</v>
      </c>
      <c r="D735" s="7">
        <v>0.0346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</row>
    <row r="736" ht="12.0" customHeight="1">
      <c r="B736" s="4">
        <v>1931.12</v>
      </c>
      <c r="C736" s="5">
        <v>14.6</v>
      </c>
      <c r="D736" s="7">
        <v>0.0541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</row>
    <row r="737" ht="12.0" customHeight="1">
      <c r="B737" s="4">
        <v>1932.01</v>
      </c>
      <c r="C737" s="5">
        <v>14.3</v>
      </c>
      <c r="D737" s="7">
        <v>0.054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</row>
    <row r="738" ht="12.0" customHeight="1">
      <c r="B738" s="4">
        <v>1932.02</v>
      </c>
      <c r="C738" s="5">
        <v>14.1</v>
      </c>
      <c r="D738" s="7">
        <v>0.0527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</row>
    <row r="739" ht="12.0" customHeight="1">
      <c r="B739" s="4">
        <v>1932.03</v>
      </c>
      <c r="C739" s="5">
        <v>14.0</v>
      </c>
      <c r="D739" s="7">
        <v>0.0526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</row>
    <row r="740" ht="12.0" customHeight="1">
      <c r="B740" s="4">
        <v>1932.04</v>
      </c>
      <c r="C740" s="5">
        <v>13.9</v>
      </c>
      <c r="D740" s="7">
        <v>0.085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</row>
    <row r="741" ht="12.0" customHeight="1">
      <c r="B741" s="4">
        <v>1932.05</v>
      </c>
      <c r="C741" s="5">
        <v>13.7</v>
      </c>
      <c r="D741" s="7">
        <v>0.1013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</row>
    <row r="742" ht="12.0" customHeight="1">
      <c r="B742" s="4">
        <v>1932.06</v>
      </c>
      <c r="C742" s="5">
        <v>13.6</v>
      </c>
      <c r="D742" s="7">
        <v>0.1241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</row>
    <row r="743" ht="12.0" customHeight="1">
      <c r="B743" s="4">
        <v>1932.07</v>
      </c>
      <c r="C743" s="5">
        <v>13.6</v>
      </c>
      <c r="D743" s="7">
        <v>0.1154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</row>
    <row r="744" ht="12.0" customHeight="1">
      <c r="B744" s="4">
        <v>1932.08</v>
      </c>
      <c r="C744" s="5">
        <v>13.5</v>
      </c>
      <c r="D744" s="7">
        <v>0.0581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</row>
    <row r="745" ht="12.0" customHeight="1">
      <c r="B745" s="4">
        <v>1932.09</v>
      </c>
      <c r="C745" s="5">
        <v>13.4</v>
      </c>
      <c r="D745" s="7">
        <v>0.0469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</row>
    <row r="746" ht="12.0" customHeight="1">
      <c r="B746" s="4">
        <v>1932.1</v>
      </c>
      <c r="C746" s="5">
        <v>13.3</v>
      </c>
      <c r="D746" s="7">
        <v>0.0614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</row>
    <row r="747" ht="12.0" customHeight="1">
      <c r="B747" s="4">
        <v>1932.11</v>
      </c>
      <c r="C747" s="5">
        <v>13.2</v>
      </c>
      <c r="D747" s="7">
        <v>0.0606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</row>
    <row r="748" ht="12.0" customHeight="1">
      <c r="B748" s="4">
        <v>1932.12</v>
      </c>
      <c r="C748" s="5">
        <v>13.1</v>
      </c>
      <c r="D748" s="7">
        <v>0.0626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</row>
    <row r="749" ht="12.0" customHeight="1">
      <c r="B749" s="4">
        <v>1933.01</v>
      </c>
      <c r="C749" s="5">
        <v>12.9</v>
      </c>
      <c r="D749" s="7">
        <v>0.0554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</row>
    <row r="750" ht="12.0" customHeight="1">
      <c r="B750" s="4">
        <v>1933.02</v>
      </c>
      <c r="C750" s="5">
        <v>12.7</v>
      </c>
      <c r="D750" s="7">
        <v>0.0672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</row>
    <row r="751" ht="12.0" customHeight="1">
      <c r="B751" s="4">
        <v>1933.03</v>
      </c>
      <c r="C751" s="5">
        <v>12.6</v>
      </c>
      <c r="D751" s="7">
        <v>0.0658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</row>
    <row r="752" ht="12.0" customHeight="1">
      <c r="B752" s="4">
        <v>1933.04</v>
      </c>
      <c r="C752" s="5">
        <v>12.6</v>
      </c>
      <c r="D752" s="7">
        <v>0.0531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</row>
    <row r="753" ht="12.0" customHeight="1">
      <c r="B753" s="4">
        <v>1933.05</v>
      </c>
      <c r="C753" s="5">
        <v>12.6</v>
      </c>
      <c r="D753" s="7">
        <v>0.0275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</row>
    <row r="754" ht="12.0" customHeight="1">
      <c r="B754" s="4">
        <v>1933.06</v>
      </c>
      <c r="C754" s="5">
        <v>12.7</v>
      </c>
      <c r="D754" s="7">
        <v>0.0153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</row>
    <row r="755" ht="12.0" customHeight="1">
      <c r="B755" s="4">
        <v>1933.07</v>
      </c>
      <c r="C755" s="5">
        <v>13.1</v>
      </c>
      <c r="D755" s="7">
        <v>0.0137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</row>
    <row r="756" ht="12.0" customHeight="1">
      <c r="B756" s="4">
        <v>1933.08</v>
      </c>
      <c r="C756" s="5">
        <v>13.2</v>
      </c>
      <c r="D756" s="7">
        <v>0.0194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</row>
    <row r="757" ht="12.0" customHeight="1">
      <c r="B757" s="4">
        <v>1933.09</v>
      </c>
      <c r="C757" s="5">
        <v>13.2</v>
      </c>
      <c r="D757" s="7">
        <v>0.0194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</row>
    <row r="758" ht="12.0" customHeight="1">
      <c r="B758" s="4">
        <v>1933.1</v>
      </c>
      <c r="C758" s="5">
        <v>13.2</v>
      </c>
      <c r="D758" s="7">
        <v>0.0271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</row>
    <row r="759" ht="12.0" customHeight="1">
      <c r="B759" s="4">
        <v>1933.11</v>
      </c>
      <c r="C759" s="5">
        <v>13.2</v>
      </c>
      <c r="D759" s="7">
        <v>0.025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</row>
    <row r="760" ht="12.0" customHeight="1">
      <c r="B760" s="4">
        <v>1933.12</v>
      </c>
      <c r="C760" s="5">
        <v>13.2</v>
      </c>
      <c r="D760" s="7">
        <v>0.0234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</row>
    <row r="761" ht="12.0" customHeight="1">
      <c r="B761" s="4">
        <v>1934.01</v>
      </c>
      <c r="C761" s="5">
        <v>13.2</v>
      </c>
      <c r="D761" s="7">
        <v>0.0189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</row>
    <row r="762" ht="12.0" customHeight="1">
      <c r="B762" s="4">
        <v>1934.02</v>
      </c>
      <c r="C762" s="5">
        <v>13.3</v>
      </c>
      <c r="D762" s="7">
        <v>0.0155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</row>
    <row r="763" ht="12.0" customHeight="1">
      <c r="B763" s="4">
        <v>1934.03</v>
      </c>
      <c r="C763" s="5">
        <v>13.3</v>
      </c>
      <c r="D763" s="7">
        <v>0.02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</row>
    <row r="764" ht="12.0" customHeight="1">
      <c r="B764" s="4">
        <v>1934.04</v>
      </c>
      <c r="C764" s="5">
        <v>13.3</v>
      </c>
      <c r="D764" s="7">
        <v>0.0194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</row>
    <row r="765" ht="12.0" customHeight="1">
      <c r="B765" s="4">
        <v>1934.05</v>
      </c>
      <c r="C765" s="5">
        <v>13.3</v>
      </c>
      <c r="D765" s="7">
        <v>0.0277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</row>
    <row r="766" ht="12.0" customHeight="1">
      <c r="B766" s="4">
        <v>1934.06</v>
      </c>
      <c r="C766" s="5">
        <v>13.4</v>
      </c>
      <c r="D766" s="7">
        <v>0.028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</row>
    <row r="767" ht="12.0" customHeight="1">
      <c r="B767" s="4">
        <v>1934.07</v>
      </c>
      <c r="C767" s="5">
        <v>13.4</v>
      </c>
      <c r="D767" s="7">
        <v>0.0315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</row>
    <row r="768" ht="12.0" customHeight="1">
      <c r="B768" s="4">
        <v>1934.08</v>
      </c>
      <c r="C768" s="5">
        <v>13.4</v>
      </c>
      <c r="D768" s="7">
        <v>0.0356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</row>
    <row r="769" ht="12.0" customHeight="1">
      <c r="B769" s="4">
        <v>1934.09</v>
      </c>
      <c r="C769" s="5">
        <v>13.6</v>
      </c>
      <c r="D769" s="7">
        <v>0.04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</row>
    <row r="770" ht="12.0" customHeight="1">
      <c r="B770" s="4">
        <v>1934.1</v>
      </c>
      <c r="C770" s="5">
        <v>13.5</v>
      </c>
      <c r="D770" s="7">
        <v>0.0374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</row>
    <row r="771" ht="12.0" customHeight="1">
      <c r="B771" s="4">
        <v>1934.11</v>
      </c>
      <c r="C771" s="5">
        <v>13.5</v>
      </c>
      <c r="D771" s="7">
        <v>0.035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</row>
    <row r="772" ht="12.0" customHeight="1">
      <c r="B772" s="4">
        <v>1934.12</v>
      </c>
      <c r="C772" s="5">
        <v>13.4</v>
      </c>
      <c r="D772" s="7">
        <v>0.0325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</row>
    <row r="773" ht="12.0" customHeight="1">
      <c r="B773" s="4">
        <v>1935.01</v>
      </c>
      <c r="C773" s="5">
        <v>13.6</v>
      </c>
      <c r="D773" s="7">
        <v>0.0353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</row>
    <row r="774" ht="12.0" customHeight="1">
      <c r="B774" s="4">
        <v>1935.02</v>
      </c>
      <c r="C774" s="5">
        <v>13.7</v>
      </c>
      <c r="D774" s="7">
        <v>0.0399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</row>
    <row r="775" ht="12.0" customHeight="1">
      <c r="B775" s="4">
        <v>1935.03</v>
      </c>
      <c r="C775" s="5">
        <v>13.7</v>
      </c>
      <c r="D775" s="7">
        <v>0.0454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</row>
    <row r="776" ht="12.0" customHeight="1">
      <c r="B776" s="4">
        <v>1935.04</v>
      </c>
      <c r="C776" s="5">
        <v>13.8</v>
      </c>
      <c r="D776" s="7">
        <v>0.0407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</row>
    <row r="777" ht="12.0" customHeight="1">
      <c r="B777" s="4">
        <v>1935.05</v>
      </c>
      <c r="C777" s="5">
        <v>13.8</v>
      </c>
      <c r="D777" s="7">
        <v>0.0337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</row>
    <row r="778" ht="12.0" customHeight="1">
      <c r="B778" s="4">
        <v>1935.06</v>
      </c>
      <c r="C778" s="5">
        <v>13.7</v>
      </c>
      <c r="D778" s="7">
        <v>0.0282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</row>
    <row r="779" ht="12.0" customHeight="1">
      <c r="B779" s="4">
        <v>1935.07</v>
      </c>
      <c r="C779" s="5">
        <v>13.7</v>
      </c>
      <c r="D779" s="7">
        <v>0.0233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</row>
    <row r="780" ht="12.0" customHeight="1">
      <c r="B780" s="4">
        <v>1935.08</v>
      </c>
      <c r="C780" s="5">
        <v>13.7</v>
      </c>
      <c r="D780" s="7">
        <v>0.0185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</row>
    <row r="781" ht="12.0" customHeight="1">
      <c r="B781" s="4">
        <v>1935.09</v>
      </c>
      <c r="C781" s="5">
        <v>13.7</v>
      </c>
      <c r="D781" s="7">
        <v>0.0171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</row>
    <row r="782" ht="12.0" customHeight="1">
      <c r="B782" s="4">
        <v>1935.1</v>
      </c>
      <c r="C782" s="5">
        <v>13.7</v>
      </c>
      <c r="D782" s="7">
        <v>0.0153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</row>
    <row r="783" ht="12.0" customHeight="1">
      <c r="B783" s="4">
        <v>1935.11</v>
      </c>
      <c r="C783" s="5">
        <v>13.8</v>
      </c>
      <c r="D783" s="7">
        <v>0.009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</row>
    <row r="784" ht="12.0" customHeight="1">
      <c r="B784" s="4">
        <v>1935.12</v>
      </c>
      <c r="C784" s="5">
        <v>13.8</v>
      </c>
      <c r="D784" s="7">
        <v>0.0096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</row>
    <row r="785" ht="12.0" customHeight="1">
      <c r="B785" s="4">
        <v>1936.01</v>
      </c>
      <c r="C785" s="5">
        <v>13.8</v>
      </c>
      <c r="D785" s="7">
        <v>0.0063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</row>
    <row r="786" ht="12.0" customHeight="1">
      <c r="B786" s="4">
        <v>1936.02</v>
      </c>
      <c r="C786" s="5">
        <v>13.8</v>
      </c>
      <c r="D786" s="7">
        <v>0.003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</row>
    <row r="787" ht="12.0" customHeight="1">
      <c r="B787" s="4">
        <v>1936.03</v>
      </c>
      <c r="C787" s="5">
        <v>13.7</v>
      </c>
      <c r="D787" s="7">
        <v>0.0012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</row>
    <row r="788" ht="12.0" customHeight="1">
      <c r="B788" s="4">
        <v>1936.04</v>
      </c>
      <c r="C788" s="5">
        <v>13.7</v>
      </c>
      <c r="D788" s="7">
        <v>5.0E-4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</row>
    <row r="789" ht="12.0" customHeight="1">
      <c r="B789" s="4">
        <v>1936.05</v>
      </c>
      <c r="C789" s="5">
        <v>13.7</v>
      </c>
      <c r="D789" s="7">
        <v>0.0039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</row>
    <row r="790" ht="12.0" customHeight="1">
      <c r="B790" s="4">
        <v>1936.06</v>
      </c>
      <c r="C790" s="5">
        <v>13.8</v>
      </c>
      <c r="D790" s="7">
        <v>0.0032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</row>
    <row r="791" ht="12.0" customHeight="1">
      <c r="B791" s="4">
        <v>1936.07</v>
      </c>
      <c r="C791" s="5">
        <v>13.9</v>
      </c>
      <c r="D791" s="7">
        <v>0.0022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</row>
    <row r="792" ht="12.0" customHeight="1">
      <c r="B792" s="4">
        <v>1936.08</v>
      </c>
      <c r="C792" s="5">
        <v>14.0</v>
      </c>
      <c r="D792" s="7">
        <v>0.0028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</row>
    <row r="793" ht="12.0" customHeight="1">
      <c r="B793" s="4">
        <v>1936.09</v>
      </c>
      <c r="C793" s="5">
        <v>14.0</v>
      </c>
      <c r="D793" s="7">
        <v>0.0016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</row>
    <row r="794" ht="12.0" customHeight="1">
      <c r="B794" s="4">
        <v>1936.1</v>
      </c>
      <c r="C794" s="5">
        <v>14.0</v>
      </c>
      <c r="D794" s="7">
        <v>-0.0015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</row>
    <row r="795" ht="12.0" customHeight="1">
      <c r="B795" s="4">
        <v>1936.11</v>
      </c>
      <c r="C795" s="5">
        <v>14.0</v>
      </c>
      <c r="D795" s="7">
        <v>-0.0034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</row>
    <row r="796" ht="12.0" customHeight="1">
      <c r="B796" s="4">
        <v>1936.12</v>
      </c>
      <c r="C796" s="5">
        <v>14.0</v>
      </c>
      <c r="D796" s="7">
        <v>-0.0026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</row>
    <row r="797" ht="12.0" customHeight="1">
      <c r="B797" s="4">
        <v>1937.01</v>
      </c>
      <c r="C797" s="5">
        <v>14.1</v>
      </c>
      <c r="D797" s="7">
        <v>-0.0019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</row>
    <row r="798" ht="12.0" customHeight="1">
      <c r="B798" s="4">
        <v>1937.02</v>
      </c>
      <c r="C798" s="5">
        <v>14.1</v>
      </c>
      <c r="D798" s="7">
        <v>-0.0026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</row>
    <row r="799" ht="12.0" customHeight="1">
      <c r="B799" s="4">
        <v>1937.03</v>
      </c>
      <c r="C799" s="5">
        <v>14.2</v>
      </c>
      <c r="D799" s="7">
        <v>-8.0E-4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</row>
    <row r="800" ht="12.0" customHeight="1">
      <c r="B800" s="4">
        <v>1937.04</v>
      </c>
      <c r="C800" s="5">
        <v>14.3</v>
      </c>
      <c r="D800" s="7">
        <v>0.0033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</row>
    <row r="801" ht="12.0" customHeight="1">
      <c r="B801" s="4">
        <v>1937.05</v>
      </c>
      <c r="C801" s="5">
        <v>14.4</v>
      </c>
      <c r="D801" s="7">
        <v>0.0062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</row>
    <row r="802" ht="12.0" customHeight="1">
      <c r="B802" s="4">
        <v>1937.06</v>
      </c>
      <c r="C802" s="5">
        <v>14.4</v>
      </c>
      <c r="D802" s="7">
        <v>0.0073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</row>
    <row r="803" ht="12.0" customHeight="1">
      <c r="B803" s="4">
        <v>1937.07</v>
      </c>
      <c r="C803" s="5">
        <v>14.5</v>
      </c>
      <c r="D803" s="7">
        <v>0.0072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</row>
    <row r="804" ht="12.0" customHeight="1">
      <c r="B804" s="4">
        <v>1937.08</v>
      </c>
      <c r="C804" s="5">
        <v>14.5</v>
      </c>
      <c r="D804" s="7">
        <v>0.0075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</row>
    <row r="805" ht="12.0" customHeight="1">
      <c r="B805" s="4">
        <v>1937.09</v>
      </c>
      <c r="C805" s="5">
        <v>14.6</v>
      </c>
      <c r="D805" s="7">
        <v>0.0165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</row>
    <row r="806" ht="12.0" customHeight="1">
      <c r="B806" s="4">
        <v>1937.1</v>
      </c>
      <c r="C806" s="5">
        <v>14.6</v>
      </c>
      <c r="D806" s="7">
        <v>0.0263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</row>
    <row r="807" ht="12.0" customHeight="1">
      <c r="B807" s="4">
        <v>1937.11</v>
      </c>
      <c r="C807" s="5">
        <v>14.5</v>
      </c>
      <c r="D807" s="7">
        <v>0.0327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</row>
    <row r="808" ht="12.0" customHeight="1">
      <c r="B808" s="4">
        <v>1937.12</v>
      </c>
      <c r="C808" s="5">
        <v>14.4</v>
      </c>
      <c r="D808" s="7">
        <v>0.033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</row>
    <row r="809" ht="12.0" customHeight="1">
      <c r="B809" s="4">
        <v>1938.01</v>
      </c>
      <c r="C809" s="5">
        <v>14.2</v>
      </c>
      <c r="D809" s="7">
        <v>0.0289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</row>
    <row r="810" ht="12.0" customHeight="1">
      <c r="B810" s="4">
        <v>1938.02</v>
      </c>
      <c r="C810" s="5">
        <v>14.1</v>
      </c>
      <c r="D810" s="7">
        <v>0.0309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</row>
    <row r="811" ht="12.0" customHeight="1">
      <c r="B811" s="4">
        <v>1938.03</v>
      </c>
      <c r="C811" s="5">
        <v>14.1</v>
      </c>
      <c r="D811" s="7">
        <v>0.0364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</row>
    <row r="812" ht="12.0" customHeight="1">
      <c r="B812" s="4">
        <v>1938.04</v>
      </c>
      <c r="C812" s="5">
        <v>14.2</v>
      </c>
      <c r="D812" s="7">
        <v>0.0413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</row>
    <row r="813" ht="12.0" customHeight="1">
      <c r="B813" s="4">
        <v>1938.05</v>
      </c>
      <c r="C813" s="5">
        <v>14.1</v>
      </c>
      <c r="D813" s="7">
        <v>0.0388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</row>
    <row r="814" ht="12.0" customHeight="1">
      <c r="B814" s="4">
        <v>1938.06</v>
      </c>
      <c r="C814" s="5">
        <v>14.1</v>
      </c>
      <c r="D814" s="7">
        <v>0.0375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</row>
    <row r="815" ht="12.0" customHeight="1">
      <c r="B815" s="4">
        <v>1938.07</v>
      </c>
      <c r="C815" s="5">
        <v>14.1</v>
      </c>
      <c r="D815" s="7">
        <v>0.024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</row>
    <row r="816" ht="12.0" customHeight="1">
      <c r="B816" s="4">
        <v>1938.08</v>
      </c>
      <c r="C816" s="5">
        <v>14.1</v>
      </c>
      <c r="D816" s="7">
        <v>0.0236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</row>
    <row r="817" ht="12.0" customHeight="1">
      <c r="B817" s="4">
        <v>1938.09</v>
      </c>
      <c r="C817" s="5">
        <v>14.1</v>
      </c>
      <c r="D817" s="7">
        <v>0.0255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</row>
    <row r="818" ht="12.0" customHeight="1">
      <c r="B818" s="4">
        <v>1938.1</v>
      </c>
      <c r="C818" s="5">
        <v>14.0</v>
      </c>
      <c r="D818" s="7">
        <v>0.0178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</row>
    <row r="819" ht="12.0" customHeight="1">
      <c r="B819" s="4">
        <v>1938.11</v>
      </c>
      <c r="C819" s="5">
        <v>14.0</v>
      </c>
      <c r="D819" s="7">
        <v>0.0176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</row>
    <row r="820" ht="12.0" customHeight="1">
      <c r="B820" s="4">
        <v>1938.12</v>
      </c>
      <c r="C820" s="5">
        <v>14.0</v>
      </c>
      <c r="D820" s="7">
        <v>0.0199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</row>
    <row r="821" ht="12.0" customHeight="1">
      <c r="B821" s="4">
        <v>1939.01</v>
      </c>
      <c r="C821" s="5">
        <v>14.0</v>
      </c>
      <c r="D821" s="7">
        <v>0.0207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</row>
    <row r="822" ht="12.0" customHeight="1">
      <c r="B822" s="4">
        <v>1939.02</v>
      </c>
      <c r="C822" s="5">
        <v>13.9</v>
      </c>
      <c r="D822" s="7">
        <v>0.0199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</row>
    <row r="823" ht="12.0" customHeight="1">
      <c r="B823" s="4">
        <v>1939.03</v>
      </c>
      <c r="C823" s="5">
        <v>13.9</v>
      </c>
      <c r="D823" s="7">
        <v>0.0203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</row>
    <row r="824" ht="12.0" customHeight="1">
      <c r="B824" s="4">
        <v>1939.04</v>
      </c>
      <c r="C824" s="5">
        <v>13.8</v>
      </c>
      <c r="D824" s="7">
        <v>0.0286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</row>
    <row r="825" ht="12.0" customHeight="1">
      <c r="B825" s="4">
        <v>1939.05</v>
      </c>
      <c r="C825" s="5">
        <v>13.8</v>
      </c>
      <c r="D825" s="7">
        <v>0.0252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</row>
    <row r="826" ht="12.0" customHeight="1">
      <c r="B826" s="4">
        <v>1939.06</v>
      </c>
      <c r="C826" s="5">
        <v>13.8</v>
      </c>
      <c r="D826" s="7">
        <v>0.0232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</row>
    <row r="827" ht="12.0" customHeight="1">
      <c r="B827" s="4">
        <v>1939.07</v>
      </c>
      <c r="C827" s="5">
        <v>13.8</v>
      </c>
      <c r="D827" s="7">
        <v>0.0203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</row>
    <row r="828" ht="12.0" customHeight="1">
      <c r="B828" s="4">
        <v>1939.08</v>
      </c>
      <c r="C828" s="5">
        <v>13.8</v>
      </c>
      <c r="D828" s="7">
        <v>0.0211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</row>
    <row r="829" ht="12.0" customHeight="1">
      <c r="B829" s="4">
        <v>1939.09</v>
      </c>
      <c r="C829" s="5">
        <v>14.1</v>
      </c>
      <c r="D829" s="7">
        <v>0.0179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</row>
    <row r="830" ht="12.0" customHeight="1">
      <c r="B830" s="4">
        <v>1939.1</v>
      </c>
      <c r="C830" s="5">
        <v>14.0</v>
      </c>
      <c r="D830" s="7">
        <v>0.016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</row>
    <row r="831" ht="12.0" customHeight="1">
      <c r="B831" s="4">
        <v>1939.11</v>
      </c>
      <c r="C831" s="5">
        <v>14.0</v>
      </c>
      <c r="D831" s="7">
        <v>0.017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</row>
    <row r="832" ht="12.0" customHeight="1">
      <c r="B832" s="4">
        <v>1939.12</v>
      </c>
      <c r="C832" s="5">
        <v>14.0</v>
      </c>
      <c r="D832" s="7">
        <v>0.0188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</row>
    <row r="833" ht="12.0" customHeight="1">
      <c r="B833" s="4">
        <v>1940.01</v>
      </c>
      <c r="C833" s="5">
        <v>13.9</v>
      </c>
      <c r="D833" s="7">
        <v>0.0184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</row>
    <row r="834" ht="12.0" customHeight="1">
      <c r="B834" s="4">
        <v>1940.02</v>
      </c>
      <c r="C834" s="5">
        <v>14.0</v>
      </c>
      <c r="D834" s="7">
        <v>0.0206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</row>
    <row r="835" ht="12.0" customHeight="1">
      <c r="B835" s="4">
        <v>1940.03</v>
      </c>
      <c r="C835" s="5">
        <v>14.0</v>
      </c>
      <c r="D835" s="7">
        <v>0.0215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</row>
    <row r="836" ht="12.0" customHeight="1">
      <c r="B836" s="4">
        <v>1940.04</v>
      </c>
      <c r="C836" s="5">
        <v>14.0</v>
      </c>
      <c r="D836" s="7">
        <v>0.0204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</row>
    <row r="837" ht="12.0" customHeight="1">
      <c r="B837" s="4">
        <v>1940.05</v>
      </c>
      <c r="C837" s="5">
        <v>14.0</v>
      </c>
      <c r="D837" s="7">
        <v>0.0308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</row>
    <row r="838" ht="12.0" customHeight="1">
      <c r="B838" s="4">
        <v>1940.06</v>
      </c>
      <c r="C838" s="5">
        <v>14.1</v>
      </c>
      <c r="D838" s="7">
        <v>0.0395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</row>
    <row r="839" ht="12.0" customHeight="1">
      <c r="B839" s="4">
        <v>1940.07</v>
      </c>
      <c r="C839" s="5">
        <v>14.0</v>
      </c>
      <c r="D839" s="7">
        <v>0.0371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</row>
    <row r="840" ht="12.0" customHeight="1">
      <c r="B840" s="4">
        <v>1940.08</v>
      </c>
      <c r="C840" s="5">
        <v>14.0</v>
      </c>
      <c r="D840" s="7">
        <v>0.0364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</row>
    <row r="841" ht="12.0" customHeight="1">
      <c r="B841" s="4">
        <v>1940.09</v>
      </c>
      <c r="C841" s="5">
        <v>14.0</v>
      </c>
      <c r="D841" s="7">
        <v>0.0331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</row>
    <row r="842" ht="12.0" customHeight="1">
      <c r="B842" s="4">
        <v>1940.1</v>
      </c>
      <c r="C842" s="5">
        <v>14.0</v>
      </c>
      <c r="D842" s="7">
        <v>0.0333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</row>
    <row r="843" ht="12.0" customHeight="1">
      <c r="B843" s="4">
        <v>1940.11</v>
      </c>
      <c r="C843" s="5">
        <v>14.0</v>
      </c>
      <c r="D843" s="7">
        <v>0.0327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</row>
    <row r="844" ht="12.0" customHeight="1">
      <c r="B844" s="4">
        <v>1940.12</v>
      </c>
      <c r="C844" s="5">
        <v>14.1</v>
      </c>
      <c r="D844" s="7">
        <v>0.039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</row>
    <row r="845" ht="12.0" customHeight="1">
      <c r="B845" s="4">
        <v>1941.01</v>
      </c>
      <c r="C845" s="5">
        <v>14.1</v>
      </c>
      <c r="D845" s="7">
        <v>0.0405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</row>
    <row r="846" ht="12.0" customHeight="1">
      <c r="B846" s="4">
        <v>1941.02</v>
      </c>
      <c r="C846" s="5">
        <v>14.1</v>
      </c>
      <c r="D846" s="7">
        <v>0.0463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</row>
    <row r="847" ht="12.0" customHeight="1">
      <c r="B847" s="4">
        <v>1941.03</v>
      </c>
      <c r="C847" s="5">
        <v>14.2</v>
      </c>
      <c r="D847" s="7">
        <v>0.0475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</row>
    <row r="848" ht="12.0" customHeight="1">
      <c r="B848" s="4">
        <v>1941.04</v>
      </c>
      <c r="C848" s="5">
        <v>14.3</v>
      </c>
      <c r="D848" s="7">
        <v>0.0517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</row>
    <row r="849" ht="12.0" customHeight="1">
      <c r="B849" s="4">
        <v>1941.05</v>
      </c>
      <c r="C849" s="5">
        <v>14.4</v>
      </c>
      <c r="D849" s="7">
        <v>0.0558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</row>
    <row r="850" ht="12.0" customHeight="1">
      <c r="B850" s="4">
        <v>1941.06</v>
      </c>
      <c r="C850" s="5">
        <v>14.7</v>
      </c>
      <c r="D850" s="7">
        <v>0.0579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</row>
    <row r="851" ht="12.0" customHeight="1">
      <c r="B851" s="4">
        <v>1941.07</v>
      </c>
      <c r="C851" s="5">
        <v>14.7</v>
      </c>
      <c r="D851" s="7">
        <v>0.0537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</row>
    <row r="852" ht="12.0" customHeight="1">
      <c r="B852" s="4">
        <v>1941.08</v>
      </c>
      <c r="C852" s="5">
        <v>14.9</v>
      </c>
      <c r="D852" s="7">
        <v>0.0564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</row>
    <row r="853" ht="12.0" customHeight="1">
      <c r="B853" s="4">
        <v>1941.09</v>
      </c>
      <c r="C853" s="5">
        <v>15.1</v>
      </c>
      <c r="D853" s="7">
        <v>0.0592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</row>
    <row r="854" ht="12.0" customHeight="1">
      <c r="B854" s="4">
        <v>1941.1</v>
      </c>
      <c r="C854" s="5">
        <v>15.3</v>
      </c>
      <c r="D854" s="7">
        <v>0.0657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</row>
    <row r="855" ht="12.0" customHeight="1">
      <c r="B855" s="4">
        <v>1941.11</v>
      </c>
      <c r="C855" s="5">
        <v>15.4</v>
      </c>
      <c r="D855" s="7">
        <v>0.0726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</row>
    <row r="856" ht="12.0" customHeight="1">
      <c r="B856" s="4">
        <v>1941.12</v>
      </c>
      <c r="C856" s="5">
        <v>15.5</v>
      </c>
      <c r="D856" s="7">
        <v>0.081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</row>
    <row r="857" ht="12.0" customHeight="1">
      <c r="B857" s="4">
        <v>1942.01</v>
      </c>
      <c r="C857" s="5">
        <v>15.7</v>
      </c>
      <c r="D857" s="7">
        <v>0.0838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</row>
    <row r="858" ht="12.0" customHeight="1">
      <c r="B858" s="4">
        <v>1942.02</v>
      </c>
      <c r="C858" s="5">
        <v>15.8</v>
      </c>
      <c r="D858" s="7">
        <v>0.0901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</row>
    <row r="859" ht="12.0" customHeight="1">
      <c r="B859" s="4">
        <v>1942.03</v>
      </c>
      <c r="C859" s="5">
        <v>16.0</v>
      </c>
      <c r="D859" s="7">
        <v>0.0999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</row>
    <row r="860" ht="12.0" customHeight="1">
      <c r="B860" s="4">
        <v>1942.04</v>
      </c>
      <c r="C860" s="5">
        <v>16.1</v>
      </c>
      <c r="D860" s="7">
        <v>0.1072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</row>
    <row r="861" ht="12.0" customHeight="1">
      <c r="B861" s="4">
        <v>1942.05</v>
      </c>
      <c r="C861" s="5">
        <v>16.3</v>
      </c>
      <c r="D861" s="7">
        <v>0.1105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</row>
    <row r="862" ht="12.0" customHeight="1">
      <c r="B862" s="4">
        <v>1942.06</v>
      </c>
      <c r="C862" s="5">
        <v>16.3</v>
      </c>
      <c r="D862" s="7">
        <v>0.1059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</row>
    <row r="863" ht="12.0" customHeight="1">
      <c r="B863" s="4">
        <v>1942.07</v>
      </c>
      <c r="C863" s="5">
        <v>16.4</v>
      </c>
      <c r="D863" s="7">
        <v>0.1035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</row>
    <row r="864" ht="12.0" customHeight="1">
      <c r="B864" s="4">
        <v>1942.08</v>
      </c>
      <c r="C864" s="5">
        <v>16.5</v>
      </c>
      <c r="D864" s="7">
        <v>0.1066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</row>
    <row r="865" ht="12.0" customHeight="1">
      <c r="B865" s="4">
        <v>1942.09</v>
      </c>
      <c r="C865" s="5">
        <v>16.5</v>
      </c>
      <c r="D865" s="7">
        <v>0.1065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</row>
    <row r="866" ht="12.0" customHeight="1">
      <c r="B866" s="4">
        <v>1942.1</v>
      </c>
      <c r="C866" s="5">
        <v>16.7</v>
      </c>
      <c r="D866" s="7">
        <v>0.1025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</row>
    <row r="867" ht="12.0" customHeight="1">
      <c r="B867" s="4">
        <v>1942.11</v>
      </c>
      <c r="C867" s="5">
        <v>16.8</v>
      </c>
      <c r="D867" s="7">
        <v>0.1032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</row>
    <row r="868" ht="12.0" customHeight="1">
      <c r="B868" s="4">
        <v>1942.12</v>
      </c>
      <c r="C868" s="5">
        <v>16.9</v>
      </c>
      <c r="D868" s="7">
        <v>0.1051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</row>
    <row r="869" ht="12.0" customHeight="1">
      <c r="B869" s="4">
        <v>1943.01</v>
      </c>
      <c r="C869" s="5">
        <v>16.9</v>
      </c>
      <c r="D869" s="7">
        <v>0.1012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</row>
    <row r="870" ht="12.0" customHeight="1">
      <c r="B870" s="4">
        <v>1943.02</v>
      </c>
      <c r="C870" s="5">
        <v>16.9</v>
      </c>
      <c r="D870" s="7">
        <v>0.0977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</row>
    <row r="871" ht="12.0" customHeight="1">
      <c r="B871" s="4">
        <v>1943.03</v>
      </c>
      <c r="C871" s="5">
        <v>17.2</v>
      </c>
      <c r="D871" s="7">
        <v>0.0991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</row>
    <row r="872" ht="12.0" customHeight="1">
      <c r="B872" s="4">
        <v>1943.04</v>
      </c>
      <c r="C872" s="5">
        <v>17.4</v>
      </c>
      <c r="D872" s="7">
        <v>0.0987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</row>
    <row r="873" ht="12.0" customHeight="1">
      <c r="B873" s="4">
        <v>1943.05</v>
      </c>
      <c r="C873" s="5">
        <v>17.5</v>
      </c>
      <c r="D873" s="7">
        <v>0.0967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</row>
    <row r="874" ht="12.0" customHeight="1">
      <c r="B874" s="4">
        <v>1943.06</v>
      </c>
      <c r="C874" s="5">
        <v>17.5</v>
      </c>
      <c r="D874" s="7">
        <v>0.0947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</row>
    <row r="875" ht="12.0" customHeight="1">
      <c r="B875" s="4">
        <v>1943.07</v>
      </c>
      <c r="C875" s="5">
        <v>17.4</v>
      </c>
      <c r="D875" s="7">
        <v>0.089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</row>
    <row r="876" ht="12.0" customHeight="1">
      <c r="B876" s="4">
        <v>1943.08</v>
      </c>
      <c r="C876" s="5">
        <v>17.3</v>
      </c>
      <c r="D876" s="7">
        <v>0.0919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</row>
    <row r="877" ht="12.0" customHeight="1">
      <c r="B877" s="4">
        <v>1943.09</v>
      </c>
      <c r="C877" s="5">
        <v>17.4</v>
      </c>
      <c r="D877" s="7">
        <v>0.0915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</row>
    <row r="878" ht="12.0" customHeight="1">
      <c r="B878" s="4">
        <v>1943.1</v>
      </c>
      <c r="C878" s="5">
        <v>17.4</v>
      </c>
      <c r="D878" s="7">
        <v>0.0926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</row>
    <row r="879" ht="12.0" customHeight="1">
      <c r="B879" s="4">
        <v>1943.11</v>
      </c>
      <c r="C879" s="5">
        <v>17.4</v>
      </c>
      <c r="D879" s="7">
        <v>0.0973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</row>
    <row r="880" ht="12.0" customHeight="1">
      <c r="B880" s="4">
        <v>1943.12</v>
      </c>
      <c r="C880" s="5">
        <v>17.4</v>
      </c>
      <c r="D880" s="7">
        <v>0.0964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</row>
    <row r="881" ht="12.0" customHeight="1">
      <c r="B881" s="4">
        <v>1944.01</v>
      </c>
      <c r="C881" s="5">
        <v>17.4</v>
      </c>
      <c r="D881" s="7">
        <v>0.0937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</row>
    <row r="882" ht="12.0" customHeight="1">
      <c r="B882" s="4">
        <v>1944.02</v>
      </c>
      <c r="C882" s="5">
        <v>17.4</v>
      </c>
      <c r="D882" s="7">
        <v>0.0939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</row>
    <row r="883" ht="12.0" customHeight="1">
      <c r="B883" s="4">
        <v>1944.03</v>
      </c>
      <c r="C883" s="5">
        <v>17.4</v>
      </c>
      <c r="D883" s="7">
        <v>0.0917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</row>
    <row r="884" ht="12.0" customHeight="1">
      <c r="B884" s="4">
        <v>1944.04</v>
      </c>
      <c r="C884" s="5">
        <v>17.5</v>
      </c>
      <c r="D884" s="7">
        <v>0.0947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</row>
    <row r="885" ht="12.0" customHeight="1">
      <c r="B885" s="4">
        <v>1944.05</v>
      </c>
      <c r="C885" s="5">
        <v>17.5</v>
      </c>
      <c r="D885" s="7">
        <v>0.0935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</row>
    <row r="886" ht="12.0" customHeight="1">
      <c r="B886" s="4">
        <v>1944.06</v>
      </c>
      <c r="C886" s="5">
        <v>17.6</v>
      </c>
      <c r="D886" s="7">
        <v>0.09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</row>
    <row r="887" ht="12.0" customHeight="1">
      <c r="B887" s="4">
        <v>1944.07</v>
      </c>
      <c r="C887" s="5">
        <v>17.7</v>
      </c>
      <c r="D887" s="7">
        <v>0.0892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</row>
    <row r="888" ht="12.0" customHeight="1">
      <c r="B888" s="4">
        <v>1944.08</v>
      </c>
      <c r="C888" s="5">
        <v>17.7</v>
      </c>
      <c r="D888" s="7">
        <v>0.0907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</row>
    <row r="889" ht="12.0" customHeight="1">
      <c r="B889" s="4">
        <v>1944.09</v>
      </c>
      <c r="C889" s="5">
        <v>17.7</v>
      </c>
      <c r="D889" s="7">
        <v>0.0909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</row>
    <row r="890" ht="12.0" customHeight="1">
      <c r="B890" s="4">
        <v>1944.1</v>
      </c>
      <c r="C890" s="5">
        <v>17.7</v>
      </c>
      <c r="D890" s="7">
        <v>0.0898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</row>
    <row r="891" ht="12.0" customHeight="1">
      <c r="B891" s="4">
        <v>1944.11</v>
      </c>
      <c r="C891" s="5">
        <v>17.7</v>
      </c>
      <c r="D891" s="7">
        <v>0.0907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</row>
    <row r="892" ht="12.0" customHeight="1">
      <c r="B892" s="4">
        <v>1944.12</v>
      </c>
      <c r="C892" s="5">
        <v>17.8</v>
      </c>
      <c r="D892" s="7">
        <v>0.0909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</row>
    <row r="893" ht="12.0" customHeight="1">
      <c r="B893" s="4">
        <v>1945.01</v>
      </c>
      <c r="C893" s="5">
        <v>17.8</v>
      </c>
      <c r="D893" s="7">
        <v>0.0872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</row>
    <row r="894" ht="12.0" customHeight="1">
      <c r="B894" s="4">
        <v>1945.02</v>
      </c>
      <c r="C894" s="5">
        <v>17.8</v>
      </c>
      <c r="D894" s="7">
        <v>0.084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</row>
    <row r="895" ht="12.0" customHeight="1">
      <c r="B895" s="4">
        <v>1945.03</v>
      </c>
      <c r="C895" s="5">
        <v>17.8</v>
      </c>
      <c r="D895" s="7">
        <v>0.0843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</row>
    <row r="896" ht="12.0" customHeight="1">
      <c r="B896" s="4">
        <v>1945.04</v>
      </c>
      <c r="C896" s="5">
        <v>17.8</v>
      </c>
      <c r="D896" s="7">
        <v>0.0817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</row>
    <row r="897" ht="12.0" customHeight="1">
      <c r="B897" s="4">
        <v>1945.05</v>
      </c>
      <c r="C897" s="5">
        <v>17.9</v>
      </c>
      <c r="D897" s="7">
        <v>0.08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</row>
    <row r="898" ht="12.0" customHeight="1">
      <c r="B898" s="4">
        <v>1945.06</v>
      </c>
      <c r="C898" s="5">
        <v>18.1</v>
      </c>
      <c r="D898" s="7">
        <v>0.0815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</row>
    <row r="899" ht="12.0" customHeight="1">
      <c r="B899" s="4">
        <v>1945.07</v>
      </c>
      <c r="C899" s="5">
        <v>18.1</v>
      </c>
      <c r="D899" s="7">
        <v>0.0832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</row>
    <row r="900" ht="12.0" customHeight="1">
      <c r="B900" s="4">
        <v>1945.08</v>
      </c>
      <c r="C900" s="5">
        <v>18.1</v>
      </c>
      <c r="D900" s="7">
        <v>0.083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</row>
    <row r="901" ht="12.0" customHeight="1">
      <c r="B901" s="4">
        <v>1945.09</v>
      </c>
      <c r="C901" s="5">
        <v>18.1</v>
      </c>
      <c r="D901" s="7">
        <v>0.0782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</row>
    <row r="902" ht="12.0" customHeight="1">
      <c r="B902" s="4">
        <v>1945.1</v>
      </c>
      <c r="C902" s="5">
        <v>18.1</v>
      </c>
      <c r="D902" s="7">
        <v>0.0755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</row>
    <row r="903" ht="12.0" customHeight="1">
      <c r="B903" s="4">
        <v>1945.11</v>
      </c>
      <c r="C903" s="5">
        <v>18.1</v>
      </c>
      <c r="D903" s="7">
        <v>0.0726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</row>
    <row r="904" ht="12.0" customHeight="1">
      <c r="B904" s="4">
        <v>1945.12</v>
      </c>
      <c r="C904" s="5">
        <v>18.2</v>
      </c>
      <c r="D904" s="7">
        <v>0.0726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</row>
    <row r="905" ht="12.0" customHeight="1">
      <c r="B905" s="4">
        <v>1946.01</v>
      </c>
      <c r="C905" s="5">
        <v>18.2</v>
      </c>
      <c r="D905" s="7">
        <v>0.0702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</row>
    <row r="906" ht="12.0" customHeight="1">
      <c r="B906" s="4">
        <v>1946.02</v>
      </c>
      <c r="C906" s="5">
        <v>18.1</v>
      </c>
      <c r="D906" s="7">
        <v>0.069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</row>
    <row r="907" ht="12.0" customHeight="1">
      <c r="B907" s="4">
        <v>1946.03</v>
      </c>
      <c r="C907" s="5">
        <v>18.3</v>
      </c>
      <c r="D907" s="7">
        <v>0.0734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</row>
    <row r="908" ht="12.0" customHeight="1">
      <c r="B908" s="4">
        <v>1946.04</v>
      </c>
      <c r="C908" s="5">
        <v>18.4</v>
      </c>
      <c r="D908" s="7">
        <v>0.0702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</row>
    <row r="909" ht="12.0" customHeight="1">
      <c r="B909" s="4">
        <v>1946.05</v>
      </c>
      <c r="C909" s="5">
        <v>18.5</v>
      </c>
      <c r="D909" s="7">
        <v>0.0708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</row>
    <row r="910" ht="12.0" customHeight="1">
      <c r="B910" s="4">
        <v>1946.06</v>
      </c>
      <c r="C910" s="5">
        <v>18.7</v>
      </c>
      <c r="D910" s="7">
        <v>0.0721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</row>
    <row r="911" ht="12.0" customHeight="1">
      <c r="B911" s="4">
        <v>1946.07</v>
      </c>
      <c r="C911" s="5">
        <v>19.8</v>
      </c>
      <c r="D911" s="7">
        <v>0.0827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</row>
    <row r="912" ht="12.0" customHeight="1">
      <c r="B912" s="4">
        <v>1946.08</v>
      </c>
      <c r="C912" s="5">
        <v>20.2</v>
      </c>
      <c r="D912" s="7">
        <v>0.0866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</row>
    <row r="913" ht="12.0" customHeight="1">
      <c r="B913" s="4">
        <v>1946.09</v>
      </c>
      <c r="C913" s="5">
        <v>20.4</v>
      </c>
      <c r="D913" s="7">
        <v>0.1005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</row>
    <row r="914" ht="12.0" customHeight="1">
      <c r="B914" s="4">
        <v>1946.1</v>
      </c>
      <c r="C914" s="5">
        <v>20.8</v>
      </c>
      <c r="D914" s="7">
        <v>0.1058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</row>
    <row r="915" ht="12.0" customHeight="1">
      <c r="B915" s="4">
        <v>1946.11</v>
      </c>
      <c r="C915" s="5">
        <v>21.3</v>
      </c>
      <c r="D915" s="7">
        <v>0.1105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</row>
    <row r="916" ht="12.0" customHeight="1">
      <c r="B916" s="4">
        <v>1946.12</v>
      </c>
      <c r="C916" s="5">
        <v>21.5</v>
      </c>
      <c r="D916" s="7">
        <v>0.1093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</row>
    <row r="917" ht="12.0" customHeight="1">
      <c r="B917" s="4">
        <v>1947.01</v>
      </c>
      <c r="C917" s="5">
        <v>21.5</v>
      </c>
      <c r="D917" s="7">
        <v>0.1078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</row>
    <row r="918" ht="12.0" customHeight="1">
      <c r="B918" s="4">
        <v>1947.02</v>
      </c>
      <c r="C918" s="5">
        <v>21.5</v>
      </c>
      <c r="D918" s="7">
        <v>0.1041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</row>
    <row r="919" ht="12.0" customHeight="1">
      <c r="B919" s="4">
        <v>1947.03</v>
      </c>
      <c r="C919" s="5">
        <v>21.9</v>
      </c>
      <c r="D919" s="7">
        <v>0.1101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</row>
    <row r="920" ht="12.0" customHeight="1">
      <c r="B920" s="4">
        <v>1947.04</v>
      </c>
      <c r="C920" s="5">
        <v>21.9</v>
      </c>
      <c r="D920" s="7">
        <v>0.1123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</row>
    <row r="921" ht="12.0" customHeight="1">
      <c r="B921" s="4">
        <v>1947.05</v>
      </c>
      <c r="C921" s="5">
        <v>21.9</v>
      </c>
      <c r="D921" s="7">
        <v>0.1128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</row>
    <row r="922" ht="12.0" customHeight="1">
      <c r="B922" s="4">
        <v>1947.06</v>
      </c>
      <c r="C922" s="5">
        <v>22.0</v>
      </c>
      <c r="D922" s="7">
        <v>0.1102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</row>
    <row r="923" ht="12.0" customHeight="1">
      <c r="B923" s="4">
        <v>1947.07</v>
      </c>
      <c r="C923" s="5">
        <v>22.2</v>
      </c>
      <c r="D923" s="7">
        <v>0.1056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</row>
    <row r="924" ht="12.0" customHeight="1">
      <c r="B924" s="4">
        <v>1947.08</v>
      </c>
      <c r="C924" s="5">
        <v>22.5</v>
      </c>
      <c r="D924" s="7">
        <v>0.1095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</row>
    <row r="925" ht="12.0" customHeight="1">
      <c r="B925" s="4">
        <v>1947.09</v>
      </c>
      <c r="C925" s="5">
        <v>23.0</v>
      </c>
      <c r="D925" s="7">
        <v>0.1151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</row>
    <row r="926" ht="12.0" customHeight="1">
      <c r="B926" s="4">
        <v>1947.1</v>
      </c>
      <c r="C926" s="5">
        <v>23.0</v>
      </c>
      <c r="D926" s="7">
        <v>0.1124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</row>
    <row r="927" ht="12.0" customHeight="1">
      <c r="B927" s="4">
        <v>1947.11</v>
      </c>
      <c r="C927" s="5">
        <v>23.1</v>
      </c>
      <c r="D927" s="7">
        <v>0.1147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</row>
    <row r="928" ht="12.0" customHeight="1">
      <c r="B928" s="4">
        <v>1947.12</v>
      </c>
      <c r="C928" s="5">
        <v>23.4</v>
      </c>
      <c r="D928" s="7">
        <v>0.1191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</row>
    <row r="929" ht="12.0" customHeight="1">
      <c r="B929" s="4">
        <v>1948.01</v>
      </c>
      <c r="C929" s="5">
        <v>23.7</v>
      </c>
      <c r="D929" s="7">
        <v>0.1241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</row>
    <row r="930" ht="12.0" customHeight="1">
      <c r="B930" s="4">
        <v>1948.02</v>
      </c>
      <c r="C930" s="5">
        <v>23.5</v>
      </c>
      <c r="D930" s="7">
        <v>0.1281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</row>
    <row r="931" ht="12.0" customHeight="1">
      <c r="B931" s="4">
        <v>1948.03</v>
      </c>
      <c r="C931" s="5">
        <v>23.4</v>
      </c>
      <c r="D931" s="7">
        <v>0.1259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</row>
    <row r="932" ht="12.0" customHeight="1">
      <c r="B932" s="4">
        <v>1948.04</v>
      </c>
      <c r="C932" s="5">
        <v>23.8</v>
      </c>
      <c r="D932" s="7">
        <v>0.1217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</row>
    <row r="933" ht="12.0" customHeight="1">
      <c r="B933" s="4">
        <v>1948.05</v>
      </c>
      <c r="C933" s="5">
        <v>23.9</v>
      </c>
      <c r="D933" s="7">
        <v>0.1192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</row>
    <row r="934" ht="12.0" customHeight="1">
      <c r="B934" s="4">
        <v>1948.06</v>
      </c>
      <c r="C934" s="5">
        <v>24.1</v>
      </c>
      <c r="D934" s="7">
        <v>0.1175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</row>
    <row r="935" ht="12.0" customHeight="1">
      <c r="B935" s="4">
        <v>1948.07</v>
      </c>
      <c r="C935" s="5">
        <v>24.4</v>
      </c>
      <c r="D935" s="7">
        <v>0.1224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</row>
    <row r="936" ht="12.0" customHeight="1">
      <c r="B936" s="4">
        <v>1948.08</v>
      </c>
      <c r="C936" s="5">
        <v>24.5</v>
      </c>
      <c r="D936" s="7">
        <v>0.1264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</row>
    <row r="937" ht="12.0" customHeight="1">
      <c r="B937" s="4">
        <v>1948.09</v>
      </c>
      <c r="C937" s="5">
        <v>24.5</v>
      </c>
      <c r="D937" s="7">
        <v>0.128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</row>
    <row r="938" ht="12.0" customHeight="1">
      <c r="B938" s="4">
        <v>1948.1</v>
      </c>
      <c r="C938" s="5">
        <v>24.4</v>
      </c>
      <c r="D938" s="7">
        <v>0.1261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</row>
    <row r="939" ht="12.0" customHeight="1">
      <c r="B939" s="4">
        <v>1948.11</v>
      </c>
      <c r="C939" s="5">
        <v>24.2</v>
      </c>
      <c r="D939" s="7">
        <v>0.1305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</row>
    <row r="940" ht="12.0" customHeight="1">
      <c r="B940" s="4">
        <v>1948.12</v>
      </c>
      <c r="C940" s="5">
        <v>24.1</v>
      </c>
      <c r="D940" s="7">
        <v>0.131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</row>
    <row r="941" ht="12.0" customHeight="1">
      <c r="B941" s="4">
        <v>1949.01</v>
      </c>
      <c r="C941" s="5">
        <v>24.0</v>
      </c>
      <c r="D941" s="7">
        <v>0.1299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</row>
    <row r="942" ht="12.0" customHeight="1">
      <c r="B942" s="4">
        <v>1949.02</v>
      </c>
      <c r="C942" s="5">
        <v>23.8</v>
      </c>
      <c r="D942" s="7">
        <v>0.1334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</row>
    <row r="943" ht="12.0" customHeight="1">
      <c r="B943" s="4">
        <v>1949.03</v>
      </c>
      <c r="C943" s="5">
        <v>23.8</v>
      </c>
      <c r="D943" s="7">
        <v>0.1331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</row>
    <row r="944" ht="12.0" customHeight="1">
      <c r="B944" s="4">
        <v>1949.04</v>
      </c>
      <c r="C944" s="5">
        <v>23.9</v>
      </c>
      <c r="D944" s="7">
        <v>0.1355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</row>
    <row r="945" ht="12.0" customHeight="1">
      <c r="B945" s="4">
        <v>1949.05</v>
      </c>
      <c r="C945" s="5">
        <v>23.8</v>
      </c>
      <c r="D945" s="7">
        <v>0.1361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</row>
    <row r="946" ht="12.0" customHeight="1">
      <c r="B946" s="4">
        <v>1949.06</v>
      </c>
      <c r="C946" s="5">
        <v>23.9</v>
      </c>
      <c r="D946" s="7">
        <v>0.1436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</row>
    <row r="947" ht="12.0" customHeight="1">
      <c r="B947" s="4">
        <v>1949.07</v>
      </c>
      <c r="C947" s="5">
        <v>23.7</v>
      </c>
      <c r="D947" s="7">
        <v>0.1365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</row>
    <row r="948" ht="12.0" customHeight="1">
      <c r="B948" s="4">
        <v>1949.08</v>
      </c>
      <c r="C948" s="5">
        <v>23.8</v>
      </c>
      <c r="D948" s="7">
        <v>0.1344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</row>
    <row r="949" ht="12.0" customHeight="1">
      <c r="B949" s="4">
        <v>1949.09</v>
      </c>
      <c r="C949" s="5">
        <v>23.9</v>
      </c>
      <c r="D949" s="7">
        <v>0.1322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</row>
    <row r="950" ht="12.0" customHeight="1">
      <c r="B950" s="4">
        <v>1949.1</v>
      </c>
      <c r="C950" s="5">
        <v>23.7</v>
      </c>
      <c r="D950" s="7">
        <v>0.1292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</row>
    <row r="951" ht="12.0" customHeight="1">
      <c r="B951" s="4">
        <v>1949.11</v>
      </c>
      <c r="C951" s="5">
        <v>23.8</v>
      </c>
      <c r="D951" s="7">
        <v>0.1292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</row>
    <row r="952" ht="12.0" customHeight="1">
      <c r="B952" s="4">
        <v>1949.12</v>
      </c>
      <c r="C952" s="5">
        <v>23.6</v>
      </c>
      <c r="D952" s="7">
        <v>0.1254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</row>
    <row r="953" ht="12.0" customHeight="1">
      <c r="B953" s="4">
        <v>1950.01</v>
      </c>
      <c r="C953" s="5">
        <v>23.5</v>
      </c>
      <c r="D953" s="7">
        <v>0.1238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</row>
    <row r="954" ht="12.0" customHeight="1">
      <c r="B954" s="4">
        <v>1950.02</v>
      </c>
      <c r="C954" s="5">
        <v>23.5</v>
      </c>
      <c r="D954" s="7">
        <v>0.1214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</row>
    <row r="955" ht="12.0" customHeight="1">
      <c r="B955" s="4">
        <v>1950.03</v>
      </c>
      <c r="C955" s="5">
        <v>23.6</v>
      </c>
      <c r="D955" s="7">
        <v>0.1216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</row>
    <row r="956" ht="12.0" customHeight="1">
      <c r="B956" s="4">
        <v>1950.04</v>
      </c>
      <c r="C956" s="5">
        <v>23.6</v>
      </c>
      <c r="D956" s="7">
        <v>0.1192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</row>
    <row r="957" ht="12.0" customHeight="1">
      <c r="B957" s="4">
        <v>1950.05</v>
      </c>
      <c r="C957" s="5">
        <v>23.7</v>
      </c>
      <c r="D957" s="7">
        <v>0.1173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</row>
    <row r="958" ht="12.0" customHeight="1">
      <c r="B958" s="4">
        <v>1950.06</v>
      </c>
      <c r="C958" s="5">
        <v>23.8</v>
      </c>
      <c r="D958" s="7">
        <v>0.1161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</row>
    <row r="959" ht="12.0" customHeight="1">
      <c r="B959" s="4">
        <v>1950.07</v>
      </c>
      <c r="C959" s="5">
        <v>24.1</v>
      </c>
      <c r="D959" s="7">
        <v>0.1262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</row>
    <row r="960" ht="12.0" customHeight="1">
      <c r="B960" s="4">
        <v>1950.08</v>
      </c>
      <c r="C960" s="5">
        <v>24.3</v>
      </c>
      <c r="D960" s="7">
        <v>0.1226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</row>
    <row r="961" ht="12.0" customHeight="1">
      <c r="B961" s="4">
        <v>1950.09</v>
      </c>
      <c r="C961" s="5">
        <v>24.4</v>
      </c>
      <c r="D961" s="7">
        <v>0.1205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</row>
    <row r="962" ht="12.0" customHeight="1">
      <c r="B962" s="4">
        <v>1950.1</v>
      </c>
      <c r="C962" s="5">
        <v>24.6</v>
      </c>
      <c r="D962" s="7">
        <v>0.1187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</row>
    <row r="963" ht="12.0" customHeight="1">
      <c r="B963" s="4">
        <v>1950.11</v>
      </c>
      <c r="C963" s="5">
        <v>24.7</v>
      </c>
      <c r="D963" s="7">
        <v>0.1198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</row>
    <row r="964" ht="12.0" customHeight="1">
      <c r="B964" s="4">
        <v>1950.12</v>
      </c>
      <c r="C964" s="5">
        <v>25.0</v>
      </c>
      <c r="D964" s="7">
        <v>0.1219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</row>
    <row r="965" ht="12.0" customHeight="1">
      <c r="B965" s="4">
        <v>1951.01</v>
      </c>
      <c r="C965" s="5">
        <v>25.4</v>
      </c>
      <c r="D965" s="7">
        <v>0.119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</row>
    <row r="966" ht="12.0" customHeight="1">
      <c r="B966" s="4">
        <v>1951.02</v>
      </c>
      <c r="C966" s="5">
        <v>25.7</v>
      </c>
      <c r="D966" s="7">
        <v>0.1184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</row>
    <row r="967" ht="12.0" customHeight="1">
      <c r="B967" s="4">
        <v>1951.03</v>
      </c>
      <c r="C967" s="5">
        <v>25.8</v>
      </c>
      <c r="D967" s="7">
        <v>0.1201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</row>
    <row r="968" ht="12.0" customHeight="1">
      <c r="B968" s="4">
        <v>1951.04</v>
      </c>
      <c r="C968" s="5">
        <v>25.8</v>
      </c>
      <c r="D968" s="7">
        <v>0.1185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</row>
    <row r="969" ht="12.0" customHeight="1">
      <c r="B969" s="4">
        <v>1951.05</v>
      </c>
      <c r="C969" s="5">
        <v>25.9</v>
      </c>
      <c r="D969" s="7">
        <v>0.1187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</row>
    <row r="970" ht="12.0" customHeight="1">
      <c r="B970" s="4">
        <v>1951.06</v>
      </c>
      <c r="C970" s="5">
        <v>25.9</v>
      </c>
      <c r="D970" s="7">
        <v>0.1182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</row>
    <row r="971" ht="12.0" customHeight="1">
      <c r="B971" s="4">
        <v>1951.07</v>
      </c>
      <c r="C971" s="5">
        <v>25.9</v>
      </c>
      <c r="D971" s="7">
        <v>0.1169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</row>
    <row r="972" ht="12.0" customHeight="1">
      <c r="B972" s="4">
        <v>1951.08</v>
      </c>
      <c r="C972" s="5">
        <v>25.9</v>
      </c>
      <c r="D972" s="7">
        <v>0.1121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</row>
    <row r="973" ht="12.0" customHeight="1">
      <c r="B973" s="4">
        <v>1951.09</v>
      </c>
      <c r="C973" s="5">
        <v>26.1</v>
      </c>
      <c r="D973" s="7">
        <v>0.1102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</row>
    <row r="974" ht="12.0" customHeight="1">
      <c r="B974" s="4">
        <v>1951.1</v>
      </c>
      <c r="C974" s="5">
        <v>26.2</v>
      </c>
      <c r="D974" s="7">
        <v>0.11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</row>
    <row r="975" ht="12.0" customHeight="1">
      <c r="B975" s="4">
        <v>1951.11</v>
      </c>
      <c r="C975" s="5">
        <v>26.4</v>
      </c>
      <c r="D975" s="7">
        <v>0.1131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</row>
    <row r="976" ht="12.0" customHeight="1">
      <c r="B976" s="4">
        <v>1951.12</v>
      </c>
      <c r="C976" s="5">
        <v>26.5</v>
      </c>
      <c r="D976" s="7">
        <v>0.1107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</row>
    <row r="977" ht="12.0" customHeight="1">
      <c r="B977" s="4">
        <v>1952.01</v>
      </c>
      <c r="C977" s="5">
        <v>26.5</v>
      </c>
      <c r="D977" s="7">
        <v>0.1068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</row>
    <row r="978" ht="12.0" customHeight="1">
      <c r="B978" s="4">
        <v>1952.02</v>
      </c>
      <c r="C978" s="5">
        <v>26.3</v>
      </c>
      <c r="D978" s="7">
        <v>0.1062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</row>
    <row r="979" ht="12.0" customHeight="1">
      <c r="B979" s="4">
        <v>1952.03</v>
      </c>
      <c r="C979" s="5">
        <v>26.3</v>
      </c>
      <c r="D979" s="7">
        <v>0.1048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</row>
    <row r="980" ht="12.0" customHeight="1">
      <c r="B980" s="4">
        <v>1952.04</v>
      </c>
      <c r="C980" s="5">
        <v>26.4</v>
      </c>
      <c r="D980" s="7">
        <v>0.1052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</row>
    <row r="981" ht="12.0" customHeight="1">
      <c r="B981" s="4">
        <v>1952.05</v>
      </c>
      <c r="C981" s="5">
        <v>26.4</v>
      </c>
      <c r="D981" s="7">
        <v>0.1041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</row>
    <row r="982" ht="12.0" customHeight="1">
      <c r="B982" s="4">
        <v>1952.06</v>
      </c>
      <c r="C982" s="5">
        <v>26.5</v>
      </c>
      <c r="D982" s="7">
        <v>0.1027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</row>
    <row r="983" ht="12.0" customHeight="1">
      <c r="B983" s="4">
        <v>1952.07</v>
      </c>
      <c r="C983" s="5">
        <v>26.7</v>
      </c>
      <c r="D983" s="7">
        <v>0.1013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</row>
    <row r="984" ht="12.0" customHeight="1">
      <c r="B984" s="4">
        <v>1952.08</v>
      </c>
      <c r="C984" s="5">
        <v>26.7</v>
      </c>
      <c r="D984" s="7">
        <v>0.1005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</row>
    <row r="985" ht="12.0" customHeight="1">
      <c r="B985" s="4">
        <v>1952.09</v>
      </c>
      <c r="C985" s="5">
        <v>26.7</v>
      </c>
      <c r="D985" s="7">
        <v>0.1019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</row>
    <row r="986" ht="12.0" customHeight="1">
      <c r="B986" s="4">
        <v>1952.1</v>
      </c>
      <c r="C986" s="5">
        <v>26.7</v>
      </c>
      <c r="D986" s="7">
        <v>0.1026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</row>
    <row r="987" ht="12.0" customHeight="1">
      <c r="B987" s="4">
        <v>1952.11</v>
      </c>
      <c r="C987" s="5">
        <v>26.7</v>
      </c>
      <c r="D987" s="7">
        <v>0.0995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</row>
    <row r="988" ht="12.0" customHeight="1">
      <c r="B988" s="4">
        <v>1952.12</v>
      </c>
      <c r="C988" s="5">
        <v>26.7</v>
      </c>
      <c r="D988" s="7">
        <v>0.0959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</row>
    <row r="989" ht="12.0" customHeight="1">
      <c r="B989" s="4">
        <v>1953.01</v>
      </c>
      <c r="C989" s="5">
        <v>26.6</v>
      </c>
      <c r="D989" s="7">
        <v>0.095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</row>
    <row r="990" ht="12.0" customHeight="1">
      <c r="B990" s="4">
        <v>1953.02</v>
      </c>
      <c r="C990" s="5">
        <v>26.5</v>
      </c>
      <c r="D990" s="7">
        <v>0.0958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</row>
    <row r="991" ht="12.0" customHeight="1">
      <c r="B991" s="4">
        <v>1953.03</v>
      </c>
      <c r="C991" s="5">
        <v>26.6</v>
      </c>
      <c r="D991" s="7">
        <v>0.0948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</row>
    <row r="992" ht="12.0" customHeight="1">
      <c r="B992" s="4">
        <v>1953.04</v>
      </c>
      <c r="C992" s="5">
        <v>26.6</v>
      </c>
      <c r="D992" s="7">
        <v>0.0973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</row>
    <row r="993" ht="12.0" customHeight="1">
      <c r="B993" s="4">
        <v>1953.05</v>
      </c>
      <c r="C993" s="5">
        <v>26.7</v>
      </c>
      <c r="D993" s="7">
        <v>0.095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</row>
    <row r="994" ht="12.0" customHeight="1">
      <c r="B994" s="4">
        <v>1953.06</v>
      </c>
      <c r="C994" s="5">
        <v>26.8</v>
      </c>
      <c r="D994" s="7">
        <v>0.0985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</row>
    <row r="995" ht="12.0" customHeight="1">
      <c r="B995" s="4">
        <v>1953.07</v>
      </c>
      <c r="C995" s="5">
        <v>26.8</v>
      </c>
      <c r="D995" s="7">
        <v>0.0999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</row>
    <row r="996" ht="12.0" customHeight="1">
      <c r="B996" s="4">
        <v>1953.08</v>
      </c>
      <c r="C996" s="5">
        <v>26.9</v>
      </c>
      <c r="D996" s="7">
        <v>0.101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</row>
    <row r="997" ht="12.0" customHeight="1">
      <c r="B997" s="4">
        <v>1953.09</v>
      </c>
      <c r="C997" s="5">
        <v>26.9</v>
      </c>
      <c r="D997" s="7">
        <v>0.1056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</row>
    <row r="998" ht="12.0" customHeight="1">
      <c r="B998" s="4">
        <v>1953.1</v>
      </c>
      <c r="C998" s="5">
        <v>27.0</v>
      </c>
      <c r="D998" s="7">
        <v>0.1061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</row>
    <row r="999" ht="12.0" customHeight="1">
      <c r="B999" s="4">
        <v>1953.11</v>
      </c>
      <c r="C999" s="5">
        <v>26.9</v>
      </c>
      <c r="D999" s="7">
        <v>0.1036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</row>
    <row r="1000" ht="12.0" customHeight="1">
      <c r="B1000" s="4">
        <v>1953.12</v>
      </c>
      <c r="C1000" s="5">
        <v>26.9</v>
      </c>
      <c r="D1000" s="7">
        <v>0.1037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</row>
    <row r="1001" ht="12.0" customHeight="1">
      <c r="B1001" s="4">
        <v>1954.01</v>
      </c>
      <c r="C1001" s="5">
        <v>26.9</v>
      </c>
      <c r="D1001" s="7">
        <v>0.103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</row>
    <row r="1002" ht="12.0" customHeight="1">
      <c r="B1002" s="4">
        <v>1954.02</v>
      </c>
      <c r="C1002" s="5">
        <v>26.9</v>
      </c>
      <c r="D1002" s="7">
        <v>0.1017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</row>
    <row r="1003" ht="12.0" customHeight="1">
      <c r="B1003" s="4">
        <v>1954.03</v>
      </c>
      <c r="C1003" s="5">
        <v>26.9</v>
      </c>
      <c r="D1003" s="7">
        <v>0.1013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</row>
    <row r="1004" ht="12.0" customHeight="1">
      <c r="B1004" s="4">
        <v>1954.04</v>
      </c>
      <c r="C1004" s="5">
        <v>26.8</v>
      </c>
      <c r="D1004" s="7">
        <v>0.0981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</row>
    <row r="1005" ht="12.0" customHeight="1">
      <c r="B1005" s="4">
        <v>1954.05</v>
      </c>
      <c r="C1005" s="5">
        <v>26.9</v>
      </c>
      <c r="D1005" s="7">
        <v>0.0954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</row>
    <row r="1006" ht="12.0" customHeight="1">
      <c r="B1006" s="4">
        <v>1954.06</v>
      </c>
      <c r="C1006" s="5">
        <v>26.9</v>
      </c>
      <c r="D1006" s="7">
        <v>0.0944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</row>
    <row r="1007" ht="12.0" customHeight="1">
      <c r="B1007" s="4">
        <v>1954.07</v>
      </c>
      <c r="C1007" s="5">
        <v>26.9</v>
      </c>
      <c r="D1007" s="7">
        <v>0.092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</row>
    <row r="1008" ht="12.0" customHeight="1">
      <c r="B1008" s="4">
        <v>1954.08</v>
      </c>
      <c r="C1008" s="5">
        <v>26.9</v>
      </c>
      <c r="D1008" s="7">
        <v>0.0904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</row>
    <row r="1009" ht="12.0" customHeight="1">
      <c r="B1009" s="4">
        <v>1954.09</v>
      </c>
      <c r="C1009" s="5">
        <v>26.8</v>
      </c>
      <c r="D1009" s="7">
        <v>0.0882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</row>
    <row r="1010" ht="12.0" customHeight="1">
      <c r="B1010" s="4">
        <v>1954.1</v>
      </c>
      <c r="C1010" s="5">
        <v>26.8</v>
      </c>
      <c r="D1010" s="7">
        <v>0.0865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</row>
    <row r="1011" ht="12.0" customHeight="1">
      <c r="B1011" s="4">
        <v>1954.11</v>
      </c>
      <c r="C1011" s="5">
        <v>26.8</v>
      </c>
      <c r="D1011" s="7">
        <v>0.0837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</row>
    <row r="1012" ht="12.0" customHeight="1">
      <c r="B1012" s="4">
        <v>1954.12</v>
      </c>
      <c r="C1012" s="5">
        <v>26.7</v>
      </c>
      <c r="D1012" s="7">
        <v>0.0796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</row>
    <row r="1013" ht="12.0" customHeight="1">
      <c r="B1013" s="4">
        <v>1955.01</v>
      </c>
      <c r="C1013" s="5">
        <v>26.7</v>
      </c>
      <c r="D1013" s="7">
        <v>0.0778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</row>
    <row r="1014" ht="12.0" customHeight="1">
      <c r="B1014" s="4">
        <v>1955.02</v>
      </c>
      <c r="C1014" s="5">
        <v>26.7</v>
      </c>
      <c r="D1014" s="7">
        <v>0.0757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</row>
    <row r="1015" ht="12.0" customHeight="1">
      <c r="B1015" s="4">
        <v>1955.03</v>
      </c>
      <c r="C1015" s="5">
        <v>26.7</v>
      </c>
      <c r="D1015" s="7">
        <v>0.0762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</row>
    <row r="1016" ht="12.0" customHeight="1">
      <c r="B1016" s="4">
        <v>1955.04</v>
      </c>
      <c r="C1016" s="5">
        <v>26.7</v>
      </c>
      <c r="D1016" s="7">
        <v>0.0738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</row>
    <row r="1017" ht="12.0" customHeight="1">
      <c r="B1017" s="4">
        <v>1955.05</v>
      </c>
      <c r="C1017" s="5">
        <v>26.7</v>
      </c>
      <c r="D1017" s="7">
        <v>0.0737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</row>
    <row r="1018" ht="12.0" customHeight="1">
      <c r="B1018" s="4">
        <v>1955.06</v>
      </c>
      <c r="C1018" s="5">
        <v>26.7</v>
      </c>
      <c r="D1018" s="7">
        <v>0.0694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</row>
    <row r="1019" ht="12.0" customHeight="1">
      <c r="B1019" s="4">
        <v>1955.07</v>
      </c>
      <c r="C1019" s="5">
        <v>26.8</v>
      </c>
      <c r="D1019" s="7">
        <v>0.0652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</row>
    <row r="1020" ht="12.0" customHeight="1">
      <c r="B1020" s="4">
        <v>1955.08</v>
      </c>
      <c r="C1020" s="5">
        <v>26.8</v>
      </c>
      <c r="D1020" s="7">
        <v>0.0652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</row>
    <row r="1021" ht="12.0" customHeight="1">
      <c r="B1021" s="4">
        <v>1955.09</v>
      </c>
      <c r="C1021" s="5">
        <v>26.9</v>
      </c>
      <c r="D1021" s="7">
        <v>0.0638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</row>
    <row r="1022" ht="12.0" customHeight="1">
      <c r="B1022" s="4">
        <v>1955.1</v>
      </c>
      <c r="C1022" s="5">
        <v>26.9</v>
      </c>
      <c r="D1022" s="7">
        <v>0.0679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</row>
    <row r="1023" ht="12.0" customHeight="1">
      <c r="B1023" s="4">
        <v>1955.11</v>
      </c>
      <c r="C1023" s="5">
        <v>26.9</v>
      </c>
      <c r="D1023" s="7">
        <v>0.0646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</row>
    <row r="1024" ht="12.0" customHeight="1">
      <c r="B1024" s="4">
        <v>1955.12</v>
      </c>
      <c r="C1024" s="5">
        <v>26.8</v>
      </c>
      <c r="D1024" s="7">
        <v>0.0626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</row>
    <row r="1025" ht="12.0" customHeight="1">
      <c r="B1025" s="4">
        <v>1956.01</v>
      </c>
      <c r="C1025" s="5">
        <v>26.8</v>
      </c>
      <c r="D1025" s="7">
        <v>0.0651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</row>
    <row r="1026" ht="12.0" customHeight="1">
      <c r="B1026" s="4">
        <v>1956.02</v>
      </c>
      <c r="C1026" s="5">
        <v>26.8</v>
      </c>
      <c r="D1026" s="7">
        <v>0.0664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</row>
    <row r="1027" ht="12.0" customHeight="1">
      <c r="B1027" s="4">
        <v>1956.03</v>
      </c>
      <c r="C1027" s="5">
        <v>26.8</v>
      </c>
      <c r="D1027" s="7">
        <v>0.0609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</row>
    <row r="1028" ht="12.0" customHeight="1">
      <c r="B1028" s="4">
        <v>1956.04</v>
      </c>
      <c r="C1028" s="5">
        <v>26.9</v>
      </c>
      <c r="D1028" s="7">
        <v>0.0585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</row>
    <row r="1029" ht="12.0" customHeight="1">
      <c r="B1029" s="4">
        <v>1956.05</v>
      </c>
      <c r="C1029" s="5">
        <v>27.0</v>
      </c>
      <c r="D1029" s="7">
        <v>0.0618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</row>
    <row r="1030" ht="12.0" customHeight="1">
      <c r="B1030" s="4">
        <v>1956.06</v>
      </c>
      <c r="C1030" s="5">
        <v>27.2</v>
      </c>
      <c r="D1030" s="7">
        <v>0.0633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</row>
    <row r="1031" ht="12.0" customHeight="1">
      <c r="B1031" s="4">
        <v>1956.07</v>
      </c>
      <c r="C1031" s="5">
        <v>27.4</v>
      </c>
      <c r="D1031" s="7">
        <v>0.055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</row>
    <row r="1032" ht="12.0" customHeight="1">
      <c r="B1032" s="4">
        <v>1956.08</v>
      </c>
      <c r="C1032" s="5">
        <v>27.3</v>
      </c>
      <c r="D1032" s="7">
        <v>0.0508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</row>
    <row r="1033" ht="12.0" customHeight="1">
      <c r="B1033" s="4">
        <v>1956.09</v>
      </c>
      <c r="C1033" s="5">
        <v>27.4</v>
      </c>
      <c r="D1033" s="7">
        <v>0.0522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</row>
    <row r="1034" ht="12.0" customHeight="1">
      <c r="B1034" s="4">
        <v>1956.1</v>
      </c>
      <c r="C1034" s="5">
        <v>27.5</v>
      </c>
      <c r="D1034" s="7">
        <v>0.0523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</row>
    <row r="1035" ht="12.0" customHeight="1">
      <c r="B1035" s="4">
        <v>1956.11</v>
      </c>
      <c r="C1035" s="5">
        <v>27.5</v>
      </c>
      <c r="D1035" s="7">
        <v>0.0494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</row>
    <row r="1036" ht="12.0" customHeight="1">
      <c r="B1036" s="4">
        <v>1956.12</v>
      </c>
      <c r="C1036" s="5">
        <v>27.6</v>
      </c>
      <c r="D1036" s="7">
        <v>0.0475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</row>
    <row r="1037" ht="12.0" customHeight="1">
      <c r="B1037" s="4">
        <v>1957.01</v>
      </c>
      <c r="C1037" s="5">
        <v>27.6</v>
      </c>
      <c r="D1037" s="7">
        <v>0.0505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</row>
    <row r="1038" ht="12.0" customHeight="1">
      <c r="B1038" s="4">
        <v>1957.02</v>
      </c>
      <c r="C1038" s="5">
        <v>27.7</v>
      </c>
      <c r="D1038" s="7">
        <v>0.0554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</row>
    <row r="1039" ht="12.0" customHeight="1">
      <c r="B1039" s="4">
        <v>1957.03</v>
      </c>
      <c r="C1039" s="5">
        <v>27.8</v>
      </c>
      <c r="D1039" s="7">
        <v>0.0529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</row>
    <row r="1040" ht="12.0" customHeight="1">
      <c r="B1040" s="4">
        <v>1957.04</v>
      </c>
      <c r="C1040" s="5">
        <v>27.9</v>
      </c>
      <c r="D1040" s="7">
        <v>0.0517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</row>
    <row r="1041" ht="12.0" customHeight="1">
      <c r="B1041" s="4">
        <v>1957.05</v>
      </c>
      <c r="C1041" s="5">
        <v>28.0</v>
      </c>
      <c r="D1041" s="7">
        <v>0.0491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</row>
    <row r="1042" ht="12.0" customHeight="1">
      <c r="B1042" s="4">
        <v>1957.06</v>
      </c>
      <c r="C1042" s="5">
        <v>28.1</v>
      </c>
      <c r="D1042" s="7">
        <v>0.0465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</row>
    <row r="1043" ht="12.0" customHeight="1">
      <c r="B1043" s="4">
        <v>1957.07</v>
      </c>
      <c r="C1043" s="5">
        <v>28.3</v>
      </c>
      <c r="D1043" s="7">
        <v>0.0446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</row>
    <row r="1044" ht="12.0" customHeight="1">
      <c r="B1044" s="4">
        <v>1957.08</v>
      </c>
      <c r="C1044" s="5">
        <v>28.3</v>
      </c>
      <c r="D1044" s="7">
        <v>0.0469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</row>
    <row r="1045" ht="12.0" customHeight="1">
      <c r="B1045" s="4">
        <v>1957.09</v>
      </c>
      <c r="C1045" s="5">
        <v>28.3</v>
      </c>
      <c r="D1045" s="7">
        <v>0.0477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</row>
    <row r="1046" ht="12.0" customHeight="1">
      <c r="B1046" s="4">
        <v>1957.1</v>
      </c>
      <c r="C1046" s="5">
        <v>28.3</v>
      </c>
      <c r="D1046" s="7">
        <v>0.0519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</row>
    <row r="1047" ht="12.0" customHeight="1">
      <c r="B1047" s="4">
        <v>1957.11</v>
      </c>
      <c r="C1047" s="5">
        <v>28.4</v>
      </c>
      <c r="D1047" s="7">
        <v>0.0565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</row>
    <row r="1048" ht="12.0" customHeight="1">
      <c r="B1048" s="4">
        <v>1957.12</v>
      </c>
      <c r="C1048" s="5">
        <v>28.4</v>
      </c>
      <c r="D1048" s="7">
        <v>0.0606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</row>
    <row r="1049" ht="12.0" customHeight="1">
      <c r="B1049" s="4">
        <v>1958.01</v>
      </c>
      <c r="C1049" s="5">
        <v>28.6</v>
      </c>
      <c r="D1049" s="7">
        <v>0.0606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</row>
    <row r="1050" ht="12.0" customHeight="1">
      <c r="B1050" s="4">
        <v>1958.02</v>
      </c>
      <c r="C1050" s="5">
        <v>28.6</v>
      </c>
      <c r="D1050" s="7">
        <v>0.0619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</row>
    <row r="1051" ht="12.0" customHeight="1">
      <c r="B1051" s="4">
        <v>1958.03</v>
      </c>
      <c r="C1051" s="5">
        <v>28.8</v>
      </c>
      <c r="D1051" s="7">
        <v>0.063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</row>
    <row r="1052" ht="12.0" customHeight="1">
      <c r="B1052" s="4">
        <v>1958.04</v>
      </c>
      <c r="C1052" s="5">
        <v>28.9</v>
      </c>
      <c r="D1052" s="7">
        <v>0.0627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</row>
    <row r="1053" ht="12.0" customHeight="1">
      <c r="B1053" s="4">
        <v>1958.05</v>
      </c>
      <c r="C1053" s="5">
        <v>28.9</v>
      </c>
      <c r="D1053" s="7">
        <v>0.0598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</row>
    <row r="1054" ht="12.0" customHeight="1">
      <c r="B1054" s="4">
        <v>1958.06</v>
      </c>
      <c r="C1054" s="5">
        <v>28.9</v>
      </c>
      <c r="D1054" s="7">
        <v>0.057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</row>
    <row r="1055" ht="12.0" customHeight="1">
      <c r="B1055" s="4">
        <v>1958.07</v>
      </c>
      <c r="C1055" s="5">
        <v>29.0</v>
      </c>
      <c r="D1055" s="7">
        <v>0.0523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</row>
    <row r="1056" ht="12.0" customHeight="1">
      <c r="B1056" s="4">
        <v>1958.08</v>
      </c>
      <c r="C1056" s="5">
        <v>28.9</v>
      </c>
      <c r="D1056" s="7">
        <v>0.0456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</row>
    <row r="1057" ht="12.0" customHeight="1">
      <c r="B1057" s="4">
        <v>1958.09</v>
      </c>
      <c r="C1057" s="5">
        <v>28.9</v>
      </c>
      <c r="D1057" s="7">
        <v>0.0418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</row>
    <row r="1058" ht="12.0" customHeight="1">
      <c r="B1058" s="4">
        <v>1958.1</v>
      </c>
      <c r="C1058" s="5">
        <v>28.9</v>
      </c>
      <c r="D1058" s="7">
        <v>0.0395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</row>
    <row r="1059" ht="12.0" customHeight="1">
      <c r="B1059" s="4">
        <v>1958.11</v>
      </c>
      <c r="C1059" s="5">
        <v>29.0</v>
      </c>
      <c r="D1059" s="7">
        <v>0.0397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</row>
    <row r="1060" ht="12.0" customHeight="1">
      <c r="B1060" s="4">
        <v>1958.12</v>
      </c>
      <c r="C1060" s="5">
        <v>28.9</v>
      </c>
      <c r="D1060" s="7">
        <v>0.0373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</row>
    <row r="1061" ht="12.0" customHeight="1">
      <c r="B1061" s="4">
        <v>1959.01</v>
      </c>
      <c r="C1061" s="5">
        <v>29.0</v>
      </c>
      <c r="D1061" s="7">
        <v>0.0345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</row>
    <row r="1062" ht="12.0" customHeight="1">
      <c r="B1062" s="4">
        <v>1959.02</v>
      </c>
      <c r="C1062" s="5">
        <v>28.9</v>
      </c>
      <c r="D1062" s="7">
        <v>0.0363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</row>
    <row r="1063" ht="12.0" customHeight="1">
      <c r="B1063" s="4">
        <v>1959.03</v>
      </c>
      <c r="C1063" s="5">
        <v>28.9</v>
      </c>
      <c r="D1063" s="7">
        <v>0.0346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</row>
    <row r="1064" ht="12.0" customHeight="1">
      <c r="B1064" s="4">
        <v>1959.04</v>
      </c>
      <c r="C1064" s="5">
        <v>29.0</v>
      </c>
      <c r="D1064" s="7">
        <v>0.0326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</row>
    <row r="1065" ht="12.0" customHeight="1">
      <c r="B1065" s="4">
        <v>1959.05</v>
      </c>
      <c r="C1065" s="5">
        <v>29.0</v>
      </c>
      <c r="D1065" s="7">
        <v>0.0304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</row>
    <row r="1066" ht="12.0" customHeight="1">
      <c r="B1066" s="4">
        <v>1959.06</v>
      </c>
      <c r="C1066" s="5">
        <v>29.1</v>
      </c>
      <c r="D1066" s="7">
        <v>0.0307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</row>
    <row r="1067" ht="12.0" customHeight="1">
      <c r="B1067" s="4">
        <v>1959.07</v>
      </c>
      <c r="C1067" s="5">
        <v>29.2</v>
      </c>
      <c r="D1067" s="7">
        <v>0.0295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</row>
    <row r="1068" ht="12.0" customHeight="1">
      <c r="B1068" s="4">
        <v>1959.08</v>
      </c>
      <c r="C1068" s="5">
        <v>29.2</v>
      </c>
      <c r="D1068" s="7">
        <v>0.0291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</row>
    <row r="1069" ht="12.0" customHeight="1">
      <c r="B1069" s="4">
        <v>1959.09</v>
      </c>
      <c r="C1069" s="5">
        <v>29.3</v>
      </c>
      <c r="D1069" s="7">
        <v>0.029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</row>
    <row r="1070" ht="12.0" customHeight="1">
      <c r="B1070" s="4">
        <v>1959.1</v>
      </c>
      <c r="C1070" s="5">
        <v>29.4</v>
      </c>
      <c r="D1070" s="7">
        <v>0.032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</row>
    <row r="1071" ht="12.0" customHeight="1">
      <c r="B1071" s="4">
        <v>1959.11</v>
      </c>
      <c r="C1071" s="5">
        <v>29.4</v>
      </c>
      <c r="D1071" s="7">
        <v>0.0314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</row>
    <row r="1072" ht="12.0" customHeight="1">
      <c r="B1072" s="4">
        <v>1959.12</v>
      </c>
      <c r="C1072" s="5">
        <v>29.4</v>
      </c>
      <c r="D1072" s="7">
        <v>0.029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</row>
    <row r="1073" ht="12.0" customHeight="1">
      <c r="B1073" s="4">
        <v>1960.01</v>
      </c>
      <c r="C1073" s="5">
        <v>29.3</v>
      </c>
      <c r="D1073" s="7">
        <v>0.0296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</row>
    <row r="1074" ht="12.0" customHeight="1">
      <c r="B1074" s="4">
        <v>1960.02</v>
      </c>
      <c r="C1074" s="5">
        <v>29.4</v>
      </c>
      <c r="D1074" s="7">
        <v>0.0347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</row>
    <row r="1075" ht="12.0" customHeight="1">
      <c r="B1075" s="4">
        <v>1960.03</v>
      </c>
      <c r="C1075" s="5">
        <v>29.4</v>
      </c>
      <c r="D1075" s="7">
        <v>0.0376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</row>
    <row r="1076" ht="12.0" customHeight="1">
      <c r="B1076" s="4">
        <v>1960.04</v>
      </c>
      <c r="C1076" s="5">
        <v>29.5</v>
      </c>
      <c r="D1076" s="7">
        <v>0.0371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</row>
    <row r="1077" ht="12.0" customHeight="1">
      <c r="B1077" s="4">
        <v>1960.05</v>
      </c>
      <c r="C1077" s="5">
        <v>29.5</v>
      </c>
      <c r="D1077" s="7">
        <v>0.0366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</row>
    <row r="1078" ht="12.0" customHeight="1">
      <c r="B1078" s="4">
        <v>1960.06</v>
      </c>
      <c r="C1078" s="5">
        <v>29.6</v>
      </c>
      <c r="D1078" s="7">
        <v>0.0367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</row>
    <row r="1079" ht="12.0" customHeight="1">
      <c r="B1079" s="4">
        <v>1960.07</v>
      </c>
      <c r="C1079" s="5">
        <v>29.6</v>
      </c>
      <c r="D1079" s="7">
        <v>0.0393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</row>
    <row r="1080" ht="12.0" customHeight="1">
      <c r="B1080" s="4">
        <v>1960.08</v>
      </c>
      <c r="C1080" s="5">
        <v>29.6</v>
      </c>
      <c r="D1080" s="7">
        <v>0.0388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</row>
    <row r="1081" ht="12.0" customHeight="1">
      <c r="B1081" s="4">
        <v>1960.09</v>
      </c>
      <c r="C1081" s="5">
        <v>29.6</v>
      </c>
      <c r="D1081" s="7">
        <v>0.0402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</row>
    <row r="1082" ht="12.0" customHeight="1">
      <c r="B1082" s="4">
        <v>1960.1</v>
      </c>
      <c r="C1082" s="5">
        <v>29.8</v>
      </c>
      <c r="D1082" s="7">
        <v>0.0407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</row>
    <row r="1083" ht="12.0" customHeight="1">
      <c r="B1083" s="4">
        <v>1960.11</v>
      </c>
      <c r="C1083" s="5">
        <v>29.8</v>
      </c>
      <c r="D1083" s="7">
        <v>0.038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</row>
    <row r="1084" ht="12.0" customHeight="1">
      <c r="B1084" s="4">
        <v>1960.12</v>
      </c>
      <c r="C1084" s="5">
        <v>29.8</v>
      </c>
      <c r="D1084" s="7">
        <v>0.0363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</row>
    <row r="1085" ht="12.0" customHeight="1">
      <c r="B1085" s="4">
        <v>1961.01</v>
      </c>
      <c r="C1085" s="5">
        <v>29.8</v>
      </c>
      <c r="D1085" s="7">
        <v>0.0318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</row>
    <row r="1086" ht="12.0" customHeight="1">
      <c r="B1086" s="4">
        <v>1961.02</v>
      </c>
      <c r="C1086" s="5">
        <v>29.8</v>
      </c>
      <c r="D1086" s="7">
        <v>0.0291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</row>
    <row r="1087" ht="12.0" customHeight="1">
      <c r="B1087" s="4">
        <v>1961.03</v>
      </c>
      <c r="C1087" s="5">
        <v>29.8</v>
      </c>
      <c r="D1087" s="7">
        <v>0.0275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</row>
    <row r="1088" ht="12.0" customHeight="1">
      <c r="B1088" s="4">
        <v>1961.04</v>
      </c>
      <c r="C1088" s="5">
        <v>29.8</v>
      </c>
      <c r="D1088" s="7">
        <v>0.0258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</row>
    <row r="1089" ht="12.0" customHeight="1">
      <c r="B1089" s="4">
        <v>1961.05</v>
      </c>
      <c r="C1089" s="5">
        <v>29.8</v>
      </c>
      <c r="D1089" s="7">
        <v>0.0256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</row>
    <row r="1090" ht="12.0" customHeight="1">
      <c r="B1090" s="4">
        <v>1961.06</v>
      </c>
      <c r="C1090" s="5">
        <v>29.8</v>
      </c>
      <c r="D1090" s="7">
        <v>0.0245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</row>
    <row r="1091" ht="12.0" customHeight="1">
      <c r="B1091" s="4">
        <v>1961.07</v>
      </c>
      <c r="C1091" s="5">
        <v>30.0</v>
      </c>
      <c r="D1091" s="7">
        <v>0.0252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</row>
    <row r="1092" ht="12.0" customHeight="1">
      <c r="B1092" s="4">
        <v>1961.08</v>
      </c>
      <c r="C1092" s="5">
        <v>29.9</v>
      </c>
      <c r="D1092" s="7">
        <v>0.0218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</row>
    <row r="1093" ht="12.0" customHeight="1">
      <c r="B1093" s="4">
        <v>1961.09</v>
      </c>
      <c r="C1093" s="5">
        <v>30.0</v>
      </c>
      <c r="D1093" s="7">
        <v>0.0225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</row>
    <row r="1094" ht="12.0" customHeight="1">
      <c r="B1094" s="4">
        <v>1961.1</v>
      </c>
      <c r="C1094" s="5">
        <v>30.0</v>
      </c>
      <c r="D1094" s="7">
        <v>0.0222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</row>
    <row r="1095" ht="12.0" customHeight="1">
      <c r="B1095" s="4">
        <v>1961.11</v>
      </c>
      <c r="C1095" s="5">
        <v>30.0</v>
      </c>
      <c r="D1095" s="7">
        <v>0.0192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</row>
    <row r="1096" ht="12.0" customHeight="1">
      <c r="B1096" s="4">
        <v>1961.12</v>
      </c>
      <c r="C1096" s="5">
        <v>30.0</v>
      </c>
      <c r="D1096" s="7">
        <v>0.0173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</row>
    <row r="1097" ht="12.0" customHeight="1">
      <c r="B1097" s="4">
        <v>1962.01</v>
      </c>
      <c r="C1097" s="5">
        <v>30.0</v>
      </c>
      <c r="D1097" s="7">
        <v>0.0189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</row>
    <row r="1098" ht="12.0" customHeight="1">
      <c r="B1098" s="4">
        <v>1962.02</v>
      </c>
      <c r="C1098" s="5">
        <v>30.1</v>
      </c>
      <c r="D1098" s="7">
        <v>0.0198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</row>
    <row r="1099" ht="12.0" customHeight="1">
      <c r="B1099" s="4">
        <v>1962.03</v>
      </c>
      <c r="C1099" s="5">
        <v>30.1</v>
      </c>
      <c r="D1099" s="7">
        <v>0.0209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</row>
    <row r="1100" ht="12.0" customHeight="1">
      <c r="B1100" s="4">
        <v>1962.04</v>
      </c>
      <c r="C1100" s="5">
        <v>30.2</v>
      </c>
      <c r="D1100" s="7">
        <v>0.0235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</row>
    <row r="1101" ht="12.0" customHeight="1">
      <c r="B1101" s="4">
        <v>1962.05</v>
      </c>
      <c r="C1101" s="5">
        <v>30.2</v>
      </c>
      <c r="D1101" s="7">
        <v>0.0272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</row>
    <row r="1102" ht="12.0" customHeight="1">
      <c r="B1102" s="4">
        <v>1962.06</v>
      </c>
      <c r="C1102" s="5">
        <v>30.2</v>
      </c>
      <c r="D1102" s="7">
        <v>0.0335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</row>
    <row r="1103" ht="12.0" customHeight="1">
      <c r="B1103" s="4">
        <v>1962.07</v>
      </c>
      <c r="C1103" s="5">
        <v>30.3</v>
      </c>
      <c r="D1103" s="7">
        <v>0.031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</row>
    <row r="1104" ht="12.0" customHeight="1">
      <c r="B1104" s="4">
        <v>1962.08</v>
      </c>
      <c r="C1104" s="5">
        <v>30.3</v>
      </c>
      <c r="D1104" s="7">
        <v>0.0298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</row>
    <row r="1105" ht="12.0" customHeight="1">
      <c r="B1105" s="4">
        <v>1962.09</v>
      </c>
      <c r="C1105" s="5">
        <v>30.4</v>
      </c>
      <c r="D1105" s="7">
        <v>0.031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</row>
    <row r="1106" ht="12.0" customHeight="1">
      <c r="B1106" s="4">
        <v>1962.1</v>
      </c>
      <c r="C1106" s="5">
        <v>30.4</v>
      </c>
      <c r="D1106" s="7">
        <v>0.0335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</row>
    <row r="1107" ht="12.0" customHeight="1">
      <c r="B1107" s="4">
        <v>1962.11</v>
      </c>
      <c r="C1107" s="5">
        <v>30.4</v>
      </c>
      <c r="D1107" s="7">
        <v>0.0299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</row>
    <row r="1108" ht="12.0" customHeight="1">
      <c r="B1108" s="4">
        <v>1962.12</v>
      </c>
      <c r="C1108" s="5">
        <v>30.4</v>
      </c>
      <c r="D1108" s="7">
        <v>0.0283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</row>
    <row r="1109" ht="12.0" customHeight="1">
      <c r="B1109" s="4">
        <v>1963.01</v>
      </c>
      <c r="C1109" s="5">
        <v>30.4</v>
      </c>
      <c r="D1109" s="7">
        <v>0.0271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</row>
    <row r="1110" ht="12.0" customHeight="1">
      <c r="B1110" s="4">
        <v>1963.02</v>
      </c>
      <c r="C1110" s="5">
        <v>30.4</v>
      </c>
      <c r="D1110" s="7">
        <v>0.026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</row>
    <row r="1111" ht="12.0" customHeight="1">
      <c r="B1111" s="4">
        <v>1963.03</v>
      </c>
      <c r="C1111" s="5">
        <v>30.5</v>
      </c>
      <c r="D1111" s="7">
        <v>0.0263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</row>
    <row r="1112" ht="12.0" customHeight="1">
      <c r="B1112" s="4">
        <v>1963.04</v>
      </c>
      <c r="C1112" s="5">
        <v>30.5</v>
      </c>
      <c r="D1112" s="7">
        <v>0.0237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</row>
    <row r="1113" ht="12.0" customHeight="1">
      <c r="B1113" s="4">
        <v>1963.05</v>
      </c>
      <c r="C1113" s="5">
        <v>30.5</v>
      </c>
      <c r="D1113" s="7">
        <v>0.0229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</row>
    <row r="1114" ht="12.0" customHeight="1">
      <c r="B1114" s="4">
        <v>1963.06</v>
      </c>
      <c r="C1114" s="5">
        <v>30.6</v>
      </c>
      <c r="D1114" s="7">
        <v>0.0225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</row>
    <row r="1115" ht="12.0" customHeight="1">
      <c r="B1115" s="4">
        <v>1963.07</v>
      </c>
      <c r="C1115" s="5">
        <v>30.7</v>
      </c>
      <c r="D1115" s="7">
        <v>0.0236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</row>
    <row r="1116" ht="12.0" customHeight="1">
      <c r="B1116" s="4">
        <v>1963.08</v>
      </c>
      <c r="C1116" s="5">
        <v>30.7</v>
      </c>
      <c r="D1116" s="7">
        <v>0.0221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</row>
    <row r="1117" ht="12.0" customHeight="1">
      <c r="B1117" s="4">
        <v>1963.09</v>
      </c>
      <c r="C1117" s="5">
        <v>30.7</v>
      </c>
      <c r="D1117" s="7">
        <v>0.0202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</row>
    <row r="1118" ht="12.0" customHeight="1">
      <c r="B1118" s="4">
        <v>1963.1</v>
      </c>
      <c r="C1118" s="5">
        <v>30.8</v>
      </c>
      <c r="D1118" s="7">
        <v>0.02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</row>
    <row r="1119" ht="12.0" customHeight="1">
      <c r="B1119" s="4">
        <v>1963.11</v>
      </c>
      <c r="C1119" s="5">
        <v>30.8</v>
      </c>
      <c r="D1119" s="7">
        <v>0.0207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</row>
    <row r="1120" ht="12.0" customHeight="1">
      <c r="B1120" s="4">
        <v>1963.12</v>
      </c>
      <c r="C1120" s="5">
        <v>30.9</v>
      </c>
      <c r="D1120" s="7">
        <v>0.0202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</row>
    <row r="1121" ht="12.0" customHeight="1">
      <c r="B1121" s="4">
        <v>1964.01</v>
      </c>
      <c r="C1121" s="5">
        <v>30.9</v>
      </c>
      <c r="D1121" s="7">
        <v>0.0185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</row>
    <row r="1122" ht="12.0" customHeight="1">
      <c r="B1122" s="4">
        <v>1964.02</v>
      </c>
      <c r="C1122" s="5">
        <v>30.9</v>
      </c>
      <c r="D1122" s="7">
        <v>0.0183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</row>
    <row r="1123" ht="12.0" customHeight="1">
      <c r="B1123" s="4">
        <v>1964.03</v>
      </c>
      <c r="C1123" s="5">
        <v>30.9</v>
      </c>
      <c r="D1123" s="7">
        <v>0.0169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</row>
    <row r="1124" ht="12.0" customHeight="1">
      <c r="B1124" s="4">
        <v>1964.04</v>
      </c>
      <c r="C1124" s="5">
        <v>30.9</v>
      </c>
      <c r="D1124" s="7">
        <v>0.0166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</row>
    <row r="1125" ht="12.0" customHeight="1">
      <c r="B1125" s="4">
        <v>1964.05</v>
      </c>
      <c r="C1125" s="5">
        <v>30.9</v>
      </c>
      <c r="D1125" s="7">
        <v>0.0163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</row>
    <row r="1126" ht="12.0" customHeight="1">
      <c r="B1126" s="4">
        <v>1964.06</v>
      </c>
      <c r="C1126" s="5">
        <v>31.0</v>
      </c>
      <c r="D1126" s="7">
        <v>0.0174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</row>
    <row r="1127" ht="12.0" customHeight="1">
      <c r="B1127" s="4">
        <v>1964.07</v>
      </c>
      <c r="C1127" s="5">
        <v>31.1</v>
      </c>
      <c r="D1127" s="7">
        <v>0.0162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</row>
    <row r="1128" ht="12.0" customHeight="1">
      <c r="B1128" s="4">
        <v>1964.08</v>
      </c>
      <c r="C1128" s="5">
        <v>31.0</v>
      </c>
      <c r="D1128" s="7">
        <v>0.0165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</row>
    <row r="1129" ht="12.0" customHeight="1">
      <c r="B1129" s="4">
        <v>1964.09</v>
      </c>
      <c r="C1129" s="5">
        <v>31.1</v>
      </c>
      <c r="D1129" s="7">
        <v>0.0167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</row>
    <row r="1130" ht="12.0" customHeight="1">
      <c r="B1130" s="4">
        <v>1964.1</v>
      </c>
      <c r="C1130" s="5">
        <v>31.1</v>
      </c>
      <c r="D1130" s="7">
        <v>0.0162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</row>
    <row r="1131" ht="12.0" customHeight="1">
      <c r="B1131" s="4">
        <v>1964.11</v>
      </c>
      <c r="C1131" s="5">
        <v>31.2</v>
      </c>
      <c r="D1131" s="7">
        <v>0.0169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</row>
    <row r="1132" ht="12.0" customHeight="1">
      <c r="B1132" s="4">
        <v>1964.12</v>
      </c>
      <c r="C1132" s="5">
        <v>31.2</v>
      </c>
      <c r="D1132" s="7">
        <v>0.0178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</row>
    <row r="1133" ht="12.0" customHeight="1">
      <c r="B1133" s="4">
        <v>1965.01</v>
      </c>
      <c r="C1133" s="5">
        <v>31.2</v>
      </c>
      <c r="D1133" s="7">
        <v>0.0168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</row>
    <row r="1134" ht="12.0" customHeight="1">
      <c r="B1134" s="4">
        <v>1965.02</v>
      </c>
      <c r="C1134" s="5">
        <v>31.2</v>
      </c>
      <c r="D1134" s="7">
        <v>0.0164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</row>
    <row r="1135" ht="12.0" customHeight="1">
      <c r="B1135" s="4">
        <v>1965.03</v>
      </c>
      <c r="C1135" s="5">
        <v>31.3</v>
      </c>
      <c r="D1135" s="7">
        <v>0.0169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</row>
    <row r="1136" ht="12.0" customHeight="1">
      <c r="B1136" s="4">
        <v>1965.04</v>
      </c>
      <c r="C1136" s="5">
        <v>31.4</v>
      </c>
      <c r="D1136" s="7">
        <v>0.017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</row>
    <row r="1137" ht="12.0" customHeight="1">
      <c r="B1137" s="4">
        <v>1965.05</v>
      </c>
      <c r="C1137" s="5">
        <v>31.4</v>
      </c>
      <c r="D1137" s="7">
        <v>0.0164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</row>
    <row r="1138" ht="12.0" customHeight="1">
      <c r="B1138" s="4">
        <v>1965.06</v>
      </c>
      <c r="C1138" s="5">
        <v>31.6</v>
      </c>
      <c r="D1138" s="7">
        <v>0.0196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</row>
    <row r="1139" ht="12.0" customHeight="1">
      <c r="B1139" s="4">
        <v>1965.07</v>
      </c>
      <c r="C1139" s="5">
        <v>31.6</v>
      </c>
      <c r="D1139" s="7">
        <v>0.0195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</row>
    <row r="1140" ht="12.0" customHeight="1">
      <c r="B1140" s="4">
        <v>1965.08</v>
      </c>
      <c r="C1140" s="5">
        <v>31.6</v>
      </c>
      <c r="D1140" s="7">
        <v>0.0182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</row>
    <row r="1141" ht="12.0" customHeight="1">
      <c r="B1141" s="4">
        <v>1965.09</v>
      </c>
      <c r="C1141" s="5">
        <v>31.6</v>
      </c>
      <c r="D1141" s="7">
        <v>0.0161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</row>
    <row r="1142" ht="12.0" customHeight="1">
      <c r="B1142" s="4">
        <v>1965.1</v>
      </c>
      <c r="C1142" s="5">
        <v>31.7</v>
      </c>
      <c r="D1142" s="7">
        <v>0.0151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</row>
    <row r="1143" ht="12.0" customHeight="1">
      <c r="B1143" s="4">
        <v>1965.11</v>
      </c>
      <c r="C1143" s="5">
        <v>31.7</v>
      </c>
      <c r="D1143" s="7">
        <v>0.0139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</row>
    <row r="1144" ht="12.0" customHeight="1">
      <c r="B1144" s="4">
        <v>1965.12</v>
      </c>
      <c r="C1144" s="5">
        <v>31.8</v>
      </c>
      <c r="D1144" s="7">
        <v>0.0133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</row>
    <row r="1145" ht="12.0" customHeight="1">
      <c r="B1145" s="4">
        <v>1966.01</v>
      </c>
      <c r="C1145" s="5">
        <v>31.8</v>
      </c>
      <c r="D1145" s="7">
        <v>0.0127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</row>
    <row r="1146" ht="12.0" customHeight="1">
      <c r="B1146" s="4">
        <v>1966.02</v>
      </c>
      <c r="C1146" s="5">
        <v>32.0</v>
      </c>
      <c r="D1146" s="7">
        <v>0.0118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</row>
    <row r="1147" ht="12.0" customHeight="1">
      <c r="B1147" s="4">
        <v>1966.03</v>
      </c>
      <c r="C1147" s="5">
        <v>32.1</v>
      </c>
      <c r="D1147" s="7">
        <v>0.0137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</row>
    <row r="1148" ht="12.0" customHeight="1">
      <c r="B1148" s="4">
        <v>1966.04</v>
      </c>
      <c r="C1148" s="5">
        <v>32.3</v>
      </c>
      <c r="D1148" s="7">
        <v>0.0142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</row>
    <row r="1149" ht="12.0" customHeight="1">
      <c r="B1149" s="4">
        <v>1966.05</v>
      </c>
      <c r="C1149" s="5">
        <v>32.3</v>
      </c>
      <c r="D1149" s="7">
        <v>0.016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</row>
    <row r="1150" ht="12.0" customHeight="1">
      <c r="B1150" s="4">
        <v>1966.06</v>
      </c>
      <c r="C1150" s="5">
        <v>32.4</v>
      </c>
      <c r="D1150" s="7">
        <v>0.0159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</row>
    <row r="1151" ht="12.0" customHeight="1">
      <c r="B1151" s="4">
        <v>1966.07</v>
      </c>
      <c r="C1151" s="5">
        <v>32.5</v>
      </c>
      <c r="D1151" s="7">
        <v>0.0138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</row>
    <row r="1152" ht="12.0" customHeight="1">
      <c r="B1152" s="4">
        <v>1966.08</v>
      </c>
      <c r="C1152" s="5">
        <v>32.7</v>
      </c>
      <c r="D1152" s="7">
        <v>0.0162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</row>
    <row r="1153" ht="12.0" customHeight="1">
      <c r="B1153" s="4">
        <v>1966.09</v>
      </c>
      <c r="C1153" s="5">
        <v>32.7</v>
      </c>
      <c r="D1153" s="7">
        <v>0.0182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</row>
    <row r="1154" ht="12.0" customHeight="1">
      <c r="B1154" s="4">
        <v>1966.1</v>
      </c>
      <c r="C1154" s="5">
        <v>32.9</v>
      </c>
      <c r="D1154" s="7">
        <v>0.0211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</row>
    <row r="1155" ht="12.0" customHeight="1">
      <c r="B1155" s="4">
        <v>1966.11</v>
      </c>
      <c r="C1155" s="5">
        <v>32.9</v>
      </c>
      <c r="D1155" s="7">
        <v>0.0172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</row>
    <row r="1156" ht="12.0" customHeight="1">
      <c r="B1156" s="4">
        <v>1966.12</v>
      </c>
      <c r="C1156" s="5">
        <v>32.9</v>
      </c>
      <c r="D1156" s="7">
        <v>0.02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</row>
    <row r="1157" ht="12.0" customHeight="1">
      <c r="B1157" s="4">
        <v>1967.01</v>
      </c>
      <c r="C1157" s="5">
        <v>32.9</v>
      </c>
      <c r="D1157" s="7">
        <v>0.0209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</row>
    <row r="1158" ht="12.0" customHeight="1">
      <c r="B1158" s="4">
        <v>1967.02</v>
      </c>
      <c r="C1158" s="5">
        <v>32.9</v>
      </c>
      <c r="D1158" s="7">
        <v>0.0185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</row>
    <row r="1159" ht="12.0" customHeight="1">
      <c r="B1159" s="4">
        <v>1967.03</v>
      </c>
      <c r="C1159" s="5">
        <v>33.0</v>
      </c>
      <c r="D1159" s="7">
        <v>0.0185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</row>
    <row r="1160" ht="12.0" customHeight="1">
      <c r="B1160" s="4">
        <v>1967.04</v>
      </c>
      <c r="C1160" s="5">
        <v>33.1</v>
      </c>
      <c r="D1160" s="7">
        <v>0.0175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</row>
    <row r="1161" ht="12.0" customHeight="1">
      <c r="B1161" s="4">
        <v>1967.05</v>
      </c>
      <c r="C1161" s="5">
        <v>33.2</v>
      </c>
      <c r="D1161" s="7">
        <v>0.0142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</row>
    <row r="1162" ht="12.0" customHeight="1">
      <c r="B1162" s="4">
        <v>1967.06</v>
      </c>
      <c r="C1162" s="5">
        <v>33.3</v>
      </c>
      <c r="D1162" s="7">
        <v>0.0133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</row>
    <row r="1163" ht="12.0" customHeight="1">
      <c r="B1163" s="4">
        <v>1967.07</v>
      </c>
      <c r="C1163" s="5">
        <v>33.4</v>
      </c>
      <c r="D1163" s="7">
        <v>0.011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</row>
    <row r="1164" ht="12.0" customHeight="1">
      <c r="B1164" s="4">
        <v>1967.08</v>
      </c>
      <c r="C1164" s="5">
        <v>33.5</v>
      </c>
      <c r="D1164" s="7">
        <v>0.0096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</row>
    <row r="1165" ht="12.0" customHeight="1">
      <c r="B1165" s="4">
        <v>1967.09</v>
      </c>
      <c r="C1165" s="5">
        <v>33.6</v>
      </c>
      <c r="D1165" s="7">
        <v>0.0093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</row>
    <row r="1166" ht="12.0" customHeight="1">
      <c r="B1166" s="4">
        <v>1967.1</v>
      </c>
      <c r="C1166" s="5">
        <v>33.7</v>
      </c>
      <c r="D1166" s="7">
        <v>0.0081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</row>
    <row r="1167" ht="12.0" customHeight="1">
      <c r="B1167" s="4">
        <v>1967.11</v>
      </c>
      <c r="C1167" s="5">
        <v>33.8</v>
      </c>
      <c r="D1167" s="7">
        <v>0.0071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</row>
    <row r="1168" ht="12.0" customHeight="1">
      <c r="B1168" s="4">
        <v>1967.12</v>
      </c>
      <c r="C1168" s="5">
        <v>33.9</v>
      </c>
      <c r="D1168" s="7">
        <v>0.0068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</row>
    <row r="1169" ht="12.0" customHeight="1">
      <c r="B1169" s="4">
        <v>1968.01</v>
      </c>
      <c r="C1169" s="5">
        <v>34.1</v>
      </c>
      <c r="D1169" s="7">
        <v>0.0089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</row>
    <row r="1170" ht="12.0" customHeight="1">
      <c r="B1170" s="4">
        <v>1968.02</v>
      </c>
      <c r="C1170" s="5">
        <v>34.2</v>
      </c>
      <c r="D1170" s="7">
        <v>0.0114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</row>
    <row r="1171" ht="12.0" customHeight="1">
      <c r="B1171" s="4">
        <v>1968.03</v>
      </c>
      <c r="C1171" s="5">
        <v>34.3</v>
      </c>
      <c r="D1171" s="7">
        <v>0.0104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</row>
    <row r="1172" ht="12.0" customHeight="1">
      <c r="B1172" s="4">
        <v>1968.04</v>
      </c>
      <c r="C1172" s="5">
        <v>34.4</v>
      </c>
      <c r="D1172" s="7">
        <v>0.0082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</row>
    <row r="1173" ht="12.0" customHeight="1">
      <c r="B1173" s="4">
        <v>1968.05</v>
      </c>
      <c r="C1173" s="5">
        <v>34.5</v>
      </c>
      <c r="D1173" s="7">
        <v>0.0054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</row>
    <row r="1174" ht="12.0" customHeight="1">
      <c r="B1174" s="4">
        <v>1968.06</v>
      </c>
      <c r="C1174" s="5">
        <v>34.7</v>
      </c>
      <c r="D1174" s="7">
        <v>0.0067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</row>
    <row r="1175" ht="12.0" customHeight="1">
      <c r="B1175" s="4">
        <v>1968.07</v>
      </c>
      <c r="C1175" s="5">
        <v>34.9</v>
      </c>
      <c r="D1175" s="7">
        <v>0.0097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</row>
    <row r="1176" ht="12.0" customHeight="1">
      <c r="B1176" s="4">
        <v>1968.08</v>
      </c>
      <c r="C1176" s="5">
        <v>35.0</v>
      </c>
      <c r="D1176" s="7">
        <v>0.0124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</row>
    <row r="1177" ht="12.0" customHeight="1">
      <c r="B1177" s="4">
        <v>1968.09</v>
      </c>
      <c r="C1177" s="5">
        <v>35.1</v>
      </c>
      <c r="D1177" s="7">
        <v>0.0112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</row>
    <row r="1178" ht="12.0" customHeight="1">
      <c r="B1178" s="4">
        <v>1968.1</v>
      </c>
      <c r="C1178" s="5">
        <v>35.3</v>
      </c>
      <c r="D1178" s="7">
        <v>0.0099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</row>
    <row r="1179" ht="12.0" customHeight="1">
      <c r="B1179" s="4">
        <v>1968.11</v>
      </c>
      <c r="C1179" s="5">
        <v>35.4</v>
      </c>
      <c r="D1179" s="7">
        <v>0.0082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</row>
    <row r="1180" ht="12.0" customHeight="1">
      <c r="B1180" s="4">
        <v>1968.12</v>
      </c>
      <c r="C1180" s="5">
        <v>35.5</v>
      </c>
      <c r="D1180" s="7">
        <v>0.0054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</row>
    <row r="1181" ht="12.0" customHeight="1">
      <c r="B1181" s="4">
        <v>1969.01</v>
      </c>
      <c r="C1181" s="5">
        <v>35.6</v>
      </c>
      <c r="D1181" s="7">
        <v>0.0075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</row>
    <row r="1182" ht="12.0" customHeight="1">
      <c r="B1182" s="4">
        <v>1969.02</v>
      </c>
      <c r="C1182" s="5">
        <v>35.8</v>
      </c>
      <c r="D1182" s="7">
        <v>0.0076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</row>
    <row r="1183" ht="12.0" customHeight="1">
      <c r="B1183" s="4">
        <v>1969.03</v>
      </c>
      <c r="C1183" s="5">
        <v>36.1</v>
      </c>
      <c r="D1183" s="7">
        <v>0.009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</row>
    <row r="1184" ht="12.0" customHeight="1">
      <c r="B1184" s="4">
        <v>1969.04</v>
      </c>
      <c r="C1184" s="5">
        <v>36.3</v>
      </c>
      <c r="D1184" s="7">
        <v>0.01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</row>
    <row r="1185" ht="12.0" customHeight="1">
      <c r="B1185" s="4">
        <v>1969.05</v>
      </c>
      <c r="C1185" s="5">
        <v>36.4</v>
      </c>
      <c r="D1185" s="7">
        <v>0.0075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</row>
    <row r="1186" ht="12.0" customHeight="1">
      <c r="B1186" s="4">
        <v>1969.06</v>
      </c>
      <c r="C1186" s="5">
        <v>36.6</v>
      </c>
      <c r="D1186" s="7">
        <v>0.0082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</row>
    <row r="1187" ht="12.0" customHeight="1">
      <c r="B1187" s="4">
        <v>1969.07</v>
      </c>
      <c r="C1187" s="5">
        <v>36.8</v>
      </c>
      <c r="D1187" s="7">
        <v>0.0097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</row>
    <row r="1188" ht="12.0" customHeight="1">
      <c r="B1188" s="4">
        <v>1969.08</v>
      </c>
      <c r="C1188" s="5">
        <v>37.0</v>
      </c>
      <c r="D1188" s="7">
        <v>0.0113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</row>
    <row r="1189" ht="12.0" customHeight="1">
      <c r="B1189" s="4">
        <v>1969.09</v>
      </c>
      <c r="C1189" s="5">
        <v>37.1</v>
      </c>
      <c r="D1189" s="7">
        <v>0.0066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</row>
    <row r="1190" ht="12.0" customHeight="1">
      <c r="B1190" s="4">
        <v>1969.1</v>
      </c>
      <c r="C1190" s="5">
        <v>37.3</v>
      </c>
      <c r="D1190" s="7">
        <v>0.0073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</row>
    <row r="1191" ht="12.0" customHeight="1">
      <c r="B1191" s="4">
        <v>1969.11</v>
      </c>
      <c r="C1191" s="5">
        <v>37.5</v>
      </c>
      <c r="D1191" s="7">
        <v>0.0075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</row>
    <row r="1192" ht="12.0" customHeight="1">
      <c r="B1192" s="4">
        <v>1969.12</v>
      </c>
      <c r="C1192" s="5">
        <v>37.7</v>
      </c>
      <c r="D1192" s="7">
        <v>0.0064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</row>
    <row r="1193" ht="12.0" customHeight="1">
      <c r="B1193" s="4">
        <v>1970.01</v>
      </c>
      <c r="C1193" s="5">
        <v>37.8</v>
      </c>
      <c r="D1193" s="7">
        <v>0.0064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</row>
    <row r="1194" ht="12.0" customHeight="1">
      <c r="B1194" s="4">
        <v>1970.02</v>
      </c>
      <c r="C1194" s="5">
        <v>38.0</v>
      </c>
      <c r="D1194" s="7">
        <v>0.0147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</row>
    <row r="1195" ht="12.0" customHeight="1">
      <c r="B1195" s="4">
        <v>1970.03</v>
      </c>
      <c r="C1195" s="5">
        <v>38.2</v>
      </c>
      <c r="D1195" s="7">
        <v>0.0163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</row>
    <row r="1196" ht="12.0" customHeight="1">
      <c r="B1196" s="4">
        <v>1970.04</v>
      </c>
      <c r="C1196" s="5">
        <v>38.5</v>
      </c>
      <c r="D1196" s="7">
        <v>0.0161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</row>
    <row r="1197" ht="12.0" customHeight="1">
      <c r="B1197" s="4">
        <v>1970.05</v>
      </c>
      <c r="C1197" s="5">
        <v>38.6</v>
      </c>
      <c r="D1197" s="7">
        <v>0.0197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</row>
    <row r="1198" ht="12.0" customHeight="1">
      <c r="B1198" s="4">
        <v>1970.06</v>
      </c>
      <c r="C1198" s="5">
        <v>38.8</v>
      </c>
      <c r="D1198" s="7">
        <v>0.0215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</row>
    <row r="1199" ht="12.0" customHeight="1">
      <c r="B1199" s="4">
        <v>1970.07</v>
      </c>
      <c r="C1199" s="5">
        <v>39.0</v>
      </c>
      <c r="D1199" s="7">
        <v>0.0262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</row>
    <row r="1200" ht="12.0" customHeight="1">
      <c r="B1200" s="4">
        <v>1970.08</v>
      </c>
      <c r="C1200" s="5">
        <v>39.0</v>
      </c>
      <c r="D1200" s="7">
        <v>0.0236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</row>
    <row r="1201" ht="12.0" customHeight="1">
      <c r="B1201" s="4">
        <v>1970.09</v>
      </c>
      <c r="C1201" s="5">
        <v>39.2</v>
      </c>
      <c r="D1201" s="7">
        <v>0.022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</row>
    <row r="1202" ht="12.0" customHeight="1">
      <c r="B1202" s="4">
        <v>1970.1</v>
      </c>
      <c r="C1202" s="5">
        <v>39.4</v>
      </c>
      <c r="D1202" s="7">
        <v>0.0214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</row>
    <row r="1203" ht="12.0" customHeight="1">
      <c r="B1203" s="4">
        <v>1970.11</v>
      </c>
      <c r="C1203" s="5">
        <v>39.6</v>
      </c>
      <c r="D1203" s="7">
        <v>0.0273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</row>
    <row r="1204" ht="12.0" customHeight="1">
      <c r="B1204" s="4">
        <v>1970.12</v>
      </c>
      <c r="C1204" s="5">
        <v>39.8</v>
      </c>
      <c r="D1204" s="7">
        <v>0.0285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</row>
    <row r="1205" ht="12.0" customHeight="1">
      <c r="B1205" s="4">
        <v>1971.01</v>
      </c>
      <c r="C1205" s="5">
        <v>39.8</v>
      </c>
      <c r="D1205" s="7">
        <v>0.0277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</row>
    <row r="1206" ht="12.0" customHeight="1">
      <c r="B1206" s="4">
        <v>1971.02</v>
      </c>
      <c r="C1206" s="5">
        <v>39.9</v>
      </c>
      <c r="D1206" s="7">
        <v>0.0272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</row>
    <row r="1207" ht="12.0" customHeight="1">
      <c r="B1207" s="4">
        <v>1971.03</v>
      </c>
      <c r="C1207" s="5">
        <v>40.0</v>
      </c>
      <c r="D1207" s="7">
        <v>0.0303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</row>
    <row r="1208" ht="12.0" customHeight="1">
      <c r="B1208" s="4">
        <v>1971.04</v>
      </c>
      <c r="C1208" s="5">
        <v>40.1</v>
      </c>
      <c r="D1208" s="7">
        <v>0.0276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</row>
    <row r="1209" ht="12.0" customHeight="1">
      <c r="B1209" s="4">
        <v>1971.05</v>
      </c>
      <c r="C1209" s="5">
        <v>40.3</v>
      </c>
      <c r="D1209" s="7">
        <v>0.0237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</row>
    <row r="1210" ht="12.0" customHeight="1">
      <c r="B1210" s="4">
        <v>1971.06</v>
      </c>
      <c r="C1210" s="5">
        <v>40.6</v>
      </c>
      <c r="D1210" s="7">
        <v>0.0247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</row>
    <row r="1211" ht="12.0" customHeight="1">
      <c r="B1211" s="4">
        <v>1971.07</v>
      </c>
      <c r="C1211" s="5">
        <v>40.7</v>
      </c>
      <c r="D1211" s="7">
        <v>0.0229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</row>
    <row r="1212" ht="12.0" customHeight="1">
      <c r="B1212" s="4">
        <v>1971.08</v>
      </c>
      <c r="C1212" s="5">
        <v>40.8</v>
      </c>
      <c r="D1212" s="7">
        <v>0.0263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</row>
    <row r="1213" ht="12.0" customHeight="1">
      <c r="B1213" s="4">
        <v>1971.09</v>
      </c>
      <c r="C1213" s="5">
        <v>40.8</v>
      </c>
      <c r="D1213" s="7">
        <v>0.0291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</row>
    <row r="1214" ht="12.0" customHeight="1">
      <c r="B1214" s="4">
        <v>1971.1</v>
      </c>
      <c r="C1214" s="5">
        <v>40.9</v>
      </c>
      <c r="D1214" s="7">
        <v>0.033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</row>
    <row r="1215" ht="12.0" customHeight="1">
      <c r="B1215" s="4">
        <v>1971.11</v>
      </c>
      <c r="C1215" s="5">
        <v>40.9</v>
      </c>
      <c r="D1215" s="7">
        <v>0.0373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</row>
    <row r="1216" ht="12.0" customHeight="1">
      <c r="B1216" s="4">
        <v>1971.12</v>
      </c>
      <c r="C1216" s="5">
        <v>41.1</v>
      </c>
      <c r="D1216" s="7">
        <v>0.0329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</row>
    <row r="1217" ht="12.0" customHeight="1">
      <c r="B1217" s="4">
        <v>1972.01</v>
      </c>
      <c r="C1217" s="5">
        <v>41.1</v>
      </c>
      <c r="D1217" s="7">
        <v>0.0304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</row>
    <row r="1218" ht="12.0" customHeight="1">
      <c r="B1218" s="4">
        <v>1972.02</v>
      </c>
      <c r="C1218" s="5">
        <v>41.3</v>
      </c>
      <c r="D1218" s="7">
        <v>0.0286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</row>
    <row r="1219" ht="12.0" customHeight="1">
      <c r="B1219" s="4">
        <v>1972.03</v>
      </c>
      <c r="C1219" s="5">
        <v>41.4</v>
      </c>
      <c r="D1219" s="7">
        <v>0.0279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</row>
    <row r="1220" ht="12.0" customHeight="1">
      <c r="B1220" s="4">
        <v>1972.04</v>
      </c>
      <c r="C1220" s="5">
        <v>41.5</v>
      </c>
      <c r="D1220" s="7">
        <v>0.0262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</row>
    <row r="1221" ht="12.0" customHeight="1">
      <c r="B1221" s="4">
        <v>1972.05</v>
      </c>
      <c r="C1221" s="5">
        <v>41.6</v>
      </c>
      <c r="D1221" s="7">
        <v>0.0279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</row>
    <row r="1222" ht="12.0" customHeight="1">
      <c r="B1222" s="4">
        <v>1972.06</v>
      </c>
      <c r="C1222" s="5">
        <v>41.7</v>
      </c>
      <c r="D1222" s="7">
        <v>0.0284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</row>
    <row r="1223" ht="12.0" customHeight="1">
      <c r="B1223" s="4">
        <v>1972.07</v>
      </c>
      <c r="C1223" s="5">
        <v>41.9</v>
      </c>
      <c r="D1223" s="7">
        <v>0.0293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</row>
    <row r="1224" ht="12.0" customHeight="1">
      <c r="B1224" s="4">
        <v>1972.08</v>
      </c>
      <c r="C1224" s="5">
        <v>42.0</v>
      </c>
      <c r="D1224" s="7">
        <v>0.0268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</row>
    <row r="1225" ht="12.0" customHeight="1">
      <c r="B1225" s="4">
        <v>1972.09</v>
      </c>
      <c r="C1225" s="5">
        <v>42.1</v>
      </c>
      <c r="D1225" s="7">
        <v>0.0244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</row>
    <row r="1226" ht="12.0" customHeight="1">
      <c r="B1226" s="4">
        <v>1972.1</v>
      </c>
      <c r="C1226" s="5">
        <v>42.3</v>
      </c>
      <c r="D1226" s="7">
        <v>0.0258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</row>
    <row r="1227" ht="12.0" customHeight="1">
      <c r="B1227" s="4">
        <v>1972.11</v>
      </c>
      <c r="C1227" s="5">
        <v>42.4</v>
      </c>
      <c r="D1227" s="7">
        <v>0.0256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</row>
    <row r="1228" ht="12.0" customHeight="1">
      <c r="B1228" s="4">
        <v>1972.12</v>
      </c>
      <c r="C1228" s="5">
        <v>42.5</v>
      </c>
      <c r="D1228" s="7">
        <v>0.0241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</row>
    <row r="1229" ht="12.0" customHeight="1">
      <c r="B1229" s="4">
        <v>1973.01</v>
      </c>
      <c r="C1229" s="5">
        <v>42.6</v>
      </c>
      <c r="D1229" s="7">
        <v>0.0232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</row>
    <row r="1230" ht="12.0" customHeight="1">
      <c r="B1230" s="4">
        <v>1973.02</v>
      </c>
      <c r="C1230" s="5">
        <v>42.9</v>
      </c>
      <c r="D1230" s="7">
        <v>0.0245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</row>
    <row r="1231" ht="12.0" customHeight="1">
      <c r="B1231" s="4">
        <v>1973.03</v>
      </c>
      <c r="C1231" s="5">
        <v>43.3</v>
      </c>
      <c r="D1231" s="7">
        <v>0.026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</row>
    <row r="1232" ht="12.0" customHeight="1">
      <c r="B1232" s="4">
        <v>1973.04</v>
      </c>
      <c r="C1232" s="5">
        <v>43.6</v>
      </c>
      <c r="D1232" s="7">
        <v>0.0287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</row>
    <row r="1233" ht="12.0" customHeight="1">
      <c r="B1233" s="4">
        <v>1973.05</v>
      </c>
      <c r="C1233" s="5">
        <v>43.9</v>
      </c>
      <c r="D1233" s="7">
        <v>0.0299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</row>
    <row r="1234" ht="12.0" customHeight="1">
      <c r="B1234" s="4">
        <v>1973.06</v>
      </c>
      <c r="C1234" s="5">
        <v>44.2</v>
      </c>
      <c r="D1234" s="7">
        <v>0.0317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</row>
    <row r="1235" ht="12.0" customHeight="1">
      <c r="B1235" s="4">
        <v>1973.07</v>
      </c>
      <c r="C1235" s="5">
        <v>44.3</v>
      </c>
      <c r="D1235" s="7">
        <v>0.029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</row>
    <row r="1236" ht="12.0" customHeight="1">
      <c r="B1236" s="4">
        <v>1973.08</v>
      </c>
      <c r="C1236" s="5">
        <v>45.1</v>
      </c>
      <c r="D1236" s="7">
        <v>0.0307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</row>
    <row r="1237" ht="12.0" customHeight="1">
      <c r="B1237" s="4">
        <v>1973.09</v>
      </c>
      <c r="C1237" s="5">
        <v>45.2</v>
      </c>
      <c r="D1237" s="7">
        <v>0.0332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</row>
    <row r="1238" ht="12.0" customHeight="1">
      <c r="B1238" s="4">
        <v>1973.1</v>
      </c>
      <c r="C1238" s="5">
        <v>45.6</v>
      </c>
      <c r="D1238" s="7">
        <v>0.035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</row>
    <row r="1239" ht="12.0" customHeight="1">
      <c r="B1239" s="4">
        <v>1973.11</v>
      </c>
      <c r="C1239" s="5">
        <v>45.9</v>
      </c>
      <c r="D1239" s="7">
        <v>0.0417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</row>
    <row r="1240" ht="12.0" customHeight="1">
      <c r="B1240" s="4">
        <v>1973.12</v>
      </c>
      <c r="C1240" s="5">
        <v>46.2</v>
      </c>
      <c r="D1240" s="7">
        <v>0.0478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</row>
    <row r="1241" ht="12.0" customHeight="1">
      <c r="B1241" s="4">
        <v>1974.01</v>
      </c>
      <c r="C1241" s="5">
        <v>46.6</v>
      </c>
      <c r="D1241" s="7">
        <v>0.0459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</row>
    <row r="1242" ht="12.0" customHeight="1">
      <c r="B1242" s="4">
        <v>1974.02</v>
      </c>
      <c r="C1242" s="5">
        <v>47.2</v>
      </c>
      <c r="D1242" s="7">
        <v>0.0509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</row>
    <row r="1243" ht="12.0" customHeight="1">
      <c r="B1243" s="4">
        <v>1974.03</v>
      </c>
      <c r="C1243" s="5">
        <v>47.8</v>
      </c>
      <c r="D1243" s="7">
        <v>0.0476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</row>
    <row r="1244" ht="12.0" customHeight="1">
      <c r="B1244" s="4">
        <v>1974.04</v>
      </c>
      <c r="C1244" s="5">
        <v>48.0</v>
      </c>
      <c r="D1244" s="7">
        <v>0.0496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</row>
    <row r="1245" ht="12.0" customHeight="1">
      <c r="B1245" s="4">
        <v>1974.05</v>
      </c>
      <c r="C1245" s="5">
        <v>48.6</v>
      </c>
      <c r="D1245" s="7">
        <v>0.0539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</row>
    <row r="1246" ht="12.0" customHeight="1">
      <c r="B1246" s="4">
        <v>1974.06</v>
      </c>
      <c r="C1246" s="5">
        <v>49.0</v>
      </c>
      <c r="D1246" s="7">
        <v>0.0556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</row>
    <row r="1247" ht="12.0" customHeight="1">
      <c r="B1247" s="4">
        <v>1974.07</v>
      </c>
      <c r="C1247" s="5">
        <v>49.4</v>
      </c>
      <c r="D1247" s="7">
        <v>0.0655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</row>
    <row r="1248" ht="12.0" customHeight="1">
      <c r="B1248" s="4">
        <v>1974.08</v>
      </c>
      <c r="C1248" s="5">
        <v>50.0</v>
      </c>
      <c r="D1248" s="7">
        <v>0.0704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</row>
    <row r="1249" ht="12.0" customHeight="1">
      <c r="B1249" s="4">
        <v>1974.09</v>
      </c>
      <c r="C1249" s="5">
        <v>50.6</v>
      </c>
      <c r="D1249" s="7">
        <v>0.0847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</row>
    <row r="1250" ht="12.0" customHeight="1">
      <c r="B1250" s="4">
        <v>1974.1</v>
      </c>
      <c r="C1250" s="5">
        <v>51.1</v>
      </c>
      <c r="D1250" s="7">
        <v>0.0863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</row>
    <row r="1251" ht="12.0" customHeight="1">
      <c r="B1251" s="4">
        <v>1974.11</v>
      </c>
      <c r="C1251" s="5">
        <v>51.5</v>
      </c>
      <c r="D1251" s="7">
        <v>0.0863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</row>
    <row r="1252" ht="12.0" customHeight="1">
      <c r="B1252" s="4">
        <v>1974.12</v>
      </c>
      <c r="C1252" s="5">
        <v>51.9</v>
      </c>
      <c r="D1252" s="7">
        <v>0.0985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</row>
    <row r="1253" ht="12.0" customHeight="1">
      <c r="B1253" s="4">
        <v>1975.01</v>
      </c>
      <c r="C1253" s="5">
        <v>52.1</v>
      </c>
      <c r="D1253" s="7">
        <v>0.0897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</row>
    <row r="1254" ht="12.0" customHeight="1">
      <c r="B1254" s="4">
        <v>1975.02</v>
      </c>
      <c r="C1254" s="5">
        <v>52.5</v>
      </c>
      <c r="D1254" s="7">
        <v>0.082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</row>
    <row r="1255" ht="12.0" customHeight="1">
      <c r="B1255" s="4">
        <v>1975.03</v>
      </c>
      <c r="C1255" s="5">
        <v>52.7</v>
      </c>
      <c r="D1255" s="7">
        <v>0.0746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</row>
    <row r="1256" ht="12.0" customHeight="1">
      <c r="B1256" s="4">
        <v>1975.04</v>
      </c>
      <c r="C1256" s="5">
        <v>52.9</v>
      </c>
      <c r="D1256" s="7">
        <v>0.069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</row>
    <row r="1257" ht="12.0" customHeight="1">
      <c r="B1257" s="4">
        <v>1975.05</v>
      </c>
      <c r="C1257" s="5">
        <v>53.2</v>
      </c>
      <c r="D1257" s="7">
        <v>0.066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</row>
    <row r="1258" ht="12.0" customHeight="1">
      <c r="B1258" s="4">
        <v>1975.06</v>
      </c>
      <c r="C1258" s="5">
        <v>53.6</v>
      </c>
      <c r="D1258" s="7">
        <v>0.0665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</row>
    <row r="1259" ht="12.0" customHeight="1">
      <c r="B1259" s="4">
        <v>1975.07</v>
      </c>
      <c r="C1259" s="5">
        <v>54.2</v>
      </c>
      <c r="D1259" s="7">
        <v>0.0666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</row>
    <row r="1260" ht="12.0" customHeight="1">
      <c r="B1260" s="4">
        <v>1975.08</v>
      </c>
      <c r="C1260" s="5">
        <v>54.3</v>
      </c>
      <c r="D1260" s="7">
        <v>0.0707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</row>
    <row r="1261" ht="12.0" customHeight="1">
      <c r="B1261" s="4">
        <v>1975.09</v>
      </c>
      <c r="C1261" s="5">
        <v>54.6</v>
      </c>
      <c r="D1261" s="7">
        <v>0.0727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</row>
    <row r="1262" ht="12.0" customHeight="1">
      <c r="B1262" s="4">
        <v>1975.1</v>
      </c>
      <c r="C1262" s="5">
        <v>54.9</v>
      </c>
      <c r="D1262" s="7">
        <v>0.0719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</row>
    <row r="1263" ht="12.0" customHeight="1">
      <c r="B1263" s="4">
        <v>1975.11</v>
      </c>
      <c r="C1263" s="5">
        <v>55.3</v>
      </c>
      <c r="D1263" s="7">
        <v>0.0725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</row>
    <row r="1264" ht="12.0" customHeight="1">
      <c r="B1264" s="4">
        <v>1975.12</v>
      </c>
      <c r="C1264" s="5">
        <v>55.5</v>
      </c>
      <c r="D1264" s="7">
        <v>0.0748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</row>
    <row r="1265" ht="12.0" customHeight="1">
      <c r="B1265" s="4">
        <v>1976.01</v>
      </c>
      <c r="C1265" s="5">
        <v>55.6</v>
      </c>
      <c r="D1265" s="7">
        <v>0.0695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</row>
    <row r="1266" ht="12.0" customHeight="1">
      <c r="B1266" s="4">
        <v>1976.02</v>
      </c>
      <c r="C1266" s="5">
        <v>55.8</v>
      </c>
      <c r="D1266" s="7">
        <v>0.0656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</row>
    <row r="1267" ht="12.0" customHeight="1">
      <c r="B1267" s="4">
        <v>1976.03</v>
      </c>
      <c r="C1267" s="5">
        <v>55.9</v>
      </c>
      <c r="D1267" s="7">
        <v>0.0657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</row>
    <row r="1268" ht="12.0" customHeight="1">
      <c r="B1268" s="4">
        <v>1976.04</v>
      </c>
      <c r="C1268" s="5">
        <v>56.1</v>
      </c>
      <c r="D1268" s="7">
        <v>0.0667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</row>
    <row r="1269" ht="12.0" customHeight="1">
      <c r="B1269" s="4">
        <v>1976.05</v>
      </c>
      <c r="C1269" s="5">
        <v>56.5</v>
      </c>
      <c r="D1269" s="7">
        <v>0.0652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</row>
    <row r="1270" ht="12.0" customHeight="1">
      <c r="B1270" s="4">
        <v>1976.06</v>
      </c>
      <c r="C1270" s="5">
        <v>56.8</v>
      </c>
      <c r="D1270" s="7">
        <v>0.0658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</row>
    <row r="1271" ht="12.0" customHeight="1">
      <c r="B1271" s="4">
        <v>1976.07</v>
      </c>
      <c r="C1271" s="5">
        <v>57.1</v>
      </c>
      <c r="D1271" s="7">
        <v>0.0647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</row>
    <row r="1272" ht="12.0" customHeight="1">
      <c r="B1272" s="4">
        <v>1976.08</v>
      </c>
      <c r="C1272" s="5">
        <v>57.4</v>
      </c>
      <c r="D1272" s="7">
        <v>0.0664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</row>
    <row r="1273" ht="12.0" customHeight="1">
      <c r="B1273" s="4">
        <v>1976.09</v>
      </c>
      <c r="C1273" s="5">
        <v>57.6</v>
      </c>
      <c r="D1273" s="7">
        <v>0.0671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</row>
    <row r="1274" ht="12.0" customHeight="1">
      <c r="B1274" s="4">
        <v>1976.1</v>
      </c>
      <c r="C1274" s="5">
        <v>57.9</v>
      </c>
      <c r="D1274" s="7">
        <v>0.0722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</row>
    <row r="1275" ht="12.0" customHeight="1">
      <c r="B1275" s="4">
        <v>1976.11</v>
      </c>
      <c r="C1275" s="5">
        <v>58.0</v>
      </c>
      <c r="D1275" s="7">
        <v>0.0743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</row>
    <row r="1276" ht="12.0" customHeight="1">
      <c r="B1276" s="4">
        <v>1976.12</v>
      </c>
      <c r="C1276" s="5">
        <v>58.2</v>
      </c>
      <c r="D1276" s="7">
        <v>0.0762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</row>
    <row r="1277" ht="12.0" customHeight="1">
      <c r="B1277" s="4">
        <v>1977.01</v>
      </c>
      <c r="C1277" s="5">
        <v>58.5</v>
      </c>
      <c r="D1277" s="7">
        <v>0.0746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</row>
    <row r="1278" ht="12.0" customHeight="1">
      <c r="B1278" s="4">
        <v>1977.02</v>
      </c>
      <c r="C1278" s="5">
        <v>59.1</v>
      </c>
      <c r="D1278" s="7">
        <v>0.0772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</row>
    <row r="1279" ht="12.0" customHeight="1">
      <c r="B1279" s="4">
        <v>1977.03</v>
      </c>
      <c r="C1279" s="5">
        <v>59.5</v>
      </c>
      <c r="D1279" s="7">
        <v>0.0779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</row>
    <row r="1280" ht="12.0" customHeight="1">
      <c r="B1280" s="4">
        <v>1977.04</v>
      </c>
      <c r="C1280" s="5">
        <v>60.0</v>
      </c>
      <c r="D1280" s="7">
        <v>0.0816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</row>
    <row r="1281" ht="12.0" customHeight="1">
      <c r="B1281" s="4">
        <v>1977.05</v>
      </c>
      <c r="C1281" s="5">
        <v>60.3</v>
      </c>
      <c r="D1281" s="7">
        <v>0.0817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</row>
    <row r="1282" ht="12.0" customHeight="1">
      <c r="B1282" s="4">
        <v>1977.06</v>
      </c>
      <c r="C1282" s="5">
        <v>60.7</v>
      </c>
      <c r="D1282" s="7">
        <v>0.084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</row>
    <row r="1283" ht="12.0" customHeight="1">
      <c r="B1283" s="4">
        <v>1977.07</v>
      </c>
      <c r="C1283" s="5">
        <v>61.0</v>
      </c>
      <c r="D1283" s="7">
        <v>0.0834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</row>
    <row r="1284" ht="12.0" customHeight="1">
      <c r="B1284" s="4">
        <v>1977.08</v>
      </c>
      <c r="C1284" s="5">
        <v>61.2</v>
      </c>
      <c r="D1284" s="7">
        <v>0.0855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</row>
    <row r="1285" ht="12.0" customHeight="1">
      <c r="B1285" s="4">
        <v>1977.09</v>
      </c>
      <c r="C1285" s="5">
        <v>61.4</v>
      </c>
      <c r="D1285" s="7">
        <v>0.0881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</row>
    <row r="1286" ht="12.0" customHeight="1">
      <c r="B1286" s="4">
        <v>1977.1</v>
      </c>
      <c r="C1286" s="5">
        <v>61.6</v>
      </c>
      <c r="D1286" s="7">
        <v>0.0894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</row>
    <row r="1287" ht="12.0" customHeight="1">
      <c r="B1287" s="4">
        <v>1977.11</v>
      </c>
      <c r="C1287" s="5">
        <v>61.9</v>
      </c>
      <c r="D1287" s="7">
        <v>0.089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</row>
    <row r="1288" ht="12.0" customHeight="1">
      <c r="B1288" s="4">
        <v>1977.12</v>
      </c>
      <c r="C1288" s="5">
        <v>62.1</v>
      </c>
      <c r="D1288" s="7">
        <v>0.0888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</row>
    <row r="1289" ht="12.0" customHeight="1">
      <c r="B1289" s="4">
        <v>1978.01</v>
      </c>
      <c r="C1289" s="5">
        <v>62.5</v>
      </c>
      <c r="D1289" s="7">
        <v>0.0911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</row>
    <row r="1290" ht="12.0" customHeight="1">
      <c r="B1290" s="4">
        <v>1978.02</v>
      </c>
      <c r="C1290" s="5">
        <v>62.9</v>
      </c>
      <c r="D1290" s="7">
        <v>0.0931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</row>
    <row r="1291" ht="12.0" customHeight="1">
      <c r="B1291" s="4">
        <v>1978.03</v>
      </c>
      <c r="C1291" s="5">
        <v>63.4</v>
      </c>
      <c r="D1291" s="7">
        <v>0.0947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</row>
    <row r="1292" ht="12.0" customHeight="1">
      <c r="B1292" s="4">
        <v>1978.04</v>
      </c>
      <c r="C1292" s="5">
        <v>63.9</v>
      </c>
      <c r="D1292" s="7">
        <v>0.0903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</row>
    <row r="1293" ht="12.0" customHeight="1">
      <c r="B1293" s="4">
        <v>1978.05</v>
      </c>
      <c r="C1293" s="5">
        <v>64.5</v>
      </c>
      <c r="D1293" s="7">
        <v>0.0849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</row>
    <row r="1294" ht="12.0" customHeight="1">
      <c r="B1294" s="4">
        <v>1978.06</v>
      </c>
      <c r="C1294" s="5">
        <v>65.2</v>
      </c>
      <c r="D1294" s="7">
        <v>0.0852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</row>
    <row r="1295" ht="12.0" customHeight="1">
      <c r="B1295" s="4">
        <v>1978.07</v>
      </c>
      <c r="C1295" s="5">
        <v>65.7</v>
      </c>
      <c r="D1295" s="7">
        <v>0.085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</row>
    <row r="1296" ht="12.0" customHeight="1">
      <c r="B1296" s="4">
        <v>1978.08</v>
      </c>
      <c r="C1296" s="5">
        <v>66.0</v>
      </c>
      <c r="D1296" s="7">
        <v>0.0811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</row>
    <row r="1297" ht="12.0" customHeight="1">
      <c r="B1297" s="4">
        <v>1978.09</v>
      </c>
      <c r="C1297" s="5">
        <v>66.5</v>
      </c>
      <c r="D1297" s="7">
        <v>0.0824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</row>
    <row r="1298" ht="12.0" customHeight="1">
      <c r="B1298" s="4">
        <v>1978.1</v>
      </c>
      <c r="C1298" s="5">
        <v>67.1</v>
      </c>
      <c r="D1298" s="7">
        <v>0.0848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</row>
    <row r="1299" ht="12.0" customHeight="1">
      <c r="B1299" s="4">
        <v>1978.11</v>
      </c>
      <c r="C1299" s="5">
        <v>67.4</v>
      </c>
      <c r="D1299" s="7">
        <v>0.0904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</row>
    <row r="1300" ht="12.0" customHeight="1">
      <c r="B1300" s="4">
        <v>1978.12</v>
      </c>
      <c r="C1300" s="5">
        <v>67.7</v>
      </c>
      <c r="D1300" s="7">
        <v>0.0875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</row>
    <row r="1301" ht="12.0" customHeight="1">
      <c r="B1301" s="4">
        <v>1979.01</v>
      </c>
      <c r="C1301" s="5">
        <v>68.3</v>
      </c>
      <c r="D1301" s="7">
        <v>0.0843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</row>
    <row r="1302" ht="12.0" customHeight="1">
      <c r="B1302" s="4">
        <v>1979.02</v>
      </c>
      <c r="C1302" s="5">
        <v>69.1</v>
      </c>
      <c r="D1302" s="7">
        <v>0.088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</row>
    <row r="1303" ht="12.0" customHeight="1">
      <c r="B1303" s="4">
        <v>1979.03</v>
      </c>
      <c r="C1303" s="5">
        <v>69.8</v>
      </c>
      <c r="D1303" s="7">
        <v>0.0872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</row>
    <row r="1304" ht="12.0" customHeight="1">
      <c r="B1304" s="4">
        <v>1979.04</v>
      </c>
      <c r="C1304" s="5">
        <v>70.6</v>
      </c>
      <c r="D1304" s="7">
        <v>0.0865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</row>
    <row r="1305" ht="12.0" customHeight="1">
      <c r="B1305" s="4">
        <v>1979.05</v>
      </c>
      <c r="C1305" s="5">
        <v>71.5</v>
      </c>
      <c r="D1305" s="7">
        <v>0.0911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</row>
    <row r="1306" ht="12.0" customHeight="1">
      <c r="B1306" s="4">
        <v>1979.06</v>
      </c>
      <c r="C1306" s="5">
        <v>72.3</v>
      </c>
      <c r="D1306" s="7">
        <v>0.0943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</row>
    <row r="1307" ht="12.0" customHeight="1">
      <c r="B1307" s="4">
        <v>1979.07</v>
      </c>
      <c r="C1307" s="5">
        <v>73.1</v>
      </c>
      <c r="D1307" s="7">
        <v>0.0948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</row>
    <row r="1308" ht="12.0" customHeight="1">
      <c r="B1308" s="4">
        <v>1979.08</v>
      </c>
      <c r="C1308" s="5">
        <v>73.8</v>
      </c>
      <c r="D1308" s="7">
        <v>0.0907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</row>
    <row r="1309" ht="12.0" customHeight="1">
      <c r="B1309" s="4">
        <v>1979.09</v>
      </c>
      <c r="C1309" s="5">
        <v>74.6</v>
      </c>
      <c r="D1309" s="7">
        <v>0.0888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</row>
    <row r="1310" ht="12.0" customHeight="1">
      <c r="B1310" s="4">
        <v>1979.1</v>
      </c>
      <c r="C1310" s="5">
        <v>75.2</v>
      </c>
      <c r="D1310" s="7">
        <v>0.0848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</row>
    <row r="1311" ht="12.0" customHeight="1">
      <c r="B1311" s="4">
        <v>1979.11</v>
      </c>
      <c r="C1311" s="5">
        <v>75.9</v>
      </c>
      <c r="D1311" s="7">
        <v>0.0839</v>
      </c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</row>
    <row r="1312" ht="12.0" customHeight="1">
      <c r="B1312" s="4">
        <v>1979.12</v>
      </c>
      <c r="C1312" s="5">
        <v>76.7</v>
      </c>
      <c r="D1312" s="7">
        <v>0.0841</v>
      </c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</row>
    <row r="1313" ht="12.0" customHeight="1">
      <c r="B1313" s="4">
        <v>1980.01</v>
      </c>
      <c r="C1313" s="5">
        <v>77.8</v>
      </c>
      <c r="D1313" s="7">
        <v>0.0798</v>
      </c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</row>
    <row r="1314" ht="12.0" customHeight="1">
      <c r="B1314" s="4">
        <v>1980.02</v>
      </c>
      <c r="C1314" s="5">
        <v>78.9</v>
      </c>
      <c r="D1314" s="7">
        <v>0.0621</v>
      </c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</row>
    <row r="1315" ht="12.0" customHeight="1">
      <c r="B1315" s="4">
        <v>1980.03</v>
      </c>
      <c r="C1315" s="5">
        <v>80.1</v>
      </c>
      <c r="D1315" s="7">
        <v>0.0731</v>
      </c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</row>
    <row r="1316" ht="12.0" customHeight="1">
      <c r="B1316" s="4">
        <v>1980.04</v>
      </c>
      <c r="C1316" s="5">
        <v>81.0</v>
      </c>
      <c r="D1316" s="7">
        <v>0.09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</row>
    <row r="1317" ht="12.0" customHeight="1">
      <c r="B1317" s="4">
        <v>1980.05</v>
      </c>
      <c r="C1317" s="5">
        <v>81.8</v>
      </c>
      <c r="D1317" s="7">
        <v>0.0996</v>
      </c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</row>
    <row r="1318" ht="12.0" customHeight="1">
      <c r="B1318" s="4">
        <v>1980.06</v>
      </c>
      <c r="C1318" s="5">
        <v>82.7</v>
      </c>
      <c r="D1318" s="7">
        <v>0.0983</v>
      </c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</row>
    <row r="1319" ht="12.0" customHeight="1">
      <c r="B1319" s="4">
        <v>1980.07</v>
      </c>
      <c r="C1319" s="5">
        <v>82.7</v>
      </c>
      <c r="D1319" s="7">
        <v>0.0882</v>
      </c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</row>
    <row r="1320" ht="12.0" customHeight="1">
      <c r="B1320" s="4">
        <v>1980.08</v>
      </c>
      <c r="C1320" s="5">
        <v>83.3</v>
      </c>
      <c r="D1320" s="7">
        <v>0.0781</v>
      </c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</row>
    <row r="1321" ht="12.0" customHeight="1">
      <c r="B1321" s="4">
        <v>1980.09</v>
      </c>
      <c r="C1321" s="5">
        <v>84.0</v>
      </c>
      <c r="D1321" s="7">
        <v>0.0728</v>
      </c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</row>
    <row r="1322" ht="12.0" customHeight="1">
      <c r="B1322" s="4">
        <v>1980.1</v>
      </c>
      <c r="C1322" s="5">
        <v>84.8</v>
      </c>
      <c r="D1322" s="7">
        <v>0.069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</row>
    <row r="1323" ht="12.0" customHeight="1">
      <c r="B1323" s="4">
        <v>1980.11</v>
      </c>
      <c r="C1323" s="5">
        <v>85.5</v>
      </c>
      <c r="D1323" s="7">
        <v>0.0568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</row>
    <row r="1324" ht="12.0" customHeight="1">
      <c r="B1324" s="4">
        <v>1980.12</v>
      </c>
      <c r="C1324" s="5">
        <v>86.3</v>
      </c>
      <c r="D1324" s="7">
        <v>0.0586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</row>
    <row r="1325" ht="12.0" customHeight="1">
      <c r="B1325" s="4">
        <v>1981.01</v>
      </c>
      <c r="C1325" s="5">
        <v>87.0</v>
      </c>
      <c r="D1325" s="7">
        <v>0.0636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</row>
    <row r="1326" ht="12.0" customHeight="1">
      <c r="B1326" s="4">
        <v>1981.02</v>
      </c>
      <c r="C1326" s="5">
        <v>87.9</v>
      </c>
      <c r="D1326" s="7">
        <v>0.0635</v>
      </c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</row>
    <row r="1327" ht="12.0" customHeight="1">
      <c r="B1327" s="4">
        <v>1981.03</v>
      </c>
      <c r="C1327" s="5">
        <v>88.5</v>
      </c>
      <c r="D1327" s="7">
        <v>0.0616</v>
      </c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</row>
    <row r="1328" ht="12.0" customHeight="1">
      <c r="B1328" s="4">
        <v>1981.04</v>
      </c>
      <c r="C1328" s="5">
        <v>89.1</v>
      </c>
      <c r="D1328" s="7">
        <v>0.0564</v>
      </c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</row>
    <row r="1329" ht="12.0" customHeight="1">
      <c r="B1329" s="4">
        <v>1981.05</v>
      </c>
      <c r="C1329" s="5">
        <v>89.8</v>
      </c>
      <c r="D1329" s="7">
        <v>0.0558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</row>
    <row r="1330" ht="12.0" customHeight="1">
      <c r="B1330" s="4">
        <v>1981.06</v>
      </c>
      <c r="C1330" s="5">
        <v>90.6</v>
      </c>
      <c r="D1330" s="7">
        <v>0.063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</row>
    <row r="1331" ht="12.0" customHeight="1">
      <c r="B1331" s="4">
        <v>1981.07</v>
      </c>
      <c r="C1331" s="5">
        <v>91.6</v>
      </c>
      <c r="D1331" s="7">
        <v>0.0601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</row>
    <row r="1332" ht="12.0" customHeight="1">
      <c r="B1332" s="4">
        <v>1981.08</v>
      </c>
      <c r="C1332" s="5">
        <v>92.3</v>
      </c>
      <c r="D1332" s="7">
        <v>0.0547</v>
      </c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</row>
    <row r="1333" ht="12.0" customHeight="1">
      <c r="B1333" s="4">
        <v>1981.09</v>
      </c>
      <c r="C1333" s="5">
        <v>93.2</v>
      </c>
      <c r="D1333" s="7">
        <v>0.0648</v>
      </c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</row>
    <row r="1334" ht="12.0" customHeight="1">
      <c r="B1334" s="4">
        <v>1981.1</v>
      </c>
      <c r="C1334" s="5">
        <v>93.4</v>
      </c>
      <c r="D1334" s="7">
        <v>0.0653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</row>
    <row r="1335" ht="12.0" customHeight="1">
      <c r="B1335" s="4">
        <v>1981.11</v>
      </c>
      <c r="C1335" s="5">
        <v>93.7</v>
      </c>
      <c r="D1335" s="7">
        <v>0.0806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</row>
    <row r="1336" ht="12.0" customHeight="1">
      <c r="B1336" s="4">
        <v>1981.12</v>
      </c>
      <c r="C1336" s="5">
        <v>94.0</v>
      </c>
      <c r="D1336" s="7">
        <v>0.0767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</row>
    <row r="1337" ht="12.0" customHeight="1">
      <c r="B1337" s="4">
        <v>1982.01</v>
      </c>
      <c r="C1337" s="5">
        <v>94.3</v>
      </c>
      <c r="D1337" s="7">
        <v>0.076</v>
      </c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</row>
    <row r="1338" ht="12.0" customHeight="1">
      <c r="B1338" s="4">
        <v>1982.02</v>
      </c>
      <c r="C1338" s="5">
        <v>94.6</v>
      </c>
      <c r="D1338" s="7">
        <v>0.0814</v>
      </c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</row>
    <row r="1339" ht="12.0" customHeight="1">
      <c r="B1339" s="4">
        <v>1982.03</v>
      </c>
      <c r="C1339" s="5">
        <v>94.5</v>
      </c>
      <c r="D1339" s="7">
        <v>0.0913</v>
      </c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</row>
    <row r="1340" ht="12.0" customHeight="1">
      <c r="B1340" s="4">
        <v>1982.04</v>
      </c>
      <c r="C1340" s="5">
        <v>94.9</v>
      </c>
      <c r="D1340" s="7">
        <v>0.0853</v>
      </c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</row>
    <row r="1341" ht="12.0" customHeight="1">
      <c r="B1341" s="4">
        <v>1982.05</v>
      </c>
      <c r="C1341" s="5">
        <v>95.8</v>
      </c>
      <c r="D1341" s="7">
        <v>0.0898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</row>
    <row r="1342" ht="12.0" customHeight="1">
      <c r="B1342" s="4">
        <v>1982.06</v>
      </c>
      <c r="C1342" s="5">
        <v>97.0</v>
      </c>
      <c r="D1342" s="7">
        <v>0.0945</v>
      </c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</row>
    <row r="1343" ht="12.0" customHeight="1">
      <c r="B1343" s="4">
        <v>1982.07</v>
      </c>
      <c r="C1343" s="5">
        <v>97.5</v>
      </c>
      <c r="D1343" s="7">
        <v>0.0993</v>
      </c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</row>
    <row r="1344" ht="12.0" customHeight="1">
      <c r="B1344" s="4">
        <v>1982.08</v>
      </c>
      <c r="C1344" s="5">
        <v>97.7</v>
      </c>
      <c r="D1344" s="7">
        <v>0.108</v>
      </c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</row>
    <row r="1345" ht="12.0" customHeight="1">
      <c r="B1345" s="4">
        <v>1982.09</v>
      </c>
      <c r="C1345" s="5">
        <v>97.9</v>
      </c>
      <c r="D1345" s="7">
        <v>0.0998</v>
      </c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</row>
    <row r="1346" ht="12.0" customHeight="1">
      <c r="B1346" s="4">
        <v>1982.1</v>
      </c>
      <c r="C1346" s="5">
        <v>98.2</v>
      </c>
      <c r="D1346" s="7">
        <v>0.1038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</row>
    <row r="1347" ht="12.0" customHeight="1">
      <c r="B1347" s="4">
        <v>1982.11</v>
      </c>
      <c r="C1347" s="5">
        <v>98.0</v>
      </c>
      <c r="D1347" s="7">
        <v>0.1017</v>
      </c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</row>
    <row r="1348" ht="12.0" customHeight="1">
      <c r="B1348" s="4">
        <v>1982.12</v>
      </c>
      <c r="C1348" s="5">
        <v>97.6</v>
      </c>
      <c r="D1348" s="7">
        <v>0.0994</v>
      </c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</row>
    <row r="1349" ht="12.0" customHeight="1">
      <c r="B1349" s="4">
        <v>1983.01</v>
      </c>
      <c r="C1349" s="5">
        <v>97.8</v>
      </c>
      <c r="D1349" s="7">
        <v>0.0963</v>
      </c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</row>
    <row r="1350" ht="12.0" customHeight="1">
      <c r="B1350" s="4">
        <v>1983.02</v>
      </c>
      <c r="C1350" s="5">
        <v>97.9</v>
      </c>
      <c r="D1350" s="7">
        <v>0.091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</row>
    <row r="1351" ht="12.0" customHeight="1">
      <c r="B1351" s="4">
        <v>1983.03</v>
      </c>
      <c r="C1351" s="5">
        <v>97.9</v>
      </c>
      <c r="D1351" s="7">
        <v>0.0882</v>
      </c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</row>
    <row r="1352" ht="12.0" customHeight="1">
      <c r="B1352" s="4">
        <v>1983.04</v>
      </c>
      <c r="C1352" s="5">
        <v>98.6</v>
      </c>
      <c r="D1352" s="7">
        <v>0.0859</v>
      </c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</row>
    <row r="1353" ht="12.0" customHeight="1">
      <c r="B1353" s="4">
        <v>1983.05</v>
      </c>
      <c r="C1353" s="5">
        <v>99.2</v>
      </c>
      <c r="D1353" s="7">
        <v>0.0824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</row>
    <row r="1354" ht="12.0" customHeight="1">
      <c r="B1354" s="4">
        <v>1983.06</v>
      </c>
      <c r="C1354" s="5">
        <v>99.5</v>
      </c>
      <c r="D1354" s="7">
        <v>0.076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</row>
    <row r="1355" ht="12.0" customHeight="1">
      <c r="B1355" s="4">
        <v>1983.07</v>
      </c>
      <c r="C1355" s="5">
        <v>99.9</v>
      </c>
      <c r="D1355" s="7">
        <v>0.0708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</row>
    <row r="1356" ht="12.0" customHeight="1">
      <c r="B1356" s="4">
        <v>1983.08</v>
      </c>
      <c r="C1356" s="5">
        <v>100.2</v>
      </c>
      <c r="D1356" s="7">
        <v>0.0674</v>
      </c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</row>
    <row r="1357" ht="12.0" customHeight="1">
      <c r="B1357" s="4">
        <v>1983.09</v>
      </c>
      <c r="C1357" s="5">
        <v>100.7</v>
      </c>
      <c r="D1357" s="7">
        <v>0.0671</v>
      </c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</row>
    <row r="1358" ht="12.0" customHeight="1">
      <c r="B1358" s="4">
        <v>1983.1</v>
      </c>
      <c r="C1358" s="5">
        <v>101.0</v>
      </c>
      <c r="D1358" s="7">
        <v>0.0673</v>
      </c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</row>
    <row r="1359" ht="12.0" customHeight="1">
      <c r="B1359" s="4">
        <v>1983.11</v>
      </c>
      <c r="C1359" s="5">
        <v>101.2</v>
      </c>
      <c r="D1359" s="7">
        <v>0.0669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</row>
    <row r="1360" ht="12.0" customHeight="1">
      <c r="B1360" s="4">
        <v>1983.12</v>
      </c>
      <c r="C1360" s="5">
        <v>101.3</v>
      </c>
      <c r="D1360" s="7">
        <v>0.0653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</row>
    <row r="1361" ht="12.0" customHeight="1">
      <c r="B1361" s="4">
        <v>1984.01</v>
      </c>
      <c r="C1361" s="5">
        <v>101.9</v>
      </c>
      <c r="D1361" s="7">
        <v>0.0657</v>
      </c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</row>
    <row r="1362" ht="12.0" customHeight="1">
      <c r="B1362" s="4">
        <v>1984.02</v>
      </c>
      <c r="C1362" s="5">
        <v>102.4</v>
      </c>
      <c r="D1362" s="7">
        <v>0.0694</v>
      </c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</row>
    <row r="1363" ht="12.0" customHeight="1">
      <c r="B1363" s="4">
        <v>1984.03</v>
      </c>
      <c r="C1363" s="5">
        <v>102.6</v>
      </c>
      <c r="D1363" s="7">
        <v>0.0634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</row>
    <row r="1364" ht="12.0" customHeight="1">
      <c r="B1364" s="4">
        <v>1984.04</v>
      </c>
      <c r="C1364" s="5">
        <v>103.1</v>
      </c>
      <c r="D1364" s="7">
        <v>0.0606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</row>
    <row r="1365" ht="12.0" customHeight="1">
      <c r="B1365" s="4">
        <v>1984.05</v>
      </c>
      <c r="C1365" s="5">
        <v>103.4</v>
      </c>
      <c r="D1365" s="7">
        <v>0.0526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</row>
    <row r="1366" ht="12.0" customHeight="1">
      <c r="B1366" s="4">
        <v>1984.06</v>
      </c>
      <c r="C1366" s="5">
        <v>103.7</v>
      </c>
      <c r="D1366" s="7">
        <v>0.0532</v>
      </c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</row>
    <row r="1367" ht="12.0" customHeight="1">
      <c r="B1367" s="4">
        <v>1984.07</v>
      </c>
      <c r="C1367" s="5">
        <v>104.1</v>
      </c>
      <c r="D1367" s="7">
        <v>0.0565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</row>
    <row r="1368" ht="12.0" customHeight="1">
      <c r="B1368" s="4">
        <v>1984.08</v>
      </c>
      <c r="C1368" s="5">
        <v>104.5</v>
      </c>
      <c r="D1368" s="7">
        <v>0.0532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</row>
    <row r="1369" ht="12.0" customHeight="1">
      <c r="B1369" s="4">
        <v>1984.09</v>
      </c>
      <c r="C1369" s="5">
        <v>105.0</v>
      </c>
      <c r="D1369" s="7">
        <v>0.0538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</row>
    <row r="1370" ht="12.0" customHeight="1">
      <c r="B1370" s="4">
        <v>1984.1</v>
      </c>
      <c r="C1370" s="5">
        <v>105.3</v>
      </c>
      <c r="D1370" s="7">
        <v>0.0576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</row>
    <row r="1371" ht="12.0" customHeight="1">
      <c r="B1371" s="4">
        <v>1984.11</v>
      </c>
      <c r="C1371" s="5">
        <v>105.3</v>
      </c>
      <c r="D1371" s="7">
        <v>0.0616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</row>
    <row r="1372" ht="12.0" customHeight="1">
      <c r="B1372" s="4">
        <v>1984.12</v>
      </c>
      <c r="C1372" s="5">
        <v>105.3</v>
      </c>
      <c r="D1372" s="7">
        <v>0.0625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</row>
    <row r="1373" ht="12.0" customHeight="1">
      <c r="B1373" s="4">
        <v>1985.01</v>
      </c>
      <c r="C1373" s="5">
        <v>105.5</v>
      </c>
      <c r="D1373" s="7">
        <v>0.0593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</row>
    <row r="1374" ht="12.0" customHeight="1">
      <c r="B1374" s="4">
        <v>1985.02</v>
      </c>
      <c r="C1374" s="5">
        <v>106.0</v>
      </c>
      <c r="D1374" s="7">
        <v>0.053</v>
      </c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</row>
    <row r="1375" ht="12.0" customHeight="1">
      <c r="B1375" s="4">
        <v>1985.03</v>
      </c>
      <c r="C1375" s="5">
        <v>106.4</v>
      </c>
      <c r="D1375" s="7">
        <v>0.0506</v>
      </c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</row>
    <row r="1376" ht="12.0" customHeight="1">
      <c r="B1376" s="4">
        <v>1985.04</v>
      </c>
      <c r="C1376" s="5">
        <v>106.9</v>
      </c>
      <c r="D1376" s="7">
        <v>0.0548</v>
      </c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</row>
    <row r="1377" ht="12.0" customHeight="1">
      <c r="B1377" s="4">
        <v>1985.05</v>
      </c>
      <c r="C1377" s="5">
        <v>107.3</v>
      </c>
      <c r="D1377" s="7">
        <v>0.0584</v>
      </c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</row>
    <row r="1378" ht="12.0" customHeight="1">
      <c r="B1378" s="4">
        <v>1985.06</v>
      </c>
      <c r="C1378" s="5">
        <v>107.6</v>
      </c>
      <c r="D1378" s="7">
        <v>0.0631</v>
      </c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</row>
    <row r="1379" ht="12.0" customHeight="1">
      <c r="B1379" s="4">
        <v>1985.07</v>
      </c>
      <c r="C1379" s="5">
        <v>107.8</v>
      </c>
      <c r="D1379" s="7">
        <v>0.059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</row>
    <row r="1380" ht="12.0" customHeight="1">
      <c r="B1380" s="4">
        <v>1985.08</v>
      </c>
      <c r="C1380" s="5">
        <v>108.0</v>
      </c>
      <c r="D1380" s="7">
        <v>0.061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</row>
    <row r="1381" ht="12.0" customHeight="1">
      <c r="B1381" s="4">
        <v>1985.09</v>
      </c>
      <c r="C1381" s="5">
        <v>108.3</v>
      </c>
      <c r="D1381" s="7">
        <v>0.0627</v>
      </c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</row>
    <row r="1382" ht="12.0" customHeight="1">
      <c r="B1382" s="4">
        <v>1985.1</v>
      </c>
      <c r="C1382" s="5">
        <v>108.7</v>
      </c>
      <c r="D1382" s="7">
        <v>0.0631</v>
      </c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</row>
    <row r="1383" ht="12.0" customHeight="1">
      <c r="B1383" s="4">
        <v>1985.11</v>
      </c>
      <c r="C1383" s="5">
        <v>109.0</v>
      </c>
      <c r="D1383" s="7">
        <v>0.062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</row>
    <row r="1384" ht="12.0" customHeight="1">
      <c r="B1384" s="4">
        <v>1985.12</v>
      </c>
      <c r="C1384" s="5">
        <v>109.3</v>
      </c>
      <c r="D1384" s="7">
        <v>0.0631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</row>
    <row r="1385" ht="12.0" customHeight="1">
      <c r="B1385" s="4">
        <v>1986.01</v>
      </c>
      <c r="C1385" s="5">
        <v>109.6</v>
      </c>
      <c r="D1385" s="7">
        <v>0.0637</v>
      </c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</row>
    <row r="1386" ht="12.0" customHeight="1">
      <c r="B1386" s="4">
        <v>1986.02</v>
      </c>
      <c r="C1386" s="5">
        <v>109.3</v>
      </c>
      <c r="D1386" s="7">
        <v>0.0633</v>
      </c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</row>
    <row r="1387" ht="12.0" customHeight="1">
      <c r="B1387" s="4">
        <v>1986.03</v>
      </c>
      <c r="C1387" s="5">
        <v>108.8</v>
      </c>
      <c r="D1387" s="7">
        <v>0.0669</v>
      </c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</row>
    <row r="1388" ht="12.0" customHeight="1">
      <c r="B1388" s="4">
        <v>1986.04</v>
      </c>
      <c r="C1388" s="5">
        <v>108.6</v>
      </c>
      <c r="D1388" s="7">
        <v>0.0691</v>
      </c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</row>
    <row r="1389" ht="12.0" customHeight="1">
      <c r="B1389" s="4">
        <v>1986.05</v>
      </c>
      <c r="C1389" s="5">
        <v>108.9</v>
      </c>
      <c r="D1389" s="7">
        <v>0.0645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</row>
    <row r="1390" ht="12.0" customHeight="1">
      <c r="B1390" s="4">
        <v>1986.06</v>
      </c>
      <c r="C1390" s="5">
        <v>109.5</v>
      </c>
      <c r="D1390" s="7">
        <v>0.0618</v>
      </c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</row>
    <row r="1391" ht="12.0" customHeight="1">
      <c r="B1391" s="4">
        <v>1986.07</v>
      </c>
      <c r="C1391" s="5">
        <v>109.5</v>
      </c>
      <c r="D1391" s="7">
        <v>0.0677</v>
      </c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</row>
    <row r="1392" ht="12.0" customHeight="1">
      <c r="B1392" s="4">
        <v>1986.08</v>
      </c>
      <c r="C1392" s="5">
        <v>109.7</v>
      </c>
      <c r="D1392" s="7">
        <v>0.0672</v>
      </c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</row>
    <row r="1393" ht="12.0" customHeight="1">
      <c r="B1393" s="4">
        <v>1986.09</v>
      </c>
      <c r="C1393" s="5">
        <v>110.2</v>
      </c>
      <c r="D1393" s="7">
        <v>0.0668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</row>
    <row r="1394" ht="12.0" customHeight="1">
      <c r="B1394" s="4">
        <v>1986.1</v>
      </c>
      <c r="C1394" s="5">
        <v>110.3</v>
      </c>
      <c r="D1394" s="7">
        <v>0.0668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</row>
    <row r="1395" ht="12.0" customHeight="1">
      <c r="B1395" s="4">
        <v>1986.11</v>
      </c>
      <c r="C1395" s="5">
        <v>110.4</v>
      </c>
      <c r="D1395" s="7">
        <v>0.0661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</row>
    <row r="1396" ht="12.0" customHeight="1">
      <c r="B1396" s="4">
        <v>1986.12</v>
      </c>
      <c r="C1396" s="5">
        <v>110.5</v>
      </c>
      <c r="D1396" s="7">
        <v>0.0661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</row>
    <row r="1397" ht="12.0" customHeight="1">
      <c r="B1397" s="4">
        <v>1987.01</v>
      </c>
      <c r="C1397" s="5">
        <v>111.2</v>
      </c>
      <c r="D1397" s="7">
        <v>0.0626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</row>
    <row r="1398" ht="12.0" customHeight="1">
      <c r="B1398" s="4">
        <v>1987.02</v>
      </c>
      <c r="C1398" s="5">
        <v>111.6</v>
      </c>
      <c r="D1398" s="7">
        <v>0.0563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</row>
    <row r="1399" ht="12.0" customHeight="1">
      <c r="B1399" s="4">
        <v>1987.03</v>
      </c>
      <c r="C1399" s="5">
        <v>112.1</v>
      </c>
      <c r="D1399" s="7">
        <v>0.0537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</row>
    <row r="1400" ht="12.0" customHeight="1">
      <c r="B1400" s="4">
        <v>1987.04</v>
      </c>
      <c r="C1400" s="5">
        <v>112.7</v>
      </c>
      <c r="D1400" s="7">
        <v>0.0466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</row>
    <row r="1401" ht="12.0" customHeight="1">
      <c r="B1401" s="4">
        <v>1987.05</v>
      </c>
      <c r="C1401" s="5">
        <v>113.1</v>
      </c>
      <c r="D1401" s="7">
        <v>0.0407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</row>
    <row r="1402" ht="12.0" customHeight="1">
      <c r="B1402" s="4">
        <v>1987.06</v>
      </c>
      <c r="C1402" s="5">
        <v>113.5</v>
      </c>
      <c r="D1402" s="7">
        <v>0.04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</row>
    <row r="1403" ht="12.0" customHeight="1">
      <c r="B1403" s="4">
        <v>1987.07</v>
      </c>
      <c r="C1403" s="5">
        <v>113.8</v>
      </c>
      <c r="D1403" s="7">
        <v>0.0376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</row>
    <row r="1404" ht="12.0" customHeight="1">
      <c r="B1404" s="4">
        <v>1987.08</v>
      </c>
      <c r="C1404" s="5">
        <v>114.4</v>
      </c>
      <c r="D1404" s="7">
        <v>0.0315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</row>
    <row r="1405" ht="12.0" customHeight="1">
      <c r="B1405" s="4">
        <v>1987.09</v>
      </c>
      <c r="C1405" s="5">
        <v>115.0</v>
      </c>
      <c r="D1405" s="7">
        <v>0.0271</v>
      </c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</row>
    <row r="1406" ht="12.0" customHeight="1">
      <c r="B1406" s="4">
        <v>1987.1</v>
      </c>
      <c r="C1406" s="5">
        <v>115.3</v>
      </c>
      <c r="D1406" s="7">
        <v>0.0339</v>
      </c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</row>
    <row r="1407" ht="12.0" customHeight="1">
      <c r="B1407" s="4">
        <v>1987.11</v>
      </c>
      <c r="C1407" s="5">
        <v>115.4</v>
      </c>
      <c r="D1407" s="7">
        <v>0.0492</v>
      </c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</row>
    <row r="1408" ht="12.0" customHeight="1">
      <c r="B1408" s="4">
        <v>1987.12</v>
      </c>
      <c r="C1408" s="5">
        <v>115.4</v>
      </c>
      <c r="D1408" s="7">
        <v>0.0487</v>
      </c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</row>
    <row r="1409" ht="12.0" customHeight="1">
      <c r="B1409" s="4">
        <v>1988.01</v>
      </c>
      <c r="C1409" s="5">
        <v>115.7</v>
      </c>
      <c r="D1409" s="7">
        <v>0.0488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</row>
    <row r="1410" ht="12.0" customHeight="1">
      <c r="B1410" s="4">
        <v>1988.02</v>
      </c>
      <c r="C1410" s="5">
        <v>116.0</v>
      </c>
      <c r="D1410" s="7">
        <v>0.051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</row>
    <row r="1411" ht="12.0" customHeight="1">
      <c r="B1411" s="4">
        <v>1988.03</v>
      </c>
      <c r="C1411" s="5">
        <v>116.5</v>
      </c>
      <c r="D1411" s="7">
        <v>0.0472</v>
      </c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</row>
    <row r="1412" ht="12.0" customHeight="1">
      <c r="B1412" s="4">
        <v>1988.04</v>
      </c>
      <c r="C1412" s="5">
        <v>117.1</v>
      </c>
      <c r="D1412" s="7">
        <v>0.0445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</row>
    <row r="1413" ht="12.0" customHeight="1">
      <c r="B1413" s="4">
        <v>1988.05</v>
      </c>
      <c r="C1413" s="5">
        <v>117.5</v>
      </c>
      <c r="D1413" s="7">
        <v>0.0422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</row>
    <row r="1414" ht="12.0" customHeight="1">
      <c r="B1414" s="4">
        <v>1988.06</v>
      </c>
      <c r="C1414" s="5">
        <v>118.0</v>
      </c>
      <c r="D1414" s="7">
        <v>0.0396</v>
      </c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</row>
    <row r="1415" ht="12.0" customHeight="1">
      <c r="B1415" s="4">
        <v>1988.07</v>
      </c>
      <c r="C1415" s="5">
        <v>118.5</v>
      </c>
      <c r="D1415" s="7">
        <v>0.0386</v>
      </c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</row>
    <row r="1416" ht="12.0" customHeight="1">
      <c r="B1416" s="4">
        <v>1988.08</v>
      </c>
      <c r="C1416" s="5">
        <v>119.0</v>
      </c>
      <c r="D1416" s="7">
        <v>0.0383</v>
      </c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</row>
    <row r="1417" ht="12.0" customHeight="1">
      <c r="B1417" s="4">
        <v>1988.09</v>
      </c>
      <c r="C1417" s="5">
        <v>119.8</v>
      </c>
      <c r="D1417" s="7">
        <v>0.0404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</row>
    <row r="1418" ht="12.0" customHeight="1">
      <c r="B1418" s="4">
        <v>1988.1</v>
      </c>
      <c r="C1418" s="5">
        <v>120.2</v>
      </c>
      <c r="D1418" s="7">
        <v>0.0395</v>
      </c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</row>
    <row r="1419" ht="12.0" customHeight="1">
      <c r="B1419" s="4">
        <v>1988.11</v>
      </c>
      <c r="C1419" s="5">
        <v>120.3</v>
      </c>
      <c r="D1419" s="7">
        <v>0.0393</v>
      </c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</row>
    <row r="1420" ht="12.0" customHeight="1">
      <c r="B1420" s="4">
        <v>1988.12</v>
      </c>
      <c r="C1420" s="5">
        <v>120.5</v>
      </c>
      <c r="D1420" s="7">
        <v>0.0363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</row>
    <row r="1421" ht="12.0" customHeight="1">
      <c r="B1421" s="4">
        <v>1989.01</v>
      </c>
      <c r="C1421" s="5">
        <v>121.1</v>
      </c>
      <c r="D1421" s="7">
        <v>0.0343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</row>
    <row r="1422" ht="12.0" customHeight="1">
      <c r="B1422" s="4">
        <v>1989.02</v>
      </c>
      <c r="C1422" s="5">
        <v>121.6</v>
      </c>
      <c r="D1422" s="7">
        <v>0.0311</v>
      </c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</row>
    <row r="1423" ht="12.0" customHeight="1">
      <c r="B1423" s="4">
        <v>1989.03</v>
      </c>
      <c r="C1423" s="5">
        <v>122.3</v>
      </c>
      <c r="D1423" s="7">
        <v>0.0295</v>
      </c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</row>
    <row r="1424" ht="12.0" customHeight="1">
      <c r="B1424" s="4">
        <v>1989.04</v>
      </c>
      <c r="C1424" s="5">
        <v>123.1</v>
      </c>
      <c r="D1424" s="7">
        <v>0.0291</v>
      </c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</row>
    <row r="1425" ht="12.0" customHeight="1">
      <c r="B1425" s="4">
        <v>1989.05</v>
      </c>
      <c r="C1425" s="5">
        <v>123.8</v>
      </c>
      <c r="D1425" s="7">
        <v>0.0296</v>
      </c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</row>
    <row r="1426" ht="12.0" customHeight="1">
      <c r="B1426" s="4">
        <v>1989.06</v>
      </c>
      <c r="C1426" s="5">
        <v>124.1</v>
      </c>
      <c r="D1426" s="7">
        <v>0.0328</v>
      </c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</row>
    <row r="1427" ht="12.0" customHeight="1">
      <c r="B1427" s="4">
        <v>1989.07</v>
      </c>
      <c r="C1427" s="5">
        <v>124.4</v>
      </c>
      <c r="D1427" s="7">
        <v>0.0332</v>
      </c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</row>
    <row r="1428" ht="12.0" customHeight="1">
      <c r="B1428" s="4">
        <v>1989.08</v>
      </c>
      <c r="C1428" s="5">
        <v>124.6</v>
      </c>
      <c r="D1428" s="7">
        <v>0.0291</v>
      </c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</row>
    <row r="1429" ht="12.0" customHeight="1">
      <c r="B1429" s="4">
        <v>1989.09</v>
      </c>
      <c r="C1429" s="5">
        <v>125.0</v>
      </c>
      <c r="D1429" s="7">
        <v>0.0275</v>
      </c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</row>
    <row r="1430" ht="12.0" customHeight="1">
      <c r="B1430" s="4">
        <v>1989.1</v>
      </c>
      <c r="C1430" s="5">
        <v>125.6</v>
      </c>
      <c r="D1430" s="7">
        <v>0.0292</v>
      </c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</row>
    <row r="1431" ht="12.0" customHeight="1">
      <c r="B1431" s="4">
        <v>1989.11</v>
      </c>
      <c r="C1431" s="5">
        <v>125.9</v>
      </c>
      <c r="D1431" s="7">
        <v>0.0312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</row>
    <row r="1432" ht="12.0" customHeight="1">
      <c r="B1432" s="4">
        <v>1989.12</v>
      </c>
      <c r="C1432" s="5">
        <v>126.1</v>
      </c>
      <c r="D1432" s="7">
        <v>0.0292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</row>
    <row r="1433" ht="12.0" customHeight="1">
      <c r="B1433" s="4">
        <v>1990.01</v>
      </c>
      <c r="C1433" s="5">
        <v>127.4</v>
      </c>
      <c r="D1433" s="7">
        <v>0.0271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</row>
    <row r="1434" ht="12.0" customHeight="1">
      <c r="B1434" s="4">
        <v>1990.02</v>
      </c>
      <c r="C1434" s="5">
        <v>128.0</v>
      </c>
      <c r="D1434" s="7">
        <v>0.0255</v>
      </c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</row>
    <row r="1435" ht="12.0" customHeight="1">
      <c r="B1435" s="4">
        <v>1990.03</v>
      </c>
      <c r="C1435" s="5">
        <v>128.7</v>
      </c>
      <c r="D1435" s="7">
        <v>0.0221</v>
      </c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</row>
    <row r="1436" ht="12.0" customHeight="1">
      <c r="B1436" s="4">
        <v>1990.04</v>
      </c>
      <c r="C1436" s="5">
        <v>128.9</v>
      </c>
      <c r="D1436" s="7">
        <v>0.0191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</row>
    <row r="1437" ht="12.0" customHeight="1">
      <c r="B1437" s="4">
        <v>1990.05</v>
      </c>
      <c r="C1437" s="5">
        <v>129.2</v>
      </c>
      <c r="D1437" s="7">
        <v>0.0167</v>
      </c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</row>
    <row r="1438" ht="12.0" customHeight="1">
      <c r="B1438" s="4">
        <v>1990.06</v>
      </c>
      <c r="C1438" s="5">
        <v>129.9</v>
      </c>
      <c r="D1438" s="7">
        <v>0.0175</v>
      </c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</row>
    <row r="1439" ht="12.0" customHeight="1">
      <c r="B1439" s="4">
        <v>1990.07</v>
      </c>
      <c r="C1439" s="5">
        <v>130.4</v>
      </c>
      <c r="D1439" s="7">
        <v>0.0182</v>
      </c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</row>
    <row r="1440" ht="12.0" customHeight="1">
      <c r="B1440" s="4">
        <v>1990.08</v>
      </c>
      <c r="C1440" s="5">
        <v>131.6</v>
      </c>
      <c r="D1440" s="7">
        <v>0.0211</v>
      </c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</row>
    <row r="1441" ht="12.0" customHeight="1">
      <c r="B1441" s="4">
        <v>1990.09</v>
      </c>
      <c r="C1441" s="5">
        <v>132.7</v>
      </c>
      <c r="D1441" s="7">
        <v>0.0232</v>
      </c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</row>
    <row r="1442" ht="12.0" customHeight="1">
      <c r="B1442" s="4">
        <v>1990.1</v>
      </c>
      <c r="C1442" s="5">
        <v>133.5</v>
      </c>
      <c r="D1442" s="7">
        <v>0.0267</v>
      </c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</row>
    <row r="1443" ht="12.0" customHeight="1">
      <c r="B1443" s="4">
        <v>1990.11</v>
      </c>
      <c r="C1443" s="5">
        <v>133.8</v>
      </c>
      <c r="D1443" s="7">
        <v>0.0277</v>
      </c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</row>
    <row r="1444" ht="12.0" customHeight="1">
      <c r="B1444" s="4">
        <v>1990.12</v>
      </c>
      <c r="C1444" s="5">
        <v>133.8</v>
      </c>
      <c r="D1444" s="7">
        <v>0.0271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</row>
    <row r="1445" ht="12.0" customHeight="1">
      <c r="B1445" s="4">
        <v>1991.01</v>
      </c>
      <c r="C1445" s="5">
        <v>134.6</v>
      </c>
      <c r="D1445" s="7">
        <v>0.0278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</row>
    <row r="1446" ht="12.0" customHeight="1">
      <c r="B1446" s="4">
        <v>1991.02</v>
      </c>
      <c r="C1446" s="5">
        <v>134.8</v>
      </c>
      <c r="D1446" s="7">
        <v>0.0228</v>
      </c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</row>
    <row r="1447" ht="12.0" customHeight="1">
      <c r="B1447" s="4">
        <v>1991.03</v>
      </c>
      <c r="C1447" s="5">
        <v>135.0</v>
      </c>
      <c r="D1447" s="7">
        <v>0.0182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</row>
    <row r="1448" ht="12.0" customHeight="1">
      <c r="B1448" s="4">
        <v>1991.04</v>
      </c>
      <c r="C1448" s="5">
        <v>135.2</v>
      </c>
      <c r="D1448" s="7">
        <v>0.0173</v>
      </c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</row>
    <row r="1449" ht="12.0" customHeight="1">
      <c r="B1449" s="4">
        <v>1991.05</v>
      </c>
      <c r="C1449" s="5">
        <v>135.6</v>
      </c>
      <c r="D1449" s="7">
        <v>0.0168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</row>
    <row r="1450" ht="12.0" customHeight="1">
      <c r="B1450" s="4">
        <v>1991.06</v>
      </c>
      <c r="C1450" s="5">
        <v>136.0</v>
      </c>
      <c r="D1450" s="7">
        <v>0.0142</v>
      </c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</row>
    <row r="1451" ht="12.0" customHeight="1">
      <c r="B1451" s="4">
        <v>1991.07</v>
      </c>
      <c r="C1451" s="5">
        <v>136.2</v>
      </c>
      <c r="D1451" s="7">
        <v>0.013</v>
      </c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</row>
    <row r="1452" ht="12.0" customHeight="1">
      <c r="B1452" s="4">
        <v>1991.08</v>
      </c>
      <c r="C1452" s="5">
        <v>136.6</v>
      </c>
      <c r="D1452" s="7">
        <v>0.015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</row>
    <row r="1453" ht="12.0" customHeight="1">
      <c r="B1453" s="4">
        <v>1991.09</v>
      </c>
      <c r="C1453" s="5">
        <v>137.2</v>
      </c>
      <c r="D1453" s="7">
        <v>0.0174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</row>
    <row r="1454" ht="12.0" customHeight="1">
      <c r="B1454" s="4">
        <v>1991.1</v>
      </c>
      <c r="C1454" s="5">
        <v>137.4</v>
      </c>
      <c r="D1454" s="7">
        <v>0.0186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</row>
    <row r="1455" ht="12.0" customHeight="1">
      <c r="B1455" s="4">
        <v>1991.11</v>
      </c>
      <c r="C1455" s="5">
        <v>137.8</v>
      </c>
      <c r="D1455" s="7">
        <v>0.0198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</row>
    <row r="1456" ht="12.0" customHeight="1">
      <c r="B1456" s="4">
        <v>1991.12</v>
      </c>
      <c r="C1456" s="5">
        <v>137.9</v>
      </c>
      <c r="D1456" s="7">
        <v>0.0224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</row>
    <row r="1457" ht="12.0" customHeight="1">
      <c r="B1457" s="4">
        <v>1992.01</v>
      </c>
      <c r="C1457" s="5">
        <v>138.1</v>
      </c>
      <c r="D1457" s="7">
        <v>0.0192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</row>
    <row r="1458" ht="12.0" customHeight="1">
      <c r="B1458" s="4">
        <v>1992.02</v>
      </c>
      <c r="C1458" s="5">
        <v>138.6</v>
      </c>
      <c r="D1458" s="7">
        <v>0.0166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</row>
    <row r="1459" ht="12.0" customHeight="1">
      <c r="B1459" s="4">
        <v>1992.03</v>
      </c>
      <c r="C1459" s="5">
        <v>139.3</v>
      </c>
      <c r="D1459" s="7">
        <v>0.016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</row>
    <row r="1460" ht="12.0" customHeight="1">
      <c r="B1460" s="4">
        <v>1992.04</v>
      </c>
      <c r="C1460" s="5">
        <v>139.5</v>
      </c>
      <c r="D1460" s="7">
        <v>0.0163</v>
      </c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</row>
    <row r="1461" ht="12.0" customHeight="1">
      <c r="B1461" s="4">
        <v>1992.05</v>
      </c>
      <c r="C1461" s="5">
        <v>139.7</v>
      </c>
      <c r="D1461" s="7">
        <v>0.0154</v>
      </c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</row>
    <row r="1462" ht="12.0" customHeight="1">
      <c r="B1462" s="4">
        <v>1992.06</v>
      </c>
      <c r="C1462" s="5">
        <v>140.2</v>
      </c>
      <c r="D1462" s="7">
        <v>0.0167</v>
      </c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</row>
    <row r="1463" ht="12.0" customHeight="1">
      <c r="B1463" s="4">
        <v>1992.07</v>
      </c>
      <c r="C1463" s="5">
        <v>140.5</v>
      </c>
      <c r="D1463" s="7">
        <v>0.0198</v>
      </c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</row>
    <row r="1464" ht="12.0" customHeight="1">
      <c r="B1464" s="4">
        <v>1992.08</v>
      </c>
      <c r="C1464" s="5">
        <v>140.9</v>
      </c>
      <c r="D1464" s="7">
        <v>0.0221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</row>
    <row r="1465" ht="12.0" customHeight="1">
      <c r="B1465" s="4">
        <v>1992.09</v>
      </c>
      <c r="C1465" s="5">
        <v>141.3</v>
      </c>
      <c r="D1465" s="7">
        <v>0.0239</v>
      </c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</row>
    <row r="1466" ht="12.0" customHeight="1">
      <c r="B1466" s="4">
        <v>1992.1</v>
      </c>
      <c r="C1466" s="5">
        <v>141.8</v>
      </c>
      <c r="D1466" s="7">
        <v>0.0231</v>
      </c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</row>
    <row r="1467" ht="12.0" customHeight="1">
      <c r="B1467" s="4">
        <v>1992.11</v>
      </c>
      <c r="C1467" s="5">
        <v>142.0</v>
      </c>
      <c r="D1467" s="7">
        <v>0.0195</v>
      </c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</row>
    <row r="1468" ht="12.0" customHeight="1">
      <c r="B1468" s="4">
        <v>1992.12</v>
      </c>
      <c r="C1468" s="5">
        <v>141.9</v>
      </c>
      <c r="D1468" s="7">
        <v>0.0193</v>
      </c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</row>
    <row r="1469" ht="12.0" customHeight="1">
      <c r="B1469" s="4">
        <v>1993.01</v>
      </c>
      <c r="C1469" s="5">
        <v>142.6</v>
      </c>
      <c r="D1469" s="7">
        <v>0.0216</v>
      </c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</row>
    <row r="1470" ht="12.0" customHeight="1">
      <c r="B1470" s="4">
        <v>1993.02</v>
      </c>
      <c r="C1470" s="5">
        <v>143.1</v>
      </c>
      <c r="D1470" s="7">
        <v>0.0248</v>
      </c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</row>
    <row r="1471" ht="12.0" customHeight="1">
      <c r="B1471" s="4">
        <v>1993.03</v>
      </c>
      <c r="C1471" s="5">
        <v>143.6</v>
      </c>
      <c r="D1471" s="7">
        <v>0.0272</v>
      </c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</row>
    <row r="1472" ht="12.0" customHeight="1">
      <c r="B1472" s="4">
        <v>1993.04</v>
      </c>
      <c r="C1472" s="5">
        <v>144.0</v>
      </c>
      <c r="D1472" s="7">
        <v>0.0278</v>
      </c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</row>
    <row r="1473" ht="12.0" customHeight="1">
      <c r="B1473" s="4">
        <v>1993.05</v>
      </c>
      <c r="C1473" s="5">
        <v>144.2</v>
      </c>
      <c r="D1473" s="7">
        <v>0.0265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</row>
    <row r="1474" ht="12.0" customHeight="1">
      <c r="B1474" s="4">
        <v>1993.06</v>
      </c>
      <c r="C1474" s="5">
        <v>144.4</v>
      </c>
      <c r="D1474" s="7">
        <v>0.0269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</row>
    <row r="1475" ht="12.0" customHeight="1">
      <c r="B1475" s="4">
        <v>1993.07</v>
      </c>
      <c r="C1475" s="5">
        <v>144.4</v>
      </c>
      <c r="D1475" s="7">
        <v>0.0281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</row>
    <row r="1476" ht="12.0" customHeight="1">
      <c r="B1476" s="4">
        <v>1993.08</v>
      </c>
      <c r="C1476" s="5">
        <v>144.8</v>
      </c>
      <c r="D1476" s="7">
        <v>0.0288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</row>
    <row r="1477" ht="12.0" customHeight="1">
      <c r="B1477" s="4">
        <v>1993.09</v>
      </c>
      <c r="C1477" s="5">
        <v>145.1</v>
      </c>
      <c r="D1477" s="7">
        <v>0.0312</v>
      </c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</row>
    <row r="1478" ht="12.0" customHeight="1">
      <c r="B1478" s="4">
        <v>1993.1</v>
      </c>
      <c r="C1478" s="5">
        <v>145.7</v>
      </c>
      <c r="D1478" s="7">
        <v>0.0314</v>
      </c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</row>
    <row r="1479" ht="12.0" customHeight="1">
      <c r="B1479" s="4">
        <v>1993.11</v>
      </c>
      <c r="C1479" s="5">
        <v>145.8</v>
      </c>
      <c r="D1479" s="7">
        <v>0.0275</v>
      </c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</row>
    <row r="1480" ht="12.0" customHeight="1">
      <c r="B1480" s="4">
        <v>1993.12</v>
      </c>
      <c r="C1480" s="5">
        <v>145.8</v>
      </c>
      <c r="D1480" s="7">
        <v>0.0266</v>
      </c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</row>
    <row r="1481" ht="12.0" customHeight="1">
      <c r="B1481" s="4">
        <v>1994.01</v>
      </c>
      <c r="C1481" s="5">
        <v>146.2</v>
      </c>
      <c r="D1481" s="7">
        <v>0.026</v>
      </c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</row>
    <row r="1482" ht="12.0" customHeight="1">
      <c r="B1482" s="4">
        <v>1994.02</v>
      </c>
      <c r="C1482" s="5">
        <v>146.7</v>
      </c>
      <c r="D1482" s="7">
        <v>0.0239</v>
      </c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</row>
    <row r="1483" ht="12.0" customHeight="1">
      <c r="B1483" s="4">
        <v>1994.03</v>
      </c>
      <c r="C1483" s="5">
        <v>147.2</v>
      </c>
      <c r="D1483" s="7">
        <v>0.02</v>
      </c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</row>
    <row r="1484" ht="12.0" customHeight="1">
      <c r="B1484" s="4">
        <v>1994.04</v>
      </c>
      <c r="C1484" s="5">
        <v>147.4</v>
      </c>
      <c r="D1484" s="7">
        <v>0.0166</v>
      </c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</row>
    <row r="1485" ht="12.0" customHeight="1">
      <c r="B1485" s="4">
        <v>1994.05</v>
      </c>
      <c r="C1485" s="5">
        <v>147.5</v>
      </c>
      <c r="D1485" s="7">
        <v>0.0139</v>
      </c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</row>
    <row r="1486" ht="12.0" customHeight="1">
      <c r="B1486" s="4">
        <v>1994.06</v>
      </c>
      <c r="C1486" s="5">
        <v>148.0</v>
      </c>
      <c r="D1486" s="7">
        <v>0.0145</v>
      </c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</row>
    <row r="1487" ht="12.0" customHeight="1">
      <c r="B1487" s="4">
        <v>1994.07</v>
      </c>
      <c r="C1487" s="5">
        <v>148.4</v>
      </c>
      <c r="D1487" s="7">
        <v>0.0129</v>
      </c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</row>
    <row r="1488" ht="12.0" customHeight="1">
      <c r="B1488" s="4">
        <v>1994.08</v>
      </c>
      <c r="C1488" s="5">
        <v>149.0</v>
      </c>
      <c r="D1488" s="7">
        <v>0.0124</v>
      </c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</row>
    <row r="1489" ht="12.0" customHeight="1">
      <c r="B1489" s="4">
        <v>1994.09</v>
      </c>
      <c r="C1489" s="5">
        <v>149.4</v>
      </c>
      <c r="D1489" s="7">
        <v>0.0099</v>
      </c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</row>
    <row r="1490" ht="12.0" customHeight="1">
      <c r="B1490" s="4">
        <v>1994.1</v>
      </c>
      <c r="C1490" s="5">
        <v>149.5</v>
      </c>
      <c r="D1490" s="7">
        <v>0.0073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</row>
    <row r="1491" ht="12.0" customHeight="1">
      <c r="B1491" s="4">
        <v>1994.11</v>
      </c>
      <c r="C1491" s="5">
        <v>149.7</v>
      </c>
      <c r="D1491" s="7">
        <v>0.0057</v>
      </c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</row>
    <row r="1492" ht="12.0" customHeight="1">
      <c r="B1492" s="4">
        <v>1994.12</v>
      </c>
      <c r="C1492" s="5">
        <v>149.7</v>
      </c>
      <c r="D1492" s="7">
        <v>0.0079</v>
      </c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</row>
    <row r="1493" ht="12.0" customHeight="1">
      <c r="B1493" s="4">
        <v>1995.01</v>
      </c>
      <c r="C1493" s="5">
        <v>150.3</v>
      </c>
      <c r="D1493" s="7">
        <v>0.0077</v>
      </c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</row>
    <row r="1494" ht="12.0" customHeight="1">
      <c r="B1494" s="4">
        <v>1995.02</v>
      </c>
      <c r="C1494" s="5">
        <v>150.9</v>
      </c>
      <c r="D1494" s="7">
        <v>0.0093</v>
      </c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</row>
    <row r="1495" ht="12.0" customHeight="1">
      <c r="B1495" s="4">
        <v>1995.03</v>
      </c>
      <c r="C1495" s="5">
        <v>151.4</v>
      </c>
      <c r="D1495" s="7">
        <v>0.0112</v>
      </c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</row>
    <row r="1496" ht="12.0" customHeight="1">
      <c r="B1496" s="4">
        <v>1995.04</v>
      </c>
      <c r="C1496" s="5">
        <v>151.9</v>
      </c>
      <c r="D1496" s="7">
        <v>0.0114</v>
      </c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</row>
    <row r="1497" ht="12.0" customHeight="1">
      <c r="B1497" s="4">
        <v>1995.05</v>
      </c>
      <c r="C1497" s="5">
        <v>152.2</v>
      </c>
      <c r="D1497" s="7">
        <v>0.0143</v>
      </c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</row>
    <row r="1498" ht="12.0" customHeight="1">
      <c r="B1498" s="4">
        <v>1995.06</v>
      </c>
      <c r="C1498" s="5">
        <v>152.5</v>
      </c>
      <c r="D1498" s="7">
        <v>0.0178</v>
      </c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</row>
    <row r="1499" ht="12.0" customHeight="1">
      <c r="B1499" s="4">
        <v>1995.07</v>
      </c>
      <c r="C1499" s="5">
        <v>152.5</v>
      </c>
      <c r="D1499" s="7">
        <v>0.0153</v>
      </c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</row>
    <row r="1500" ht="12.0" customHeight="1">
      <c r="B1500" s="4">
        <v>1995.08</v>
      </c>
      <c r="C1500" s="5">
        <v>152.9</v>
      </c>
      <c r="D1500" s="7">
        <v>0.0134</v>
      </c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</row>
    <row r="1501" ht="12.0" customHeight="1">
      <c r="B1501" s="4">
        <v>1995.09</v>
      </c>
      <c r="C1501" s="5">
        <v>153.2</v>
      </c>
      <c r="D1501" s="7">
        <v>0.0151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</row>
    <row r="1502" ht="12.0" customHeight="1">
      <c r="B1502" s="4">
        <v>1995.1</v>
      </c>
      <c r="C1502" s="5">
        <v>153.7</v>
      </c>
      <c r="D1502" s="7">
        <v>0.0166</v>
      </c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</row>
    <row r="1503" ht="12.0" customHeight="1">
      <c r="B1503" s="4">
        <v>1995.11</v>
      </c>
      <c r="C1503" s="5">
        <v>153.6</v>
      </c>
      <c r="D1503" s="7">
        <v>0.0167</v>
      </c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</row>
    <row r="1504" ht="12.0" customHeight="1">
      <c r="B1504" s="4">
        <v>1995.12</v>
      </c>
      <c r="C1504" s="5">
        <v>153.5</v>
      </c>
      <c r="D1504" s="7">
        <v>0.0174</v>
      </c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</row>
    <row r="1505" ht="12.0" customHeight="1">
      <c r="B1505" s="4">
        <v>1996.01</v>
      </c>
      <c r="C1505" s="5">
        <v>154.4</v>
      </c>
      <c r="D1505" s="7">
        <v>0.0187</v>
      </c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</row>
    <row r="1506" ht="12.0" customHeight="1">
      <c r="B1506" s="4">
        <v>1996.02</v>
      </c>
      <c r="C1506" s="5">
        <v>154.9</v>
      </c>
      <c r="D1506" s="7">
        <v>0.0159</v>
      </c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</row>
    <row r="1507" ht="12.0" customHeight="1">
      <c r="B1507" s="4">
        <v>1996.03</v>
      </c>
      <c r="C1507" s="5">
        <v>155.7</v>
      </c>
      <c r="D1507" s="7">
        <v>0.0128</v>
      </c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</row>
    <row r="1508" ht="12.0" customHeight="1">
      <c r="B1508" s="4">
        <v>1996.04</v>
      </c>
      <c r="C1508" s="5">
        <v>156.3</v>
      </c>
      <c r="D1508" s="7">
        <v>0.0113</v>
      </c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</row>
    <row r="1509" ht="12.0" customHeight="1">
      <c r="B1509" s="4">
        <v>1996.05</v>
      </c>
      <c r="C1509" s="5">
        <v>156.6</v>
      </c>
      <c r="D1509" s="7">
        <v>0.0083</v>
      </c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</row>
    <row r="1510" ht="12.0" customHeight="1">
      <c r="B1510" s="4">
        <v>1996.06</v>
      </c>
      <c r="C1510" s="5">
        <v>156.7</v>
      </c>
      <c r="D1510" s="7">
        <v>0.0059</v>
      </c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</row>
    <row r="1511" ht="12.0" customHeight="1">
      <c r="B1511" s="4">
        <v>1996.07</v>
      </c>
      <c r="C1511" s="5">
        <v>157.0</v>
      </c>
      <c r="D1511" s="7">
        <v>0.0082</v>
      </c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</row>
    <row r="1512" ht="12.0" customHeight="1">
      <c r="B1512" s="4">
        <v>1996.08</v>
      </c>
      <c r="C1512" s="5">
        <v>157.3</v>
      </c>
      <c r="D1512" s="7">
        <v>0.0096</v>
      </c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</row>
    <row r="1513" ht="12.0" customHeight="1">
      <c r="B1513" s="4">
        <v>1996.09</v>
      </c>
      <c r="C1513" s="5">
        <v>157.8</v>
      </c>
      <c r="D1513" s="7">
        <v>0.0072</v>
      </c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</row>
    <row r="1514" ht="12.0" customHeight="1">
      <c r="B1514" s="4">
        <v>1996.1</v>
      </c>
      <c r="C1514" s="5">
        <v>158.3</v>
      </c>
      <c r="D1514" s="7">
        <v>0.0092</v>
      </c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</row>
    <row r="1515" ht="12.0" customHeight="1">
      <c r="B1515" s="4">
        <v>1996.11</v>
      </c>
      <c r="C1515" s="5">
        <v>158.6</v>
      </c>
      <c r="D1515" s="7">
        <v>0.0111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</row>
    <row r="1516" ht="12.0" customHeight="1">
      <c r="B1516" s="4">
        <v>1996.12</v>
      </c>
      <c r="C1516" s="5">
        <v>158.6</v>
      </c>
      <c r="D1516" s="7">
        <v>0.0099</v>
      </c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</row>
    <row r="1517" ht="12.0" customHeight="1">
      <c r="B1517" s="4">
        <v>1997.01</v>
      </c>
      <c r="C1517" s="5">
        <v>159.1</v>
      </c>
      <c r="D1517" s="7">
        <v>0.006</v>
      </c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</row>
    <row r="1518" ht="12.0" customHeight="1">
      <c r="B1518" s="4">
        <v>1997.02</v>
      </c>
      <c r="C1518" s="5">
        <v>159.6</v>
      </c>
      <c r="D1518" s="7">
        <v>0.0064</v>
      </c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</row>
    <row r="1519" ht="12.0" customHeight="1">
      <c r="B1519" s="4">
        <v>1997.03</v>
      </c>
      <c r="C1519" s="5">
        <v>160.0</v>
      </c>
      <c r="D1519" s="7">
        <v>0.004</v>
      </c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</row>
    <row r="1520" ht="12.0" customHeight="1">
      <c r="B1520" s="4">
        <v>1997.04</v>
      </c>
      <c r="C1520" s="5">
        <v>160.2</v>
      </c>
      <c r="D1520" s="7">
        <v>0.0031</v>
      </c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</row>
    <row r="1521" ht="12.0" customHeight="1">
      <c r="B1521" s="4">
        <v>1997.05</v>
      </c>
      <c r="C1521" s="5">
        <v>160.1</v>
      </c>
      <c r="D1521" s="7">
        <v>0.0017</v>
      </c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</row>
    <row r="1522" ht="12.0" customHeight="1">
      <c r="B1522" s="4">
        <v>1997.06</v>
      </c>
      <c r="C1522" s="5">
        <v>160.3</v>
      </c>
      <c r="D1522" s="7">
        <v>0.0022</v>
      </c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</row>
    <row r="1523" ht="12.0" customHeight="1">
      <c r="B1523" s="4">
        <v>1997.07</v>
      </c>
      <c r="C1523" s="5">
        <v>160.5</v>
      </c>
      <c r="D1523" s="7">
        <v>0.0033</v>
      </c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</row>
    <row r="1524" ht="12.0" customHeight="1">
      <c r="B1524" s="4">
        <v>1997.08</v>
      </c>
      <c r="C1524" s="5">
        <v>160.8</v>
      </c>
      <c r="D1524" s="7">
        <v>0.0023</v>
      </c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</row>
    <row r="1525" ht="12.0" customHeight="1">
      <c r="B1525" s="4">
        <v>1997.09</v>
      </c>
      <c r="C1525" s="5">
        <v>161.2</v>
      </c>
      <c r="D1525" s="7">
        <v>0.0029</v>
      </c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</row>
    <row r="1526" ht="12.0" customHeight="1">
      <c r="B1526" s="4">
        <v>1997.1</v>
      </c>
      <c r="C1526" s="5">
        <v>161.6</v>
      </c>
      <c r="D1526" s="7">
        <v>0.0044</v>
      </c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</row>
    <row r="1527" ht="12.0" customHeight="1">
      <c r="B1527" s="4">
        <v>1997.11</v>
      </c>
      <c r="C1527" s="5">
        <v>161.5</v>
      </c>
      <c r="D1527" s="7">
        <v>0.0063</v>
      </c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</row>
    <row r="1528" ht="12.0" customHeight="1">
      <c r="B1528" s="4">
        <v>1997.12</v>
      </c>
      <c r="C1528" s="5">
        <v>161.3</v>
      </c>
      <c r="D1528" s="7">
        <v>0.0062</v>
      </c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</row>
    <row r="1529" ht="12.0" customHeight="1">
      <c r="B1529" s="4">
        <v>1998.01</v>
      </c>
      <c r="C1529" s="5">
        <v>161.6</v>
      </c>
      <c r="D1529" s="7">
        <v>0.009</v>
      </c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</row>
    <row r="1530" ht="12.0" customHeight="1">
      <c r="B1530" s="4">
        <v>1998.02</v>
      </c>
      <c r="C1530" s="5">
        <v>161.9</v>
      </c>
      <c r="D1530" s="7">
        <v>0.007</v>
      </c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</row>
    <row r="1531" ht="12.0" customHeight="1">
      <c r="B1531" s="4">
        <v>1998.03</v>
      </c>
      <c r="C1531" s="5">
        <v>162.2</v>
      </c>
      <c r="D1531" s="7">
        <v>0.0047</v>
      </c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</row>
    <row r="1532" ht="12.0" customHeight="1">
      <c r="B1532" s="4">
        <v>1998.04</v>
      </c>
      <c r="C1532" s="5">
        <v>162.5</v>
      </c>
      <c r="D1532" s="7">
        <v>0.0037</v>
      </c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</row>
    <row r="1533" ht="12.0" customHeight="1">
      <c r="B1533" s="4">
        <v>1998.05</v>
      </c>
      <c r="C1533" s="5">
        <v>162.8</v>
      </c>
      <c r="D1533" s="7">
        <v>0.0037</v>
      </c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</row>
    <row r="1534" ht="12.0" customHeight="1">
      <c r="B1534" s="4">
        <v>1998.06</v>
      </c>
      <c r="C1534" s="5">
        <v>163.0</v>
      </c>
      <c r="D1534" s="7">
        <v>0.005</v>
      </c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</row>
    <row r="1535" ht="12.0" customHeight="1">
      <c r="B1535" s="4">
        <v>1998.07</v>
      </c>
      <c r="C1535" s="5">
        <v>163.2</v>
      </c>
      <c r="D1535" s="7">
        <v>0.0041</v>
      </c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</row>
    <row r="1536" ht="12.0" customHeight="1">
      <c r="B1536" s="4">
        <v>1998.08</v>
      </c>
      <c r="C1536" s="5">
        <v>163.4</v>
      </c>
      <c r="D1536" s="7">
        <v>0.007</v>
      </c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</row>
    <row r="1537" ht="12.0" customHeight="1">
      <c r="B1537" s="4">
        <v>1998.09</v>
      </c>
      <c r="C1537" s="5">
        <v>163.6</v>
      </c>
      <c r="D1537" s="7">
        <v>0.0134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</row>
    <row r="1538" ht="12.0" customHeight="1">
      <c r="B1538" s="4">
        <v>1998.1</v>
      </c>
      <c r="C1538" s="5">
        <v>164.0</v>
      </c>
      <c r="D1538" s="7">
        <v>0.0159</v>
      </c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</row>
    <row r="1539" ht="12.0" customHeight="1">
      <c r="B1539" s="4">
        <v>1998.11</v>
      </c>
      <c r="C1539" s="5">
        <v>164.0</v>
      </c>
      <c r="D1539" s="7">
        <v>0.0099</v>
      </c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</row>
    <row r="1540" ht="12.0" customHeight="1">
      <c r="B1540" s="4">
        <v>1998.12</v>
      </c>
      <c r="C1540" s="5">
        <v>163.9</v>
      </c>
      <c r="D1540" s="7">
        <v>0.0105</v>
      </c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</row>
    <row r="1541" ht="12.0" customHeight="1">
      <c r="B1541" s="4">
        <v>1999.01</v>
      </c>
      <c r="C1541" s="5">
        <v>164.3</v>
      </c>
      <c r="D1541" s="7">
        <v>0.0084</v>
      </c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</row>
    <row r="1542" ht="12.0" customHeight="1">
      <c r="B1542" s="4">
        <v>1999.02</v>
      </c>
      <c r="C1542" s="5">
        <v>164.5</v>
      </c>
      <c r="D1542" s="7">
        <v>0.0054</v>
      </c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</row>
    <row r="1543" ht="12.0" customHeight="1">
      <c r="B1543" s="4">
        <v>1999.03</v>
      </c>
      <c r="C1543" s="5">
        <v>165.0</v>
      </c>
      <c r="D1543" s="7">
        <v>0.0023</v>
      </c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</row>
    <row r="1544" ht="12.0" customHeight="1">
      <c r="B1544" s="4">
        <v>1999.04</v>
      </c>
      <c r="C1544" s="5">
        <v>166.2</v>
      </c>
      <c r="D1544" s="7">
        <v>0.0021</v>
      </c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</row>
    <row r="1545" ht="12.0" customHeight="1">
      <c r="B1545" s="4">
        <v>1999.05</v>
      </c>
      <c r="C1545" s="5">
        <v>166.2</v>
      </c>
      <c r="D1545" s="7">
        <v>-0.002</v>
      </c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</row>
    <row r="1546" ht="12.0" customHeight="1">
      <c r="B1546" s="4">
        <v>1999.06</v>
      </c>
      <c r="C1546" s="5">
        <v>166.2</v>
      </c>
      <c r="D1546" s="7">
        <v>-0.0057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</row>
    <row r="1547" ht="12.0" customHeight="1">
      <c r="B1547" s="4">
        <v>1999.07</v>
      </c>
      <c r="C1547" s="5">
        <v>166.7</v>
      </c>
      <c r="D1547" s="7">
        <v>-0.0054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</row>
    <row r="1548" ht="12.0" customHeight="1">
      <c r="B1548" s="4">
        <v>1999.08</v>
      </c>
      <c r="C1548" s="5">
        <v>167.1</v>
      </c>
      <c r="D1548" s="7">
        <v>-0.0058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</row>
    <row r="1549" ht="12.0" customHeight="1">
      <c r="B1549" s="4">
        <v>1999.09</v>
      </c>
      <c r="C1549" s="5">
        <v>167.9</v>
      </c>
      <c r="D1549" s="7">
        <v>-0.0051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</row>
    <row r="1550" ht="12.0" customHeight="1">
      <c r="B1550" s="4">
        <v>1999.1</v>
      </c>
      <c r="C1550" s="5">
        <v>168.2</v>
      </c>
      <c r="D1550" s="7">
        <v>-0.0068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</row>
    <row r="1551" ht="12.0" customHeight="1">
      <c r="B1551" s="4">
        <v>1999.11</v>
      </c>
      <c r="C1551" s="5">
        <v>168.3</v>
      </c>
      <c r="D1551" s="7">
        <v>-0.0077</v>
      </c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</row>
    <row r="1552" ht="12.0" customHeight="1">
      <c r="B1552" s="4">
        <v>1999.12</v>
      </c>
      <c r="C1552" s="5">
        <v>168.3</v>
      </c>
      <c r="D1552" s="7">
        <v>-0.0109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</row>
    <row r="1553" ht="12.0" customHeight="1">
      <c r="B1553" s="4">
        <v>2000.01</v>
      </c>
      <c r="C1553" s="5">
        <v>168.8</v>
      </c>
      <c r="D1553" s="7">
        <v>-0.0152</v>
      </c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</row>
    <row r="1554" ht="12.0" customHeight="1">
      <c r="B1554" s="4">
        <v>2000.02</v>
      </c>
      <c r="C1554" s="5">
        <v>169.8</v>
      </c>
      <c r="D1554" s="7">
        <v>-0.0128</v>
      </c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</row>
    <row r="1555" ht="12.0" customHeight="1">
      <c r="B1555" s="4">
        <v>2000.03</v>
      </c>
      <c r="C1555" s="5">
        <v>171.2</v>
      </c>
      <c r="D1555" s="7">
        <v>-0.0105</v>
      </c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</row>
    <row r="1556" ht="12.0" customHeight="1">
      <c r="B1556" s="4">
        <v>2000.04</v>
      </c>
      <c r="C1556" s="5">
        <v>171.3</v>
      </c>
      <c r="D1556" s="7">
        <v>-0.0081</v>
      </c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</row>
    <row r="1557" ht="12.0" customHeight="1">
      <c r="B1557" s="4">
        <v>2000.05</v>
      </c>
      <c r="C1557" s="5">
        <v>171.5</v>
      </c>
      <c r="D1557" s="7">
        <v>-0.0118</v>
      </c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</row>
    <row r="1558" ht="12.0" customHeight="1">
      <c r="B1558" s="4">
        <v>2000.06</v>
      </c>
      <c r="C1558" s="5">
        <v>172.4</v>
      </c>
      <c r="D1558" s="7">
        <v>-0.0089</v>
      </c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</row>
    <row r="1559" ht="12.0" customHeight="1">
      <c r="B1559" s="4">
        <v>2000.07</v>
      </c>
      <c r="C1559" s="5">
        <v>172.8</v>
      </c>
      <c r="D1559" s="7">
        <v>-0.0086</v>
      </c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</row>
    <row r="1560" ht="12.0" customHeight="1">
      <c r="B1560" s="4">
        <v>2000.08</v>
      </c>
      <c r="C1560" s="5">
        <v>172.8</v>
      </c>
      <c r="D1560" s="7">
        <v>-0.0074</v>
      </c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</row>
    <row r="1561" ht="12.0" customHeight="1">
      <c r="B1561" s="4">
        <v>2000.09</v>
      </c>
      <c r="C1561" s="5">
        <v>173.7</v>
      </c>
      <c r="D1561" s="7">
        <v>-0.0068</v>
      </c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</row>
    <row r="1562" ht="12.0" customHeight="1">
      <c r="B1562" s="4">
        <v>2000.1</v>
      </c>
      <c r="C1562" s="5">
        <v>174.0</v>
      </c>
      <c r="D1562" s="7">
        <v>-0.0052</v>
      </c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</row>
    <row r="1563" ht="12.0" customHeight="1">
      <c r="B1563" s="4">
        <v>2000.11</v>
      </c>
      <c r="C1563" s="5">
        <v>174.1</v>
      </c>
      <c r="D1563" s="7">
        <v>-0.0047</v>
      </c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</row>
    <row r="1564" ht="12.0" customHeight="1">
      <c r="B1564" s="4">
        <v>2000.12</v>
      </c>
      <c r="C1564" s="5">
        <v>174.0</v>
      </c>
      <c r="D1564" s="7">
        <v>0.001</v>
      </c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</row>
    <row r="1565" ht="12.0" customHeight="1">
      <c r="B1565" s="4">
        <v>2001.01</v>
      </c>
      <c r="C1565" s="5">
        <v>175.1</v>
      </c>
      <c r="D1565" s="7">
        <v>0.0021</v>
      </c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</row>
    <row r="1566" ht="12.0" customHeight="1">
      <c r="B1566" s="4">
        <v>2001.02</v>
      </c>
      <c r="C1566" s="5">
        <v>175.8</v>
      </c>
      <c r="D1566" s="7">
        <v>0.0038</v>
      </c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</row>
    <row r="1567" ht="12.0" customHeight="1">
      <c r="B1567" s="4">
        <v>2001.03</v>
      </c>
      <c r="C1567" s="5">
        <v>176.2</v>
      </c>
      <c r="D1567" s="7">
        <v>0.009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</row>
    <row r="1568" ht="12.0" customHeight="1">
      <c r="B1568" s="4">
        <v>2001.04</v>
      </c>
      <c r="C1568" s="5">
        <v>176.9</v>
      </c>
      <c r="D1568" s="7">
        <v>0.0069</v>
      </c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</row>
    <row r="1569" ht="12.0" customHeight="1">
      <c r="B1569" s="4">
        <v>2001.05</v>
      </c>
      <c r="C1569" s="5">
        <v>177.7</v>
      </c>
      <c r="D1569" s="7">
        <v>0.0029</v>
      </c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</row>
    <row r="1570" ht="12.0" customHeight="1">
      <c r="B1570" s="4">
        <v>2001.06</v>
      </c>
      <c r="C1570" s="5">
        <v>178.0</v>
      </c>
      <c r="D1570" s="7">
        <v>0.0047</v>
      </c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</row>
    <row r="1571" ht="12.0" customHeight="1">
      <c r="B1571" s="4">
        <v>2001.07</v>
      </c>
      <c r="C1571" s="5">
        <v>177.5</v>
      </c>
      <c r="D1571" s="7">
        <v>0.0055</v>
      </c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</row>
    <row r="1572" ht="12.0" customHeight="1">
      <c r="B1572" s="4">
        <v>2001.08</v>
      </c>
      <c r="C1572" s="5">
        <v>177.5</v>
      </c>
      <c r="D1572" s="7">
        <v>0.0087</v>
      </c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</row>
    <row r="1573" ht="12.0" customHeight="1">
      <c r="B1573" s="4">
        <v>2001.09</v>
      </c>
      <c r="C1573" s="5">
        <v>178.3</v>
      </c>
      <c r="D1573" s="7">
        <v>0.0154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</row>
    <row r="1574" ht="12.0" customHeight="1">
      <c r="B1574" s="4">
        <v>2001.1</v>
      </c>
      <c r="C1574" s="5">
        <v>177.7</v>
      </c>
      <c r="D1574" s="7">
        <v>0.0153</v>
      </c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</row>
    <row r="1575" ht="12.0" customHeight="1">
      <c r="B1575" s="4">
        <v>2001.11</v>
      </c>
      <c r="C1575" s="5">
        <v>177.4</v>
      </c>
      <c r="D1575" s="7">
        <v>0.0124</v>
      </c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</row>
    <row r="1576" ht="12.0" customHeight="1">
      <c r="B1576" s="4">
        <v>2001.12</v>
      </c>
      <c r="C1576" s="5">
        <v>176.7</v>
      </c>
      <c r="D1576" s="7">
        <v>0.007</v>
      </c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</row>
    <row r="1577" ht="12.0" customHeight="1">
      <c r="B1577" s="4">
        <v>2002.01</v>
      </c>
      <c r="C1577" s="5">
        <v>177.1</v>
      </c>
      <c r="D1577" s="7">
        <v>0.0078</v>
      </c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</row>
    <row r="1578" ht="12.0" customHeight="1">
      <c r="B1578" s="4">
        <v>2002.02</v>
      </c>
      <c r="C1578" s="5">
        <v>177.8</v>
      </c>
      <c r="D1578" s="7">
        <v>0.0105</v>
      </c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</row>
    <row r="1579" ht="12.0" customHeight="1">
      <c r="B1579" s="4">
        <v>2002.03</v>
      </c>
      <c r="C1579" s="5">
        <v>178.8</v>
      </c>
      <c r="D1579" s="7">
        <v>0.0055</v>
      </c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</row>
    <row r="1580" ht="12.0" customHeight="1">
      <c r="B1580" s="4">
        <v>2002.04</v>
      </c>
      <c r="C1580" s="5">
        <v>179.8</v>
      </c>
      <c r="D1580" s="7">
        <v>0.0081</v>
      </c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</row>
    <row r="1581" ht="12.0" customHeight="1">
      <c r="B1581" s="4">
        <v>2002.05</v>
      </c>
      <c r="C1581" s="5">
        <v>179.8</v>
      </c>
      <c r="D1581" s="7">
        <v>0.0095</v>
      </c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</row>
    <row r="1582" ht="12.0" customHeight="1">
      <c r="B1582" s="4">
        <v>2002.06</v>
      </c>
      <c r="C1582" s="5">
        <v>179.9</v>
      </c>
      <c r="D1582" s="7">
        <v>0.0138</v>
      </c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</row>
    <row r="1583" ht="12.0" customHeight="1">
      <c r="B1583" s="4">
        <v>2002.07</v>
      </c>
      <c r="C1583" s="5">
        <v>180.1</v>
      </c>
      <c r="D1583" s="7">
        <v>0.0213</v>
      </c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</row>
    <row r="1584" ht="12.0" customHeight="1">
      <c r="B1584" s="4">
        <v>2002.08</v>
      </c>
      <c r="C1584" s="5">
        <v>180.7</v>
      </c>
      <c r="D1584" s="7">
        <v>0.025</v>
      </c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</row>
    <row r="1585" ht="12.0" customHeight="1">
      <c r="B1585" s="4">
        <v>2002.09</v>
      </c>
      <c r="C1585" s="5">
        <v>181.0</v>
      </c>
      <c r="D1585" s="7">
        <v>0.0311</v>
      </c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</row>
    <row r="1586" ht="12.0" customHeight="1">
      <c r="B1586" s="4">
        <v>2002.1</v>
      </c>
      <c r="C1586" s="5">
        <v>181.3</v>
      </c>
      <c r="D1586" s="7">
        <v>0.031</v>
      </c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</row>
    <row r="1587" ht="12.0" customHeight="1">
      <c r="B1587" s="4">
        <v>2002.11</v>
      </c>
      <c r="C1587" s="5">
        <v>181.3</v>
      </c>
      <c r="D1587" s="7">
        <v>0.0271</v>
      </c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</row>
    <row r="1588" ht="12.0" customHeight="1">
      <c r="B1588" s="4">
        <v>2002.12</v>
      </c>
      <c r="C1588" s="5">
        <v>180.9</v>
      </c>
      <c r="D1588" s="7">
        <v>0.0276</v>
      </c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</row>
    <row r="1589" ht="12.0" customHeight="1">
      <c r="B1589" s="4">
        <v>2003.01</v>
      </c>
      <c r="C1589" s="5">
        <v>181.7</v>
      </c>
      <c r="D1589" s="7">
        <v>0.0277</v>
      </c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</row>
    <row r="1590" ht="12.0" customHeight="1">
      <c r="B1590" s="4">
        <v>2003.02</v>
      </c>
      <c r="C1590" s="5">
        <v>183.1</v>
      </c>
      <c r="D1590" s="7">
        <v>0.0331</v>
      </c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</row>
    <row r="1591" ht="12.0" customHeight="1">
      <c r="B1591" s="4">
        <v>2003.03</v>
      </c>
      <c r="C1591" s="5">
        <v>184.2</v>
      </c>
      <c r="D1591" s="7">
        <v>0.034</v>
      </c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</row>
    <row r="1592" ht="12.0" customHeight="1">
      <c r="B1592" s="4">
        <v>2003.04</v>
      </c>
      <c r="C1592" s="5">
        <v>183.8</v>
      </c>
      <c r="D1592" s="7">
        <v>0.0297</v>
      </c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</row>
    <row r="1593" ht="12.0" customHeight="1">
      <c r="B1593" s="4">
        <v>2003.05</v>
      </c>
      <c r="C1593" s="5">
        <v>183.5</v>
      </c>
      <c r="D1593" s="7">
        <v>0.0311</v>
      </c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</row>
    <row r="1594" ht="12.0" customHeight="1">
      <c r="B1594" s="4">
        <v>2003.06</v>
      </c>
      <c r="C1594" s="5">
        <v>183.7</v>
      </c>
      <c r="D1594" s="7">
        <v>0.0313</v>
      </c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</row>
    <row r="1595" ht="12.0" customHeight="1">
      <c r="B1595" s="4">
        <v>2003.07</v>
      </c>
      <c r="C1595" s="5">
        <v>183.9</v>
      </c>
      <c r="D1595" s="7">
        <v>0.0249</v>
      </c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</row>
    <row r="1596" ht="12.0" customHeight="1">
      <c r="B1596" s="4">
        <v>2003.08</v>
      </c>
      <c r="C1596" s="5">
        <v>184.6</v>
      </c>
      <c r="D1596" s="7">
        <v>0.0207</v>
      </c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</row>
    <row r="1597" ht="12.0" customHeight="1">
      <c r="B1597" s="4">
        <v>2003.09</v>
      </c>
      <c r="C1597" s="5">
        <v>185.2</v>
      </c>
      <c r="D1597" s="7">
        <v>0.0216</v>
      </c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</row>
    <row r="1598" ht="12.0" customHeight="1">
      <c r="B1598" s="4">
        <v>2003.1</v>
      </c>
      <c r="C1598" s="5">
        <v>185.0</v>
      </c>
      <c r="D1598" s="7">
        <v>0.0202</v>
      </c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</row>
    <row r="1599" ht="12.0" customHeight="1">
      <c r="B1599" s="4">
        <v>2003.11</v>
      </c>
      <c r="C1599" s="5">
        <v>184.5</v>
      </c>
      <c r="D1599" s="7">
        <v>0.0194</v>
      </c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</row>
    <row r="1600" ht="12.0" customHeight="1">
      <c r="B1600" s="4">
        <v>2003.12</v>
      </c>
      <c r="C1600" s="5">
        <v>184.3</v>
      </c>
      <c r="D1600" s="7">
        <v>0.0186</v>
      </c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</row>
    <row r="1601" ht="12.0" customHeight="1">
      <c r="B1601" s="4">
        <v>2004.01</v>
      </c>
      <c r="C1601" s="5">
        <v>185.2</v>
      </c>
      <c r="D1601" s="7">
        <v>0.0186</v>
      </c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</row>
    <row r="1602" ht="12.0" customHeight="1">
      <c r="B1602" s="4">
        <v>2004.02</v>
      </c>
      <c r="C1602" s="5">
        <v>186.2</v>
      </c>
      <c r="D1602" s="7">
        <v>0.0195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</row>
    <row r="1603" ht="12.0" customHeight="1">
      <c r="B1603" s="4">
        <v>2004.03</v>
      </c>
      <c r="C1603" s="5">
        <v>187.4</v>
      </c>
      <c r="D1603" s="7">
        <v>0.0233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</row>
    <row r="1604" ht="12.0" customHeight="1">
      <c r="B1604" s="4">
        <v>2004.04</v>
      </c>
      <c r="C1604" s="5">
        <v>188.0</v>
      </c>
      <c r="D1604" s="7">
        <v>0.0183</v>
      </c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</row>
    <row r="1605" ht="12.0" customHeight="1">
      <c r="B1605" s="4">
        <v>2004.05</v>
      </c>
      <c r="C1605" s="5">
        <v>189.1</v>
      </c>
      <c r="D1605" s="7">
        <v>0.0166</v>
      </c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</row>
    <row r="1606" ht="12.0" customHeight="1">
      <c r="B1606" s="4">
        <v>2004.06</v>
      </c>
      <c r="C1606" s="5">
        <v>189.7</v>
      </c>
      <c r="D1606" s="7">
        <v>0.0157</v>
      </c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</row>
    <row r="1607" ht="12.0" customHeight="1">
      <c r="B1607" s="4">
        <v>2004.07</v>
      </c>
      <c r="C1607" s="5">
        <v>189.4</v>
      </c>
      <c r="D1607" s="7">
        <v>0.0186</v>
      </c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</row>
    <row r="1608" ht="12.0" customHeight="1">
      <c r="B1608" s="4">
        <v>2004.08</v>
      </c>
      <c r="C1608" s="5">
        <v>189.5</v>
      </c>
      <c r="D1608" s="7">
        <v>0.0213</v>
      </c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</row>
    <row r="1609" ht="12.0" customHeight="1">
      <c r="B1609" s="4">
        <v>2004.09</v>
      </c>
      <c r="C1609" s="5">
        <v>189.9</v>
      </c>
      <c r="D1609" s="7">
        <v>0.0219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</row>
    <row r="1610" ht="12.0" customHeight="1">
      <c r="B1610" s="4">
        <v>2004.1</v>
      </c>
      <c r="C1610" s="5">
        <v>190.9</v>
      </c>
      <c r="D1610" s="7">
        <v>0.0231</v>
      </c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</row>
    <row r="1611" ht="12.0" customHeight="1">
      <c r="B1611" s="4">
        <v>2004.11</v>
      </c>
      <c r="C1611" s="5">
        <v>191.0</v>
      </c>
      <c r="D1611" s="7">
        <v>0.0205</v>
      </c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</row>
    <row r="1612" ht="12.0" customHeight="1">
      <c r="B1612" s="4">
        <v>2004.12</v>
      </c>
      <c r="C1612" s="5">
        <v>190.3</v>
      </c>
      <c r="D1612" s="7">
        <v>0.0188</v>
      </c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</row>
    <row r="1613" ht="12.0" customHeight="1">
      <c r="B1613" s="4">
        <v>2005.01</v>
      </c>
      <c r="C1613" s="5">
        <v>190.7</v>
      </c>
      <c r="D1613" s="7">
        <v>0.0195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</row>
    <row r="1614" ht="12.0" customHeight="1">
      <c r="B1614" s="4">
        <v>2005.02</v>
      </c>
      <c r="C1614" s="5">
        <v>191.8</v>
      </c>
      <c r="D1614" s="7">
        <v>0.02</v>
      </c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</row>
    <row r="1615" ht="12.0" customHeight="1">
      <c r="B1615" s="4">
        <v>2005.03</v>
      </c>
      <c r="C1615" s="5">
        <v>193.3</v>
      </c>
      <c r="D1615" s="7">
        <v>0.0177</v>
      </c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</row>
    <row r="1616" ht="12.0" customHeight="1">
      <c r="B1616" s="4">
        <v>2005.04</v>
      </c>
      <c r="C1616" s="5">
        <v>194.6</v>
      </c>
      <c r="D1616" s="7">
        <v>0.021</v>
      </c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</row>
    <row r="1617" ht="12.0" customHeight="1">
      <c r="B1617" s="4">
        <v>2005.05</v>
      </c>
      <c r="C1617" s="5">
        <v>194.4</v>
      </c>
      <c r="D1617" s="7">
        <v>0.0224</v>
      </c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</row>
    <row r="1618" ht="12.0" customHeight="1">
      <c r="B1618" s="4">
        <v>2005.06</v>
      </c>
      <c r="C1618" s="5">
        <v>194.5</v>
      </c>
      <c r="D1618" s="7">
        <v>0.023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</row>
    <row r="1619" ht="12.0" customHeight="1">
      <c r="B1619" s="4">
        <v>2005.07</v>
      </c>
      <c r="C1619" s="5">
        <v>195.4</v>
      </c>
      <c r="D1619" s="7">
        <v>0.0213</v>
      </c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</row>
    <row r="1620" ht="12.0" customHeight="1">
      <c r="B1620" s="4">
        <v>2005.08</v>
      </c>
      <c r="C1620" s="5">
        <v>196.4</v>
      </c>
      <c r="D1620" s="7">
        <v>0.0211</v>
      </c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</row>
    <row r="1621" ht="12.0" customHeight="1">
      <c r="B1621" s="4">
        <v>2005.09</v>
      </c>
      <c r="C1621" s="5">
        <v>198.8</v>
      </c>
      <c r="D1621" s="7">
        <v>0.0233</v>
      </c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</row>
    <row r="1622" ht="12.0" customHeight="1">
      <c r="B1622" s="4">
        <v>2005.1</v>
      </c>
      <c r="C1622" s="5">
        <v>199.2</v>
      </c>
      <c r="D1622" s="7">
        <v>0.0219</v>
      </c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</row>
    <row r="1623" ht="12.0" customHeight="1">
      <c r="B1623" s="4">
        <v>2005.11</v>
      </c>
      <c r="C1623" s="5">
        <v>197.6</v>
      </c>
      <c r="D1623" s="7">
        <v>0.0187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</row>
    <row r="1624" ht="12.0" customHeight="1">
      <c r="B1624" s="4">
        <v>2005.12</v>
      </c>
      <c r="C1624" s="5">
        <v>196.8</v>
      </c>
      <c r="D1624" s="7">
        <v>0.0183</v>
      </c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</row>
    <row r="1625" ht="12.0" customHeight="1">
      <c r="B1625" s="4">
        <v>2006.01</v>
      </c>
      <c r="C1625" s="5">
        <v>198.3</v>
      </c>
      <c r="D1625" s="7">
        <v>0.0189</v>
      </c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</row>
    <row r="1626" ht="12.0" customHeight="1">
      <c r="B1626" s="4">
        <v>2006.02</v>
      </c>
      <c r="C1626" s="5">
        <v>198.7</v>
      </c>
      <c r="D1626" s="7">
        <v>0.0176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</row>
    <row r="1627" ht="12.0" customHeight="1">
      <c r="B1627" s="4">
        <v>2006.03</v>
      </c>
      <c r="C1627" s="5">
        <v>199.8</v>
      </c>
      <c r="D1627" s="7">
        <v>0.016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</row>
    <row r="1628" ht="12.0" customHeight="1">
      <c r="B1628" s="4">
        <v>2006.04</v>
      </c>
      <c r="C1628" s="5">
        <v>201.5</v>
      </c>
      <c r="D1628" s="7">
        <v>0.0141</v>
      </c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</row>
    <row r="1629" ht="12.0" customHeight="1">
      <c r="B1629" s="4">
        <v>2006.05</v>
      </c>
      <c r="C1629" s="5">
        <v>202.5</v>
      </c>
      <c r="D1629" s="7">
        <v>0.0139</v>
      </c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</row>
    <row r="1630" ht="12.0" customHeight="1">
      <c r="B1630" s="4">
        <v>2006.06</v>
      </c>
      <c r="C1630" s="5">
        <v>202.9</v>
      </c>
      <c r="D1630" s="7">
        <v>0.0155</v>
      </c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</row>
    <row r="1631" ht="12.0" customHeight="1">
      <c r="B1631" s="4">
        <v>2006.07</v>
      </c>
      <c r="C1631" s="5">
        <v>203.5</v>
      </c>
      <c r="D1631" s="7">
        <v>0.0159</v>
      </c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</row>
    <row r="1632" ht="12.0" customHeight="1">
      <c r="B1632" s="4">
        <v>2006.08</v>
      </c>
      <c r="C1632" s="5">
        <v>203.9</v>
      </c>
      <c r="D1632" s="7">
        <v>0.0174</v>
      </c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</row>
    <row r="1633" ht="12.0" customHeight="1">
      <c r="B1633" s="4">
        <v>2006.09</v>
      </c>
      <c r="C1633" s="5">
        <v>202.9</v>
      </c>
      <c r="D1633" s="7">
        <v>0.0173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</row>
    <row r="1634" ht="12.0" customHeight="1">
      <c r="B1634" s="4">
        <v>2006.1</v>
      </c>
      <c r="C1634" s="5">
        <v>201.8</v>
      </c>
      <c r="D1634" s="7">
        <v>0.015</v>
      </c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</row>
    <row r="1635" ht="12.0" customHeight="1">
      <c r="B1635" s="4">
        <v>2006.11</v>
      </c>
      <c r="C1635" s="5">
        <v>201.5</v>
      </c>
      <c r="D1635" s="7">
        <v>0.0154</v>
      </c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</row>
    <row r="1636" ht="12.0" customHeight="1">
      <c r="B1636" s="4">
        <v>2006.12</v>
      </c>
      <c r="C1636" s="5">
        <v>201.8</v>
      </c>
      <c r="D1636" s="7">
        <v>0.0154</v>
      </c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</row>
    <row r="1637" ht="12.0" customHeight="1">
      <c r="B1637" s="4">
        <v>2007.01</v>
      </c>
      <c r="C1637" s="5">
        <v>202.42</v>
      </c>
      <c r="D1637" s="7">
        <v>0.0135</v>
      </c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</row>
    <row r="1638" ht="12.0" customHeight="1">
      <c r="B1638" s="4">
        <v>2007.02</v>
      </c>
      <c r="C1638" s="5">
        <v>203.5</v>
      </c>
      <c r="D1638" s="7">
        <v>0.014</v>
      </c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</row>
    <row r="1639" ht="12.0" customHeight="1">
      <c r="B1639" s="4">
        <v>2007.03</v>
      </c>
      <c r="C1639" s="5">
        <v>205.35</v>
      </c>
      <c r="D1639" s="7">
        <v>0.0178</v>
      </c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</row>
    <row r="1640" ht="12.0" customHeight="1">
      <c r="B1640" s="4">
        <v>2007.04</v>
      </c>
      <c r="C1640" s="5">
        <v>206.69</v>
      </c>
      <c r="D1640" s="7">
        <v>0.016</v>
      </c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</row>
    <row r="1641" ht="12.0" customHeight="1">
      <c r="B1641" s="4">
        <v>2007.05</v>
      </c>
      <c r="C1641" s="5">
        <v>207.95</v>
      </c>
      <c r="D1641" s="7">
        <v>0.0153</v>
      </c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</row>
    <row r="1642" ht="12.0" customHeight="1">
      <c r="B1642" s="4">
        <v>2007.06</v>
      </c>
      <c r="C1642" s="5">
        <v>208.35</v>
      </c>
      <c r="D1642" s="7">
        <v>0.012</v>
      </c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</row>
    <row r="1643" ht="12.0" customHeight="1">
      <c r="B1643" s="4">
        <v>2007.07</v>
      </c>
      <c r="C1643" s="5">
        <v>208.3</v>
      </c>
      <c r="D1643" s="7">
        <v>0.0129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</row>
    <row r="1644" ht="12.0" customHeight="1">
      <c r="B1644" s="4">
        <v>2007.08</v>
      </c>
      <c r="C1644" s="5">
        <v>207.92</v>
      </c>
      <c r="D1644" s="7">
        <v>0.0176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</row>
    <row r="1645" ht="12.0" customHeight="1">
      <c r="B1645" s="4">
        <v>2007.09</v>
      </c>
      <c r="C1645" s="5">
        <v>208.49</v>
      </c>
      <c r="D1645" s="7">
        <v>0.0183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</row>
    <row r="1646" ht="12.0" customHeight="1">
      <c r="B1646" s="4">
        <v>2007.1</v>
      </c>
      <c r="C1646" s="5">
        <v>208.94</v>
      </c>
      <c r="D1646" s="7">
        <v>0.0173</v>
      </c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</row>
    <row r="1647" ht="12.0" customHeight="1">
      <c r="B1647" s="4">
        <v>2007.11</v>
      </c>
      <c r="C1647" s="5">
        <v>210.18</v>
      </c>
      <c r="D1647" s="7">
        <v>0.0241</v>
      </c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</row>
    <row r="1648" ht="12.0" customHeight="1">
      <c r="B1648" s="4">
        <v>2007.12</v>
      </c>
      <c r="C1648" s="5">
        <v>210.04</v>
      </c>
      <c r="D1648" s="7">
        <v>0.0243</v>
      </c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</row>
    <row r="1649" ht="12.0" customHeight="1">
      <c r="B1649" s="4">
        <v>2008.01</v>
      </c>
      <c r="C1649" s="5">
        <v>211.08</v>
      </c>
      <c r="D1649" s="7">
        <v>0.0313</v>
      </c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</row>
    <row r="1650" ht="12.0" customHeight="1">
      <c r="B1650" s="4">
        <v>2008.02</v>
      </c>
      <c r="C1650" s="5">
        <v>211.69</v>
      </c>
      <c r="D1650" s="7">
        <v>0.0323</v>
      </c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</row>
    <row r="1651" ht="12.0" customHeight="1">
      <c r="B1651" s="4">
        <v>2008.03</v>
      </c>
      <c r="C1651" s="5">
        <v>213.53</v>
      </c>
      <c r="D1651" s="7">
        <v>0.037</v>
      </c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</row>
    <row r="1652" ht="12.0" customHeight="1">
      <c r="B1652" s="4">
        <v>2008.04</v>
      </c>
      <c r="C1652" s="5">
        <v>214.82</v>
      </c>
      <c r="D1652" s="7">
        <v>0.0343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</row>
    <row r="1653" ht="12.0" customHeight="1">
      <c r="B1653" s="4">
        <v>2008.05</v>
      </c>
      <c r="C1653" s="5">
        <v>216.63</v>
      </c>
      <c r="D1653" s="7">
        <v>0.0324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</row>
    <row r="1654" ht="12.0" customHeight="1">
      <c r="B1654" s="4">
        <v>2008.06</v>
      </c>
      <c r="C1654" s="5">
        <v>218.82</v>
      </c>
      <c r="D1654" s="7">
        <v>0.0335</v>
      </c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</row>
    <row r="1655" ht="12.0" customHeight="1">
      <c r="B1655" s="4">
        <v>2008.07</v>
      </c>
      <c r="C1655" s="5">
        <v>219.96</v>
      </c>
      <c r="D1655" s="7">
        <v>0.038</v>
      </c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</row>
    <row r="1656" ht="12.0" customHeight="1">
      <c r="B1656" s="4">
        <v>2008.08</v>
      </c>
      <c r="C1656" s="5">
        <v>219.09</v>
      </c>
      <c r="D1656" s="7">
        <v>0.0376</v>
      </c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</row>
    <row r="1657" ht="12.0" customHeight="1">
      <c r="B1657" s="4">
        <v>2008.09</v>
      </c>
      <c r="C1657" s="5">
        <v>218.78</v>
      </c>
      <c r="D1657" s="7">
        <v>0.0417</v>
      </c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</row>
    <row r="1658" ht="12.0" customHeight="1">
      <c r="B1658" s="4">
        <v>2008.1</v>
      </c>
      <c r="C1658" s="5">
        <v>216.57</v>
      </c>
      <c r="D1658" s="7">
        <v>0.0511</v>
      </c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</row>
    <row r="1659" ht="12.0" customHeight="1">
      <c r="B1659" s="4">
        <v>2008.11</v>
      </c>
      <c r="C1659" s="5">
        <v>212.43</v>
      </c>
      <c r="D1659" s="7">
        <v>0.0564</v>
      </c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</row>
    <row r="1660" ht="12.0" customHeight="1">
      <c r="B1660" s="4">
        <v>2008.12</v>
      </c>
      <c r="C1660" s="5">
        <v>210.23</v>
      </c>
      <c r="D1660" s="7">
        <v>0.066</v>
      </c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</row>
    <row r="1661" ht="12.0" customHeight="1">
      <c r="B1661" s="4">
        <v>2009.01</v>
      </c>
      <c r="C1661" s="5">
        <v>211.14</v>
      </c>
      <c r="D1661" s="7">
        <v>0.0661</v>
      </c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</row>
    <row r="1662" ht="12.0" customHeight="1">
      <c r="B1662" s="4">
        <v>2009.02</v>
      </c>
      <c r="C1662" s="5">
        <v>212.19</v>
      </c>
      <c r="D1662" s="7">
        <v>0.0679</v>
      </c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</row>
    <row r="1663" ht="12.0" customHeight="1">
      <c r="B1663" s="4">
        <v>2009.03</v>
      </c>
      <c r="C1663" s="5">
        <v>212.71</v>
      </c>
      <c r="D1663" s="7">
        <v>0.0726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</row>
    <row r="1664" ht="12.0" customHeight="1">
      <c r="B1664" s="4">
        <v>2009.04</v>
      </c>
      <c r="C1664" s="5">
        <v>213.24</v>
      </c>
      <c r="D1664" s="7">
        <v>0.0627</v>
      </c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</row>
    <row r="1665" ht="12.0" customHeight="1">
      <c r="B1665" s="4">
        <v>2009.05</v>
      </c>
      <c r="C1665" s="5">
        <v>213.86</v>
      </c>
      <c r="D1665" s="7">
        <v>0.0551</v>
      </c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</row>
    <row r="1666" ht="12.0" customHeight="1">
      <c r="B1666" s="4">
        <v>2009.06</v>
      </c>
      <c r="C1666" s="5">
        <v>215.69</v>
      </c>
      <c r="D1666" s="7">
        <v>0.0502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</row>
    <row r="1667" ht="12.0" customHeight="1">
      <c r="B1667" s="4">
        <v>2009.07</v>
      </c>
      <c r="C1667" s="5">
        <v>215.35</v>
      </c>
      <c r="D1667" s="7">
        <v>0.0502</v>
      </c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</row>
    <row r="1668" ht="12.0" customHeight="1">
      <c r="B1668" s="4">
        <v>2009.08</v>
      </c>
      <c r="C1668" s="5">
        <v>215.83</v>
      </c>
      <c r="D1668" s="7">
        <v>0.0453</v>
      </c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</row>
    <row r="1669" ht="12.0" customHeight="1">
      <c r="B1669" s="4">
        <v>2009.09</v>
      </c>
      <c r="C1669" s="5">
        <v>215.97</v>
      </c>
      <c r="D1669" s="7">
        <v>0.0446</v>
      </c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</row>
    <row r="1670" ht="12.0" customHeight="1">
      <c r="B1670" s="4">
        <v>2009.1</v>
      </c>
      <c r="C1670" s="5">
        <v>216.18</v>
      </c>
      <c r="D1670" s="7">
        <v>0.0432</v>
      </c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</row>
    <row r="1671" ht="12.0" customHeight="1">
      <c r="B1671" s="4">
        <v>2009.11</v>
      </c>
      <c r="C1671" s="5">
        <v>216.33</v>
      </c>
      <c r="D1671" s="7">
        <v>0.0419</v>
      </c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</row>
    <row r="1672" ht="12.0" customHeight="1">
      <c r="B1672" s="4">
        <v>2009.12</v>
      </c>
      <c r="C1672" s="5">
        <v>215.95</v>
      </c>
      <c r="D1672" s="7">
        <v>0.0385</v>
      </c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</row>
    <row r="1673" ht="12.0" customHeight="1">
      <c r="B1673" s="4">
        <v>2010.01</v>
      </c>
      <c r="C1673" s="5">
        <v>216.69</v>
      </c>
      <c r="D1673" s="7">
        <v>0.0367</v>
      </c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</row>
    <row r="1674" ht="12.0" customHeight="1">
      <c r="B1674" s="4">
        <v>2010.02</v>
      </c>
      <c r="C1674" s="5">
        <v>216.74</v>
      </c>
      <c r="D1674" s="7">
        <v>0.038</v>
      </c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</row>
    <row r="1675" ht="12.0" customHeight="1">
      <c r="B1675" s="4">
        <v>2010.03</v>
      </c>
      <c r="C1675" s="5">
        <v>217.63</v>
      </c>
      <c r="D1675" s="7">
        <v>0.0346</v>
      </c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</row>
    <row r="1676" ht="12.0" customHeight="1">
      <c r="B1676" s="4">
        <v>2010.04</v>
      </c>
      <c r="C1676" s="5">
        <v>218.01</v>
      </c>
      <c r="D1676" s="7">
        <v>0.0318</v>
      </c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</row>
    <row r="1677" ht="12.0" customHeight="1">
      <c r="B1677" s="4">
        <v>2010.05</v>
      </c>
      <c r="C1677" s="5">
        <v>218.18</v>
      </c>
      <c r="D1677" s="7">
        <v>0.039</v>
      </c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</row>
    <row r="1678" ht="12.0" customHeight="1">
      <c r="B1678" s="4">
        <v>2010.06</v>
      </c>
      <c r="C1678" s="5">
        <v>217.97</v>
      </c>
      <c r="D1678" s="7">
        <v>0.0424</v>
      </c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</row>
    <row r="1679" ht="12.0" customHeight="1">
      <c r="B1679" s="4">
        <v>2010.07</v>
      </c>
      <c r="C1679" s="5">
        <v>218.01</v>
      </c>
      <c r="D1679" s="7">
        <v>0.0443</v>
      </c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</row>
    <row r="1680" ht="12.0" customHeight="1">
      <c r="B1680" s="4">
        <v>2010.08</v>
      </c>
      <c r="C1680" s="5">
        <v>218.31</v>
      </c>
      <c r="D1680" s="7">
        <v>0.0472</v>
      </c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</row>
    <row r="1681" ht="12.0" customHeight="1">
      <c r="B1681" s="4">
        <v>2010.09</v>
      </c>
      <c r="C1681" s="5">
        <v>218.44</v>
      </c>
      <c r="D1681" s="7">
        <v>0.0457</v>
      </c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</row>
    <row r="1682" ht="12.0" customHeight="1">
      <c r="B1682" s="4">
        <v>2010.1</v>
      </c>
      <c r="C1682" s="5">
        <v>218.71</v>
      </c>
      <c r="D1682" s="7">
        <v>0.0448</v>
      </c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</row>
    <row r="1683" ht="12.0" customHeight="1">
      <c r="B1683" s="4">
        <v>2010.11</v>
      </c>
      <c r="C1683" s="5">
        <v>218.8</v>
      </c>
      <c r="D1683" s="7">
        <v>0.0416</v>
      </c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</row>
    <row r="1684" ht="12.0" customHeight="1">
      <c r="B1684" s="4">
        <v>2010.12</v>
      </c>
      <c r="C1684" s="5">
        <v>219.18</v>
      </c>
      <c r="D1684" s="7">
        <v>0.0351</v>
      </c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</row>
    <row r="1685" ht="12.0" customHeight="1">
      <c r="B1685" s="4">
        <v>2011.01</v>
      </c>
      <c r="C1685" s="5">
        <v>220.22</v>
      </c>
      <c r="D1685" s="7">
        <v>0.0328</v>
      </c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</row>
    <row r="1686" ht="12.0" customHeight="1">
      <c r="B1686" s="4">
        <v>2011.02</v>
      </c>
      <c r="C1686" s="5">
        <v>221.31</v>
      </c>
      <c r="D1686" s="7">
        <v>0.0301</v>
      </c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</row>
    <row r="1687" ht="12.0" customHeight="1">
      <c r="B1687" s="4">
        <v>2011.03</v>
      </c>
      <c r="C1687" s="5">
        <v>223.47</v>
      </c>
      <c r="D1687" s="7">
        <v>0.0336</v>
      </c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</row>
    <row r="1688" ht="12.0" customHeight="1">
      <c r="B1688" s="4">
        <v>2011.04</v>
      </c>
      <c r="C1688" s="5">
        <v>224.91</v>
      </c>
      <c r="D1688" s="7">
        <v>0.0329</v>
      </c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</row>
    <row r="1689" ht="12.0" customHeight="1">
      <c r="B1689" s="4">
        <v>2011.05</v>
      </c>
      <c r="C1689" s="5">
        <v>225.96</v>
      </c>
      <c r="D1689" s="7">
        <v>0.036</v>
      </c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</row>
    <row r="1690" ht="12.0" customHeight="1">
      <c r="B1690" s="4">
        <v>2011.06</v>
      </c>
      <c r="C1690" s="5">
        <v>225.72</v>
      </c>
      <c r="D1690" s="7">
        <v>0.0393</v>
      </c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</row>
    <row r="1691" ht="12.0" customHeight="1">
      <c r="B1691" s="4">
        <v>2011.07</v>
      </c>
      <c r="C1691" s="5">
        <v>225.92</v>
      </c>
      <c r="D1691" s="7">
        <v>0.0386</v>
      </c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</row>
    <row r="1692" ht="12.0" customHeight="1">
      <c r="B1692" s="4">
        <v>2011.08</v>
      </c>
      <c r="C1692" s="5">
        <v>226.55</v>
      </c>
      <c r="D1692" s="7">
        <v>0.0516</v>
      </c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</row>
    <row r="1693" ht="12.0" customHeight="1">
      <c r="B1693" s="4">
        <v>2011.09</v>
      </c>
      <c r="C1693" s="5">
        <v>226.89</v>
      </c>
      <c r="D1693" s="7">
        <v>0.0554</v>
      </c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</row>
    <row r="1694" ht="12.0" customHeight="1">
      <c r="B1694" s="4">
        <v>2011.1</v>
      </c>
      <c r="C1694" s="5">
        <v>226.42</v>
      </c>
      <c r="D1694" s="7">
        <v>0.0526</v>
      </c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</row>
    <row r="1695" ht="12.0" customHeight="1">
      <c r="B1695" s="4">
        <v>2011.11</v>
      </c>
      <c r="C1695" s="5">
        <v>226.23</v>
      </c>
      <c r="D1695" s="7">
        <v>0.0537</v>
      </c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</row>
    <row r="1696" ht="12.0" customHeight="1">
      <c r="B1696" s="4">
        <v>2011.12</v>
      </c>
      <c r="C1696" s="5">
        <v>225.67</v>
      </c>
      <c r="D1696" s="7">
        <v>0.0537</v>
      </c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</row>
    <row r="1697" ht="12.0" customHeight="1">
      <c r="B1697" s="4">
        <v>2012.01</v>
      </c>
      <c r="C1697" s="5">
        <v>226.67</v>
      </c>
      <c r="D1697" s="7">
        <v>0.0524</v>
      </c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</row>
    <row r="1698" ht="12.0" customHeight="1">
      <c r="B1698" s="4">
        <v>2012.02</v>
      </c>
      <c r="C1698" s="5">
        <v>227.66</v>
      </c>
      <c r="D1698" s="7">
        <v>0.0512</v>
      </c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</row>
    <row r="1699" ht="12.0" customHeight="1">
      <c r="B1699" s="4">
        <v>2012.03</v>
      </c>
      <c r="C1699" s="5">
        <v>229.39</v>
      </c>
      <c r="D1699" s="7">
        <v>0.0489</v>
      </c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</row>
    <row r="1700" ht="12.0" customHeight="1">
      <c r="B1700" s="4">
        <v>2012.04</v>
      </c>
      <c r="C1700" s="5">
        <v>230.09</v>
      </c>
      <c r="D1700" s="7">
        <v>0.0504</v>
      </c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</row>
    <row r="1701" ht="12.0" customHeight="1">
      <c r="B1701" s="4">
        <v>2012.05</v>
      </c>
      <c r="C1701" s="5">
        <v>229.82</v>
      </c>
      <c r="D1701" s="7">
        <v>0.0546</v>
      </c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</row>
    <row r="1702" ht="12.0" customHeight="1">
      <c r="B1702" s="4">
        <v>2012.06</v>
      </c>
      <c r="C1702" s="5">
        <v>229.48</v>
      </c>
      <c r="D1702" s="7">
        <v>0.0571</v>
      </c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</row>
    <row r="1703" ht="12.0" customHeight="1">
      <c r="B1703" s="4">
        <v>2012.07</v>
      </c>
      <c r="C1703" s="5">
        <v>229.1</v>
      </c>
      <c r="D1703" s="7">
        <v>0.0567</v>
      </c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</row>
    <row r="1704" ht="12.0" customHeight="1">
      <c r="B1704" s="4">
        <v>2012.08</v>
      </c>
      <c r="C1704" s="5">
        <v>230.38</v>
      </c>
      <c r="D1704" s="7">
        <v>0.0545</v>
      </c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</row>
    <row r="1705" ht="12.0" customHeight="1">
      <c r="B1705" s="4">
        <v>2012.09</v>
      </c>
      <c r="C1705" s="5">
        <v>231.41</v>
      </c>
      <c r="D1705" s="7">
        <v>0.0536</v>
      </c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</row>
    <row r="1706" ht="12.0" customHeight="1">
      <c r="B1706" s="4">
        <v>2012.1</v>
      </c>
      <c r="C1706" s="5">
        <v>231.32</v>
      </c>
      <c r="D1706" s="7">
        <v>0.0535</v>
      </c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</row>
    <row r="1707" ht="12.0" customHeight="1">
      <c r="B1707" s="4">
        <v>2012.11</v>
      </c>
      <c r="C1707" s="5">
        <v>230.22</v>
      </c>
      <c r="D1707" s="7">
        <v>0.0555</v>
      </c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</row>
    <row r="1708" ht="12.0" customHeight="1">
      <c r="B1708" s="4">
        <v>2012.12</v>
      </c>
      <c r="C1708" s="5">
        <v>229.6</v>
      </c>
      <c r="D1708" s="7">
        <v>0.054</v>
      </c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</row>
    <row r="1709" ht="12.0" customHeight="1">
      <c r="B1709" s="4">
        <v>2013.01</v>
      </c>
      <c r="C1709" s="5">
        <v>230.28</v>
      </c>
      <c r="D1709" s="7">
        <v>0.0505</v>
      </c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</row>
    <row r="1710" ht="12.0" customHeight="1">
      <c r="B1710" s="4">
        <v>2013.02</v>
      </c>
      <c r="C1710" s="5">
        <v>232.17</v>
      </c>
      <c r="D1710" s="7">
        <v>0.0496</v>
      </c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</row>
    <row r="1711" ht="12.0" customHeight="1">
      <c r="B1711" s="4">
        <v>2013.03</v>
      </c>
      <c r="C1711" s="5">
        <v>232.77</v>
      </c>
      <c r="D1711" s="7">
        <v>0.0487</v>
      </c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ht="12.0" customHeight="1">
      <c r="B1712" s="4">
        <v>2013.04</v>
      </c>
      <c r="C1712" s="5">
        <v>232.53</v>
      </c>
      <c r="D1712" s="7">
        <v>0.0505</v>
      </c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</row>
    <row r="1713" ht="12.0" customHeight="1">
      <c r="B1713" s="4">
        <v>2013.05</v>
      </c>
      <c r="C1713" s="5">
        <v>232.95</v>
      </c>
      <c r="D1713" s="7">
        <v>0.0476</v>
      </c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</row>
    <row r="1714" ht="12.0" customHeight="1">
      <c r="B1714" s="4">
        <v>2013.06</v>
      </c>
      <c r="C1714" s="5">
        <v>233.5</v>
      </c>
      <c r="D1714" s="7">
        <v>0.0449</v>
      </c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</row>
    <row r="1715" ht="12.0" customHeight="1">
      <c r="B1715" s="4">
        <v>2013.07</v>
      </c>
      <c r="C1715" s="5">
        <v>233.6</v>
      </c>
      <c r="D1715" s="7">
        <v>0.041</v>
      </c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ht="12.0" customHeight="1">
      <c r="B1716" s="4">
        <v>2013.08</v>
      </c>
      <c r="C1716" s="5">
        <v>233.88</v>
      </c>
      <c r="D1716" s="7">
        <v>0.0394</v>
      </c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</row>
    <row r="1717" ht="12.0" customHeight="1">
      <c r="B1717" s="4">
        <v>2013.09</v>
      </c>
      <c r="C1717" s="5">
        <v>234.15</v>
      </c>
      <c r="D1717" s="7">
        <v>0.0383</v>
      </c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</row>
    <row r="1718" ht="12.0" customHeight="1">
      <c r="B1718" s="4">
        <v>2013.1</v>
      </c>
      <c r="C1718" s="5">
        <v>233.55</v>
      </c>
      <c r="D1718" s="7">
        <v>0.0393</v>
      </c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</row>
    <row r="1719" ht="12.0" customHeight="1">
      <c r="B1719" s="4">
        <v>2013.11</v>
      </c>
      <c r="C1719" s="5">
        <v>233.07</v>
      </c>
      <c r="D1719" s="7">
        <v>0.037</v>
      </c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ht="12.0" customHeight="1">
      <c r="B1720" s="4">
        <v>2013.12</v>
      </c>
      <c r="C1720" s="5">
        <v>233.05</v>
      </c>
      <c r="D1720" s="7">
        <v>0.035</v>
      </c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</row>
    <row r="1721" ht="12.0" customHeight="1">
      <c r="B1721" s="4">
        <v>2014.01</v>
      </c>
      <c r="C1721" s="5">
        <v>233.92</v>
      </c>
      <c r="D1721" s="7">
        <v>0.0353</v>
      </c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</row>
    <row r="1722" ht="12.0" customHeight="1">
      <c r="B1722" s="4">
        <v>2014.02</v>
      </c>
      <c r="C1722" s="5">
        <v>234.78</v>
      </c>
      <c r="D1722" s="7">
        <v>0.037</v>
      </c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</row>
    <row r="1723" ht="12.0" customHeight="1">
      <c r="B1723" s="4">
        <v>2014.03</v>
      </c>
      <c r="C1723" s="5">
        <v>236.29</v>
      </c>
      <c r="D1723" s="7">
        <v>0.0363</v>
      </c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ht="12.0" customHeight="1">
      <c r="B1724" s="4">
        <v>2014.04</v>
      </c>
      <c r="C1724" s="5">
        <v>237.07</v>
      </c>
      <c r="D1724" s="7">
        <v>0.0367</v>
      </c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</row>
    <row r="1725" ht="12.0" customHeight="1">
      <c r="B1725" s="4">
        <v>2014.05</v>
      </c>
      <c r="C1725" s="5">
        <v>237.9</v>
      </c>
      <c r="D1725" s="7">
        <v>0.0377</v>
      </c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</row>
    <row r="1726" ht="12.0" customHeight="1">
      <c r="B1726" s="4">
        <v>2014.06</v>
      </c>
      <c r="C1726" s="5">
        <v>238.34</v>
      </c>
      <c r="D1726" s="7">
        <v>0.0362</v>
      </c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</row>
    <row r="1727" ht="12.0" customHeight="1">
      <c r="B1727" s="4">
        <v>2014.07</v>
      </c>
      <c r="C1727" s="5">
        <v>238.25</v>
      </c>
      <c r="D1727" s="7">
        <v>0.0365</v>
      </c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ht="12.0" customHeight="1">
      <c r="B1728" s="4">
        <v>2014.08</v>
      </c>
      <c r="C1728" s="5">
        <v>237.85</v>
      </c>
      <c r="D1728" s="7">
        <v>0.0378</v>
      </c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</row>
    <row r="1729" ht="12.0" customHeight="1">
      <c r="B1729" s="4">
        <v>2014.09</v>
      </c>
      <c r="C1729" s="5">
        <v>238.03</v>
      </c>
      <c r="D1729" s="7">
        <v>0.0361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</row>
    <row r="1730" ht="12.0" customHeight="1">
      <c r="B1730" s="4">
        <v>2014.1</v>
      </c>
      <c r="C1730" s="5">
        <v>237.43</v>
      </c>
      <c r="D1730" s="7">
        <v>0.0388</v>
      </c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</row>
    <row r="1731" ht="12.0" customHeight="1">
      <c r="B1731" s="4">
        <v>2014.11</v>
      </c>
      <c r="C1731" s="5">
        <v>236.15</v>
      </c>
      <c r="D1731" s="7">
        <v>0.0357</v>
      </c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ht="12.0" customHeight="1">
      <c r="B1732" s="4">
        <v>2014.12</v>
      </c>
      <c r="C1732" s="5">
        <v>234.81</v>
      </c>
      <c r="D1732" s="7">
        <v>0.0365</v>
      </c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</row>
    <row r="1733" ht="12.0" customHeight="1">
      <c r="B1733" s="4">
        <v>2015.01</v>
      </c>
      <c r="C1733" s="5">
        <v>233.71</v>
      </c>
      <c r="D1733" s="7">
        <v>0.0395</v>
      </c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</row>
    <row r="1734" ht="12.0" customHeight="1">
      <c r="B1734" s="4">
        <v>2015.02</v>
      </c>
      <c r="C1734" s="5">
        <v>234.72</v>
      </c>
      <c r="D1734" s="7">
        <v>0.0376</v>
      </c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</row>
    <row r="1735" ht="12.0" customHeight="1">
      <c r="B1735" s="4">
        <v>2015.03</v>
      </c>
      <c r="C1735" s="5">
        <v>236.12</v>
      </c>
      <c r="D1735" s="7">
        <v>0.0372</v>
      </c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ht="12.0" customHeight="1">
      <c r="B1736" s="4">
        <v>2015.04</v>
      </c>
      <c r="C1736" s="5">
        <v>236.6</v>
      </c>
      <c r="D1736" s="7">
        <v>0.0377</v>
      </c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</row>
    <row r="1737" ht="12.0" customHeight="1">
      <c r="B1737" s="4">
        <v>2015.05</v>
      </c>
      <c r="C1737" s="5">
        <v>237.81</v>
      </c>
      <c r="D1737" s="7">
        <v>0.0357</v>
      </c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</row>
    <row r="1738" ht="12.0" customHeight="1">
      <c r="B1738" s="4">
        <v>2015.06</v>
      </c>
      <c r="C1738" s="5">
        <v>238.64</v>
      </c>
      <c r="D1738" s="7">
        <v>0.0348</v>
      </c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</row>
    <row r="1739" ht="12.0" customHeight="1">
      <c r="B1739" s="4">
        <v>2015.07</v>
      </c>
      <c r="C1739" s="5">
        <v>238.65</v>
      </c>
      <c r="D1739" s="7">
        <v>0.0349</v>
      </c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ht="12.0" customHeight="1">
      <c r="B1740" s="4">
        <v>2015.08</v>
      </c>
      <c r="C1740" s="5">
        <v>238.32</v>
      </c>
      <c r="D1740" s="7">
        <v>0.0368</v>
      </c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</row>
    <row r="1741" ht="12.0" customHeight="1">
      <c r="B1741" s="4">
        <v>2015.09</v>
      </c>
      <c r="C1741" s="5">
        <v>237.95</v>
      </c>
      <c r="D1741" s="7">
        <v>0.0373</v>
      </c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</row>
    <row r="1742" ht="12.0" customHeight="1">
      <c r="B1742" s="4">
        <v>2015.1</v>
      </c>
      <c r="C1742" s="5">
        <v>237.84</v>
      </c>
      <c r="D1742" s="7">
        <v>0.0364</v>
      </c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</row>
    <row r="1743" ht="12.0" customHeight="1">
      <c r="B1743" s="4">
        <v>2015.11</v>
      </c>
      <c r="C1743" s="5">
        <v>237.34</v>
      </c>
      <c r="D1743" s="7">
        <v>0.034</v>
      </c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ht="12.0" customHeight="1">
      <c r="B1744" s="4">
        <v>2015.12</v>
      </c>
      <c r="C1744" s="5">
        <v>236.53</v>
      </c>
      <c r="D1744" s="7">
        <v>0.0347</v>
      </c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</row>
    <row r="1745" ht="12.0" customHeight="1">
      <c r="B1745" s="4">
        <v>2016.01</v>
      </c>
      <c r="C1745" s="5">
        <v>236.92</v>
      </c>
      <c r="D1745" s="7">
        <v>0.0384</v>
      </c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</row>
    <row r="1746" ht="12.0" customHeight="1">
      <c r="B1746" s="4">
        <v>2016.02</v>
      </c>
      <c r="C1746" s="5">
        <v>237.11</v>
      </c>
      <c r="D1746" s="7">
        <v>0.0417</v>
      </c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</row>
    <row r="1747" ht="12.0" customHeight="1">
      <c r="B1747" s="4">
        <v>2016.03</v>
      </c>
      <c r="C1747" s="5">
        <v>238.13</v>
      </c>
      <c r="D1747" s="7">
        <v>0.0382</v>
      </c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ht="12.0" customHeight="1">
      <c r="B1748" s="4">
        <v>2016.04</v>
      </c>
      <c r="C1748" s="5">
        <v>239.26</v>
      </c>
      <c r="D1748" s="7">
        <v>0.0378</v>
      </c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</row>
    <row r="1749" ht="12.0" customHeight="1">
      <c r="B1749" s="4">
        <v>2016.05</v>
      </c>
      <c r="C1749" s="5">
        <v>240.23</v>
      </c>
      <c r="D1749" s="7">
        <v>0.0381</v>
      </c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</row>
    <row r="1750" ht="12.0" customHeight="1">
      <c r="B1750" s="4">
        <v>2016.06</v>
      </c>
      <c r="C1750" s="5">
        <v>241.02</v>
      </c>
      <c r="D1750" s="7">
        <v>0.0397</v>
      </c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</row>
    <row r="1751" ht="12.0" customHeight="1">
      <c r="B1751" s="4">
        <v>2016.07</v>
      </c>
      <c r="C1751" s="5">
        <v>240.63</v>
      </c>
      <c r="D1751" s="7">
        <v>0.0394</v>
      </c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ht="12.0" customHeight="1">
      <c r="B1752" s="4">
        <v>2016.08</v>
      </c>
      <c r="C1752" s="5">
        <v>240.85</v>
      </c>
      <c r="D1752" s="7">
        <v>0.0383</v>
      </c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</row>
    <row r="1753" ht="12.0" customHeight="1">
      <c r="B1753" s="4">
        <v>2016.09</v>
      </c>
      <c r="C1753" s="5">
        <v>241.43</v>
      </c>
      <c r="D1753" s="7">
        <v>0.0387</v>
      </c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</row>
    <row r="1754" ht="12.0" customHeight="1">
      <c r="B1754" s="4">
        <v>2016.1</v>
      </c>
      <c r="C1754" s="5">
        <v>241.73</v>
      </c>
      <c r="D1754" s="7">
        <v>0.0383</v>
      </c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</row>
    <row r="1755" ht="12.0" customHeight="1">
      <c r="B1755" s="4">
        <v>2016.11</v>
      </c>
      <c r="C1755" s="5">
        <v>241.35</v>
      </c>
      <c r="D1755" s="7">
        <v>0.0341</v>
      </c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ht="12.0" customHeight="1">
      <c r="B1756" s="4">
        <v>2016.12</v>
      </c>
      <c r="C1756" s="5">
        <v>241.43</v>
      </c>
      <c r="D1756" s="7">
        <v>0.0291</v>
      </c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</row>
    <row r="1757" ht="12.0" customHeight="1">
      <c r="B1757" s="4">
        <v>2017.01</v>
      </c>
      <c r="C1757" s="5">
        <v>242.84</v>
      </c>
      <c r="D1757" s="7">
        <v>0.0297</v>
      </c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</row>
    <row r="1758" ht="12.0" customHeight="1">
      <c r="B1758" s="4">
        <v>2017.02</v>
      </c>
      <c r="C1758" s="5">
        <v>243.6</v>
      </c>
      <c r="D1758" s="7">
        <v>0.0288</v>
      </c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</row>
    <row r="1759" ht="12.0" customHeight="1">
      <c r="B1759" s="4">
        <v>2017.03</v>
      </c>
      <c r="C1759" s="5">
        <v>243.8</v>
      </c>
      <c r="D1759" s="7">
        <v>0.0269</v>
      </c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ht="12.0" customHeight="1">
      <c r="B1760" s="4">
        <v>2017.04</v>
      </c>
      <c r="C1760" s="5">
        <v>244.52</v>
      </c>
      <c r="D1760" s="7">
        <v>0.0286</v>
      </c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</row>
    <row r="1761" ht="12.0" customHeight="1">
      <c r="B1761" s="4">
        <v>2017.05</v>
      </c>
      <c r="C1761" s="5">
        <v>244.73</v>
      </c>
      <c r="D1761" s="7">
        <v>0.0275</v>
      </c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</row>
    <row r="1762" ht="12.0" customHeight="1">
      <c r="B1762" s="4">
        <v>2017.06</v>
      </c>
      <c r="C1762" s="5">
        <v>244.96</v>
      </c>
      <c r="D1762" s="7">
        <v>0.028</v>
      </c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</row>
    <row r="1763" ht="12.0" customHeight="1">
      <c r="B1763" s="4">
        <v>2017.07</v>
      </c>
      <c r="C1763" s="5">
        <v>244.79</v>
      </c>
      <c r="D1763" s="7">
        <v>0.0264</v>
      </c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ht="12.0" customHeight="1">
      <c r="B1764" s="4">
        <v>2017.08</v>
      </c>
      <c r="C1764" s="5">
        <v>245.52</v>
      </c>
      <c r="D1764" s="7">
        <v>0.0281</v>
      </c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</row>
    <row r="1765" ht="12.0" customHeight="1">
      <c r="B1765" s="4">
        <v>2017.09</v>
      </c>
      <c r="C1765" s="5">
        <v>246.82</v>
      </c>
      <c r="D1765" s="7">
        <v>0.0282</v>
      </c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</row>
    <row r="1766" ht="12.0" customHeight="1">
      <c r="B1766" s="4">
        <v>2017.1</v>
      </c>
      <c r="C1766" s="5">
        <v>246.66</v>
      </c>
      <c r="D1766" s="7">
        <v>0.0255</v>
      </c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</row>
    <row r="1767" ht="12.0" customHeight="1">
      <c r="B1767" s="4">
        <v>2017.11</v>
      </c>
      <c r="C1767" s="5">
        <v>246.67</v>
      </c>
      <c r="D1767" s="7">
        <v>0.0246</v>
      </c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ht="12.0" customHeight="1">
      <c r="B1768" s="4">
        <v>2017.12</v>
      </c>
      <c r="C1768" s="5">
        <v>246.52</v>
      </c>
      <c r="D1768" s="7">
        <v>0.0233</v>
      </c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</row>
    <row r="1769" ht="12.0" customHeight="1">
      <c r="B1769" s="4">
        <v>2018.01</v>
      </c>
      <c r="C1769" s="5">
        <v>247.87</v>
      </c>
      <c r="D1769" s="7">
        <v>0.0204</v>
      </c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</row>
    <row r="1770" ht="12.0" customHeight="1">
      <c r="B1770" s="4">
        <v>2018.02</v>
      </c>
      <c r="C1770" s="5">
        <v>248.99</v>
      </c>
      <c r="D1770" s="7">
        <v>0.019</v>
      </c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</row>
    <row r="1771" ht="12.0" customHeight="1">
      <c r="B1771" s="4">
        <v>2018.03</v>
      </c>
      <c r="C1771" s="5">
        <v>249.55</v>
      </c>
      <c r="D1771" s="7">
        <v>0.0188</v>
      </c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ht="12.0" customHeight="1">
      <c r="B1772" s="4">
        <v>2018.04</v>
      </c>
      <c r="C1772" s="5">
        <v>250.55</v>
      </c>
      <c r="D1772" s="7">
        <v>0.0191</v>
      </c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</row>
    <row r="1773" ht="12.0" customHeight="1">
      <c r="B1773" s="4">
        <v>2018.05</v>
      </c>
      <c r="C1773" s="5">
        <v>251.59</v>
      </c>
      <c r="D1773" s="7">
        <v>0.0173</v>
      </c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</row>
    <row r="1774" ht="12.0" customHeight="1">
      <c r="B1774" s="4">
        <v>2018.06</v>
      </c>
      <c r="C1774" s="5">
        <v>251.99</v>
      </c>
      <c r="D1774" s="7">
        <v>0.0167</v>
      </c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</row>
    <row r="1775" ht="12.0" customHeight="1">
      <c r="B1775" s="4">
        <v>2018.07</v>
      </c>
      <c r="C1775" s="5">
        <v>252.01</v>
      </c>
      <c r="D1775" s="7">
        <v>0.0162</v>
      </c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ht="12.0" customHeight="1">
      <c r="B1776" s="4">
        <v>2018.08</v>
      </c>
      <c r="C1776" s="5">
        <v>252.15</v>
      </c>
      <c r="D1776" s="7">
        <v>0.0161</v>
      </c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</row>
    <row r="1777" ht="12.0" customHeight="1">
      <c r="B1777" s="4">
        <v>2018.09</v>
      </c>
      <c r="C1777" s="5">
        <v>252.44</v>
      </c>
      <c r="D1777" s="7">
        <v>0.0151</v>
      </c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</row>
    <row r="1778" ht="12.0" customHeight="1">
      <c r="B1778" s="4">
        <v>2018.1</v>
      </c>
      <c r="C1778" s="5">
        <v>252.89</v>
      </c>
      <c r="D1778" s="7">
        <v>0.0163</v>
      </c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</row>
    <row r="1779" ht="12.0" customHeight="1">
      <c r="B1779" s="4">
        <v>2018.11</v>
      </c>
      <c r="C1779" s="5">
        <v>252.04</v>
      </c>
      <c r="D1779" s="7">
        <v>0.0192</v>
      </c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ht="12.0" customHeight="1">
      <c r="B1780" s="4">
        <v>2018.12</v>
      </c>
      <c r="C1780" s="5">
        <v>251.23</v>
      </c>
      <c r="D1780" s="7">
        <v>0.025</v>
      </c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</row>
    <row r="1781" ht="12.0" customHeight="1">
      <c r="B1781" s="4">
        <v>2019.01</v>
      </c>
      <c r="C1781" s="5">
        <v>251.71</v>
      </c>
      <c r="D1781" s="7">
        <v>0.0259</v>
      </c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</row>
    <row r="1782" ht="12.0" customHeight="1">
      <c r="B1782" s="4">
        <v>2019.02</v>
      </c>
      <c r="C1782" s="5">
        <v>252.78</v>
      </c>
      <c r="D1782" s="7">
        <v>0.0247</v>
      </c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</row>
    <row r="1783" ht="12.0" customHeight="1">
      <c r="B1783" s="4">
        <v>2019.03</v>
      </c>
      <c r="C1783" s="5">
        <v>254.2</v>
      </c>
      <c r="D1783" s="7">
        <v>0.0261</v>
      </c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ht="12.0" customHeight="1">
      <c r="B1784" s="4">
        <v>2019.04</v>
      </c>
      <c r="C1784" s="5">
        <v>255.55</v>
      </c>
      <c r="D1784" s="7">
        <v>0.0261</v>
      </c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</row>
    <row r="1785" ht="12.0" customHeight="1">
      <c r="B1785" s="4">
        <v>2019.05</v>
      </c>
      <c r="C1785" s="5">
        <v>256.09</v>
      </c>
      <c r="D1785" s="7">
        <v>0.0284</v>
      </c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</row>
    <row r="1786" ht="12.0" customHeight="1">
      <c r="B1786" s="4">
        <v>2019.06</v>
      </c>
      <c r="C1786" s="5">
        <v>256.14</v>
      </c>
      <c r="D1786" s="7">
        <v>0.0309</v>
      </c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</row>
    <row r="1787" ht="12.0" customHeight="1">
      <c r="B1787" s="4">
        <v>2019.07</v>
      </c>
      <c r="C1787" s="5">
        <v>256.57</v>
      </c>
      <c r="D1787" s="7">
        <v>0.0347</v>
      </c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ht="12.0" customHeight="1">
      <c r="B1788" s="4">
        <v>2019.08</v>
      </c>
      <c r="C1788" s="5">
        <v>256.56</v>
      </c>
      <c r="D1788" s="7">
        <v>0.036</v>
      </c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</row>
    <row r="1789" ht="12.0" customHeight="1">
      <c r="B1789" s="4">
        <v>2019.09</v>
      </c>
      <c r="C1789" s="5">
        <v>256.76</v>
      </c>
      <c r="D1789" s="7">
        <v>0.0347</v>
      </c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</row>
    <row r="1790" ht="12.0" customHeight="1">
      <c r="B1790" s="4">
        <v>2019.1</v>
      </c>
      <c r="C1790" s="5">
        <v>257.35</v>
      </c>
      <c r="D1790" s="7">
        <v>0.0352</v>
      </c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</row>
    <row r="1791" ht="12.0" customHeight="1">
      <c r="B1791" s="4">
        <v>2019.11</v>
      </c>
      <c r="C1791" s="5">
        <v>257.21</v>
      </c>
      <c r="D1791" s="7">
        <v>0.0329</v>
      </c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ht="12.0" customHeight="1">
      <c r="B1792" s="4">
        <v>2019.12</v>
      </c>
      <c r="C1792" s="5">
        <v>256.97</v>
      </c>
      <c r="D1792" s="7">
        <v>0.0319</v>
      </c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</row>
    <row r="1793" ht="12.0" customHeight="1">
      <c r="B1793" s="4">
        <v>2020.01</v>
      </c>
      <c r="C1793" s="5">
        <v>257.97</v>
      </c>
      <c r="D1793" s="7">
        <v>0.0323</v>
      </c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</row>
    <row r="1794" ht="12.0" customHeight="1">
      <c r="B1794" s="4">
        <v>2020.02</v>
      </c>
      <c r="C1794" s="5">
        <v>258.68</v>
      </c>
      <c r="D1794" s="7">
        <v>0.0354</v>
      </c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</row>
    <row r="1795" ht="12.0" customHeight="1">
      <c r="B1795" s="4">
        <v>2020.03</v>
      </c>
      <c r="C1795" s="5">
        <v>258.12</v>
      </c>
      <c r="D1795" s="7">
        <v>0.0488</v>
      </c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ht="12.0" customHeight="1">
      <c r="B1796" s="4">
        <v>2020.04</v>
      </c>
      <c r="C1796" s="5">
        <v>256.39</v>
      </c>
      <c r="D1796" s="7">
        <v>0.0483</v>
      </c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</row>
    <row r="1797" ht="12.0" customHeight="1">
      <c r="B1797" s="4">
        <v>2020.05</v>
      </c>
      <c r="C1797" s="5">
        <v>256.39</v>
      </c>
      <c r="D1797" s="7">
        <v>0.0462</v>
      </c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</row>
    <row r="1798" ht="12.0" customHeight="1">
      <c r="B1798" s="4">
        <v>2020.06</v>
      </c>
      <c r="C1798" s="5">
        <v>257.8</v>
      </c>
      <c r="D1798" s="7">
        <v>0.0443</v>
      </c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</row>
    <row r="1799" ht="12.0" customHeight="1">
      <c r="B1799" s="4">
        <v>2020.07</v>
      </c>
      <c r="C1799" s="5">
        <v>259.1</v>
      </c>
      <c r="D1799" s="7">
        <v>0.045</v>
      </c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ht="12.0" customHeight="1">
      <c r="B1800" s="4">
        <v>2020.08</v>
      </c>
      <c r="C1800" s="5">
        <v>259.92</v>
      </c>
      <c r="D1800" s="7">
        <v>0.0432</v>
      </c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</row>
    <row r="1801" ht="12.0" customHeight="1">
      <c r="B1801" s="4">
        <v>2020.09</v>
      </c>
      <c r="C1801" s="5">
        <v>260.28</v>
      </c>
      <c r="D1801" s="7">
        <v>0.0433</v>
      </c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</row>
    <row r="1802" ht="12.0" customHeight="1">
      <c r="B1802" s="4">
        <v>2020.1</v>
      </c>
      <c r="C1802" s="5">
        <v>260.39</v>
      </c>
      <c r="D1802" s="7">
        <v>0.0417</v>
      </c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</row>
    <row r="1803" ht="12.0" customHeight="1">
      <c r="B1803" s="4">
        <v>2020.11</v>
      </c>
      <c r="C1803" s="5">
        <v>260.23</v>
      </c>
      <c r="D1803" s="7">
        <v>0.0396</v>
      </c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ht="12.0" customHeight="1">
      <c r="B1804" s="4">
        <v>2020.12</v>
      </c>
      <c r="C1804" s="5">
        <v>260.47</v>
      </c>
      <c r="D1804" s="7">
        <v>0.0377</v>
      </c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</row>
    <row r="1805" ht="12.0" customHeight="1">
      <c r="B1805" s="4">
        <v>2021.01</v>
      </c>
      <c r="C1805" s="5">
        <v>261.58</v>
      </c>
      <c r="D1805" s="7">
        <v>0.0355</v>
      </c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</row>
    <row r="1806" ht="12.0" customHeight="1">
      <c r="B1806" s="4">
        <v>2021.02</v>
      </c>
      <c r="C1806" s="5">
        <v>263.01</v>
      </c>
      <c r="D1806" s="7">
        <v>0.0333</v>
      </c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</row>
    <row r="1807" ht="12.0" customHeight="1">
      <c r="B1807" s="4">
        <v>2021.03</v>
      </c>
      <c r="C1807" s="5">
        <v>264.88</v>
      </c>
      <c r="D1807" s="7">
        <v>0.0296</v>
      </c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ht="12.0" customHeight="1">
      <c r="B1808" s="4">
        <v>2021.04</v>
      </c>
      <c r="C1808" s="5">
        <v>267.05</v>
      </c>
      <c r="D1808" s="7">
        <v>0.0282</v>
      </c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</row>
    <row r="1809" ht="12.0" customHeight="1">
      <c r="B1809" s="4">
        <v>2021.05</v>
      </c>
      <c r="C1809" s="5">
        <v>269.2</v>
      </c>
      <c r="D1809" s="7">
        <v>0.0288</v>
      </c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</row>
    <row r="1810" ht="12.0" customHeight="1">
      <c r="B1810" s="4">
        <v>2021.06</v>
      </c>
      <c r="C1810" s="5">
        <v>271.7</v>
      </c>
      <c r="D1810" s="7">
        <v>0.0308</v>
      </c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</row>
    <row r="1811" ht="12.0" customHeight="1">
      <c r="B1811" s="4">
        <v>2021.07</v>
      </c>
      <c r="C1811" s="5">
        <v>273.0</v>
      </c>
      <c r="D1811" s="7">
        <v>0.0326</v>
      </c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ht="12.0" customHeight="1">
      <c r="B1812" s="4">
        <v>2021.08</v>
      </c>
      <c r="C1812" s="5">
        <v>273.57</v>
      </c>
      <c r="D1812" s="7">
        <v>0.0326</v>
      </c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</row>
    <row r="1813" ht="12.0" customHeight="1">
      <c r="B1813" s="4">
        <v>2021.09</v>
      </c>
      <c r="C1813" s="5">
        <v>274.31</v>
      </c>
      <c r="D1813" s="7">
        <v>0.032</v>
      </c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</row>
    <row r="1814" ht="12.0" customHeight="1">
      <c r="B1814" s="4">
        <v>2021.1</v>
      </c>
      <c r="C1814" s="5">
        <v>276.59</v>
      </c>
      <c r="D1814" s="7">
        <v>0.0313</v>
      </c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</row>
    <row r="1815" ht="12.0" customHeight="1">
      <c r="B1815" s="4">
        <v>2021.11</v>
      </c>
      <c r="C1815" s="5">
        <v>277.95</v>
      </c>
      <c r="D1815" s="7">
        <v>0.0311</v>
      </c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ht="12.0" customHeight="1">
      <c r="B1816" s="4">
        <v>2021.12</v>
      </c>
      <c r="C1816" s="5">
        <v>278.8</v>
      </c>
      <c r="D1816" s="7">
        <v>0.0328</v>
      </c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</row>
    <row r="1817" ht="12.0" customHeight="1">
      <c r="B1817" s="4">
        <v>2022.01</v>
      </c>
      <c r="C1817" s="5">
        <v>281.15</v>
      </c>
      <c r="D1817" s="7">
        <v>0.0312</v>
      </c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</row>
    <row r="1818" ht="12.0" customHeight="1">
      <c r="B1818" s="4">
        <v>2022.02</v>
      </c>
      <c r="C1818" s="5">
        <v>283.72</v>
      </c>
      <c r="D1818" s="7">
        <v>0.0313</v>
      </c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</row>
    <row r="1819" ht="12.0" customHeight="1">
      <c r="B1819" s="4">
        <v>2022.03</v>
      </c>
      <c r="C1819" s="5">
        <v>287.5</v>
      </c>
      <c r="D1819" s="7">
        <v>0.0307</v>
      </c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ht="12.0" customHeight="1">
      <c r="B1820" s="4">
        <v>2022.04</v>
      </c>
      <c r="C1820" s="5">
        <v>289.11</v>
      </c>
      <c r="D1820" s="7">
        <v>0.0251</v>
      </c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</row>
    <row r="1821" ht="12.0" customHeight="1">
      <c r="B1821" s="4">
        <v>2022.05</v>
      </c>
      <c r="C1821" s="5">
        <v>292.3</v>
      </c>
      <c r="D1821" s="7">
        <v>0.0279</v>
      </c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</row>
    <row r="1822" ht="12.0" customHeight="1">
      <c r="B1822" s="4">
        <v>2022.06</v>
      </c>
      <c r="C1822" s="5">
        <v>296.31</v>
      </c>
      <c r="D1822" s="7">
        <v>0.0289</v>
      </c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</row>
    <row r="1823" ht="12.0" customHeight="1">
      <c r="B1823" s="4">
        <v>2022.07</v>
      </c>
      <c r="C1823" s="5">
        <v>296.28</v>
      </c>
      <c r="D1823" s="7">
        <v>0.0315</v>
      </c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ht="12.0" customHeight="1">
      <c r="B1824" s="4">
        <v>2022.08</v>
      </c>
      <c r="C1824" s="5">
        <v>296.17</v>
      </c>
      <c r="D1824" s="7">
        <v>0.029</v>
      </c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</row>
    <row r="1825" ht="12.0" customHeight="1">
      <c r="B1825" s="4">
        <v>2022.09</v>
      </c>
      <c r="C1825" s="5">
        <v>296.81</v>
      </c>
      <c r="D1825" s="7">
        <v>0.0254</v>
      </c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</row>
    <row r="1826" ht="12.0" customHeight="1">
      <c r="B1826" s="4">
        <v>2022.1</v>
      </c>
      <c r="C1826" s="5">
        <v>298.01</v>
      </c>
      <c r="D1826" s="7">
        <v>0.0228</v>
      </c>
      <c r="E1826" s="8">
        <v>20182.491</v>
      </c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</row>
    <row r="1827" ht="12.0" customHeight="1">
      <c r="B1827" s="4">
        <v>2022.11</v>
      </c>
      <c r="C1827" s="5">
        <v>297.71</v>
      </c>
      <c r="D1827" s="7">
        <v>0.0223</v>
      </c>
      <c r="E1827" s="8">
        <v>20182.491</v>
      </c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ht="12.0" customHeight="1">
      <c r="B1828" s="4">
        <v>2022.12</v>
      </c>
      <c r="C1828" s="5">
        <v>296.8</v>
      </c>
      <c r="D1828" s="7">
        <v>0.0249</v>
      </c>
      <c r="E1828" s="8">
        <v>20182.491</v>
      </c>
      <c r="F1828" s="9">
        <f>AVERAGE(D1826:D1828)</f>
        <v>0.02333333333</v>
      </c>
      <c r="G1828" s="2">
        <f>PRODUCT(1+$D$1826:$D$1828)-1</f>
        <v>0.0249</v>
      </c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</row>
    <row r="1829" ht="12.0" customHeight="1">
      <c r="B1829" s="4">
        <v>2023.01</v>
      </c>
      <c r="C1829" s="5">
        <v>296.34</v>
      </c>
      <c r="D1829" s="7">
        <v>0.025</v>
      </c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</row>
    <row r="1830" ht="12.0" customHeight="1">
      <c r="A1830" s="2"/>
      <c r="B1830" s="4">
        <v>2023.02</v>
      </c>
      <c r="C1830" s="5">
        <v>296.11</v>
      </c>
      <c r="D1830" s="7">
        <v>0.0236</v>
      </c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</row>
    <row r="1831" ht="12.0" customHeight="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ht="12.0" customHeight="1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</row>
    <row r="1833" ht="12.0" customHeight="1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</row>
    <row r="1834" ht="12.0" customHeight="1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</row>
    <row r="1835" ht="12.0" customHeight="1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ht="12.0" customHeight="1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</row>
    <row r="1837" ht="12.0" customHeight="1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</row>
    <row r="1838" ht="12.0" customHeight="1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</row>
    <row r="1839" ht="12.0" customHeight="1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0.71"/>
    <col customWidth="1" min="5" max="5" width="28.86"/>
    <col customWidth="1" min="6" max="6" width="20.14"/>
    <col customWidth="1" min="7" max="7" width="30.71"/>
    <col customWidth="1" min="8" max="8" width="31.0"/>
    <col customWidth="1" min="9" max="9" width="18.71"/>
    <col customWidth="1" min="10" max="26" width="10.71"/>
  </cols>
  <sheetData>
    <row r="4">
      <c r="D4" s="10" t="s">
        <v>14</v>
      </c>
      <c r="E4" s="10" t="s">
        <v>17</v>
      </c>
      <c r="F4" s="10" t="s">
        <v>18</v>
      </c>
      <c r="G4" s="10" t="s">
        <v>19</v>
      </c>
      <c r="H4" s="10" t="s">
        <v>20</v>
      </c>
      <c r="I4" s="10" t="s">
        <v>21</v>
      </c>
    </row>
    <row r="5">
      <c r="D5" s="11">
        <v>39692.0</v>
      </c>
      <c r="E5" s="10"/>
      <c r="F5" s="10">
        <v>0.0422</v>
      </c>
      <c r="G5" s="10"/>
      <c r="H5" s="10"/>
      <c r="I5" s="10"/>
    </row>
    <row r="6">
      <c r="D6" s="12">
        <v>39722.0</v>
      </c>
      <c r="E6" s="10"/>
      <c r="F6" s="10">
        <v>0.0451</v>
      </c>
      <c r="G6" s="10"/>
      <c r="H6" s="10"/>
      <c r="I6" s="10"/>
    </row>
    <row r="7">
      <c r="D7" s="11">
        <v>39753.0</v>
      </c>
      <c r="E7" s="10"/>
      <c r="F7" s="10">
        <v>0.059</v>
      </c>
      <c r="G7" s="10"/>
      <c r="H7" s="10"/>
      <c r="I7" s="10"/>
    </row>
    <row r="8">
      <c r="D8" s="12">
        <v>39783.0</v>
      </c>
      <c r="E8" s="10"/>
      <c r="F8" s="10">
        <v>0.066</v>
      </c>
      <c r="G8" s="10"/>
      <c r="H8" s="10"/>
      <c r="I8" s="10"/>
    </row>
    <row r="9">
      <c r="D9" s="11">
        <v>39814.0</v>
      </c>
      <c r="E9" s="10"/>
      <c r="F9" s="10">
        <v>0.0643</v>
      </c>
      <c r="G9" s="10"/>
      <c r="H9" s="10"/>
      <c r="I9" s="10"/>
    </row>
    <row r="10">
      <c r="D10" s="12">
        <v>39845.0</v>
      </c>
      <c r="E10" s="10"/>
      <c r="F10" s="10">
        <v>0.0687</v>
      </c>
      <c r="G10" s="10"/>
      <c r="H10" s="10"/>
      <c r="I10" s="10"/>
    </row>
    <row r="11">
      <c r="D11" s="11">
        <v>39873.0</v>
      </c>
      <c r="E11" s="10"/>
      <c r="F11" s="10">
        <v>0.0768</v>
      </c>
      <c r="G11" s="10"/>
      <c r="H11" s="10"/>
      <c r="I11" s="10"/>
    </row>
    <row r="12">
      <c r="D12" s="12">
        <v>39904.0</v>
      </c>
      <c r="E12" s="10"/>
      <c r="F12" s="10">
        <v>0.0701</v>
      </c>
      <c r="G12" s="10"/>
      <c r="H12" s="10"/>
      <c r="I12" s="10"/>
    </row>
    <row r="13">
      <c r="D13" s="11">
        <v>39934.0</v>
      </c>
      <c r="E13" s="10"/>
      <c r="F13" s="10">
        <v>0.0632</v>
      </c>
      <c r="G13" s="10"/>
      <c r="H13" s="10"/>
      <c r="I13" s="10"/>
    </row>
    <row r="14">
      <c r="D14" s="12">
        <v>39965.0</v>
      </c>
      <c r="E14" s="10"/>
      <c r="F14" s="10">
        <v>0.0594</v>
      </c>
      <c r="G14" s="10"/>
      <c r="H14" s="10"/>
      <c r="I14" s="10"/>
    </row>
    <row r="15">
      <c r="D15" s="11">
        <v>39995.0</v>
      </c>
      <c r="E15" s="10"/>
      <c r="F15" s="10">
        <v>0.0586</v>
      </c>
      <c r="G15" s="10"/>
      <c r="H15" s="10"/>
      <c r="I15" s="10"/>
    </row>
    <row r="16">
      <c r="D16" s="12">
        <v>40026.0</v>
      </c>
      <c r="E16" s="10"/>
      <c r="F16" s="10">
        <v>0.0546</v>
      </c>
      <c r="G16" s="10"/>
      <c r="H16" s="10"/>
      <c r="I16" s="10"/>
    </row>
    <row r="17">
      <c r="D17" s="11">
        <v>40057.0</v>
      </c>
      <c r="E17" s="10"/>
      <c r="F17" s="10">
        <v>0.053</v>
      </c>
      <c r="G17" s="10"/>
      <c r="H17" s="10"/>
      <c r="I17" s="10"/>
    </row>
    <row r="18">
      <c r="D18" s="12">
        <v>40087.0</v>
      </c>
      <c r="E18" s="10"/>
      <c r="F18" s="10">
        <v>0.0486</v>
      </c>
      <c r="G18" s="10"/>
      <c r="H18" s="10"/>
      <c r="I18" s="10"/>
    </row>
    <row r="19">
      <c r="D19" s="11">
        <v>40118.0</v>
      </c>
      <c r="E19" s="10"/>
      <c r="F19" s="10">
        <v>0.0497</v>
      </c>
      <c r="G19" s="10"/>
      <c r="H19" s="10"/>
      <c r="I19" s="10"/>
    </row>
    <row r="20">
      <c r="D20" s="12">
        <v>40148.0</v>
      </c>
      <c r="E20" s="10"/>
      <c r="F20" s="10">
        <v>0.0473</v>
      </c>
      <c r="G20" s="10"/>
      <c r="H20" s="10"/>
      <c r="I20" s="10"/>
    </row>
    <row r="21" ht="15.75" customHeight="1">
      <c r="D21" s="11">
        <v>40179.0</v>
      </c>
      <c r="E21" s="10"/>
      <c r="F21" s="10">
        <v>0.0436</v>
      </c>
      <c r="G21" s="10"/>
      <c r="H21" s="10"/>
      <c r="I21" s="10"/>
    </row>
    <row r="22" ht="15.75" customHeight="1">
      <c r="D22" s="12">
        <v>40210.0</v>
      </c>
      <c r="E22" s="10"/>
      <c r="F22" s="10">
        <v>0.0456</v>
      </c>
      <c r="G22" s="10"/>
      <c r="H22" s="10"/>
      <c r="I22" s="10"/>
    </row>
    <row r="23" ht="15.75" customHeight="1">
      <c r="D23" s="11">
        <v>40238.0</v>
      </c>
      <c r="E23" s="10"/>
      <c r="F23" s="10">
        <v>0.0444</v>
      </c>
      <c r="G23" s="10"/>
      <c r="H23" s="10"/>
      <c r="I23" s="10"/>
    </row>
    <row r="24" ht="15.75" customHeight="1">
      <c r="D24" s="12">
        <v>40269.0</v>
      </c>
      <c r="E24" s="10"/>
      <c r="F24" s="10">
        <v>0.0416</v>
      </c>
      <c r="G24" s="10"/>
      <c r="H24" s="10"/>
      <c r="I24" s="10"/>
    </row>
    <row r="25" ht="15.75" customHeight="1">
      <c r="D25" s="11">
        <v>40299.0</v>
      </c>
      <c r="E25" s="10"/>
      <c r="F25" s="10">
        <v>0.0454</v>
      </c>
      <c r="G25" s="10"/>
      <c r="H25" s="10"/>
      <c r="I25" s="10"/>
    </row>
    <row r="26" ht="15.75" customHeight="1">
      <c r="D26" s="12">
        <v>40330.0</v>
      </c>
      <c r="E26" s="10"/>
      <c r="F26" s="10">
        <v>0.0479</v>
      </c>
      <c r="G26" s="10"/>
      <c r="H26" s="10"/>
      <c r="I26" s="10"/>
    </row>
    <row r="27" ht="15.75" customHeight="1">
      <c r="D27" s="11">
        <v>40360.0</v>
      </c>
      <c r="E27" s="10"/>
      <c r="F27" s="10">
        <v>0.051</v>
      </c>
      <c r="G27" s="10"/>
      <c r="H27" s="10"/>
      <c r="I27" s="10"/>
    </row>
    <row r="28" ht="15.75" customHeight="1">
      <c r="D28" s="12">
        <v>40391.0</v>
      </c>
      <c r="E28" s="10"/>
      <c r="F28" s="10">
        <v>0.0478</v>
      </c>
      <c r="G28" s="10"/>
      <c r="H28" s="10"/>
      <c r="I28" s="10"/>
    </row>
    <row r="29" ht="15.75" customHeight="1">
      <c r="D29" s="11">
        <v>40422.0</v>
      </c>
      <c r="E29" s="10"/>
      <c r="F29" s="10">
        <v>0.051</v>
      </c>
      <c r="G29" s="10"/>
      <c r="H29" s="10"/>
      <c r="I29" s="10"/>
    </row>
    <row r="30" ht="15.75" customHeight="1">
      <c r="D30" s="12">
        <v>40452.0</v>
      </c>
      <c r="E30" s="10"/>
      <c r="F30" s="10">
        <v>0.0531</v>
      </c>
      <c r="G30" s="10"/>
      <c r="H30" s="10"/>
      <c r="I30" s="10"/>
    </row>
    <row r="31" ht="15.75" customHeight="1">
      <c r="D31" s="11">
        <v>40483.0</v>
      </c>
      <c r="E31" s="10"/>
      <c r="F31" s="10">
        <v>0.0511</v>
      </c>
      <c r="G31" s="10"/>
      <c r="H31" s="10"/>
      <c r="I31" s="10"/>
    </row>
    <row r="32" ht="15.75" customHeight="1">
      <c r="D32" s="12">
        <v>40513.0</v>
      </c>
      <c r="E32" s="10"/>
      <c r="F32" s="10">
        <v>0.0508</v>
      </c>
      <c r="G32" s="10"/>
      <c r="H32" s="10"/>
      <c r="I32" s="10"/>
    </row>
    <row r="33" ht="15.75" customHeight="1">
      <c r="D33" s="11">
        <v>40544.0</v>
      </c>
      <c r="E33" s="10"/>
      <c r="F33" s="10">
        <v>0.052</v>
      </c>
      <c r="G33" s="10"/>
      <c r="H33" s="10"/>
      <c r="I33" s="10"/>
    </row>
    <row r="34" ht="15.75" customHeight="1">
      <c r="D34" s="12">
        <v>40575.0</v>
      </c>
      <c r="E34" s="10"/>
      <c r="F34" s="10">
        <v>0.0507</v>
      </c>
      <c r="G34" s="10"/>
      <c r="H34" s="10"/>
      <c r="I34" s="10"/>
    </row>
    <row r="35" ht="15.75" customHeight="1">
      <c r="D35" s="11">
        <v>40603.0</v>
      </c>
      <c r="E35" s="10"/>
      <c r="F35" s="10">
        <v>0.049</v>
      </c>
      <c r="G35" s="10"/>
      <c r="H35" s="10"/>
      <c r="I35" s="10"/>
    </row>
    <row r="36" ht="15.75" customHeight="1">
      <c r="D36" s="12">
        <v>40634.0</v>
      </c>
      <c r="E36" s="10"/>
      <c r="F36" s="10">
        <v>0.053099999999999994</v>
      </c>
      <c r="G36" s="10"/>
      <c r="H36" s="10"/>
      <c r="I36" s="10"/>
    </row>
    <row r="37" ht="15.75" customHeight="1">
      <c r="D37" s="11">
        <v>40664.0</v>
      </c>
      <c r="E37" s="10"/>
      <c r="F37" s="10">
        <v>0.0516</v>
      </c>
      <c r="G37" s="10"/>
      <c r="H37" s="10"/>
      <c r="I37" s="10"/>
    </row>
    <row r="38" ht="15.75" customHeight="1">
      <c r="D38" s="12">
        <v>40695.0</v>
      </c>
      <c r="E38" s="10"/>
      <c r="F38" s="10">
        <v>0.0527</v>
      </c>
      <c r="G38" s="10"/>
      <c r="H38" s="10"/>
      <c r="I38" s="10"/>
    </row>
    <row r="39" ht="15.75" customHeight="1">
      <c r="D39" s="11">
        <v>40725.0</v>
      </c>
      <c r="E39" s="10"/>
      <c r="F39" s="10">
        <v>0.0572</v>
      </c>
      <c r="G39" s="10"/>
      <c r="H39" s="10"/>
      <c r="I39" s="10"/>
    </row>
    <row r="40" ht="15.75" customHeight="1">
      <c r="D40" s="12">
        <v>40756.0</v>
      </c>
      <c r="E40" s="10"/>
      <c r="F40" s="10">
        <v>0.0592</v>
      </c>
      <c r="G40" s="10"/>
      <c r="H40" s="10"/>
      <c r="I40" s="10"/>
    </row>
    <row r="41" ht="15.75" customHeight="1">
      <c r="D41" s="11">
        <v>40787.0</v>
      </c>
      <c r="E41" s="10"/>
      <c r="F41" s="10">
        <v>0.0639</v>
      </c>
      <c r="G41" s="10"/>
      <c r="H41" s="10"/>
      <c r="I41" s="10"/>
    </row>
    <row r="42" ht="15.75" customHeight="1">
      <c r="D42" s="12">
        <v>40817.0</v>
      </c>
      <c r="E42" s="10"/>
      <c r="F42" s="10">
        <v>0.0764</v>
      </c>
      <c r="G42" s="10"/>
      <c r="H42" s="10"/>
      <c r="I42" s="10"/>
    </row>
    <row r="43" ht="15.75" customHeight="1">
      <c r="D43" s="11">
        <v>40848.0</v>
      </c>
      <c r="E43" s="10"/>
      <c r="F43" s="10">
        <v>0.0649</v>
      </c>
      <c r="G43" s="10"/>
      <c r="H43" s="10"/>
      <c r="I43" s="10"/>
    </row>
    <row r="44" ht="15.75" customHeight="1">
      <c r="D44" s="12">
        <v>40878.0</v>
      </c>
      <c r="E44" s="10"/>
      <c r="F44" s="10">
        <v>0.0651</v>
      </c>
      <c r="G44" s="10"/>
      <c r="H44" s="10"/>
      <c r="I44" s="10"/>
    </row>
    <row r="45" ht="15.75" customHeight="1">
      <c r="D45" s="11">
        <v>40909.0</v>
      </c>
      <c r="E45" s="10"/>
      <c r="F45" s="10">
        <v>0.0732</v>
      </c>
      <c r="G45" s="10">
        <v>0.0601</v>
      </c>
      <c r="H45" s="10"/>
      <c r="I45" s="10"/>
    </row>
    <row r="46" ht="15.75" customHeight="1">
      <c r="D46" s="12">
        <v>40940.0</v>
      </c>
      <c r="E46" s="10"/>
      <c r="F46" s="10">
        <v>0.0704</v>
      </c>
      <c r="G46" s="10">
        <v>0.0578</v>
      </c>
      <c r="H46" s="10"/>
      <c r="I46" s="10"/>
    </row>
    <row r="47" ht="15.75" customHeight="1">
      <c r="D47" s="11">
        <v>40969.0</v>
      </c>
      <c r="E47" s="10"/>
      <c r="F47" s="10">
        <v>0.0673</v>
      </c>
      <c r="G47" s="10">
        <v>0.0552</v>
      </c>
      <c r="H47" s="10"/>
      <c r="I47" s="10"/>
    </row>
    <row r="48" ht="15.75" customHeight="1">
      <c r="D48" s="12">
        <v>41000.0</v>
      </c>
      <c r="E48" s="10"/>
      <c r="F48" s="10">
        <v>0.0664</v>
      </c>
      <c r="G48" s="10">
        <v>0.0596</v>
      </c>
      <c r="H48" s="10"/>
      <c r="I48" s="10"/>
    </row>
    <row r="49" ht="15.75" customHeight="1">
      <c r="D49" s="11">
        <v>41030.0</v>
      </c>
      <c r="E49" s="10"/>
      <c r="F49" s="10">
        <v>0.0676</v>
      </c>
      <c r="G49" s="10">
        <v>0.0606</v>
      </c>
      <c r="H49" s="10"/>
      <c r="I49" s="10"/>
    </row>
    <row r="50" ht="15.75" customHeight="1">
      <c r="D50" s="12">
        <v>41061.0</v>
      </c>
      <c r="E50" s="10"/>
      <c r="F50" s="10">
        <v>0.0728</v>
      </c>
      <c r="G50" s="10">
        <v>0.0654</v>
      </c>
      <c r="H50" s="10"/>
      <c r="I50" s="10"/>
    </row>
    <row r="51" ht="15.75" customHeight="1">
      <c r="D51" s="11">
        <v>41091.0</v>
      </c>
      <c r="E51" s="10"/>
      <c r="F51" s="10">
        <v>0.0659</v>
      </c>
      <c r="G51" s="10">
        <v>0.0591</v>
      </c>
      <c r="H51" s="10"/>
      <c r="I51" s="10"/>
    </row>
    <row r="52" ht="15.75" customHeight="1">
      <c r="D52" s="12">
        <v>41122.0</v>
      </c>
      <c r="E52" s="10"/>
      <c r="F52" s="10">
        <v>0.0655</v>
      </c>
      <c r="G52" s="10">
        <v>0.0588</v>
      </c>
      <c r="H52" s="10"/>
      <c r="I52" s="10"/>
    </row>
    <row r="53" ht="15.75" customHeight="1">
      <c r="D53" s="11">
        <v>41153.0</v>
      </c>
      <c r="E53" s="10"/>
      <c r="F53" s="10">
        <v>0.0641</v>
      </c>
      <c r="G53" s="10">
        <v>0.0575</v>
      </c>
      <c r="H53" s="10"/>
      <c r="I53" s="10"/>
    </row>
    <row r="54" ht="15.75" customHeight="1">
      <c r="D54" s="12">
        <v>41183.0</v>
      </c>
      <c r="E54" s="10"/>
      <c r="F54" s="10">
        <v>0.0635</v>
      </c>
      <c r="G54" s="10">
        <v>0.0592</v>
      </c>
      <c r="H54" s="10"/>
      <c r="I54" s="10"/>
    </row>
    <row r="55" ht="15.75" customHeight="1">
      <c r="D55" s="11">
        <v>41214.0</v>
      </c>
      <c r="E55" s="10"/>
      <c r="F55" s="10">
        <v>0.0644</v>
      </c>
      <c r="G55" s="10">
        <v>0.0601</v>
      </c>
      <c r="H55" s="10"/>
      <c r="I55" s="10"/>
    </row>
    <row r="56" ht="15.75" customHeight="1">
      <c r="D56" s="12">
        <v>41244.0</v>
      </c>
      <c r="E56" s="10"/>
      <c r="F56" s="10">
        <v>0.0645</v>
      </c>
      <c r="G56" s="10">
        <v>0.0602</v>
      </c>
      <c r="H56" s="10"/>
      <c r="I56" s="10"/>
    </row>
    <row r="57" ht="15.75" customHeight="1">
      <c r="D57" s="11">
        <v>41275.0</v>
      </c>
      <c r="E57" s="10"/>
      <c r="F57" s="10">
        <v>0.06</v>
      </c>
      <c r="G57" s="10">
        <v>0.0578</v>
      </c>
      <c r="H57" s="10"/>
      <c r="I57" s="10"/>
    </row>
    <row r="58" ht="15.75" customHeight="1">
      <c r="D58" s="12">
        <v>41306.0</v>
      </c>
      <c r="E58" s="10"/>
      <c r="F58" s="10">
        <v>0.0567</v>
      </c>
      <c r="G58" s="10">
        <v>0.0546</v>
      </c>
      <c r="H58" s="10"/>
      <c r="I58" s="10"/>
    </row>
    <row r="59" ht="15.75" customHeight="1">
      <c r="D59" s="11">
        <v>41334.0</v>
      </c>
      <c r="E59" s="10"/>
      <c r="F59" s="10">
        <v>0.0565</v>
      </c>
      <c r="G59" s="10">
        <v>0.0543</v>
      </c>
      <c r="H59" s="10"/>
      <c r="I59" s="10"/>
    </row>
    <row r="60" ht="15.75" customHeight="1">
      <c r="D60" s="12">
        <v>41365.0</v>
      </c>
      <c r="E60" s="10"/>
      <c r="F60" s="10">
        <v>0.0568</v>
      </c>
      <c r="G60" s="10">
        <v>0.0579</v>
      </c>
      <c r="H60" s="10"/>
      <c r="I60" s="10"/>
    </row>
    <row r="61" ht="15.75" customHeight="1">
      <c r="D61" s="11">
        <v>41395.0</v>
      </c>
      <c r="E61" s="10"/>
      <c r="F61" s="10">
        <v>0.056</v>
      </c>
      <c r="G61" s="10">
        <v>0.0571</v>
      </c>
      <c r="H61" s="10"/>
      <c r="I61" s="10"/>
    </row>
    <row r="62" ht="15.75" customHeight="1">
      <c r="D62" s="12">
        <v>41426.0</v>
      </c>
      <c r="E62" s="10"/>
      <c r="F62" s="10">
        <v>0.0545</v>
      </c>
      <c r="G62" s="10">
        <v>0.0555</v>
      </c>
      <c r="H62" s="10"/>
      <c r="I62" s="10"/>
    </row>
    <row r="63" ht="15.75" customHeight="1">
      <c r="D63" s="11">
        <v>41456.0</v>
      </c>
      <c r="E63" s="10"/>
      <c r="F63" s="10">
        <v>0.057300000000000004</v>
      </c>
      <c r="G63" s="10">
        <v>0.0574</v>
      </c>
      <c r="H63" s="10"/>
      <c r="I63" s="10"/>
    </row>
    <row r="64" ht="15.75" customHeight="1">
      <c r="D64" s="12">
        <v>41487.0</v>
      </c>
      <c r="E64" s="10"/>
      <c r="F64" s="10">
        <v>0.0546</v>
      </c>
      <c r="G64" s="10">
        <v>0.0546</v>
      </c>
      <c r="H64" s="10"/>
      <c r="I64" s="10"/>
    </row>
    <row r="65" ht="15.75" customHeight="1">
      <c r="D65" s="11">
        <v>41518.0</v>
      </c>
      <c r="E65" s="10"/>
      <c r="F65" s="10">
        <v>0.0562</v>
      </c>
      <c r="G65" s="10">
        <v>0.0561</v>
      </c>
      <c r="H65" s="10"/>
      <c r="I65" s="10"/>
    </row>
    <row r="66" ht="15.75" customHeight="1">
      <c r="D66" s="12">
        <v>41548.0</v>
      </c>
      <c r="E66" s="10"/>
      <c r="F66" s="10">
        <v>0.0559</v>
      </c>
      <c r="G66" s="10">
        <v>0.057300000000000004</v>
      </c>
      <c r="H66" s="10"/>
      <c r="I66" s="10"/>
    </row>
    <row r="67" ht="15.75" customHeight="1">
      <c r="D67" s="11">
        <v>41579.0</v>
      </c>
      <c r="E67" s="10"/>
      <c r="F67" s="10">
        <v>0.0536</v>
      </c>
      <c r="G67" s="10">
        <v>0.0549</v>
      </c>
      <c r="H67" s="10"/>
      <c r="I67" s="10"/>
    </row>
    <row r="68" ht="15.75" customHeight="1">
      <c r="D68" s="12">
        <v>41609.0</v>
      </c>
      <c r="E68" s="10"/>
      <c r="F68" s="10">
        <v>0.0519</v>
      </c>
      <c r="G68" s="10">
        <v>0.053200000000000004</v>
      </c>
      <c r="H68" s="10"/>
      <c r="I68" s="10"/>
    </row>
    <row r="69" ht="15.75" customHeight="1">
      <c r="D69" s="11">
        <v>41640.0</v>
      </c>
      <c r="E69" s="10"/>
      <c r="F69" s="10">
        <v>0.0496</v>
      </c>
      <c r="G69" s="10">
        <v>0.0533</v>
      </c>
      <c r="H69" s="10"/>
      <c r="I69" s="10"/>
    </row>
    <row r="70" ht="15.75" customHeight="1">
      <c r="D70" s="12">
        <v>41671.0</v>
      </c>
      <c r="E70" s="10"/>
      <c r="F70" s="10">
        <v>0.051699999999999996</v>
      </c>
      <c r="G70" s="10">
        <v>0.0556</v>
      </c>
      <c r="H70" s="10"/>
      <c r="I70" s="10"/>
    </row>
    <row r="71" ht="15.75" customHeight="1">
      <c r="D71" s="11">
        <v>41699.0</v>
      </c>
      <c r="E71" s="10"/>
      <c r="F71" s="10">
        <v>0.0496</v>
      </c>
      <c r="G71" s="10">
        <v>0.0533</v>
      </c>
      <c r="H71" s="10"/>
      <c r="I71" s="10"/>
    </row>
    <row r="72" ht="15.75" customHeight="1">
      <c r="D72" s="12">
        <v>41730.0</v>
      </c>
      <c r="E72" s="10"/>
      <c r="F72" s="10">
        <v>0.0515</v>
      </c>
      <c r="G72" s="10">
        <v>0.0557</v>
      </c>
      <c r="H72" s="10"/>
      <c r="I72" s="10"/>
    </row>
    <row r="73" ht="15.75" customHeight="1">
      <c r="D73" s="11">
        <v>41760.0</v>
      </c>
      <c r="E73" s="10"/>
      <c r="F73" s="10">
        <v>0.0512</v>
      </c>
      <c r="G73" s="10">
        <v>0.0554</v>
      </c>
      <c r="H73" s="10"/>
      <c r="I73" s="10"/>
    </row>
    <row r="74" ht="15.75" customHeight="1">
      <c r="D74" s="12">
        <v>41791.0</v>
      </c>
      <c r="E74" s="10"/>
      <c r="F74" s="10">
        <v>0.0503</v>
      </c>
      <c r="G74" s="10">
        <v>0.0545</v>
      </c>
      <c r="H74" s="10"/>
      <c r="I74" s="10"/>
    </row>
    <row r="75" ht="15.75" customHeight="1">
      <c r="D75" s="11">
        <v>41821.0</v>
      </c>
      <c r="E75" s="10"/>
      <c r="F75" s="10">
        <v>0.0538</v>
      </c>
      <c r="G75" s="10">
        <v>0.0559</v>
      </c>
      <c r="H75" s="10"/>
      <c r="I75" s="10"/>
    </row>
    <row r="76" ht="15.75" customHeight="1">
      <c r="D76" s="12">
        <v>41852.0</v>
      </c>
      <c r="E76" s="10"/>
      <c r="F76" s="10">
        <v>0.0545</v>
      </c>
      <c r="G76" s="10">
        <v>0.0567</v>
      </c>
      <c r="H76" s="10"/>
      <c r="I76" s="10"/>
    </row>
    <row r="77" ht="15.75" customHeight="1">
      <c r="D77" s="11">
        <v>41883.0</v>
      </c>
      <c r="E77" s="10"/>
      <c r="F77" s="10">
        <v>0.0528</v>
      </c>
      <c r="G77" s="10">
        <v>0.0548</v>
      </c>
      <c r="H77" s="10"/>
      <c r="I77" s="10"/>
    </row>
    <row r="78" ht="15.75" customHeight="1">
      <c r="D78" s="12">
        <v>41913.0</v>
      </c>
      <c r="E78" s="10"/>
      <c r="F78" s="10">
        <v>0.0543</v>
      </c>
      <c r="G78" s="10">
        <v>0.0559</v>
      </c>
      <c r="H78" s="10"/>
      <c r="I78" s="10">
        <v>0.0487</v>
      </c>
    </row>
    <row r="79" ht="15.75" customHeight="1">
      <c r="D79" s="11">
        <v>41944.0</v>
      </c>
      <c r="E79" s="10"/>
      <c r="F79" s="10">
        <v>0.0532</v>
      </c>
      <c r="G79" s="10">
        <v>0.0548</v>
      </c>
      <c r="H79" s="10"/>
      <c r="I79" s="10">
        <v>0.0478</v>
      </c>
    </row>
    <row r="80" ht="15.75" customHeight="1">
      <c r="D80" s="12">
        <v>41974.0</v>
      </c>
      <c r="E80" s="10"/>
      <c r="F80" s="10">
        <v>0.0521</v>
      </c>
      <c r="G80" s="10">
        <v>0.0536</v>
      </c>
      <c r="H80" s="10"/>
      <c r="I80" s="10">
        <v>0.046799999999999994</v>
      </c>
    </row>
    <row r="81" ht="15.75" customHeight="1">
      <c r="D81" s="11">
        <v>42005.0</v>
      </c>
      <c r="E81" s="10"/>
      <c r="F81" s="10">
        <v>0.057800000000000004</v>
      </c>
      <c r="G81" s="10">
        <v>0.0621</v>
      </c>
      <c r="H81" s="10"/>
      <c r="I81" s="10">
        <v>0.0521</v>
      </c>
    </row>
    <row r="82" ht="15.75" customHeight="1">
      <c r="D82" s="12">
        <v>42036.0</v>
      </c>
      <c r="E82" s="10"/>
      <c r="F82" s="10">
        <v>0.0601</v>
      </c>
      <c r="G82" s="10">
        <v>0.0645</v>
      </c>
      <c r="H82" s="10"/>
      <c r="I82" s="10">
        <v>0.0542</v>
      </c>
    </row>
    <row r="83" ht="15.75" customHeight="1">
      <c r="D83" s="11">
        <v>42064.0</v>
      </c>
      <c r="E83" s="10"/>
      <c r="F83" s="10">
        <v>0.0567</v>
      </c>
      <c r="G83" s="10">
        <v>0.060899999999999996</v>
      </c>
      <c r="H83" s="10"/>
      <c r="I83" s="10">
        <v>0.0511</v>
      </c>
    </row>
    <row r="84" ht="15.75" customHeight="1">
      <c r="D84" s="12">
        <v>42095.0</v>
      </c>
      <c r="E84" s="10"/>
      <c r="F84" s="10">
        <v>0.058600000000000006</v>
      </c>
      <c r="G84" s="10">
        <v>0.062400000000000004</v>
      </c>
      <c r="H84" s="10"/>
      <c r="I84" s="10">
        <v>0.0532</v>
      </c>
    </row>
    <row r="85" ht="15.75" customHeight="1">
      <c r="D85" s="11">
        <v>42125.0</v>
      </c>
      <c r="E85" s="10"/>
      <c r="F85" s="10">
        <v>0.058</v>
      </c>
      <c r="G85" s="10">
        <v>0.0617</v>
      </c>
      <c r="H85" s="10"/>
      <c r="I85" s="10">
        <v>0.0527</v>
      </c>
    </row>
    <row r="86" ht="15.75" customHeight="1">
      <c r="D86" s="12">
        <v>42156.0</v>
      </c>
      <c r="E86" s="10"/>
      <c r="F86" s="10">
        <v>0.0574</v>
      </c>
      <c r="G86" s="10">
        <v>0.061</v>
      </c>
      <c r="H86" s="10"/>
      <c r="I86" s="10">
        <v>0.0521</v>
      </c>
    </row>
    <row r="87" ht="15.75" customHeight="1">
      <c r="D87" s="11">
        <v>42186.0</v>
      </c>
      <c r="E87" s="10"/>
      <c r="F87" s="10">
        <v>0.0581</v>
      </c>
      <c r="G87" s="10">
        <v>0.061900000000000004</v>
      </c>
      <c r="H87" s="10"/>
      <c r="I87" s="10">
        <v>0.0523</v>
      </c>
    </row>
    <row r="88" ht="15.75" customHeight="1">
      <c r="D88" s="12">
        <v>42217.0</v>
      </c>
      <c r="E88" s="10"/>
      <c r="F88" s="10">
        <v>0.059</v>
      </c>
      <c r="G88" s="10">
        <v>0.0627</v>
      </c>
      <c r="H88" s="10"/>
      <c r="I88" s="10">
        <v>0.051399999999999994</v>
      </c>
    </row>
    <row r="89" ht="15.75" customHeight="1">
      <c r="D89" s="11">
        <v>42248.0</v>
      </c>
      <c r="E89" s="10"/>
      <c r="F89" s="10">
        <v>0.06280000000000001</v>
      </c>
      <c r="G89" s="10">
        <v>0.0669</v>
      </c>
      <c r="H89" s="10"/>
      <c r="I89" s="10">
        <v>0.0565</v>
      </c>
    </row>
    <row r="90" ht="15.75" customHeight="1">
      <c r="D90" s="12">
        <v>42278.0</v>
      </c>
      <c r="E90" s="10"/>
      <c r="F90" s="10">
        <v>0.0663</v>
      </c>
      <c r="G90" s="10">
        <v>0.0642</v>
      </c>
      <c r="H90" s="10">
        <v>0.0469</v>
      </c>
      <c r="I90" s="10">
        <v>0.0596</v>
      </c>
    </row>
    <row r="91" ht="15.75" customHeight="1">
      <c r="D91" s="11">
        <v>42309.0</v>
      </c>
      <c r="E91" s="10"/>
      <c r="F91" s="10">
        <v>0.0612</v>
      </c>
      <c r="G91" s="10">
        <v>0.0592</v>
      </c>
      <c r="H91" s="10">
        <v>0.0438</v>
      </c>
      <c r="I91" s="10">
        <v>0.055</v>
      </c>
    </row>
    <row r="92" ht="15.75" customHeight="1">
      <c r="D92" s="12">
        <v>42339.0</v>
      </c>
      <c r="E92" s="10"/>
      <c r="F92" s="10">
        <v>0.0611</v>
      </c>
      <c r="G92" s="10">
        <v>0.0592</v>
      </c>
      <c r="H92" s="10">
        <v>0.0438</v>
      </c>
      <c r="I92" s="10">
        <v>0.0543</v>
      </c>
    </row>
    <row r="93" ht="15.75" customHeight="1">
      <c r="D93" s="11">
        <v>42370.0</v>
      </c>
      <c r="E93" s="10">
        <v>0.0516</v>
      </c>
      <c r="F93" s="10">
        <v>0.0612</v>
      </c>
      <c r="G93" s="10">
        <v>0.061900000000000004</v>
      </c>
      <c r="H93" s="10">
        <v>0.043</v>
      </c>
      <c r="I93" s="10">
        <v>0.0546</v>
      </c>
    </row>
    <row r="94" ht="15.75" customHeight="1">
      <c r="D94" s="12">
        <v>42401.0</v>
      </c>
      <c r="E94" s="10">
        <v>0.0561</v>
      </c>
      <c r="F94" s="10">
        <v>0.0647</v>
      </c>
      <c r="G94" s="10">
        <v>0.0654</v>
      </c>
      <c r="H94" s="10">
        <v>0.0455</v>
      </c>
      <c r="I94" s="10">
        <v>0.0592</v>
      </c>
    </row>
    <row r="95" ht="15.75" customHeight="1">
      <c r="D95" s="11">
        <v>42430.0</v>
      </c>
      <c r="E95" s="10">
        <v>0.0572</v>
      </c>
      <c r="F95" s="10">
        <v>0.0651</v>
      </c>
      <c r="G95" s="10">
        <v>0.0658</v>
      </c>
      <c r="H95" s="10">
        <v>0.0458</v>
      </c>
      <c r="I95" s="10">
        <v>0.0596</v>
      </c>
    </row>
    <row r="96" ht="15.75" customHeight="1">
      <c r="D96" s="12">
        <v>42461.0</v>
      </c>
      <c r="E96" s="10">
        <v>0.0515</v>
      </c>
      <c r="F96" s="10">
        <v>0.062400000000000004</v>
      </c>
      <c r="G96" s="10">
        <v>0.0623</v>
      </c>
      <c r="H96" s="10">
        <v>0.043</v>
      </c>
      <c r="I96" s="10">
        <v>0.0562</v>
      </c>
    </row>
    <row r="97" ht="15.75" customHeight="1">
      <c r="D97" s="11">
        <v>42491.0</v>
      </c>
      <c r="E97" s="10">
        <v>0.0511</v>
      </c>
      <c r="F97" s="10">
        <v>0.0622</v>
      </c>
      <c r="G97" s="10">
        <v>0.0625</v>
      </c>
      <c r="H97" s="10">
        <v>0.0473</v>
      </c>
      <c r="I97" s="10">
        <v>0.0569</v>
      </c>
    </row>
    <row r="98" ht="15.75" customHeight="1">
      <c r="D98" s="12">
        <v>42522.0</v>
      </c>
      <c r="E98" s="10">
        <v>0.0503</v>
      </c>
      <c r="F98" s="10">
        <v>0.061200000000000004</v>
      </c>
      <c r="G98" s="10">
        <v>0.0616</v>
      </c>
      <c r="H98" s="10">
        <v>0.0466</v>
      </c>
      <c r="I98" s="10">
        <v>0.0554</v>
      </c>
    </row>
    <row r="99" ht="15.75" customHeight="1">
      <c r="D99" s="11">
        <v>42552.0</v>
      </c>
      <c r="E99" s="10">
        <v>0.0508</v>
      </c>
      <c r="F99" s="10">
        <v>0.06269999999999999</v>
      </c>
      <c r="G99" s="10">
        <v>0.063</v>
      </c>
      <c r="H99" s="10">
        <v>0.046799999999999994</v>
      </c>
      <c r="I99" s="10">
        <v>0.0568</v>
      </c>
    </row>
    <row r="100" ht="15.75" customHeight="1">
      <c r="D100" s="12">
        <v>42583.0</v>
      </c>
      <c r="E100" s="10">
        <v>0.0492</v>
      </c>
      <c r="F100" s="10">
        <v>0.0606</v>
      </c>
      <c r="G100" s="10">
        <v>0.0608</v>
      </c>
      <c r="H100" s="10">
        <v>0.0452</v>
      </c>
      <c r="I100" s="10">
        <v>0.0549</v>
      </c>
    </row>
    <row r="101" ht="15.75" customHeight="1">
      <c r="D101" s="11">
        <v>42614.0</v>
      </c>
      <c r="E101" s="10">
        <v>0.0486</v>
      </c>
      <c r="F101" s="10">
        <v>0.060599999999999994</v>
      </c>
      <c r="G101" s="10">
        <v>0.0608</v>
      </c>
      <c r="H101" s="10">
        <v>0.0452</v>
      </c>
      <c r="I101" s="10">
        <v>0.0556</v>
      </c>
    </row>
    <row r="102" ht="15.75" customHeight="1">
      <c r="D102" s="12">
        <v>42644.0</v>
      </c>
      <c r="E102" s="10">
        <v>0.0491</v>
      </c>
      <c r="F102" s="10">
        <v>0.0616</v>
      </c>
      <c r="G102" s="10">
        <v>0.0629</v>
      </c>
      <c r="H102" s="10">
        <v>0.0452</v>
      </c>
      <c r="I102" s="10">
        <v>0.0564</v>
      </c>
    </row>
    <row r="103" ht="15.75" customHeight="1">
      <c r="D103" s="11">
        <v>42675.0</v>
      </c>
      <c r="E103" s="10">
        <v>0.0489</v>
      </c>
      <c r="F103" s="10">
        <v>0.0626</v>
      </c>
      <c r="G103" s="10">
        <v>0.0639</v>
      </c>
      <c r="H103" s="10">
        <v>0.046</v>
      </c>
      <c r="I103" s="10">
        <v>0.0579</v>
      </c>
    </row>
    <row r="104" ht="15.75" customHeight="1">
      <c r="D104" s="12">
        <v>42705.0</v>
      </c>
      <c r="E104" s="10">
        <v>0.045</v>
      </c>
      <c r="F104" s="10">
        <v>0.0602</v>
      </c>
      <c r="G104" s="10">
        <v>0.0614</v>
      </c>
      <c r="H104" s="10">
        <v>0.0442</v>
      </c>
      <c r="I104" s="10">
        <v>0.0552</v>
      </c>
    </row>
    <row r="105" ht="15.75" customHeight="1">
      <c r="D105" s="11">
        <v>42736.0</v>
      </c>
      <c r="E105" s="10">
        <v>0.045</v>
      </c>
      <c r="F105" s="10">
        <v>0.0569</v>
      </c>
      <c r="G105" s="10">
        <v>0.0616</v>
      </c>
      <c r="H105" s="10">
        <v>0.045</v>
      </c>
      <c r="I105" s="10">
        <v>0.051</v>
      </c>
    </row>
    <row r="106" ht="15.75" customHeight="1">
      <c r="D106" s="12">
        <v>42767.0</v>
      </c>
      <c r="E106" s="10">
        <v>0.0441</v>
      </c>
      <c r="F106" s="10">
        <v>0.0559</v>
      </c>
      <c r="G106" s="10">
        <v>0.0605</v>
      </c>
      <c r="H106" s="10">
        <v>0.0442</v>
      </c>
      <c r="I106" s="10">
        <v>0.051</v>
      </c>
    </row>
    <row r="107" ht="15.75" customHeight="1">
      <c r="D107" s="11">
        <v>42795.0</v>
      </c>
      <c r="E107" s="10">
        <v>0.0429</v>
      </c>
      <c r="F107" s="10">
        <v>0.0539</v>
      </c>
      <c r="G107" s="10">
        <v>0.0584</v>
      </c>
      <c r="H107" s="10">
        <v>0.0426</v>
      </c>
      <c r="I107" s="10">
        <v>0.0493</v>
      </c>
    </row>
    <row r="108" ht="15.75" customHeight="1">
      <c r="D108" s="12">
        <v>42826.0</v>
      </c>
      <c r="E108" s="10">
        <v>0.0451</v>
      </c>
      <c r="F108" s="10">
        <v>0.0538</v>
      </c>
      <c r="G108" s="10">
        <v>0.0616</v>
      </c>
      <c r="H108" s="10">
        <v>0.0433</v>
      </c>
      <c r="I108" s="10">
        <v>0.049</v>
      </c>
    </row>
    <row r="109" ht="15.75" customHeight="1">
      <c r="D109" s="11">
        <v>42856.0</v>
      </c>
      <c r="E109" s="10">
        <v>0.0451</v>
      </c>
      <c r="F109" s="10">
        <v>0.0534</v>
      </c>
      <c r="G109" s="10">
        <v>0.0611</v>
      </c>
      <c r="H109" s="10">
        <v>0.043</v>
      </c>
      <c r="I109" s="10">
        <v>0.0487</v>
      </c>
    </row>
    <row r="110" ht="15.75" customHeight="1">
      <c r="D110" s="12">
        <v>42887.0</v>
      </c>
      <c r="E110" s="10">
        <v>0.0449</v>
      </c>
      <c r="F110" s="10">
        <v>0.0529</v>
      </c>
      <c r="G110" s="10">
        <v>0.0605</v>
      </c>
      <c r="H110" s="10">
        <v>0.0425</v>
      </c>
      <c r="I110" s="10">
        <v>0.0484</v>
      </c>
    </row>
    <row r="111" ht="15.75" customHeight="1">
      <c r="D111" s="11">
        <v>42917.0</v>
      </c>
      <c r="E111" s="10">
        <v>0.0462</v>
      </c>
      <c r="F111" s="10">
        <v>0.0513</v>
      </c>
      <c r="G111" s="10">
        <v>0.0617</v>
      </c>
      <c r="H111" s="10">
        <v>0.0423</v>
      </c>
      <c r="I111" s="10">
        <v>0.0468</v>
      </c>
    </row>
    <row r="112" ht="15.75" customHeight="1">
      <c r="D112" s="12">
        <v>42948.0</v>
      </c>
      <c r="E112" s="10">
        <v>0.0454</v>
      </c>
      <c r="F112" s="10">
        <v>0.0503</v>
      </c>
      <c r="G112" s="10">
        <v>0.0605</v>
      </c>
      <c r="H112" s="10">
        <v>0.0415</v>
      </c>
      <c r="I112" s="10">
        <v>0.0469</v>
      </c>
    </row>
    <row r="113" ht="15.75" customHeight="1">
      <c r="D113" s="11">
        <v>42979.0</v>
      </c>
      <c r="E113" s="10">
        <v>0.046</v>
      </c>
      <c r="F113" s="10">
        <v>0.0504</v>
      </c>
      <c r="G113" s="10">
        <v>0.0606</v>
      </c>
      <c r="H113" s="10">
        <v>0.0416</v>
      </c>
      <c r="I113" s="10">
        <v>0.0462</v>
      </c>
    </row>
    <row r="114" ht="15.75" customHeight="1">
      <c r="D114" s="12">
        <v>43009.0</v>
      </c>
      <c r="E114" s="10">
        <v>0.0463</v>
      </c>
      <c r="F114" s="10">
        <v>0.0492</v>
      </c>
      <c r="G114" s="10">
        <v>0.0616</v>
      </c>
      <c r="H114" s="10">
        <v>0.0407</v>
      </c>
      <c r="I114" s="10">
        <v>0.045</v>
      </c>
    </row>
    <row r="115" ht="15.75" customHeight="1">
      <c r="D115" s="11">
        <v>43040.0</v>
      </c>
      <c r="E115" s="10">
        <v>0.0452</v>
      </c>
      <c r="F115" s="10">
        <v>0.0481</v>
      </c>
      <c r="G115" s="10">
        <v>0.0603</v>
      </c>
      <c r="H115" s="10">
        <v>0.0398</v>
      </c>
      <c r="I115" s="10">
        <v>0.0443</v>
      </c>
    </row>
    <row r="116" ht="15.75" customHeight="1">
      <c r="D116" s="12">
        <v>43070.0</v>
      </c>
      <c r="E116" s="10">
        <v>0.0438</v>
      </c>
      <c r="F116" s="10">
        <v>0.0468</v>
      </c>
      <c r="G116" s="10">
        <v>0.0586</v>
      </c>
      <c r="H116" s="10">
        <v>0.0387</v>
      </c>
      <c r="I116" s="10">
        <v>0.0426</v>
      </c>
    </row>
    <row r="117" ht="15.75" customHeight="1">
      <c r="D117" s="11">
        <v>43101.0</v>
      </c>
      <c r="E117" s="10">
        <v>0.0475</v>
      </c>
      <c r="F117" s="10">
        <v>0.0508</v>
      </c>
      <c r="G117" s="10">
        <v>0.0627</v>
      </c>
      <c r="H117" s="10">
        <v>0.0399</v>
      </c>
      <c r="I117" s="10">
        <v>0.0463</v>
      </c>
    </row>
    <row r="118" ht="15.75" customHeight="1">
      <c r="D118" s="12">
        <v>43132.0</v>
      </c>
      <c r="E118" s="10">
        <v>0.0437</v>
      </c>
      <c r="F118" s="10">
        <v>0.0478</v>
      </c>
      <c r="G118" s="10">
        <v>0.059</v>
      </c>
      <c r="H118" s="10">
        <v>0.0376</v>
      </c>
      <c r="I118" s="10">
        <v>0.0444</v>
      </c>
    </row>
    <row r="119" ht="15.75" customHeight="1">
      <c r="D119" s="11">
        <v>43160.0</v>
      </c>
      <c r="E119" s="10">
        <v>0.0449</v>
      </c>
      <c r="F119" s="10">
        <v>0.0496</v>
      </c>
      <c r="G119" s="10">
        <v>0.0612</v>
      </c>
      <c r="H119" s="10">
        <v>0.039</v>
      </c>
      <c r="I119" s="10">
        <v>0.0456</v>
      </c>
    </row>
    <row r="120" ht="15.75" customHeight="1">
      <c r="D120" s="12">
        <v>43191.0</v>
      </c>
      <c r="E120" s="10">
        <v>0.0495</v>
      </c>
      <c r="F120" s="10">
        <v>0.0519</v>
      </c>
      <c r="G120" s="10">
        <v>0.0623</v>
      </c>
      <c r="H120" s="10">
        <v>0.042</v>
      </c>
      <c r="I120" s="10">
        <v>0.0475</v>
      </c>
    </row>
    <row r="121" ht="15.75" customHeight="1">
      <c r="D121" s="11">
        <v>43221.0</v>
      </c>
      <c r="E121" s="10">
        <v>0.0485</v>
      </c>
      <c r="F121" s="10">
        <v>0.0516</v>
      </c>
      <c r="G121" s="10">
        <v>0.0619</v>
      </c>
      <c r="H121" s="10">
        <v>0.0417</v>
      </c>
      <c r="I121" s="10">
        <v>0.0478</v>
      </c>
    </row>
    <row r="122" ht="15.75" customHeight="1">
      <c r="D122" s="12">
        <v>43252.0</v>
      </c>
      <c r="E122" s="10">
        <v>0.0478</v>
      </c>
      <c r="F122" s="10">
        <v>0.0506</v>
      </c>
      <c r="G122" s="10">
        <v>0.0607</v>
      </c>
      <c r="H122" s="10">
        <v>0.0409</v>
      </c>
      <c r="I122" s="10">
        <v>0.0465</v>
      </c>
    </row>
    <row r="123" ht="15.75" customHeight="1">
      <c r="D123" s="11">
        <v>43282.0</v>
      </c>
      <c r="E123" s="10">
        <v>0.0499</v>
      </c>
      <c r="F123" s="10">
        <v>0.0537</v>
      </c>
      <c r="G123" s="10">
        <v>0.0622</v>
      </c>
      <c r="H123" s="10">
        <v>0.0408</v>
      </c>
      <c r="I123" s="10">
        <v>0.0497</v>
      </c>
    </row>
    <row r="124" ht="15.75" customHeight="1">
      <c r="D124" s="12">
        <v>43313.0</v>
      </c>
      <c r="E124" s="10">
        <v>0.0478</v>
      </c>
      <c r="F124" s="10">
        <v>0.0518</v>
      </c>
      <c r="G124" s="10">
        <v>0.06</v>
      </c>
      <c r="H124" s="10">
        <v>0.0393</v>
      </c>
      <c r="I124" s="10">
        <v>0.0485</v>
      </c>
    </row>
    <row r="125" ht="15.75" customHeight="1">
      <c r="D125" s="11">
        <v>43344.0</v>
      </c>
      <c r="E125" s="10">
        <v>0.0468</v>
      </c>
      <c r="F125" s="10">
        <v>0.0504</v>
      </c>
      <c r="G125" s="10">
        <v>0.0584</v>
      </c>
      <c r="H125" s="10">
        <v>0.0382</v>
      </c>
      <c r="I125" s="10">
        <v>0.0472</v>
      </c>
    </row>
    <row r="126" ht="15.75" customHeight="1">
      <c r="D126" s="12">
        <v>43374.0</v>
      </c>
      <c r="E126" s="10">
        <v>0.0499</v>
      </c>
      <c r="F126" s="10">
        <v>0.0538</v>
      </c>
      <c r="G126" s="10">
        <v>0.062</v>
      </c>
      <c r="H126" s="10">
        <v>0.0379</v>
      </c>
      <c r="I126" s="10">
        <v>0.0502</v>
      </c>
    </row>
    <row r="127" ht="15.75" customHeight="1">
      <c r="D127" s="11">
        <v>43405.0</v>
      </c>
      <c r="E127" s="10">
        <v>0.0532</v>
      </c>
      <c r="F127" s="10">
        <v>0.0576</v>
      </c>
      <c r="G127" s="10">
        <v>0.0664</v>
      </c>
      <c r="H127" s="10">
        <v>0.0406</v>
      </c>
      <c r="I127" s="10">
        <v>0.0538</v>
      </c>
    </row>
    <row r="128" ht="15.75" customHeight="1">
      <c r="D128" s="12">
        <v>43435.0</v>
      </c>
      <c r="E128" s="10">
        <v>0.0529</v>
      </c>
      <c r="F128" s="10">
        <v>0.0568</v>
      </c>
      <c r="G128" s="10">
        <v>0.0655</v>
      </c>
      <c r="H128" s="10">
        <v>0.04</v>
      </c>
      <c r="I128" s="10">
        <v>0.0532</v>
      </c>
    </row>
    <row r="129" ht="15.75" customHeight="1">
      <c r="D129" s="11">
        <v>43466.0</v>
      </c>
      <c r="E129" s="10">
        <v>0.0555</v>
      </c>
      <c r="F129" s="10">
        <v>0.0596</v>
      </c>
      <c r="G129" s="10">
        <v>0.0527</v>
      </c>
      <c r="H129" s="10">
        <v>0.0409</v>
      </c>
      <c r="I129" s="10">
        <v>0.056</v>
      </c>
    </row>
    <row r="130" ht="15.75" customHeight="1">
      <c r="D130" s="12">
        <v>43497.0</v>
      </c>
      <c r="E130" s="10">
        <v>0.0516</v>
      </c>
      <c r="F130" s="10">
        <v>0.0553</v>
      </c>
      <c r="G130" s="10">
        <v>0.0489</v>
      </c>
      <c r="H130" s="10">
        <v>0.038</v>
      </c>
      <c r="I130" s="10">
        <v>0.0525</v>
      </c>
    </row>
    <row r="131" ht="15.75" customHeight="1">
      <c r="D131" s="11">
        <v>43525.0</v>
      </c>
      <c r="E131" s="10">
        <v>0.0498</v>
      </c>
      <c r="F131" s="10">
        <v>0.0536</v>
      </c>
      <c r="G131" s="10">
        <v>0.0474</v>
      </c>
      <c r="H131" s="10">
        <v>0.0368</v>
      </c>
      <c r="I131" s="10">
        <v>0.0505</v>
      </c>
    </row>
    <row r="132" ht="15.75" customHeight="1">
      <c r="D132" s="12">
        <v>43556.0</v>
      </c>
      <c r="E132" s="10">
        <v>0.0508</v>
      </c>
      <c r="F132" s="10">
        <v>0.0575</v>
      </c>
      <c r="G132" s="10">
        <v>0.0536</v>
      </c>
      <c r="H132" s="10">
        <v>0.038</v>
      </c>
      <c r="I132" s="10">
        <v>0.0541</v>
      </c>
    </row>
    <row r="133" ht="15.75" customHeight="1">
      <c r="D133" s="11">
        <v>43586.0</v>
      </c>
      <c r="E133" s="10">
        <v>0.0499</v>
      </c>
      <c r="F133" s="10">
        <v>0.0562</v>
      </c>
      <c r="G133" s="10">
        <v>0.0516</v>
      </c>
      <c r="H133" s="10">
        <v>0.0366</v>
      </c>
      <c r="I133" s="10">
        <v>0.0529</v>
      </c>
    </row>
    <row r="134" ht="15.75" customHeight="1">
      <c r="D134" s="12">
        <v>43617.0</v>
      </c>
      <c r="E134" s="10">
        <v>0.0538</v>
      </c>
      <c r="F134" s="10">
        <v>0.0593</v>
      </c>
      <c r="G134" s="10">
        <v>0.0544</v>
      </c>
      <c r="H134" s="10">
        <v>0.0387</v>
      </c>
      <c r="I134" s="10">
        <v>0.0557</v>
      </c>
    </row>
    <row r="135" ht="15.75" customHeight="1">
      <c r="D135" s="11">
        <v>43647.0</v>
      </c>
      <c r="E135" s="10">
        <v>0.0511</v>
      </c>
      <c r="F135" s="10">
        <v>0.0567</v>
      </c>
      <c r="G135" s="10">
        <v>0.053</v>
      </c>
      <c r="H135" s="10">
        <v>0.0363</v>
      </c>
      <c r="I135" s="10">
        <v>0.0534</v>
      </c>
    </row>
    <row r="136" ht="15.75" customHeight="1">
      <c r="D136" s="12">
        <v>43678.0</v>
      </c>
      <c r="E136" s="10">
        <v>0.0504</v>
      </c>
      <c r="F136" s="10">
        <v>0.0559</v>
      </c>
      <c r="G136" s="10">
        <v>0.0523</v>
      </c>
      <c r="H136" s="10">
        <v>0.0358</v>
      </c>
      <c r="I136" s="10">
        <v>0.0531</v>
      </c>
    </row>
    <row r="137" ht="15.75" customHeight="1">
      <c r="D137" s="11">
        <v>43709.0</v>
      </c>
      <c r="E137" s="10">
        <v>0.0532</v>
      </c>
      <c r="F137" s="10">
        <v>0.0575</v>
      </c>
      <c r="G137" s="10">
        <v>0.0537</v>
      </c>
      <c r="H137" s="10">
        <v>0.0368</v>
      </c>
      <c r="I137" s="10">
        <v>0.054</v>
      </c>
    </row>
    <row r="138" ht="15.75" customHeight="1">
      <c r="D138" s="12">
        <v>43739.0</v>
      </c>
      <c r="E138" s="10">
        <v>0.052</v>
      </c>
      <c r="F138" s="10">
        <v>0.0555</v>
      </c>
      <c r="G138" s="10">
        <v>0.0533</v>
      </c>
      <c r="H138" s="10">
        <v>0.0361</v>
      </c>
      <c r="I138" s="10">
        <v>0.0522</v>
      </c>
    </row>
    <row r="139" ht="15.75" customHeight="1">
      <c r="D139" s="11">
        <v>43770.0</v>
      </c>
      <c r="E139" s="10">
        <v>0.0509</v>
      </c>
      <c r="F139" s="10">
        <v>0.0544</v>
      </c>
      <c r="G139" s="10">
        <v>0.0522</v>
      </c>
      <c r="H139" s="10">
        <v>0.0354</v>
      </c>
      <c r="I139" s="10">
        <v>0.0516</v>
      </c>
    </row>
    <row r="140" ht="15.75" customHeight="1">
      <c r="D140" s="12">
        <v>43800.0</v>
      </c>
      <c r="E140" s="10">
        <v>0.0489</v>
      </c>
      <c r="F140" s="10">
        <v>0.0525</v>
      </c>
      <c r="G140" s="10">
        <v>0.0504</v>
      </c>
      <c r="H140" s="10">
        <v>0.0341</v>
      </c>
      <c r="I140" s="10">
        <v>0.049</v>
      </c>
    </row>
    <row r="141" ht="15.75" customHeight="1">
      <c r="D141" s="11">
        <v>43831.0</v>
      </c>
      <c r="E141" s="10">
        <v>0.0506</v>
      </c>
      <c r="F141" s="10">
        <v>0.052</v>
      </c>
      <c r="G141" s="10">
        <v>0.0543</v>
      </c>
      <c r="H141" s="10">
        <v>0.0339</v>
      </c>
      <c r="I141" s="10">
        <v>0.0486</v>
      </c>
    </row>
    <row r="142" ht="15.75" customHeight="1">
      <c r="D142" s="12">
        <v>43862.0</v>
      </c>
      <c r="E142" s="10">
        <v>0.0522</v>
      </c>
      <c r="F142" s="10">
        <v>0.0524</v>
      </c>
      <c r="G142" s="10">
        <v>0.0548</v>
      </c>
      <c r="H142" s="10">
        <v>0.0342</v>
      </c>
      <c r="I142" s="10">
        <v>0.0494</v>
      </c>
    </row>
    <row r="143" ht="15.75" customHeight="1">
      <c r="D143" s="11">
        <v>43891.0</v>
      </c>
      <c r="E143" s="10">
        <v>0.0577</v>
      </c>
      <c r="F143" s="10">
        <v>0.0569</v>
      </c>
      <c r="G143" s="10">
        <v>0.0594</v>
      </c>
      <c r="H143" s="10">
        <v>0.0372</v>
      </c>
      <c r="I143" s="10">
        <v>0.0536</v>
      </c>
    </row>
    <row r="144" ht="15.75" customHeight="1">
      <c r="D144" s="12">
        <v>43922.0</v>
      </c>
      <c r="E144" s="10">
        <v>0.0652</v>
      </c>
      <c r="F144" s="10">
        <v>0.0616</v>
      </c>
      <c r="G144" s="10">
        <v>0.0531</v>
      </c>
      <c r="H144" s="10">
        <v>0.0416</v>
      </c>
      <c r="I144" s="10">
        <v>0.0576</v>
      </c>
    </row>
    <row r="145" ht="15.75" customHeight="1">
      <c r="D145" s="11">
        <v>43952.0</v>
      </c>
      <c r="E145" s="10">
        <v>0.0603</v>
      </c>
      <c r="F145" s="10">
        <v>0.0565</v>
      </c>
      <c r="G145" s="10">
        <v>0.0499</v>
      </c>
      <c r="H145" s="10">
        <v>0.0393</v>
      </c>
      <c r="I145" s="10">
        <v>0.0531</v>
      </c>
    </row>
    <row r="146" ht="15.75" customHeight="1">
      <c r="D146" s="12">
        <v>43983.0</v>
      </c>
      <c r="E146" s="10">
        <v>0.0581</v>
      </c>
      <c r="F146" s="10">
        <v>0.0545</v>
      </c>
      <c r="G146" s="10">
        <v>0.0481</v>
      </c>
      <c r="H146" s="10">
        <v>0.0379</v>
      </c>
      <c r="I146" s="10">
        <v>0.0509</v>
      </c>
    </row>
    <row r="147" ht="15.75" customHeight="1">
      <c r="D147" s="11">
        <v>44013.0</v>
      </c>
      <c r="E147" s="10">
        <v>0.0568</v>
      </c>
      <c r="F147" s="10">
        <v>0.0537</v>
      </c>
      <c r="G147" s="10">
        <v>0.0565</v>
      </c>
      <c r="H147" s="10">
        <v>0.0367</v>
      </c>
      <c r="I147" s="10">
        <v>0.0501</v>
      </c>
    </row>
    <row r="148" ht="15.75" customHeight="1">
      <c r="D148" s="12">
        <v>44044.0</v>
      </c>
      <c r="E148" s="10">
        <v>0.0543</v>
      </c>
      <c r="F148" s="10">
        <v>0.051</v>
      </c>
      <c r="G148" s="10">
        <v>0.0537</v>
      </c>
      <c r="H148" s="10">
        <v>0.0348</v>
      </c>
      <c r="I148" s="10">
        <v>0.0477</v>
      </c>
    </row>
    <row r="149" ht="15.75" customHeight="1">
      <c r="D149" s="11">
        <v>44075.0</v>
      </c>
      <c r="E149" s="10">
        <v>0.05</v>
      </c>
      <c r="F149" s="10">
        <v>0.0474</v>
      </c>
      <c r="G149" s="10">
        <v>0.0499</v>
      </c>
      <c r="H149" s="10">
        <v>0.0324</v>
      </c>
      <c r="I149" s="10">
        <v>0.0432</v>
      </c>
    </row>
    <row r="150" ht="15.75" customHeight="1">
      <c r="D150" s="12">
        <v>44105.0</v>
      </c>
      <c r="E150" s="10">
        <v>0.0529</v>
      </c>
      <c r="F150" s="10">
        <v>0.0474</v>
      </c>
      <c r="G150" s="10">
        <v>0.0576</v>
      </c>
      <c r="H150" s="10">
        <v>0.0342</v>
      </c>
      <c r="I150" s="10">
        <v>0.0429</v>
      </c>
    </row>
    <row r="151" ht="15.75" customHeight="1">
      <c r="D151" s="11">
        <v>44136.0</v>
      </c>
      <c r="E151" s="10">
        <v>0.0535</v>
      </c>
      <c r="F151" s="10">
        <v>0.0485</v>
      </c>
      <c r="G151" s="10">
        <v>0.059</v>
      </c>
      <c r="H151" s="10">
        <v>0.035</v>
      </c>
      <c r="I151" s="10">
        <v>0.0444</v>
      </c>
    </row>
    <row r="152" ht="15.75" customHeight="1">
      <c r="D152" s="12">
        <v>44166.0</v>
      </c>
      <c r="E152" s="10">
        <v>0.0497</v>
      </c>
      <c r="F152" s="10">
        <v>0.0449</v>
      </c>
      <c r="G152" s="10">
        <v>0.0546</v>
      </c>
      <c r="H152" s="10">
        <v>0.0324</v>
      </c>
      <c r="I152" s="10">
        <v>0.046</v>
      </c>
    </row>
    <row r="153" ht="15.75" customHeight="1">
      <c r="D153" s="11">
        <v>44197.0</v>
      </c>
      <c r="E153" s="10">
        <v>0.0494</v>
      </c>
      <c r="F153" s="10">
        <v>0.042</v>
      </c>
      <c r="G153" s="10">
        <v>0.0612</v>
      </c>
      <c r="H153" s="10">
        <v>0.0326</v>
      </c>
      <c r="I153" s="10">
        <v>0.038</v>
      </c>
    </row>
    <row r="154" ht="15.75" customHeight="1">
      <c r="D154" s="12">
        <v>44228.0</v>
      </c>
      <c r="E154" s="10">
        <v>0.0475</v>
      </c>
      <c r="F154" s="10">
        <v>0.0476</v>
      </c>
      <c r="G154" s="10">
        <v>0.0691</v>
      </c>
      <c r="H154" s="10">
        <v>0.037</v>
      </c>
      <c r="I154" s="10">
        <v>0.0431</v>
      </c>
    </row>
    <row r="155" ht="15.75" customHeight="1">
      <c r="D155" s="11">
        <v>44256.0</v>
      </c>
      <c r="E155" s="10">
        <v>0.0452</v>
      </c>
      <c r="F155" s="10">
        <v>0.0463</v>
      </c>
      <c r="G155" s="10">
        <v>0.0672</v>
      </c>
      <c r="H155" s="10">
        <v>0.036</v>
      </c>
      <c r="I155" s="10">
        <v>0.0419</v>
      </c>
    </row>
    <row r="156" ht="15.75" customHeight="1">
      <c r="D156" s="12">
        <v>44287.0</v>
      </c>
      <c r="E156" s="10">
        <v>0.0422</v>
      </c>
      <c r="F156" s="10">
        <v>0.0414</v>
      </c>
      <c r="G156" s="10">
        <v>0.0666</v>
      </c>
      <c r="H156" s="10">
        <v>0.0381</v>
      </c>
      <c r="I156" s="10">
        <v>0.0367</v>
      </c>
    </row>
    <row r="157" ht="15.75" customHeight="1">
      <c r="D157" s="11">
        <v>44317.0</v>
      </c>
      <c r="E157" s="10">
        <v>0.0407</v>
      </c>
      <c r="F157" s="10">
        <v>0.0399</v>
      </c>
      <c r="G157" s="10">
        <v>0.0642</v>
      </c>
      <c r="H157" s="10">
        <v>0.0367</v>
      </c>
      <c r="I157" s="10">
        <v>0.0355</v>
      </c>
    </row>
    <row r="158" ht="15.75" customHeight="1">
      <c r="D158" s="12">
        <v>44348.0</v>
      </c>
      <c r="E158" s="10">
        <v>0.042</v>
      </c>
      <c r="F158" s="10">
        <v>0.041</v>
      </c>
      <c r="G158" s="10">
        <v>0.0659</v>
      </c>
      <c r="H158" s="10">
        <v>0.0377</v>
      </c>
      <c r="I158" s="10">
        <v>0.0361</v>
      </c>
    </row>
    <row r="159" ht="15.75" customHeight="1">
      <c r="D159" s="11">
        <v>44378.0</v>
      </c>
      <c r="E159" s="10">
        <v>0.0431</v>
      </c>
      <c r="F159" s="10">
        <v>0.0396</v>
      </c>
      <c r="G159" s="10">
        <v>0.0701</v>
      </c>
      <c r="H159" s="10">
        <v>0.0378</v>
      </c>
      <c r="I159" s="10">
        <v>0.0348</v>
      </c>
    </row>
    <row r="160" ht="15.75" customHeight="1">
      <c r="D160" s="12">
        <v>44409.0</v>
      </c>
      <c r="E160" s="10">
        <v>0.0431</v>
      </c>
      <c r="F160" s="10">
        <v>0.0391</v>
      </c>
      <c r="G160" s="10">
        <v>0.0691</v>
      </c>
      <c r="H160" s="10">
        <v>0.0373</v>
      </c>
      <c r="I160" s="10">
        <v>0.0347</v>
      </c>
    </row>
    <row r="161" ht="15.75" customHeight="1">
      <c r="D161" s="11">
        <v>44440.0</v>
      </c>
      <c r="E161" s="10">
        <v>0.0461</v>
      </c>
      <c r="F161" s="10">
        <v>0.0421</v>
      </c>
      <c r="G161" s="10">
        <v>0.074</v>
      </c>
      <c r="H161" s="10">
        <v>0.0402</v>
      </c>
      <c r="I161" s="10">
        <v>0.0381</v>
      </c>
    </row>
    <row r="162" ht="15.75" customHeight="1">
      <c r="D162" s="12">
        <v>44470.0</v>
      </c>
      <c r="E162" s="10">
        <v>0.0484</v>
      </c>
      <c r="F162" s="10">
        <v>0.0487</v>
      </c>
      <c r="G162" s="10">
        <v>0.0771</v>
      </c>
      <c r="H162" s="10">
        <v>0.0425</v>
      </c>
      <c r="I162" s="10">
        <v>0.0446</v>
      </c>
    </row>
    <row r="163" ht="15.75" customHeight="1">
      <c r="D163" s="11">
        <v>44501.0</v>
      </c>
      <c r="E163" s="10">
        <v>0.0453</v>
      </c>
      <c r="F163" s="10">
        <v>0.0458</v>
      </c>
      <c r="G163" s="10">
        <v>0.0725</v>
      </c>
      <c r="H163" s="10">
        <v>0.0399</v>
      </c>
      <c r="I163" s="10">
        <v>0.0422</v>
      </c>
    </row>
    <row r="164" ht="15.75" customHeight="1">
      <c r="D164" s="12">
        <v>44531.0</v>
      </c>
      <c r="E164" s="10">
        <v>0.0477</v>
      </c>
      <c r="F164" s="10">
        <v>0.0479</v>
      </c>
      <c r="G164" s="10">
        <v>0.0756</v>
      </c>
      <c r="H164" s="10">
        <v>0.0417</v>
      </c>
      <c r="I164" s="10">
        <v>0.0439</v>
      </c>
    </row>
    <row r="165" ht="15.75" customHeight="1">
      <c r="D165" s="11">
        <v>44562.0</v>
      </c>
      <c r="E165" s="10">
        <v>0.049</v>
      </c>
      <c r="F165" s="10">
        <v>0.0424</v>
      </c>
      <c r="G165" s="10">
        <v>0.0662</v>
      </c>
      <c r="H165" s="10">
        <v>0.0329</v>
      </c>
      <c r="I165" s="10">
        <v>0.0394</v>
      </c>
    </row>
    <row r="166" ht="15.75" customHeight="1">
      <c r="D166" s="12">
        <v>44593.0</v>
      </c>
      <c r="E166" s="10">
        <v>0.0517</v>
      </c>
      <c r="F166" s="10">
        <v>0.0456</v>
      </c>
      <c r="G166" s="10">
        <v>0.0711</v>
      </c>
      <c r="H166" s="10">
        <v>0.0353</v>
      </c>
      <c r="I166" s="10">
        <v>0.0431</v>
      </c>
    </row>
    <row r="167" ht="15.75" customHeight="1">
      <c r="D167" s="11">
        <v>44621.0</v>
      </c>
      <c r="E167" s="10">
        <v>0.0537</v>
      </c>
      <c r="F167" s="10">
        <v>0.0475</v>
      </c>
      <c r="G167" s="10">
        <v>0.074</v>
      </c>
      <c r="H167" s="10">
        <v>0.0368</v>
      </c>
      <c r="I167" s="10">
        <v>0.0447</v>
      </c>
    </row>
    <row r="168" ht="15.75" customHeight="1">
      <c r="D168" s="12">
        <v>44652.0</v>
      </c>
      <c r="E168" s="10">
        <v>0.05</v>
      </c>
      <c r="F168" s="10">
        <v>0.0473</v>
      </c>
      <c r="G168" s="10">
        <v>0.0599</v>
      </c>
      <c r="H168" s="10">
        <v>0.0363</v>
      </c>
      <c r="I168" s="10">
        <v>0.0451</v>
      </c>
    </row>
    <row r="169" ht="15.75" customHeight="1">
      <c r="D169" s="11">
        <v>44682.0</v>
      </c>
      <c r="E169" s="10">
        <v>0.0523</v>
      </c>
      <c r="F169" s="10">
        <v>0.0514</v>
      </c>
      <c r="G169" s="10">
        <v>0.0652</v>
      </c>
      <c r="H169" s="10">
        <v>0.0395</v>
      </c>
      <c r="I169" s="10">
        <v>0.0489</v>
      </c>
    </row>
    <row r="170" ht="15.75" customHeight="1">
      <c r="D170" s="12">
        <v>44713.0</v>
      </c>
      <c r="E170" s="10">
        <v>0.0517</v>
      </c>
      <c r="F170" s="10">
        <v>0.0507</v>
      </c>
      <c r="G170" s="10">
        <v>0.0642</v>
      </c>
      <c r="H170" s="10">
        <v>0.0389</v>
      </c>
      <c r="I170" s="10">
        <v>0.0493</v>
      </c>
    </row>
    <row r="171" ht="15.75" customHeight="1">
      <c r="D171" s="11">
        <v>44743.0</v>
      </c>
      <c r="E171" s="10">
        <v>0.0569</v>
      </c>
      <c r="F171" s="10">
        <v>0.0601</v>
      </c>
      <c r="G171" s="10">
        <v>0.059</v>
      </c>
      <c r="H171" s="10">
        <v>0.0427</v>
      </c>
      <c r="I171" s="10">
        <v>0.0566</v>
      </c>
    </row>
    <row r="172" ht="15.75" customHeight="1">
      <c r="D172" s="12">
        <v>44774.0</v>
      </c>
      <c r="E172" s="10">
        <v>0.0526</v>
      </c>
      <c r="F172" s="10">
        <v>0.0542</v>
      </c>
      <c r="G172" s="10">
        <v>0.0533</v>
      </c>
      <c r="H172" s="10">
        <v>0.0385</v>
      </c>
      <c r="I172" s="10">
        <v>0.0517</v>
      </c>
    </row>
    <row r="173" ht="15.75" customHeight="1">
      <c r="D173" s="11">
        <v>44805.0</v>
      </c>
      <c r="E173" s="10">
        <v>0.051</v>
      </c>
      <c r="F173" s="10">
        <v>0.0545</v>
      </c>
      <c r="G173" s="10">
        <v>0.0535</v>
      </c>
      <c r="H173" s="10">
        <v>0.0387</v>
      </c>
      <c r="I173" s="10">
        <v>0.0518</v>
      </c>
    </row>
    <row r="174" ht="15.75" customHeight="1">
      <c r="D174" s="12">
        <v>44835.0</v>
      </c>
      <c r="E174" s="10">
        <v>0.053</v>
      </c>
      <c r="F174" s="10">
        <v>0.0621</v>
      </c>
      <c r="G174" s="10">
        <v>0.0564</v>
      </c>
      <c r="H174" s="10">
        <v>0.0428</v>
      </c>
      <c r="I174" s="10">
        <v>0.0591</v>
      </c>
    </row>
    <row r="175" ht="15.75" customHeight="1">
      <c r="D175" s="11">
        <v>44866.0</v>
      </c>
      <c r="E175" s="10">
        <v>0.0459</v>
      </c>
      <c r="F175" s="10">
        <v>0.0548</v>
      </c>
      <c r="G175" s="10">
        <v>0.0497</v>
      </c>
      <c r="H175" s="10">
        <v>0.0377</v>
      </c>
      <c r="I175" s="10">
        <v>0.0523</v>
      </c>
    </row>
    <row r="176" ht="15.75" customHeight="1">
      <c r="D176" s="12">
        <v>44896.0</v>
      </c>
      <c r="E176" s="10">
        <v>0.0455</v>
      </c>
      <c r="F176" s="10">
        <v>0.0526</v>
      </c>
      <c r="G176" s="10">
        <v>0.0478</v>
      </c>
      <c r="H176" s="10">
        <v>0.0362</v>
      </c>
      <c r="I176" s="10">
        <v>0.0502</v>
      </c>
    </row>
    <row r="177" ht="15.75" customHeight="1">
      <c r="D177" s="11">
        <v>44927.0</v>
      </c>
      <c r="E177" s="10">
        <v>0.0511</v>
      </c>
      <c r="F177" s="10">
        <v>0.0594</v>
      </c>
      <c r="G177" s="10">
        <v>0.0585</v>
      </c>
      <c r="H177" s="10">
        <v>0.0483</v>
      </c>
      <c r="I177" s="10">
        <v>0.0568</v>
      </c>
    </row>
    <row r="178" ht="15.75" customHeight="1">
      <c r="D178" s="12">
        <v>44958.0</v>
      </c>
      <c r="E178" s="10">
        <v>0.0489</v>
      </c>
      <c r="F178" s="10">
        <v>0.0554</v>
      </c>
      <c r="G178" s="10">
        <v>0.0546</v>
      </c>
      <c r="H178" s="10">
        <v>0.045</v>
      </c>
      <c r="I178" s="10">
        <v>0.0531</v>
      </c>
    </row>
    <row r="179" ht="15.75" customHeight="1">
      <c r="D179" s="13">
        <v>44986.0</v>
      </c>
      <c r="E179" s="10">
        <v>0.0478</v>
      </c>
      <c r="F179" s="10">
        <v>0.0558</v>
      </c>
      <c r="G179" s="10">
        <v>0.055</v>
      </c>
      <c r="H179" s="10">
        <v>0.0453</v>
      </c>
      <c r="I179" s="10">
        <v>0.0534</v>
      </c>
    </row>
    <row r="180" ht="15.75" customHeight="1">
      <c r="D180" s="14">
        <v>45017.0</v>
      </c>
      <c r="E180" s="10">
        <v>0.0487</v>
      </c>
      <c r="F180" s="10">
        <v>0.0537</v>
      </c>
      <c r="G180" s="10">
        <v>0.0581</v>
      </c>
      <c r="H180" s="10">
        <v>0.0466</v>
      </c>
      <c r="I180" s="10">
        <v>0.0513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0.86"/>
    <col customWidth="1" min="7" max="26" width="10.71"/>
  </cols>
  <sheetData>
    <row r="1" ht="12.0" customHeight="1">
      <c r="A1" s="2" t="s">
        <v>22</v>
      </c>
      <c r="B1" s="2" t="s">
        <v>23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0" customHeight="1">
      <c r="A2" s="2" t="s">
        <v>24</v>
      </c>
      <c r="B2" s="2" t="s">
        <v>25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0" customHeight="1">
      <c r="A3" s="2" t="s">
        <v>26</v>
      </c>
      <c r="B3" s="2" t="s">
        <v>27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0" customHeight="1">
      <c r="A4" s="2" t="s">
        <v>28</v>
      </c>
      <c r="B4" s="2" t="s">
        <v>29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0" customHeight="1">
      <c r="A5" s="2" t="s">
        <v>30</v>
      </c>
      <c r="B5" s="2" t="s">
        <v>31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0" customHeight="1">
      <c r="A6" s="2" t="s">
        <v>32</v>
      </c>
      <c r="B6" s="2" t="s">
        <v>33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0" customHeight="1">
      <c r="A7" s="2" t="s">
        <v>34</v>
      </c>
      <c r="B7" s="2" t="s">
        <v>35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0" customHeight="1">
      <c r="A8" s="2" t="s">
        <v>36</v>
      </c>
      <c r="B8" s="2" t="s">
        <v>37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0" customHeight="1">
      <c r="A9" s="2" t="s">
        <v>38</v>
      </c>
      <c r="B9" s="2" t="s">
        <v>39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0" customHeight="1">
      <c r="A10" s="2" t="s">
        <v>40</v>
      </c>
      <c r="B10" s="2" t="s">
        <v>41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0" customHeight="1">
      <c r="A11" s="2" t="s">
        <v>42</v>
      </c>
      <c r="B11" s="2" t="s">
        <v>43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0" customHeight="1">
      <c r="A12" s="2" t="s">
        <v>44</v>
      </c>
      <c r="B12" s="2" t="s">
        <v>45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0" customHeight="1">
      <c r="A13" s="2" t="s">
        <v>46</v>
      </c>
      <c r="B13" s="2" t="s">
        <v>47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0" customHeight="1">
      <c r="A14" s="2" t="s">
        <v>48</v>
      </c>
      <c r="B14" s="2" t="s">
        <v>49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0" customHeight="1">
      <c r="A15" s="2" t="s">
        <v>50</v>
      </c>
      <c r="B15" s="2" t="s">
        <v>51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0" customHeight="1">
      <c r="A16" s="2" t="s">
        <v>52</v>
      </c>
      <c r="B16" s="2" t="s">
        <v>53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0" customHeight="1">
      <c r="A17" s="2" t="s">
        <v>54</v>
      </c>
      <c r="B17" s="2" t="s">
        <v>55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0" customHeight="1">
      <c r="A18" s="2" t="s">
        <v>56</v>
      </c>
      <c r="B18" s="2" t="s">
        <v>57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0" customHeight="1">
      <c r="A19" s="2" t="s">
        <v>58</v>
      </c>
      <c r="B19" s="2" t="s">
        <v>59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0" customHeight="1">
      <c r="A20" s="2" t="s">
        <v>60</v>
      </c>
      <c r="B20" s="2" t="s">
        <v>61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0" customHeight="1">
      <c r="A21" s="2" t="s">
        <v>62</v>
      </c>
      <c r="B21" s="2" t="s">
        <v>63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0" customHeight="1">
      <c r="A22" s="2" t="s">
        <v>64</v>
      </c>
      <c r="B22" s="2" t="s">
        <v>65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0" customHeight="1">
      <c r="A23" s="2" t="s">
        <v>66</v>
      </c>
      <c r="B23" s="2" t="s">
        <v>67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0" customHeight="1">
      <c r="A24" s="2" t="s">
        <v>68</v>
      </c>
      <c r="B24" s="2" t="s">
        <v>69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0" customHeight="1">
      <c r="A25" s="2" t="s">
        <v>70</v>
      </c>
      <c r="B25" s="2" t="s">
        <v>71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0" customHeight="1">
      <c r="A26" s="2" t="s">
        <v>72</v>
      </c>
      <c r="B26" s="2" t="s">
        <v>73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0" customHeight="1">
      <c r="A27" s="2" t="s">
        <v>74</v>
      </c>
      <c r="B27" s="2" t="s">
        <v>75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0" customHeight="1">
      <c r="A28" s="2" t="s">
        <v>76</v>
      </c>
      <c r="B28" s="2" t="s">
        <v>77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0" customHeight="1">
      <c r="A29" s="2" t="s">
        <v>78</v>
      </c>
      <c r="B29" s="2" t="s">
        <v>79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0" customHeight="1">
      <c r="A30" s="2" t="s">
        <v>80</v>
      </c>
      <c r="B30" s="2" t="s">
        <v>81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0" customHeight="1">
      <c r="A31" s="2" t="s">
        <v>82</v>
      </c>
      <c r="B31" s="2" t="s">
        <v>83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0" customHeight="1">
      <c r="A32" s="2" t="s">
        <v>84</v>
      </c>
      <c r="B32" s="2" t="s">
        <v>85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0" customHeight="1">
      <c r="A33" s="2" t="s">
        <v>86</v>
      </c>
      <c r="B33" s="2" t="s">
        <v>87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0" customHeight="1">
      <c r="A34" s="2" t="s">
        <v>88</v>
      </c>
      <c r="B34" s="2" t="s">
        <v>89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0" customHeight="1">
      <c r="A35" s="2" t="s">
        <v>90</v>
      </c>
      <c r="B35" s="2" t="s">
        <v>91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0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0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0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0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0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0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0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0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0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0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0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0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0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0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0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0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0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0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0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0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0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0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0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0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0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0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0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0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0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0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0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0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0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0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0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0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0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0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0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0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0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0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0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0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0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0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0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0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0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0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0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0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0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0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0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0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0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0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0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0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0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0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0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0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0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0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0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0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0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0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0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0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0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0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0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0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0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0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0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0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0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0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0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0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0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0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0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0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0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0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0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0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0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0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0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0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0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0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0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0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0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0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0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0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0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0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0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0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0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0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0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0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0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0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0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0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0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0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0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0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0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0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0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0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0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0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0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0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0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0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0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0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0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0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0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0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0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0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0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0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0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0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0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0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0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0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0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0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0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0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0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0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0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0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0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0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0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0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0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0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0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0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0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0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0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0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0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0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0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0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0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0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0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0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0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0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0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0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0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0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0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0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0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0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0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0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0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0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0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0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0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0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0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0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0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0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0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0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0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0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0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0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0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0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0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0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0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0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0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0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0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0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0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0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0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0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0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0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0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0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0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0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0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0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0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0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0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0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0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0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0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0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0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0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0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0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0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0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0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0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0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0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0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0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0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0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0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0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0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0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0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0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0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0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0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0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0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0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0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0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0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0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0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0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0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0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0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0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0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0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0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0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0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0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0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0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0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0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0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0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0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0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0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0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0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0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0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0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0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0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0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0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0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0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0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0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0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0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0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0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0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0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0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0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0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0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0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0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0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0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0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0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0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0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0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0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0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0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0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0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0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0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0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0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0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0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0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0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0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0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0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0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0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0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0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0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0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0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0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0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0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0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0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0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0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0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0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0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0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0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0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0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0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0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0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0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0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0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0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0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0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0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0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0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0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0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0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0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0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0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0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0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0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0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0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0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0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0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0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0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0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0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0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0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0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0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0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0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0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0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0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0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0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0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0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0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0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0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0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0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0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0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0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0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0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0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0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0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0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0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0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0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0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0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0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0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0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0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0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0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0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0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0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0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0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0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0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0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0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0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0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0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0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0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0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0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0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0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0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0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0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0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0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0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0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0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0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0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0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0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0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0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0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0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0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0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0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0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0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0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0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0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0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0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0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0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0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0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0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0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0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0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0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0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0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0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0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0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0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0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0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0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0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0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0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0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0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0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0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0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0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0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0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0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0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0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0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0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0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0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0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0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0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0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0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0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0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0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0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0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0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0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0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0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0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0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0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0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0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0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0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0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0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0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0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0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0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0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0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0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0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0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0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0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0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0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0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0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0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0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0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0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0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0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0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0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0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0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0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0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0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0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0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0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0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0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0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0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0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0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0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0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0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0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0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0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0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0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0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0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0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0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0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0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0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0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0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0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0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0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0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0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0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0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0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0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0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0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0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0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0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0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0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0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0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0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0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0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0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0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0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0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0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0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0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0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0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0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0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0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0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0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0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0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0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0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0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0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0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0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0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0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0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0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0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0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0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0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0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0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0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0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0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0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0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0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0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0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0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0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0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0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0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0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0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0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0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0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0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0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0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0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0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0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0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0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0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0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0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0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0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0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0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0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0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0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0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0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0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0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0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0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0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0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0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0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0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0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0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0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0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0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0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0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0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0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0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0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0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0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0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0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0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0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0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0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0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0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0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0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0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0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0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0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0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0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0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0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0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0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0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0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0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0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0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0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0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0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0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0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0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0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0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0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0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0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0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0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0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0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0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0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0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0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0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0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0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0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0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0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0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0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0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0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0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0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0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0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0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0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0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0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0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0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0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0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0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0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0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0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0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0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0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0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0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0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0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0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0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0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0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0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0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0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0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0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0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0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0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0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0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0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0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0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0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0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0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0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0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0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0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0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0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0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0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0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0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0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0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0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0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0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0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0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0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0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0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0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0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0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0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0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0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0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0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0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0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0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0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0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0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0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0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0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0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0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0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0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0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0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0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0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0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0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0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0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0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0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0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0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0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0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0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0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0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0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0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0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0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0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0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0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0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0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0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0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0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0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0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0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0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0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0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0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0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0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0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0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0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0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0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0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0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0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0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0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0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0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0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0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0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0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0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0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0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0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0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0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0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0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0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0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0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0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0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0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0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0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0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0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0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0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0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0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0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0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0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0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0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0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0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0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0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0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0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0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0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0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0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0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0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0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0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0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0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0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0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0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0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0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0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0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0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0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0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0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0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0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0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0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0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0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0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0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0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0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0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0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0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0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0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0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0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0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0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0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0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0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0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0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0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0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0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0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0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10.71"/>
    <col customWidth="1" min="12" max="12" width="12.71"/>
  </cols>
  <sheetData>
    <row r="5">
      <c r="D5" s="1" t="s">
        <v>92</v>
      </c>
      <c r="F5" s="1" t="s">
        <v>93</v>
      </c>
      <c r="H5" s="1" t="s">
        <v>94</v>
      </c>
      <c r="J5" s="1" t="s">
        <v>95</v>
      </c>
      <c r="L5" s="1" t="s">
        <v>96</v>
      </c>
    </row>
    <row r="6">
      <c r="C6" s="15">
        <v>36902.0</v>
      </c>
      <c r="D6" s="1">
        <v>1.6648</v>
      </c>
      <c r="E6" s="15">
        <v>38287.0</v>
      </c>
      <c r="F6" s="1">
        <v>2.4295</v>
      </c>
      <c r="G6" s="15">
        <v>37267.0</v>
      </c>
      <c r="H6" s="1">
        <v>1.0088</v>
      </c>
      <c r="I6" s="15">
        <v>36010.0</v>
      </c>
      <c r="J6" s="1">
        <v>1.6694</v>
      </c>
      <c r="K6" s="15">
        <v>36010.0</v>
      </c>
      <c r="L6" s="1">
        <v>1.9658</v>
      </c>
    </row>
    <row r="7">
      <c r="C7" s="15">
        <v>36903.0</v>
      </c>
      <c r="D7" s="1">
        <v>1.8064</v>
      </c>
      <c r="E7" s="15">
        <v>38288.0</v>
      </c>
      <c r="F7" s="1">
        <v>2.47</v>
      </c>
      <c r="G7" s="15">
        <v>37270.0</v>
      </c>
      <c r="H7" s="1">
        <v>1.0309</v>
      </c>
      <c r="I7" s="15">
        <v>36011.0</v>
      </c>
      <c r="J7" s="1">
        <v>1.6302</v>
      </c>
      <c r="K7" s="15">
        <v>36011.0</v>
      </c>
      <c r="L7" s="1">
        <v>1.9386</v>
      </c>
    </row>
    <row r="8">
      <c r="C8" s="15">
        <v>36907.0</v>
      </c>
      <c r="D8" s="1">
        <v>1.8926</v>
      </c>
      <c r="E8" s="15">
        <v>38289.0</v>
      </c>
      <c r="F8" s="1">
        <v>2.4641</v>
      </c>
      <c r="G8" s="15">
        <v>37271.0</v>
      </c>
      <c r="H8" s="1">
        <v>1.0302</v>
      </c>
      <c r="I8" s="15">
        <v>36012.0</v>
      </c>
      <c r="J8" s="1">
        <v>1.665</v>
      </c>
      <c r="K8" s="15">
        <v>36012.0</v>
      </c>
      <c r="L8" s="1">
        <v>1.9774</v>
      </c>
    </row>
    <row r="9">
      <c r="C9" s="15">
        <v>36908.0</v>
      </c>
      <c r="D9" s="1">
        <v>1.807</v>
      </c>
      <c r="E9" s="15">
        <v>38292.0</v>
      </c>
      <c r="F9" s="1">
        <v>2.4664</v>
      </c>
      <c r="G9" s="15">
        <v>37272.0</v>
      </c>
      <c r="H9" s="1">
        <v>0.9919</v>
      </c>
      <c r="I9" s="15">
        <v>36013.0</v>
      </c>
      <c r="J9" s="1">
        <v>1.659</v>
      </c>
      <c r="K9" s="15">
        <v>36013.0</v>
      </c>
      <c r="L9" s="1">
        <v>1.9677</v>
      </c>
    </row>
    <row r="10">
      <c r="C10" s="15">
        <v>36909.0</v>
      </c>
      <c r="D10" s="1">
        <v>1.7103</v>
      </c>
      <c r="E10" s="15">
        <v>38293.0</v>
      </c>
      <c r="F10" s="1">
        <v>2.5086</v>
      </c>
      <c r="G10" s="15">
        <v>37273.0</v>
      </c>
      <c r="H10" s="1">
        <v>1.0477</v>
      </c>
      <c r="I10" s="15">
        <v>36014.0</v>
      </c>
      <c r="J10" s="1">
        <v>1.5975</v>
      </c>
      <c r="K10" s="15">
        <v>36014.0</v>
      </c>
      <c r="L10" s="1">
        <v>1.9139</v>
      </c>
    </row>
    <row r="11">
      <c r="C11" s="15">
        <v>36910.0</v>
      </c>
      <c r="D11" s="1">
        <v>1.7121</v>
      </c>
      <c r="E11" s="15">
        <v>38294.0</v>
      </c>
      <c r="F11" s="1">
        <v>2.522</v>
      </c>
      <c r="G11" s="15">
        <v>37274.0</v>
      </c>
      <c r="H11" s="1">
        <v>1.0369</v>
      </c>
      <c r="I11" s="15">
        <v>36017.0</v>
      </c>
      <c r="J11" s="1">
        <v>1.5996</v>
      </c>
      <c r="K11" s="15">
        <v>36017.0</v>
      </c>
      <c r="L11" s="1">
        <v>1.8968</v>
      </c>
    </row>
    <row r="12">
      <c r="C12" s="15">
        <v>36913.0</v>
      </c>
      <c r="D12" s="1">
        <v>1.7235</v>
      </c>
      <c r="E12" s="15">
        <v>38295.0</v>
      </c>
      <c r="F12" s="1">
        <v>2.5121</v>
      </c>
      <c r="G12" s="15">
        <v>37277.0</v>
      </c>
      <c r="H12" s="1">
        <v>1.0507</v>
      </c>
      <c r="I12" s="15">
        <v>36018.0</v>
      </c>
      <c r="J12" s="1">
        <v>1.5868</v>
      </c>
      <c r="K12" s="15">
        <v>36018.0</v>
      </c>
      <c r="L12" s="1">
        <v>1.883</v>
      </c>
    </row>
    <row r="13">
      <c r="C13" s="15">
        <v>36914.0</v>
      </c>
      <c r="D13" s="1">
        <v>1.7997</v>
      </c>
      <c r="E13" s="15">
        <v>38296.0</v>
      </c>
      <c r="F13" s="1">
        <v>2.6015</v>
      </c>
      <c r="G13" s="15">
        <v>37278.0</v>
      </c>
      <c r="H13" s="1">
        <v>1.0982</v>
      </c>
      <c r="I13" s="15">
        <v>36019.0</v>
      </c>
      <c r="J13" s="1">
        <v>1.5807</v>
      </c>
      <c r="K13" s="15">
        <v>36019.0</v>
      </c>
      <c r="L13" s="1">
        <v>1.8876</v>
      </c>
    </row>
    <row r="14">
      <c r="C14" s="15">
        <v>36915.0</v>
      </c>
      <c r="D14" s="1">
        <v>1.8001</v>
      </c>
      <c r="E14" s="15">
        <v>38299.0</v>
      </c>
      <c r="F14" s="1">
        <v>2.6055</v>
      </c>
      <c r="G14" s="15">
        <v>37279.0</v>
      </c>
      <c r="H14" s="1">
        <v>1.1961</v>
      </c>
      <c r="I14" s="15">
        <v>36020.0</v>
      </c>
      <c r="J14" s="1">
        <v>1.6324</v>
      </c>
      <c r="K14" s="15">
        <v>36020.0</v>
      </c>
      <c r="L14" s="1">
        <v>1.9175</v>
      </c>
    </row>
    <row r="15">
      <c r="C15" s="15">
        <v>36916.0</v>
      </c>
      <c r="D15" s="1">
        <v>1.7685</v>
      </c>
      <c r="E15" s="15">
        <v>38300.0</v>
      </c>
      <c r="F15" s="1">
        <v>2.5489</v>
      </c>
      <c r="G15" s="15">
        <v>37280.0</v>
      </c>
      <c r="H15" s="1">
        <v>1.2187</v>
      </c>
      <c r="I15" s="15">
        <v>36021.0</v>
      </c>
      <c r="J15" s="1">
        <v>1.5806</v>
      </c>
      <c r="K15" s="15">
        <v>36021.0</v>
      </c>
      <c r="L15" s="1">
        <v>1.8519</v>
      </c>
    </row>
    <row r="16">
      <c r="C16" s="15">
        <v>36917.0</v>
      </c>
      <c r="D16" s="1">
        <v>1.6835</v>
      </c>
      <c r="E16" s="15">
        <v>38301.0</v>
      </c>
      <c r="F16" s="1">
        <v>2.5542</v>
      </c>
      <c r="G16" s="15">
        <v>37281.0</v>
      </c>
      <c r="H16" s="1">
        <v>1.264</v>
      </c>
      <c r="I16" s="15">
        <v>36024.0</v>
      </c>
      <c r="J16" s="1">
        <v>1.5705</v>
      </c>
      <c r="K16" s="15">
        <v>36024.0</v>
      </c>
      <c r="L16" s="1">
        <v>1.8459</v>
      </c>
    </row>
    <row r="17">
      <c r="C17" s="15">
        <v>36920.0</v>
      </c>
      <c r="D17" s="1">
        <v>1.6625</v>
      </c>
      <c r="E17" s="15">
        <v>38302.0</v>
      </c>
      <c r="F17" s="1">
        <v>2.5625</v>
      </c>
      <c r="G17" s="15">
        <v>37284.0</v>
      </c>
      <c r="H17" s="1">
        <v>1.2585</v>
      </c>
      <c r="I17" s="15">
        <v>36025.0</v>
      </c>
      <c r="J17" s="1">
        <v>1.591</v>
      </c>
      <c r="K17" s="15">
        <v>36025.0</v>
      </c>
      <c r="L17" s="1">
        <v>1.8562</v>
      </c>
    </row>
    <row r="18">
      <c r="C18" s="15">
        <v>36921.0</v>
      </c>
      <c r="D18" s="1">
        <v>1.5998</v>
      </c>
      <c r="E18" s="15">
        <v>38303.0</v>
      </c>
      <c r="F18" s="1">
        <v>2.5696</v>
      </c>
      <c r="G18" s="15">
        <v>37285.0</v>
      </c>
      <c r="H18" s="1">
        <v>1.1284</v>
      </c>
      <c r="I18" s="15">
        <v>36026.0</v>
      </c>
      <c r="J18" s="1">
        <v>1.5687</v>
      </c>
      <c r="K18" s="15">
        <v>36026.0</v>
      </c>
      <c r="L18" s="1">
        <v>1.8605</v>
      </c>
    </row>
    <row r="19">
      <c r="C19" s="15">
        <v>36922.0</v>
      </c>
      <c r="D19" s="1">
        <v>1.6793</v>
      </c>
      <c r="E19" s="15">
        <v>38306.0</v>
      </c>
      <c r="F19" s="1">
        <v>2.6375</v>
      </c>
      <c r="G19" s="15">
        <v>37286.0</v>
      </c>
      <c r="H19" s="1">
        <v>1.2592</v>
      </c>
      <c r="I19" s="15">
        <v>36027.0</v>
      </c>
      <c r="J19" s="1">
        <v>1.5478</v>
      </c>
      <c r="K19" s="15">
        <v>36027.0</v>
      </c>
      <c r="L19" s="1">
        <v>1.8259</v>
      </c>
    </row>
    <row r="20">
      <c r="C20" s="15">
        <v>36923.0</v>
      </c>
      <c r="D20" s="1">
        <v>1.7133</v>
      </c>
      <c r="E20" s="15">
        <v>38307.0</v>
      </c>
      <c r="F20" s="1">
        <v>2.6306</v>
      </c>
      <c r="G20" s="15">
        <v>37287.0</v>
      </c>
      <c r="H20" s="1">
        <v>1.2972</v>
      </c>
      <c r="I20" s="15">
        <v>36028.0</v>
      </c>
      <c r="J20" s="1">
        <v>1.4834</v>
      </c>
      <c r="K20" s="15">
        <v>36028.0</v>
      </c>
      <c r="L20" s="1">
        <v>1.7685</v>
      </c>
    </row>
    <row r="21" ht="15.75" customHeight="1">
      <c r="C21" s="15">
        <v>36924.0</v>
      </c>
      <c r="D21" s="1">
        <v>1.8129</v>
      </c>
      <c r="E21" s="15">
        <v>38308.0</v>
      </c>
      <c r="F21" s="1">
        <v>2.6226</v>
      </c>
      <c r="G21" s="15">
        <v>37288.0</v>
      </c>
      <c r="H21" s="1">
        <v>1.2821</v>
      </c>
      <c r="I21" s="15">
        <v>36031.0</v>
      </c>
      <c r="J21" s="1">
        <v>1.4773</v>
      </c>
      <c r="K21" s="15">
        <v>36031.0</v>
      </c>
      <c r="L21" s="1">
        <v>1.7993</v>
      </c>
    </row>
    <row r="22" ht="15.75" customHeight="1">
      <c r="C22" s="15">
        <v>36927.0</v>
      </c>
      <c r="D22" s="1">
        <v>1.8018</v>
      </c>
      <c r="E22" s="15">
        <v>38309.0</v>
      </c>
      <c r="F22" s="1">
        <v>2.6184</v>
      </c>
      <c r="G22" s="15">
        <v>37291.0</v>
      </c>
      <c r="H22" s="1">
        <v>1.2449</v>
      </c>
      <c r="I22" s="15">
        <v>36032.0</v>
      </c>
      <c r="J22" s="1">
        <v>1.4241</v>
      </c>
      <c r="K22" s="15">
        <v>36032.0</v>
      </c>
      <c r="L22" s="1">
        <v>1.7598</v>
      </c>
    </row>
    <row r="23" ht="15.75" customHeight="1">
      <c r="C23" s="15">
        <v>36928.0</v>
      </c>
      <c r="D23" s="1">
        <v>1.8128</v>
      </c>
      <c r="E23" s="15">
        <v>38310.0</v>
      </c>
      <c r="F23" s="1">
        <v>2.6716</v>
      </c>
      <c r="G23" s="15">
        <v>37292.0</v>
      </c>
      <c r="H23" s="1">
        <v>1.2412</v>
      </c>
      <c r="I23" s="15">
        <v>36033.0</v>
      </c>
      <c r="J23" s="1">
        <v>1.3955</v>
      </c>
      <c r="K23" s="15">
        <v>36033.0</v>
      </c>
      <c r="L23" s="1">
        <v>1.754</v>
      </c>
    </row>
    <row r="24" ht="15.75" customHeight="1">
      <c r="C24" s="15">
        <v>36929.0</v>
      </c>
      <c r="D24" s="1">
        <v>1.836</v>
      </c>
      <c r="E24" s="15">
        <v>38313.0</v>
      </c>
      <c r="F24" s="1">
        <v>2.7011</v>
      </c>
      <c r="G24" s="15">
        <v>37293.0</v>
      </c>
      <c r="H24" s="1">
        <v>1.2495</v>
      </c>
      <c r="I24" s="15">
        <v>36034.0</v>
      </c>
      <c r="J24" s="1">
        <v>1.2703</v>
      </c>
      <c r="K24" s="15">
        <v>36034.0</v>
      </c>
      <c r="L24" s="1">
        <v>1.6866</v>
      </c>
    </row>
    <row r="25" ht="15.75" customHeight="1">
      <c r="C25" s="15">
        <v>36930.0</v>
      </c>
      <c r="D25" s="1">
        <v>1.8374</v>
      </c>
      <c r="E25" s="15">
        <v>38314.0</v>
      </c>
      <c r="F25" s="1">
        <v>2.6788</v>
      </c>
      <c r="G25" s="15">
        <v>37294.0</v>
      </c>
      <c r="H25" s="1">
        <v>1.2267</v>
      </c>
      <c r="I25" s="15">
        <v>36035.0</v>
      </c>
      <c r="J25" s="1">
        <v>1.2599</v>
      </c>
      <c r="K25" s="15">
        <v>36035.0</v>
      </c>
      <c r="L25" s="1">
        <v>1.6758</v>
      </c>
    </row>
    <row r="26" ht="15.75" customHeight="1">
      <c r="C26" s="15">
        <v>36931.0</v>
      </c>
      <c r="D26" s="1">
        <v>1.8764</v>
      </c>
      <c r="E26" s="15">
        <v>38315.0</v>
      </c>
      <c r="F26" s="1">
        <v>2.7415</v>
      </c>
      <c r="G26" s="15">
        <v>37295.0</v>
      </c>
      <c r="H26" s="1">
        <v>1.19</v>
      </c>
      <c r="I26" s="15">
        <v>36038.0</v>
      </c>
      <c r="J26" s="1">
        <v>1.1758</v>
      </c>
      <c r="K26" s="15">
        <v>36038.0</v>
      </c>
      <c r="L26" s="1">
        <v>1.5034</v>
      </c>
    </row>
    <row r="27" ht="15.75" customHeight="1">
      <c r="C27" s="15">
        <v>36934.0</v>
      </c>
      <c r="D27" s="1">
        <v>1.9322</v>
      </c>
      <c r="E27" s="15">
        <v>38316.0</v>
      </c>
      <c r="F27" s="1">
        <v>2.7334</v>
      </c>
      <c r="G27" s="15">
        <v>37298.0</v>
      </c>
      <c r="H27" s="1">
        <v>1.2203</v>
      </c>
      <c r="I27" s="15">
        <v>36039.0</v>
      </c>
      <c r="J27" s="1">
        <v>1.2636</v>
      </c>
      <c r="K27" s="15">
        <v>36039.0</v>
      </c>
      <c r="L27" s="1">
        <v>1.6003</v>
      </c>
    </row>
    <row r="28" ht="15.75" customHeight="1">
      <c r="C28" s="15">
        <v>36935.0</v>
      </c>
      <c r="D28" s="1">
        <v>1.9983</v>
      </c>
      <c r="E28" s="15">
        <v>38317.0</v>
      </c>
      <c r="F28" s="1">
        <v>2.7397</v>
      </c>
      <c r="G28" s="15">
        <v>37299.0</v>
      </c>
      <c r="H28" s="1">
        <v>1.2922</v>
      </c>
      <c r="I28" s="15">
        <v>36040.0</v>
      </c>
      <c r="J28" s="1">
        <v>1.2412</v>
      </c>
      <c r="K28" s="15">
        <v>36040.0</v>
      </c>
      <c r="L28" s="1">
        <v>1.5814</v>
      </c>
    </row>
    <row r="29" ht="15.75" customHeight="1">
      <c r="C29" s="15">
        <v>36936.0</v>
      </c>
      <c r="D29" s="1">
        <v>2.0748</v>
      </c>
      <c r="E29" s="15">
        <v>38320.0</v>
      </c>
      <c r="F29" s="1">
        <v>2.7608</v>
      </c>
      <c r="G29" s="15">
        <v>37300.0</v>
      </c>
      <c r="H29" s="1">
        <v>1.3289</v>
      </c>
      <c r="I29" s="15">
        <v>36041.0</v>
      </c>
      <c r="J29" s="1">
        <v>1.2131</v>
      </c>
      <c r="K29" s="15">
        <v>36041.0</v>
      </c>
      <c r="L29" s="1">
        <v>1.5516</v>
      </c>
    </row>
    <row r="30" ht="15.75" customHeight="1">
      <c r="C30" s="15">
        <v>36937.0</v>
      </c>
      <c r="D30" s="1">
        <v>2.0739</v>
      </c>
      <c r="E30" s="15">
        <v>38321.0</v>
      </c>
      <c r="F30" s="1">
        <v>2.7362</v>
      </c>
      <c r="G30" s="15">
        <v>37301.0</v>
      </c>
      <c r="H30" s="1">
        <v>1.3329</v>
      </c>
      <c r="I30" s="15">
        <v>36042.0</v>
      </c>
      <c r="J30" s="1">
        <v>1.2206</v>
      </c>
      <c r="K30" s="15">
        <v>36042.0</v>
      </c>
      <c r="L30" s="1">
        <v>1.5415</v>
      </c>
    </row>
    <row r="31" ht="15.75" customHeight="1">
      <c r="C31" s="15">
        <v>36938.0</v>
      </c>
      <c r="D31" s="1">
        <v>2.117</v>
      </c>
      <c r="E31" s="15">
        <v>38322.0</v>
      </c>
      <c r="F31" s="1">
        <v>2.6986</v>
      </c>
      <c r="G31" s="15">
        <v>37302.0</v>
      </c>
      <c r="H31" s="1">
        <v>1.3211</v>
      </c>
      <c r="I31" s="15">
        <v>36045.0</v>
      </c>
      <c r="J31" s="1">
        <v>1.2106</v>
      </c>
      <c r="K31" s="15">
        <v>36045.0</v>
      </c>
      <c r="L31" s="1">
        <v>1.5385</v>
      </c>
    </row>
    <row r="32" ht="15.75" customHeight="1">
      <c r="C32" s="15">
        <v>36941.0</v>
      </c>
      <c r="D32" s="1">
        <v>2.0956</v>
      </c>
      <c r="E32" s="15">
        <v>38323.0</v>
      </c>
      <c r="F32" s="1">
        <v>2.6638</v>
      </c>
      <c r="G32" s="15">
        <v>37305.0</v>
      </c>
      <c r="H32" s="1">
        <v>1.335</v>
      </c>
      <c r="I32" s="15">
        <v>36046.0</v>
      </c>
      <c r="J32" s="1">
        <v>1.2766</v>
      </c>
      <c r="K32" s="15">
        <v>36046.0</v>
      </c>
      <c r="L32" s="1">
        <v>1.6202</v>
      </c>
    </row>
    <row r="33" ht="15.75" customHeight="1">
      <c r="C33" s="15">
        <v>36942.0</v>
      </c>
      <c r="D33" s="1">
        <v>2.1878</v>
      </c>
      <c r="E33" s="15">
        <v>38324.0</v>
      </c>
      <c r="F33" s="1">
        <v>2.6601</v>
      </c>
      <c r="G33" s="15">
        <v>37306.0</v>
      </c>
      <c r="H33" s="1">
        <v>1.3567</v>
      </c>
      <c r="I33" s="15">
        <v>36047.0</v>
      </c>
      <c r="J33" s="1">
        <v>1.1569</v>
      </c>
      <c r="K33" s="15">
        <v>36047.0</v>
      </c>
      <c r="L33" s="1">
        <v>1.5249</v>
      </c>
    </row>
    <row r="34" ht="15.75" customHeight="1">
      <c r="C34" s="15">
        <v>36943.0</v>
      </c>
      <c r="D34" s="1">
        <v>2.3388</v>
      </c>
      <c r="E34" s="15">
        <v>38327.0</v>
      </c>
      <c r="F34" s="1">
        <v>2.6629</v>
      </c>
      <c r="G34" s="15">
        <v>37307.0</v>
      </c>
      <c r="H34" s="1">
        <v>1.3825</v>
      </c>
      <c r="I34" s="15">
        <v>36048.0</v>
      </c>
      <c r="J34" s="1">
        <v>1.1328</v>
      </c>
      <c r="K34" s="15">
        <v>36048.0</v>
      </c>
      <c r="L34" s="1">
        <v>1.4912</v>
      </c>
    </row>
    <row r="35" ht="15.75" customHeight="1">
      <c r="C35" s="15">
        <v>36944.0</v>
      </c>
      <c r="D35" s="1">
        <v>2.3187</v>
      </c>
      <c r="E35" s="15">
        <v>38328.0</v>
      </c>
      <c r="F35" s="1">
        <v>2.6771</v>
      </c>
      <c r="G35" s="15">
        <v>37308.0</v>
      </c>
      <c r="H35" s="1">
        <v>1.3383</v>
      </c>
      <c r="I35" s="15">
        <v>36049.0</v>
      </c>
      <c r="J35" s="1">
        <v>1.1734</v>
      </c>
      <c r="K35" s="15">
        <v>36049.0</v>
      </c>
      <c r="L35" s="1">
        <v>1.5268</v>
      </c>
    </row>
    <row r="36" ht="15.75" customHeight="1">
      <c r="C36" s="15">
        <v>36945.0</v>
      </c>
      <c r="D36" s="1">
        <v>2.1741</v>
      </c>
      <c r="E36" s="15">
        <v>38329.0</v>
      </c>
      <c r="F36" s="1">
        <v>2.6758</v>
      </c>
      <c r="G36" s="15">
        <v>37309.0</v>
      </c>
      <c r="H36" s="1">
        <v>1.3212</v>
      </c>
      <c r="I36" s="15">
        <v>36052.0</v>
      </c>
      <c r="J36" s="1">
        <v>1.2008</v>
      </c>
      <c r="K36" s="15">
        <v>36052.0</v>
      </c>
      <c r="L36" s="1">
        <v>1.5225</v>
      </c>
    </row>
    <row r="37" ht="15.75" customHeight="1">
      <c r="C37" s="15">
        <v>36948.0</v>
      </c>
      <c r="D37" s="1">
        <v>2.2377</v>
      </c>
      <c r="E37" s="15">
        <v>38330.0</v>
      </c>
      <c r="F37" s="1">
        <v>2.6767</v>
      </c>
      <c r="G37" s="15">
        <v>37312.0</v>
      </c>
      <c r="H37" s="1">
        <v>1.3756</v>
      </c>
      <c r="I37" s="15">
        <v>36053.0</v>
      </c>
      <c r="J37" s="1">
        <v>1.2343</v>
      </c>
      <c r="K37" s="15">
        <v>36053.0</v>
      </c>
      <c r="L37" s="1">
        <v>1.5617</v>
      </c>
    </row>
    <row r="38" ht="15.75" customHeight="1">
      <c r="C38" s="15">
        <v>36949.0</v>
      </c>
      <c r="D38" s="1">
        <v>2.317</v>
      </c>
      <c r="E38" s="15">
        <v>38331.0</v>
      </c>
      <c r="F38" s="1">
        <v>2.639</v>
      </c>
      <c r="G38" s="15">
        <v>37313.0</v>
      </c>
      <c r="H38" s="1">
        <v>1.4238</v>
      </c>
      <c r="I38" s="15">
        <v>36054.0</v>
      </c>
      <c r="J38" s="1">
        <v>1.2064</v>
      </c>
      <c r="K38" s="15">
        <v>36054.0</v>
      </c>
      <c r="L38" s="1">
        <v>1.5162</v>
      </c>
    </row>
    <row r="39" ht="15.75" customHeight="1">
      <c r="C39" s="15">
        <v>36950.0</v>
      </c>
      <c r="D39" s="1">
        <v>2.1915</v>
      </c>
      <c r="E39" s="15">
        <v>38334.0</v>
      </c>
      <c r="F39" s="1">
        <v>2.6605</v>
      </c>
      <c r="G39" s="15">
        <v>37314.0</v>
      </c>
      <c r="H39" s="1">
        <v>1.3218</v>
      </c>
      <c r="I39" s="15">
        <v>36055.0</v>
      </c>
      <c r="J39" s="1">
        <v>1.1077</v>
      </c>
      <c r="K39" s="15">
        <v>36055.0</v>
      </c>
      <c r="L39" s="1">
        <v>1.4741</v>
      </c>
    </row>
    <row r="40" ht="15.75" customHeight="1">
      <c r="C40" s="15">
        <v>36951.0</v>
      </c>
      <c r="D40" s="1">
        <v>2.1714</v>
      </c>
      <c r="E40" s="15">
        <v>38335.0</v>
      </c>
      <c r="F40" s="1">
        <v>2.6644</v>
      </c>
      <c r="G40" s="15">
        <v>37315.0</v>
      </c>
      <c r="H40" s="1">
        <v>1.3964</v>
      </c>
      <c r="I40" s="15">
        <v>36056.0</v>
      </c>
      <c r="J40" s="1">
        <v>1.0309</v>
      </c>
      <c r="K40" s="15">
        <v>36056.0</v>
      </c>
      <c r="L40" s="1">
        <v>1.4377</v>
      </c>
    </row>
    <row r="41" ht="15.75" customHeight="1">
      <c r="C41" s="15">
        <v>36952.0</v>
      </c>
      <c r="D41" s="1">
        <v>2.1544</v>
      </c>
      <c r="E41" s="15">
        <v>38336.0</v>
      </c>
      <c r="F41" s="1">
        <v>2.687</v>
      </c>
      <c r="G41" s="15">
        <v>37316.0</v>
      </c>
      <c r="H41" s="1">
        <v>1.509</v>
      </c>
      <c r="I41" s="15">
        <v>36059.0</v>
      </c>
      <c r="J41" s="1">
        <v>1.0293</v>
      </c>
      <c r="K41" s="15">
        <v>36059.0</v>
      </c>
      <c r="L41" s="1">
        <v>1.4336</v>
      </c>
    </row>
    <row r="42" ht="15.75" customHeight="1">
      <c r="C42" s="15">
        <v>36955.0</v>
      </c>
      <c r="D42" s="1">
        <v>2.189</v>
      </c>
      <c r="E42" s="15">
        <v>38337.0</v>
      </c>
      <c r="F42" s="1">
        <v>2.6827</v>
      </c>
      <c r="G42" s="15">
        <v>37319.0</v>
      </c>
      <c r="H42" s="1">
        <v>1.515</v>
      </c>
      <c r="I42" s="15">
        <v>36060.0</v>
      </c>
      <c r="J42" s="1">
        <v>1.0442</v>
      </c>
      <c r="K42" s="15">
        <v>36060.0</v>
      </c>
      <c r="L42" s="1">
        <v>1.4524</v>
      </c>
    </row>
    <row r="43" ht="15.75" customHeight="1">
      <c r="C43" s="15">
        <v>36956.0</v>
      </c>
      <c r="D43" s="1">
        <v>2.1688</v>
      </c>
      <c r="E43" s="15">
        <v>38338.0</v>
      </c>
      <c r="F43" s="1">
        <v>2.6968</v>
      </c>
      <c r="G43" s="15">
        <v>37320.0</v>
      </c>
      <c r="H43" s="1">
        <v>1.4778</v>
      </c>
      <c r="I43" s="15">
        <v>36061.0</v>
      </c>
      <c r="J43" s="1">
        <v>1.043</v>
      </c>
      <c r="K43" s="15">
        <v>36061.0</v>
      </c>
      <c r="L43" s="1">
        <v>1.4876</v>
      </c>
    </row>
    <row r="44" ht="15.75" customHeight="1">
      <c r="C44" s="15">
        <v>36957.0</v>
      </c>
      <c r="D44" s="1">
        <v>2.1634</v>
      </c>
      <c r="E44" s="15">
        <v>38341.0</v>
      </c>
      <c r="F44" s="1">
        <v>2.6894</v>
      </c>
      <c r="G44" s="15">
        <v>37321.0</v>
      </c>
      <c r="H44" s="1">
        <v>1.5344</v>
      </c>
      <c r="I44" s="15">
        <v>36062.0</v>
      </c>
      <c r="J44" s="1">
        <v>1.0059</v>
      </c>
      <c r="K44" s="15">
        <v>36062.0</v>
      </c>
      <c r="L44" s="1">
        <v>1.4836</v>
      </c>
    </row>
    <row r="45" ht="15.75" customHeight="1">
      <c r="C45" s="15">
        <v>36958.0</v>
      </c>
      <c r="D45" s="1">
        <v>2.1432</v>
      </c>
      <c r="E45" s="15">
        <v>38342.0</v>
      </c>
      <c r="F45" s="1">
        <v>2.7007</v>
      </c>
      <c r="G45" s="15">
        <v>37322.0</v>
      </c>
      <c r="H45" s="1">
        <v>1.6723</v>
      </c>
      <c r="I45" s="15">
        <v>36063.0</v>
      </c>
      <c r="J45" s="1">
        <v>0.9755</v>
      </c>
      <c r="K45" s="15">
        <v>36063.0</v>
      </c>
      <c r="L45" s="1">
        <v>1.4544</v>
      </c>
    </row>
    <row r="46" ht="15.75" customHeight="1">
      <c r="C46" s="15">
        <v>36959.0</v>
      </c>
      <c r="D46" s="1">
        <v>2.1366</v>
      </c>
      <c r="E46" s="15">
        <v>38343.0</v>
      </c>
      <c r="F46" s="1">
        <v>2.6576</v>
      </c>
      <c r="G46" s="15">
        <v>37323.0</v>
      </c>
      <c r="H46" s="1">
        <v>1.7502</v>
      </c>
      <c r="I46" s="15">
        <v>36066.0</v>
      </c>
      <c r="J46" s="1">
        <v>0.9245</v>
      </c>
      <c r="K46" s="15">
        <v>36066.0</v>
      </c>
      <c r="L46" s="1">
        <v>1.4991</v>
      </c>
    </row>
    <row r="47" ht="15.75" customHeight="1">
      <c r="C47" s="15">
        <v>36962.0</v>
      </c>
      <c r="D47" s="1">
        <v>2.0938</v>
      </c>
      <c r="E47" s="15">
        <v>38344.0</v>
      </c>
      <c r="F47" s="1">
        <v>2.6747</v>
      </c>
      <c r="G47" s="15">
        <v>37326.0</v>
      </c>
      <c r="H47" s="1">
        <v>1.7459</v>
      </c>
      <c r="I47" s="15">
        <v>36067.0</v>
      </c>
      <c r="J47" s="1">
        <v>0.9729</v>
      </c>
      <c r="K47" s="15">
        <v>36067.0</v>
      </c>
      <c r="L47" s="1">
        <v>1.4588</v>
      </c>
    </row>
    <row r="48" ht="15.75" customHeight="1">
      <c r="C48" s="15">
        <v>36963.0</v>
      </c>
      <c r="D48" s="1">
        <v>2.0735</v>
      </c>
      <c r="E48" s="15">
        <v>38345.0</v>
      </c>
      <c r="F48" s="1">
        <v>2.6579</v>
      </c>
      <c r="G48" s="15">
        <v>37327.0</v>
      </c>
      <c r="H48" s="1">
        <v>1.7206</v>
      </c>
      <c r="I48" s="15">
        <v>36068.0</v>
      </c>
      <c r="J48" s="1">
        <v>0.8509</v>
      </c>
      <c r="K48" s="15">
        <v>36068.0</v>
      </c>
      <c r="L48" s="1">
        <v>1.3394</v>
      </c>
    </row>
    <row r="49" ht="15.75" customHeight="1">
      <c r="C49" s="15">
        <v>36964.0</v>
      </c>
      <c r="D49" s="1">
        <v>2.0159</v>
      </c>
      <c r="E49" s="15">
        <v>38348.0</v>
      </c>
      <c r="F49" s="1">
        <v>2.6619</v>
      </c>
      <c r="G49" s="15">
        <v>37328.0</v>
      </c>
      <c r="H49" s="1">
        <v>1.6635</v>
      </c>
      <c r="I49" s="15">
        <v>36069.0</v>
      </c>
      <c r="J49" s="1">
        <v>0.7611</v>
      </c>
      <c r="K49" s="15">
        <v>36069.0</v>
      </c>
      <c r="L49" s="1">
        <v>1.2674</v>
      </c>
    </row>
    <row r="50" ht="15.75" customHeight="1">
      <c r="C50" s="15">
        <v>36965.0</v>
      </c>
      <c r="D50" s="1">
        <v>1.9922</v>
      </c>
      <c r="E50" s="15">
        <v>38349.0</v>
      </c>
      <c r="F50" s="1">
        <v>2.6459</v>
      </c>
      <c r="G50" s="15">
        <v>37329.0</v>
      </c>
      <c r="H50" s="1">
        <v>1.8051</v>
      </c>
      <c r="I50" s="15">
        <v>36070.0</v>
      </c>
      <c r="J50" s="1">
        <v>0.7592</v>
      </c>
      <c r="K50" s="15">
        <v>36070.0</v>
      </c>
      <c r="L50" s="1">
        <v>1.2633</v>
      </c>
    </row>
    <row r="51" ht="15.75" customHeight="1">
      <c r="C51" s="15">
        <v>36966.0</v>
      </c>
      <c r="D51" s="1">
        <v>1.9772</v>
      </c>
      <c r="E51" s="15">
        <v>38350.0</v>
      </c>
      <c r="F51" s="1">
        <v>2.6615</v>
      </c>
      <c r="G51" s="15">
        <v>37330.0</v>
      </c>
      <c r="H51" s="1">
        <v>1.7396</v>
      </c>
      <c r="I51" s="15">
        <v>36073.0</v>
      </c>
      <c r="J51" s="1">
        <v>0.6726</v>
      </c>
      <c r="K51" s="15">
        <v>36073.0</v>
      </c>
      <c r="L51" s="1">
        <v>1.1598</v>
      </c>
    </row>
    <row r="52" ht="15.75" customHeight="1">
      <c r="C52" s="15">
        <v>36969.0</v>
      </c>
      <c r="D52" s="1">
        <v>2.0443</v>
      </c>
      <c r="E52" s="15">
        <v>38351.0</v>
      </c>
      <c r="F52" s="1">
        <v>2.6512</v>
      </c>
      <c r="G52" s="15">
        <v>37333.0</v>
      </c>
      <c r="H52" s="1">
        <v>1.7219</v>
      </c>
      <c r="I52" s="15">
        <v>36074.0</v>
      </c>
      <c r="J52" s="1">
        <v>0.6524</v>
      </c>
      <c r="K52" s="15">
        <v>36074.0</v>
      </c>
      <c r="L52" s="1">
        <v>1.1547</v>
      </c>
    </row>
    <row r="53" ht="15.75" customHeight="1">
      <c r="C53" s="15">
        <v>36970.0</v>
      </c>
      <c r="D53" s="1">
        <v>1.9704</v>
      </c>
      <c r="E53" s="15">
        <v>38352.0</v>
      </c>
      <c r="F53" s="1">
        <v>2.6315</v>
      </c>
      <c r="G53" s="15">
        <v>37334.0</v>
      </c>
      <c r="H53" s="1">
        <v>1.6925</v>
      </c>
      <c r="I53" s="15">
        <v>36075.0</v>
      </c>
      <c r="J53" s="1">
        <v>0.7602</v>
      </c>
      <c r="K53" s="15">
        <v>36075.0</v>
      </c>
      <c r="L53" s="1">
        <v>1.2041</v>
      </c>
    </row>
    <row r="54" ht="15.75" customHeight="1">
      <c r="C54" s="15">
        <v>36971.0</v>
      </c>
      <c r="D54" s="1">
        <v>2.0111</v>
      </c>
      <c r="E54" s="15">
        <v>38355.0</v>
      </c>
      <c r="F54" s="1">
        <v>2.6151</v>
      </c>
      <c r="G54" s="15">
        <v>37335.0</v>
      </c>
      <c r="H54" s="1">
        <v>1.8051</v>
      </c>
      <c r="I54" s="15">
        <v>36076.0</v>
      </c>
      <c r="J54" s="1">
        <v>0.9032</v>
      </c>
      <c r="K54" s="15">
        <v>36076.0</v>
      </c>
      <c r="L54" s="1">
        <v>1.3059</v>
      </c>
    </row>
    <row r="55" ht="15.75" customHeight="1">
      <c r="C55" s="15">
        <v>36972.0</v>
      </c>
      <c r="D55" s="1">
        <v>1.9613</v>
      </c>
      <c r="E55" s="15">
        <v>38356.0</v>
      </c>
      <c r="F55" s="1">
        <v>2.6205</v>
      </c>
      <c r="G55" s="15">
        <v>37336.0</v>
      </c>
      <c r="H55" s="1">
        <v>1.7774</v>
      </c>
      <c r="I55" s="15">
        <v>36077.0</v>
      </c>
      <c r="J55" s="1">
        <v>1.0788</v>
      </c>
      <c r="K55" s="15">
        <v>36077.0</v>
      </c>
      <c r="L55" s="1">
        <v>1.4407</v>
      </c>
    </row>
    <row r="56" ht="15.75" customHeight="1">
      <c r="C56" s="15">
        <v>36973.0</v>
      </c>
      <c r="D56" s="1">
        <v>2.0168</v>
      </c>
      <c r="E56" s="15">
        <v>38357.0</v>
      </c>
      <c r="F56" s="1">
        <v>2.58</v>
      </c>
      <c r="G56" s="15">
        <v>37337.0</v>
      </c>
      <c r="H56" s="1">
        <v>1.8415</v>
      </c>
      <c r="I56" s="15">
        <v>36080.0</v>
      </c>
      <c r="J56" s="1">
        <v>1.0506</v>
      </c>
      <c r="K56" s="15">
        <v>36080.0</v>
      </c>
      <c r="L56" s="1">
        <v>1.4384</v>
      </c>
    </row>
    <row r="57" ht="15.75" customHeight="1">
      <c r="C57" s="15">
        <v>36976.0</v>
      </c>
      <c r="D57" s="1">
        <v>1.9966</v>
      </c>
      <c r="E57" s="15">
        <v>38358.0</v>
      </c>
      <c r="F57" s="1">
        <v>2.5645</v>
      </c>
      <c r="G57" s="15">
        <v>37340.0</v>
      </c>
      <c r="H57" s="1">
        <v>1.8581</v>
      </c>
      <c r="I57" s="15">
        <v>36081.0</v>
      </c>
      <c r="J57" s="1">
        <v>1.0014</v>
      </c>
      <c r="K57" s="15">
        <v>36081.0</v>
      </c>
      <c r="L57" s="1">
        <v>1.3835</v>
      </c>
    </row>
    <row r="58" ht="15.75" customHeight="1">
      <c r="C58" s="15">
        <v>36977.0</v>
      </c>
      <c r="D58" s="1">
        <v>2.0583</v>
      </c>
      <c r="E58" s="15">
        <v>38359.0</v>
      </c>
      <c r="F58" s="1">
        <v>2.5409</v>
      </c>
      <c r="G58" s="15">
        <v>37341.0</v>
      </c>
      <c r="H58" s="1">
        <v>1.8198</v>
      </c>
      <c r="I58" s="15">
        <v>36082.0</v>
      </c>
      <c r="J58" s="1">
        <v>0.8878</v>
      </c>
      <c r="K58" s="15">
        <v>36082.0</v>
      </c>
      <c r="L58" s="1">
        <v>1.3393</v>
      </c>
    </row>
    <row r="59" ht="15.75" customHeight="1">
      <c r="C59" s="15">
        <v>36978.0</v>
      </c>
      <c r="D59" s="1">
        <v>2.022</v>
      </c>
      <c r="E59" s="15">
        <v>38362.0</v>
      </c>
      <c r="F59" s="1">
        <v>2.5694</v>
      </c>
      <c r="G59" s="15">
        <v>37342.0</v>
      </c>
      <c r="H59" s="1">
        <v>1.8402</v>
      </c>
      <c r="I59" s="15">
        <v>36083.0</v>
      </c>
      <c r="J59" s="1">
        <v>0.7019</v>
      </c>
      <c r="K59" s="15">
        <v>36083.0</v>
      </c>
      <c r="L59" s="1">
        <v>1.297</v>
      </c>
    </row>
    <row r="60" ht="15.75" customHeight="1">
      <c r="C60" s="15">
        <v>36979.0</v>
      </c>
      <c r="D60" s="1">
        <v>1.9979</v>
      </c>
      <c r="E60" s="15">
        <v>38363.0</v>
      </c>
      <c r="F60" s="1">
        <v>2.5498</v>
      </c>
      <c r="G60" s="15">
        <v>37343.0</v>
      </c>
      <c r="H60" s="1">
        <v>1.9296</v>
      </c>
      <c r="I60" s="15">
        <v>36084.0</v>
      </c>
      <c r="J60" s="1">
        <v>0.8314</v>
      </c>
      <c r="K60" s="15">
        <v>36084.0</v>
      </c>
      <c r="L60" s="1">
        <v>1.3666</v>
      </c>
    </row>
    <row r="61" ht="15.75" customHeight="1">
      <c r="C61" s="15">
        <v>36980.0</v>
      </c>
      <c r="D61" s="1">
        <v>2.0959</v>
      </c>
      <c r="E61" s="15">
        <v>38364.0</v>
      </c>
      <c r="F61" s="1">
        <v>2.5915</v>
      </c>
      <c r="G61" s="15">
        <v>37344.0</v>
      </c>
      <c r="H61" s="1">
        <v>1.8872</v>
      </c>
      <c r="I61" s="15">
        <v>36087.0</v>
      </c>
      <c r="J61" s="1">
        <v>0.856</v>
      </c>
      <c r="K61" s="15">
        <v>36087.0</v>
      </c>
      <c r="L61" s="1">
        <v>1.3783</v>
      </c>
    </row>
    <row r="62" ht="15.75" customHeight="1">
      <c r="C62" s="15">
        <v>36983.0</v>
      </c>
      <c r="D62" s="1">
        <v>2.1141</v>
      </c>
      <c r="E62" s="15">
        <v>38365.0</v>
      </c>
      <c r="F62" s="1">
        <v>2.5774</v>
      </c>
      <c r="G62" s="15">
        <v>37347.0</v>
      </c>
      <c r="H62" s="1">
        <v>1.9158</v>
      </c>
      <c r="I62" s="15">
        <v>36088.0</v>
      </c>
      <c r="J62" s="1">
        <v>0.9421</v>
      </c>
      <c r="K62" s="15">
        <v>36088.0</v>
      </c>
      <c r="L62" s="1">
        <v>1.4478</v>
      </c>
    </row>
    <row r="63" ht="15.75" customHeight="1">
      <c r="C63" s="15">
        <v>36984.0</v>
      </c>
      <c r="D63" s="1">
        <v>2.0194</v>
      </c>
      <c r="E63" s="15">
        <v>38366.0</v>
      </c>
      <c r="F63" s="1">
        <v>2.5743</v>
      </c>
      <c r="G63" s="15">
        <v>37348.0</v>
      </c>
      <c r="H63" s="1">
        <v>1.8958</v>
      </c>
      <c r="I63" s="15">
        <v>36089.0</v>
      </c>
      <c r="J63" s="1">
        <v>0.9621</v>
      </c>
      <c r="K63" s="15">
        <v>36089.0</v>
      </c>
      <c r="L63" s="1">
        <v>1.4567</v>
      </c>
    </row>
    <row r="64" ht="15.75" customHeight="1">
      <c r="C64" s="15">
        <v>36985.0</v>
      </c>
      <c r="D64" s="1">
        <v>2.0165</v>
      </c>
      <c r="E64" s="15">
        <v>38369.0</v>
      </c>
      <c r="F64" s="1">
        <v>2.5743</v>
      </c>
      <c r="G64" s="15">
        <v>37349.0</v>
      </c>
      <c r="H64" s="1">
        <v>1.8595</v>
      </c>
      <c r="I64" s="15">
        <v>36090.0</v>
      </c>
      <c r="J64" s="1">
        <v>0.9825</v>
      </c>
      <c r="K64" s="15">
        <v>36090.0</v>
      </c>
      <c r="L64" s="1">
        <v>1.5121</v>
      </c>
    </row>
    <row r="65" ht="15.75" customHeight="1">
      <c r="C65" s="15">
        <v>36986.0</v>
      </c>
      <c r="D65" s="1">
        <v>2.0027</v>
      </c>
      <c r="E65" s="15">
        <v>38370.0</v>
      </c>
      <c r="F65" s="1">
        <v>2.5552</v>
      </c>
      <c r="G65" s="15">
        <v>37350.0</v>
      </c>
      <c r="H65" s="1">
        <v>1.9154</v>
      </c>
      <c r="I65" s="15">
        <v>36091.0</v>
      </c>
      <c r="J65" s="1">
        <v>1.0539</v>
      </c>
      <c r="K65" s="15">
        <v>36091.0</v>
      </c>
      <c r="L65" s="1">
        <v>1.5389</v>
      </c>
    </row>
    <row r="66" ht="15.75" customHeight="1">
      <c r="C66" s="15">
        <v>36987.0</v>
      </c>
      <c r="D66" s="1">
        <v>1.8683</v>
      </c>
      <c r="E66" s="15">
        <v>38371.0</v>
      </c>
      <c r="F66" s="1">
        <v>2.4662</v>
      </c>
      <c r="G66" s="15">
        <v>37351.0</v>
      </c>
      <c r="H66" s="1">
        <v>1.8864</v>
      </c>
      <c r="I66" s="15">
        <v>36094.0</v>
      </c>
      <c r="J66" s="1">
        <v>1.0062</v>
      </c>
      <c r="K66" s="15">
        <v>36094.0</v>
      </c>
      <c r="L66" s="1">
        <v>1.4807</v>
      </c>
    </row>
    <row r="67" ht="15.75" customHeight="1">
      <c r="C67" s="15">
        <v>36990.0</v>
      </c>
      <c r="D67" s="1">
        <v>1.9901</v>
      </c>
      <c r="E67" s="15">
        <v>38372.0</v>
      </c>
      <c r="F67" s="1">
        <v>2.4057</v>
      </c>
      <c r="G67" s="15">
        <v>37354.0</v>
      </c>
      <c r="H67" s="1">
        <v>1.9373</v>
      </c>
      <c r="I67" s="15">
        <v>36095.0</v>
      </c>
      <c r="J67" s="1">
        <v>0.9435</v>
      </c>
      <c r="K67" s="15">
        <v>36095.0</v>
      </c>
      <c r="L67" s="1">
        <v>1.4394</v>
      </c>
    </row>
    <row r="68" ht="15.75" customHeight="1">
      <c r="C68" s="15">
        <v>36991.0</v>
      </c>
      <c r="D68" s="1">
        <v>2.0027</v>
      </c>
      <c r="E68" s="15">
        <v>38373.0</v>
      </c>
      <c r="F68" s="1">
        <v>2.4212</v>
      </c>
      <c r="G68" s="15">
        <v>37355.0</v>
      </c>
      <c r="H68" s="1">
        <v>1.858</v>
      </c>
      <c r="I68" s="15">
        <v>36096.0</v>
      </c>
      <c r="J68" s="1">
        <v>0.8966</v>
      </c>
      <c r="K68" s="15">
        <v>36096.0</v>
      </c>
      <c r="L68" s="1">
        <v>1.4674</v>
      </c>
    </row>
    <row r="69" ht="15.75" customHeight="1">
      <c r="C69" s="15">
        <v>36992.0</v>
      </c>
      <c r="D69" s="1">
        <v>2.0168</v>
      </c>
      <c r="E69" s="15">
        <v>38376.0</v>
      </c>
      <c r="F69" s="1">
        <v>2.4593</v>
      </c>
      <c r="G69" s="15">
        <v>37356.0</v>
      </c>
      <c r="H69" s="1">
        <v>1.8716</v>
      </c>
      <c r="I69" s="15">
        <v>36097.0</v>
      </c>
      <c r="J69" s="1">
        <v>0.8745</v>
      </c>
      <c r="K69" s="15">
        <v>36097.0</v>
      </c>
      <c r="L69" s="1">
        <v>1.46</v>
      </c>
    </row>
    <row r="70" ht="15.75" customHeight="1">
      <c r="C70" s="15">
        <v>36993.0</v>
      </c>
      <c r="D70" s="1">
        <v>2.2478</v>
      </c>
      <c r="E70" s="15">
        <v>38377.0</v>
      </c>
      <c r="F70" s="1">
        <v>2.473</v>
      </c>
      <c r="G70" s="15">
        <v>37357.0</v>
      </c>
      <c r="H70" s="1">
        <v>1.8759</v>
      </c>
      <c r="I70" s="15">
        <v>36098.0</v>
      </c>
      <c r="J70" s="1">
        <v>0.9827</v>
      </c>
      <c r="K70" s="15">
        <v>36098.0</v>
      </c>
      <c r="L70" s="1">
        <v>1.5413</v>
      </c>
    </row>
    <row r="71" ht="15.75" customHeight="1">
      <c r="C71" s="15">
        <v>36997.0</v>
      </c>
      <c r="D71" s="1">
        <v>2.2979</v>
      </c>
      <c r="E71" s="15">
        <v>38378.0</v>
      </c>
      <c r="F71" s="1">
        <v>2.5191</v>
      </c>
      <c r="G71" s="15">
        <v>37358.0</v>
      </c>
      <c r="H71" s="1">
        <v>1.8296</v>
      </c>
      <c r="I71" s="15">
        <v>36101.0</v>
      </c>
      <c r="J71" s="1">
        <v>1.1075</v>
      </c>
      <c r="K71" s="15">
        <v>36101.0</v>
      </c>
      <c r="L71" s="1">
        <v>1.6191</v>
      </c>
    </row>
    <row r="72" ht="15.75" customHeight="1">
      <c r="C72" s="15">
        <v>36998.0</v>
      </c>
      <c r="D72" s="1">
        <v>2.3433</v>
      </c>
      <c r="E72" s="15">
        <v>38379.0</v>
      </c>
      <c r="F72" s="1">
        <v>2.5187</v>
      </c>
      <c r="G72" s="15">
        <v>37361.0</v>
      </c>
      <c r="H72" s="1">
        <v>1.8664</v>
      </c>
      <c r="I72" s="15">
        <v>36102.0</v>
      </c>
      <c r="J72" s="1">
        <v>1.0189</v>
      </c>
      <c r="K72" s="15">
        <v>36102.0</v>
      </c>
      <c r="L72" s="1">
        <v>1.5514</v>
      </c>
    </row>
    <row r="73" ht="15.75" customHeight="1">
      <c r="C73" s="15">
        <v>36999.0</v>
      </c>
      <c r="D73" s="1">
        <v>2.1608</v>
      </c>
      <c r="E73" s="15">
        <v>38380.0</v>
      </c>
      <c r="F73" s="1">
        <v>2.4892</v>
      </c>
      <c r="G73" s="15">
        <v>37362.0</v>
      </c>
      <c r="H73" s="1">
        <v>1.9009</v>
      </c>
      <c r="I73" s="15">
        <v>36103.0</v>
      </c>
      <c r="J73" s="1">
        <v>1.168</v>
      </c>
      <c r="K73" s="15">
        <v>36103.0</v>
      </c>
      <c r="L73" s="1">
        <v>1.6825</v>
      </c>
    </row>
    <row r="74" ht="15.75" customHeight="1">
      <c r="C74" s="15">
        <v>37000.0</v>
      </c>
      <c r="D74" s="1">
        <v>2.3962</v>
      </c>
      <c r="E74" s="15">
        <v>38383.0</v>
      </c>
      <c r="F74" s="1">
        <v>2.4623</v>
      </c>
      <c r="G74" s="15">
        <v>37363.0</v>
      </c>
      <c r="H74" s="1">
        <v>1.9309</v>
      </c>
      <c r="I74" s="15">
        <v>36104.0</v>
      </c>
      <c r="J74" s="1">
        <v>1.1104</v>
      </c>
      <c r="K74" s="15">
        <v>36104.0</v>
      </c>
      <c r="L74" s="1">
        <v>1.6845</v>
      </c>
    </row>
    <row r="75" ht="15.75" customHeight="1">
      <c r="C75" s="15">
        <v>37001.0</v>
      </c>
      <c r="D75" s="1">
        <v>2.3184</v>
      </c>
      <c r="E75" s="15">
        <v>38384.0</v>
      </c>
      <c r="F75" s="1">
        <v>2.4427</v>
      </c>
      <c r="G75" s="15">
        <v>37364.0</v>
      </c>
      <c r="H75" s="1">
        <v>1.9524</v>
      </c>
      <c r="I75" s="15">
        <v>36105.0</v>
      </c>
      <c r="J75" s="1">
        <v>1.1616</v>
      </c>
      <c r="K75" s="15">
        <v>36105.0</v>
      </c>
      <c r="L75" s="1">
        <v>1.7235</v>
      </c>
    </row>
    <row r="76" ht="15.75" customHeight="1">
      <c r="C76" s="15">
        <v>37004.0</v>
      </c>
      <c r="D76" s="1">
        <v>2.1991</v>
      </c>
      <c r="E76" s="15">
        <v>38385.0</v>
      </c>
      <c r="F76" s="1">
        <v>2.4713</v>
      </c>
      <c r="G76" s="15">
        <v>37365.0</v>
      </c>
      <c r="H76" s="1">
        <v>1.987</v>
      </c>
      <c r="I76" s="15">
        <v>36108.0</v>
      </c>
      <c r="J76" s="1">
        <v>1.0601</v>
      </c>
      <c r="K76" s="15">
        <v>36108.0</v>
      </c>
      <c r="L76" s="1">
        <v>1.6158</v>
      </c>
    </row>
    <row r="77" ht="15.75" customHeight="1">
      <c r="C77" s="15">
        <v>37005.0</v>
      </c>
      <c r="D77" s="1">
        <v>2.2749</v>
      </c>
      <c r="E77" s="15">
        <v>38386.0</v>
      </c>
      <c r="F77" s="1">
        <v>2.5153</v>
      </c>
      <c r="G77" s="15">
        <v>37368.0</v>
      </c>
      <c r="H77" s="1">
        <v>1.9797</v>
      </c>
      <c r="I77" s="15">
        <v>36109.0</v>
      </c>
      <c r="J77" s="1">
        <v>1.0604</v>
      </c>
      <c r="K77" s="15">
        <v>36109.0</v>
      </c>
      <c r="L77" s="1">
        <v>1.5936</v>
      </c>
    </row>
    <row r="78" ht="15.75" customHeight="1">
      <c r="C78" s="15">
        <v>37006.0</v>
      </c>
      <c r="D78" s="1">
        <v>2.3423</v>
      </c>
      <c r="E78" s="15">
        <v>38387.0</v>
      </c>
      <c r="F78" s="1">
        <v>2.5479</v>
      </c>
      <c r="G78" s="15">
        <v>37369.0</v>
      </c>
      <c r="H78" s="1">
        <v>1.964</v>
      </c>
      <c r="I78" s="15">
        <v>36110.0</v>
      </c>
      <c r="J78" s="1">
        <v>1.0605</v>
      </c>
      <c r="K78" s="15">
        <v>36110.0</v>
      </c>
      <c r="L78" s="1">
        <v>1.5966</v>
      </c>
    </row>
    <row r="79" ht="15.75" customHeight="1">
      <c r="C79" s="15">
        <v>37007.0</v>
      </c>
      <c r="D79" s="1">
        <v>1.8698</v>
      </c>
      <c r="E79" s="15">
        <v>38390.0</v>
      </c>
      <c r="F79" s="1">
        <v>2.5366</v>
      </c>
      <c r="G79" s="15">
        <v>37370.0</v>
      </c>
      <c r="H79" s="1">
        <v>1.891</v>
      </c>
      <c r="I79" s="15">
        <v>36111.0</v>
      </c>
      <c r="J79" s="1">
        <v>1.0367</v>
      </c>
      <c r="K79" s="15">
        <v>36111.0</v>
      </c>
      <c r="L79" s="1">
        <v>1.5776</v>
      </c>
    </row>
    <row r="80" ht="15.75" customHeight="1">
      <c r="C80" s="15">
        <v>37008.0</v>
      </c>
      <c r="D80" s="1">
        <v>1.9245</v>
      </c>
      <c r="E80" s="15">
        <v>38391.0</v>
      </c>
      <c r="F80" s="1">
        <v>2.5803</v>
      </c>
      <c r="G80" s="15">
        <v>37371.0</v>
      </c>
      <c r="H80" s="1">
        <v>1.9</v>
      </c>
      <c r="I80" s="15">
        <v>36112.0</v>
      </c>
      <c r="J80" s="1">
        <v>1.0599</v>
      </c>
      <c r="K80" s="15">
        <v>36112.0</v>
      </c>
      <c r="L80" s="1">
        <v>1.5919</v>
      </c>
    </row>
    <row r="81" ht="15.75" customHeight="1">
      <c r="C81" s="15">
        <v>37011.0</v>
      </c>
      <c r="D81" s="1">
        <v>1.9316</v>
      </c>
      <c r="E81" s="15">
        <v>38392.0</v>
      </c>
      <c r="F81" s="1">
        <v>2.6206</v>
      </c>
      <c r="G81" s="15">
        <v>37372.0</v>
      </c>
      <c r="H81" s="1">
        <v>1.8487</v>
      </c>
      <c r="I81" s="15">
        <v>36115.0</v>
      </c>
      <c r="J81" s="1">
        <v>1.0598</v>
      </c>
      <c r="K81" s="15">
        <v>36115.0</v>
      </c>
      <c r="L81" s="1">
        <v>1.5232</v>
      </c>
    </row>
    <row r="82" ht="15.75" customHeight="1">
      <c r="C82" s="15">
        <v>37012.0</v>
      </c>
      <c r="D82" s="1">
        <v>1.9963</v>
      </c>
      <c r="E82" s="15">
        <v>38393.0</v>
      </c>
      <c r="F82" s="1">
        <v>2.6665</v>
      </c>
      <c r="G82" s="15">
        <v>37375.0</v>
      </c>
      <c r="H82" s="1">
        <v>1.9271</v>
      </c>
      <c r="I82" s="15">
        <v>36116.0</v>
      </c>
      <c r="J82" s="1">
        <v>1.0596</v>
      </c>
      <c r="K82" s="15">
        <v>36116.0</v>
      </c>
      <c r="L82" s="1">
        <v>1.5652</v>
      </c>
    </row>
    <row r="83" ht="15.75" customHeight="1">
      <c r="C83" s="15">
        <v>37013.0</v>
      </c>
      <c r="D83" s="1">
        <v>1.9952</v>
      </c>
      <c r="E83" s="15">
        <v>38394.0</v>
      </c>
      <c r="F83" s="1">
        <v>2.7198</v>
      </c>
      <c r="G83" s="15">
        <v>37376.0</v>
      </c>
      <c r="H83" s="1">
        <v>1.879</v>
      </c>
      <c r="I83" s="15">
        <v>36117.0</v>
      </c>
      <c r="J83" s="1">
        <v>1.0582</v>
      </c>
      <c r="K83" s="15">
        <v>36117.0</v>
      </c>
      <c r="L83" s="1">
        <v>1.5505</v>
      </c>
    </row>
    <row r="84" ht="15.75" customHeight="1">
      <c r="C84" s="15">
        <v>37014.0</v>
      </c>
      <c r="D84" s="1">
        <v>1.9953</v>
      </c>
      <c r="E84" s="15">
        <v>38397.0</v>
      </c>
      <c r="F84" s="1">
        <v>2.7409</v>
      </c>
      <c r="G84" s="15">
        <v>37377.0</v>
      </c>
      <c r="H84" s="1">
        <v>1.9004</v>
      </c>
      <c r="I84" s="15">
        <v>36118.0</v>
      </c>
      <c r="J84" s="1">
        <v>1.056</v>
      </c>
      <c r="K84" s="15">
        <v>36118.0</v>
      </c>
      <c r="L84" s="1">
        <v>1.5513</v>
      </c>
    </row>
    <row r="85" ht="15.75" customHeight="1">
      <c r="C85" s="15">
        <v>37015.0</v>
      </c>
      <c r="D85" s="1">
        <v>1.9527</v>
      </c>
      <c r="E85" s="15">
        <v>38398.0</v>
      </c>
      <c r="F85" s="1">
        <v>2.6888</v>
      </c>
      <c r="G85" s="15">
        <v>37378.0</v>
      </c>
      <c r="H85" s="1">
        <v>1.8978</v>
      </c>
      <c r="I85" s="15">
        <v>36119.0</v>
      </c>
      <c r="J85" s="1">
        <v>1.0383</v>
      </c>
      <c r="K85" s="15">
        <v>36119.0</v>
      </c>
      <c r="L85" s="1">
        <v>1.5228</v>
      </c>
    </row>
    <row r="86" ht="15.75" customHeight="1">
      <c r="C86" s="15">
        <v>37018.0</v>
      </c>
      <c r="D86" s="1">
        <v>1.9536</v>
      </c>
      <c r="E86" s="15">
        <v>38399.0</v>
      </c>
      <c r="F86" s="1">
        <v>2.7354</v>
      </c>
      <c r="G86" s="15">
        <v>37379.0</v>
      </c>
      <c r="H86" s="1">
        <v>1.8741</v>
      </c>
      <c r="I86" s="15">
        <v>36122.0</v>
      </c>
      <c r="J86" s="1">
        <v>1.1212</v>
      </c>
      <c r="K86" s="15">
        <v>36122.0</v>
      </c>
      <c r="L86" s="1">
        <v>1.5896</v>
      </c>
    </row>
    <row r="87" ht="15.75" customHeight="1">
      <c r="C87" s="15">
        <v>37019.0</v>
      </c>
      <c r="D87" s="1">
        <v>1.9784</v>
      </c>
      <c r="E87" s="15">
        <v>38400.0</v>
      </c>
      <c r="F87" s="1">
        <v>2.6977</v>
      </c>
      <c r="G87" s="15">
        <v>37382.0</v>
      </c>
      <c r="H87" s="1">
        <v>1.8794</v>
      </c>
      <c r="I87" s="15">
        <v>36123.0</v>
      </c>
      <c r="J87" s="1">
        <v>1.0869</v>
      </c>
      <c r="K87" s="15">
        <v>36123.0</v>
      </c>
      <c r="L87" s="1">
        <v>1.5447</v>
      </c>
    </row>
    <row r="88" ht="15.75" customHeight="1">
      <c r="C88" s="15">
        <v>37020.0</v>
      </c>
      <c r="D88" s="1">
        <v>1.9796</v>
      </c>
      <c r="E88" s="15">
        <v>38401.0</v>
      </c>
      <c r="F88" s="1">
        <v>2.798</v>
      </c>
      <c r="G88" s="15">
        <v>37383.0</v>
      </c>
      <c r="H88" s="1">
        <v>1.8516</v>
      </c>
      <c r="I88" s="15">
        <v>36124.0</v>
      </c>
      <c r="J88" s="1">
        <v>1.0725</v>
      </c>
      <c r="K88" s="15">
        <v>36124.0</v>
      </c>
      <c r="L88" s="1">
        <v>1.506</v>
      </c>
    </row>
    <row r="89" ht="15.75" customHeight="1">
      <c r="C89" s="15">
        <v>37021.0</v>
      </c>
      <c r="D89" s="1">
        <v>2.0555</v>
      </c>
      <c r="E89" s="15">
        <v>38404.0</v>
      </c>
      <c r="F89" s="1">
        <v>2.7895</v>
      </c>
      <c r="G89" s="15">
        <v>37384.0</v>
      </c>
      <c r="H89" s="1">
        <v>2.0749</v>
      </c>
      <c r="I89" s="15">
        <v>36125.0</v>
      </c>
      <c r="J89" s="1">
        <v>1.0767</v>
      </c>
      <c r="K89" s="15">
        <v>36125.0</v>
      </c>
      <c r="L89" s="1">
        <v>1.5094</v>
      </c>
    </row>
    <row r="90" ht="15.75" customHeight="1">
      <c r="C90" s="15">
        <v>37022.0</v>
      </c>
      <c r="D90" s="1">
        <v>2.0654</v>
      </c>
      <c r="E90" s="15">
        <v>38405.0</v>
      </c>
      <c r="F90" s="1">
        <v>2.8501</v>
      </c>
      <c r="G90" s="15">
        <v>37386.0</v>
      </c>
      <c r="H90" s="1">
        <v>1.9457</v>
      </c>
      <c r="I90" s="15">
        <v>36126.0</v>
      </c>
      <c r="J90" s="1">
        <v>1.0648</v>
      </c>
      <c r="K90" s="15">
        <v>36126.0</v>
      </c>
      <c r="L90" s="1">
        <v>1.4907</v>
      </c>
    </row>
    <row r="91" ht="15.75" customHeight="1">
      <c r="C91" s="15">
        <v>37025.0</v>
      </c>
      <c r="D91" s="1">
        <v>2.0911</v>
      </c>
      <c r="E91" s="15">
        <v>38406.0</v>
      </c>
      <c r="F91" s="1">
        <v>2.8709</v>
      </c>
      <c r="G91" s="15">
        <v>37389.0</v>
      </c>
      <c r="H91" s="1">
        <v>2.0311</v>
      </c>
      <c r="I91" s="15">
        <v>36129.0</v>
      </c>
      <c r="J91" s="1">
        <v>0.9815</v>
      </c>
      <c r="K91" s="15">
        <v>36129.0</v>
      </c>
      <c r="L91" s="1">
        <v>1.4132</v>
      </c>
    </row>
    <row r="92" ht="15.75" customHeight="1">
      <c r="C92" s="15">
        <v>37026.0</v>
      </c>
      <c r="D92" s="1">
        <v>2.1385</v>
      </c>
      <c r="E92" s="15">
        <v>38407.0</v>
      </c>
      <c r="F92" s="1">
        <v>2.8692</v>
      </c>
      <c r="G92" s="15">
        <v>37390.0</v>
      </c>
      <c r="H92" s="1">
        <v>2.0502</v>
      </c>
      <c r="I92" s="15">
        <v>36130.0</v>
      </c>
      <c r="J92" s="1">
        <v>0.906</v>
      </c>
      <c r="K92" s="15">
        <v>36130.0</v>
      </c>
      <c r="L92" s="1">
        <v>1.3768</v>
      </c>
    </row>
    <row r="93" ht="15.75" customHeight="1">
      <c r="C93" s="15">
        <v>37027.0</v>
      </c>
      <c r="D93" s="1">
        <v>2.0846</v>
      </c>
      <c r="E93" s="15">
        <v>38408.0</v>
      </c>
      <c r="F93" s="1">
        <v>2.9161</v>
      </c>
      <c r="G93" s="15">
        <v>37391.0</v>
      </c>
      <c r="H93" s="1">
        <v>2.0151</v>
      </c>
      <c r="I93" s="15">
        <v>36131.0</v>
      </c>
      <c r="J93" s="1">
        <v>0.847</v>
      </c>
      <c r="K93" s="15">
        <v>36131.0</v>
      </c>
      <c r="L93" s="1">
        <v>1.3559</v>
      </c>
    </row>
    <row r="94" ht="15.75" customHeight="1">
      <c r="C94" s="15">
        <v>37028.0</v>
      </c>
      <c r="D94" s="1">
        <v>2.1689</v>
      </c>
      <c r="E94" s="15">
        <v>38411.0</v>
      </c>
      <c r="F94" s="1">
        <v>2.9533</v>
      </c>
      <c r="G94" s="15">
        <v>37392.0</v>
      </c>
      <c r="H94" s="1">
        <v>1.9552</v>
      </c>
      <c r="I94" s="15">
        <v>36132.0</v>
      </c>
      <c r="J94" s="1">
        <v>0.7879</v>
      </c>
      <c r="K94" s="15">
        <v>36132.0</v>
      </c>
      <c r="L94" s="1">
        <v>1.3308</v>
      </c>
    </row>
    <row r="95" ht="15.75" customHeight="1">
      <c r="C95" s="15">
        <v>37029.0</v>
      </c>
      <c r="D95" s="1">
        <v>2.1905</v>
      </c>
      <c r="E95" s="15">
        <v>38412.0</v>
      </c>
      <c r="F95" s="1">
        <v>3.006</v>
      </c>
      <c r="G95" s="15">
        <v>37393.0</v>
      </c>
      <c r="H95" s="1">
        <v>2.0244</v>
      </c>
      <c r="I95" s="15">
        <v>36133.0</v>
      </c>
      <c r="J95" s="1">
        <v>0.8264</v>
      </c>
      <c r="K95" s="15">
        <v>36133.0</v>
      </c>
      <c r="L95" s="1">
        <v>1.3348</v>
      </c>
    </row>
    <row r="96" ht="15.75" customHeight="1">
      <c r="C96" s="15">
        <v>37032.0</v>
      </c>
      <c r="D96" s="1">
        <v>2.2675</v>
      </c>
      <c r="E96" s="15">
        <v>38413.0</v>
      </c>
      <c r="F96" s="1">
        <v>3.0019</v>
      </c>
      <c r="G96" s="15">
        <v>37396.0</v>
      </c>
      <c r="H96" s="1">
        <v>1.9819</v>
      </c>
      <c r="I96" s="15">
        <v>36136.0</v>
      </c>
      <c r="J96" s="1">
        <v>0.8678</v>
      </c>
      <c r="K96" s="15">
        <v>36136.0</v>
      </c>
      <c r="L96" s="1">
        <v>1.2726</v>
      </c>
    </row>
    <row r="97" ht="15.75" customHeight="1">
      <c r="C97" s="15">
        <v>37033.0</v>
      </c>
      <c r="D97" s="1">
        <v>2.2346</v>
      </c>
      <c r="E97" s="15">
        <v>38414.0</v>
      </c>
      <c r="F97" s="1">
        <v>3.0144</v>
      </c>
      <c r="G97" s="15">
        <v>37397.0</v>
      </c>
      <c r="H97" s="1">
        <v>1.9256</v>
      </c>
      <c r="I97" s="15">
        <v>36137.0</v>
      </c>
      <c r="J97" s="1">
        <v>0.7349</v>
      </c>
      <c r="K97" s="15">
        <v>36137.0</v>
      </c>
      <c r="L97" s="1">
        <v>1.2329</v>
      </c>
    </row>
    <row r="98" ht="15.75" customHeight="1">
      <c r="C98" s="15">
        <v>37034.0</v>
      </c>
      <c r="D98" s="1">
        <v>2.1592</v>
      </c>
      <c r="E98" s="15">
        <v>38415.0</v>
      </c>
      <c r="F98" s="1">
        <v>3.0189</v>
      </c>
      <c r="G98" s="15">
        <v>37398.0</v>
      </c>
      <c r="H98" s="1">
        <v>1.9327</v>
      </c>
      <c r="I98" s="15">
        <v>36138.0</v>
      </c>
      <c r="J98" s="1">
        <v>0.8269</v>
      </c>
      <c r="K98" s="15">
        <v>36138.0</v>
      </c>
      <c r="L98" s="1">
        <v>1.2409</v>
      </c>
    </row>
    <row r="99" ht="15.75" customHeight="1">
      <c r="C99" s="15">
        <v>37035.0</v>
      </c>
      <c r="D99" s="1">
        <v>2.1548</v>
      </c>
      <c r="E99" s="15">
        <v>38418.0</v>
      </c>
      <c r="F99" s="1">
        <v>3.0234</v>
      </c>
      <c r="G99" s="15">
        <v>37399.0</v>
      </c>
      <c r="H99" s="1">
        <v>1.9826</v>
      </c>
      <c r="I99" s="15">
        <v>36139.0</v>
      </c>
      <c r="J99" s="1">
        <v>0.7818</v>
      </c>
      <c r="K99" s="15">
        <v>36139.0</v>
      </c>
      <c r="L99" s="1">
        <v>1.2527</v>
      </c>
    </row>
    <row r="100" ht="15.75" customHeight="1">
      <c r="C100" s="15">
        <v>37036.0</v>
      </c>
      <c r="D100" s="1">
        <v>2.1935</v>
      </c>
      <c r="E100" s="15">
        <v>38419.0</v>
      </c>
      <c r="F100" s="1">
        <v>3.0854</v>
      </c>
      <c r="G100" s="15">
        <v>37400.0</v>
      </c>
      <c r="H100" s="1">
        <v>1.974</v>
      </c>
      <c r="I100" s="15">
        <v>36140.0</v>
      </c>
      <c r="J100" s="1">
        <v>0.7932</v>
      </c>
      <c r="K100" s="15">
        <v>36140.0</v>
      </c>
      <c r="L100" s="1">
        <v>1.2832</v>
      </c>
    </row>
    <row r="101" ht="15.75" customHeight="1">
      <c r="C101" s="15">
        <v>37040.0</v>
      </c>
      <c r="D101" s="1">
        <v>2.2153</v>
      </c>
      <c r="E101" s="15">
        <v>38420.0</v>
      </c>
      <c r="F101" s="1">
        <v>3.1231</v>
      </c>
      <c r="G101" s="15">
        <v>37403.0</v>
      </c>
      <c r="H101" s="1">
        <v>1.9705</v>
      </c>
      <c r="I101" s="15">
        <v>36143.0</v>
      </c>
      <c r="J101" s="1">
        <v>0.7664</v>
      </c>
      <c r="K101" s="15">
        <v>36143.0</v>
      </c>
      <c r="L101" s="1">
        <v>1.254</v>
      </c>
    </row>
    <row r="102" ht="15.75" customHeight="1">
      <c r="C102" s="15">
        <v>37041.0</v>
      </c>
      <c r="D102" s="1">
        <v>2.1885</v>
      </c>
      <c r="E102" s="15">
        <v>38421.0</v>
      </c>
      <c r="F102" s="1">
        <v>3.0947</v>
      </c>
      <c r="G102" s="15">
        <v>37404.0</v>
      </c>
      <c r="H102" s="1">
        <v>1.9533</v>
      </c>
      <c r="I102" s="15">
        <v>36144.0</v>
      </c>
      <c r="J102" s="1">
        <v>0.8155</v>
      </c>
      <c r="K102" s="15">
        <v>36144.0</v>
      </c>
      <c r="L102" s="1">
        <v>1.2931</v>
      </c>
    </row>
    <row r="103" ht="15.75" customHeight="1">
      <c r="C103" s="15">
        <v>37042.0</v>
      </c>
      <c r="D103" s="1">
        <v>2.1675</v>
      </c>
      <c r="E103" s="15">
        <v>38422.0</v>
      </c>
      <c r="F103" s="1">
        <v>3.1001</v>
      </c>
      <c r="G103" s="15">
        <v>37405.0</v>
      </c>
      <c r="H103" s="1">
        <v>1.9181</v>
      </c>
      <c r="I103" s="15">
        <v>36145.0</v>
      </c>
      <c r="J103" s="1">
        <v>0.737</v>
      </c>
      <c r="K103" s="15">
        <v>36145.0</v>
      </c>
      <c r="L103" s="1">
        <v>1.2606</v>
      </c>
    </row>
    <row r="104" ht="15.75" customHeight="1">
      <c r="C104" s="15">
        <v>37043.0</v>
      </c>
      <c r="D104" s="1">
        <v>2.1869</v>
      </c>
      <c r="E104" s="15">
        <v>38425.0</v>
      </c>
      <c r="F104" s="1">
        <v>3.1295</v>
      </c>
      <c r="G104" s="15">
        <v>37406.0</v>
      </c>
      <c r="H104" s="1">
        <v>1.9007</v>
      </c>
      <c r="I104" s="15">
        <v>36146.0</v>
      </c>
      <c r="J104" s="1">
        <v>0.7927</v>
      </c>
      <c r="K104" s="15">
        <v>36146.0</v>
      </c>
      <c r="L104" s="1">
        <v>1.2891</v>
      </c>
    </row>
    <row r="105" ht="15.75" customHeight="1">
      <c r="C105" s="15">
        <v>37046.0</v>
      </c>
      <c r="D105" s="1">
        <v>2.2271</v>
      </c>
      <c r="E105" s="15">
        <v>38426.0</v>
      </c>
      <c r="F105" s="1">
        <v>3.134</v>
      </c>
      <c r="G105" s="15">
        <v>37407.0</v>
      </c>
      <c r="H105" s="1">
        <v>1.923</v>
      </c>
      <c r="I105" s="15">
        <v>36147.0</v>
      </c>
      <c r="J105" s="1">
        <v>0.7767</v>
      </c>
      <c r="K105" s="15">
        <v>36147.0</v>
      </c>
      <c r="L105" s="1">
        <v>1.2743</v>
      </c>
    </row>
    <row r="106" ht="15.75" customHeight="1">
      <c r="C106" s="15">
        <v>37047.0</v>
      </c>
      <c r="D106" s="1">
        <v>2.1761</v>
      </c>
      <c r="E106" s="15">
        <v>38427.0</v>
      </c>
      <c r="F106" s="1">
        <v>3.1798</v>
      </c>
      <c r="G106" s="15">
        <v>37410.0</v>
      </c>
      <c r="H106" s="1">
        <v>1.8637</v>
      </c>
      <c r="I106" s="15">
        <v>36150.0</v>
      </c>
      <c r="J106" s="1">
        <v>0.8492</v>
      </c>
      <c r="K106" s="15">
        <v>36150.0</v>
      </c>
      <c r="L106" s="1">
        <v>1.3358</v>
      </c>
    </row>
    <row r="107" ht="15.75" customHeight="1">
      <c r="C107" s="15">
        <v>37048.0</v>
      </c>
      <c r="D107" s="1">
        <v>2.1707</v>
      </c>
      <c r="E107" s="15">
        <v>38428.0</v>
      </c>
      <c r="F107" s="1">
        <v>3.159</v>
      </c>
      <c r="G107" s="15">
        <v>37411.0</v>
      </c>
      <c r="H107" s="1">
        <v>1.8854</v>
      </c>
      <c r="I107" s="15">
        <v>36151.0</v>
      </c>
      <c r="J107" s="1">
        <v>0.892</v>
      </c>
      <c r="K107" s="15">
        <v>36151.0</v>
      </c>
      <c r="L107" s="1">
        <v>1.3748</v>
      </c>
    </row>
    <row r="108" ht="15.75" customHeight="1">
      <c r="C108" s="15">
        <v>37049.0</v>
      </c>
      <c r="D108" s="1">
        <v>2.1478</v>
      </c>
      <c r="E108" s="15">
        <v>38429.0</v>
      </c>
      <c r="F108" s="1">
        <v>3.1812</v>
      </c>
      <c r="G108" s="15">
        <v>37412.0</v>
      </c>
      <c r="H108" s="1">
        <v>1.8824</v>
      </c>
      <c r="I108" s="15">
        <v>36152.0</v>
      </c>
      <c r="J108" s="1">
        <v>0.9898</v>
      </c>
      <c r="K108" s="15">
        <v>36152.0</v>
      </c>
      <c r="L108" s="1">
        <v>1.4343</v>
      </c>
    </row>
    <row r="109" ht="15.75" customHeight="1">
      <c r="C109" s="15">
        <v>37050.0</v>
      </c>
      <c r="D109" s="1">
        <v>2.1493</v>
      </c>
      <c r="E109" s="15">
        <v>38432.0</v>
      </c>
      <c r="F109" s="1">
        <v>3.186</v>
      </c>
      <c r="G109" s="15">
        <v>37413.0</v>
      </c>
      <c r="H109" s="1">
        <v>1.7698</v>
      </c>
      <c r="I109" s="15">
        <v>36153.0</v>
      </c>
      <c r="J109" s="1">
        <v>1.1101</v>
      </c>
      <c r="K109" s="15">
        <v>36153.0</v>
      </c>
      <c r="L109" s="1">
        <v>1.4702</v>
      </c>
    </row>
    <row r="110" ht="15.75" customHeight="1">
      <c r="C110" s="15">
        <v>37053.0</v>
      </c>
      <c r="D110" s="1">
        <v>2.1335</v>
      </c>
      <c r="E110" s="15">
        <v>38433.0</v>
      </c>
      <c r="F110" s="1">
        <v>3.1749</v>
      </c>
      <c r="G110" s="15">
        <v>37414.0</v>
      </c>
      <c r="H110" s="1">
        <v>1.8312</v>
      </c>
      <c r="I110" s="15">
        <v>36154.0</v>
      </c>
      <c r="J110" s="1">
        <v>1.0191</v>
      </c>
      <c r="K110" s="15">
        <v>36154.0</v>
      </c>
      <c r="L110" s="1">
        <v>1.4509</v>
      </c>
    </row>
    <row r="111" ht="15.75" customHeight="1">
      <c r="C111" s="15">
        <v>37054.0</v>
      </c>
      <c r="D111" s="1">
        <v>2.1536</v>
      </c>
      <c r="E111" s="15">
        <v>38434.0</v>
      </c>
      <c r="F111" s="1">
        <v>3.1288</v>
      </c>
      <c r="G111" s="15">
        <v>37417.0</v>
      </c>
      <c r="H111" s="1">
        <v>1.7855</v>
      </c>
      <c r="I111" s="15">
        <v>36157.0</v>
      </c>
      <c r="J111" s="1">
        <v>0.9454</v>
      </c>
      <c r="K111" s="15">
        <v>36157.0</v>
      </c>
      <c r="L111" s="1">
        <v>1.4087</v>
      </c>
    </row>
    <row r="112" ht="15.75" customHeight="1">
      <c r="C112" s="15">
        <v>37055.0</v>
      </c>
      <c r="D112" s="1">
        <v>2.1448</v>
      </c>
      <c r="E112" s="15">
        <v>38435.0</v>
      </c>
      <c r="F112" s="1">
        <v>3.1388</v>
      </c>
      <c r="G112" s="15">
        <v>37418.0</v>
      </c>
      <c r="H112" s="1">
        <v>1.6973</v>
      </c>
      <c r="I112" s="15">
        <v>36158.0</v>
      </c>
      <c r="J112" s="1">
        <v>0.8238</v>
      </c>
      <c r="K112" s="15">
        <v>36158.0</v>
      </c>
      <c r="L112" s="1">
        <v>1.3372</v>
      </c>
    </row>
    <row r="113" ht="15.75" customHeight="1">
      <c r="C113" s="15">
        <v>37056.0</v>
      </c>
      <c r="D113" s="1">
        <v>2.1729</v>
      </c>
      <c r="E113" s="15">
        <v>38436.0</v>
      </c>
      <c r="F113" s="1">
        <v>3.1388</v>
      </c>
      <c r="G113" s="15">
        <v>37419.0</v>
      </c>
      <c r="H113" s="1">
        <v>1.7226</v>
      </c>
      <c r="I113" s="15">
        <v>36159.0</v>
      </c>
      <c r="J113" s="1">
        <v>0.788</v>
      </c>
      <c r="K113" s="15">
        <v>36159.0</v>
      </c>
      <c r="L113" s="1">
        <v>1.3358</v>
      </c>
    </row>
    <row r="114" ht="15.75" customHeight="1">
      <c r="C114" s="15">
        <v>37057.0</v>
      </c>
      <c r="D114" s="1">
        <v>2.1873</v>
      </c>
      <c r="E114" s="15">
        <v>38439.0</v>
      </c>
      <c r="F114" s="1">
        <v>3.135</v>
      </c>
      <c r="G114" s="15">
        <v>37420.0</v>
      </c>
      <c r="H114" s="1">
        <v>1.6877</v>
      </c>
      <c r="I114" s="15">
        <v>36160.0</v>
      </c>
      <c r="J114" s="1">
        <v>0.8019</v>
      </c>
      <c r="K114" s="15">
        <v>36160.0</v>
      </c>
      <c r="L114" s="1">
        <v>1.3086</v>
      </c>
    </row>
    <row r="115" ht="15.75" customHeight="1">
      <c r="C115" s="15">
        <v>37060.0</v>
      </c>
      <c r="D115" s="1">
        <v>2.1682</v>
      </c>
      <c r="E115" s="15">
        <v>38440.0</v>
      </c>
      <c r="F115" s="1">
        <v>3.1818</v>
      </c>
      <c r="G115" s="15">
        <v>37421.0</v>
      </c>
      <c r="H115" s="1">
        <v>1.6399</v>
      </c>
      <c r="I115" s="15">
        <v>36161.0</v>
      </c>
      <c r="J115" s="1">
        <v>0.7953</v>
      </c>
      <c r="K115" s="15">
        <v>36161.0</v>
      </c>
      <c r="L115" s="1">
        <v>1.3114</v>
      </c>
    </row>
    <row r="116" ht="15.75" customHeight="1">
      <c r="C116" s="15">
        <v>37061.0</v>
      </c>
      <c r="D116" s="1">
        <v>2.0544</v>
      </c>
      <c r="E116" s="15">
        <v>38441.0</v>
      </c>
      <c r="F116" s="1">
        <v>3.1779</v>
      </c>
      <c r="G116" s="15">
        <v>37424.0</v>
      </c>
      <c r="H116" s="1">
        <v>1.6612</v>
      </c>
      <c r="I116" s="15">
        <v>36164.0</v>
      </c>
      <c r="J116" s="1">
        <v>0.8296</v>
      </c>
      <c r="K116" s="15">
        <v>36164.0</v>
      </c>
      <c r="L116" s="1">
        <v>1.4183</v>
      </c>
    </row>
    <row r="117" ht="15.75" customHeight="1">
      <c r="C117" s="15">
        <v>37062.0</v>
      </c>
      <c r="D117" s="1">
        <v>2.1299</v>
      </c>
      <c r="E117" s="15">
        <v>38442.0</v>
      </c>
      <c r="F117" s="1">
        <v>3.2152</v>
      </c>
      <c r="G117" s="15">
        <v>37425.0</v>
      </c>
      <c r="H117" s="1">
        <v>1.6298</v>
      </c>
      <c r="I117" s="15">
        <v>36165.0</v>
      </c>
      <c r="J117" s="1">
        <v>0.801</v>
      </c>
      <c r="K117" s="15">
        <v>36165.0</v>
      </c>
      <c r="L117" s="1">
        <v>1.3854</v>
      </c>
    </row>
    <row r="118" ht="15.75" customHeight="1">
      <c r="C118" s="15">
        <v>37063.0</v>
      </c>
      <c r="D118" s="1">
        <v>2.1358</v>
      </c>
      <c r="E118" s="15">
        <v>38443.0</v>
      </c>
      <c r="F118" s="1">
        <v>3.2638</v>
      </c>
      <c r="G118" s="15">
        <v>37426.0</v>
      </c>
      <c r="H118" s="1">
        <v>1.5638</v>
      </c>
      <c r="I118" s="15">
        <v>36166.0</v>
      </c>
      <c r="J118" s="1">
        <v>0.8675</v>
      </c>
      <c r="K118" s="15">
        <v>36166.0</v>
      </c>
      <c r="L118" s="1">
        <v>1.3928</v>
      </c>
    </row>
    <row r="119" ht="15.75" customHeight="1">
      <c r="C119" s="15">
        <v>37064.0</v>
      </c>
      <c r="D119" s="1">
        <v>2.0968</v>
      </c>
      <c r="E119" s="15">
        <v>38446.0</v>
      </c>
      <c r="F119" s="1">
        <v>3.2257</v>
      </c>
      <c r="G119" s="15">
        <v>37427.0</v>
      </c>
      <c r="H119" s="1">
        <v>1.6344</v>
      </c>
      <c r="I119" s="15">
        <v>36167.0</v>
      </c>
      <c r="J119" s="1">
        <v>0.9315</v>
      </c>
      <c r="K119" s="15">
        <v>36167.0</v>
      </c>
      <c r="L119" s="1">
        <v>1.4822</v>
      </c>
    </row>
    <row r="120" ht="15.75" customHeight="1">
      <c r="C120" s="15">
        <v>37067.0</v>
      </c>
      <c r="D120" s="1">
        <v>2.0544</v>
      </c>
      <c r="E120" s="15">
        <v>38447.0</v>
      </c>
      <c r="F120" s="1">
        <v>3.1956</v>
      </c>
      <c r="G120" s="15">
        <v>37428.0</v>
      </c>
      <c r="H120" s="1">
        <v>1.6071</v>
      </c>
      <c r="I120" s="15">
        <v>36168.0</v>
      </c>
      <c r="J120" s="1">
        <v>1.0256</v>
      </c>
      <c r="K120" s="15">
        <v>36168.0</v>
      </c>
      <c r="L120" s="1">
        <v>1.5204</v>
      </c>
    </row>
    <row r="121" ht="15.75" customHeight="1">
      <c r="C121" s="15">
        <v>37068.0</v>
      </c>
      <c r="D121" s="1">
        <v>2.06</v>
      </c>
      <c r="E121" s="15">
        <v>38448.0</v>
      </c>
      <c r="F121" s="1">
        <v>3.1758</v>
      </c>
      <c r="G121" s="15">
        <v>37431.0</v>
      </c>
      <c r="H121" s="1">
        <v>1.6354</v>
      </c>
      <c r="I121" s="15">
        <v>36171.0</v>
      </c>
      <c r="J121" s="1">
        <v>1.0805</v>
      </c>
      <c r="K121" s="15">
        <v>36171.0</v>
      </c>
      <c r="L121" s="1">
        <v>1.5576</v>
      </c>
    </row>
    <row r="122" ht="15.75" customHeight="1">
      <c r="C122" s="15">
        <v>37069.0</v>
      </c>
      <c r="D122" s="1">
        <v>1.9867</v>
      </c>
      <c r="E122" s="15">
        <v>38449.0</v>
      </c>
      <c r="F122" s="1">
        <v>3.1955</v>
      </c>
      <c r="G122" s="15">
        <v>37432.0</v>
      </c>
      <c r="H122" s="1">
        <v>1.5717</v>
      </c>
      <c r="I122" s="15">
        <v>36172.0</v>
      </c>
      <c r="J122" s="1">
        <v>0.8854</v>
      </c>
      <c r="K122" s="15">
        <v>36172.0</v>
      </c>
      <c r="L122" s="1">
        <v>1.5041</v>
      </c>
    </row>
    <row r="123" ht="15.75" customHeight="1">
      <c r="C123" s="15">
        <v>37070.0</v>
      </c>
      <c r="D123" s="1">
        <v>1.8973</v>
      </c>
      <c r="E123" s="15">
        <v>38450.0</v>
      </c>
      <c r="F123" s="1">
        <v>3.2071</v>
      </c>
      <c r="G123" s="15">
        <v>37433.0</v>
      </c>
      <c r="H123" s="1">
        <v>1.6085</v>
      </c>
      <c r="I123" s="15">
        <v>36173.0</v>
      </c>
      <c r="J123" s="1">
        <v>0.9021</v>
      </c>
      <c r="K123" s="15">
        <v>36173.0</v>
      </c>
      <c r="L123" s="1">
        <v>1.4123</v>
      </c>
    </row>
    <row r="124" ht="15.75" customHeight="1">
      <c r="C124" s="15">
        <v>37071.0</v>
      </c>
      <c r="D124" s="1">
        <v>1.8893</v>
      </c>
      <c r="E124" s="15">
        <v>38453.0</v>
      </c>
      <c r="F124" s="1">
        <v>3.2037</v>
      </c>
      <c r="G124" s="15">
        <v>37434.0</v>
      </c>
      <c r="H124" s="1">
        <v>1.6438</v>
      </c>
      <c r="I124" s="15">
        <v>36174.0</v>
      </c>
      <c r="J124" s="1">
        <v>0.8141</v>
      </c>
      <c r="K124" s="15">
        <v>36174.0</v>
      </c>
      <c r="L124" s="1">
        <v>1.3511</v>
      </c>
    </row>
    <row r="125" ht="15.75" customHeight="1">
      <c r="C125" s="15">
        <v>37074.0</v>
      </c>
      <c r="D125" s="1">
        <v>1.8066</v>
      </c>
      <c r="E125" s="15">
        <v>38454.0</v>
      </c>
      <c r="F125" s="1">
        <v>3.2093</v>
      </c>
      <c r="G125" s="15">
        <v>37435.0</v>
      </c>
      <c r="H125" s="1">
        <v>1.6023</v>
      </c>
      <c r="I125" s="15">
        <v>36175.0</v>
      </c>
      <c r="J125" s="1">
        <v>0.884</v>
      </c>
      <c r="K125" s="15">
        <v>36175.0</v>
      </c>
      <c r="L125" s="1">
        <v>1.3941</v>
      </c>
    </row>
    <row r="126" ht="15.75" customHeight="1">
      <c r="C126" s="15">
        <v>37075.0</v>
      </c>
      <c r="D126" s="1">
        <v>1.9386</v>
      </c>
      <c r="E126" s="15">
        <v>38455.0</v>
      </c>
      <c r="F126" s="1">
        <v>3.1109</v>
      </c>
      <c r="G126" s="15">
        <v>37438.0</v>
      </c>
      <c r="H126" s="1">
        <v>1.5601</v>
      </c>
      <c r="I126" s="15">
        <v>36178.0</v>
      </c>
      <c r="J126" s="1">
        <v>0.872</v>
      </c>
      <c r="K126" s="15">
        <v>36178.0</v>
      </c>
      <c r="L126" s="1">
        <v>1.3924</v>
      </c>
    </row>
    <row r="127" ht="15.75" customHeight="1">
      <c r="C127" s="15">
        <v>37076.0</v>
      </c>
      <c r="D127" s="1">
        <v>1.8369</v>
      </c>
      <c r="E127" s="15">
        <v>38456.0</v>
      </c>
      <c r="F127" s="1">
        <v>3.1021</v>
      </c>
      <c r="G127" s="15">
        <v>37439.0</v>
      </c>
      <c r="H127" s="1">
        <v>1.5326</v>
      </c>
      <c r="I127" s="15">
        <v>36179.0</v>
      </c>
      <c r="J127" s="1">
        <v>0.9139</v>
      </c>
      <c r="K127" s="15">
        <v>36179.0</v>
      </c>
      <c r="L127" s="1">
        <v>1.4331</v>
      </c>
    </row>
    <row r="128" ht="15.75" customHeight="1">
      <c r="C128" s="15">
        <v>37077.0</v>
      </c>
      <c r="D128" s="1">
        <v>1.8967</v>
      </c>
      <c r="E128" s="15">
        <v>38457.0</v>
      </c>
      <c r="F128" s="1">
        <v>3.0824</v>
      </c>
      <c r="G128" s="15">
        <v>37440.0</v>
      </c>
      <c r="H128" s="1">
        <v>1.5544</v>
      </c>
      <c r="I128" s="15">
        <v>36180.0</v>
      </c>
      <c r="J128" s="1">
        <v>0.948</v>
      </c>
      <c r="K128" s="15">
        <v>36180.0</v>
      </c>
      <c r="L128" s="1">
        <v>1.4479</v>
      </c>
    </row>
    <row r="129" ht="15.75" customHeight="1">
      <c r="C129" s="15">
        <v>37078.0</v>
      </c>
      <c r="D129" s="1">
        <v>1.8694</v>
      </c>
      <c r="E129" s="15">
        <v>38460.0</v>
      </c>
      <c r="F129" s="1">
        <v>3.1188</v>
      </c>
      <c r="G129" s="15">
        <v>37441.0</v>
      </c>
      <c r="H129" s="1">
        <v>1.5367</v>
      </c>
      <c r="I129" s="15">
        <v>36181.0</v>
      </c>
      <c r="J129" s="1">
        <v>0.8762</v>
      </c>
      <c r="K129" s="15">
        <v>36181.0</v>
      </c>
      <c r="L129" s="1">
        <v>1.3682</v>
      </c>
    </row>
    <row r="130" ht="15.75" customHeight="1">
      <c r="C130" s="15">
        <v>37081.0</v>
      </c>
      <c r="D130" s="1">
        <v>1.8898</v>
      </c>
      <c r="E130" s="15">
        <v>38461.0</v>
      </c>
      <c r="F130" s="1">
        <v>3.1511</v>
      </c>
      <c r="G130" s="15">
        <v>37442.0</v>
      </c>
      <c r="H130" s="1">
        <v>1.6418</v>
      </c>
      <c r="I130" s="15">
        <v>36182.0</v>
      </c>
      <c r="J130" s="1">
        <v>0.8166</v>
      </c>
      <c r="K130" s="15">
        <v>36182.0</v>
      </c>
      <c r="L130" s="1">
        <v>1.3259</v>
      </c>
    </row>
    <row r="131" ht="15.75" customHeight="1">
      <c r="C131" s="15">
        <v>37082.0</v>
      </c>
      <c r="D131" s="1">
        <v>1.8423</v>
      </c>
      <c r="E131" s="15">
        <v>38462.0</v>
      </c>
      <c r="F131" s="1">
        <v>3.1914</v>
      </c>
      <c r="G131" s="15">
        <v>37445.0</v>
      </c>
      <c r="H131" s="1">
        <v>1.519</v>
      </c>
      <c r="I131" s="15">
        <v>36185.0</v>
      </c>
      <c r="J131" s="1">
        <v>0.862</v>
      </c>
      <c r="K131" s="15">
        <v>36185.0</v>
      </c>
      <c r="L131" s="1">
        <v>1.4093</v>
      </c>
    </row>
    <row r="132" ht="15.75" customHeight="1">
      <c r="C132" s="15">
        <v>37083.0</v>
      </c>
      <c r="D132" s="1">
        <v>1.8937</v>
      </c>
      <c r="E132" s="15">
        <v>38463.0</v>
      </c>
      <c r="F132" s="1">
        <v>3.2771</v>
      </c>
      <c r="G132" s="15">
        <v>37446.0</v>
      </c>
      <c r="H132" s="1">
        <v>1.4885</v>
      </c>
      <c r="I132" s="15">
        <v>36186.0</v>
      </c>
      <c r="J132" s="1">
        <v>0.8978</v>
      </c>
      <c r="K132" s="15">
        <v>36186.0</v>
      </c>
      <c r="L132" s="1">
        <v>1.4225</v>
      </c>
    </row>
    <row r="133" ht="15.75" customHeight="1">
      <c r="C133" s="15">
        <v>37084.0</v>
      </c>
      <c r="D133" s="1">
        <v>1.9455</v>
      </c>
      <c r="E133" s="15">
        <v>38464.0</v>
      </c>
      <c r="F133" s="1">
        <v>3.3</v>
      </c>
      <c r="G133" s="15">
        <v>37447.0</v>
      </c>
      <c r="H133" s="1">
        <v>1.4696</v>
      </c>
      <c r="I133" s="15">
        <v>36187.0</v>
      </c>
      <c r="J133" s="1">
        <v>0.8797</v>
      </c>
      <c r="K133" s="15">
        <v>36187.0</v>
      </c>
      <c r="L133" s="1">
        <v>1.432</v>
      </c>
    </row>
    <row r="134" ht="15.75" customHeight="1">
      <c r="C134" s="15">
        <v>37085.0</v>
      </c>
      <c r="D134" s="1">
        <v>1.9622</v>
      </c>
      <c r="E134" s="15">
        <v>38467.0</v>
      </c>
      <c r="F134" s="1">
        <v>3.3299</v>
      </c>
      <c r="G134" s="15">
        <v>37448.0</v>
      </c>
      <c r="H134" s="1">
        <v>1.5481</v>
      </c>
      <c r="I134" s="15">
        <v>36188.0</v>
      </c>
      <c r="J134" s="1">
        <v>0.9091</v>
      </c>
      <c r="K134" s="15">
        <v>36188.0</v>
      </c>
      <c r="L134" s="1">
        <v>1.4179</v>
      </c>
    </row>
    <row r="135" ht="15.75" customHeight="1">
      <c r="C135" s="15">
        <v>37088.0</v>
      </c>
      <c r="D135" s="1">
        <v>1.9309</v>
      </c>
      <c r="E135" s="15">
        <v>38468.0</v>
      </c>
      <c r="F135" s="1">
        <v>3.2719</v>
      </c>
      <c r="G135" s="15">
        <v>37449.0</v>
      </c>
      <c r="H135" s="1">
        <v>1.5038</v>
      </c>
      <c r="I135" s="15">
        <v>36189.0</v>
      </c>
      <c r="J135" s="1">
        <v>0.8823</v>
      </c>
      <c r="K135" s="15">
        <v>36189.0</v>
      </c>
      <c r="L135" s="1">
        <v>1.4002</v>
      </c>
    </row>
    <row r="136" ht="15.75" customHeight="1">
      <c r="C136" s="15">
        <v>37089.0</v>
      </c>
      <c r="D136" s="1">
        <v>1.8578</v>
      </c>
      <c r="E136" s="15">
        <v>38469.0</v>
      </c>
      <c r="F136" s="1">
        <v>3.2514</v>
      </c>
      <c r="G136" s="15">
        <v>37452.0</v>
      </c>
      <c r="H136" s="1">
        <v>1.5819</v>
      </c>
      <c r="I136" s="15">
        <v>36192.0</v>
      </c>
      <c r="J136" s="1">
        <v>0.9903</v>
      </c>
      <c r="K136" s="15">
        <v>36192.0</v>
      </c>
      <c r="L136" s="1">
        <v>1.4907</v>
      </c>
    </row>
    <row r="137" ht="15.75" customHeight="1">
      <c r="C137" s="15">
        <v>37090.0</v>
      </c>
      <c r="D137" s="1">
        <v>1.8786</v>
      </c>
      <c r="E137" s="15">
        <v>38470.0</v>
      </c>
      <c r="F137" s="1">
        <v>3.2376</v>
      </c>
      <c r="G137" s="15">
        <v>37453.0</v>
      </c>
      <c r="H137" s="1">
        <v>1.6316</v>
      </c>
      <c r="I137" s="15">
        <v>36193.0</v>
      </c>
      <c r="J137" s="1">
        <v>1.0159</v>
      </c>
      <c r="K137" s="15">
        <v>36193.0</v>
      </c>
      <c r="L137" s="1">
        <v>1.5474</v>
      </c>
    </row>
    <row r="138" ht="15.75" customHeight="1">
      <c r="C138" s="15">
        <v>37091.0</v>
      </c>
      <c r="D138" s="1">
        <v>1.8999</v>
      </c>
      <c r="E138" s="15">
        <v>38471.0</v>
      </c>
      <c r="F138" s="1">
        <v>3.2173</v>
      </c>
      <c r="G138" s="15">
        <v>37454.0</v>
      </c>
      <c r="H138" s="1">
        <v>1.6248</v>
      </c>
      <c r="I138" s="15">
        <v>36194.0</v>
      </c>
      <c r="J138" s="1">
        <v>1.0575</v>
      </c>
      <c r="K138" s="15">
        <v>36194.0</v>
      </c>
      <c r="L138" s="1">
        <v>1.5567</v>
      </c>
    </row>
    <row r="139" ht="15.75" customHeight="1">
      <c r="C139" s="15">
        <v>37092.0</v>
      </c>
      <c r="D139" s="1">
        <v>1.8903</v>
      </c>
      <c r="E139" s="15">
        <v>38474.0</v>
      </c>
      <c r="F139" s="1">
        <v>3.1883</v>
      </c>
      <c r="G139" s="15">
        <v>37455.0</v>
      </c>
      <c r="H139" s="1">
        <v>1.5695</v>
      </c>
      <c r="I139" s="15">
        <v>36195.0</v>
      </c>
      <c r="J139" s="1">
        <v>1.1104</v>
      </c>
      <c r="K139" s="15">
        <v>36195.0</v>
      </c>
      <c r="L139" s="1">
        <v>1.5877</v>
      </c>
    </row>
    <row r="140" ht="15.75" customHeight="1">
      <c r="C140" s="15">
        <v>37095.0</v>
      </c>
      <c r="D140" s="1">
        <v>1.8694</v>
      </c>
      <c r="E140" s="15">
        <v>38475.0</v>
      </c>
      <c r="F140" s="1">
        <v>3.1474</v>
      </c>
      <c r="G140" s="15">
        <v>37456.0</v>
      </c>
      <c r="H140" s="1">
        <v>1.5115</v>
      </c>
      <c r="I140" s="15">
        <v>36196.0</v>
      </c>
      <c r="J140" s="1">
        <v>1.1684</v>
      </c>
      <c r="K140" s="15">
        <v>36196.0</v>
      </c>
      <c r="L140" s="1">
        <v>1.6392</v>
      </c>
    </row>
    <row r="141" ht="15.75" customHeight="1">
      <c r="C141" s="15">
        <v>37096.0</v>
      </c>
      <c r="D141" s="1">
        <v>1.896</v>
      </c>
      <c r="E141" s="15">
        <v>38476.0</v>
      </c>
      <c r="F141" s="1">
        <v>3.1183</v>
      </c>
      <c r="G141" s="15">
        <v>37459.0</v>
      </c>
      <c r="H141" s="1">
        <v>1.4815</v>
      </c>
      <c r="I141" s="15">
        <v>36199.0</v>
      </c>
      <c r="J141" s="1">
        <v>1.1365</v>
      </c>
      <c r="K141" s="15">
        <v>36199.0</v>
      </c>
      <c r="L141" s="1">
        <v>1.6282</v>
      </c>
    </row>
    <row r="142" ht="15.75" customHeight="1">
      <c r="C142" s="15">
        <v>37097.0</v>
      </c>
      <c r="D142" s="1">
        <v>1.9011</v>
      </c>
      <c r="E142" s="15">
        <v>38477.0</v>
      </c>
      <c r="F142" s="1">
        <v>3.048</v>
      </c>
      <c r="G142" s="15">
        <v>37460.0</v>
      </c>
      <c r="H142" s="1">
        <v>1.3703</v>
      </c>
      <c r="I142" s="15">
        <v>36200.0</v>
      </c>
      <c r="J142" s="1">
        <v>1.0882</v>
      </c>
      <c r="K142" s="15">
        <v>36200.0</v>
      </c>
      <c r="L142" s="1">
        <v>1.5836</v>
      </c>
    </row>
    <row r="143" ht="15.75" customHeight="1">
      <c r="C143" s="15">
        <v>37098.0</v>
      </c>
      <c r="D143" s="1">
        <v>1.8591</v>
      </c>
      <c r="E143" s="15">
        <v>38478.0</v>
      </c>
      <c r="F143" s="1">
        <v>3.09</v>
      </c>
      <c r="G143" s="15">
        <v>37461.0</v>
      </c>
      <c r="H143" s="1">
        <v>1.4544</v>
      </c>
      <c r="I143" s="15">
        <v>36201.0</v>
      </c>
      <c r="J143" s="1">
        <v>1.1223</v>
      </c>
      <c r="K143" s="15">
        <v>36201.0</v>
      </c>
      <c r="L143" s="1">
        <v>1.6412</v>
      </c>
    </row>
    <row r="144" ht="15.75" customHeight="1">
      <c r="C144" s="15">
        <v>37099.0</v>
      </c>
      <c r="D144" s="1">
        <v>1.9245</v>
      </c>
      <c r="E144" s="15">
        <v>38481.0</v>
      </c>
      <c r="F144" s="1">
        <v>3.1186</v>
      </c>
      <c r="G144" s="15">
        <v>37462.0</v>
      </c>
      <c r="H144" s="1">
        <v>1.3645</v>
      </c>
      <c r="I144" s="15">
        <v>36202.0</v>
      </c>
      <c r="J144" s="1">
        <v>1.1235</v>
      </c>
      <c r="K144" s="15">
        <v>36202.0</v>
      </c>
      <c r="L144" s="1">
        <v>1.6599</v>
      </c>
    </row>
    <row r="145" ht="15.75" customHeight="1">
      <c r="C145" s="15">
        <v>37102.0</v>
      </c>
      <c r="D145" s="1">
        <v>1.9198</v>
      </c>
      <c r="E145" s="15">
        <v>38482.0</v>
      </c>
      <c r="F145" s="1">
        <v>3.1036</v>
      </c>
      <c r="G145" s="15">
        <v>37463.0</v>
      </c>
      <c r="H145" s="1">
        <v>1.3411</v>
      </c>
      <c r="I145" s="15">
        <v>36203.0</v>
      </c>
      <c r="J145" s="1">
        <v>1.2541</v>
      </c>
      <c r="K145" s="15">
        <v>36203.0</v>
      </c>
      <c r="L145" s="1">
        <v>1.7061</v>
      </c>
    </row>
    <row r="146" ht="15.75" customHeight="1">
      <c r="C146" s="15">
        <v>37103.0</v>
      </c>
      <c r="D146" s="1">
        <v>1.9315</v>
      </c>
      <c r="E146" s="15">
        <v>38483.0</v>
      </c>
      <c r="F146" s="1">
        <v>3.0982</v>
      </c>
      <c r="G146" s="15">
        <v>37466.0</v>
      </c>
      <c r="H146" s="1">
        <v>1.4547</v>
      </c>
      <c r="I146" s="15">
        <v>36206.0</v>
      </c>
      <c r="J146" s="1">
        <v>1.2584</v>
      </c>
      <c r="K146" s="15">
        <v>36206.0</v>
      </c>
      <c r="L146" s="1">
        <v>1.7115</v>
      </c>
    </row>
    <row r="147" ht="15.75" customHeight="1">
      <c r="C147" s="15">
        <v>37104.0</v>
      </c>
      <c r="D147" s="1">
        <v>1.9736</v>
      </c>
      <c r="E147" s="15">
        <v>38484.0</v>
      </c>
      <c r="F147" s="1">
        <v>3.0056</v>
      </c>
      <c r="G147" s="15">
        <v>37467.0</v>
      </c>
      <c r="H147" s="1">
        <v>1.4828</v>
      </c>
      <c r="I147" s="15">
        <v>36207.0</v>
      </c>
      <c r="J147" s="1">
        <v>1.2128</v>
      </c>
      <c r="K147" s="15">
        <v>36207.0</v>
      </c>
      <c r="L147" s="1">
        <v>1.6355</v>
      </c>
    </row>
    <row r="148" ht="15.75" customHeight="1">
      <c r="C148" s="15">
        <v>37105.0</v>
      </c>
      <c r="D148" s="1">
        <v>1.951</v>
      </c>
      <c r="E148" s="15">
        <v>38485.0</v>
      </c>
      <c r="F148" s="1">
        <v>2.9328</v>
      </c>
      <c r="G148" s="15">
        <v>37468.0</v>
      </c>
      <c r="H148" s="1">
        <v>1.3725</v>
      </c>
      <c r="I148" s="15">
        <v>36208.0</v>
      </c>
      <c r="J148" s="1">
        <v>1.1885</v>
      </c>
      <c r="K148" s="15">
        <v>36208.0</v>
      </c>
      <c r="L148" s="1">
        <v>1.6088</v>
      </c>
    </row>
    <row r="149" ht="15.75" customHeight="1">
      <c r="C149" s="15">
        <v>37106.0</v>
      </c>
      <c r="D149" s="1">
        <v>1.9455</v>
      </c>
      <c r="E149" s="15">
        <v>38488.0</v>
      </c>
      <c r="F149" s="1">
        <v>2.9362</v>
      </c>
      <c r="G149" s="15">
        <v>37469.0</v>
      </c>
      <c r="H149" s="1">
        <v>1.3112</v>
      </c>
      <c r="I149" s="15">
        <v>36209.0</v>
      </c>
      <c r="J149" s="1">
        <v>1.2696</v>
      </c>
      <c r="K149" s="15">
        <v>36209.0</v>
      </c>
      <c r="L149" s="1">
        <v>1.6851</v>
      </c>
    </row>
    <row r="150" ht="15.75" customHeight="1">
      <c r="C150" s="15">
        <v>37109.0</v>
      </c>
      <c r="D150" s="1">
        <v>1.8966</v>
      </c>
      <c r="E150" s="15">
        <v>38489.0</v>
      </c>
      <c r="F150" s="1">
        <v>2.9497</v>
      </c>
      <c r="G150" s="15">
        <v>37470.0</v>
      </c>
      <c r="H150" s="1">
        <v>1.2947</v>
      </c>
      <c r="I150" s="15">
        <v>36210.0</v>
      </c>
      <c r="J150" s="1">
        <v>1.2755</v>
      </c>
      <c r="K150" s="15">
        <v>36210.0</v>
      </c>
      <c r="L150" s="1">
        <v>1.6858</v>
      </c>
    </row>
    <row r="151" ht="15.75" customHeight="1">
      <c r="C151" s="15">
        <v>37110.0</v>
      </c>
      <c r="D151" s="1">
        <v>1.9105</v>
      </c>
      <c r="E151" s="15">
        <v>38490.0</v>
      </c>
      <c r="F151" s="1">
        <v>2.9641</v>
      </c>
      <c r="G151" s="15">
        <v>37473.0</v>
      </c>
      <c r="H151" s="1">
        <v>1.2449</v>
      </c>
      <c r="I151" s="15">
        <v>36213.0</v>
      </c>
      <c r="J151" s="1">
        <v>1.221</v>
      </c>
      <c r="K151" s="15">
        <v>36213.0</v>
      </c>
      <c r="L151" s="1">
        <v>1.6502</v>
      </c>
    </row>
    <row r="152" ht="15.75" customHeight="1">
      <c r="C152" s="15">
        <v>37111.0</v>
      </c>
      <c r="D152" s="1">
        <v>1.8677</v>
      </c>
      <c r="E152" s="15">
        <v>38491.0</v>
      </c>
      <c r="F152" s="1">
        <v>2.9541</v>
      </c>
      <c r="G152" s="15">
        <v>37474.0</v>
      </c>
      <c r="H152" s="1">
        <v>1.3403</v>
      </c>
      <c r="I152" s="15">
        <v>36214.0</v>
      </c>
      <c r="J152" s="1">
        <v>1.296</v>
      </c>
      <c r="K152" s="15">
        <v>36214.0</v>
      </c>
      <c r="L152" s="1">
        <v>1.7191</v>
      </c>
    </row>
    <row r="153" ht="15.75" customHeight="1">
      <c r="C153" s="15">
        <v>37112.0</v>
      </c>
      <c r="D153" s="1">
        <v>1.915</v>
      </c>
      <c r="E153" s="15">
        <v>38492.0</v>
      </c>
      <c r="F153" s="1">
        <v>2.9738</v>
      </c>
      <c r="G153" s="15">
        <v>37475.0</v>
      </c>
      <c r="H153" s="1">
        <v>1.4308</v>
      </c>
      <c r="I153" s="15">
        <v>36215.0</v>
      </c>
      <c r="J153" s="1">
        <v>1.3498</v>
      </c>
      <c r="K153" s="15">
        <v>36215.0</v>
      </c>
      <c r="L153" s="1">
        <v>1.7877</v>
      </c>
    </row>
    <row r="154" ht="15.75" customHeight="1">
      <c r="C154" s="15">
        <v>37113.0</v>
      </c>
      <c r="D154" s="1">
        <v>1.7427</v>
      </c>
      <c r="E154" s="15">
        <v>38495.0</v>
      </c>
      <c r="F154" s="1">
        <v>2.9453</v>
      </c>
      <c r="G154" s="15">
        <v>37476.0</v>
      </c>
      <c r="H154" s="1">
        <v>1.503</v>
      </c>
      <c r="I154" s="15">
        <v>36216.0</v>
      </c>
      <c r="J154" s="1">
        <v>1.459</v>
      </c>
      <c r="K154" s="15">
        <v>36216.0</v>
      </c>
      <c r="L154" s="1">
        <v>1.9143</v>
      </c>
    </row>
    <row r="155" ht="15.75" customHeight="1">
      <c r="C155" s="15">
        <v>37116.0</v>
      </c>
      <c r="D155" s="1">
        <v>1.6911</v>
      </c>
      <c r="E155" s="15">
        <v>38496.0</v>
      </c>
      <c r="F155" s="1">
        <v>2.9057</v>
      </c>
      <c r="G155" s="15">
        <v>37477.0</v>
      </c>
      <c r="H155" s="1">
        <v>1.4457</v>
      </c>
      <c r="I155" s="15">
        <v>36217.0</v>
      </c>
      <c r="J155" s="1">
        <v>1.4109</v>
      </c>
      <c r="K155" s="15">
        <v>36217.0</v>
      </c>
      <c r="L155" s="1">
        <v>1.8429</v>
      </c>
    </row>
    <row r="156" ht="15.75" customHeight="1">
      <c r="C156" s="15">
        <v>37117.0</v>
      </c>
      <c r="D156" s="1">
        <v>1.7189</v>
      </c>
      <c r="E156" s="15">
        <v>38497.0</v>
      </c>
      <c r="F156" s="1">
        <v>2.8531</v>
      </c>
      <c r="G156" s="15">
        <v>37480.0</v>
      </c>
      <c r="H156" s="1">
        <v>1.5147</v>
      </c>
      <c r="I156" s="15">
        <v>36220.0</v>
      </c>
      <c r="J156" s="1">
        <v>1.5214</v>
      </c>
      <c r="K156" s="15">
        <v>36220.0</v>
      </c>
      <c r="L156" s="1">
        <v>1.889</v>
      </c>
    </row>
    <row r="157" ht="15.75" customHeight="1">
      <c r="C157" s="15">
        <v>37118.0</v>
      </c>
      <c r="D157" s="1">
        <v>1.6086</v>
      </c>
      <c r="E157" s="15">
        <v>38498.0</v>
      </c>
      <c r="F157" s="1">
        <v>2.8437</v>
      </c>
      <c r="G157" s="15">
        <v>37481.0</v>
      </c>
      <c r="H157" s="1">
        <v>1.478</v>
      </c>
      <c r="I157" s="15">
        <v>36221.0</v>
      </c>
      <c r="J157" s="1">
        <v>1.4528</v>
      </c>
      <c r="K157" s="15">
        <v>36221.0</v>
      </c>
      <c r="L157" s="1">
        <v>1.8333</v>
      </c>
    </row>
    <row r="158" ht="15.75" customHeight="1">
      <c r="C158" s="15">
        <v>37119.0</v>
      </c>
      <c r="D158" s="1">
        <v>1.5415</v>
      </c>
      <c r="E158" s="15">
        <v>38499.0</v>
      </c>
      <c r="F158" s="1">
        <v>2.8016</v>
      </c>
      <c r="G158" s="15">
        <v>37482.0</v>
      </c>
      <c r="H158" s="1">
        <v>1.6188</v>
      </c>
      <c r="I158" s="15">
        <v>36222.0</v>
      </c>
      <c r="J158" s="1">
        <v>1.498</v>
      </c>
      <c r="K158" s="15">
        <v>36222.0</v>
      </c>
      <c r="L158" s="1">
        <v>1.9017</v>
      </c>
    </row>
    <row r="159" ht="15.75" customHeight="1">
      <c r="C159" s="15">
        <v>37120.0</v>
      </c>
      <c r="D159" s="1">
        <v>1.484</v>
      </c>
      <c r="E159" s="15">
        <v>38503.0</v>
      </c>
      <c r="F159" s="1">
        <v>2.7782</v>
      </c>
      <c r="G159" s="15">
        <v>37483.0</v>
      </c>
      <c r="H159" s="1">
        <v>1.5863</v>
      </c>
      <c r="I159" s="15">
        <v>36223.0</v>
      </c>
      <c r="J159" s="1">
        <v>1.5173</v>
      </c>
      <c r="K159" s="15">
        <v>36223.0</v>
      </c>
      <c r="L159" s="1">
        <v>1.899</v>
      </c>
    </row>
    <row r="160" ht="15.75" customHeight="1">
      <c r="C160" s="15">
        <v>37123.0</v>
      </c>
      <c r="D160" s="1">
        <v>1.3868</v>
      </c>
      <c r="E160" s="15">
        <v>38504.0</v>
      </c>
      <c r="F160" s="1">
        <v>2.7316</v>
      </c>
      <c r="G160" s="15">
        <v>37484.0</v>
      </c>
      <c r="H160" s="1">
        <v>1.6165</v>
      </c>
      <c r="I160" s="15">
        <v>36224.0</v>
      </c>
      <c r="J160" s="1">
        <v>1.4182</v>
      </c>
      <c r="K160" s="15">
        <v>36224.0</v>
      </c>
      <c r="L160" s="1">
        <v>1.7925</v>
      </c>
    </row>
    <row r="161" ht="15.75" customHeight="1">
      <c r="C161" s="15">
        <v>37124.0</v>
      </c>
      <c r="D161" s="1">
        <v>1.4941</v>
      </c>
      <c r="E161" s="15">
        <v>38505.0</v>
      </c>
      <c r="F161" s="1">
        <v>2.7471</v>
      </c>
      <c r="G161" s="15">
        <v>37487.0</v>
      </c>
      <c r="H161" s="1">
        <v>1.5511</v>
      </c>
      <c r="I161" s="15">
        <v>36227.0</v>
      </c>
      <c r="J161" s="1">
        <v>1.3671</v>
      </c>
      <c r="K161" s="15">
        <v>36227.0</v>
      </c>
      <c r="L161" s="1">
        <v>1.7865</v>
      </c>
    </row>
    <row r="162" ht="15.75" customHeight="1">
      <c r="C162" s="15">
        <v>37125.0</v>
      </c>
      <c r="D162" s="1">
        <v>1.5553</v>
      </c>
      <c r="E162" s="15">
        <v>38506.0</v>
      </c>
      <c r="F162" s="1">
        <v>2.6688</v>
      </c>
      <c r="G162" s="15">
        <v>37488.0</v>
      </c>
      <c r="H162" s="1">
        <v>1.4862</v>
      </c>
      <c r="I162" s="15">
        <v>36228.0</v>
      </c>
      <c r="J162" s="1">
        <v>1.276</v>
      </c>
      <c r="K162" s="15">
        <v>36228.0</v>
      </c>
      <c r="L162" s="1">
        <v>1.7223</v>
      </c>
    </row>
    <row r="163" ht="15.75" customHeight="1">
      <c r="C163" s="15">
        <v>37126.0</v>
      </c>
      <c r="D163" s="1">
        <v>1.5028</v>
      </c>
      <c r="E163" s="15">
        <v>38509.0</v>
      </c>
      <c r="F163" s="1">
        <v>2.6703</v>
      </c>
      <c r="G163" s="15">
        <v>37489.0</v>
      </c>
      <c r="H163" s="1">
        <v>1.4857</v>
      </c>
      <c r="I163" s="15">
        <v>36229.0</v>
      </c>
      <c r="J163" s="1">
        <v>1.2951</v>
      </c>
      <c r="K163" s="15">
        <v>36229.0</v>
      </c>
      <c r="L163" s="1">
        <v>1.7292</v>
      </c>
    </row>
    <row r="164" ht="15.75" customHeight="1">
      <c r="C164" s="15">
        <v>37127.0</v>
      </c>
      <c r="D164" s="1">
        <v>1.5168</v>
      </c>
      <c r="E164" s="15">
        <v>38510.0</v>
      </c>
      <c r="F164" s="1">
        <v>2.6196</v>
      </c>
      <c r="G164" s="15">
        <v>37490.0</v>
      </c>
      <c r="H164" s="1">
        <v>1.5537</v>
      </c>
      <c r="I164" s="15">
        <v>36230.0</v>
      </c>
      <c r="J164" s="1">
        <v>1.2921</v>
      </c>
      <c r="K164" s="15">
        <v>36230.0</v>
      </c>
      <c r="L164" s="1">
        <v>1.7243</v>
      </c>
    </row>
    <row r="165" ht="15.75" customHeight="1">
      <c r="C165" s="15">
        <v>37130.0</v>
      </c>
      <c r="D165" s="1">
        <v>1.3687</v>
      </c>
      <c r="E165" s="15">
        <v>38511.0</v>
      </c>
      <c r="F165" s="1">
        <v>2.617</v>
      </c>
      <c r="G165" s="15">
        <v>37491.0</v>
      </c>
      <c r="H165" s="1">
        <v>1.4698</v>
      </c>
      <c r="I165" s="15">
        <v>36231.0</v>
      </c>
      <c r="J165" s="1">
        <v>1.2377</v>
      </c>
      <c r="K165" s="15">
        <v>36231.0</v>
      </c>
      <c r="L165" s="1">
        <v>1.6929</v>
      </c>
    </row>
    <row r="166" ht="15.75" customHeight="1">
      <c r="C166" s="15">
        <v>37131.0</v>
      </c>
      <c r="D166" s="1">
        <v>1.2466</v>
      </c>
      <c r="E166" s="15">
        <v>38512.0</v>
      </c>
      <c r="F166" s="1">
        <v>2.6376</v>
      </c>
      <c r="G166" s="15">
        <v>37494.0</v>
      </c>
      <c r="H166" s="1">
        <v>1.4682</v>
      </c>
      <c r="I166" s="15">
        <v>36234.0</v>
      </c>
      <c r="J166" s="1">
        <v>1.2474</v>
      </c>
      <c r="K166" s="15">
        <v>36234.0</v>
      </c>
      <c r="L166" s="1">
        <v>1.6783</v>
      </c>
    </row>
    <row r="167" ht="15.75" customHeight="1">
      <c r="C167" s="15">
        <v>37132.0</v>
      </c>
      <c r="D167" s="1">
        <v>1.2282</v>
      </c>
      <c r="E167" s="15">
        <v>38513.0</v>
      </c>
      <c r="F167" s="1">
        <v>2.6183</v>
      </c>
      <c r="G167" s="15">
        <v>37495.0</v>
      </c>
      <c r="H167" s="1">
        <v>1.5131</v>
      </c>
      <c r="I167" s="15">
        <v>36235.0</v>
      </c>
      <c r="J167" s="1">
        <v>1.2133</v>
      </c>
      <c r="K167" s="15">
        <v>36235.0</v>
      </c>
      <c r="L167" s="1">
        <v>1.6396</v>
      </c>
    </row>
    <row r="168" ht="15.75" customHeight="1">
      <c r="C168" s="15">
        <v>37133.0</v>
      </c>
      <c r="D168" s="1">
        <v>1.2276</v>
      </c>
      <c r="E168" s="15">
        <v>38516.0</v>
      </c>
      <c r="F168" s="1">
        <v>2.6224</v>
      </c>
      <c r="G168" s="15">
        <v>37496.0</v>
      </c>
      <c r="H168" s="1">
        <v>1.4803</v>
      </c>
      <c r="I168" s="15">
        <v>36236.0</v>
      </c>
      <c r="J168" s="1">
        <v>1.2339</v>
      </c>
      <c r="K168" s="15">
        <v>36236.0</v>
      </c>
      <c r="L168" s="1">
        <v>1.6695</v>
      </c>
    </row>
    <row r="169" ht="15.75" customHeight="1">
      <c r="C169" s="15">
        <v>37134.0</v>
      </c>
      <c r="D169" s="1">
        <v>1.2075</v>
      </c>
      <c r="E169" s="15">
        <v>38517.0</v>
      </c>
      <c r="F169" s="1">
        <v>2.6084</v>
      </c>
      <c r="G169" s="15">
        <v>37497.0</v>
      </c>
      <c r="H169" s="1">
        <v>1.4777</v>
      </c>
      <c r="I169" s="15">
        <v>36237.0</v>
      </c>
      <c r="J169" s="1">
        <v>1.1938</v>
      </c>
      <c r="K169" s="15">
        <v>36237.0</v>
      </c>
      <c r="L169" s="1">
        <v>1.6517</v>
      </c>
    </row>
    <row r="170" ht="15.75" customHeight="1">
      <c r="C170" s="15">
        <v>37137.0</v>
      </c>
      <c r="D170" s="1">
        <v>1.2075</v>
      </c>
      <c r="E170" s="15">
        <v>38518.0</v>
      </c>
      <c r="F170" s="1">
        <v>2.5692</v>
      </c>
      <c r="G170" s="15">
        <v>37498.0</v>
      </c>
      <c r="H170" s="1">
        <v>1.5206</v>
      </c>
      <c r="I170" s="15">
        <v>36238.0</v>
      </c>
      <c r="J170" s="1">
        <v>1.282</v>
      </c>
      <c r="K170" s="15">
        <v>36238.0</v>
      </c>
      <c r="L170" s="1">
        <v>1.6908</v>
      </c>
    </row>
    <row r="171" ht="15.75" customHeight="1">
      <c r="C171" s="15">
        <v>37138.0</v>
      </c>
      <c r="D171" s="1">
        <v>1.3299</v>
      </c>
      <c r="E171" s="15">
        <v>38519.0</v>
      </c>
      <c r="F171" s="1">
        <v>2.5509</v>
      </c>
      <c r="G171" s="15">
        <v>37501.0</v>
      </c>
      <c r="H171" s="1">
        <v>1.5142</v>
      </c>
      <c r="I171" s="15">
        <v>36241.0</v>
      </c>
      <c r="J171" s="1">
        <v>1.2931</v>
      </c>
      <c r="K171" s="15">
        <v>36241.0</v>
      </c>
      <c r="L171" s="1">
        <v>1.7055</v>
      </c>
    </row>
    <row r="172" ht="15.75" customHeight="1">
      <c r="C172" s="15">
        <v>37139.0</v>
      </c>
      <c r="D172" s="1">
        <v>1.3264</v>
      </c>
      <c r="E172" s="15">
        <v>38520.0</v>
      </c>
      <c r="F172" s="1">
        <v>2.6163</v>
      </c>
      <c r="G172" s="15">
        <v>37502.0</v>
      </c>
      <c r="H172" s="1">
        <v>1.4312</v>
      </c>
      <c r="I172" s="15">
        <v>36242.0</v>
      </c>
      <c r="J172" s="1">
        <v>1.2528</v>
      </c>
      <c r="K172" s="15">
        <v>36242.0</v>
      </c>
      <c r="L172" s="1">
        <v>1.6834</v>
      </c>
    </row>
    <row r="173" ht="15.75" customHeight="1">
      <c r="C173" s="15">
        <v>37140.0</v>
      </c>
      <c r="D173" s="1">
        <v>1.2793</v>
      </c>
      <c r="E173" s="15">
        <v>38523.0</v>
      </c>
      <c r="F173" s="1">
        <v>2.5993</v>
      </c>
      <c r="G173" s="15">
        <v>37503.0</v>
      </c>
      <c r="H173" s="1">
        <v>1.45</v>
      </c>
      <c r="I173" s="15">
        <v>36243.0</v>
      </c>
      <c r="J173" s="1">
        <v>1.2722</v>
      </c>
      <c r="K173" s="15">
        <v>36243.0</v>
      </c>
      <c r="L173" s="1">
        <v>1.6734</v>
      </c>
    </row>
    <row r="174" ht="15.75" customHeight="1">
      <c r="C174" s="15">
        <v>37141.0</v>
      </c>
      <c r="D174" s="1">
        <v>1.3153</v>
      </c>
      <c r="E174" s="15">
        <v>38524.0</v>
      </c>
      <c r="F174" s="1">
        <v>2.5583</v>
      </c>
      <c r="G174" s="15">
        <v>37504.0</v>
      </c>
      <c r="H174" s="1">
        <v>1.4462</v>
      </c>
      <c r="I174" s="15">
        <v>36244.0</v>
      </c>
      <c r="J174" s="1">
        <v>1.3199</v>
      </c>
      <c r="K174" s="15">
        <v>36244.0</v>
      </c>
      <c r="L174" s="1">
        <v>1.7362</v>
      </c>
    </row>
    <row r="175" ht="15.75" customHeight="1">
      <c r="C175" s="15">
        <v>37144.0</v>
      </c>
      <c r="D175" s="1">
        <v>1.2729</v>
      </c>
      <c r="E175" s="15">
        <v>38525.0</v>
      </c>
      <c r="F175" s="1">
        <v>2.4681</v>
      </c>
      <c r="G175" s="15">
        <v>37505.0</v>
      </c>
      <c r="H175" s="1">
        <v>1.4984</v>
      </c>
      <c r="I175" s="15">
        <v>36245.0</v>
      </c>
      <c r="J175" s="1">
        <v>1.3054</v>
      </c>
      <c r="K175" s="15">
        <v>36245.0</v>
      </c>
      <c r="L175" s="1">
        <v>1.7397</v>
      </c>
    </row>
    <row r="176" ht="15.75" customHeight="1">
      <c r="C176" s="15">
        <v>37145.0</v>
      </c>
      <c r="D176" s="1">
        <v>1.183</v>
      </c>
      <c r="E176" s="15">
        <v>38526.0</v>
      </c>
      <c r="F176" s="1">
        <v>2.4606</v>
      </c>
      <c r="G176" s="15">
        <v>37508.0</v>
      </c>
      <c r="H176" s="1">
        <v>1.5572</v>
      </c>
      <c r="I176" s="15">
        <v>36248.0</v>
      </c>
      <c r="J176" s="1">
        <v>1.3478</v>
      </c>
      <c r="K176" s="15">
        <v>36248.0</v>
      </c>
      <c r="L176" s="1">
        <v>1.7711</v>
      </c>
    </row>
    <row r="177" ht="15.75" customHeight="1">
      <c r="C177" s="15">
        <v>37147.0</v>
      </c>
      <c r="D177" s="1">
        <v>1.2933</v>
      </c>
      <c r="E177" s="15">
        <v>38527.0</v>
      </c>
      <c r="F177" s="1">
        <v>2.4286</v>
      </c>
      <c r="G177" s="15">
        <v>37509.0</v>
      </c>
      <c r="H177" s="1">
        <v>1.5066</v>
      </c>
      <c r="I177" s="15">
        <v>36249.0</v>
      </c>
      <c r="J177" s="1">
        <v>1.2816</v>
      </c>
      <c r="K177" s="15">
        <v>36249.0</v>
      </c>
      <c r="L177" s="1">
        <v>1.7159</v>
      </c>
    </row>
    <row r="178" ht="15.75" customHeight="1">
      <c r="C178" s="15">
        <v>37148.0</v>
      </c>
      <c r="D178" s="1">
        <v>1.4178</v>
      </c>
      <c r="E178" s="15">
        <v>38530.0</v>
      </c>
      <c r="F178" s="1">
        <v>2.4525</v>
      </c>
      <c r="G178" s="15">
        <v>37510.0</v>
      </c>
      <c r="H178" s="1">
        <v>1.5115</v>
      </c>
      <c r="I178" s="15">
        <v>36250.0</v>
      </c>
      <c r="J178" s="1">
        <v>1.3212</v>
      </c>
      <c r="K178" s="15">
        <v>36250.0</v>
      </c>
      <c r="L178" s="1">
        <v>1.7526</v>
      </c>
    </row>
    <row r="179" ht="15.75" customHeight="1">
      <c r="C179" s="15">
        <v>37151.0</v>
      </c>
      <c r="D179" s="1">
        <v>1.4283</v>
      </c>
      <c r="E179" s="15">
        <v>38531.0</v>
      </c>
      <c r="F179" s="1">
        <v>2.4744</v>
      </c>
      <c r="G179" s="15">
        <v>37511.0</v>
      </c>
      <c r="H179" s="1">
        <v>1.4564</v>
      </c>
      <c r="I179" s="15">
        <v>36251.0</v>
      </c>
      <c r="J179" s="1">
        <v>1.3756</v>
      </c>
      <c r="K179" s="15">
        <v>36251.0</v>
      </c>
      <c r="L179" s="1">
        <v>1.7925</v>
      </c>
    </row>
    <row r="180" ht="15.75" customHeight="1">
      <c r="C180" s="15">
        <v>37152.0</v>
      </c>
      <c r="D180" s="1">
        <v>1.2191</v>
      </c>
      <c r="E180" s="15">
        <v>38532.0</v>
      </c>
      <c r="F180" s="1">
        <v>2.4368</v>
      </c>
      <c r="G180" s="15">
        <v>37512.0</v>
      </c>
      <c r="H180" s="1">
        <v>1.4366</v>
      </c>
      <c r="I180" s="15">
        <v>36252.0</v>
      </c>
      <c r="J180" s="1">
        <v>1.2856</v>
      </c>
      <c r="K180" s="15">
        <v>36252.0</v>
      </c>
      <c r="L180" s="1">
        <v>1.7269</v>
      </c>
    </row>
    <row r="181" ht="15.75" customHeight="1">
      <c r="C181" s="15">
        <v>37153.0</v>
      </c>
      <c r="D181" s="1">
        <v>1.1766</v>
      </c>
      <c r="E181" s="15">
        <v>38533.0</v>
      </c>
      <c r="F181" s="1">
        <v>2.3913</v>
      </c>
      <c r="G181" s="15">
        <v>37515.0</v>
      </c>
      <c r="H181" s="1">
        <v>1.4794</v>
      </c>
      <c r="I181" s="15">
        <v>36255.0</v>
      </c>
      <c r="J181" s="1">
        <v>1.2626</v>
      </c>
      <c r="K181" s="15">
        <v>36255.0</v>
      </c>
      <c r="L181" s="1">
        <v>1.7191</v>
      </c>
    </row>
    <row r="182" ht="15.75" customHeight="1">
      <c r="C182" s="15">
        <v>37154.0</v>
      </c>
      <c r="D182" s="1">
        <v>1.276</v>
      </c>
      <c r="E182" s="15">
        <v>38534.0</v>
      </c>
      <c r="F182" s="1">
        <v>2.4319</v>
      </c>
      <c r="G182" s="15">
        <v>37516.0</v>
      </c>
      <c r="H182" s="1">
        <v>1.3811</v>
      </c>
      <c r="I182" s="15">
        <v>36256.0</v>
      </c>
      <c r="J182" s="1">
        <v>1.2008</v>
      </c>
      <c r="K182" s="15">
        <v>36256.0</v>
      </c>
      <c r="L182" s="1">
        <v>1.6499</v>
      </c>
    </row>
    <row r="183" ht="15.75" customHeight="1">
      <c r="C183" s="15">
        <v>37155.0</v>
      </c>
      <c r="D183" s="1">
        <v>1.1154</v>
      </c>
      <c r="E183" s="15">
        <v>38537.0</v>
      </c>
      <c r="F183" s="1">
        <v>2.4237</v>
      </c>
      <c r="G183" s="15">
        <v>37517.0</v>
      </c>
      <c r="H183" s="1">
        <v>1.4745</v>
      </c>
      <c r="I183" s="15">
        <v>36257.0</v>
      </c>
      <c r="J183" s="1">
        <v>1.2027</v>
      </c>
      <c r="K183" s="15">
        <v>36257.0</v>
      </c>
      <c r="L183" s="1">
        <v>1.6138</v>
      </c>
    </row>
    <row r="184" ht="15.75" customHeight="1">
      <c r="C184" s="15">
        <v>37158.0</v>
      </c>
      <c r="D184" s="1">
        <v>0.9974</v>
      </c>
      <c r="E184" s="15">
        <v>38538.0</v>
      </c>
      <c r="F184" s="1">
        <v>2.4261</v>
      </c>
      <c r="G184" s="15">
        <v>37518.0</v>
      </c>
      <c r="H184" s="1">
        <v>1.4078</v>
      </c>
      <c r="I184" s="15">
        <v>36258.0</v>
      </c>
      <c r="J184" s="1">
        <v>1.128</v>
      </c>
      <c r="K184" s="15">
        <v>36258.0</v>
      </c>
      <c r="L184" s="1">
        <v>1.5668</v>
      </c>
    </row>
    <row r="185" ht="15.75" customHeight="1">
      <c r="C185" s="15">
        <v>37159.0</v>
      </c>
      <c r="D185" s="1">
        <v>1.0298</v>
      </c>
      <c r="E185" s="15">
        <v>38539.0</v>
      </c>
      <c r="F185" s="1">
        <v>2.454</v>
      </c>
      <c r="G185" s="15">
        <v>37519.0</v>
      </c>
      <c r="H185" s="1">
        <v>1.4106</v>
      </c>
      <c r="I185" s="15">
        <v>36259.0</v>
      </c>
      <c r="J185" s="1">
        <v>1.147</v>
      </c>
      <c r="K185" s="15">
        <v>36259.0</v>
      </c>
      <c r="L185" s="1">
        <v>1.5794</v>
      </c>
    </row>
    <row r="186" ht="15.75" customHeight="1">
      <c r="C186" s="15">
        <v>37160.0</v>
      </c>
      <c r="D186" s="1">
        <v>0.9711</v>
      </c>
      <c r="E186" s="15">
        <v>38540.0</v>
      </c>
      <c r="F186" s="1">
        <v>2.4489</v>
      </c>
      <c r="G186" s="15">
        <v>37522.0</v>
      </c>
      <c r="H186" s="1">
        <v>1.4014</v>
      </c>
      <c r="I186" s="15">
        <v>36262.0</v>
      </c>
      <c r="J186" s="1">
        <v>1.1527</v>
      </c>
      <c r="K186" s="15">
        <v>36262.0</v>
      </c>
      <c r="L186" s="1">
        <v>1.5773</v>
      </c>
    </row>
    <row r="187" ht="15.75" customHeight="1">
      <c r="C187" s="15">
        <v>37161.0</v>
      </c>
      <c r="D187" s="1">
        <v>1.025</v>
      </c>
      <c r="E187" s="15">
        <v>38541.0</v>
      </c>
      <c r="F187" s="1">
        <v>2.4486</v>
      </c>
      <c r="G187" s="15">
        <v>37523.0</v>
      </c>
      <c r="H187" s="1">
        <v>1.4198</v>
      </c>
      <c r="I187" s="15">
        <v>36263.0</v>
      </c>
      <c r="J187" s="1">
        <v>1.1978</v>
      </c>
      <c r="K187" s="15">
        <v>36263.0</v>
      </c>
      <c r="L187" s="1">
        <v>1.6156</v>
      </c>
    </row>
    <row r="188" ht="15.75" customHeight="1">
      <c r="C188" s="15">
        <v>37162.0</v>
      </c>
      <c r="D188" s="1">
        <v>1.0808</v>
      </c>
      <c r="E188" s="15">
        <v>38544.0</v>
      </c>
      <c r="F188" s="1">
        <v>2.4793</v>
      </c>
      <c r="G188" s="15">
        <v>37524.0</v>
      </c>
      <c r="H188" s="1">
        <v>1.4764</v>
      </c>
      <c r="I188" s="15">
        <v>36264.0</v>
      </c>
      <c r="J188" s="1">
        <v>1.2153</v>
      </c>
      <c r="K188" s="15">
        <v>36264.0</v>
      </c>
      <c r="L188" s="1">
        <v>1.6274</v>
      </c>
    </row>
    <row r="189" ht="15.75" customHeight="1">
      <c r="C189" s="15">
        <v>37165.0</v>
      </c>
      <c r="D189" s="1">
        <v>1.0608</v>
      </c>
      <c r="E189" s="15">
        <v>38545.0</v>
      </c>
      <c r="F189" s="1">
        <v>2.5229</v>
      </c>
      <c r="G189" s="15">
        <v>37525.0</v>
      </c>
      <c r="H189" s="1">
        <v>1.4371</v>
      </c>
      <c r="I189" s="15">
        <v>36265.0</v>
      </c>
      <c r="J189" s="1">
        <v>1.2599</v>
      </c>
      <c r="K189" s="15">
        <v>36265.0</v>
      </c>
      <c r="L189" s="1">
        <v>1.6453</v>
      </c>
    </row>
    <row r="190" ht="15.75" customHeight="1">
      <c r="C190" s="15">
        <v>37166.0</v>
      </c>
      <c r="D190" s="1">
        <v>1.0605</v>
      </c>
      <c r="E190" s="15">
        <v>38546.0</v>
      </c>
      <c r="F190" s="1">
        <v>2.5185</v>
      </c>
      <c r="G190" s="15">
        <v>37526.0</v>
      </c>
      <c r="H190" s="1">
        <v>1.3826</v>
      </c>
      <c r="I190" s="15">
        <v>36266.0</v>
      </c>
      <c r="J190" s="1">
        <v>1.3036</v>
      </c>
      <c r="K190" s="15">
        <v>36266.0</v>
      </c>
      <c r="L190" s="1">
        <v>1.6902</v>
      </c>
    </row>
    <row r="191" ht="15.75" customHeight="1">
      <c r="C191" s="15">
        <v>37167.0</v>
      </c>
      <c r="D191" s="1">
        <v>1.0007</v>
      </c>
      <c r="E191" s="15">
        <v>38547.0</v>
      </c>
      <c r="F191" s="1">
        <v>2.3858</v>
      </c>
      <c r="G191" s="15">
        <v>37529.0</v>
      </c>
      <c r="H191" s="1">
        <v>1.3329</v>
      </c>
      <c r="I191" s="15">
        <v>36269.0</v>
      </c>
      <c r="J191" s="1">
        <v>1.237</v>
      </c>
      <c r="K191" s="15">
        <v>36269.0</v>
      </c>
      <c r="L191" s="1">
        <v>1.6366</v>
      </c>
    </row>
    <row r="192" ht="15.75" customHeight="1">
      <c r="C192" s="15">
        <v>37168.0</v>
      </c>
      <c r="D192" s="1">
        <v>1.0341</v>
      </c>
      <c r="E192" s="15">
        <v>38548.0</v>
      </c>
      <c r="F192" s="1">
        <v>2.3594</v>
      </c>
      <c r="G192" s="15">
        <v>37530.0</v>
      </c>
      <c r="H192" s="1">
        <v>1.4391</v>
      </c>
      <c r="I192" s="15">
        <v>36270.0</v>
      </c>
      <c r="J192" s="1">
        <v>1.2244</v>
      </c>
      <c r="K192" s="15">
        <v>36270.0</v>
      </c>
      <c r="L192" s="1">
        <v>1.6283</v>
      </c>
    </row>
    <row r="193" ht="15.75" customHeight="1">
      <c r="C193" s="15">
        <v>37169.0</v>
      </c>
      <c r="D193" s="1">
        <v>1.0346</v>
      </c>
      <c r="E193" s="15">
        <v>38551.0</v>
      </c>
      <c r="F193" s="1">
        <v>2.336</v>
      </c>
      <c r="G193" s="15">
        <v>37531.0</v>
      </c>
      <c r="H193" s="1">
        <v>1.3714</v>
      </c>
      <c r="I193" s="15">
        <v>36271.0</v>
      </c>
      <c r="J193" s="1">
        <v>1.2751</v>
      </c>
      <c r="K193" s="15">
        <v>36271.0</v>
      </c>
      <c r="L193" s="1">
        <v>1.6592</v>
      </c>
    </row>
    <row r="194" ht="15.75" customHeight="1">
      <c r="C194" s="15">
        <v>37172.0</v>
      </c>
      <c r="D194" s="1">
        <v>1.0165</v>
      </c>
      <c r="E194" s="15">
        <v>38552.0</v>
      </c>
      <c r="F194" s="1">
        <v>2.3582</v>
      </c>
      <c r="G194" s="15">
        <v>37532.0</v>
      </c>
      <c r="H194" s="1">
        <v>1.4</v>
      </c>
      <c r="I194" s="15">
        <v>36272.0</v>
      </c>
      <c r="J194" s="1">
        <v>1.3396</v>
      </c>
      <c r="K194" s="15">
        <v>36272.0</v>
      </c>
      <c r="L194" s="1">
        <v>1.7314</v>
      </c>
    </row>
    <row r="195" ht="15.75" customHeight="1">
      <c r="C195" s="15">
        <v>37173.0</v>
      </c>
      <c r="D195" s="1">
        <v>0.9715</v>
      </c>
      <c r="E195" s="15">
        <v>38553.0</v>
      </c>
      <c r="F195" s="1">
        <v>2.3683</v>
      </c>
      <c r="G195" s="15">
        <v>37533.0</v>
      </c>
      <c r="H195" s="1">
        <v>1.428</v>
      </c>
      <c r="I195" s="15">
        <v>36273.0</v>
      </c>
      <c r="J195" s="1">
        <v>1.3501</v>
      </c>
      <c r="K195" s="15">
        <v>36273.0</v>
      </c>
      <c r="L195" s="1">
        <v>1.7347</v>
      </c>
    </row>
    <row r="196" ht="15.75" customHeight="1">
      <c r="C196" s="15">
        <v>37174.0</v>
      </c>
      <c r="D196" s="1">
        <v>0.9851</v>
      </c>
      <c r="E196" s="15">
        <v>38554.0</v>
      </c>
      <c r="F196" s="1">
        <v>2.4291</v>
      </c>
      <c r="G196" s="15">
        <v>37536.0</v>
      </c>
      <c r="H196" s="1">
        <v>1.3612</v>
      </c>
      <c r="I196" s="15">
        <v>36276.0</v>
      </c>
      <c r="J196" s="1">
        <v>1.3143</v>
      </c>
      <c r="K196" s="15">
        <v>36276.0</v>
      </c>
      <c r="L196" s="1">
        <v>1.7122</v>
      </c>
    </row>
    <row r="197" ht="15.75" customHeight="1">
      <c r="C197" s="15">
        <v>37175.0</v>
      </c>
      <c r="D197" s="1">
        <v>1.0312</v>
      </c>
      <c r="E197" s="15">
        <v>38555.0</v>
      </c>
      <c r="F197" s="1">
        <v>2.4592</v>
      </c>
      <c r="G197" s="15">
        <v>37537.0</v>
      </c>
      <c r="H197" s="1">
        <v>1.4098</v>
      </c>
      <c r="I197" s="15">
        <v>36277.0</v>
      </c>
      <c r="J197" s="1">
        <v>1.3109</v>
      </c>
      <c r="K197" s="15">
        <v>36277.0</v>
      </c>
      <c r="L197" s="1">
        <v>1.6825</v>
      </c>
    </row>
    <row r="198" ht="15.75" customHeight="1">
      <c r="C198" s="15">
        <v>37176.0</v>
      </c>
      <c r="D198" s="1">
        <v>1.0797</v>
      </c>
      <c r="E198" s="15">
        <v>38558.0</v>
      </c>
      <c r="F198" s="1">
        <v>2.4336</v>
      </c>
      <c r="G198" s="15">
        <v>37538.0</v>
      </c>
      <c r="H198" s="1">
        <v>1.2759</v>
      </c>
      <c r="I198" s="15">
        <v>36278.0</v>
      </c>
      <c r="J198" s="1">
        <v>1.3651</v>
      </c>
      <c r="K198" s="15">
        <v>36278.0</v>
      </c>
      <c r="L198" s="1">
        <v>1.7201</v>
      </c>
    </row>
    <row r="199" ht="15.75" customHeight="1">
      <c r="C199" s="15">
        <v>37179.0</v>
      </c>
      <c r="D199" s="1">
        <v>1.1339</v>
      </c>
      <c r="E199" s="15">
        <v>38559.0</v>
      </c>
      <c r="F199" s="1">
        <v>2.4606</v>
      </c>
      <c r="G199" s="15">
        <v>37539.0</v>
      </c>
      <c r="H199" s="1">
        <v>1.305</v>
      </c>
      <c r="I199" s="15">
        <v>36279.0</v>
      </c>
      <c r="J199" s="1">
        <v>1.3375</v>
      </c>
      <c r="K199" s="15">
        <v>36279.0</v>
      </c>
      <c r="L199" s="1">
        <v>1.6703</v>
      </c>
    </row>
    <row r="200" ht="15.75" customHeight="1">
      <c r="C200" s="15">
        <v>37180.0</v>
      </c>
      <c r="D200" s="1">
        <v>1.1815</v>
      </c>
      <c r="E200" s="15">
        <v>38560.0</v>
      </c>
      <c r="F200" s="1">
        <v>2.4732</v>
      </c>
      <c r="G200" s="15">
        <v>37540.0</v>
      </c>
      <c r="H200" s="1">
        <v>1.3473</v>
      </c>
      <c r="I200" s="15">
        <v>36280.0</v>
      </c>
      <c r="J200" s="1">
        <v>1.4695</v>
      </c>
      <c r="K200" s="15">
        <v>36280.0</v>
      </c>
      <c r="L200" s="1">
        <v>1.7959</v>
      </c>
    </row>
    <row r="201" ht="15.75" customHeight="1">
      <c r="C201" s="15">
        <v>37181.0</v>
      </c>
      <c r="D201" s="1">
        <v>1.1342</v>
      </c>
      <c r="E201" s="15">
        <v>38561.0</v>
      </c>
      <c r="F201" s="1">
        <v>2.4463</v>
      </c>
      <c r="G201" s="15">
        <v>37543.0</v>
      </c>
      <c r="H201" s="1">
        <v>1.3332</v>
      </c>
      <c r="I201" s="15">
        <v>36283.0</v>
      </c>
      <c r="J201" s="1">
        <v>1.4766</v>
      </c>
      <c r="K201" s="15">
        <v>36283.0</v>
      </c>
      <c r="L201" s="1">
        <v>1.7909</v>
      </c>
    </row>
    <row r="202" ht="15.75" customHeight="1">
      <c r="C202" s="15">
        <v>37182.0</v>
      </c>
      <c r="D202" s="1">
        <v>1.1403</v>
      </c>
      <c r="E202" s="15">
        <v>38562.0</v>
      </c>
      <c r="F202" s="1">
        <v>2.5199</v>
      </c>
      <c r="G202" s="15">
        <v>37544.0</v>
      </c>
      <c r="H202" s="1">
        <v>1.4127</v>
      </c>
      <c r="I202" s="15">
        <v>36284.0</v>
      </c>
      <c r="J202" s="1">
        <v>1.5343</v>
      </c>
      <c r="K202" s="15">
        <v>36284.0</v>
      </c>
      <c r="L202" s="1">
        <v>1.8607</v>
      </c>
    </row>
    <row r="203" ht="15.75" customHeight="1">
      <c r="C203" s="15">
        <v>37183.0</v>
      </c>
      <c r="D203" s="1">
        <v>1.2634</v>
      </c>
      <c r="E203" s="15">
        <v>38565.0</v>
      </c>
      <c r="F203" s="1">
        <v>2.5507</v>
      </c>
      <c r="G203" s="15">
        <v>37545.0</v>
      </c>
      <c r="H203" s="1">
        <v>1.4322</v>
      </c>
      <c r="I203" s="15">
        <v>36285.0</v>
      </c>
      <c r="J203" s="1">
        <v>1.5508</v>
      </c>
      <c r="K203" s="15">
        <v>36285.0</v>
      </c>
      <c r="L203" s="1">
        <v>1.8757</v>
      </c>
    </row>
    <row r="204" ht="15.75" customHeight="1">
      <c r="C204" s="15">
        <v>37186.0</v>
      </c>
      <c r="D204" s="1">
        <v>1.258</v>
      </c>
      <c r="E204" s="15">
        <v>38566.0</v>
      </c>
      <c r="F204" s="1">
        <v>2.584</v>
      </c>
      <c r="G204" s="15">
        <v>37546.0</v>
      </c>
      <c r="H204" s="1">
        <v>1.4832</v>
      </c>
      <c r="I204" s="15">
        <v>36286.0</v>
      </c>
      <c r="J204" s="1">
        <v>1.6595</v>
      </c>
      <c r="K204" s="15">
        <v>36286.0</v>
      </c>
      <c r="L204" s="1">
        <v>1.959</v>
      </c>
    </row>
    <row r="205" ht="15.75" customHeight="1">
      <c r="C205" s="15">
        <v>37187.0</v>
      </c>
      <c r="D205" s="1">
        <v>1.1947</v>
      </c>
      <c r="E205" s="15">
        <v>38567.0</v>
      </c>
      <c r="F205" s="1">
        <v>2.6192</v>
      </c>
      <c r="G205" s="15">
        <v>37547.0</v>
      </c>
      <c r="H205" s="1">
        <v>1.3633</v>
      </c>
      <c r="I205" s="15">
        <v>36287.0</v>
      </c>
      <c r="J205" s="1">
        <v>1.691</v>
      </c>
      <c r="K205" s="15">
        <v>36287.0</v>
      </c>
      <c r="L205" s="1">
        <v>1.9718</v>
      </c>
    </row>
    <row r="206" ht="15.75" customHeight="1">
      <c r="C206" s="15">
        <v>37188.0</v>
      </c>
      <c r="D206" s="1">
        <v>1.1127</v>
      </c>
      <c r="E206" s="15">
        <v>38568.0</v>
      </c>
      <c r="F206" s="1">
        <v>2.6585</v>
      </c>
      <c r="G206" s="15">
        <v>37550.0</v>
      </c>
      <c r="H206" s="1">
        <v>1.4672</v>
      </c>
      <c r="I206" s="15">
        <v>36290.0</v>
      </c>
      <c r="J206" s="1">
        <v>1.6824</v>
      </c>
      <c r="K206" s="15">
        <v>36290.0</v>
      </c>
      <c r="L206" s="1">
        <v>1.9557</v>
      </c>
    </row>
    <row r="207" ht="15.75" customHeight="1">
      <c r="C207" s="15">
        <v>37189.0</v>
      </c>
      <c r="D207" s="1">
        <v>1.1101</v>
      </c>
      <c r="E207" s="15">
        <v>38569.0</v>
      </c>
      <c r="F207" s="1">
        <v>2.6825</v>
      </c>
      <c r="G207" s="15">
        <v>37551.0</v>
      </c>
      <c r="H207" s="1">
        <v>1.4053</v>
      </c>
      <c r="I207" s="15">
        <v>36291.0</v>
      </c>
      <c r="J207" s="1">
        <v>1.7074</v>
      </c>
      <c r="K207" s="15">
        <v>36291.0</v>
      </c>
      <c r="L207" s="1">
        <v>1.9809</v>
      </c>
    </row>
    <row r="208" ht="15.75" customHeight="1">
      <c r="C208" s="15">
        <v>37190.0</v>
      </c>
      <c r="D208" s="1">
        <v>1.0957</v>
      </c>
      <c r="E208" s="15">
        <v>38572.0</v>
      </c>
      <c r="F208" s="1">
        <v>2.7256</v>
      </c>
      <c r="G208" s="15">
        <v>37552.0</v>
      </c>
      <c r="H208" s="1">
        <v>1.386</v>
      </c>
      <c r="I208" s="15">
        <v>36292.0</v>
      </c>
      <c r="J208" s="1">
        <v>1.7027</v>
      </c>
      <c r="K208" s="15">
        <v>36292.0</v>
      </c>
      <c r="L208" s="1">
        <v>1.972</v>
      </c>
    </row>
    <row r="209" ht="15.75" customHeight="1">
      <c r="C209" s="15">
        <v>37193.0</v>
      </c>
      <c r="D209" s="1">
        <v>1.0806</v>
      </c>
      <c r="E209" s="15">
        <v>38573.0</v>
      </c>
      <c r="F209" s="1">
        <v>2.6551</v>
      </c>
      <c r="G209" s="15">
        <v>37553.0</v>
      </c>
      <c r="H209" s="1">
        <v>1.326</v>
      </c>
      <c r="I209" s="15">
        <v>36293.0</v>
      </c>
      <c r="J209" s="1">
        <v>1.5493</v>
      </c>
      <c r="K209" s="15">
        <v>36293.0</v>
      </c>
      <c r="L209" s="1">
        <v>1.8892</v>
      </c>
    </row>
    <row r="210" ht="15.75" customHeight="1">
      <c r="C210" s="15">
        <v>37194.0</v>
      </c>
      <c r="D210" s="1">
        <v>1.0229</v>
      </c>
      <c r="E210" s="15">
        <v>38574.0</v>
      </c>
      <c r="F210" s="1">
        <v>2.6782</v>
      </c>
      <c r="G210" s="15">
        <v>37554.0</v>
      </c>
      <c r="H210" s="1">
        <v>1.2879</v>
      </c>
      <c r="I210" s="15">
        <v>36294.0</v>
      </c>
      <c r="J210" s="1">
        <v>1.8061</v>
      </c>
      <c r="K210" s="15">
        <v>36294.0</v>
      </c>
      <c r="L210" s="1">
        <v>2.0747</v>
      </c>
    </row>
    <row r="211" ht="15.75" customHeight="1">
      <c r="C211" s="15">
        <v>37195.0</v>
      </c>
      <c r="D211" s="1">
        <v>1.0513</v>
      </c>
      <c r="E211" s="15">
        <v>38575.0</v>
      </c>
      <c r="F211" s="1">
        <v>2.73</v>
      </c>
      <c r="G211" s="15">
        <v>37557.0</v>
      </c>
      <c r="H211" s="1">
        <v>1.3075</v>
      </c>
      <c r="I211" s="15">
        <v>36297.0</v>
      </c>
      <c r="J211" s="1">
        <v>1.8125</v>
      </c>
      <c r="K211" s="15">
        <v>36297.0</v>
      </c>
      <c r="L211" s="1">
        <v>2.0366</v>
      </c>
    </row>
    <row r="212" ht="15.75" customHeight="1">
      <c r="C212" s="15">
        <v>37196.0</v>
      </c>
      <c r="D212" s="1">
        <v>1.116</v>
      </c>
      <c r="E212" s="15">
        <v>38576.0</v>
      </c>
      <c r="F212" s="1">
        <v>2.7414</v>
      </c>
      <c r="G212" s="15">
        <v>37558.0</v>
      </c>
      <c r="H212" s="1">
        <v>1.2777</v>
      </c>
      <c r="I212" s="15">
        <v>36298.0</v>
      </c>
      <c r="J212" s="1">
        <v>1.8161</v>
      </c>
      <c r="K212" s="15">
        <v>36298.0</v>
      </c>
      <c r="L212" s="1">
        <v>2.0254</v>
      </c>
    </row>
    <row r="213" ht="15.75" customHeight="1">
      <c r="C213" s="15">
        <v>37197.0</v>
      </c>
      <c r="D213" s="1">
        <v>1.148</v>
      </c>
      <c r="E213" s="15">
        <v>38579.0</v>
      </c>
      <c r="F213" s="1">
        <v>2.7816</v>
      </c>
      <c r="G213" s="15">
        <v>37559.0</v>
      </c>
      <c r="H213" s="1">
        <v>1.2638</v>
      </c>
      <c r="I213" s="15">
        <v>36299.0</v>
      </c>
      <c r="J213" s="1">
        <v>1.7398</v>
      </c>
      <c r="K213" s="15">
        <v>36299.0</v>
      </c>
      <c r="L213" s="1">
        <v>1.9244</v>
      </c>
    </row>
    <row r="214" ht="15.75" customHeight="1">
      <c r="C214" s="15">
        <v>37200.0</v>
      </c>
      <c r="D214" s="1">
        <v>1.0498</v>
      </c>
      <c r="E214" s="15">
        <v>38580.0</v>
      </c>
      <c r="F214" s="1">
        <v>2.8367</v>
      </c>
      <c r="G214" s="15">
        <v>37560.0</v>
      </c>
      <c r="H214" s="1">
        <v>1.1959</v>
      </c>
      <c r="I214" s="15">
        <v>36300.0</v>
      </c>
      <c r="J214" s="1">
        <v>1.7357</v>
      </c>
      <c r="K214" s="15">
        <v>36300.0</v>
      </c>
      <c r="L214" s="1">
        <v>1.948</v>
      </c>
    </row>
    <row r="215" ht="15.75" customHeight="1">
      <c r="C215" s="15">
        <v>37201.0</v>
      </c>
      <c r="D215" s="1">
        <v>0.8388</v>
      </c>
      <c r="E215" s="15">
        <v>38581.0</v>
      </c>
      <c r="F215" s="1">
        <v>2.8391</v>
      </c>
      <c r="G215" s="15">
        <v>37561.0</v>
      </c>
      <c r="H215" s="1">
        <v>1.2894</v>
      </c>
      <c r="I215" s="15">
        <v>36301.0</v>
      </c>
      <c r="J215" s="1">
        <v>1.6294</v>
      </c>
      <c r="K215" s="15">
        <v>36301.0</v>
      </c>
      <c r="L215" s="1">
        <v>1.864</v>
      </c>
    </row>
    <row r="216" ht="15.75" customHeight="1">
      <c r="C216" s="15">
        <v>37202.0</v>
      </c>
      <c r="D216" s="1">
        <v>0.8992</v>
      </c>
      <c r="E216" s="15">
        <v>38582.0</v>
      </c>
      <c r="F216" s="1">
        <v>2.7954</v>
      </c>
      <c r="G216" s="15">
        <v>37564.0</v>
      </c>
      <c r="H216" s="1">
        <v>1.3164</v>
      </c>
      <c r="I216" s="15">
        <v>36304.0</v>
      </c>
      <c r="J216" s="1">
        <v>1.6145</v>
      </c>
      <c r="K216" s="15">
        <v>36304.0</v>
      </c>
      <c r="L216" s="1">
        <v>1.8778</v>
      </c>
    </row>
    <row r="217" ht="15.75" customHeight="1">
      <c r="C217" s="15">
        <v>37203.0</v>
      </c>
      <c r="D217" s="1">
        <v>0.9278</v>
      </c>
      <c r="E217" s="15">
        <v>38583.0</v>
      </c>
      <c r="F217" s="1">
        <v>2.8863</v>
      </c>
      <c r="G217" s="15">
        <v>37566.0</v>
      </c>
      <c r="H217" s="1">
        <v>1.4024</v>
      </c>
      <c r="I217" s="15">
        <v>36305.0</v>
      </c>
      <c r="J217" s="1">
        <v>1.6141</v>
      </c>
      <c r="K217" s="15">
        <v>36305.0</v>
      </c>
      <c r="L217" s="1">
        <v>1.8685</v>
      </c>
    </row>
    <row r="218" ht="15.75" customHeight="1">
      <c r="C218" s="15">
        <v>37204.0</v>
      </c>
      <c r="D218" s="1">
        <v>0.7281</v>
      </c>
      <c r="E218" s="15">
        <v>38586.0</v>
      </c>
      <c r="F218" s="1">
        <v>2.8933</v>
      </c>
      <c r="G218" s="15">
        <v>37567.0</v>
      </c>
      <c r="H218" s="1">
        <v>1.3856</v>
      </c>
      <c r="I218" s="15">
        <v>36306.0</v>
      </c>
      <c r="J218" s="1">
        <v>1.6924</v>
      </c>
      <c r="K218" s="15">
        <v>36306.0</v>
      </c>
      <c r="L218" s="1">
        <v>1.9222</v>
      </c>
    </row>
    <row r="219" ht="15.75" customHeight="1">
      <c r="C219" s="15">
        <v>37207.0</v>
      </c>
      <c r="D219" s="1">
        <v>0.9127</v>
      </c>
      <c r="E219" s="15">
        <v>38587.0</v>
      </c>
      <c r="F219" s="1">
        <v>2.886</v>
      </c>
      <c r="G219" s="15">
        <v>37568.0</v>
      </c>
      <c r="H219" s="1">
        <v>1.3656</v>
      </c>
      <c r="I219" s="15">
        <v>36307.0</v>
      </c>
      <c r="J219" s="1">
        <v>1.771</v>
      </c>
      <c r="K219" s="15">
        <v>36307.0</v>
      </c>
      <c r="L219" s="1">
        <v>1.9714</v>
      </c>
    </row>
    <row r="220" ht="15.75" customHeight="1">
      <c r="C220" s="15">
        <v>37208.0</v>
      </c>
      <c r="D220" s="1">
        <v>0.6753</v>
      </c>
      <c r="E220" s="15">
        <v>38588.0</v>
      </c>
      <c r="F220" s="1">
        <v>2.9153</v>
      </c>
      <c r="G220" s="15">
        <v>37571.0</v>
      </c>
      <c r="H220" s="1">
        <v>1.373</v>
      </c>
      <c r="I220" s="15">
        <v>36308.0</v>
      </c>
      <c r="J220" s="1">
        <v>1.7647</v>
      </c>
      <c r="K220" s="15">
        <v>36308.0</v>
      </c>
      <c r="L220" s="1">
        <v>1.9495</v>
      </c>
    </row>
    <row r="221" ht="15.75" customHeight="1">
      <c r="C221" s="15">
        <v>37209.0</v>
      </c>
      <c r="D221" s="1">
        <v>1.038</v>
      </c>
      <c r="E221" s="15">
        <v>38589.0</v>
      </c>
      <c r="F221" s="1">
        <v>2.9525</v>
      </c>
      <c r="G221" s="15">
        <v>37572.0</v>
      </c>
      <c r="H221" s="1">
        <v>1.3867</v>
      </c>
      <c r="I221" s="15">
        <v>36311.0</v>
      </c>
      <c r="J221" s="1">
        <v>1.7492</v>
      </c>
      <c r="K221" s="15">
        <v>36311.0</v>
      </c>
      <c r="L221" s="1">
        <v>1.9397</v>
      </c>
    </row>
    <row r="222" ht="15.75" customHeight="1">
      <c r="C222" s="15">
        <v>37210.0</v>
      </c>
      <c r="D222" s="1">
        <v>0.8773</v>
      </c>
      <c r="E222" s="15">
        <v>38590.0</v>
      </c>
      <c r="F222" s="1">
        <v>2.9868</v>
      </c>
      <c r="G222" s="15">
        <v>37573.0</v>
      </c>
      <c r="H222" s="1">
        <v>1.3454</v>
      </c>
      <c r="I222" s="15">
        <v>36312.0</v>
      </c>
      <c r="J222" s="1">
        <v>1.9031</v>
      </c>
      <c r="K222" s="15">
        <v>36312.0</v>
      </c>
      <c r="L222" s="1">
        <v>2.0445</v>
      </c>
    </row>
    <row r="223" ht="15.75" customHeight="1">
      <c r="C223" s="15">
        <v>37211.0</v>
      </c>
      <c r="D223" s="1">
        <v>0.7033</v>
      </c>
      <c r="E223" s="15">
        <v>38593.0</v>
      </c>
      <c r="F223" s="1">
        <v>3.0084</v>
      </c>
      <c r="G223" s="15">
        <v>37574.0</v>
      </c>
      <c r="H223" s="1">
        <v>1.443</v>
      </c>
      <c r="I223" s="15">
        <v>36313.0</v>
      </c>
      <c r="J223" s="1">
        <v>1.9263</v>
      </c>
      <c r="K223" s="15">
        <v>36313.0</v>
      </c>
      <c r="L223" s="1">
        <v>2.0356</v>
      </c>
    </row>
    <row r="224" ht="15.75" customHeight="1">
      <c r="C224" s="15">
        <v>37214.0</v>
      </c>
      <c r="D224" s="1">
        <v>0.217</v>
      </c>
      <c r="E224" s="15">
        <v>38594.0</v>
      </c>
      <c r="F224" s="1">
        <v>3.0889</v>
      </c>
      <c r="G224" s="15">
        <v>37575.0</v>
      </c>
      <c r="H224" s="1">
        <v>1.3692</v>
      </c>
      <c r="I224" s="15">
        <v>36314.0</v>
      </c>
      <c r="J224" s="1">
        <v>1.9475</v>
      </c>
      <c r="K224" s="15">
        <v>36314.0</v>
      </c>
      <c r="L224" s="1">
        <v>2.0835</v>
      </c>
    </row>
    <row r="225" ht="15.75" customHeight="1">
      <c r="C225" s="15">
        <v>37215.0</v>
      </c>
      <c r="D225" s="1">
        <v>0.3063</v>
      </c>
      <c r="E225" s="15">
        <v>38595.0</v>
      </c>
      <c r="F225" s="1">
        <v>3.1501</v>
      </c>
      <c r="G225" s="15">
        <v>37578.0</v>
      </c>
      <c r="H225" s="1">
        <v>1.3608</v>
      </c>
      <c r="I225" s="15">
        <v>36315.0</v>
      </c>
      <c r="J225" s="1">
        <v>1.9166</v>
      </c>
      <c r="K225" s="15">
        <v>36315.0</v>
      </c>
      <c r="L225" s="1">
        <v>2.0551</v>
      </c>
    </row>
    <row r="226" ht="15.75" customHeight="1">
      <c r="C226" s="15">
        <v>37216.0</v>
      </c>
      <c r="D226" s="1">
        <v>0.3024</v>
      </c>
      <c r="E226" s="15">
        <v>38596.0</v>
      </c>
      <c r="F226" s="1">
        <v>3.2776</v>
      </c>
      <c r="G226" s="15">
        <v>37579.0</v>
      </c>
      <c r="H226" s="1">
        <v>1.3911</v>
      </c>
      <c r="I226" s="15">
        <v>36318.0</v>
      </c>
      <c r="J226" s="1">
        <v>1.9017</v>
      </c>
      <c r="K226" s="15">
        <v>36318.0</v>
      </c>
      <c r="L226" s="1">
        <v>2.0629</v>
      </c>
    </row>
    <row r="227" ht="15.75" customHeight="1">
      <c r="C227" s="15">
        <v>37217.0</v>
      </c>
      <c r="D227" s="1">
        <v>0.3177</v>
      </c>
      <c r="E227" s="15">
        <v>38597.0</v>
      </c>
      <c r="F227" s="1">
        <v>3.3203</v>
      </c>
      <c r="G227" s="15">
        <v>37580.0</v>
      </c>
      <c r="H227" s="1">
        <v>1.4497</v>
      </c>
      <c r="I227" s="15">
        <v>36319.0</v>
      </c>
      <c r="J227" s="1">
        <v>1.9336</v>
      </c>
      <c r="K227" s="15">
        <v>36319.0</v>
      </c>
      <c r="L227" s="1">
        <v>2.0912</v>
      </c>
    </row>
    <row r="228" ht="15.75" customHeight="1">
      <c r="C228" s="15">
        <v>37218.0</v>
      </c>
      <c r="D228" s="1">
        <v>0.3786</v>
      </c>
      <c r="E228" s="15">
        <v>38600.0</v>
      </c>
      <c r="F228" s="1">
        <v>3.3039</v>
      </c>
      <c r="G228" s="15">
        <v>37581.0</v>
      </c>
      <c r="H228" s="1">
        <v>1.4672</v>
      </c>
      <c r="I228" s="15">
        <v>36320.0</v>
      </c>
      <c r="J228" s="1">
        <v>1.9878</v>
      </c>
      <c r="K228" s="15">
        <v>36320.0</v>
      </c>
      <c r="L228" s="1">
        <v>2.1286</v>
      </c>
    </row>
    <row r="229" ht="15.75" customHeight="1">
      <c r="C229" s="15">
        <v>37221.0</v>
      </c>
      <c r="D229" s="1">
        <v>0.3118</v>
      </c>
      <c r="E229" s="15">
        <v>38601.0</v>
      </c>
      <c r="F229" s="1">
        <v>3.2509</v>
      </c>
      <c r="G229" s="15">
        <v>37582.0</v>
      </c>
      <c r="H229" s="1">
        <v>1.4939</v>
      </c>
      <c r="I229" s="15">
        <v>36321.0</v>
      </c>
      <c r="J229" s="1">
        <v>1.9951</v>
      </c>
      <c r="K229" s="15">
        <v>36321.0</v>
      </c>
      <c r="L229" s="1">
        <v>2.1436</v>
      </c>
    </row>
    <row r="230" ht="15.75" customHeight="1">
      <c r="C230" s="15">
        <v>37222.0</v>
      </c>
      <c r="D230" s="1">
        <v>0.2793</v>
      </c>
      <c r="E230" s="15">
        <v>38602.0</v>
      </c>
      <c r="F230" s="1">
        <v>3.2634</v>
      </c>
      <c r="G230" s="15">
        <v>37585.0</v>
      </c>
      <c r="H230" s="1">
        <v>1.474</v>
      </c>
      <c r="I230" s="15">
        <v>36322.0</v>
      </c>
      <c r="J230" s="1">
        <v>2.1145</v>
      </c>
      <c r="K230" s="15">
        <v>36322.0</v>
      </c>
      <c r="L230" s="1">
        <v>2.2486</v>
      </c>
    </row>
    <row r="231" ht="15.75" customHeight="1">
      <c r="C231" s="15">
        <v>37223.0</v>
      </c>
      <c r="D231" s="1">
        <v>0.1122</v>
      </c>
      <c r="E231" s="15">
        <v>38603.0</v>
      </c>
      <c r="F231" s="1">
        <v>3.3389</v>
      </c>
      <c r="G231" s="15">
        <v>37586.0</v>
      </c>
      <c r="H231" s="1">
        <v>1.3916</v>
      </c>
      <c r="I231" s="15">
        <v>36325.0</v>
      </c>
      <c r="J231" s="1">
        <v>2.0397</v>
      </c>
      <c r="K231" s="15">
        <v>36325.0</v>
      </c>
      <c r="L231" s="1">
        <v>2.1891</v>
      </c>
    </row>
    <row r="232" ht="15.75" customHeight="1">
      <c r="C232" s="15">
        <v>37224.0</v>
      </c>
      <c r="D232" s="1">
        <v>-0.0858</v>
      </c>
      <c r="E232" s="15">
        <v>38604.0</v>
      </c>
      <c r="F232" s="1">
        <v>3.3436</v>
      </c>
      <c r="G232" s="15">
        <v>37587.0</v>
      </c>
      <c r="H232" s="1">
        <v>1.4801</v>
      </c>
      <c r="I232" s="15">
        <v>36326.0</v>
      </c>
      <c r="J232" s="1">
        <v>2.0545</v>
      </c>
      <c r="K232" s="15">
        <v>36326.0</v>
      </c>
      <c r="L232" s="1">
        <v>2.2094</v>
      </c>
    </row>
    <row r="233" ht="15.75" customHeight="1">
      <c r="C233" s="15">
        <v>37225.0</v>
      </c>
      <c r="D233" s="1">
        <v>-0.0048</v>
      </c>
      <c r="E233" s="15">
        <v>38607.0</v>
      </c>
      <c r="F233" s="1">
        <v>3.3334</v>
      </c>
      <c r="G233" s="15">
        <v>37588.0</v>
      </c>
      <c r="H233" s="1">
        <v>1.4759</v>
      </c>
      <c r="I233" s="15">
        <v>36327.0</v>
      </c>
      <c r="J233" s="1">
        <v>1.9652</v>
      </c>
      <c r="K233" s="15">
        <v>36327.0</v>
      </c>
      <c r="L233" s="1">
        <v>2.1499</v>
      </c>
    </row>
    <row r="234" ht="15.75" customHeight="1">
      <c r="C234" s="15">
        <v>37228.0</v>
      </c>
      <c r="D234" s="1">
        <v>-0.0803</v>
      </c>
      <c r="E234" s="15">
        <v>38608.0</v>
      </c>
      <c r="F234" s="1">
        <v>3.3117</v>
      </c>
      <c r="G234" s="15">
        <v>37589.0</v>
      </c>
      <c r="H234" s="1">
        <v>1.4455</v>
      </c>
      <c r="I234" s="15">
        <v>36328.0</v>
      </c>
      <c r="J234" s="1">
        <v>1.8305</v>
      </c>
      <c r="K234" s="15">
        <v>36328.0</v>
      </c>
      <c r="L234" s="1">
        <v>2.0474</v>
      </c>
    </row>
    <row r="235" ht="15.75" customHeight="1">
      <c r="C235" s="15">
        <v>37229.0</v>
      </c>
      <c r="D235" s="1">
        <v>-0.0681</v>
      </c>
      <c r="E235" s="15">
        <v>38609.0</v>
      </c>
      <c r="F235" s="1">
        <v>3.3337</v>
      </c>
      <c r="G235" s="15">
        <v>37592.0</v>
      </c>
      <c r="H235" s="1">
        <v>1.4546</v>
      </c>
      <c r="I235" s="15">
        <v>36329.0</v>
      </c>
      <c r="J235" s="1">
        <v>1.8191</v>
      </c>
      <c r="K235" s="15">
        <v>36329.0</v>
      </c>
      <c r="L235" s="1">
        <v>2.0417</v>
      </c>
    </row>
    <row r="236" ht="15.75" customHeight="1">
      <c r="C236" s="15">
        <v>37230.0</v>
      </c>
      <c r="D236" s="1">
        <v>0.0971</v>
      </c>
      <c r="E236" s="15">
        <v>38610.0</v>
      </c>
      <c r="F236" s="1">
        <v>3.3674</v>
      </c>
      <c r="G236" s="15">
        <v>37593.0</v>
      </c>
      <c r="H236" s="1">
        <v>1.439</v>
      </c>
      <c r="I236" s="15">
        <v>36332.0</v>
      </c>
      <c r="J236" s="1">
        <v>1.8788</v>
      </c>
      <c r="K236" s="15">
        <v>36332.0</v>
      </c>
      <c r="L236" s="1">
        <v>2.0813</v>
      </c>
    </row>
    <row r="237" ht="15.75" customHeight="1">
      <c r="C237" s="15">
        <v>37231.0</v>
      </c>
      <c r="D237" s="1">
        <v>0.1033</v>
      </c>
      <c r="E237" s="15">
        <v>38611.0</v>
      </c>
      <c r="F237" s="1">
        <v>3.3636</v>
      </c>
      <c r="G237" s="15">
        <v>37594.0</v>
      </c>
      <c r="H237" s="1">
        <v>1.402</v>
      </c>
      <c r="I237" s="15">
        <v>36333.0</v>
      </c>
      <c r="J237" s="1">
        <v>1.9215</v>
      </c>
      <c r="K237" s="15">
        <v>36333.0</v>
      </c>
      <c r="L237" s="1">
        <v>2.1198</v>
      </c>
    </row>
    <row r="238" ht="15.75" customHeight="1">
      <c r="C238" s="15">
        <v>37232.0</v>
      </c>
      <c r="D238" s="1">
        <v>0.0724</v>
      </c>
      <c r="E238" s="15">
        <v>38614.0</v>
      </c>
      <c r="F238" s="1">
        <v>3.4263</v>
      </c>
      <c r="G238" s="15">
        <v>37595.0</v>
      </c>
      <c r="H238" s="1">
        <v>1.4282</v>
      </c>
      <c r="I238" s="15">
        <v>36334.0</v>
      </c>
      <c r="J238" s="1">
        <v>2.0314</v>
      </c>
      <c r="K238" s="15">
        <v>36334.0</v>
      </c>
      <c r="L238" s="1">
        <v>2.2102</v>
      </c>
    </row>
    <row r="239" ht="15.75" customHeight="1">
      <c r="C239" s="15">
        <v>37235.0</v>
      </c>
      <c r="D239" s="1">
        <v>-0.0583</v>
      </c>
      <c r="E239" s="15">
        <v>38615.0</v>
      </c>
      <c r="F239" s="1">
        <v>3.3746</v>
      </c>
      <c r="G239" s="15">
        <v>37596.0</v>
      </c>
      <c r="H239" s="1">
        <v>1.3836</v>
      </c>
      <c r="I239" s="15">
        <v>36335.0</v>
      </c>
      <c r="J239" s="1">
        <v>2.0235</v>
      </c>
      <c r="K239" s="15">
        <v>36335.0</v>
      </c>
      <c r="L239" s="1">
        <v>2.2161</v>
      </c>
    </row>
    <row r="240" ht="15.75" customHeight="1">
      <c r="C240" s="15">
        <v>37236.0</v>
      </c>
      <c r="D240" s="1">
        <v>-0.168</v>
      </c>
      <c r="E240" s="15">
        <v>38616.0</v>
      </c>
      <c r="F240" s="1">
        <v>3.4375</v>
      </c>
      <c r="G240" s="15">
        <v>37599.0</v>
      </c>
      <c r="H240" s="1">
        <v>1.3677</v>
      </c>
      <c r="I240" s="15">
        <v>36336.0</v>
      </c>
      <c r="J240" s="1">
        <v>1.9965</v>
      </c>
      <c r="K240" s="15">
        <v>36336.0</v>
      </c>
      <c r="L240" s="1">
        <v>2.1993</v>
      </c>
    </row>
    <row r="241" ht="15.75" customHeight="1">
      <c r="C241" s="15">
        <v>37237.0</v>
      </c>
      <c r="D241" s="1">
        <v>-0.1503</v>
      </c>
      <c r="E241" s="15">
        <v>38617.0</v>
      </c>
      <c r="F241" s="1">
        <v>3.4802</v>
      </c>
      <c r="G241" s="15">
        <v>37600.0</v>
      </c>
      <c r="H241" s="1">
        <v>1.368</v>
      </c>
      <c r="I241" s="15">
        <v>36339.0</v>
      </c>
      <c r="J241" s="1">
        <v>1.9291</v>
      </c>
      <c r="K241" s="15">
        <v>36339.0</v>
      </c>
      <c r="L241" s="1">
        <v>2.1446</v>
      </c>
    </row>
    <row r="242" ht="15.75" customHeight="1">
      <c r="C242" s="15">
        <v>37238.0</v>
      </c>
      <c r="D242" s="1">
        <v>-0.1967</v>
      </c>
      <c r="E242" s="15">
        <v>38618.0</v>
      </c>
      <c r="F242" s="1">
        <v>3.4448</v>
      </c>
      <c r="G242" s="15">
        <v>37601.0</v>
      </c>
      <c r="H242" s="1">
        <v>1.387</v>
      </c>
      <c r="I242" s="15">
        <v>36340.0</v>
      </c>
      <c r="J242" s="1">
        <v>1.9119</v>
      </c>
      <c r="K242" s="15">
        <v>36340.0</v>
      </c>
      <c r="L242" s="1">
        <v>2.1246</v>
      </c>
    </row>
    <row r="243" ht="15.75" customHeight="1">
      <c r="C243" s="15">
        <v>37239.0</v>
      </c>
      <c r="D243" s="1">
        <v>0.0399</v>
      </c>
      <c r="E243" s="15">
        <v>38621.0</v>
      </c>
      <c r="F243" s="1">
        <v>3.4256</v>
      </c>
      <c r="G243" s="15">
        <v>37602.0</v>
      </c>
      <c r="H243" s="1">
        <v>1.3999</v>
      </c>
      <c r="I243" s="15">
        <v>36341.0</v>
      </c>
      <c r="J243" s="1">
        <v>1.7683</v>
      </c>
      <c r="K243" s="15">
        <v>36341.0</v>
      </c>
      <c r="L243" s="1">
        <v>2.0123</v>
      </c>
    </row>
    <row r="244" ht="15.75" customHeight="1">
      <c r="C244" s="15">
        <v>37242.0</v>
      </c>
      <c r="D244" s="1">
        <v>-0.0067</v>
      </c>
      <c r="E244" s="15">
        <v>38622.0</v>
      </c>
      <c r="F244" s="1">
        <v>3.4364</v>
      </c>
      <c r="G244" s="15">
        <v>37603.0</v>
      </c>
      <c r="H244" s="1">
        <v>1.4043</v>
      </c>
      <c r="I244" s="15">
        <v>36342.0</v>
      </c>
      <c r="J244" s="1">
        <v>1.836</v>
      </c>
      <c r="K244" s="15">
        <v>36342.0</v>
      </c>
      <c r="L244" s="1">
        <v>2.0702</v>
      </c>
    </row>
    <row r="245" ht="15.75" customHeight="1">
      <c r="C245" s="15">
        <v>37243.0</v>
      </c>
      <c r="D245" s="1">
        <v>-0.0752</v>
      </c>
      <c r="E245" s="15">
        <v>38623.0</v>
      </c>
      <c r="F245" s="1">
        <v>3.498</v>
      </c>
      <c r="G245" s="15">
        <v>37606.0</v>
      </c>
      <c r="H245" s="1">
        <v>1.4697</v>
      </c>
      <c r="I245" s="15">
        <v>36343.0</v>
      </c>
      <c r="J245" s="1">
        <v>1.8512</v>
      </c>
      <c r="K245" s="15">
        <v>36343.0</v>
      </c>
      <c r="L245" s="1">
        <v>2.0607</v>
      </c>
    </row>
    <row r="246" ht="15.75" customHeight="1">
      <c r="C246" s="15">
        <v>37244.0</v>
      </c>
      <c r="D246" s="1">
        <v>-0.0787</v>
      </c>
      <c r="E246" s="15">
        <v>38624.0</v>
      </c>
      <c r="F246" s="1">
        <v>3.504</v>
      </c>
      <c r="G246" s="15">
        <v>37607.0</v>
      </c>
      <c r="H246" s="1">
        <v>1.4522</v>
      </c>
      <c r="I246" s="15">
        <v>36346.0</v>
      </c>
      <c r="J246" s="1">
        <v>1.8407</v>
      </c>
      <c r="K246" s="15">
        <v>36346.0</v>
      </c>
      <c r="L246" s="1">
        <v>2.0754</v>
      </c>
    </row>
    <row r="247" ht="15.75" customHeight="1">
      <c r="C247" s="15">
        <v>37245.0</v>
      </c>
      <c r="D247" s="1">
        <v>-0.0219</v>
      </c>
      <c r="E247" s="15">
        <v>38625.0</v>
      </c>
      <c r="F247" s="1">
        <v>3.5268</v>
      </c>
      <c r="G247" s="15">
        <v>37608.0</v>
      </c>
      <c r="H247" s="1">
        <v>1.4032</v>
      </c>
      <c r="I247" s="15">
        <v>36347.0</v>
      </c>
      <c r="J247" s="1">
        <v>1.89</v>
      </c>
      <c r="K247" s="15">
        <v>36347.0</v>
      </c>
      <c r="L247" s="1">
        <v>2.1055</v>
      </c>
    </row>
    <row r="248" ht="15.75" customHeight="1">
      <c r="C248" s="15">
        <v>37246.0</v>
      </c>
      <c r="D248" s="1">
        <v>0.1629</v>
      </c>
      <c r="E248" s="15">
        <v>38628.0</v>
      </c>
      <c r="F248" s="1">
        <v>3.4781</v>
      </c>
      <c r="G248" s="15">
        <v>37609.0</v>
      </c>
      <c r="H248" s="1">
        <v>1.4308</v>
      </c>
      <c r="I248" s="15">
        <v>36348.0</v>
      </c>
      <c r="J248" s="1">
        <v>1.8576</v>
      </c>
      <c r="K248" s="15">
        <v>36348.0</v>
      </c>
      <c r="L248" s="1">
        <v>2.0832</v>
      </c>
    </row>
    <row r="249" ht="15.75" customHeight="1">
      <c r="C249" s="15">
        <v>37249.0</v>
      </c>
      <c r="D249" s="1">
        <v>0.1182</v>
      </c>
      <c r="E249" s="15">
        <v>38629.0</v>
      </c>
      <c r="F249" s="1">
        <v>3.4478</v>
      </c>
      <c r="G249" s="15">
        <v>37610.0</v>
      </c>
      <c r="H249" s="1">
        <v>1.4845</v>
      </c>
      <c r="I249" s="15">
        <v>36349.0</v>
      </c>
      <c r="J249" s="1">
        <v>1.7891</v>
      </c>
      <c r="K249" s="15">
        <v>36349.0</v>
      </c>
      <c r="L249" s="1">
        <v>2.0263</v>
      </c>
    </row>
    <row r="250" ht="15.75" customHeight="1">
      <c r="C250" s="15">
        <v>37250.0</v>
      </c>
      <c r="D250" s="1">
        <v>0.1349</v>
      </c>
      <c r="E250" s="15">
        <v>38630.0</v>
      </c>
      <c r="F250" s="1">
        <v>3.3719</v>
      </c>
      <c r="G250" s="15">
        <v>37613.0</v>
      </c>
      <c r="H250" s="1">
        <v>1.5029</v>
      </c>
      <c r="I250" s="15">
        <v>36350.0</v>
      </c>
      <c r="J250" s="1">
        <v>1.8072</v>
      </c>
      <c r="K250" s="15">
        <v>36350.0</v>
      </c>
      <c r="L250" s="1">
        <v>2.0247</v>
      </c>
    </row>
    <row r="251" ht="15.75" customHeight="1">
      <c r="C251" s="15">
        <v>37251.0</v>
      </c>
      <c r="D251" s="1">
        <v>0.2274</v>
      </c>
      <c r="E251" s="15">
        <v>38631.0</v>
      </c>
      <c r="F251" s="1">
        <v>3.2731</v>
      </c>
      <c r="G251" s="15">
        <v>37614.0</v>
      </c>
      <c r="H251" s="1">
        <v>1.4894</v>
      </c>
      <c r="I251" s="15">
        <v>36353.0</v>
      </c>
      <c r="J251" s="1">
        <v>1.7131</v>
      </c>
      <c r="K251" s="15">
        <v>36353.0</v>
      </c>
      <c r="L251" s="1">
        <v>1.9359</v>
      </c>
    </row>
    <row r="252" ht="15.75" customHeight="1">
      <c r="C252" s="15">
        <v>37252.0</v>
      </c>
      <c r="D252" s="1">
        <v>0.1532</v>
      </c>
      <c r="E252" s="15">
        <v>38632.0</v>
      </c>
      <c r="F252" s="1">
        <v>3.2861</v>
      </c>
      <c r="G252" s="15">
        <v>37615.0</v>
      </c>
      <c r="H252" s="1">
        <v>1.4757</v>
      </c>
      <c r="I252" s="15">
        <v>36354.0</v>
      </c>
      <c r="J252" s="1">
        <v>1.6978</v>
      </c>
      <c r="K252" s="15">
        <v>36354.0</v>
      </c>
      <c r="L252" s="1">
        <v>1.9393</v>
      </c>
    </row>
    <row r="253" ht="15.75" customHeight="1">
      <c r="C253" s="15">
        <v>37253.0</v>
      </c>
      <c r="D253" s="1">
        <v>0.2092</v>
      </c>
      <c r="E253" s="15">
        <v>38635.0</v>
      </c>
      <c r="F253" s="1">
        <v>3.2983</v>
      </c>
      <c r="G253" s="15">
        <v>37616.0</v>
      </c>
      <c r="H253" s="1">
        <v>1.4386</v>
      </c>
      <c r="I253" s="15">
        <v>36355.0</v>
      </c>
      <c r="J253" s="1">
        <v>1.7134</v>
      </c>
      <c r="K253" s="15">
        <v>36355.0</v>
      </c>
      <c r="L253" s="1">
        <v>1.9387</v>
      </c>
    </row>
    <row r="254" ht="15.75" customHeight="1">
      <c r="C254" s="15">
        <v>37256.0</v>
      </c>
      <c r="D254" s="1">
        <v>0.2116</v>
      </c>
      <c r="E254" s="15">
        <v>38636.0</v>
      </c>
      <c r="F254" s="1">
        <v>3.3005</v>
      </c>
      <c r="G254" s="15">
        <v>37617.0</v>
      </c>
      <c r="H254" s="1">
        <v>1.3968</v>
      </c>
      <c r="I254" s="15">
        <v>36356.0</v>
      </c>
      <c r="J254" s="1">
        <v>1.7009</v>
      </c>
      <c r="K254" s="15">
        <v>36356.0</v>
      </c>
      <c r="L254" s="1">
        <v>1.9387</v>
      </c>
    </row>
    <row r="255" ht="15.75" customHeight="1">
      <c r="C255" s="15">
        <v>37257.0</v>
      </c>
      <c r="D255" s="1">
        <v>0.2272</v>
      </c>
      <c r="E255" s="15">
        <v>38637.0</v>
      </c>
      <c r="F255" s="1">
        <v>3.2406</v>
      </c>
      <c r="G255" s="15">
        <v>37620.0</v>
      </c>
      <c r="H255" s="1">
        <v>1.4116</v>
      </c>
      <c r="I255" s="15">
        <v>36357.0</v>
      </c>
      <c r="J255" s="1">
        <v>1.6478</v>
      </c>
      <c r="K255" s="15">
        <v>36357.0</v>
      </c>
      <c r="L255" s="1">
        <v>1.905</v>
      </c>
    </row>
    <row r="256" ht="15.75" customHeight="1">
      <c r="C256" s="15">
        <v>37258.0</v>
      </c>
      <c r="D256" s="1">
        <v>0.3393</v>
      </c>
      <c r="E256" s="15">
        <v>38638.0</v>
      </c>
      <c r="F256" s="1">
        <v>3.2459</v>
      </c>
      <c r="G256" s="15">
        <v>37621.0</v>
      </c>
      <c r="H256" s="1">
        <v>1.4835</v>
      </c>
      <c r="I256" s="15">
        <v>36360.0</v>
      </c>
      <c r="J256" s="1">
        <v>1.6436</v>
      </c>
      <c r="K256" s="15">
        <v>36360.0</v>
      </c>
      <c r="L256" s="1">
        <v>1.9219</v>
      </c>
    </row>
    <row r="257" ht="15.75" customHeight="1">
      <c r="C257" s="15">
        <v>37259.0</v>
      </c>
      <c r="D257" s="1">
        <v>0.5013</v>
      </c>
      <c r="E257" s="15">
        <v>38639.0</v>
      </c>
      <c r="F257" s="1">
        <v>3.3368</v>
      </c>
      <c r="G257" s="15">
        <v>37622.0</v>
      </c>
      <c r="H257" s="1">
        <v>1.4649</v>
      </c>
      <c r="I257" s="15">
        <v>36361.0</v>
      </c>
      <c r="J257" s="1">
        <v>1.61</v>
      </c>
      <c r="K257" s="15">
        <v>36361.0</v>
      </c>
      <c r="L257" s="1">
        <v>1.9026</v>
      </c>
    </row>
    <row r="258" ht="15.75" customHeight="1">
      <c r="C258" s="15">
        <v>37260.0</v>
      </c>
      <c r="D258" s="1">
        <v>0.5068</v>
      </c>
      <c r="E258" s="15">
        <v>38642.0</v>
      </c>
      <c r="F258" s="1">
        <v>3.4049</v>
      </c>
      <c r="G258" s="15">
        <v>37623.0</v>
      </c>
      <c r="H258" s="1">
        <v>1.5321</v>
      </c>
      <c r="I258" s="15">
        <v>36362.0</v>
      </c>
      <c r="J258" s="1">
        <v>1.6332</v>
      </c>
      <c r="K258" s="15">
        <v>36362.0</v>
      </c>
      <c r="L258" s="1">
        <v>1.9207</v>
      </c>
    </row>
    <row r="259" ht="15.75" customHeight="1">
      <c r="C259" s="15">
        <v>37263.0</v>
      </c>
      <c r="D259" s="1">
        <v>0.5795</v>
      </c>
      <c r="E259" s="15">
        <v>38643.0</v>
      </c>
      <c r="F259" s="1">
        <v>3.4015</v>
      </c>
      <c r="G259" s="15">
        <v>37624.0</v>
      </c>
      <c r="H259" s="1">
        <v>1.5318</v>
      </c>
      <c r="I259" s="15">
        <v>36363.0</v>
      </c>
      <c r="J259" s="1">
        <v>1.7544</v>
      </c>
      <c r="K259" s="15">
        <v>36363.0</v>
      </c>
      <c r="L259" s="1">
        <v>1.9877</v>
      </c>
    </row>
    <row r="260" ht="15.75" customHeight="1">
      <c r="C260" s="15">
        <v>37264.0</v>
      </c>
      <c r="D260" s="1">
        <v>0.6123</v>
      </c>
      <c r="E260" s="15">
        <v>38644.0</v>
      </c>
      <c r="F260" s="1">
        <v>3.3863</v>
      </c>
      <c r="G260" s="15">
        <v>37627.0</v>
      </c>
      <c r="H260" s="1">
        <v>1.5694</v>
      </c>
      <c r="I260" s="15">
        <v>36364.0</v>
      </c>
      <c r="J260" s="1">
        <v>1.8081</v>
      </c>
      <c r="K260" s="15">
        <v>36364.0</v>
      </c>
      <c r="L260" s="1">
        <v>2.0411</v>
      </c>
    </row>
    <row r="261" ht="15.75" customHeight="1">
      <c r="C261" s="15">
        <v>37265.0</v>
      </c>
      <c r="D261" s="1">
        <v>0.537</v>
      </c>
      <c r="E261" s="15">
        <v>38645.0</v>
      </c>
      <c r="F261" s="1">
        <v>3.3501</v>
      </c>
      <c r="G261" s="15">
        <v>37628.0</v>
      </c>
      <c r="H261" s="1">
        <v>1.5334</v>
      </c>
      <c r="I261" s="15">
        <v>36367.0</v>
      </c>
      <c r="J261" s="1">
        <v>1.8187</v>
      </c>
      <c r="K261" s="15">
        <v>36367.0</v>
      </c>
      <c r="L261" s="1">
        <v>2.029</v>
      </c>
    </row>
    <row r="262" ht="15.75" customHeight="1">
      <c r="C262" s="15">
        <v>37266.0</v>
      </c>
      <c r="D262" s="1">
        <v>0.6919</v>
      </c>
      <c r="E262" s="15">
        <v>38646.0</v>
      </c>
      <c r="F262" s="1">
        <v>3.3249</v>
      </c>
      <c r="G262" s="15">
        <v>37629.0</v>
      </c>
      <c r="H262" s="1">
        <v>1.609</v>
      </c>
      <c r="I262" s="15">
        <v>36368.0</v>
      </c>
      <c r="J262" s="1">
        <v>1.7844</v>
      </c>
      <c r="K262" s="15">
        <v>36368.0</v>
      </c>
      <c r="L262" s="1">
        <v>2.0181</v>
      </c>
    </row>
    <row r="263" ht="15.75" customHeight="1">
      <c r="C263" s="15">
        <v>38730.0</v>
      </c>
      <c r="D263" s="1">
        <v>2.3842</v>
      </c>
      <c r="E263" s="15">
        <v>38649.0</v>
      </c>
      <c r="F263" s="1">
        <v>3.2849</v>
      </c>
      <c r="G263" s="15">
        <v>37630.0</v>
      </c>
      <c r="H263" s="1">
        <v>1.7084</v>
      </c>
      <c r="I263" s="15">
        <v>36369.0</v>
      </c>
      <c r="J263" s="1">
        <v>1.7736</v>
      </c>
      <c r="K263" s="15">
        <v>36369.0</v>
      </c>
      <c r="L263" s="1">
        <v>2.0169</v>
      </c>
    </row>
    <row r="264" ht="15.75" customHeight="1">
      <c r="C264" s="15">
        <v>38733.0</v>
      </c>
      <c r="D264" s="1">
        <v>2.3842</v>
      </c>
      <c r="E264" s="15">
        <v>38650.0</v>
      </c>
      <c r="F264" s="1">
        <v>3.3128</v>
      </c>
      <c r="G264" s="15">
        <v>37631.0</v>
      </c>
      <c r="H264" s="1">
        <v>1.6552</v>
      </c>
      <c r="I264" s="15">
        <v>36370.0</v>
      </c>
      <c r="J264" s="1">
        <v>1.8389</v>
      </c>
      <c r="K264" s="15">
        <v>36370.0</v>
      </c>
      <c r="L264" s="1">
        <v>2.07</v>
      </c>
    </row>
    <row r="265" ht="15.75" customHeight="1">
      <c r="C265" s="15">
        <v>38734.0</v>
      </c>
      <c r="D265" s="1">
        <v>2.4356</v>
      </c>
      <c r="E265" s="15">
        <v>38651.0</v>
      </c>
      <c r="F265" s="1">
        <v>3.2764</v>
      </c>
      <c r="G265" s="15">
        <v>37634.0</v>
      </c>
      <c r="H265" s="1">
        <v>1.6519</v>
      </c>
      <c r="I265" s="15">
        <v>36371.0</v>
      </c>
      <c r="J265" s="1">
        <v>1.8672</v>
      </c>
      <c r="K265" s="15">
        <v>36371.0</v>
      </c>
      <c r="L265" s="1">
        <v>2.1034</v>
      </c>
    </row>
    <row r="266" ht="15.75" customHeight="1">
      <c r="C266" s="15">
        <v>38735.0</v>
      </c>
      <c r="D266" s="1">
        <v>2.2991</v>
      </c>
      <c r="E266" s="15">
        <v>38652.0</v>
      </c>
      <c r="F266" s="1">
        <v>3.2686</v>
      </c>
      <c r="G266" s="15">
        <v>37635.0</v>
      </c>
      <c r="H266" s="1">
        <v>1.6403</v>
      </c>
      <c r="I266" s="15">
        <v>36374.0</v>
      </c>
      <c r="J266" s="1">
        <v>1.8762</v>
      </c>
      <c r="K266" s="15">
        <v>36374.0</v>
      </c>
      <c r="L266" s="1">
        <v>2.1156</v>
      </c>
    </row>
    <row r="267" ht="15.75" customHeight="1">
      <c r="C267" s="15">
        <v>38736.0</v>
      </c>
      <c r="D267" s="1">
        <v>2.3571</v>
      </c>
      <c r="E267" s="15">
        <v>38653.0</v>
      </c>
      <c r="F267" s="1">
        <v>3.2609</v>
      </c>
      <c r="G267" s="15">
        <v>37636.0</v>
      </c>
      <c r="H267" s="1">
        <v>1.677</v>
      </c>
      <c r="I267" s="15">
        <v>36375.0</v>
      </c>
      <c r="J267" s="1">
        <v>1.9236</v>
      </c>
      <c r="K267" s="15">
        <v>36375.0</v>
      </c>
      <c r="L267" s="1">
        <v>2.1598</v>
      </c>
    </row>
    <row r="268" ht="15.75" customHeight="1">
      <c r="C268" s="15">
        <v>38737.0</v>
      </c>
      <c r="D268" s="1">
        <v>2.5383</v>
      </c>
      <c r="E268" s="15">
        <v>38656.0</v>
      </c>
      <c r="F268" s="1">
        <v>3.2063</v>
      </c>
      <c r="G268" s="15">
        <v>37637.0</v>
      </c>
      <c r="H268" s="1">
        <v>1.6573</v>
      </c>
      <c r="I268" s="15">
        <v>36376.0</v>
      </c>
      <c r="J268" s="1">
        <v>1.9081</v>
      </c>
      <c r="K268" s="15">
        <v>36376.0</v>
      </c>
      <c r="L268" s="1">
        <v>2.1173</v>
      </c>
    </row>
    <row r="269" ht="15.75" customHeight="1">
      <c r="C269" s="15">
        <v>38740.0</v>
      </c>
      <c r="D269" s="1">
        <v>2.5144</v>
      </c>
      <c r="E269" s="15">
        <v>38657.0</v>
      </c>
      <c r="F269" s="1">
        <v>3.1587</v>
      </c>
      <c r="G269" s="15">
        <v>37638.0</v>
      </c>
      <c r="H269" s="1">
        <v>1.6735</v>
      </c>
      <c r="I269" s="15">
        <v>36377.0</v>
      </c>
      <c r="J269" s="1">
        <v>1.8505</v>
      </c>
      <c r="K269" s="15">
        <v>36377.0</v>
      </c>
      <c r="L269" s="1">
        <v>2.0561</v>
      </c>
    </row>
    <row r="270" ht="15.75" customHeight="1">
      <c r="C270" s="15">
        <v>38741.0</v>
      </c>
      <c r="D270" s="1">
        <v>2.524</v>
      </c>
      <c r="E270" s="15">
        <v>38658.0</v>
      </c>
      <c r="F270" s="1">
        <v>3.0978</v>
      </c>
      <c r="G270" s="15">
        <v>37641.0</v>
      </c>
      <c r="H270" s="1">
        <v>1.6851</v>
      </c>
      <c r="I270" s="15">
        <v>36378.0</v>
      </c>
      <c r="J270" s="1">
        <v>2.027</v>
      </c>
      <c r="K270" s="15">
        <v>36378.0</v>
      </c>
      <c r="L270" s="1">
        <v>2.1963</v>
      </c>
    </row>
    <row r="271" ht="15.75" customHeight="1">
      <c r="C271" s="15">
        <v>38742.0</v>
      </c>
      <c r="D271" s="1">
        <v>2.4878</v>
      </c>
      <c r="E271" s="15">
        <v>38659.0</v>
      </c>
      <c r="F271" s="1">
        <v>3.1488</v>
      </c>
      <c r="G271" s="15">
        <v>37642.0</v>
      </c>
      <c r="H271" s="1">
        <v>1.6378</v>
      </c>
      <c r="I271" s="15">
        <v>36381.0</v>
      </c>
      <c r="J271" s="1">
        <v>2.1054</v>
      </c>
      <c r="K271" s="15">
        <v>36381.0</v>
      </c>
      <c r="L271" s="1">
        <v>2.2475</v>
      </c>
    </row>
    <row r="272" ht="15.75" customHeight="1">
      <c r="C272" s="15">
        <v>38743.0</v>
      </c>
      <c r="D272" s="1">
        <v>2.5019</v>
      </c>
      <c r="E272" s="15">
        <v>38660.0</v>
      </c>
      <c r="F272" s="1">
        <v>3.0669</v>
      </c>
      <c r="G272" s="15">
        <v>37643.0</v>
      </c>
      <c r="H272" s="1">
        <v>1.5843</v>
      </c>
      <c r="I272" s="15">
        <v>36382.0</v>
      </c>
      <c r="J272" s="1">
        <v>2.1133</v>
      </c>
      <c r="K272" s="15">
        <v>36382.0</v>
      </c>
      <c r="L272" s="1">
        <v>2.2393</v>
      </c>
    </row>
    <row r="273" ht="15.75" customHeight="1">
      <c r="C273" s="15">
        <v>38744.0</v>
      </c>
      <c r="D273" s="1">
        <v>2.6477</v>
      </c>
      <c r="E273" s="15">
        <v>38663.0</v>
      </c>
      <c r="F273" s="1">
        <v>2.963</v>
      </c>
      <c r="G273" s="15">
        <v>37644.0</v>
      </c>
      <c r="H273" s="1">
        <v>1.6637</v>
      </c>
      <c r="I273" s="15">
        <v>36383.0</v>
      </c>
      <c r="J273" s="1">
        <v>2.0559</v>
      </c>
      <c r="K273" s="15">
        <v>36383.0</v>
      </c>
      <c r="L273" s="1">
        <v>2.2044</v>
      </c>
    </row>
    <row r="274" ht="15.75" customHeight="1">
      <c r="C274" s="15">
        <v>38747.0</v>
      </c>
      <c r="D274" s="1">
        <v>2.6887</v>
      </c>
      <c r="E274" s="15">
        <v>38664.0</v>
      </c>
      <c r="F274" s="1">
        <v>2.8861</v>
      </c>
      <c r="G274" s="15">
        <v>37645.0</v>
      </c>
      <c r="H274" s="1">
        <v>1.707</v>
      </c>
      <c r="I274" s="15">
        <v>36384.0</v>
      </c>
      <c r="J274" s="1">
        <v>2.0285</v>
      </c>
      <c r="K274" s="15">
        <v>36384.0</v>
      </c>
      <c r="L274" s="1">
        <v>2.2608</v>
      </c>
    </row>
    <row r="275" ht="15.75" customHeight="1">
      <c r="C275" s="15">
        <v>38748.0</v>
      </c>
      <c r="D275" s="1">
        <v>2.7297</v>
      </c>
      <c r="E275" s="15">
        <v>38665.0</v>
      </c>
      <c r="F275" s="1">
        <v>2.8865</v>
      </c>
      <c r="G275" s="15">
        <v>37648.0</v>
      </c>
      <c r="H275" s="1">
        <v>1.7403</v>
      </c>
      <c r="I275" s="15">
        <v>36385.0</v>
      </c>
      <c r="J275" s="1">
        <v>1.9333</v>
      </c>
      <c r="K275" s="15">
        <v>36385.0</v>
      </c>
      <c r="L275" s="1">
        <v>2.0964</v>
      </c>
    </row>
    <row r="276" ht="15.75" customHeight="1">
      <c r="C276" s="15">
        <v>38749.0</v>
      </c>
      <c r="D276" s="1">
        <v>2.7872</v>
      </c>
      <c r="E276" s="15">
        <v>38666.0</v>
      </c>
      <c r="F276" s="1">
        <v>2.6843</v>
      </c>
      <c r="G276" s="15">
        <v>37649.0</v>
      </c>
      <c r="H276" s="1">
        <v>1.7213</v>
      </c>
      <c r="I276" s="15">
        <v>36388.0</v>
      </c>
      <c r="J276" s="1">
        <v>1.9246</v>
      </c>
      <c r="K276" s="15">
        <v>36388.0</v>
      </c>
      <c r="L276" s="1">
        <v>2.0775</v>
      </c>
    </row>
    <row r="277" ht="15.75" customHeight="1">
      <c r="C277" s="15">
        <v>38750.0</v>
      </c>
      <c r="D277" s="1">
        <v>2.7626</v>
      </c>
      <c r="E277" s="15">
        <v>38667.0</v>
      </c>
      <c r="F277" s="1">
        <v>2.6843</v>
      </c>
      <c r="G277" s="15">
        <v>37650.0</v>
      </c>
      <c r="H277" s="1">
        <v>1.7972</v>
      </c>
      <c r="I277" s="15">
        <v>36389.0</v>
      </c>
      <c r="J277" s="1">
        <v>1.8512</v>
      </c>
      <c r="K277" s="15">
        <v>36389.0</v>
      </c>
      <c r="L277" s="1">
        <v>2.006</v>
      </c>
    </row>
    <row r="278" ht="15.75" customHeight="1">
      <c r="C278" s="15">
        <v>38751.0</v>
      </c>
      <c r="D278" s="1">
        <v>2.7714</v>
      </c>
      <c r="E278" s="15">
        <v>38670.0</v>
      </c>
      <c r="F278" s="1">
        <v>2.5727</v>
      </c>
      <c r="G278" s="15">
        <v>37651.0</v>
      </c>
      <c r="H278" s="1">
        <v>1.7342</v>
      </c>
      <c r="I278" s="15">
        <v>36390.0</v>
      </c>
      <c r="J278" s="1">
        <v>1.8571</v>
      </c>
      <c r="K278" s="15">
        <v>36390.0</v>
      </c>
      <c r="L278" s="1">
        <v>2.0057</v>
      </c>
    </row>
    <row r="279" ht="15.75" customHeight="1">
      <c r="C279" s="15">
        <v>38754.0</v>
      </c>
      <c r="D279" s="1">
        <v>2.8634</v>
      </c>
      <c r="E279" s="15">
        <v>38671.0</v>
      </c>
      <c r="F279" s="1">
        <v>2.4835</v>
      </c>
      <c r="G279" s="15">
        <v>37652.0</v>
      </c>
      <c r="H279" s="1">
        <v>1.7493</v>
      </c>
      <c r="I279" s="15">
        <v>36391.0</v>
      </c>
      <c r="J279" s="1">
        <v>1.8737</v>
      </c>
      <c r="K279" s="15">
        <v>36391.0</v>
      </c>
      <c r="L279" s="1">
        <v>2.0386</v>
      </c>
    </row>
    <row r="280" ht="15.75" customHeight="1">
      <c r="C280" s="15">
        <v>38755.0</v>
      </c>
      <c r="D280" s="1">
        <v>2.8052</v>
      </c>
      <c r="E280" s="15">
        <v>38672.0</v>
      </c>
      <c r="F280" s="1">
        <v>2.4598</v>
      </c>
      <c r="G280" s="15">
        <v>37655.0</v>
      </c>
      <c r="H280" s="1">
        <v>1.7881</v>
      </c>
      <c r="I280" s="15">
        <v>36392.0</v>
      </c>
      <c r="J280" s="1">
        <v>1.8548</v>
      </c>
      <c r="K280" s="15">
        <v>36392.0</v>
      </c>
      <c r="L280" s="1">
        <v>1.9928</v>
      </c>
    </row>
    <row r="281" ht="15.75" customHeight="1">
      <c r="C281" s="15">
        <v>38756.0</v>
      </c>
      <c r="D281" s="1">
        <v>2.8138</v>
      </c>
      <c r="E281" s="15">
        <v>38673.0</v>
      </c>
      <c r="F281" s="1">
        <v>2.343</v>
      </c>
      <c r="G281" s="15">
        <v>37656.0</v>
      </c>
      <c r="H281" s="1">
        <v>1.8095</v>
      </c>
      <c r="I281" s="15">
        <v>36395.0</v>
      </c>
      <c r="J281" s="1">
        <v>1.8591</v>
      </c>
      <c r="K281" s="15">
        <v>36395.0</v>
      </c>
      <c r="L281" s="1">
        <v>1.985</v>
      </c>
    </row>
    <row r="282" ht="15.75" customHeight="1">
      <c r="C282" s="15">
        <v>38757.0</v>
      </c>
      <c r="D282" s="1">
        <v>2.873</v>
      </c>
      <c r="E282" s="15">
        <v>38674.0</v>
      </c>
      <c r="F282" s="1">
        <v>2.2466</v>
      </c>
      <c r="G282" s="15">
        <v>37657.0</v>
      </c>
      <c r="H282" s="1">
        <v>1.8956</v>
      </c>
      <c r="I282" s="15">
        <v>36396.0</v>
      </c>
      <c r="J282" s="1">
        <v>1.7863</v>
      </c>
      <c r="K282" s="15">
        <v>36396.0</v>
      </c>
      <c r="L282" s="1">
        <v>1.9322</v>
      </c>
    </row>
    <row r="283" ht="15.75" customHeight="1">
      <c r="C283" s="15">
        <v>38758.0</v>
      </c>
      <c r="D283" s="1">
        <v>2.8998</v>
      </c>
      <c r="E283" s="15">
        <v>38677.0</v>
      </c>
      <c r="F283" s="1">
        <v>2.2325</v>
      </c>
      <c r="G283" s="15">
        <v>37658.0</v>
      </c>
      <c r="H283" s="1">
        <v>1.8909</v>
      </c>
      <c r="I283" s="15">
        <v>36397.0</v>
      </c>
      <c r="J283" s="1">
        <v>1.6883</v>
      </c>
      <c r="K283" s="15">
        <v>36397.0</v>
      </c>
      <c r="L283" s="1">
        <v>1.8599</v>
      </c>
    </row>
    <row r="284" ht="15.75" customHeight="1">
      <c r="C284" s="15">
        <v>38761.0</v>
      </c>
      <c r="D284" s="1">
        <v>2.8918</v>
      </c>
      <c r="E284" s="15">
        <v>38678.0</v>
      </c>
      <c r="F284" s="1">
        <v>2.2499</v>
      </c>
      <c r="G284" s="15">
        <v>37659.0</v>
      </c>
      <c r="H284" s="1">
        <v>1.8829</v>
      </c>
      <c r="I284" s="15">
        <v>36398.0</v>
      </c>
      <c r="J284" s="1">
        <v>1.7467</v>
      </c>
      <c r="K284" s="15">
        <v>36398.0</v>
      </c>
      <c r="L284" s="1">
        <v>1.9016</v>
      </c>
    </row>
    <row r="285" ht="15.75" customHeight="1">
      <c r="C285" s="15">
        <v>38762.0</v>
      </c>
      <c r="D285" s="1">
        <v>2.8666</v>
      </c>
      <c r="E285" s="15">
        <v>38679.0</v>
      </c>
      <c r="F285" s="1">
        <v>2.1882</v>
      </c>
      <c r="G285" s="15">
        <v>37662.0</v>
      </c>
      <c r="H285" s="1">
        <v>1.9307</v>
      </c>
      <c r="I285" s="15">
        <v>36399.0</v>
      </c>
      <c r="J285" s="1">
        <v>1.8274</v>
      </c>
      <c r="K285" s="15">
        <v>36399.0</v>
      </c>
      <c r="L285" s="1">
        <v>1.9725</v>
      </c>
    </row>
    <row r="286" ht="15.75" customHeight="1">
      <c r="C286" s="15">
        <v>38763.0</v>
      </c>
      <c r="D286" s="1">
        <v>2.8928</v>
      </c>
      <c r="E286" s="15">
        <v>38680.0</v>
      </c>
      <c r="F286" s="1">
        <v>2.1865</v>
      </c>
      <c r="G286" s="15">
        <v>37663.0</v>
      </c>
      <c r="H286" s="1">
        <v>1.9268</v>
      </c>
      <c r="I286" s="15">
        <v>36402.0</v>
      </c>
      <c r="J286" s="1">
        <v>1.9092</v>
      </c>
      <c r="K286" s="15">
        <v>36402.0</v>
      </c>
      <c r="L286" s="1">
        <v>2.0398</v>
      </c>
    </row>
    <row r="287" ht="15.75" customHeight="1">
      <c r="C287" s="15">
        <v>38764.0</v>
      </c>
      <c r="D287" s="1">
        <v>2.9365</v>
      </c>
      <c r="E287" s="15">
        <v>38681.0</v>
      </c>
      <c r="F287" s="1">
        <v>2.1269</v>
      </c>
      <c r="G287" s="15">
        <v>37664.0</v>
      </c>
      <c r="H287" s="1">
        <v>1.9713</v>
      </c>
      <c r="I287" s="15">
        <v>36403.0</v>
      </c>
      <c r="J287" s="1">
        <v>1.9197</v>
      </c>
      <c r="K287" s="15">
        <v>36403.0</v>
      </c>
      <c r="L287" s="1">
        <v>2.0324</v>
      </c>
    </row>
    <row r="288" ht="15.75" customHeight="1">
      <c r="C288" s="15">
        <v>38765.0</v>
      </c>
      <c r="D288" s="1">
        <v>3.1132</v>
      </c>
      <c r="E288" s="15">
        <v>38684.0</v>
      </c>
      <c r="F288" s="1">
        <v>2.0195</v>
      </c>
      <c r="G288" s="15">
        <v>37665.0</v>
      </c>
      <c r="H288" s="1">
        <v>1.9528</v>
      </c>
      <c r="I288" s="15">
        <v>36404.0</v>
      </c>
      <c r="J288" s="1">
        <v>1.928</v>
      </c>
      <c r="K288" s="15">
        <v>36404.0</v>
      </c>
      <c r="L288" s="1">
        <v>2.0507</v>
      </c>
    </row>
    <row r="289" ht="15.75" customHeight="1">
      <c r="C289" s="15">
        <v>38768.0</v>
      </c>
      <c r="D289" s="1">
        <v>3.1132</v>
      </c>
      <c r="E289" s="15">
        <v>38685.0</v>
      </c>
      <c r="F289" s="1">
        <v>1.9138</v>
      </c>
      <c r="G289" s="15">
        <v>37666.0</v>
      </c>
      <c r="H289" s="1">
        <v>2.0127</v>
      </c>
      <c r="I289" s="15">
        <v>36405.0</v>
      </c>
      <c r="J289" s="1">
        <v>1.9514</v>
      </c>
      <c r="K289" s="15">
        <v>36405.0</v>
      </c>
      <c r="L289" s="1">
        <v>2.0982</v>
      </c>
    </row>
    <row r="290" ht="15.75" customHeight="1">
      <c r="C290" s="15">
        <v>38769.0</v>
      </c>
      <c r="D290" s="1">
        <v>3.1231</v>
      </c>
      <c r="E290" s="15">
        <v>38686.0</v>
      </c>
      <c r="F290" s="1">
        <v>1.8902</v>
      </c>
      <c r="G290" s="15">
        <v>37669.0</v>
      </c>
      <c r="H290" s="1">
        <v>2.0069</v>
      </c>
      <c r="I290" s="15">
        <v>36406.0</v>
      </c>
      <c r="J290" s="1">
        <v>1.8416</v>
      </c>
      <c r="K290" s="15">
        <v>36406.0</v>
      </c>
      <c r="L290" s="1">
        <v>1.9806</v>
      </c>
    </row>
    <row r="291" ht="15.75" customHeight="1">
      <c r="C291" s="15">
        <v>38770.0</v>
      </c>
      <c r="D291" s="1">
        <v>3.1156</v>
      </c>
      <c r="E291" s="15">
        <v>38687.0</v>
      </c>
      <c r="F291" s="1">
        <v>2.002</v>
      </c>
      <c r="G291" s="15">
        <v>37670.0</v>
      </c>
      <c r="H291" s="1">
        <v>2.008</v>
      </c>
      <c r="I291" s="15">
        <v>36409.0</v>
      </c>
      <c r="J291" s="1">
        <v>1.8621</v>
      </c>
      <c r="K291" s="15">
        <v>36409.0</v>
      </c>
      <c r="L291" s="1">
        <v>1.9881</v>
      </c>
    </row>
    <row r="292" ht="15.75" customHeight="1">
      <c r="C292" s="15">
        <v>38771.0</v>
      </c>
      <c r="D292" s="1">
        <v>3.1364</v>
      </c>
      <c r="E292" s="15">
        <v>38688.0</v>
      </c>
      <c r="F292" s="1">
        <v>2.0352</v>
      </c>
      <c r="G292" s="15">
        <v>37671.0</v>
      </c>
      <c r="H292" s="1">
        <v>2.0025</v>
      </c>
      <c r="I292" s="15">
        <v>36410.0</v>
      </c>
      <c r="J292" s="1">
        <v>1.8857</v>
      </c>
      <c r="K292" s="15">
        <v>36410.0</v>
      </c>
      <c r="L292" s="1">
        <v>2.0311</v>
      </c>
    </row>
    <row r="293" ht="15.75" customHeight="1">
      <c r="C293" s="15">
        <v>38772.0</v>
      </c>
      <c r="D293" s="1">
        <v>3.2609</v>
      </c>
      <c r="E293" s="15">
        <v>38691.0</v>
      </c>
      <c r="F293" s="1">
        <v>2.1874</v>
      </c>
      <c r="G293" s="15">
        <v>37672.0</v>
      </c>
      <c r="H293" s="1">
        <v>2.1243</v>
      </c>
      <c r="I293" s="15">
        <v>36411.0</v>
      </c>
      <c r="J293" s="1">
        <v>1.8832</v>
      </c>
      <c r="K293" s="15">
        <v>36411.0</v>
      </c>
      <c r="L293" s="1">
        <v>2.0292</v>
      </c>
    </row>
    <row r="294" ht="15.75" customHeight="1">
      <c r="C294" s="15">
        <v>38775.0</v>
      </c>
      <c r="D294" s="1">
        <v>3.2173</v>
      </c>
      <c r="E294" s="15">
        <v>38692.0</v>
      </c>
      <c r="F294" s="1">
        <v>2.0438</v>
      </c>
      <c r="G294" s="15">
        <v>37673.0</v>
      </c>
      <c r="H294" s="1">
        <v>2.1119</v>
      </c>
      <c r="I294" s="15">
        <v>36412.0</v>
      </c>
      <c r="J294" s="1">
        <v>1.9128</v>
      </c>
      <c r="K294" s="15">
        <v>36412.0</v>
      </c>
      <c r="L294" s="1">
        <v>2.0513</v>
      </c>
    </row>
    <row r="295" ht="15.75" customHeight="1">
      <c r="C295" s="15">
        <v>38776.0</v>
      </c>
      <c r="D295" s="1">
        <v>3.2828</v>
      </c>
      <c r="E295" s="15">
        <v>38693.0</v>
      </c>
      <c r="F295" s="1">
        <v>1.9688</v>
      </c>
      <c r="G295" s="15">
        <v>37676.0</v>
      </c>
      <c r="H295" s="1">
        <v>2.1425</v>
      </c>
      <c r="I295" s="15">
        <v>36413.0</v>
      </c>
      <c r="J295" s="1">
        <v>1.8598</v>
      </c>
      <c r="K295" s="15">
        <v>36413.0</v>
      </c>
      <c r="L295" s="1">
        <v>2.0085</v>
      </c>
    </row>
    <row r="296" ht="15.75" customHeight="1">
      <c r="C296" s="15">
        <v>38777.0</v>
      </c>
      <c r="D296" s="1">
        <v>3.3101</v>
      </c>
      <c r="E296" s="15">
        <v>38694.0</v>
      </c>
      <c r="F296" s="1">
        <v>1.9725</v>
      </c>
      <c r="G296" s="15">
        <v>37677.0</v>
      </c>
      <c r="H296" s="1">
        <v>2.1827</v>
      </c>
      <c r="I296" s="15">
        <v>36416.0</v>
      </c>
      <c r="J296" s="1">
        <v>1.8617</v>
      </c>
      <c r="K296" s="15">
        <v>36416.0</v>
      </c>
      <c r="L296" s="1">
        <v>2.0197</v>
      </c>
    </row>
    <row r="297" ht="15.75" customHeight="1">
      <c r="C297" s="15">
        <v>38778.0</v>
      </c>
      <c r="D297" s="1">
        <v>3.3899</v>
      </c>
      <c r="E297" s="15">
        <v>38695.0</v>
      </c>
      <c r="F297" s="1">
        <v>1.9495</v>
      </c>
      <c r="G297" s="15">
        <v>37678.0</v>
      </c>
      <c r="H297" s="1">
        <v>2.118</v>
      </c>
      <c r="I297" s="15">
        <v>36417.0</v>
      </c>
      <c r="J297" s="1">
        <v>1.9226</v>
      </c>
      <c r="K297" s="15">
        <v>36417.0</v>
      </c>
      <c r="L297" s="1">
        <v>2.0783</v>
      </c>
    </row>
    <row r="298" ht="15.75" customHeight="1">
      <c r="C298" s="15">
        <v>38779.0</v>
      </c>
      <c r="D298" s="1">
        <v>3.3642</v>
      </c>
      <c r="E298" s="15">
        <v>38698.0</v>
      </c>
      <c r="F298" s="1">
        <v>2.0351</v>
      </c>
      <c r="G298" s="15">
        <v>37679.0</v>
      </c>
      <c r="H298" s="1">
        <v>2.1366</v>
      </c>
      <c r="I298" s="15">
        <v>36418.0</v>
      </c>
      <c r="J298" s="1">
        <v>1.8744</v>
      </c>
      <c r="K298" s="15">
        <v>36418.0</v>
      </c>
      <c r="L298" s="1">
        <v>2.0597</v>
      </c>
    </row>
    <row r="299" ht="15.75" customHeight="1">
      <c r="C299" s="15">
        <v>38782.0</v>
      </c>
      <c r="D299" s="1">
        <v>3.2988</v>
      </c>
      <c r="E299" s="15">
        <v>38699.0</v>
      </c>
      <c r="F299" s="1">
        <v>2.0269</v>
      </c>
      <c r="G299" s="15">
        <v>37680.0</v>
      </c>
      <c r="H299" s="1">
        <v>2.1192</v>
      </c>
      <c r="I299" s="15">
        <v>36419.0</v>
      </c>
      <c r="J299" s="1">
        <v>1.8534</v>
      </c>
      <c r="K299" s="15">
        <v>36419.0</v>
      </c>
      <c r="L299" s="1">
        <v>2.0313</v>
      </c>
    </row>
    <row r="300" ht="15.75" customHeight="1">
      <c r="C300" s="15">
        <v>38783.0</v>
      </c>
      <c r="D300" s="1">
        <v>3.219</v>
      </c>
      <c r="E300" s="15">
        <v>38700.0</v>
      </c>
      <c r="F300" s="1">
        <v>2.031</v>
      </c>
      <c r="G300" s="15">
        <v>37683.0</v>
      </c>
      <c r="H300" s="1">
        <v>2.1089</v>
      </c>
      <c r="I300" s="15">
        <v>36420.0</v>
      </c>
      <c r="J300" s="1">
        <v>1.8198</v>
      </c>
      <c r="K300" s="15">
        <v>36420.0</v>
      </c>
      <c r="L300" s="1">
        <v>2.0083</v>
      </c>
    </row>
    <row r="301" ht="15.75" customHeight="1">
      <c r="C301" s="15">
        <v>38784.0</v>
      </c>
      <c r="D301" s="1">
        <v>3.1386</v>
      </c>
      <c r="E301" s="15">
        <v>38701.0</v>
      </c>
      <c r="F301" s="1">
        <v>1.8499</v>
      </c>
      <c r="G301" s="15">
        <v>37684.0</v>
      </c>
      <c r="H301" s="1">
        <v>2.1041</v>
      </c>
      <c r="I301" s="15">
        <v>36423.0</v>
      </c>
      <c r="J301" s="1">
        <v>1.8389</v>
      </c>
      <c r="K301" s="15">
        <v>36423.0</v>
      </c>
      <c r="L301" s="1">
        <v>1.9996</v>
      </c>
    </row>
    <row r="302" ht="15.75" customHeight="1">
      <c r="C302" s="15">
        <v>38785.0</v>
      </c>
      <c r="D302" s="1">
        <v>3.1128</v>
      </c>
      <c r="E302" s="15">
        <v>38702.0</v>
      </c>
      <c r="F302" s="1">
        <v>1.7976</v>
      </c>
      <c r="G302" s="15">
        <v>37685.0</v>
      </c>
      <c r="H302" s="1">
        <v>2.0805</v>
      </c>
      <c r="I302" s="15">
        <v>36424.0</v>
      </c>
      <c r="J302" s="1">
        <v>1.8516</v>
      </c>
      <c r="K302" s="15">
        <v>36424.0</v>
      </c>
      <c r="L302" s="1">
        <v>2.0149</v>
      </c>
    </row>
    <row r="303" ht="15.75" customHeight="1">
      <c r="C303" s="15">
        <v>38786.0</v>
      </c>
      <c r="D303" s="1">
        <v>3.0464</v>
      </c>
      <c r="E303" s="15">
        <v>38705.0</v>
      </c>
      <c r="F303" s="1">
        <v>1.7574</v>
      </c>
      <c r="G303" s="15">
        <v>37686.0</v>
      </c>
      <c r="H303" s="1">
        <v>2.1272</v>
      </c>
      <c r="I303" s="15">
        <v>36425.0</v>
      </c>
      <c r="J303" s="1">
        <v>1.8326</v>
      </c>
      <c r="K303" s="15">
        <v>36425.0</v>
      </c>
      <c r="L303" s="1">
        <v>2.0085</v>
      </c>
    </row>
    <row r="304" ht="15.75" customHeight="1">
      <c r="C304" s="15">
        <v>38789.0</v>
      </c>
      <c r="D304" s="1">
        <v>3.0167</v>
      </c>
      <c r="E304" s="15">
        <v>38706.0</v>
      </c>
      <c r="F304" s="1">
        <v>1.7934</v>
      </c>
      <c r="G304" s="15">
        <v>37687.0</v>
      </c>
      <c r="H304" s="1">
        <v>2.1374</v>
      </c>
      <c r="I304" s="15">
        <v>36426.0</v>
      </c>
      <c r="J304" s="1">
        <v>1.7156</v>
      </c>
      <c r="K304" s="15">
        <v>36426.0</v>
      </c>
      <c r="L304" s="1">
        <v>1.9195</v>
      </c>
    </row>
    <row r="305" ht="15.75" customHeight="1">
      <c r="C305" s="15">
        <v>38790.0</v>
      </c>
      <c r="D305" s="1">
        <v>3.0526</v>
      </c>
      <c r="E305" s="15">
        <v>38707.0</v>
      </c>
      <c r="F305" s="1">
        <v>1.8146</v>
      </c>
      <c r="G305" s="15">
        <v>37690.0</v>
      </c>
      <c r="H305" s="1">
        <v>2.1098</v>
      </c>
      <c r="I305" s="15">
        <v>36427.0</v>
      </c>
      <c r="J305" s="1">
        <v>1.713</v>
      </c>
      <c r="K305" s="15">
        <v>36427.0</v>
      </c>
      <c r="L305" s="1">
        <v>1.9132</v>
      </c>
    </row>
    <row r="306" ht="15.75" customHeight="1">
      <c r="C306" s="15">
        <v>38791.0</v>
      </c>
      <c r="D306" s="1">
        <v>3.0959</v>
      </c>
      <c r="E306" s="15">
        <v>38708.0</v>
      </c>
      <c r="F306" s="1">
        <v>1.742</v>
      </c>
      <c r="G306" s="15">
        <v>37691.0</v>
      </c>
      <c r="H306" s="1">
        <v>2.1532</v>
      </c>
      <c r="I306" s="15">
        <v>36430.0</v>
      </c>
      <c r="J306" s="1">
        <v>1.7423</v>
      </c>
      <c r="K306" s="15">
        <v>36430.0</v>
      </c>
      <c r="L306" s="1">
        <v>1.9389</v>
      </c>
    </row>
    <row r="307" ht="15.75" customHeight="1">
      <c r="C307" s="15">
        <v>38792.0</v>
      </c>
      <c r="D307" s="1">
        <v>3.0761</v>
      </c>
      <c r="E307" s="15">
        <v>38709.0</v>
      </c>
      <c r="F307" s="1">
        <v>1.7242</v>
      </c>
      <c r="G307" s="15">
        <v>37692.0</v>
      </c>
      <c r="H307" s="1">
        <v>1.8019</v>
      </c>
      <c r="I307" s="15">
        <v>36431.0</v>
      </c>
      <c r="J307" s="1">
        <v>1.8362</v>
      </c>
      <c r="K307" s="15">
        <v>36431.0</v>
      </c>
      <c r="L307" s="1">
        <v>2.0123</v>
      </c>
    </row>
    <row r="308" ht="15.75" customHeight="1">
      <c r="C308" s="15">
        <v>38793.0</v>
      </c>
      <c r="D308" s="1">
        <v>3.0096</v>
      </c>
      <c r="E308" s="15">
        <v>38713.0</v>
      </c>
      <c r="F308" s="1">
        <v>1.6873</v>
      </c>
      <c r="G308" s="15">
        <v>37693.0</v>
      </c>
      <c r="H308" s="1">
        <v>1.8264</v>
      </c>
      <c r="I308" s="15">
        <v>36432.0</v>
      </c>
      <c r="J308" s="1">
        <v>1.8867</v>
      </c>
      <c r="K308" s="15">
        <v>36432.0</v>
      </c>
      <c r="L308" s="1">
        <v>2.0511</v>
      </c>
    </row>
    <row r="309" ht="15.75" customHeight="1">
      <c r="C309" s="15">
        <v>38796.0</v>
      </c>
      <c r="D309" s="1">
        <v>2.9236</v>
      </c>
      <c r="E309" s="15">
        <v>38714.0</v>
      </c>
      <c r="F309" s="1">
        <v>1.6912</v>
      </c>
      <c r="G309" s="15">
        <v>37694.0</v>
      </c>
      <c r="H309" s="1">
        <v>1.692</v>
      </c>
      <c r="I309" s="15">
        <v>36433.0</v>
      </c>
      <c r="J309" s="1">
        <v>1.8067</v>
      </c>
      <c r="K309" s="15">
        <v>36433.0</v>
      </c>
      <c r="L309" s="1">
        <v>1.9818</v>
      </c>
    </row>
    <row r="310" ht="15.75" customHeight="1">
      <c r="C310" s="15">
        <v>38797.0</v>
      </c>
      <c r="D310" s="1">
        <v>2.8681</v>
      </c>
      <c r="E310" s="15">
        <v>38715.0</v>
      </c>
      <c r="F310" s="1">
        <v>1.7234</v>
      </c>
      <c r="G310" s="15">
        <v>37697.0</v>
      </c>
      <c r="H310" s="1">
        <v>1.7451</v>
      </c>
      <c r="I310" s="15">
        <v>36434.0</v>
      </c>
      <c r="J310" s="1">
        <v>1.9033</v>
      </c>
      <c r="K310" s="15">
        <v>36434.0</v>
      </c>
      <c r="L310" s="1">
        <v>2.0667</v>
      </c>
    </row>
    <row r="311" ht="15.75" customHeight="1">
      <c r="C311" s="15">
        <v>38798.0</v>
      </c>
      <c r="D311" s="1">
        <v>2.8402</v>
      </c>
      <c r="E311" s="15">
        <v>38716.0</v>
      </c>
      <c r="F311" s="1">
        <v>1.8011</v>
      </c>
      <c r="G311" s="15">
        <v>37698.0</v>
      </c>
      <c r="H311" s="1">
        <v>1.6878</v>
      </c>
      <c r="I311" s="15">
        <v>36437.0</v>
      </c>
      <c r="J311" s="1">
        <v>1.8569</v>
      </c>
      <c r="K311" s="15">
        <v>36437.0</v>
      </c>
      <c r="L311" s="1">
        <v>2.0142</v>
      </c>
    </row>
    <row r="312" ht="15.75" customHeight="1">
      <c r="C312" s="15">
        <v>38799.0</v>
      </c>
      <c r="D312" s="1">
        <v>2.8471</v>
      </c>
      <c r="E312" s="15">
        <v>38719.0</v>
      </c>
      <c r="F312" s="1">
        <v>1.8011</v>
      </c>
      <c r="G312" s="15">
        <v>37699.0</v>
      </c>
      <c r="H312" s="1">
        <v>1.6858</v>
      </c>
      <c r="I312" s="15">
        <v>36438.0</v>
      </c>
      <c r="J312" s="1">
        <v>1.9338</v>
      </c>
      <c r="K312" s="15">
        <v>36438.0</v>
      </c>
      <c r="L312" s="1">
        <v>2.0861</v>
      </c>
    </row>
    <row r="313" ht="15.75" customHeight="1">
      <c r="C313" s="15">
        <v>38800.0</v>
      </c>
      <c r="D313" s="1">
        <v>2.8598</v>
      </c>
      <c r="E313" s="15">
        <v>38720.0</v>
      </c>
      <c r="F313" s="1">
        <v>1.8514</v>
      </c>
      <c r="G313" s="15">
        <v>37700.0</v>
      </c>
      <c r="H313" s="1">
        <v>1.6535</v>
      </c>
      <c r="I313" s="15">
        <v>36439.0</v>
      </c>
      <c r="J313" s="1">
        <v>1.9071</v>
      </c>
      <c r="K313" s="15">
        <v>36439.0</v>
      </c>
      <c r="L313" s="1">
        <v>2.043</v>
      </c>
    </row>
    <row r="314" ht="15.75" customHeight="1">
      <c r="C314" s="15">
        <v>38803.0</v>
      </c>
      <c r="D314" s="1">
        <v>2.8277</v>
      </c>
      <c r="E314" s="15">
        <v>38721.0</v>
      </c>
      <c r="F314" s="1">
        <v>1.8287</v>
      </c>
      <c r="G314" s="15">
        <v>37701.0</v>
      </c>
      <c r="H314" s="1">
        <v>1.7084</v>
      </c>
      <c r="I314" s="15">
        <v>36440.0</v>
      </c>
      <c r="J314" s="1">
        <v>1.9028</v>
      </c>
      <c r="K314" s="15">
        <v>36440.0</v>
      </c>
      <c r="L314" s="1">
        <v>2.0474</v>
      </c>
    </row>
    <row r="315" ht="15.75" customHeight="1">
      <c r="C315" s="15">
        <v>38804.0</v>
      </c>
      <c r="D315" s="1">
        <v>2.8374</v>
      </c>
      <c r="E315" s="15">
        <v>38722.0</v>
      </c>
      <c r="F315" s="1">
        <v>1.8783</v>
      </c>
      <c r="G315" s="15">
        <v>37704.0</v>
      </c>
      <c r="H315" s="1">
        <v>1.6982</v>
      </c>
      <c r="I315" s="15">
        <v>36441.0</v>
      </c>
      <c r="J315" s="1">
        <v>1.9003</v>
      </c>
      <c r="K315" s="15">
        <v>36441.0</v>
      </c>
      <c r="L315" s="1">
        <v>2.0618</v>
      </c>
    </row>
    <row r="316" ht="15.75" customHeight="1">
      <c r="C316" s="15">
        <v>38805.0</v>
      </c>
      <c r="D316" s="1">
        <v>2.9123</v>
      </c>
      <c r="E316" s="15">
        <v>38723.0</v>
      </c>
      <c r="F316" s="1">
        <v>2.0271</v>
      </c>
      <c r="G316" s="15">
        <v>37705.0</v>
      </c>
      <c r="H316" s="1">
        <v>1.6744</v>
      </c>
      <c r="I316" s="15">
        <v>36444.0</v>
      </c>
      <c r="J316" s="1">
        <v>1.9004</v>
      </c>
      <c r="K316" s="15">
        <v>36444.0</v>
      </c>
      <c r="L316" s="1">
        <v>2.0584</v>
      </c>
    </row>
    <row r="317" ht="15.75" customHeight="1">
      <c r="C317" s="15">
        <v>38806.0</v>
      </c>
      <c r="D317" s="1">
        <v>2.953</v>
      </c>
      <c r="E317" s="15">
        <v>38726.0</v>
      </c>
      <c r="F317" s="1">
        <v>2.0525</v>
      </c>
      <c r="G317" s="15">
        <v>37706.0</v>
      </c>
      <c r="H317" s="1">
        <v>1.6702</v>
      </c>
      <c r="I317" s="15">
        <v>36445.0</v>
      </c>
      <c r="J317" s="1">
        <v>1.9131</v>
      </c>
      <c r="K317" s="15">
        <v>36445.0</v>
      </c>
      <c r="L317" s="1">
        <v>2.0919</v>
      </c>
    </row>
    <row r="318" ht="15.75" customHeight="1">
      <c r="C318" s="15">
        <v>38807.0</v>
      </c>
      <c r="D318" s="1">
        <v>2.9074</v>
      </c>
      <c r="E318" s="15">
        <v>38727.0</v>
      </c>
      <c r="F318" s="1">
        <v>2.0742</v>
      </c>
      <c r="G318" s="15">
        <v>37707.0</v>
      </c>
      <c r="H318" s="1">
        <v>1.6953</v>
      </c>
      <c r="I318" s="15">
        <v>36446.0</v>
      </c>
      <c r="J318" s="1">
        <v>1.9709</v>
      </c>
      <c r="K318" s="15">
        <v>36446.0</v>
      </c>
      <c r="L318" s="1">
        <v>2.1441</v>
      </c>
    </row>
    <row r="319" ht="15.75" customHeight="1">
      <c r="C319" s="15">
        <v>38810.0</v>
      </c>
      <c r="D319" s="1">
        <v>2.9483</v>
      </c>
      <c r="E319" s="15">
        <v>38728.0</v>
      </c>
      <c r="F319" s="1">
        <v>2.1021</v>
      </c>
      <c r="G319" s="15">
        <v>37708.0</v>
      </c>
      <c r="H319" s="1">
        <v>1.6789</v>
      </c>
      <c r="I319" s="15">
        <v>36447.0</v>
      </c>
      <c r="J319" s="1">
        <v>2.0146</v>
      </c>
      <c r="K319" s="15">
        <v>36447.0</v>
      </c>
      <c r="L319" s="1">
        <v>2.1724</v>
      </c>
    </row>
    <row r="320" ht="15.75" customHeight="1">
      <c r="C320" s="15">
        <v>38811.0</v>
      </c>
      <c r="D320" s="1">
        <v>2.9362</v>
      </c>
      <c r="E320" s="15">
        <v>38729.0</v>
      </c>
      <c r="F320" s="1">
        <v>2.1099</v>
      </c>
      <c r="G320" s="15">
        <v>37711.0</v>
      </c>
      <c r="H320" s="1">
        <v>1.65</v>
      </c>
      <c r="I320" s="15">
        <v>36448.0</v>
      </c>
      <c r="J320" s="1">
        <v>1.9196</v>
      </c>
      <c r="K320" s="15">
        <v>36448.0</v>
      </c>
      <c r="L320" s="1">
        <v>2.1209</v>
      </c>
    </row>
    <row r="321" ht="15.75" customHeight="1">
      <c r="C321" s="15">
        <v>38812.0</v>
      </c>
      <c r="D321" s="1">
        <v>2.9714</v>
      </c>
      <c r="E321" s="15">
        <v>38730.0</v>
      </c>
      <c r="F321" s="1">
        <v>2.3648</v>
      </c>
      <c r="G321" s="15">
        <v>37712.0</v>
      </c>
      <c r="H321" s="1">
        <v>1.6701</v>
      </c>
      <c r="I321" s="15">
        <v>36451.0</v>
      </c>
      <c r="J321" s="1">
        <v>1.9906</v>
      </c>
      <c r="K321" s="15">
        <v>36451.0</v>
      </c>
      <c r="L321" s="1">
        <v>2.1771</v>
      </c>
    </row>
    <row r="322" ht="15.75" customHeight="1">
      <c r="C322" s="15">
        <v>38813.0</v>
      </c>
      <c r="D322" s="1">
        <v>3.0533</v>
      </c>
      <c r="E322" s="15">
        <v>38733.0</v>
      </c>
      <c r="F322" s="1">
        <v>2.3605</v>
      </c>
      <c r="G322" s="15">
        <v>37713.0</v>
      </c>
      <c r="H322" s="1">
        <v>1.6879</v>
      </c>
      <c r="I322" s="15">
        <v>36452.0</v>
      </c>
      <c r="J322" s="1">
        <v>2.0438</v>
      </c>
      <c r="K322" s="15">
        <v>36452.0</v>
      </c>
      <c r="L322" s="1">
        <v>2.2206</v>
      </c>
    </row>
    <row r="323" ht="15.75" customHeight="1">
      <c r="C323" s="15">
        <v>38814.0</v>
      </c>
      <c r="D323" s="1">
        <v>3.051</v>
      </c>
      <c r="E323" s="15">
        <v>38734.0</v>
      </c>
      <c r="F323" s="1">
        <v>2.4371</v>
      </c>
      <c r="G323" s="15">
        <v>37714.0</v>
      </c>
      <c r="H323" s="1">
        <v>1.6679</v>
      </c>
      <c r="I323" s="15">
        <v>36453.0</v>
      </c>
      <c r="J323" s="1">
        <v>2.0456</v>
      </c>
      <c r="K323" s="15">
        <v>36453.0</v>
      </c>
      <c r="L323" s="1">
        <v>2.2098</v>
      </c>
    </row>
    <row r="324" ht="15.75" customHeight="1">
      <c r="C324" s="15">
        <v>38817.0</v>
      </c>
      <c r="D324" s="1">
        <v>3.121</v>
      </c>
      <c r="E324" s="15">
        <v>38735.0</v>
      </c>
      <c r="F324" s="1">
        <v>2.3763</v>
      </c>
      <c r="G324" s="15">
        <v>37715.0</v>
      </c>
      <c r="H324" s="1">
        <v>1.6712</v>
      </c>
      <c r="I324" s="15">
        <v>36454.0</v>
      </c>
      <c r="J324" s="1">
        <v>2.0608</v>
      </c>
      <c r="K324" s="15">
        <v>36454.0</v>
      </c>
      <c r="L324" s="1">
        <v>2.2292</v>
      </c>
    </row>
    <row r="325" ht="15.75" customHeight="1">
      <c r="C325" s="15">
        <v>38818.0</v>
      </c>
      <c r="D325" s="1">
        <v>3.1334</v>
      </c>
      <c r="E325" s="15">
        <v>38736.0</v>
      </c>
      <c r="F325" s="1">
        <v>2.4287</v>
      </c>
      <c r="G325" s="15">
        <v>37718.0</v>
      </c>
      <c r="H325" s="1">
        <v>1.6381</v>
      </c>
      <c r="I325" s="15">
        <v>36455.0</v>
      </c>
      <c r="J325" s="1">
        <v>2.0754</v>
      </c>
      <c r="K325" s="15">
        <v>36455.0</v>
      </c>
      <c r="L325" s="1">
        <v>2.2244</v>
      </c>
    </row>
    <row r="326" ht="15.75" customHeight="1">
      <c r="C326" s="15">
        <v>38819.0</v>
      </c>
      <c r="D326" s="1">
        <v>3.2174</v>
      </c>
      <c r="E326" s="15">
        <v>38737.0</v>
      </c>
      <c r="F326" s="1">
        <v>2.5054</v>
      </c>
      <c r="G326" s="15">
        <v>37719.0</v>
      </c>
      <c r="H326" s="1">
        <v>1.636</v>
      </c>
      <c r="I326" s="15">
        <v>36458.0</v>
      </c>
      <c r="J326" s="1">
        <v>2.0779</v>
      </c>
      <c r="K326" s="15">
        <v>36458.0</v>
      </c>
      <c r="L326" s="1">
        <v>2.2194</v>
      </c>
    </row>
    <row r="327" ht="15.75" customHeight="1">
      <c r="C327" s="15">
        <v>38820.0</v>
      </c>
      <c r="D327" s="1">
        <v>3.1983</v>
      </c>
      <c r="E327" s="15">
        <v>38740.0</v>
      </c>
      <c r="F327" s="1">
        <v>2.4998</v>
      </c>
      <c r="G327" s="15">
        <v>37720.0</v>
      </c>
      <c r="H327" s="1">
        <v>1.6302</v>
      </c>
      <c r="I327" s="15">
        <v>36459.0</v>
      </c>
      <c r="J327" s="1">
        <v>2.1084</v>
      </c>
      <c r="K327" s="15">
        <v>36459.0</v>
      </c>
      <c r="L327" s="1">
        <v>2.2541</v>
      </c>
    </row>
    <row r="328" ht="15.75" customHeight="1">
      <c r="C328" s="15">
        <v>38821.0</v>
      </c>
      <c r="D328" s="1">
        <v>3.2257</v>
      </c>
      <c r="E328" s="15">
        <v>38741.0</v>
      </c>
      <c r="F328" s="1">
        <v>2.5124</v>
      </c>
      <c r="G328" s="15">
        <v>37721.0</v>
      </c>
      <c r="H328" s="1">
        <v>1.6387</v>
      </c>
      <c r="I328" s="15">
        <v>36460.0</v>
      </c>
      <c r="J328" s="1">
        <v>2.0798</v>
      </c>
      <c r="K328" s="15">
        <v>36460.0</v>
      </c>
      <c r="L328" s="1">
        <v>2.2059</v>
      </c>
    </row>
    <row r="329" ht="15.75" customHeight="1">
      <c r="C329" s="15">
        <v>38824.0</v>
      </c>
      <c r="D329" s="1">
        <v>3.2713</v>
      </c>
      <c r="E329" s="15">
        <v>38742.0</v>
      </c>
      <c r="F329" s="1">
        <v>2.4717</v>
      </c>
      <c r="G329" s="15">
        <v>37722.0</v>
      </c>
      <c r="H329" s="1">
        <v>1.6517</v>
      </c>
      <c r="I329" s="15">
        <v>36461.0</v>
      </c>
      <c r="J329" s="1">
        <v>1.9997</v>
      </c>
      <c r="K329" s="15">
        <v>36461.0</v>
      </c>
      <c r="L329" s="1">
        <v>2.1275</v>
      </c>
    </row>
    <row r="330" ht="15.75" customHeight="1">
      <c r="C330" s="15">
        <v>38825.0</v>
      </c>
      <c r="D330" s="1">
        <v>3.3766</v>
      </c>
      <c r="E330" s="15">
        <v>38743.0</v>
      </c>
      <c r="F330" s="1">
        <v>2.5378</v>
      </c>
      <c r="G330" s="15">
        <v>37725.0</v>
      </c>
      <c r="H330" s="1">
        <v>1.6771</v>
      </c>
      <c r="I330" s="15">
        <v>36462.0</v>
      </c>
      <c r="J330" s="1">
        <v>1.9175</v>
      </c>
      <c r="K330" s="15">
        <v>36462.0</v>
      </c>
      <c r="L330" s="1">
        <v>2.0482</v>
      </c>
    </row>
    <row r="331" ht="15.75" customHeight="1">
      <c r="C331" s="15">
        <v>38826.0</v>
      </c>
      <c r="D331" s="1">
        <v>3.4288</v>
      </c>
      <c r="E331" s="15">
        <v>38744.0</v>
      </c>
      <c r="F331" s="1">
        <v>2.6089</v>
      </c>
      <c r="G331" s="15">
        <v>37726.0</v>
      </c>
      <c r="H331" s="1">
        <v>1.6737</v>
      </c>
      <c r="I331" s="15">
        <v>36465.0</v>
      </c>
      <c r="J331" s="1">
        <v>1.9326</v>
      </c>
      <c r="K331" s="15">
        <v>36465.0</v>
      </c>
      <c r="L331" s="1">
        <v>2.0519</v>
      </c>
    </row>
    <row r="332" ht="15.75" customHeight="1">
      <c r="C332" s="15">
        <v>38827.0</v>
      </c>
      <c r="D332" s="1">
        <v>3.41</v>
      </c>
      <c r="E332" s="15">
        <v>38747.0</v>
      </c>
      <c r="F332" s="1">
        <v>2.6438</v>
      </c>
      <c r="G332" s="15">
        <v>37727.0</v>
      </c>
      <c r="H332" s="1">
        <v>1.6165</v>
      </c>
      <c r="I332" s="15">
        <v>36466.0</v>
      </c>
      <c r="J332" s="1">
        <v>1.9026</v>
      </c>
      <c r="K332" s="15">
        <v>36466.0</v>
      </c>
      <c r="L332" s="1">
        <v>2.0155</v>
      </c>
    </row>
    <row r="333" ht="15.75" customHeight="1">
      <c r="C333" s="15">
        <v>38828.0</v>
      </c>
      <c r="D333" s="1">
        <v>3.3762</v>
      </c>
      <c r="E333" s="15">
        <v>38748.0</v>
      </c>
      <c r="F333" s="1">
        <v>2.6947</v>
      </c>
      <c r="G333" s="15">
        <v>37728.0</v>
      </c>
      <c r="H333" s="1">
        <v>1.6146</v>
      </c>
      <c r="I333" s="15">
        <v>36467.0</v>
      </c>
      <c r="J333" s="1">
        <v>1.8853</v>
      </c>
      <c r="K333" s="15">
        <v>36467.0</v>
      </c>
      <c r="L333" s="1">
        <v>2.0152</v>
      </c>
    </row>
    <row r="334" ht="15.75" customHeight="1">
      <c r="C334" s="15">
        <v>38831.0</v>
      </c>
      <c r="D334" s="1">
        <v>3.3042</v>
      </c>
      <c r="E334" s="15">
        <v>38749.0</v>
      </c>
      <c r="F334" s="1">
        <v>2.7153</v>
      </c>
      <c r="G334" s="15">
        <v>37729.0</v>
      </c>
      <c r="H334" s="1">
        <v>1.6146</v>
      </c>
      <c r="I334" s="15">
        <v>36468.0</v>
      </c>
      <c r="J334" s="1">
        <v>1.8677</v>
      </c>
      <c r="K334" s="15">
        <v>36468.0</v>
      </c>
      <c r="L334" s="1">
        <v>2.0072</v>
      </c>
    </row>
    <row r="335" ht="15.75" customHeight="1">
      <c r="C335" s="15">
        <v>38832.0</v>
      </c>
      <c r="D335" s="1">
        <v>3.2585</v>
      </c>
      <c r="E335" s="15">
        <v>38750.0</v>
      </c>
      <c r="F335" s="1">
        <v>2.6943</v>
      </c>
      <c r="G335" s="15">
        <v>37732.0</v>
      </c>
      <c r="H335" s="1">
        <v>1.5957</v>
      </c>
      <c r="I335" s="15">
        <v>36469.0</v>
      </c>
      <c r="J335" s="1">
        <v>1.8439</v>
      </c>
      <c r="K335" s="15">
        <v>36469.0</v>
      </c>
      <c r="L335" s="1">
        <v>1.97</v>
      </c>
    </row>
    <row r="336" ht="15.75" customHeight="1">
      <c r="C336" s="15">
        <v>38833.0</v>
      </c>
      <c r="D336" s="1">
        <v>3.2817</v>
      </c>
      <c r="E336" s="15">
        <v>38751.0</v>
      </c>
      <c r="F336" s="1">
        <v>2.7336</v>
      </c>
      <c r="G336" s="15">
        <v>37733.0</v>
      </c>
      <c r="H336" s="1">
        <v>1.533</v>
      </c>
      <c r="I336" s="15">
        <v>36472.0</v>
      </c>
      <c r="J336" s="1">
        <v>1.8524</v>
      </c>
      <c r="K336" s="15">
        <v>36472.0</v>
      </c>
      <c r="L336" s="1">
        <v>1.9703</v>
      </c>
    </row>
    <row r="337" ht="15.75" customHeight="1">
      <c r="C337" s="15">
        <v>38834.0</v>
      </c>
      <c r="D337" s="1">
        <v>3.2617</v>
      </c>
      <c r="E337" s="15">
        <v>38754.0</v>
      </c>
      <c r="F337" s="1">
        <v>2.7781</v>
      </c>
      <c r="G337" s="15">
        <v>37734.0</v>
      </c>
      <c r="H337" s="1">
        <v>1.4992</v>
      </c>
      <c r="I337" s="15">
        <v>36473.0</v>
      </c>
      <c r="J337" s="1">
        <v>1.8715</v>
      </c>
      <c r="K337" s="15">
        <v>36473.0</v>
      </c>
      <c r="L337" s="1">
        <v>1.9856</v>
      </c>
    </row>
    <row r="338" ht="15.75" customHeight="1">
      <c r="C338" s="15">
        <v>38835.0</v>
      </c>
      <c r="D338" s="1">
        <v>3.2786</v>
      </c>
      <c r="E338" s="15">
        <v>38755.0</v>
      </c>
      <c r="F338" s="1">
        <v>2.7239</v>
      </c>
      <c r="G338" s="15">
        <v>37735.0</v>
      </c>
      <c r="H338" s="1">
        <v>1.518</v>
      </c>
      <c r="I338" s="15">
        <v>36474.0</v>
      </c>
      <c r="J338" s="1">
        <v>1.8927</v>
      </c>
      <c r="K338" s="15">
        <v>36474.0</v>
      </c>
      <c r="L338" s="1">
        <v>2.0077</v>
      </c>
    </row>
    <row r="339" ht="15.75" customHeight="1">
      <c r="C339" s="15">
        <v>38838.0</v>
      </c>
      <c r="D339" s="1">
        <v>3.3101</v>
      </c>
      <c r="E339" s="15">
        <v>38756.0</v>
      </c>
      <c r="F339" s="1">
        <v>2.7193</v>
      </c>
      <c r="G339" s="15">
        <v>37736.0</v>
      </c>
      <c r="H339" s="1">
        <v>1.5112</v>
      </c>
      <c r="I339" s="15">
        <v>36475.0</v>
      </c>
      <c r="J339" s="1">
        <v>1.897</v>
      </c>
      <c r="K339" s="15">
        <v>36475.0</v>
      </c>
      <c r="L339" s="1">
        <v>2.0026</v>
      </c>
    </row>
    <row r="340" ht="15.75" customHeight="1">
      <c r="C340" s="15">
        <v>38839.0</v>
      </c>
      <c r="D340" s="1">
        <v>3.3482</v>
      </c>
      <c r="E340" s="15">
        <v>38757.0</v>
      </c>
      <c r="F340" s="1">
        <v>2.7471</v>
      </c>
      <c r="G340" s="15">
        <v>37739.0</v>
      </c>
      <c r="H340" s="1">
        <v>1.53</v>
      </c>
      <c r="I340" s="15">
        <v>36476.0</v>
      </c>
      <c r="J340" s="1">
        <v>1.8435</v>
      </c>
      <c r="K340" s="15">
        <v>36476.0</v>
      </c>
      <c r="L340" s="1">
        <v>1.9515</v>
      </c>
    </row>
    <row r="341" ht="15.75" customHeight="1">
      <c r="C341" s="15">
        <v>38840.0</v>
      </c>
      <c r="D341" s="1">
        <v>3.3023</v>
      </c>
      <c r="E341" s="15">
        <v>38758.0</v>
      </c>
      <c r="F341" s="1">
        <v>2.7561</v>
      </c>
      <c r="G341" s="15">
        <v>37740.0</v>
      </c>
      <c r="H341" s="1">
        <v>1.4975</v>
      </c>
      <c r="I341" s="15">
        <v>36479.0</v>
      </c>
      <c r="J341" s="1">
        <v>1.8391</v>
      </c>
      <c r="K341" s="15">
        <v>36479.0</v>
      </c>
      <c r="L341" s="1">
        <v>1.9402</v>
      </c>
    </row>
    <row r="342" ht="15.75" customHeight="1">
      <c r="C342" s="15">
        <v>38841.0</v>
      </c>
      <c r="D342" s="1">
        <v>3.1944</v>
      </c>
      <c r="E342" s="15">
        <v>38761.0</v>
      </c>
      <c r="F342" s="1">
        <v>2.734</v>
      </c>
      <c r="G342" s="15">
        <v>37741.0</v>
      </c>
      <c r="H342" s="1">
        <v>1.4614</v>
      </c>
      <c r="I342" s="15">
        <v>36480.0</v>
      </c>
      <c r="J342" s="1">
        <v>1.8544</v>
      </c>
      <c r="K342" s="15">
        <v>36480.0</v>
      </c>
      <c r="L342" s="1">
        <v>1.9729</v>
      </c>
    </row>
    <row r="343" ht="15.75" customHeight="1">
      <c r="C343" s="15">
        <v>38842.0</v>
      </c>
      <c r="D343" s="1">
        <v>3.1902</v>
      </c>
      <c r="E343" s="15">
        <v>38762.0</v>
      </c>
      <c r="F343" s="1">
        <v>2.7125</v>
      </c>
      <c r="G343" s="15">
        <v>37742.0</v>
      </c>
      <c r="H343" s="1">
        <v>1.4834</v>
      </c>
      <c r="I343" s="15">
        <v>36481.0</v>
      </c>
      <c r="J343" s="1">
        <v>1.9355</v>
      </c>
      <c r="K343" s="15">
        <v>36481.0</v>
      </c>
      <c r="L343" s="1">
        <v>2.0378</v>
      </c>
    </row>
    <row r="344" ht="15.75" customHeight="1">
      <c r="C344" s="15">
        <v>38845.0</v>
      </c>
      <c r="D344" s="1">
        <v>3.1483</v>
      </c>
      <c r="E344" s="15">
        <v>38763.0</v>
      </c>
      <c r="F344" s="1">
        <v>2.7236</v>
      </c>
      <c r="G344" s="15">
        <v>37743.0</v>
      </c>
      <c r="H344" s="1">
        <v>1.5432</v>
      </c>
      <c r="I344" s="15">
        <v>36482.0</v>
      </c>
      <c r="J344" s="1">
        <v>1.9485</v>
      </c>
      <c r="K344" s="15">
        <v>36482.0</v>
      </c>
      <c r="L344" s="1">
        <v>2.0622</v>
      </c>
    </row>
    <row r="345" ht="15.75" customHeight="1">
      <c r="C345" s="15">
        <v>38846.0</v>
      </c>
      <c r="D345" s="1">
        <v>3.1809</v>
      </c>
      <c r="E345" s="15">
        <v>38764.0</v>
      </c>
      <c r="F345" s="1">
        <v>2.792</v>
      </c>
      <c r="G345" s="15">
        <v>37746.0</v>
      </c>
      <c r="H345" s="1">
        <v>1.5513</v>
      </c>
      <c r="I345" s="15">
        <v>36483.0</v>
      </c>
      <c r="J345" s="1">
        <v>1.9464</v>
      </c>
      <c r="K345" s="15">
        <v>36483.0</v>
      </c>
      <c r="L345" s="1">
        <v>2.0593</v>
      </c>
    </row>
    <row r="346" ht="15.75" customHeight="1">
      <c r="C346" s="15">
        <v>38847.0</v>
      </c>
      <c r="D346" s="1">
        <v>3.1907</v>
      </c>
      <c r="E346" s="15">
        <v>38765.0</v>
      </c>
      <c r="F346" s="1">
        <v>2.8932</v>
      </c>
      <c r="G346" s="15">
        <v>37747.0</v>
      </c>
      <c r="H346" s="1">
        <v>1.4683</v>
      </c>
      <c r="I346" s="15">
        <v>36486.0</v>
      </c>
      <c r="J346" s="1">
        <v>1.966</v>
      </c>
      <c r="K346" s="15">
        <v>36486.0</v>
      </c>
      <c r="L346" s="1">
        <v>2.0833</v>
      </c>
    </row>
    <row r="347" ht="15.75" customHeight="1">
      <c r="C347" s="15">
        <v>38848.0</v>
      </c>
      <c r="D347" s="1">
        <v>3.2068</v>
      </c>
      <c r="E347" s="15">
        <v>38768.0</v>
      </c>
      <c r="F347" s="1">
        <v>2.8932</v>
      </c>
      <c r="G347" s="15">
        <v>37748.0</v>
      </c>
      <c r="H347" s="1">
        <v>1.4189</v>
      </c>
      <c r="I347" s="15">
        <v>36487.0</v>
      </c>
      <c r="J347" s="1">
        <v>1.9574</v>
      </c>
      <c r="K347" s="15">
        <v>36487.0</v>
      </c>
      <c r="L347" s="1">
        <v>2.0882</v>
      </c>
    </row>
    <row r="348" ht="15.75" customHeight="1">
      <c r="C348" s="15">
        <v>38849.0</v>
      </c>
      <c r="D348" s="1">
        <v>3.1201</v>
      </c>
      <c r="E348" s="15">
        <v>38769.0</v>
      </c>
      <c r="F348" s="1">
        <v>2.9218</v>
      </c>
      <c r="G348" s="15">
        <v>37749.0</v>
      </c>
      <c r="H348" s="1">
        <v>1.5105</v>
      </c>
      <c r="I348" s="15">
        <v>36488.0</v>
      </c>
      <c r="J348" s="1">
        <v>1.9553</v>
      </c>
      <c r="K348" s="15">
        <v>36488.0</v>
      </c>
      <c r="L348" s="1">
        <v>2.1005</v>
      </c>
    </row>
    <row r="349" ht="15.75" customHeight="1">
      <c r="C349" s="15">
        <v>38852.0</v>
      </c>
      <c r="D349" s="1">
        <v>3.0187</v>
      </c>
      <c r="E349" s="15">
        <v>38770.0</v>
      </c>
      <c r="F349" s="1">
        <v>2.9153</v>
      </c>
      <c r="G349" s="15">
        <v>37750.0</v>
      </c>
      <c r="H349" s="1">
        <v>1.4947</v>
      </c>
      <c r="I349" s="15">
        <v>36489.0</v>
      </c>
      <c r="J349" s="1">
        <v>1.9532</v>
      </c>
      <c r="K349" s="15">
        <v>36489.0</v>
      </c>
      <c r="L349" s="1">
        <v>2.1005</v>
      </c>
    </row>
    <row r="350" ht="15.75" customHeight="1">
      <c r="C350" s="15">
        <v>38853.0</v>
      </c>
      <c r="D350" s="1">
        <v>3.0174</v>
      </c>
      <c r="E350" s="15">
        <v>38771.0</v>
      </c>
      <c r="F350" s="1">
        <v>2.929</v>
      </c>
      <c r="G350" s="15">
        <v>37753.0</v>
      </c>
      <c r="H350" s="1">
        <v>1.4795</v>
      </c>
      <c r="I350" s="15">
        <v>36490.0</v>
      </c>
      <c r="J350" s="1">
        <v>1.9899</v>
      </c>
      <c r="K350" s="15">
        <v>36490.0</v>
      </c>
      <c r="L350" s="1">
        <v>2.1512</v>
      </c>
    </row>
    <row r="351" ht="15.75" customHeight="1">
      <c r="C351" s="15">
        <v>38854.0</v>
      </c>
      <c r="D351" s="1">
        <v>3.098</v>
      </c>
      <c r="E351" s="15">
        <v>38772.0</v>
      </c>
      <c r="F351" s="1">
        <v>3.0114</v>
      </c>
      <c r="G351" s="15">
        <v>37754.0</v>
      </c>
      <c r="H351" s="1">
        <v>1.4765</v>
      </c>
      <c r="I351" s="15">
        <v>36493.0</v>
      </c>
      <c r="J351" s="1">
        <v>2.0581</v>
      </c>
      <c r="K351" s="15">
        <v>36495.0</v>
      </c>
      <c r="L351" s="1">
        <v>2.1583</v>
      </c>
    </row>
    <row r="352" ht="15.75" customHeight="1">
      <c r="C352" s="15">
        <v>38855.0</v>
      </c>
      <c r="D352" s="1">
        <v>3.1554</v>
      </c>
      <c r="E352" s="15">
        <v>38775.0</v>
      </c>
      <c r="F352" s="1">
        <v>2.9726</v>
      </c>
      <c r="G352" s="15">
        <v>37755.0</v>
      </c>
      <c r="H352" s="1">
        <v>1.4588</v>
      </c>
      <c r="I352" s="15">
        <v>36494.0</v>
      </c>
      <c r="J352" s="1">
        <v>2.0449</v>
      </c>
      <c r="K352" s="15">
        <v>36496.0</v>
      </c>
      <c r="L352" s="1">
        <v>2.1867</v>
      </c>
    </row>
    <row r="353" ht="15.75" customHeight="1">
      <c r="C353" s="15">
        <v>38856.0</v>
      </c>
      <c r="D353" s="1">
        <v>3.131</v>
      </c>
      <c r="E353" s="15">
        <v>38776.0</v>
      </c>
      <c r="F353" s="1">
        <v>2.9921</v>
      </c>
      <c r="G353" s="15">
        <v>37756.0</v>
      </c>
      <c r="H353" s="1">
        <v>1.4974</v>
      </c>
      <c r="I353" s="15">
        <v>36495.0</v>
      </c>
      <c r="J353" s="1">
        <v>2.0368</v>
      </c>
      <c r="K353" s="15">
        <v>36497.0</v>
      </c>
      <c r="L353" s="1">
        <v>2.1226</v>
      </c>
    </row>
    <row r="354" ht="15.75" customHeight="1">
      <c r="C354" s="15">
        <v>38859.0</v>
      </c>
      <c r="D354" s="1">
        <v>3.1237</v>
      </c>
      <c r="E354" s="15">
        <v>38777.0</v>
      </c>
      <c r="F354" s="1">
        <v>3.0197</v>
      </c>
      <c r="G354" s="15">
        <v>37757.0</v>
      </c>
      <c r="H354" s="1">
        <v>1.4003</v>
      </c>
      <c r="I354" s="15">
        <v>36496.0</v>
      </c>
      <c r="J354" s="1">
        <v>2.0696</v>
      </c>
      <c r="K354" s="15">
        <v>36500.0</v>
      </c>
      <c r="L354" s="1">
        <v>2.1085</v>
      </c>
    </row>
    <row r="355" ht="15.75" customHeight="1">
      <c r="C355" s="15">
        <v>38860.0</v>
      </c>
      <c r="D355" s="1">
        <v>3.1649</v>
      </c>
      <c r="E355" s="15">
        <v>38778.0</v>
      </c>
      <c r="F355" s="1">
        <v>3.0641</v>
      </c>
      <c r="G355" s="15">
        <v>37760.0</v>
      </c>
      <c r="H355" s="1">
        <v>1.4449</v>
      </c>
      <c r="I355" s="15">
        <v>36497.0</v>
      </c>
      <c r="J355" s="1">
        <v>1.9932</v>
      </c>
      <c r="K355" s="15">
        <v>36501.0</v>
      </c>
      <c r="L355" s="1">
        <v>2.0698</v>
      </c>
    </row>
    <row r="356" ht="15.75" customHeight="1">
      <c r="C356" s="15">
        <v>38861.0</v>
      </c>
      <c r="D356" s="1">
        <v>3.1264</v>
      </c>
      <c r="E356" s="15">
        <v>38779.0</v>
      </c>
      <c r="F356" s="1">
        <v>3.056</v>
      </c>
      <c r="G356" s="15">
        <v>37761.0</v>
      </c>
      <c r="H356" s="1">
        <v>1.4196</v>
      </c>
      <c r="I356" s="15">
        <v>36500.0</v>
      </c>
      <c r="J356" s="1">
        <v>1.9671</v>
      </c>
      <c r="K356" s="15">
        <v>36502.0</v>
      </c>
      <c r="L356" s="1">
        <v>2.0962</v>
      </c>
    </row>
    <row r="357" ht="15.75" customHeight="1">
      <c r="C357" s="15">
        <v>38862.0</v>
      </c>
      <c r="D357" s="1">
        <v>3.1205</v>
      </c>
      <c r="E357" s="15">
        <v>38782.0</v>
      </c>
      <c r="F357" s="1">
        <v>2.9749</v>
      </c>
      <c r="G357" s="15">
        <v>37762.0</v>
      </c>
      <c r="H357" s="1">
        <v>1.4524</v>
      </c>
      <c r="I357" s="15">
        <v>36501.0</v>
      </c>
      <c r="J357" s="1">
        <v>1.9301</v>
      </c>
      <c r="K357" s="15">
        <v>36503.0</v>
      </c>
      <c r="L357" s="1">
        <v>2.0716</v>
      </c>
    </row>
    <row r="358" ht="15.75" customHeight="1">
      <c r="C358" s="15">
        <v>38863.0</v>
      </c>
      <c r="D358" s="1">
        <v>3.1023</v>
      </c>
      <c r="E358" s="15">
        <v>38783.0</v>
      </c>
      <c r="F358" s="1">
        <v>2.9357</v>
      </c>
      <c r="G358" s="15">
        <v>37763.0</v>
      </c>
      <c r="H358" s="1">
        <v>1.3772</v>
      </c>
      <c r="I358" s="15">
        <v>36502.0</v>
      </c>
      <c r="J358" s="1">
        <v>1.9627</v>
      </c>
      <c r="K358" s="15">
        <v>36504.0</v>
      </c>
      <c r="L358" s="1">
        <v>2.017</v>
      </c>
    </row>
    <row r="359" ht="15.75" customHeight="1">
      <c r="C359" s="15">
        <v>38866.0</v>
      </c>
      <c r="D359" s="1">
        <v>3.1023</v>
      </c>
      <c r="E359" s="15">
        <v>38784.0</v>
      </c>
      <c r="F359" s="1">
        <v>2.8373</v>
      </c>
      <c r="G359" s="15">
        <v>37764.0</v>
      </c>
      <c r="H359" s="1">
        <v>1.3862</v>
      </c>
      <c r="I359" s="15">
        <v>36503.0</v>
      </c>
      <c r="J359" s="1">
        <v>1.9476</v>
      </c>
      <c r="K359" s="15">
        <v>36507.0</v>
      </c>
      <c r="L359" s="1">
        <v>2.0463</v>
      </c>
    </row>
    <row r="360" ht="15.75" customHeight="1">
      <c r="C360" s="15">
        <v>38867.0</v>
      </c>
      <c r="D360" s="1">
        <v>3.1443</v>
      </c>
      <c r="E360" s="15">
        <v>38785.0</v>
      </c>
      <c r="F360" s="1">
        <v>2.7977</v>
      </c>
      <c r="G360" s="15">
        <v>37767.0</v>
      </c>
      <c r="H360" s="1">
        <v>1.3798</v>
      </c>
      <c r="I360" s="15">
        <v>36504.0</v>
      </c>
      <c r="J360" s="1">
        <v>1.8911</v>
      </c>
      <c r="K360" s="15">
        <v>36508.0</v>
      </c>
      <c r="L360" s="1">
        <v>2.1339</v>
      </c>
    </row>
    <row r="361" ht="15.75" customHeight="1">
      <c r="C361" s="15">
        <v>38868.0</v>
      </c>
      <c r="D361" s="1">
        <v>3.1704</v>
      </c>
      <c r="E361" s="15">
        <v>38786.0</v>
      </c>
      <c r="F361" s="1">
        <v>2.754</v>
      </c>
      <c r="G361" s="15">
        <v>37768.0</v>
      </c>
      <c r="H361" s="1">
        <v>1.3362</v>
      </c>
      <c r="I361" s="15">
        <v>36507.0</v>
      </c>
      <c r="J361" s="1">
        <v>1.9086</v>
      </c>
      <c r="K361" s="15">
        <v>36509.0</v>
      </c>
      <c r="L361" s="1">
        <v>2.1231</v>
      </c>
    </row>
    <row r="362" ht="15.75" customHeight="1">
      <c r="C362" s="15">
        <v>38869.0</v>
      </c>
      <c r="D362" s="1">
        <v>3.1027</v>
      </c>
      <c r="E362" s="15">
        <v>38789.0</v>
      </c>
      <c r="F362" s="1">
        <v>2.7481</v>
      </c>
      <c r="G362" s="15">
        <v>37769.0</v>
      </c>
      <c r="H362" s="1">
        <v>1.3147</v>
      </c>
      <c r="I362" s="15">
        <v>36508.0</v>
      </c>
      <c r="J362" s="1">
        <v>1.9989</v>
      </c>
      <c r="K362" s="15">
        <v>36510.0</v>
      </c>
      <c r="L362" s="1">
        <v>2.169</v>
      </c>
    </row>
    <row r="363" ht="15.75" customHeight="1">
      <c r="C363" s="15">
        <v>38870.0</v>
      </c>
      <c r="D363" s="1">
        <v>3.0746</v>
      </c>
      <c r="E363" s="15">
        <v>38790.0</v>
      </c>
      <c r="F363" s="1">
        <v>2.7854</v>
      </c>
      <c r="G363" s="15">
        <v>37770.0</v>
      </c>
      <c r="H363" s="1">
        <v>1.3175</v>
      </c>
      <c r="I363" s="15">
        <v>36509.0</v>
      </c>
      <c r="J363" s="1">
        <v>1.9847</v>
      </c>
      <c r="K363" s="15">
        <v>36511.0</v>
      </c>
      <c r="L363" s="1">
        <v>2.1462</v>
      </c>
    </row>
    <row r="364" ht="15.75" customHeight="1">
      <c r="C364" s="15">
        <v>38873.0</v>
      </c>
      <c r="D364" s="1">
        <v>3.0315</v>
      </c>
      <c r="E364" s="15">
        <v>38791.0</v>
      </c>
      <c r="F364" s="1">
        <v>2.8132</v>
      </c>
      <c r="G364" s="15">
        <v>37771.0</v>
      </c>
      <c r="H364" s="1">
        <v>1.3513</v>
      </c>
      <c r="I364" s="15">
        <v>36510.0</v>
      </c>
      <c r="J364" s="1">
        <v>2.0189</v>
      </c>
      <c r="K364" s="15">
        <v>36514.0</v>
      </c>
      <c r="L364" s="1">
        <v>2.1998</v>
      </c>
    </row>
    <row r="365" ht="15.75" customHeight="1">
      <c r="C365" s="15">
        <v>38874.0</v>
      </c>
      <c r="D365" s="1">
        <v>2.979</v>
      </c>
      <c r="E365" s="15">
        <v>38792.0</v>
      </c>
      <c r="F365" s="1">
        <v>2.8333</v>
      </c>
      <c r="G365" s="15">
        <v>37774.0</v>
      </c>
      <c r="H365" s="1">
        <v>1.3403</v>
      </c>
      <c r="I365" s="15">
        <v>36511.0</v>
      </c>
      <c r="J365" s="1">
        <v>1.9753</v>
      </c>
      <c r="K365" s="15">
        <v>36515.0</v>
      </c>
      <c r="L365" s="1">
        <v>2.2036</v>
      </c>
    </row>
    <row r="366" ht="15.75" customHeight="1">
      <c r="C366" s="15">
        <v>38875.0</v>
      </c>
      <c r="D366" s="1">
        <v>2.9259</v>
      </c>
      <c r="E366" s="15">
        <v>38793.0</v>
      </c>
      <c r="F366" s="1">
        <v>2.8325</v>
      </c>
      <c r="G366" s="15">
        <v>37775.0</v>
      </c>
      <c r="H366" s="1">
        <v>1.3361</v>
      </c>
      <c r="I366" s="15">
        <v>36514.0</v>
      </c>
      <c r="J366" s="1">
        <v>2.0377</v>
      </c>
      <c r="K366" s="15">
        <v>36516.0</v>
      </c>
      <c r="L366" s="1">
        <v>2.1849</v>
      </c>
    </row>
    <row r="367" ht="15.75" customHeight="1">
      <c r="C367" s="15">
        <v>38876.0</v>
      </c>
      <c r="D367" s="1">
        <v>2.8198</v>
      </c>
      <c r="E367" s="15">
        <v>38796.0</v>
      </c>
      <c r="F367" s="1">
        <v>2.792</v>
      </c>
      <c r="G367" s="15">
        <v>37776.0</v>
      </c>
      <c r="H367" s="1">
        <v>1.3526</v>
      </c>
      <c r="I367" s="15">
        <v>36515.0</v>
      </c>
      <c r="J367" s="1">
        <v>2.0513</v>
      </c>
      <c r="K367" s="15">
        <v>36517.0</v>
      </c>
      <c r="L367" s="1">
        <v>2.22</v>
      </c>
    </row>
    <row r="368" ht="15.75" customHeight="1">
      <c r="C368" s="15">
        <v>38877.0</v>
      </c>
      <c r="D368" s="1">
        <v>2.7964</v>
      </c>
      <c r="E368" s="15">
        <v>38797.0</v>
      </c>
      <c r="F368" s="1">
        <v>2.7678</v>
      </c>
      <c r="G368" s="15">
        <v>37777.0</v>
      </c>
      <c r="H368" s="1">
        <v>1.3939</v>
      </c>
      <c r="I368" s="15">
        <v>36516.0</v>
      </c>
      <c r="J368" s="1">
        <v>2.034</v>
      </c>
      <c r="K368" s="15">
        <v>36518.0</v>
      </c>
      <c r="L368" s="1">
        <v>2.2077</v>
      </c>
    </row>
    <row r="369" ht="15.75" customHeight="1">
      <c r="C369" s="15">
        <v>38880.0</v>
      </c>
      <c r="D369" s="1">
        <v>2.7676</v>
      </c>
      <c r="E369" s="15">
        <v>38798.0</v>
      </c>
      <c r="F369" s="1">
        <v>2.7531</v>
      </c>
      <c r="G369" s="15">
        <v>37778.0</v>
      </c>
      <c r="H369" s="1">
        <v>1.4217</v>
      </c>
      <c r="I369" s="15">
        <v>36517.0</v>
      </c>
      <c r="J369" s="1">
        <v>2.0828</v>
      </c>
      <c r="K369" s="15">
        <v>36521.0</v>
      </c>
      <c r="L369" s="1">
        <v>2.1955</v>
      </c>
    </row>
    <row r="370" ht="15.75" customHeight="1">
      <c r="C370" s="15">
        <v>38881.0</v>
      </c>
      <c r="D370" s="1">
        <v>2.6669</v>
      </c>
      <c r="E370" s="15">
        <v>38799.0</v>
      </c>
      <c r="F370" s="1">
        <v>2.7725</v>
      </c>
      <c r="G370" s="15">
        <v>37781.0</v>
      </c>
      <c r="H370" s="1">
        <v>1.4335</v>
      </c>
      <c r="I370" s="15">
        <v>36518.0</v>
      </c>
      <c r="J370" s="1">
        <v>2.0675</v>
      </c>
      <c r="K370" s="15">
        <v>36523.0</v>
      </c>
      <c r="L370" s="1">
        <v>2.1773</v>
      </c>
    </row>
    <row r="371" ht="15.75" customHeight="1">
      <c r="C371" s="15">
        <v>38882.0</v>
      </c>
      <c r="D371" s="1">
        <v>2.816</v>
      </c>
      <c r="E371" s="15">
        <v>38800.0</v>
      </c>
      <c r="F371" s="1">
        <v>2.7461</v>
      </c>
      <c r="G371" s="15">
        <v>37782.0</v>
      </c>
      <c r="H371" s="1">
        <v>1.4096</v>
      </c>
      <c r="I371" s="15">
        <v>36521.0</v>
      </c>
      <c r="J371" s="1">
        <v>2.0672</v>
      </c>
      <c r="K371" s="15">
        <v>36524.0</v>
      </c>
      <c r="L371" s="1">
        <v>2.1518</v>
      </c>
    </row>
    <row r="372" ht="15.75" customHeight="1">
      <c r="C372" s="15">
        <v>38883.0</v>
      </c>
      <c r="D372" s="1">
        <v>2.8407</v>
      </c>
      <c r="E372" s="15">
        <v>38803.0</v>
      </c>
      <c r="F372" s="1">
        <v>2.7221</v>
      </c>
      <c r="G372" s="15">
        <v>37783.0</v>
      </c>
      <c r="H372" s="1">
        <v>1.438</v>
      </c>
      <c r="I372" s="15">
        <v>36522.0</v>
      </c>
      <c r="J372" s="1">
        <v>2.0848</v>
      </c>
      <c r="K372" s="15">
        <v>36525.0</v>
      </c>
      <c r="L372" s="1">
        <v>2.2039</v>
      </c>
    </row>
    <row r="373" ht="15.75" customHeight="1">
      <c r="C373" s="15">
        <v>38884.0</v>
      </c>
      <c r="D373" s="1">
        <v>2.7877</v>
      </c>
      <c r="E373" s="15">
        <v>38804.0</v>
      </c>
      <c r="F373" s="1">
        <v>2.7367</v>
      </c>
      <c r="G373" s="15">
        <v>37784.0</v>
      </c>
      <c r="H373" s="1">
        <v>1.4248</v>
      </c>
      <c r="I373" s="15">
        <v>36523.0</v>
      </c>
      <c r="J373" s="1">
        <v>2.0578</v>
      </c>
      <c r="K373" s="15">
        <v>36528.0</v>
      </c>
      <c r="L373" s="1">
        <v>2.3306</v>
      </c>
    </row>
    <row r="374" ht="15.75" customHeight="1">
      <c r="C374" s="15">
        <v>38887.0</v>
      </c>
      <c r="D374" s="1">
        <v>2.7114</v>
      </c>
      <c r="E374" s="15">
        <v>38805.0</v>
      </c>
      <c r="F374" s="1">
        <v>2.7823</v>
      </c>
      <c r="G374" s="15">
        <v>37785.0</v>
      </c>
      <c r="H374" s="1">
        <v>1.4279</v>
      </c>
      <c r="I374" s="15">
        <v>36524.0</v>
      </c>
      <c r="J374" s="1">
        <v>2.0399</v>
      </c>
      <c r="K374" s="15">
        <v>36529.0</v>
      </c>
      <c r="L374" s="1">
        <v>2.2459</v>
      </c>
    </row>
    <row r="375" ht="15.75" customHeight="1">
      <c r="C375" s="15">
        <v>38888.0</v>
      </c>
      <c r="D375" s="1">
        <v>2.7359</v>
      </c>
      <c r="E375" s="15">
        <v>38806.0</v>
      </c>
      <c r="F375" s="1">
        <v>2.8091</v>
      </c>
      <c r="G375" s="15">
        <v>37788.0</v>
      </c>
      <c r="H375" s="1">
        <v>1.4347</v>
      </c>
      <c r="I375" s="15">
        <v>36525.0</v>
      </c>
      <c r="J375" s="1">
        <v>2.1138</v>
      </c>
      <c r="K375" s="15">
        <v>36530.0</v>
      </c>
      <c r="L375" s="1">
        <v>2.3314</v>
      </c>
    </row>
    <row r="376" ht="15.75" customHeight="1">
      <c r="C376" s="15">
        <v>38889.0</v>
      </c>
      <c r="D376" s="1">
        <v>2.6865</v>
      </c>
      <c r="E376" s="15">
        <v>38807.0</v>
      </c>
      <c r="F376" s="1">
        <v>2.7738</v>
      </c>
      <c r="G376" s="15">
        <v>37789.0</v>
      </c>
      <c r="H376" s="1">
        <v>1.4293</v>
      </c>
      <c r="I376" s="15">
        <v>36546.0</v>
      </c>
      <c r="J376" s="1">
        <v>2.3944</v>
      </c>
      <c r="K376" s="15">
        <v>36531.0</v>
      </c>
      <c r="L376" s="1">
        <v>2.2372</v>
      </c>
    </row>
    <row r="377" ht="15.75" customHeight="1">
      <c r="C377" s="15">
        <v>38890.0</v>
      </c>
      <c r="D377" s="1">
        <v>2.6547</v>
      </c>
      <c r="E377" s="15">
        <v>38810.0</v>
      </c>
      <c r="F377" s="1">
        <v>2.7926</v>
      </c>
      <c r="G377" s="15">
        <v>37790.0</v>
      </c>
      <c r="H377" s="1">
        <v>1.449</v>
      </c>
      <c r="I377" s="15">
        <v>36549.0</v>
      </c>
      <c r="J377" s="1">
        <v>2.3234</v>
      </c>
      <c r="K377" s="15">
        <v>36532.0</v>
      </c>
      <c r="L377" s="1">
        <v>2.2249</v>
      </c>
    </row>
    <row r="378" ht="15.75" customHeight="1">
      <c r="C378" s="15">
        <v>38891.0</v>
      </c>
      <c r="D378" s="1">
        <v>2.5774</v>
      </c>
      <c r="E378" s="15">
        <v>38811.0</v>
      </c>
      <c r="F378" s="1">
        <v>2.7701</v>
      </c>
      <c r="G378" s="15">
        <v>37791.0</v>
      </c>
      <c r="H378" s="1">
        <v>1.4812</v>
      </c>
      <c r="I378" s="15">
        <v>36550.0</v>
      </c>
      <c r="J378" s="1">
        <v>2.3559</v>
      </c>
      <c r="K378" s="15">
        <v>36535.0</v>
      </c>
      <c r="L378" s="1">
        <v>2.2467</v>
      </c>
    </row>
    <row r="379" ht="15.75" customHeight="1">
      <c r="C379" s="15">
        <v>38894.0</v>
      </c>
      <c r="D379" s="1">
        <v>2.5544</v>
      </c>
      <c r="E379" s="15">
        <v>38812.0</v>
      </c>
      <c r="F379" s="1">
        <v>2.8089</v>
      </c>
      <c r="G379" s="15">
        <v>37792.0</v>
      </c>
      <c r="H379" s="1">
        <v>1.4926</v>
      </c>
      <c r="I379" s="15">
        <v>36551.0</v>
      </c>
      <c r="J379" s="1">
        <v>2.344</v>
      </c>
      <c r="K379" s="15">
        <v>36536.0</v>
      </c>
      <c r="L379" s="1">
        <v>2.3306</v>
      </c>
    </row>
    <row r="380" ht="15.75" customHeight="1">
      <c r="C380" s="15">
        <v>38895.0</v>
      </c>
      <c r="D380" s="1">
        <v>2.4837</v>
      </c>
      <c r="E380" s="15">
        <v>38813.0</v>
      </c>
      <c r="F380" s="1">
        <v>2.8627</v>
      </c>
      <c r="G380" s="15">
        <v>37795.0</v>
      </c>
      <c r="H380" s="1">
        <v>1.4793</v>
      </c>
      <c r="I380" s="15">
        <v>36552.0</v>
      </c>
      <c r="J380" s="1">
        <v>2.3719</v>
      </c>
      <c r="K380" s="15">
        <v>36537.0</v>
      </c>
      <c r="L380" s="1">
        <v>2.3885</v>
      </c>
    </row>
    <row r="381" ht="15.75" customHeight="1">
      <c r="C381" s="15">
        <v>38896.0</v>
      </c>
      <c r="D381" s="1">
        <v>2.4275</v>
      </c>
      <c r="E381" s="15">
        <v>38814.0</v>
      </c>
      <c r="F381" s="1">
        <v>2.8498</v>
      </c>
      <c r="G381" s="15">
        <v>37796.0</v>
      </c>
      <c r="H381" s="1">
        <v>1.4497</v>
      </c>
      <c r="I381" s="15">
        <v>36553.0</v>
      </c>
      <c r="J381" s="1">
        <v>2.3397</v>
      </c>
      <c r="K381" s="15">
        <v>36538.0</v>
      </c>
      <c r="L381" s="1">
        <v>2.3196</v>
      </c>
    </row>
    <row r="382" ht="15.75" customHeight="1">
      <c r="C382" s="15">
        <v>38897.0</v>
      </c>
      <c r="D382" s="1">
        <v>2.4607</v>
      </c>
      <c r="E382" s="15">
        <v>38817.0</v>
      </c>
      <c r="F382" s="1">
        <v>2.8979</v>
      </c>
      <c r="G382" s="15">
        <v>37797.0</v>
      </c>
      <c r="H382" s="1">
        <v>1.5279</v>
      </c>
      <c r="I382" s="15">
        <v>36556.0</v>
      </c>
      <c r="J382" s="1">
        <v>2.3663</v>
      </c>
      <c r="K382" s="15">
        <v>36539.0</v>
      </c>
      <c r="L382" s="1">
        <v>2.3243</v>
      </c>
    </row>
    <row r="383" ht="15.75" customHeight="1">
      <c r="C383" s="15">
        <v>38898.0</v>
      </c>
      <c r="D383" s="1">
        <v>2.3893</v>
      </c>
      <c r="E383" s="15">
        <v>38818.0</v>
      </c>
      <c r="F383" s="1">
        <v>2.9372</v>
      </c>
      <c r="G383" s="15">
        <v>37798.0</v>
      </c>
      <c r="H383" s="1">
        <v>1.5667</v>
      </c>
      <c r="I383" s="15">
        <v>36557.0</v>
      </c>
      <c r="J383" s="1">
        <v>2.3068</v>
      </c>
      <c r="K383" s="15">
        <v>36542.0</v>
      </c>
      <c r="L383" s="1">
        <v>2.3246</v>
      </c>
    </row>
    <row r="384" ht="15.75" customHeight="1">
      <c r="C384" s="15">
        <v>38901.0</v>
      </c>
      <c r="D384" s="1">
        <v>2.3894</v>
      </c>
      <c r="E384" s="15">
        <v>38819.0</v>
      </c>
      <c r="F384" s="1">
        <v>2.9645</v>
      </c>
      <c r="G384" s="15">
        <v>37799.0</v>
      </c>
      <c r="H384" s="1">
        <v>1.5539</v>
      </c>
      <c r="I384" s="15">
        <v>36558.0</v>
      </c>
      <c r="J384" s="1">
        <v>2.302</v>
      </c>
      <c r="K384" s="15">
        <v>36543.0</v>
      </c>
      <c r="L384" s="1">
        <v>2.3596</v>
      </c>
    </row>
    <row r="385" ht="15.75" customHeight="1">
      <c r="C385" s="15">
        <v>38902.0</v>
      </c>
      <c r="D385" s="1">
        <v>2.3894</v>
      </c>
      <c r="E385" s="15">
        <v>38820.0</v>
      </c>
      <c r="F385" s="1">
        <v>2.9741</v>
      </c>
      <c r="G385" s="15">
        <v>37802.0</v>
      </c>
      <c r="H385" s="1">
        <v>1.5345</v>
      </c>
      <c r="I385" s="15">
        <v>36559.0</v>
      </c>
      <c r="J385" s="1">
        <v>2.1912</v>
      </c>
      <c r="K385" s="15">
        <v>36544.0</v>
      </c>
      <c r="L385" s="1">
        <v>2.3194</v>
      </c>
    </row>
    <row r="386" ht="15.75" customHeight="1">
      <c r="C386" s="15">
        <v>38903.0</v>
      </c>
      <c r="D386" s="1">
        <v>2.4329</v>
      </c>
      <c r="E386" s="15">
        <v>38821.0</v>
      </c>
      <c r="F386" s="1">
        <v>2.9827</v>
      </c>
      <c r="G386" s="15">
        <v>37803.0</v>
      </c>
      <c r="H386" s="1">
        <v>1.54</v>
      </c>
      <c r="I386" s="15">
        <v>36560.0</v>
      </c>
      <c r="J386" s="1">
        <v>2.2717</v>
      </c>
      <c r="K386" s="15">
        <v>36545.0</v>
      </c>
      <c r="L386" s="1">
        <v>2.3576</v>
      </c>
    </row>
    <row r="387" ht="15.75" customHeight="1">
      <c r="C387" s="15">
        <v>38904.0</v>
      </c>
      <c r="D387" s="1">
        <v>2.4667</v>
      </c>
      <c r="E387" s="15">
        <v>38824.0</v>
      </c>
      <c r="F387" s="1">
        <v>3.0153</v>
      </c>
      <c r="G387" s="15">
        <v>37804.0</v>
      </c>
      <c r="H387" s="1">
        <v>1.5208</v>
      </c>
      <c r="I387" s="15">
        <v>36563.0</v>
      </c>
      <c r="J387" s="1">
        <v>2.3399</v>
      </c>
      <c r="K387" s="15">
        <v>36546.0</v>
      </c>
      <c r="L387" s="1">
        <v>2.3349</v>
      </c>
    </row>
    <row r="388" ht="15.75" customHeight="1">
      <c r="C388" s="15">
        <v>38905.0</v>
      </c>
      <c r="D388" s="1">
        <v>2.4681</v>
      </c>
      <c r="E388" s="15">
        <v>38825.0</v>
      </c>
      <c r="F388" s="1">
        <v>3.0578</v>
      </c>
      <c r="G388" s="15">
        <v>37805.0</v>
      </c>
      <c r="H388" s="1">
        <v>1.5597</v>
      </c>
      <c r="I388" s="15">
        <v>36564.0</v>
      </c>
      <c r="J388" s="1">
        <v>2.3128</v>
      </c>
      <c r="K388" s="15">
        <v>36549.0</v>
      </c>
      <c r="L388" s="1">
        <v>2.2928</v>
      </c>
    </row>
    <row r="389" ht="15.75" customHeight="1">
      <c r="C389" s="15">
        <v>38908.0</v>
      </c>
      <c r="D389" s="1">
        <v>2.4444</v>
      </c>
      <c r="E389" s="15">
        <v>38826.0</v>
      </c>
      <c r="F389" s="1">
        <v>3.1318</v>
      </c>
      <c r="G389" s="15">
        <v>37806.0</v>
      </c>
      <c r="H389" s="1">
        <v>1.5255</v>
      </c>
      <c r="I389" s="15">
        <v>36565.0</v>
      </c>
      <c r="J389" s="1">
        <v>2.3454</v>
      </c>
      <c r="K389" s="15">
        <v>36550.0</v>
      </c>
      <c r="L389" s="1">
        <v>2.3025</v>
      </c>
    </row>
    <row r="390" ht="15.75" customHeight="1">
      <c r="C390" s="15">
        <v>38909.0</v>
      </c>
      <c r="D390" s="1">
        <v>2.4346</v>
      </c>
      <c r="E390" s="15">
        <v>38827.0</v>
      </c>
      <c r="F390" s="1">
        <v>3.0882</v>
      </c>
      <c r="G390" s="15">
        <v>37809.0</v>
      </c>
      <c r="H390" s="1">
        <v>1.5431</v>
      </c>
      <c r="I390" s="15">
        <v>36566.0</v>
      </c>
      <c r="J390" s="1">
        <v>2.3512</v>
      </c>
      <c r="K390" s="15">
        <v>36551.0</v>
      </c>
      <c r="L390" s="1">
        <v>2.2539</v>
      </c>
    </row>
    <row r="391" ht="15.75" customHeight="1">
      <c r="C391" s="15">
        <v>38910.0</v>
      </c>
      <c r="D391" s="1">
        <v>2.3962</v>
      </c>
      <c r="E391" s="15">
        <v>38828.0</v>
      </c>
      <c r="F391" s="1">
        <v>3.1147</v>
      </c>
      <c r="G391" s="15">
        <v>37810.0</v>
      </c>
      <c r="H391" s="1">
        <v>1.5179</v>
      </c>
      <c r="I391" s="15">
        <v>36567.0</v>
      </c>
      <c r="J391" s="1">
        <v>2.2876</v>
      </c>
      <c r="K391" s="15">
        <v>36552.0</v>
      </c>
      <c r="L391" s="1">
        <v>2.2035</v>
      </c>
    </row>
    <row r="392" ht="15.75" customHeight="1">
      <c r="C392" s="15">
        <v>39031.0</v>
      </c>
      <c r="D392" s="1">
        <v>1.6143</v>
      </c>
      <c r="E392" s="15">
        <v>38831.0</v>
      </c>
      <c r="F392" s="1">
        <v>3.0468</v>
      </c>
      <c r="G392" s="15">
        <v>37811.0</v>
      </c>
      <c r="H392" s="1">
        <v>1.5316</v>
      </c>
      <c r="I392" s="15">
        <v>36570.0</v>
      </c>
      <c r="J392" s="1">
        <v>2.2398</v>
      </c>
      <c r="K392" s="15">
        <v>36553.0</v>
      </c>
      <c r="L392" s="1">
        <v>2.1693</v>
      </c>
    </row>
    <row r="393" ht="15.75" customHeight="1">
      <c r="C393" s="15">
        <v>39034.0</v>
      </c>
      <c r="D393" s="1">
        <v>1.5789</v>
      </c>
      <c r="E393" s="15">
        <v>38832.0</v>
      </c>
      <c r="F393" s="1">
        <v>3.0192</v>
      </c>
      <c r="G393" s="15">
        <v>37812.0</v>
      </c>
      <c r="H393" s="1">
        <v>1.5385</v>
      </c>
      <c r="I393" s="15">
        <v>36571.0</v>
      </c>
      <c r="J393" s="1">
        <v>2.2494</v>
      </c>
      <c r="K393" s="15">
        <v>36556.0</v>
      </c>
      <c r="L393" s="1">
        <v>2.2323</v>
      </c>
    </row>
    <row r="394" ht="15.75" customHeight="1">
      <c r="C394" s="15">
        <v>39035.0</v>
      </c>
      <c r="D394" s="1">
        <v>1.5643</v>
      </c>
      <c r="E394" s="15">
        <v>38833.0</v>
      </c>
      <c r="F394" s="1">
        <v>3.0467</v>
      </c>
      <c r="G394" s="15">
        <v>37813.0</v>
      </c>
      <c r="H394" s="1">
        <v>1.5509</v>
      </c>
      <c r="I394" s="15">
        <v>36572.0</v>
      </c>
      <c r="J394" s="1">
        <v>2.2448</v>
      </c>
      <c r="K394" s="15">
        <v>36557.0</v>
      </c>
      <c r="L394" s="1">
        <v>2.1507</v>
      </c>
    </row>
    <row r="395" ht="15.75" customHeight="1">
      <c r="C395" s="15">
        <v>39036.0</v>
      </c>
      <c r="D395" s="1">
        <v>1.5489</v>
      </c>
      <c r="E395" s="15">
        <v>38834.0</v>
      </c>
      <c r="F395" s="1">
        <v>3.0382</v>
      </c>
      <c r="G395" s="15">
        <v>37816.0</v>
      </c>
      <c r="H395" s="1">
        <v>1.5888</v>
      </c>
      <c r="I395" s="15">
        <v>36573.0</v>
      </c>
      <c r="J395" s="1">
        <v>2.2703</v>
      </c>
      <c r="K395" s="15">
        <v>36558.0</v>
      </c>
      <c r="L395" s="1">
        <v>2.1037</v>
      </c>
    </row>
    <row r="396" ht="15.75" customHeight="1">
      <c r="C396" s="15">
        <v>39037.0</v>
      </c>
      <c r="D396" s="1">
        <v>1.4715</v>
      </c>
      <c r="E396" s="15">
        <v>38835.0</v>
      </c>
      <c r="F396" s="1">
        <v>3.0682</v>
      </c>
      <c r="G396" s="15">
        <v>37817.0</v>
      </c>
      <c r="H396" s="1">
        <v>1.6934</v>
      </c>
      <c r="I396" s="15">
        <v>36574.0</v>
      </c>
      <c r="J396" s="1">
        <v>2.2141</v>
      </c>
      <c r="K396" s="15">
        <v>36559.0</v>
      </c>
      <c r="L396" s="1">
        <v>2.0098</v>
      </c>
    </row>
    <row r="397" ht="15.75" customHeight="1">
      <c r="C397" s="15">
        <v>39038.0</v>
      </c>
      <c r="D397" s="1">
        <v>1.4651</v>
      </c>
      <c r="E397" s="15">
        <v>38838.0</v>
      </c>
      <c r="F397" s="1">
        <v>3.0983</v>
      </c>
      <c r="G397" s="15">
        <v>37818.0</v>
      </c>
      <c r="H397" s="1">
        <v>1.6423</v>
      </c>
      <c r="I397" s="15">
        <v>36577.0</v>
      </c>
      <c r="J397" s="1">
        <v>2.2086</v>
      </c>
      <c r="K397" s="15">
        <v>36560.0</v>
      </c>
      <c r="L397" s="1">
        <v>2.1577</v>
      </c>
    </row>
    <row r="398" ht="15.75" customHeight="1">
      <c r="C398" s="15">
        <v>39041.0</v>
      </c>
      <c r="D398" s="1">
        <v>1.4812</v>
      </c>
      <c r="E398" s="15">
        <v>38839.0</v>
      </c>
      <c r="F398" s="1">
        <v>3.0778</v>
      </c>
      <c r="G398" s="15">
        <v>37819.0</v>
      </c>
      <c r="H398" s="1">
        <v>1.6443</v>
      </c>
      <c r="I398" s="15">
        <v>36578.0</v>
      </c>
      <c r="J398" s="1">
        <v>2.0975</v>
      </c>
      <c r="K398" s="15">
        <v>36563.0</v>
      </c>
      <c r="L398" s="1">
        <v>2.1881</v>
      </c>
    </row>
    <row r="399" ht="15.75" customHeight="1">
      <c r="C399" s="15">
        <v>39042.0</v>
      </c>
      <c r="D399" s="1">
        <v>1.6059</v>
      </c>
      <c r="E399" s="15">
        <v>38840.0</v>
      </c>
      <c r="F399" s="1">
        <v>3.0504</v>
      </c>
      <c r="G399" s="15">
        <v>37820.0</v>
      </c>
      <c r="H399" s="1">
        <v>1.7298</v>
      </c>
      <c r="I399" s="15">
        <v>36579.0</v>
      </c>
      <c r="J399" s="1">
        <v>2.1436</v>
      </c>
      <c r="K399" s="15">
        <v>36564.0</v>
      </c>
      <c r="L399" s="1">
        <v>2.0927</v>
      </c>
    </row>
    <row r="400" ht="15.75" customHeight="1">
      <c r="C400" s="15">
        <v>39043.0</v>
      </c>
      <c r="D400" s="1">
        <v>1.6077</v>
      </c>
      <c r="E400" s="15">
        <v>38841.0</v>
      </c>
      <c r="F400" s="1">
        <v>3.0127</v>
      </c>
      <c r="G400" s="15">
        <v>37823.0</v>
      </c>
      <c r="H400" s="1">
        <v>1.7432</v>
      </c>
      <c r="I400" s="15">
        <v>36580.0</v>
      </c>
      <c r="J400" s="1">
        <v>2.0938</v>
      </c>
      <c r="K400" s="15">
        <v>36565.0</v>
      </c>
      <c r="L400" s="1">
        <v>2.172</v>
      </c>
    </row>
    <row r="401" ht="15.75" customHeight="1">
      <c r="C401" s="15">
        <v>39044.0</v>
      </c>
      <c r="D401" s="1">
        <v>1.6077</v>
      </c>
      <c r="E401" s="15">
        <v>38842.0</v>
      </c>
      <c r="F401" s="1">
        <v>3.0251</v>
      </c>
      <c r="G401" s="15">
        <v>37824.0</v>
      </c>
      <c r="H401" s="1">
        <v>1.6659</v>
      </c>
      <c r="I401" s="15">
        <v>36581.0</v>
      </c>
      <c r="J401" s="1">
        <v>2.0515</v>
      </c>
      <c r="K401" s="15">
        <v>36566.0</v>
      </c>
      <c r="L401" s="1">
        <v>2.2718</v>
      </c>
    </row>
    <row r="402" ht="15.75" customHeight="1">
      <c r="C402" s="15">
        <v>39045.0</v>
      </c>
      <c r="D402" s="1">
        <v>1.6684</v>
      </c>
      <c r="E402" s="15">
        <v>38845.0</v>
      </c>
      <c r="F402" s="1">
        <v>3.0066</v>
      </c>
      <c r="G402" s="15">
        <v>37825.0</v>
      </c>
      <c r="H402" s="1">
        <v>1.7413</v>
      </c>
      <c r="I402" s="15">
        <v>36584.0</v>
      </c>
      <c r="J402" s="1">
        <v>2.1434</v>
      </c>
      <c r="K402" s="15">
        <v>36567.0</v>
      </c>
      <c r="L402" s="1">
        <v>2.1038</v>
      </c>
    </row>
    <row r="403" ht="15.75" customHeight="1">
      <c r="C403" s="15">
        <v>39048.0</v>
      </c>
      <c r="D403" s="1">
        <v>1.7559</v>
      </c>
      <c r="E403" s="15">
        <v>38846.0</v>
      </c>
      <c r="F403" s="1">
        <v>3.0363</v>
      </c>
      <c r="G403" s="15">
        <v>37826.0</v>
      </c>
      <c r="H403" s="1">
        <v>1.7407</v>
      </c>
      <c r="I403" s="15">
        <v>36585.0</v>
      </c>
      <c r="J403" s="1">
        <v>2.1226</v>
      </c>
      <c r="K403" s="15">
        <v>36570.0</v>
      </c>
      <c r="L403" s="1">
        <v>2.068</v>
      </c>
    </row>
    <row r="404" ht="15.75" customHeight="1">
      <c r="C404" s="15">
        <v>39049.0</v>
      </c>
      <c r="D404" s="1">
        <v>1.8543</v>
      </c>
      <c r="E404" s="15">
        <v>38847.0</v>
      </c>
      <c r="F404" s="1">
        <v>3.0923</v>
      </c>
      <c r="G404" s="15">
        <v>37827.0</v>
      </c>
      <c r="H404" s="1">
        <v>1.7895</v>
      </c>
      <c r="I404" s="15">
        <v>36586.0</v>
      </c>
      <c r="J404" s="1">
        <v>2.1148</v>
      </c>
      <c r="K404" s="15">
        <v>36571.0</v>
      </c>
      <c r="L404" s="1">
        <v>2.0806</v>
      </c>
    </row>
    <row r="405" ht="15.75" customHeight="1">
      <c r="C405" s="15">
        <v>39050.0</v>
      </c>
      <c r="D405" s="1">
        <v>1.946</v>
      </c>
      <c r="E405" s="15">
        <v>38848.0</v>
      </c>
      <c r="F405" s="1">
        <v>3.1231</v>
      </c>
      <c r="G405" s="15">
        <v>37830.0</v>
      </c>
      <c r="H405" s="1">
        <v>1.8109</v>
      </c>
      <c r="I405" s="15">
        <v>36587.0</v>
      </c>
      <c r="J405" s="1">
        <v>2.1283</v>
      </c>
      <c r="K405" s="15">
        <v>36572.0</v>
      </c>
      <c r="L405" s="1">
        <v>2.0926</v>
      </c>
    </row>
    <row r="406" ht="15.75" customHeight="1">
      <c r="C406" s="15">
        <v>39051.0</v>
      </c>
      <c r="D406" s="1">
        <v>1.9791</v>
      </c>
      <c r="E406" s="15">
        <v>38849.0</v>
      </c>
      <c r="F406" s="1">
        <v>3.0737</v>
      </c>
      <c r="G406" s="15">
        <v>37831.0</v>
      </c>
      <c r="H406" s="1">
        <v>1.8269</v>
      </c>
      <c r="I406" s="15">
        <v>36588.0</v>
      </c>
      <c r="J406" s="1">
        <v>2.1539</v>
      </c>
      <c r="K406" s="15">
        <v>36573.0</v>
      </c>
      <c r="L406" s="1">
        <v>2.0375</v>
      </c>
    </row>
    <row r="407" ht="15.75" customHeight="1">
      <c r="C407" s="15">
        <v>39052.0</v>
      </c>
      <c r="D407" s="1">
        <v>2.0896</v>
      </c>
      <c r="E407" s="15">
        <v>38852.0</v>
      </c>
      <c r="F407" s="1">
        <v>2.9663</v>
      </c>
      <c r="G407" s="15">
        <v>37832.0</v>
      </c>
      <c r="H407" s="1">
        <v>1.7983</v>
      </c>
      <c r="I407" s="15">
        <v>36591.0</v>
      </c>
      <c r="J407" s="1">
        <v>2.1793</v>
      </c>
      <c r="K407" s="15">
        <v>36574.0</v>
      </c>
      <c r="L407" s="1">
        <v>2.0049</v>
      </c>
    </row>
    <row r="408" ht="15.75" customHeight="1">
      <c r="C408" s="15">
        <v>39055.0</v>
      </c>
      <c r="D408" s="1">
        <v>2.1074</v>
      </c>
      <c r="E408" s="15">
        <v>38853.0</v>
      </c>
      <c r="F408" s="1">
        <v>2.9727</v>
      </c>
      <c r="G408" s="15">
        <v>37833.0</v>
      </c>
      <c r="H408" s="1">
        <v>1.7921</v>
      </c>
      <c r="I408" s="15">
        <v>36592.0</v>
      </c>
      <c r="J408" s="1">
        <v>2.1525</v>
      </c>
      <c r="K408" s="15">
        <v>36577.0</v>
      </c>
      <c r="L408" s="1">
        <v>1.9989</v>
      </c>
    </row>
    <row r="409" ht="15.75" customHeight="1">
      <c r="C409" s="15">
        <v>39056.0</v>
      </c>
      <c r="D409" s="1">
        <v>2.1395</v>
      </c>
      <c r="E409" s="15">
        <v>38854.0</v>
      </c>
      <c r="F409" s="1">
        <v>2.9839</v>
      </c>
      <c r="G409" s="15">
        <v>37834.0</v>
      </c>
      <c r="H409" s="1">
        <v>1.7763</v>
      </c>
      <c r="I409" s="15">
        <v>36593.0</v>
      </c>
      <c r="J409" s="1">
        <v>2.155</v>
      </c>
      <c r="K409" s="15">
        <v>36578.0</v>
      </c>
      <c r="L409" s="1">
        <v>1.9348</v>
      </c>
    </row>
    <row r="410" ht="15.75" customHeight="1">
      <c r="C410" s="15">
        <v>39057.0</v>
      </c>
      <c r="D410" s="1">
        <v>2.1665</v>
      </c>
      <c r="E410" s="15">
        <v>38855.0</v>
      </c>
      <c r="F410" s="1">
        <v>2.9912</v>
      </c>
      <c r="G410" s="15">
        <v>37837.0</v>
      </c>
      <c r="H410" s="1">
        <v>1.8035</v>
      </c>
      <c r="I410" s="15">
        <v>36594.0</v>
      </c>
      <c r="J410" s="1">
        <v>2.1304</v>
      </c>
      <c r="K410" s="15">
        <v>36579.0</v>
      </c>
      <c r="L410" s="1">
        <v>1.9684</v>
      </c>
    </row>
    <row r="411" ht="15.75" customHeight="1">
      <c r="C411" s="15">
        <v>39058.0</v>
      </c>
      <c r="D411" s="1">
        <v>2.1967</v>
      </c>
      <c r="E411" s="15">
        <v>38856.0</v>
      </c>
      <c r="F411" s="1">
        <v>2.9842</v>
      </c>
      <c r="G411" s="15">
        <v>37838.0</v>
      </c>
      <c r="H411" s="1">
        <v>1.7862</v>
      </c>
      <c r="I411" s="15">
        <v>36595.0</v>
      </c>
      <c r="J411" s="1">
        <v>2.1728</v>
      </c>
      <c r="K411" s="15">
        <v>36580.0</v>
      </c>
      <c r="L411" s="1">
        <v>1.9854</v>
      </c>
    </row>
    <row r="412" ht="15.75" customHeight="1">
      <c r="C412" s="15">
        <v>39059.0</v>
      </c>
      <c r="D412" s="1">
        <v>2.2608</v>
      </c>
      <c r="E412" s="15">
        <v>38859.0</v>
      </c>
      <c r="F412" s="1">
        <v>2.9888</v>
      </c>
      <c r="G412" s="15">
        <v>37839.0</v>
      </c>
      <c r="H412" s="1">
        <v>1.7975</v>
      </c>
      <c r="I412" s="15">
        <v>36598.0</v>
      </c>
      <c r="J412" s="1">
        <v>2.1775</v>
      </c>
      <c r="K412" s="15">
        <v>36581.0</v>
      </c>
      <c r="L412" s="1">
        <v>1.9746</v>
      </c>
    </row>
    <row r="413" ht="15.75" customHeight="1">
      <c r="C413" s="15">
        <v>39062.0</v>
      </c>
      <c r="D413" s="1">
        <v>2.3083</v>
      </c>
      <c r="E413" s="15">
        <v>38860.0</v>
      </c>
      <c r="F413" s="1">
        <v>2.9754</v>
      </c>
      <c r="G413" s="15">
        <v>37840.0</v>
      </c>
      <c r="H413" s="1">
        <v>1.9277</v>
      </c>
      <c r="I413" s="15">
        <v>36599.0</v>
      </c>
      <c r="J413" s="1">
        <v>2.1221</v>
      </c>
      <c r="K413" s="15">
        <v>36584.0</v>
      </c>
      <c r="L413" s="1">
        <v>2.0315</v>
      </c>
    </row>
    <row r="414" ht="15.75" customHeight="1">
      <c r="C414" s="15">
        <v>39063.0</v>
      </c>
      <c r="D414" s="1">
        <v>2.3101</v>
      </c>
      <c r="E414" s="15">
        <v>38861.0</v>
      </c>
      <c r="F414" s="1">
        <v>2.9762</v>
      </c>
      <c r="G414" s="15">
        <v>37841.0</v>
      </c>
      <c r="H414" s="1">
        <v>1.9389</v>
      </c>
      <c r="I414" s="15">
        <v>36600.0</v>
      </c>
      <c r="J414" s="1">
        <v>2.1259</v>
      </c>
      <c r="K414" s="15">
        <v>36585.0</v>
      </c>
      <c r="L414" s="1">
        <v>1.9837</v>
      </c>
    </row>
    <row r="415" ht="15.75" customHeight="1">
      <c r="C415" s="15">
        <v>39064.0</v>
      </c>
      <c r="D415" s="1">
        <v>2.3359</v>
      </c>
      <c r="E415" s="15">
        <v>38862.0</v>
      </c>
      <c r="F415" s="1">
        <v>2.9857</v>
      </c>
      <c r="G415" s="15">
        <v>37844.0</v>
      </c>
      <c r="H415" s="1">
        <v>2.0151</v>
      </c>
      <c r="I415" s="15">
        <v>36601.0</v>
      </c>
      <c r="J415" s="1">
        <v>2.0832</v>
      </c>
      <c r="K415" s="15">
        <v>36586.0</v>
      </c>
      <c r="L415" s="1">
        <v>1.998</v>
      </c>
    </row>
    <row r="416" ht="15.75" customHeight="1">
      <c r="C416" s="15">
        <v>39065.0</v>
      </c>
      <c r="D416" s="1">
        <v>2.4301</v>
      </c>
      <c r="E416" s="15">
        <v>38863.0</v>
      </c>
      <c r="F416" s="1">
        <v>2.969</v>
      </c>
      <c r="G416" s="15">
        <v>37845.0</v>
      </c>
      <c r="H416" s="1">
        <v>2.0298</v>
      </c>
      <c r="I416" s="15">
        <v>36602.0</v>
      </c>
      <c r="J416" s="1">
        <v>2.0305</v>
      </c>
      <c r="K416" s="15">
        <v>36587.0</v>
      </c>
      <c r="L416" s="1">
        <v>1.9729</v>
      </c>
    </row>
    <row r="417" ht="15.75" customHeight="1">
      <c r="C417" s="15">
        <v>39066.0</v>
      </c>
      <c r="D417" s="1">
        <v>2.2944</v>
      </c>
      <c r="E417" s="15">
        <v>38866.0</v>
      </c>
      <c r="F417" s="1">
        <v>2.969</v>
      </c>
      <c r="G417" s="15">
        <v>37846.0</v>
      </c>
      <c r="H417" s="1">
        <v>2.0993</v>
      </c>
      <c r="I417" s="15">
        <v>36605.0</v>
      </c>
      <c r="J417" s="1">
        <v>2.0199</v>
      </c>
      <c r="K417" s="15">
        <v>36588.0</v>
      </c>
      <c r="L417" s="1">
        <v>1.9892</v>
      </c>
    </row>
    <row r="418" ht="15.75" customHeight="1">
      <c r="C418" s="15">
        <v>39069.0</v>
      </c>
      <c r="D418" s="1">
        <v>2.2248</v>
      </c>
      <c r="E418" s="15">
        <v>38867.0</v>
      </c>
      <c r="F418" s="1">
        <v>2.9773</v>
      </c>
      <c r="G418" s="15">
        <v>37847.0</v>
      </c>
      <c r="H418" s="1">
        <v>2.0594</v>
      </c>
      <c r="I418" s="15">
        <v>36606.0</v>
      </c>
      <c r="J418" s="1">
        <v>1.9871</v>
      </c>
      <c r="K418" s="15">
        <v>36591.0</v>
      </c>
      <c r="L418" s="1">
        <v>2.0024</v>
      </c>
    </row>
    <row r="419" ht="15.75" customHeight="1">
      <c r="C419" s="15">
        <v>39070.0</v>
      </c>
      <c r="D419" s="1">
        <v>2.2561</v>
      </c>
      <c r="E419" s="15">
        <v>38868.0</v>
      </c>
      <c r="F419" s="1">
        <v>3.008</v>
      </c>
      <c r="G419" s="15">
        <v>37848.0</v>
      </c>
      <c r="H419" s="1">
        <v>2.0909</v>
      </c>
      <c r="I419" s="15">
        <v>36607.0</v>
      </c>
      <c r="J419" s="1">
        <v>1.9971</v>
      </c>
      <c r="K419" s="15">
        <v>36592.0</v>
      </c>
      <c r="L419" s="1">
        <v>2.018</v>
      </c>
    </row>
    <row r="420" ht="15.75" customHeight="1">
      <c r="C420" s="15">
        <v>39071.0</v>
      </c>
      <c r="D420" s="1">
        <v>2.2602</v>
      </c>
      <c r="E420" s="15">
        <v>38869.0</v>
      </c>
      <c r="F420" s="1">
        <v>2.9843</v>
      </c>
      <c r="G420" s="15">
        <v>37851.0</v>
      </c>
      <c r="H420" s="1">
        <v>2.0824</v>
      </c>
      <c r="I420" s="15">
        <v>36608.0</v>
      </c>
      <c r="J420" s="1">
        <v>2.0062</v>
      </c>
      <c r="K420" s="15">
        <v>36593.0</v>
      </c>
      <c r="L420" s="1">
        <v>2.032</v>
      </c>
    </row>
    <row r="421" ht="15.75" customHeight="1">
      <c r="C421" s="15">
        <v>39072.0</v>
      </c>
      <c r="D421" s="1">
        <v>2.2744</v>
      </c>
      <c r="E421" s="15">
        <v>38870.0</v>
      </c>
      <c r="F421" s="1">
        <v>2.9422</v>
      </c>
      <c r="G421" s="15">
        <v>37852.0</v>
      </c>
      <c r="H421" s="1">
        <v>2.0777</v>
      </c>
      <c r="I421" s="15">
        <v>36609.0</v>
      </c>
      <c r="J421" s="1">
        <v>2.0998</v>
      </c>
      <c r="K421" s="15">
        <v>36594.0</v>
      </c>
      <c r="L421" s="1">
        <v>2.02</v>
      </c>
    </row>
    <row r="422" ht="15.75" customHeight="1">
      <c r="C422" s="15">
        <v>39073.0</v>
      </c>
      <c r="D422" s="1">
        <v>2.3738</v>
      </c>
      <c r="E422" s="15">
        <v>38873.0</v>
      </c>
      <c r="F422" s="1">
        <v>2.9533</v>
      </c>
      <c r="G422" s="15">
        <v>37853.0</v>
      </c>
      <c r="H422" s="1">
        <v>2.1577</v>
      </c>
      <c r="I422" s="15">
        <v>36612.0</v>
      </c>
      <c r="J422" s="1">
        <v>2.0915</v>
      </c>
      <c r="K422" s="15">
        <v>36595.0</v>
      </c>
      <c r="L422" s="1">
        <v>2.0371</v>
      </c>
    </row>
    <row r="423" ht="15.75" customHeight="1">
      <c r="C423" s="15">
        <v>39076.0</v>
      </c>
      <c r="D423" s="1">
        <v>2.3738</v>
      </c>
      <c r="E423" s="15">
        <v>38874.0</v>
      </c>
      <c r="F423" s="1">
        <v>2.8848</v>
      </c>
      <c r="G423" s="15">
        <v>37854.0</v>
      </c>
      <c r="H423" s="1">
        <v>2.2281</v>
      </c>
      <c r="I423" s="15">
        <v>36613.0</v>
      </c>
      <c r="J423" s="1">
        <v>2.0849</v>
      </c>
      <c r="K423" s="15">
        <v>36598.0</v>
      </c>
      <c r="L423" s="1">
        <v>2.0448</v>
      </c>
    </row>
    <row r="424" ht="15.75" customHeight="1">
      <c r="C424" s="15">
        <v>39077.0</v>
      </c>
      <c r="D424" s="1">
        <v>2.3308</v>
      </c>
      <c r="E424" s="15">
        <v>38875.0</v>
      </c>
      <c r="F424" s="1">
        <v>2.8467</v>
      </c>
      <c r="G424" s="15">
        <v>37855.0</v>
      </c>
      <c r="H424" s="1">
        <v>2.2532</v>
      </c>
      <c r="I424" s="15">
        <v>36614.0</v>
      </c>
      <c r="J424" s="1">
        <v>2.071</v>
      </c>
      <c r="K424" s="15">
        <v>36599.0</v>
      </c>
      <c r="L424" s="1">
        <v>1.9685</v>
      </c>
    </row>
    <row r="425" ht="15.75" customHeight="1">
      <c r="C425" s="15">
        <v>39078.0</v>
      </c>
      <c r="D425" s="1">
        <v>2.3252</v>
      </c>
      <c r="E425" s="15">
        <v>38876.0</v>
      </c>
      <c r="F425" s="1">
        <v>2.8</v>
      </c>
      <c r="G425" s="15">
        <v>37858.0</v>
      </c>
      <c r="H425" s="1">
        <v>2.2478</v>
      </c>
      <c r="I425" s="15">
        <v>36615.0</v>
      </c>
      <c r="J425" s="1">
        <v>2.0465</v>
      </c>
      <c r="K425" s="15">
        <v>36600.0</v>
      </c>
      <c r="L425" s="1">
        <v>1.9382</v>
      </c>
    </row>
    <row r="426" ht="15.75" customHeight="1">
      <c r="C426" s="15">
        <v>39079.0</v>
      </c>
      <c r="D426" s="1">
        <v>2.339</v>
      </c>
      <c r="E426" s="15">
        <v>38877.0</v>
      </c>
      <c r="F426" s="1">
        <v>2.7692</v>
      </c>
      <c r="G426" s="15">
        <v>37859.0</v>
      </c>
      <c r="H426" s="1">
        <v>2.211</v>
      </c>
      <c r="I426" s="15">
        <v>36616.0</v>
      </c>
      <c r="J426" s="1">
        <v>2.0041</v>
      </c>
      <c r="K426" s="15">
        <v>36601.0</v>
      </c>
      <c r="L426" s="1">
        <v>1.9313</v>
      </c>
    </row>
    <row r="427" ht="15.75" customHeight="1">
      <c r="C427" s="15">
        <v>39080.0</v>
      </c>
      <c r="D427" s="1">
        <v>2.4552</v>
      </c>
      <c r="E427" s="15">
        <v>38880.0</v>
      </c>
      <c r="F427" s="1">
        <v>2.7786</v>
      </c>
      <c r="G427" s="15">
        <v>37860.0</v>
      </c>
      <c r="H427" s="1">
        <v>2.2333</v>
      </c>
      <c r="I427" s="15">
        <v>36619.0</v>
      </c>
      <c r="J427" s="1">
        <v>1.9724</v>
      </c>
      <c r="K427" s="15">
        <v>36602.0</v>
      </c>
      <c r="L427" s="1">
        <v>1.8949</v>
      </c>
    </row>
    <row r="428" ht="15.75" customHeight="1">
      <c r="C428" s="15">
        <v>39083.0</v>
      </c>
      <c r="D428" s="1">
        <v>2.4552</v>
      </c>
      <c r="E428" s="15">
        <v>38881.0</v>
      </c>
      <c r="F428" s="1">
        <v>2.7428</v>
      </c>
      <c r="G428" s="15">
        <v>37861.0</v>
      </c>
      <c r="H428" s="1">
        <v>2.1724</v>
      </c>
      <c r="I428" s="15">
        <v>36620.0</v>
      </c>
      <c r="J428" s="1">
        <v>1.9061</v>
      </c>
      <c r="K428" s="15">
        <v>36605.0</v>
      </c>
      <c r="L428" s="1">
        <v>1.9001</v>
      </c>
    </row>
    <row r="429" ht="15.75" customHeight="1">
      <c r="C429" s="15">
        <v>39084.0</v>
      </c>
      <c r="D429" s="1">
        <v>2.4889</v>
      </c>
      <c r="E429" s="15">
        <v>38882.0</v>
      </c>
      <c r="F429" s="1">
        <v>2.8057</v>
      </c>
      <c r="G429" s="15">
        <v>37862.0</v>
      </c>
      <c r="H429" s="1">
        <v>2.2267</v>
      </c>
      <c r="I429" s="15">
        <v>36621.0</v>
      </c>
      <c r="J429" s="1">
        <v>1.8873</v>
      </c>
      <c r="K429" s="15">
        <v>36606.0</v>
      </c>
      <c r="L429" s="1">
        <v>1.8555</v>
      </c>
    </row>
    <row r="430" ht="15.75" customHeight="1">
      <c r="C430" s="15">
        <v>39085.0</v>
      </c>
      <c r="D430" s="1">
        <v>2.491</v>
      </c>
      <c r="E430" s="15">
        <v>38883.0</v>
      </c>
      <c r="F430" s="1">
        <v>2.8152</v>
      </c>
      <c r="G430" s="15">
        <v>37865.0</v>
      </c>
      <c r="H430" s="1">
        <v>2.2163</v>
      </c>
      <c r="I430" s="15">
        <v>36622.0</v>
      </c>
      <c r="J430" s="1">
        <v>1.9335</v>
      </c>
      <c r="K430" s="15">
        <v>36607.0</v>
      </c>
      <c r="L430" s="1">
        <v>1.9146</v>
      </c>
    </row>
    <row r="431" ht="15.75" customHeight="1">
      <c r="C431" s="15">
        <v>39086.0</v>
      </c>
      <c r="D431" s="1">
        <v>2.3691</v>
      </c>
      <c r="E431" s="15">
        <v>38884.0</v>
      </c>
      <c r="F431" s="1">
        <v>2.7981</v>
      </c>
      <c r="G431" s="15">
        <v>37866.0</v>
      </c>
      <c r="H431" s="1">
        <v>2.2491</v>
      </c>
      <c r="I431" s="15">
        <v>36623.0</v>
      </c>
      <c r="J431" s="1">
        <v>1.8608</v>
      </c>
      <c r="K431" s="15">
        <v>36608.0</v>
      </c>
      <c r="L431" s="1">
        <v>1.9159</v>
      </c>
    </row>
    <row r="432" ht="15.75" customHeight="1">
      <c r="C432" s="15">
        <v>39087.0</v>
      </c>
      <c r="D432" s="1">
        <v>2.3682</v>
      </c>
      <c r="E432" s="15">
        <v>38887.0</v>
      </c>
      <c r="F432" s="1">
        <v>2.7874</v>
      </c>
      <c r="G432" s="15">
        <v>37867.0</v>
      </c>
      <c r="H432" s="1">
        <v>2.24</v>
      </c>
      <c r="I432" s="15">
        <v>36626.0</v>
      </c>
      <c r="J432" s="1">
        <v>1.7791</v>
      </c>
      <c r="K432" s="15">
        <v>36609.0</v>
      </c>
      <c r="L432" s="1">
        <v>1.9756</v>
      </c>
    </row>
    <row r="433" ht="15.75" customHeight="1">
      <c r="C433" s="15">
        <v>39090.0</v>
      </c>
      <c r="D433" s="1">
        <v>2.4523</v>
      </c>
      <c r="E433" s="15">
        <v>38888.0</v>
      </c>
      <c r="F433" s="1">
        <v>2.7767</v>
      </c>
      <c r="G433" s="15">
        <v>37868.0</v>
      </c>
      <c r="H433" s="1">
        <v>2.1682</v>
      </c>
      <c r="I433" s="15">
        <v>36627.0</v>
      </c>
      <c r="J433" s="1">
        <v>1.8894</v>
      </c>
      <c r="K433" s="15">
        <v>36612.0</v>
      </c>
      <c r="L433" s="1">
        <v>1.9735</v>
      </c>
    </row>
    <row r="434" ht="15.75" customHeight="1">
      <c r="C434" s="15">
        <v>39091.0</v>
      </c>
      <c r="D434" s="1">
        <v>2.4411</v>
      </c>
      <c r="E434" s="15">
        <v>38889.0</v>
      </c>
      <c r="F434" s="1">
        <v>2.769</v>
      </c>
      <c r="G434" s="15">
        <v>37869.0</v>
      </c>
      <c r="H434" s="1">
        <v>2.1597</v>
      </c>
      <c r="I434" s="15">
        <v>36628.0</v>
      </c>
      <c r="J434" s="1">
        <v>1.9101</v>
      </c>
      <c r="K434" s="15">
        <v>36613.0</v>
      </c>
      <c r="L434" s="1">
        <v>1.9891</v>
      </c>
    </row>
    <row r="435" ht="15.75" customHeight="1">
      <c r="C435" s="15">
        <v>39092.0</v>
      </c>
      <c r="D435" s="1">
        <v>2.3371</v>
      </c>
      <c r="E435" s="15">
        <v>38890.0</v>
      </c>
      <c r="F435" s="1">
        <v>2.7841</v>
      </c>
      <c r="G435" s="15">
        <v>37872.0</v>
      </c>
      <c r="H435" s="1">
        <v>2.1816</v>
      </c>
      <c r="I435" s="15">
        <v>36629.0</v>
      </c>
      <c r="J435" s="1">
        <v>1.8773</v>
      </c>
      <c r="K435" s="15">
        <v>36614.0</v>
      </c>
      <c r="L435" s="1">
        <v>1.9932</v>
      </c>
    </row>
    <row r="436" ht="15.75" customHeight="1">
      <c r="C436" s="15">
        <v>39093.0</v>
      </c>
      <c r="D436" s="1">
        <v>2.1862</v>
      </c>
      <c r="E436" s="15">
        <v>38891.0</v>
      </c>
      <c r="F436" s="1">
        <v>2.7561</v>
      </c>
      <c r="G436" s="15">
        <v>37873.0</v>
      </c>
      <c r="H436" s="1">
        <v>2.1453</v>
      </c>
      <c r="I436" s="15">
        <v>36630.0</v>
      </c>
      <c r="J436" s="1">
        <v>1.8466</v>
      </c>
      <c r="K436" s="15">
        <v>36615.0</v>
      </c>
      <c r="L436" s="1">
        <v>1.9393</v>
      </c>
    </row>
    <row r="437" ht="15.75" customHeight="1">
      <c r="C437" s="15">
        <v>39094.0</v>
      </c>
      <c r="D437" s="1">
        <v>2.1706</v>
      </c>
      <c r="E437" s="15">
        <v>38894.0</v>
      </c>
      <c r="F437" s="1">
        <v>2.7104</v>
      </c>
      <c r="G437" s="15">
        <v>37874.0</v>
      </c>
      <c r="H437" s="1">
        <v>2.1198</v>
      </c>
      <c r="I437" s="15">
        <v>36633.0</v>
      </c>
      <c r="J437" s="1">
        <v>2.0426</v>
      </c>
      <c r="K437" s="15">
        <v>36616.0</v>
      </c>
      <c r="L437" s="1">
        <v>1.902</v>
      </c>
    </row>
    <row r="438" ht="15.75" customHeight="1">
      <c r="C438" s="15">
        <v>39097.0</v>
      </c>
      <c r="D438" s="1">
        <v>2.1706</v>
      </c>
      <c r="E438" s="15">
        <v>38895.0</v>
      </c>
      <c r="F438" s="1">
        <v>2.6835</v>
      </c>
      <c r="G438" s="15">
        <v>37875.0</v>
      </c>
      <c r="H438" s="1">
        <v>2.1741</v>
      </c>
      <c r="I438" s="15">
        <v>36634.0</v>
      </c>
      <c r="J438" s="1">
        <v>2.0846</v>
      </c>
      <c r="K438" s="15">
        <v>36619.0</v>
      </c>
      <c r="L438" s="1">
        <v>1.9098</v>
      </c>
    </row>
    <row r="439" ht="15.75" customHeight="1">
      <c r="C439" s="15">
        <v>39098.0</v>
      </c>
      <c r="D439" s="1">
        <v>2.1095</v>
      </c>
      <c r="E439" s="15">
        <v>38896.0</v>
      </c>
      <c r="F439" s="1">
        <v>2.6627</v>
      </c>
      <c r="G439" s="15">
        <v>37876.0</v>
      </c>
      <c r="H439" s="1">
        <v>2.1356</v>
      </c>
      <c r="I439" s="15">
        <v>36635.0</v>
      </c>
      <c r="J439" s="1">
        <v>2.0236</v>
      </c>
      <c r="K439" s="15">
        <v>36620.0</v>
      </c>
      <c r="L439" s="1">
        <v>1.8891</v>
      </c>
    </row>
    <row r="440" ht="15.75" customHeight="1">
      <c r="C440" s="15">
        <v>39099.0</v>
      </c>
      <c r="D440" s="1">
        <v>2.1624</v>
      </c>
      <c r="E440" s="15">
        <v>38897.0</v>
      </c>
      <c r="F440" s="1">
        <v>2.7064</v>
      </c>
      <c r="G440" s="15">
        <v>37879.0</v>
      </c>
      <c r="H440" s="1">
        <v>2.1236</v>
      </c>
      <c r="I440" s="15">
        <v>36636.0</v>
      </c>
      <c r="J440" s="1">
        <v>2.0216</v>
      </c>
      <c r="K440" s="15">
        <v>36621.0</v>
      </c>
      <c r="L440" s="1">
        <v>1.8825</v>
      </c>
    </row>
    <row r="441" ht="15.75" customHeight="1">
      <c r="C441" s="15">
        <v>39100.0</v>
      </c>
      <c r="D441" s="1">
        <v>2.1342</v>
      </c>
      <c r="E441" s="15">
        <v>38898.0</v>
      </c>
      <c r="F441" s="1">
        <v>2.6891</v>
      </c>
      <c r="G441" s="15">
        <v>37880.0</v>
      </c>
      <c r="H441" s="1">
        <v>2.045</v>
      </c>
      <c r="I441" s="15">
        <v>36637.0</v>
      </c>
      <c r="J441" s="1">
        <v>2.0154</v>
      </c>
      <c r="K441" s="15">
        <v>36622.0</v>
      </c>
      <c r="L441" s="1">
        <v>1.8946</v>
      </c>
    </row>
    <row r="442" ht="15.75" customHeight="1">
      <c r="C442" s="15">
        <v>39101.0</v>
      </c>
      <c r="D442" s="1">
        <v>2.1468</v>
      </c>
      <c r="E442" s="15">
        <v>38901.0</v>
      </c>
      <c r="F442" s="1">
        <v>2.6683</v>
      </c>
      <c r="G442" s="15">
        <v>37881.0</v>
      </c>
      <c r="H442" s="1">
        <v>2.0235</v>
      </c>
      <c r="I442" s="15">
        <v>36640.0</v>
      </c>
      <c r="J442" s="1">
        <v>2.0753</v>
      </c>
      <c r="K442" s="15">
        <v>36623.0</v>
      </c>
      <c r="L442" s="1">
        <v>1.8128</v>
      </c>
    </row>
    <row r="443" ht="15.75" customHeight="1">
      <c r="C443" s="15">
        <v>39104.0</v>
      </c>
      <c r="D443" s="1">
        <v>2.2157</v>
      </c>
      <c r="E443" s="15">
        <v>38902.0</v>
      </c>
      <c r="F443" s="1">
        <v>2.6683</v>
      </c>
      <c r="G443" s="15">
        <v>37882.0</v>
      </c>
      <c r="H443" s="1">
        <v>2.0178</v>
      </c>
      <c r="I443" s="15">
        <v>36641.0</v>
      </c>
      <c r="J443" s="1">
        <v>2.1421</v>
      </c>
      <c r="K443" s="15">
        <v>36626.0</v>
      </c>
      <c r="L443" s="1">
        <v>1.7815</v>
      </c>
    </row>
    <row r="444" ht="15.75" customHeight="1">
      <c r="C444" s="15">
        <v>39105.0</v>
      </c>
      <c r="D444" s="1">
        <v>2.3835</v>
      </c>
      <c r="E444" s="15">
        <v>38903.0</v>
      </c>
      <c r="F444" s="1">
        <v>2.6854</v>
      </c>
      <c r="G444" s="15">
        <v>37883.0</v>
      </c>
      <c r="H444" s="1">
        <v>2.0632</v>
      </c>
      <c r="I444" s="15">
        <v>36642.0</v>
      </c>
      <c r="J444" s="1">
        <v>2.1365</v>
      </c>
      <c r="K444" s="15">
        <v>36627.0</v>
      </c>
      <c r="L444" s="1">
        <v>1.8913</v>
      </c>
    </row>
    <row r="445" ht="15.75" customHeight="1">
      <c r="C445" s="15">
        <v>39106.0</v>
      </c>
      <c r="D445" s="1">
        <v>2.3857</v>
      </c>
      <c r="E445" s="15">
        <v>38904.0</v>
      </c>
      <c r="F445" s="1">
        <v>2.7038</v>
      </c>
      <c r="G445" s="15">
        <v>37886.0</v>
      </c>
      <c r="H445" s="1">
        <v>2.0537</v>
      </c>
      <c r="I445" s="15">
        <v>36643.0</v>
      </c>
      <c r="J445" s="1">
        <v>2.247</v>
      </c>
      <c r="K445" s="15">
        <v>36628.0</v>
      </c>
      <c r="L445" s="1">
        <v>1.9343</v>
      </c>
    </row>
    <row r="446" ht="15.75" customHeight="1">
      <c r="C446" s="15">
        <v>39107.0</v>
      </c>
      <c r="D446" s="1">
        <v>2.3581</v>
      </c>
      <c r="E446" s="15">
        <v>38905.0</v>
      </c>
      <c r="F446" s="1">
        <v>2.6675</v>
      </c>
      <c r="G446" s="15">
        <v>37887.0</v>
      </c>
      <c r="H446" s="1">
        <v>2.0835</v>
      </c>
      <c r="I446" s="15">
        <v>36644.0</v>
      </c>
      <c r="J446" s="1">
        <v>2.246</v>
      </c>
      <c r="K446" s="15">
        <v>36629.0</v>
      </c>
      <c r="L446" s="1">
        <v>1.8752</v>
      </c>
    </row>
    <row r="447" ht="15.75" customHeight="1">
      <c r="C447" s="15">
        <v>39108.0</v>
      </c>
      <c r="D447" s="1">
        <v>2.3967</v>
      </c>
      <c r="E447" s="15">
        <v>38908.0</v>
      </c>
      <c r="F447" s="1">
        <v>2.6484</v>
      </c>
      <c r="G447" s="15">
        <v>37888.0</v>
      </c>
      <c r="H447" s="1">
        <v>2.1214</v>
      </c>
      <c r="I447" s="15">
        <v>36647.0</v>
      </c>
      <c r="J447" s="1">
        <v>2.316</v>
      </c>
      <c r="K447" s="15">
        <v>36630.0</v>
      </c>
      <c r="L447" s="1">
        <v>1.8812</v>
      </c>
    </row>
    <row r="448" ht="15.75" customHeight="1">
      <c r="C448" s="15">
        <v>39111.0</v>
      </c>
      <c r="D448" s="1">
        <v>2.3356</v>
      </c>
      <c r="E448" s="15">
        <v>38909.0</v>
      </c>
      <c r="F448" s="1">
        <v>2.6334</v>
      </c>
      <c r="G448" s="15">
        <v>37889.0</v>
      </c>
      <c r="H448" s="1">
        <v>2.138</v>
      </c>
      <c r="I448" s="15">
        <v>36648.0</v>
      </c>
      <c r="J448" s="1">
        <v>2.3335</v>
      </c>
      <c r="K448" s="15">
        <v>36633.0</v>
      </c>
      <c r="L448" s="1">
        <v>2.0493</v>
      </c>
    </row>
    <row r="449" ht="15.75" customHeight="1">
      <c r="C449" s="15">
        <v>39112.0</v>
      </c>
      <c r="D449" s="1">
        <v>2.4894</v>
      </c>
      <c r="E449" s="15">
        <v>38910.0</v>
      </c>
      <c r="F449" s="1">
        <v>2.6312</v>
      </c>
      <c r="G449" s="15">
        <v>37890.0</v>
      </c>
      <c r="H449" s="1">
        <v>2.1312</v>
      </c>
      <c r="I449" s="15">
        <v>36649.0</v>
      </c>
      <c r="J449" s="1">
        <v>2.4212</v>
      </c>
      <c r="K449" s="15">
        <v>36634.0</v>
      </c>
      <c r="L449" s="1">
        <v>2.0236</v>
      </c>
    </row>
    <row r="450" ht="15.75" customHeight="1">
      <c r="C450" s="15">
        <v>39113.0</v>
      </c>
      <c r="D450" s="1">
        <v>2.5112</v>
      </c>
      <c r="E450" s="15">
        <v>38911.0</v>
      </c>
      <c r="F450" s="1">
        <v>2.6475</v>
      </c>
      <c r="G450" s="15">
        <v>37893.0</v>
      </c>
      <c r="H450" s="1">
        <v>2.1623</v>
      </c>
      <c r="I450" s="15">
        <v>36650.0</v>
      </c>
      <c r="J450" s="1">
        <v>2.4221</v>
      </c>
      <c r="K450" s="15">
        <v>36635.0</v>
      </c>
      <c r="L450" s="1">
        <v>1.9646</v>
      </c>
    </row>
    <row r="451" ht="15.75" customHeight="1">
      <c r="C451" s="15">
        <v>39114.0</v>
      </c>
      <c r="D451" s="1">
        <v>2.5488</v>
      </c>
      <c r="E451" s="15">
        <v>38912.0</v>
      </c>
      <c r="F451" s="1">
        <v>2.647</v>
      </c>
      <c r="G451" s="15">
        <v>37894.0</v>
      </c>
      <c r="H451" s="1">
        <v>2.1086</v>
      </c>
      <c r="I451" s="15">
        <v>36651.0</v>
      </c>
      <c r="J451" s="1">
        <v>2.4267</v>
      </c>
      <c r="K451" s="15">
        <v>36636.0</v>
      </c>
      <c r="L451" s="1">
        <v>1.9512</v>
      </c>
    </row>
    <row r="452" ht="15.75" customHeight="1">
      <c r="C452" s="15">
        <v>39115.0</v>
      </c>
      <c r="D452" s="1">
        <v>2.5639</v>
      </c>
      <c r="E452" s="15">
        <v>38915.0</v>
      </c>
      <c r="F452" s="1">
        <v>2.613</v>
      </c>
      <c r="G452" s="15">
        <v>37895.0</v>
      </c>
      <c r="H452" s="1">
        <v>2.0896</v>
      </c>
      <c r="I452" s="15">
        <v>36654.0</v>
      </c>
      <c r="J452" s="1">
        <v>2.4561</v>
      </c>
      <c r="K452" s="15">
        <v>36637.0</v>
      </c>
      <c r="L452" s="1">
        <v>1.9472</v>
      </c>
    </row>
    <row r="453" ht="15.75" customHeight="1">
      <c r="C453" s="15">
        <v>39118.0</v>
      </c>
      <c r="D453" s="1">
        <v>2.6193</v>
      </c>
      <c r="E453" s="15">
        <v>38916.0</v>
      </c>
      <c r="F453" s="1">
        <v>2.6172</v>
      </c>
      <c r="G453" s="15">
        <v>37896.0</v>
      </c>
      <c r="H453" s="1">
        <v>2.0826</v>
      </c>
      <c r="I453" s="15">
        <v>36655.0</v>
      </c>
      <c r="J453" s="1">
        <v>2.394</v>
      </c>
      <c r="K453" s="15">
        <v>36640.0</v>
      </c>
      <c r="L453" s="1">
        <v>1.996</v>
      </c>
    </row>
    <row r="454" ht="15.75" customHeight="1">
      <c r="C454" s="15">
        <v>39119.0</v>
      </c>
      <c r="D454" s="1">
        <v>2.6416</v>
      </c>
      <c r="E454" s="15">
        <v>38917.0</v>
      </c>
      <c r="F454" s="1">
        <v>2.5764</v>
      </c>
      <c r="G454" s="15">
        <v>37897.0</v>
      </c>
      <c r="H454" s="1">
        <v>2.1546</v>
      </c>
      <c r="I454" s="15">
        <v>36656.0</v>
      </c>
      <c r="J454" s="1">
        <v>2.2811</v>
      </c>
      <c r="K454" s="15">
        <v>36641.0</v>
      </c>
      <c r="L454" s="1">
        <v>2.0519</v>
      </c>
    </row>
    <row r="455" ht="15.75" customHeight="1">
      <c r="C455" s="15">
        <v>39120.0</v>
      </c>
      <c r="D455" s="1">
        <v>2.5796</v>
      </c>
      <c r="E455" s="15">
        <v>38918.0</v>
      </c>
      <c r="F455" s="1">
        <v>2.5356</v>
      </c>
      <c r="G455" s="15">
        <v>37900.0</v>
      </c>
      <c r="H455" s="1">
        <v>2.1537</v>
      </c>
      <c r="I455" s="15">
        <v>36657.0</v>
      </c>
      <c r="J455" s="1">
        <v>2.2564</v>
      </c>
      <c r="K455" s="15">
        <v>36642.0</v>
      </c>
      <c r="L455" s="1">
        <v>2.0668</v>
      </c>
    </row>
    <row r="456" ht="15.75" customHeight="1">
      <c r="C456" s="15">
        <v>39121.0</v>
      </c>
      <c r="D456" s="1">
        <v>2.6017</v>
      </c>
      <c r="E456" s="15">
        <v>38919.0</v>
      </c>
      <c r="F456" s="1">
        <v>2.526</v>
      </c>
      <c r="G456" s="15">
        <v>37901.0</v>
      </c>
      <c r="H456" s="1">
        <v>2.1885</v>
      </c>
      <c r="I456" s="15">
        <v>36658.0</v>
      </c>
      <c r="J456" s="1">
        <v>2.3155</v>
      </c>
      <c r="K456" s="15">
        <v>36643.0</v>
      </c>
      <c r="L456" s="1">
        <v>2.1172</v>
      </c>
    </row>
    <row r="457" ht="15.75" customHeight="1">
      <c r="C457" s="15">
        <v>39122.0</v>
      </c>
      <c r="D457" s="1">
        <v>2.6342</v>
      </c>
      <c r="E457" s="15">
        <v>38922.0</v>
      </c>
      <c r="F457" s="1">
        <v>2.5257</v>
      </c>
      <c r="G457" s="15">
        <v>37902.0</v>
      </c>
      <c r="H457" s="1">
        <v>2.1453</v>
      </c>
      <c r="I457" s="15">
        <v>36661.0</v>
      </c>
      <c r="J457" s="1">
        <v>2.2421</v>
      </c>
      <c r="K457" s="15">
        <v>36644.0</v>
      </c>
      <c r="L457" s="1">
        <v>2.0993</v>
      </c>
    </row>
    <row r="458" ht="15.75" customHeight="1">
      <c r="C458" s="15">
        <v>39125.0</v>
      </c>
      <c r="D458" s="1">
        <v>2.5708</v>
      </c>
      <c r="E458" s="15">
        <v>38923.0</v>
      </c>
      <c r="F458" s="1">
        <v>2.5296</v>
      </c>
      <c r="G458" s="15">
        <v>37903.0</v>
      </c>
      <c r="H458" s="1">
        <v>2.2222</v>
      </c>
      <c r="I458" s="15">
        <v>36662.0</v>
      </c>
      <c r="J458" s="1">
        <v>2.2302</v>
      </c>
      <c r="K458" s="15">
        <v>36647.0</v>
      </c>
      <c r="L458" s="1">
        <v>2.1385</v>
      </c>
    </row>
    <row r="459" ht="15.75" customHeight="1">
      <c r="C459" s="15">
        <v>39126.0</v>
      </c>
      <c r="D459" s="1">
        <v>2.5932</v>
      </c>
      <c r="E459" s="15">
        <v>38924.0</v>
      </c>
      <c r="F459" s="1">
        <v>2.5013</v>
      </c>
      <c r="G459" s="15">
        <v>37904.0</v>
      </c>
      <c r="H459" s="1">
        <v>2.2614</v>
      </c>
      <c r="I459" s="15">
        <v>36663.0</v>
      </c>
      <c r="J459" s="1">
        <v>2.2903</v>
      </c>
      <c r="K459" s="15">
        <v>36648.0</v>
      </c>
      <c r="L459" s="1">
        <v>2.1554</v>
      </c>
    </row>
    <row r="460" ht="15.75" customHeight="1">
      <c r="C460" s="15">
        <v>39127.0</v>
      </c>
      <c r="D460" s="1">
        <v>2.6162</v>
      </c>
      <c r="E460" s="15">
        <v>38925.0</v>
      </c>
      <c r="F460" s="1">
        <v>2.5038</v>
      </c>
      <c r="G460" s="15">
        <v>37907.0</v>
      </c>
      <c r="H460" s="1">
        <v>2.2547</v>
      </c>
      <c r="I460" s="15">
        <v>36664.0</v>
      </c>
      <c r="J460" s="1">
        <v>2.3203</v>
      </c>
      <c r="K460" s="15">
        <v>36649.0</v>
      </c>
      <c r="L460" s="1">
        <v>2.2556</v>
      </c>
    </row>
    <row r="461" ht="15.75" customHeight="1">
      <c r="C461" s="15">
        <v>39128.0</v>
      </c>
      <c r="D461" s="1">
        <v>2.5873</v>
      </c>
      <c r="E461" s="15">
        <v>38926.0</v>
      </c>
      <c r="F461" s="1">
        <v>2.4651</v>
      </c>
      <c r="G461" s="15">
        <v>37908.0</v>
      </c>
      <c r="H461" s="1">
        <v>2.2886</v>
      </c>
      <c r="I461" s="15">
        <v>36665.0</v>
      </c>
      <c r="J461" s="1">
        <v>2.2504</v>
      </c>
      <c r="K461" s="15">
        <v>36650.0</v>
      </c>
      <c r="L461" s="1">
        <v>2.2788</v>
      </c>
    </row>
    <row r="462" ht="15.75" customHeight="1">
      <c r="C462" s="15">
        <v>39129.0</v>
      </c>
      <c r="D462" s="1">
        <v>2.5739</v>
      </c>
      <c r="E462" s="15">
        <v>38929.0</v>
      </c>
      <c r="F462" s="1">
        <v>2.453</v>
      </c>
      <c r="G462" s="15">
        <v>37909.0</v>
      </c>
      <c r="H462" s="1">
        <v>2.3125</v>
      </c>
      <c r="I462" s="15">
        <v>36668.0</v>
      </c>
      <c r="J462" s="1">
        <v>2.2137</v>
      </c>
      <c r="K462" s="15">
        <v>36651.0</v>
      </c>
      <c r="L462" s="1">
        <v>2.2619</v>
      </c>
    </row>
    <row r="463" ht="15.75" customHeight="1">
      <c r="C463" s="15">
        <v>39132.0</v>
      </c>
      <c r="D463" s="1">
        <v>2.5792</v>
      </c>
      <c r="E463" s="15">
        <v>38930.0</v>
      </c>
      <c r="F463" s="1">
        <v>2.5095</v>
      </c>
      <c r="G463" s="15">
        <v>37910.0</v>
      </c>
      <c r="H463" s="1">
        <v>2.3746</v>
      </c>
      <c r="I463" s="15">
        <v>36669.0</v>
      </c>
      <c r="J463" s="1">
        <v>2.2033</v>
      </c>
      <c r="K463" s="15">
        <v>36654.0</v>
      </c>
      <c r="L463" s="1">
        <v>2.2998</v>
      </c>
    </row>
    <row r="464" ht="15.75" customHeight="1">
      <c r="C464" s="15">
        <v>39133.0</v>
      </c>
      <c r="D464" s="1">
        <v>2.5846</v>
      </c>
      <c r="E464" s="15">
        <v>38931.0</v>
      </c>
      <c r="F464" s="1">
        <v>2.5224</v>
      </c>
      <c r="G464" s="15">
        <v>37911.0</v>
      </c>
      <c r="H464" s="1">
        <v>2.3392</v>
      </c>
      <c r="I464" s="15">
        <v>36670.0</v>
      </c>
      <c r="J464" s="1">
        <v>2.272</v>
      </c>
      <c r="K464" s="15">
        <v>36655.0</v>
      </c>
      <c r="L464" s="1">
        <v>2.2542</v>
      </c>
    </row>
    <row r="465" ht="15.75" customHeight="1">
      <c r="C465" s="15">
        <v>39134.0</v>
      </c>
      <c r="D465" s="1">
        <v>2.7601</v>
      </c>
      <c r="E465" s="15">
        <v>38932.0</v>
      </c>
      <c r="F465" s="1">
        <v>2.536</v>
      </c>
      <c r="G465" s="15">
        <v>37914.0</v>
      </c>
      <c r="H465" s="1">
        <v>2.3127</v>
      </c>
      <c r="I465" s="15">
        <v>36671.0</v>
      </c>
      <c r="J465" s="1">
        <v>2.2036</v>
      </c>
      <c r="K465" s="15">
        <v>36656.0</v>
      </c>
      <c r="L465" s="1">
        <v>2.1976</v>
      </c>
    </row>
    <row r="466" ht="15.75" customHeight="1">
      <c r="C466" s="15">
        <v>39135.0</v>
      </c>
      <c r="D466" s="1">
        <v>2.7658</v>
      </c>
      <c r="E466" s="15">
        <v>38933.0</v>
      </c>
      <c r="F466" s="1">
        <v>2.5135</v>
      </c>
      <c r="G466" s="15">
        <v>37915.0</v>
      </c>
      <c r="H466" s="1">
        <v>2.2905</v>
      </c>
      <c r="I466" s="15">
        <v>36672.0</v>
      </c>
      <c r="J466" s="1">
        <v>2.1407</v>
      </c>
      <c r="K466" s="15">
        <v>36657.0</v>
      </c>
      <c r="L466" s="1">
        <v>2.1591</v>
      </c>
    </row>
    <row r="467" ht="15.75" customHeight="1">
      <c r="C467" s="15">
        <v>39136.0</v>
      </c>
      <c r="D467" s="1">
        <v>2.7933</v>
      </c>
      <c r="E467" s="15">
        <v>38936.0</v>
      </c>
      <c r="F467" s="1">
        <v>2.5685</v>
      </c>
      <c r="G467" s="15">
        <v>37916.0</v>
      </c>
      <c r="H467" s="1">
        <v>2.2284</v>
      </c>
      <c r="I467" s="15">
        <v>36676.0</v>
      </c>
      <c r="J467" s="1">
        <v>2.1743</v>
      </c>
      <c r="K467" s="15">
        <v>36658.0</v>
      </c>
      <c r="L467" s="1">
        <v>2.186</v>
      </c>
    </row>
    <row r="468" ht="15.75" customHeight="1">
      <c r="C468" s="15">
        <v>39139.0</v>
      </c>
      <c r="D468" s="1">
        <v>2.8177</v>
      </c>
      <c r="E468" s="15">
        <v>38937.0</v>
      </c>
      <c r="F468" s="1">
        <v>2.5728</v>
      </c>
      <c r="G468" s="15">
        <v>37917.0</v>
      </c>
      <c r="H468" s="1">
        <v>2.2849</v>
      </c>
      <c r="I468" s="15">
        <v>36677.0</v>
      </c>
      <c r="J468" s="1">
        <v>2.1023</v>
      </c>
      <c r="K468" s="15">
        <v>36661.0</v>
      </c>
      <c r="L468" s="1">
        <v>2.1466</v>
      </c>
    </row>
    <row r="469" ht="15.75" customHeight="1">
      <c r="C469" s="15">
        <v>39140.0</v>
      </c>
      <c r="D469" s="1">
        <v>2.7546</v>
      </c>
      <c r="E469" s="15">
        <v>38938.0</v>
      </c>
      <c r="F469" s="1">
        <v>2.6165</v>
      </c>
      <c r="G469" s="15">
        <v>37918.0</v>
      </c>
      <c r="H469" s="1">
        <v>2.2789</v>
      </c>
      <c r="I469" s="15">
        <v>36678.0</v>
      </c>
      <c r="J469" s="1">
        <v>2.0485</v>
      </c>
      <c r="K469" s="15">
        <v>36662.0</v>
      </c>
      <c r="L469" s="1">
        <v>2.1245</v>
      </c>
    </row>
    <row r="470" ht="15.75" customHeight="1">
      <c r="C470" s="15">
        <v>39141.0</v>
      </c>
      <c r="D470" s="1">
        <v>2.8491</v>
      </c>
      <c r="E470" s="15">
        <v>38939.0</v>
      </c>
      <c r="F470" s="1">
        <v>2.5804</v>
      </c>
      <c r="G470" s="15">
        <v>37921.0</v>
      </c>
      <c r="H470" s="1">
        <v>2.2968</v>
      </c>
      <c r="I470" s="15">
        <v>36679.0</v>
      </c>
      <c r="J470" s="1">
        <v>2.0495</v>
      </c>
      <c r="K470" s="15">
        <v>36663.0</v>
      </c>
      <c r="L470" s="1">
        <v>2.1736</v>
      </c>
    </row>
    <row r="471" ht="15.75" customHeight="1">
      <c r="C471" s="15">
        <v>39142.0</v>
      </c>
      <c r="D471" s="1">
        <v>2.9454</v>
      </c>
      <c r="E471" s="15">
        <v>38940.0</v>
      </c>
      <c r="F471" s="1">
        <v>2.6404</v>
      </c>
      <c r="G471" s="15">
        <v>37922.0</v>
      </c>
      <c r="H471" s="1">
        <v>2.2489</v>
      </c>
      <c r="I471" s="15">
        <v>36682.0</v>
      </c>
      <c r="J471" s="1">
        <v>2.0117</v>
      </c>
      <c r="K471" s="15">
        <v>36664.0</v>
      </c>
      <c r="L471" s="1">
        <v>2.1993</v>
      </c>
    </row>
    <row r="472" ht="15.75" customHeight="1">
      <c r="C472" s="15">
        <v>39143.0</v>
      </c>
      <c r="D472" s="1">
        <v>2.9484</v>
      </c>
      <c r="E472" s="15">
        <v>38943.0</v>
      </c>
      <c r="F472" s="1">
        <v>2.6182</v>
      </c>
      <c r="G472" s="15">
        <v>37923.0</v>
      </c>
      <c r="H472" s="1">
        <v>2.2994</v>
      </c>
      <c r="I472" s="15">
        <v>36683.0</v>
      </c>
      <c r="J472" s="1">
        <v>2.0117</v>
      </c>
      <c r="K472" s="15">
        <v>36665.0</v>
      </c>
      <c r="L472" s="1">
        <v>2.1729</v>
      </c>
    </row>
    <row r="473" ht="15.75" customHeight="1">
      <c r="C473" s="15">
        <v>39146.0</v>
      </c>
      <c r="D473" s="1">
        <v>2.901</v>
      </c>
      <c r="E473" s="15">
        <v>38944.0</v>
      </c>
      <c r="F473" s="1">
        <v>2.5638</v>
      </c>
      <c r="G473" s="15">
        <v>37924.0</v>
      </c>
      <c r="H473" s="1">
        <v>2.3338</v>
      </c>
      <c r="I473" s="15">
        <v>36684.0</v>
      </c>
      <c r="J473" s="1">
        <v>2.0308</v>
      </c>
      <c r="K473" s="15">
        <v>36668.0</v>
      </c>
      <c r="L473" s="1">
        <v>2.1747</v>
      </c>
    </row>
    <row r="474" ht="15.75" customHeight="1">
      <c r="C474" s="15">
        <v>39147.0</v>
      </c>
      <c r="D474" s="1">
        <v>2.925</v>
      </c>
      <c r="E474" s="15">
        <v>38945.0</v>
      </c>
      <c r="F474" s="1">
        <v>2.4759</v>
      </c>
      <c r="G474" s="15">
        <v>37925.0</v>
      </c>
      <c r="H474" s="1">
        <v>2.3296</v>
      </c>
      <c r="I474" s="15">
        <v>36685.0</v>
      </c>
      <c r="J474" s="1">
        <v>2.0137</v>
      </c>
      <c r="K474" s="15">
        <v>36669.0</v>
      </c>
      <c r="L474" s="1">
        <v>2.1458</v>
      </c>
    </row>
    <row r="475" ht="15.75" customHeight="1">
      <c r="C475" s="15">
        <v>39148.0</v>
      </c>
      <c r="D475" s="1">
        <v>2.9688</v>
      </c>
      <c r="E475" s="15">
        <v>38946.0</v>
      </c>
      <c r="F475" s="1">
        <v>2.4697</v>
      </c>
      <c r="G475" s="15">
        <v>37928.0</v>
      </c>
      <c r="H475" s="1">
        <v>2.3473</v>
      </c>
      <c r="I475" s="15">
        <v>36686.0</v>
      </c>
      <c r="J475" s="1">
        <v>2.0217</v>
      </c>
      <c r="K475" s="15">
        <v>36670.0</v>
      </c>
      <c r="L475" s="1">
        <v>2.1882</v>
      </c>
    </row>
    <row r="476" ht="15.75" customHeight="1">
      <c r="C476" s="15">
        <v>39149.0</v>
      </c>
      <c r="D476" s="1">
        <v>3.012</v>
      </c>
      <c r="E476" s="15">
        <v>38947.0</v>
      </c>
      <c r="F476" s="1">
        <v>2.4617</v>
      </c>
      <c r="G476" s="15">
        <v>37929.0</v>
      </c>
      <c r="H476" s="1">
        <v>2.3183</v>
      </c>
      <c r="I476" s="15">
        <v>36689.0</v>
      </c>
      <c r="J476" s="1">
        <v>1.9861</v>
      </c>
      <c r="K476" s="15">
        <v>36671.0</v>
      </c>
      <c r="L476" s="1">
        <v>2.1286</v>
      </c>
    </row>
    <row r="477" ht="15.75" customHeight="1">
      <c r="C477" s="15">
        <v>39150.0</v>
      </c>
      <c r="D477" s="1">
        <v>3.0504</v>
      </c>
      <c r="E477" s="15">
        <v>38950.0</v>
      </c>
      <c r="F477" s="1">
        <v>2.4807</v>
      </c>
      <c r="G477" s="15">
        <v>37930.0</v>
      </c>
      <c r="H477" s="1">
        <v>2.2738</v>
      </c>
      <c r="I477" s="15">
        <v>36690.0</v>
      </c>
      <c r="J477" s="1">
        <v>2.0386</v>
      </c>
      <c r="K477" s="15">
        <v>36672.0</v>
      </c>
      <c r="L477" s="1">
        <v>2.0648</v>
      </c>
    </row>
    <row r="478" ht="15.75" customHeight="1">
      <c r="C478" s="15">
        <v>39153.0</v>
      </c>
      <c r="D478" s="1">
        <v>3.0208</v>
      </c>
      <c r="E478" s="15">
        <v>38951.0</v>
      </c>
      <c r="F478" s="1">
        <v>2.514</v>
      </c>
      <c r="G478" s="15">
        <v>37931.0</v>
      </c>
      <c r="H478" s="1">
        <v>2.2553</v>
      </c>
      <c r="I478" s="15">
        <v>36691.0</v>
      </c>
      <c r="J478" s="1">
        <v>1.9643</v>
      </c>
      <c r="K478" s="15">
        <v>36676.0</v>
      </c>
      <c r="L478" s="1">
        <v>2.0965</v>
      </c>
    </row>
    <row r="479" ht="15.75" customHeight="1">
      <c r="C479" s="15">
        <v>39154.0</v>
      </c>
      <c r="D479" s="1">
        <v>3.0665</v>
      </c>
      <c r="E479" s="15">
        <v>38952.0</v>
      </c>
      <c r="F479" s="1">
        <v>2.4026</v>
      </c>
      <c r="G479" s="15">
        <v>37932.0</v>
      </c>
      <c r="H479" s="1">
        <v>2.3093</v>
      </c>
      <c r="I479" s="15">
        <v>36692.0</v>
      </c>
      <c r="J479" s="1">
        <v>1.9747</v>
      </c>
      <c r="K479" s="15">
        <v>36677.0</v>
      </c>
      <c r="L479" s="1">
        <v>2.0268</v>
      </c>
    </row>
    <row r="480" ht="15.75" customHeight="1">
      <c r="C480" s="15">
        <v>39155.0</v>
      </c>
      <c r="D480" s="1">
        <v>3.092</v>
      </c>
      <c r="E480" s="15">
        <v>38953.0</v>
      </c>
      <c r="F480" s="1">
        <v>2.3562</v>
      </c>
      <c r="G480" s="15">
        <v>37935.0</v>
      </c>
      <c r="H480" s="1">
        <v>2.3447</v>
      </c>
      <c r="I480" s="15">
        <v>36693.0</v>
      </c>
      <c r="J480" s="1">
        <v>1.9044</v>
      </c>
      <c r="K480" s="15">
        <v>36678.0</v>
      </c>
      <c r="L480" s="1">
        <v>1.9991</v>
      </c>
    </row>
    <row r="481" ht="15.75" customHeight="1">
      <c r="C481" s="15">
        <v>39156.0</v>
      </c>
      <c r="D481" s="1">
        <v>3.0992</v>
      </c>
      <c r="E481" s="15">
        <v>38954.0</v>
      </c>
      <c r="F481" s="1">
        <v>2.3333</v>
      </c>
      <c r="G481" s="15">
        <v>37936.0</v>
      </c>
      <c r="H481" s="1">
        <v>2.341</v>
      </c>
      <c r="I481" s="15">
        <v>36696.0</v>
      </c>
      <c r="J481" s="1">
        <v>1.9297</v>
      </c>
      <c r="K481" s="15">
        <v>36679.0</v>
      </c>
      <c r="L481" s="1">
        <v>2.0232</v>
      </c>
    </row>
    <row r="482" ht="15.75" customHeight="1">
      <c r="C482" s="15">
        <v>39157.0</v>
      </c>
      <c r="D482" s="1">
        <v>3.1218</v>
      </c>
      <c r="E482" s="15">
        <v>38957.0</v>
      </c>
      <c r="F482" s="1">
        <v>2.2604</v>
      </c>
      <c r="G482" s="15">
        <v>37937.0</v>
      </c>
      <c r="H482" s="1">
        <v>2.3263</v>
      </c>
      <c r="I482" s="15">
        <v>36697.0</v>
      </c>
      <c r="J482" s="1">
        <v>1.9448</v>
      </c>
      <c r="K482" s="15">
        <v>36682.0</v>
      </c>
      <c r="L482" s="1">
        <v>1.9864</v>
      </c>
    </row>
    <row r="483" ht="15.75" customHeight="1">
      <c r="C483" s="15">
        <v>39160.0</v>
      </c>
      <c r="D483" s="1">
        <v>3.1668</v>
      </c>
      <c r="E483" s="15">
        <v>38958.0</v>
      </c>
      <c r="F483" s="1">
        <v>2.2219</v>
      </c>
      <c r="G483" s="15">
        <v>37938.0</v>
      </c>
      <c r="H483" s="1">
        <v>2.3237</v>
      </c>
      <c r="I483" s="15">
        <v>36698.0</v>
      </c>
      <c r="J483" s="1">
        <v>2.0302</v>
      </c>
      <c r="K483" s="15">
        <v>36683.0</v>
      </c>
      <c r="L483" s="1">
        <v>1.9836</v>
      </c>
    </row>
    <row r="484" ht="15.75" customHeight="1">
      <c r="C484" s="15">
        <v>39161.0</v>
      </c>
      <c r="D484" s="1">
        <v>3.1558</v>
      </c>
      <c r="E484" s="15">
        <v>38959.0</v>
      </c>
      <c r="F484" s="1">
        <v>2.1813</v>
      </c>
      <c r="G484" s="15">
        <v>37939.0</v>
      </c>
      <c r="H484" s="1">
        <v>2.3161</v>
      </c>
      <c r="I484" s="15">
        <v>36699.0</v>
      </c>
      <c r="J484" s="1">
        <v>2.0256</v>
      </c>
      <c r="K484" s="15">
        <v>36684.0</v>
      </c>
      <c r="L484" s="1">
        <v>1.9916</v>
      </c>
    </row>
    <row r="485" ht="15.75" customHeight="1">
      <c r="C485" s="15">
        <v>39162.0</v>
      </c>
      <c r="D485" s="1">
        <v>3.1645</v>
      </c>
      <c r="E485" s="15">
        <v>38960.0</v>
      </c>
      <c r="F485" s="1">
        <v>2.1383</v>
      </c>
      <c r="G485" s="15">
        <v>37942.0</v>
      </c>
      <c r="H485" s="1">
        <v>2.3126</v>
      </c>
      <c r="I485" s="15">
        <v>36700.0</v>
      </c>
      <c r="J485" s="1">
        <v>2.0949</v>
      </c>
      <c r="K485" s="15">
        <v>36685.0</v>
      </c>
      <c r="L485" s="1">
        <v>1.9636</v>
      </c>
    </row>
    <row r="486" ht="15.75" customHeight="1">
      <c r="C486" s="15">
        <v>39163.0</v>
      </c>
      <c r="D486" s="1">
        <v>3.1909</v>
      </c>
      <c r="E486" s="15">
        <v>38961.0</v>
      </c>
      <c r="F486" s="1">
        <v>2.0936</v>
      </c>
      <c r="G486" s="15">
        <v>37943.0</v>
      </c>
      <c r="H486" s="1">
        <v>2.2848</v>
      </c>
      <c r="I486" s="15">
        <v>36703.0</v>
      </c>
      <c r="J486" s="1">
        <v>2.0134</v>
      </c>
      <c r="K486" s="15">
        <v>36686.0</v>
      </c>
      <c r="L486" s="1">
        <v>1.9733</v>
      </c>
    </row>
    <row r="487" ht="15.75" customHeight="1">
      <c r="C487" s="15">
        <v>39164.0</v>
      </c>
      <c r="D487" s="1">
        <v>3.1954</v>
      </c>
      <c r="E487" s="15">
        <v>38964.0</v>
      </c>
      <c r="F487" s="1">
        <v>2.0936</v>
      </c>
      <c r="G487" s="15">
        <v>37944.0</v>
      </c>
      <c r="H487" s="1">
        <v>2.2757</v>
      </c>
      <c r="I487" s="15">
        <v>36704.0</v>
      </c>
      <c r="J487" s="1">
        <v>1.9964</v>
      </c>
      <c r="K487" s="15">
        <v>36689.0</v>
      </c>
      <c r="L487" s="1">
        <v>1.9504</v>
      </c>
    </row>
    <row r="488" ht="15.75" customHeight="1">
      <c r="C488" s="15">
        <v>39167.0</v>
      </c>
      <c r="D488" s="1">
        <v>3.2619</v>
      </c>
      <c r="E488" s="15">
        <v>38965.0</v>
      </c>
      <c r="F488" s="1">
        <v>2.0349</v>
      </c>
      <c r="G488" s="15">
        <v>37945.0</v>
      </c>
      <c r="H488" s="1">
        <v>2.1604</v>
      </c>
      <c r="I488" s="15">
        <v>36705.0</v>
      </c>
      <c r="J488" s="1">
        <v>2.0013</v>
      </c>
      <c r="K488" s="15">
        <v>36690.0</v>
      </c>
      <c r="L488" s="1">
        <v>2.0347</v>
      </c>
    </row>
    <row r="489" ht="15.75" customHeight="1">
      <c r="C489" s="15">
        <v>39168.0</v>
      </c>
      <c r="D489" s="1">
        <v>3.2897</v>
      </c>
      <c r="E489" s="15">
        <v>38966.0</v>
      </c>
      <c r="F489" s="1">
        <v>2.0531</v>
      </c>
      <c r="G489" s="15">
        <v>37946.0</v>
      </c>
      <c r="H489" s="1">
        <v>2.1883</v>
      </c>
      <c r="I489" s="15">
        <v>36706.0</v>
      </c>
      <c r="J489" s="1">
        <v>1.9409</v>
      </c>
      <c r="K489" s="15">
        <v>36691.0</v>
      </c>
      <c r="L489" s="1">
        <v>1.9901</v>
      </c>
    </row>
    <row r="490" ht="15.75" customHeight="1">
      <c r="C490" s="15">
        <v>39169.0</v>
      </c>
      <c r="D490" s="1">
        <v>3.279</v>
      </c>
      <c r="E490" s="15">
        <v>38967.0</v>
      </c>
      <c r="F490" s="1">
        <v>1.9958</v>
      </c>
      <c r="G490" s="15">
        <v>37949.0</v>
      </c>
      <c r="H490" s="1">
        <v>2.242</v>
      </c>
      <c r="I490" s="15">
        <v>36707.0</v>
      </c>
      <c r="J490" s="1">
        <v>1.9648</v>
      </c>
      <c r="K490" s="15">
        <v>36692.0</v>
      </c>
      <c r="L490" s="1">
        <v>2.0031</v>
      </c>
    </row>
    <row r="491" ht="15.75" customHeight="1">
      <c r="C491" s="15">
        <v>39170.0</v>
      </c>
      <c r="D491" s="1">
        <v>3.3259</v>
      </c>
      <c r="E491" s="15">
        <v>38968.0</v>
      </c>
      <c r="F491" s="1">
        <v>1.9765</v>
      </c>
      <c r="G491" s="15">
        <v>37950.0</v>
      </c>
      <c r="H491" s="1">
        <v>2.2401</v>
      </c>
      <c r="I491" s="15">
        <v>36710.0</v>
      </c>
      <c r="J491" s="1">
        <v>1.952</v>
      </c>
      <c r="K491" s="15">
        <v>36693.0</v>
      </c>
      <c r="L491" s="1">
        <v>1.9674</v>
      </c>
    </row>
    <row r="492" ht="15.75" customHeight="1">
      <c r="C492" s="15">
        <v>39171.0</v>
      </c>
      <c r="D492" s="1">
        <v>3.293</v>
      </c>
      <c r="E492" s="15">
        <v>38971.0</v>
      </c>
      <c r="F492" s="1">
        <v>1.9948</v>
      </c>
      <c r="G492" s="15">
        <v>37951.0</v>
      </c>
      <c r="H492" s="1">
        <v>2.2522</v>
      </c>
      <c r="I492" s="15">
        <v>36712.0</v>
      </c>
      <c r="J492" s="1">
        <v>1.9536</v>
      </c>
      <c r="K492" s="15">
        <v>36696.0</v>
      </c>
      <c r="L492" s="1">
        <v>1.9797</v>
      </c>
    </row>
    <row r="493" ht="15.75" customHeight="1">
      <c r="C493" s="15">
        <v>39174.0</v>
      </c>
      <c r="D493" s="1">
        <v>3.3013</v>
      </c>
      <c r="E493" s="15">
        <v>38972.0</v>
      </c>
      <c r="F493" s="1">
        <v>1.9521</v>
      </c>
      <c r="G493" s="15">
        <v>37952.0</v>
      </c>
      <c r="H493" s="1">
        <v>2.2522</v>
      </c>
      <c r="I493" s="15">
        <v>36713.0</v>
      </c>
      <c r="J493" s="1">
        <v>2.0152</v>
      </c>
      <c r="K493" s="15">
        <v>36697.0</v>
      </c>
      <c r="L493" s="1">
        <v>1.9887</v>
      </c>
    </row>
    <row r="494" ht="15.75" customHeight="1">
      <c r="C494" s="15">
        <v>39175.0</v>
      </c>
      <c r="D494" s="1">
        <v>3.2299</v>
      </c>
      <c r="E494" s="15">
        <v>38973.0</v>
      </c>
      <c r="F494" s="1">
        <v>1.9878</v>
      </c>
      <c r="G494" s="15">
        <v>37953.0</v>
      </c>
      <c r="H494" s="1">
        <v>2.2356</v>
      </c>
      <c r="I494" s="15">
        <v>36714.0</v>
      </c>
      <c r="J494" s="1">
        <v>1.9842</v>
      </c>
      <c r="K494" s="15">
        <v>36698.0</v>
      </c>
      <c r="L494" s="1">
        <v>2.0529</v>
      </c>
    </row>
    <row r="495" ht="15.75" customHeight="1">
      <c r="C495" s="15">
        <v>39176.0</v>
      </c>
      <c r="D495" s="1">
        <v>3.3587</v>
      </c>
      <c r="E495" s="15">
        <v>38974.0</v>
      </c>
      <c r="F495" s="1">
        <v>1.9717</v>
      </c>
      <c r="G495" s="15">
        <v>37956.0</v>
      </c>
      <c r="H495" s="1">
        <v>2.2915</v>
      </c>
      <c r="I495" s="15">
        <v>36717.0</v>
      </c>
      <c r="J495" s="1">
        <v>2.0043</v>
      </c>
      <c r="K495" s="15">
        <v>36699.0</v>
      </c>
      <c r="L495" s="1">
        <v>2.0512</v>
      </c>
    </row>
    <row r="496" ht="15.75" customHeight="1">
      <c r="C496" s="15">
        <v>39177.0</v>
      </c>
      <c r="D496" s="1">
        <v>3.354</v>
      </c>
      <c r="E496" s="15">
        <v>38975.0</v>
      </c>
      <c r="F496" s="1">
        <v>1.9172</v>
      </c>
      <c r="G496" s="15">
        <v>37957.0</v>
      </c>
      <c r="H496" s="1">
        <v>2.2939</v>
      </c>
      <c r="I496" s="15">
        <v>36718.0</v>
      </c>
      <c r="J496" s="1">
        <v>2.015</v>
      </c>
      <c r="K496" s="15">
        <v>36700.0</v>
      </c>
      <c r="L496" s="1">
        <v>2.1294</v>
      </c>
    </row>
    <row r="497" ht="15.75" customHeight="1">
      <c r="C497" s="15">
        <v>39178.0</v>
      </c>
      <c r="D497" s="1">
        <v>3.3416</v>
      </c>
      <c r="E497" s="15">
        <v>38978.0</v>
      </c>
      <c r="F497" s="1">
        <v>1.9114</v>
      </c>
      <c r="G497" s="15">
        <v>37958.0</v>
      </c>
      <c r="H497" s="1">
        <v>2.3054</v>
      </c>
      <c r="I497" s="15">
        <v>36719.0</v>
      </c>
      <c r="J497" s="1">
        <v>2.037</v>
      </c>
      <c r="K497" s="15">
        <v>36703.0</v>
      </c>
      <c r="L497" s="1">
        <v>2.063</v>
      </c>
    </row>
    <row r="498" ht="15.75" customHeight="1">
      <c r="C498" s="15">
        <v>39181.0</v>
      </c>
      <c r="D498" s="1">
        <v>3.3506</v>
      </c>
      <c r="E498" s="15">
        <v>38979.0</v>
      </c>
      <c r="F498" s="1">
        <v>1.8118</v>
      </c>
      <c r="G498" s="15">
        <v>37959.0</v>
      </c>
      <c r="H498" s="1">
        <v>2.3018</v>
      </c>
      <c r="I498" s="15">
        <v>36720.0</v>
      </c>
      <c r="J498" s="1">
        <v>1.9784</v>
      </c>
      <c r="K498" s="15">
        <v>36704.0</v>
      </c>
      <c r="L498" s="1">
        <v>2.0208</v>
      </c>
    </row>
    <row r="499" ht="15.75" customHeight="1">
      <c r="C499" s="15">
        <v>39182.0</v>
      </c>
      <c r="D499" s="1">
        <v>3.3105</v>
      </c>
      <c r="E499" s="15">
        <v>38980.0</v>
      </c>
      <c r="F499" s="1">
        <v>1.7693</v>
      </c>
      <c r="G499" s="15">
        <v>37960.0</v>
      </c>
      <c r="H499" s="1">
        <v>2.2918</v>
      </c>
      <c r="I499" s="15">
        <v>36721.0</v>
      </c>
      <c r="J499" s="1">
        <v>2.0501</v>
      </c>
      <c r="K499" s="15">
        <v>36705.0</v>
      </c>
      <c r="L499" s="1">
        <v>2.0376</v>
      </c>
    </row>
    <row r="500" ht="15.75" customHeight="1">
      <c r="C500" s="15">
        <v>39183.0</v>
      </c>
      <c r="D500" s="1">
        <v>3.3597</v>
      </c>
      <c r="E500" s="15">
        <v>38981.0</v>
      </c>
      <c r="F500" s="1">
        <v>1.7034</v>
      </c>
      <c r="G500" s="15">
        <v>37963.0</v>
      </c>
      <c r="H500" s="1">
        <v>2.3062</v>
      </c>
      <c r="I500" s="15">
        <v>36724.0</v>
      </c>
      <c r="J500" s="1">
        <v>2.0857</v>
      </c>
      <c r="K500" s="15">
        <v>36706.0</v>
      </c>
      <c r="L500" s="1">
        <v>1.9707</v>
      </c>
    </row>
    <row r="501" ht="15.75" customHeight="1">
      <c r="C501" s="15">
        <v>39184.0</v>
      </c>
      <c r="D501" s="1">
        <v>3.3692</v>
      </c>
      <c r="E501" s="15">
        <v>38982.0</v>
      </c>
      <c r="F501" s="1">
        <v>1.7016</v>
      </c>
      <c r="G501" s="15">
        <v>37964.0</v>
      </c>
      <c r="H501" s="1">
        <v>2.3714</v>
      </c>
      <c r="I501" s="15">
        <v>36725.0</v>
      </c>
      <c r="J501" s="1">
        <v>2.105</v>
      </c>
      <c r="K501" s="15">
        <v>36707.0</v>
      </c>
      <c r="L501" s="1">
        <v>2.0031</v>
      </c>
    </row>
    <row r="502" ht="15.75" customHeight="1">
      <c r="C502" s="15">
        <v>39185.0</v>
      </c>
      <c r="D502" s="1">
        <v>3.3555</v>
      </c>
      <c r="E502" s="15">
        <v>38985.0</v>
      </c>
      <c r="F502" s="1">
        <v>1.7051</v>
      </c>
      <c r="G502" s="15">
        <v>37965.0</v>
      </c>
      <c r="H502" s="1">
        <v>2.3509</v>
      </c>
      <c r="I502" s="15">
        <v>36726.0</v>
      </c>
      <c r="J502" s="1">
        <v>2.112</v>
      </c>
      <c r="K502" s="15">
        <v>36710.0</v>
      </c>
      <c r="L502" s="1">
        <v>1.974</v>
      </c>
    </row>
    <row r="503" ht="15.75" customHeight="1">
      <c r="C503" s="15">
        <v>39188.0</v>
      </c>
      <c r="D503" s="1">
        <v>3.2608</v>
      </c>
      <c r="E503" s="15">
        <v>38986.0</v>
      </c>
      <c r="F503" s="1">
        <v>1.7293</v>
      </c>
      <c r="G503" s="15">
        <v>37966.0</v>
      </c>
      <c r="H503" s="1">
        <v>2.3844</v>
      </c>
      <c r="I503" s="15">
        <v>36727.0</v>
      </c>
      <c r="J503" s="1">
        <v>1.984</v>
      </c>
      <c r="K503" s="15">
        <v>36712.0</v>
      </c>
      <c r="L503" s="1">
        <v>1.9997</v>
      </c>
    </row>
    <row r="504" ht="15.75" customHeight="1">
      <c r="C504" s="15">
        <v>39189.0</v>
      </c>
      <c r="D504" s="1">
        <v>3.1652</v>
      </c>
      <c r="E504" s="15">
        <v>38987.0</v>
      </c>
      <c r="F504" s="1">
        <v>1.7463</v>
      </c>
      <c r="G504" s="15">
        <v>37967.0</v>
      </c>
      <c r="H504" s="1">
        <v>2.3648</v>
      </c>
      <c r="I504" s="15">
        <v>36728.0</v>
      </c>
      <c r="J504" s="1">
        <v>1.9798</v>
      </c>
      <c r="K504" s="15">
        <v>36713.0</v>
      </c>
      <c r="L504" s="1">
        <v>2.0457</v>
      </c>
    </row>
    <row r="505" ht="15.75" customHeight="1">
      <c r="C505" s="15">
        <v>39190.0</v>
      </c>
      <c r="D505" s="1">
        <v>3.1322</v>
      </c>
      <c r="E505" s="15">
        <v>38988.0</v>
      </c>
      <c r="F505" s="1">
        <v>1.7463</v>
      </c>
      <c r="G505" s="15">
        <v>37970.0</v>
      </c>
      <c r="H505" s="1">
        <v>2.3319</v>
      </c>
      <c r="I505" s="15">
        <v>36731.0</v>
      </c>
      <c r="J505" s="1">
        <v>2.006</v>
      </c>
      <c r="K505" s="15">
        <v>36714.0</v>
      </c>
      <c r="L505" s="1">
        <v>2.0249</v>
      </c>
    </row>
    <row r="506" ht="15.75" customHeight="1">
      <c r="C506" s="15">
        <v>39191.0</v>
      </c>
      <c r="D506" s="1">
        <v>3.1615</v>
      </c>
      <c r="E506" s="15">
        <v>38989.0</v>
      </c>
      <c r="F506" s="1">
        <v>1.7137</v>
      </c>
      <c r="G506" s="15">
        <v>37971.0</v>
      </c>
      <c r="H506" s="1">
        <v>2.2675</v>
      </c>
      <c r="I506" s="15">
        <v>36732.0</v>
      </c>
      <c r="J506" s="1">
        <v>2.0075</v>
      </c>
      <c r="K506" s="15">
        <v>36717.0</v>
      </c>
      <c r="L506" s="1">
        <v>2.0412</v>
      </c>
    </row>
    <row r="507" ht="15.75" customHeight="1">
      <c r="C507" s="15">
        <v>39192.0</v>
      </c>
      <c r="D507" s="1">
        <v>3.0599</v>
      </c>
      <c r="E507" s="15">
        <v>38992.0</v>
      </c>
      <c r="F507" s="1">
        <v>1.6983</v>
      </c>
      <c r="G507" s="15">
        <v>37972.0</v>
      </c>
      <c r="H507" s="1">
        <v>2.2072</v>
      </c>
      <c r="I507" s="15">
        <v>36733.0</v>
      </c>
      <c r="J507" s="1">
        <v>2.0095</v>
      </c>
      <c r="K507" s="15">
        <v>36718.0</v>
      </c>
      <c r="L507" s="1">
        <v>2.0374</v>
      </c>
    </row>
    <row r="508" ht="15.75" customHeight="1">
      <c r="C508" s="15">
        <v>39195.0</v>
      </c>
      <c r="D508" s="1">
        <v>3.1334</v>
      </c>
      <c r="E508" s="15">
        <v>38993.0</v>
      </c>
      <c r="F508" s="1">
        <v>1.5834</v>
      </c>
      <c r="G508" s="15">
        <v>37973.0</v>
      </c>
      <c r="H508" s="1">
        <v>2.2189</v>
      </c>
      <c r="I508" s="15">
        <v>36734.0</v>
      </c>
      <c r="J508" s="1">
        <v>1.9878</v>
      </c>
      <c r="K508" s="15">
        <v>36719.0</v>
      </c>
      <c r="L508" s="1">
        <v>2.0154</v>
      </c>
    </row>
    <row r="509" ht="15.75" customHeight="1">
      <c r="C509" s="15">
        <v>39196.0</v>
      </c>
      <c r="D509" s="1">
        <v>3.1637</v>
      </c>
      <c r="E509" s="15">
        <v>38994.0</v>
      </c>
      <c r="F509" s="1">
        <v>1.5305</v>
      </c>
      <c r="G509" s="15">
        <v>37974.0</v>
      </c>
      <c r="H509" s="1">
        <v>2.2266</v>
      </c>
      <c r="I509" s="15">
        <v>36735.0</v>
      </c>
      <c r="J509" s="1">
        <v>2.0159</v>
      </c>
      <c r="K509" s="15">
        <v>36720.0</v>
      </c>
      <c r="L509" s="1">
        <v>1.9698</v>
      </c>
    </row>
    <row r="510" ht="15.75" customHeight="1">
      <c r="C510" s="15">
        <v>39197.0</v>
      </c>
      <c r="D510" s="1">
        <v>3.237</v>
      </c>
      <c r="E510" s="15">
        <v>38995.0</v>
      </c>
      <c r="F510" s="1">
        <v>1.5481</v>
      </c>
      <c r="G510" s="15">
        <v>37977.0</v>
      </c>
      <c r="H510" s="1">
        <v>2.2396</v>
      </c>
      <c r="I510" s="15">
        <v>36738.0</v>
      </c>
      <c r="J510" s="1">
        <v>2.0197</v>
      </c>
      <c r="K510" s="15">
        <v>36721.0</v>
      </c>
      <c r="L510" s="1">
        <v>2.0188</v>
      </c>
    </row>
    <row r="511" ht="15.75" customHeight="1">
      <c r="C511" s="15">
        <v>39198.0</v>
      </c>
      <c r="D511" s="1">
        <v>3.2452</v>
      </c>
      <c r="E511" s="15">
        <v>38996.0</v>
      </c>
      <c r="F511" s="1">
        <v>1.5604</v>
      </c>
      <c r="G511" s="15">
        <v>37978.0</v>
      </c>
      <c r="H511" s="1">
        <v>2.289</v>
      </c>
      <c r="I511" s="15">
        <v>36739.0</v>
      </c>
      <c r="J511" s="1">
        <v>1.9808</v>
      </c>
      <c r="K511" s="15">
        <v>36724.0</v>
      </c>
      <c r="L511" s="1">
        <v>2.0531</v>
      </c>
    </row>
    <row r="512" ht="15.75" customHeight="1">
      <c r="C512" s="15">
        <v>39199.0</v>
      </c>
      <c r="D512" s="1">
        <v>3.2519</v>
      </c>
      <c r="E512" s="15">
        <v>38999.0</v>
      </c>
      <c r="F512" s="1">
        <v>1.5604</v>
      </c>
      <c r="G512" s="15">
        <v>37979.0</v>
      </c>
      <c r="H512" s="1">
        <v>2.2628</v>
      </c>
      <c r="I512" s="15">
        <v>36740.0</v>
      </c>
      <c r="J512" s="1">
        <v>1.9861</v>
      </c>
      <c r="K512" s="15">
        <v>36725.0</v>
      </c>
      <c r="L512" s="1">
        <v>2.0545</v>
      </c>
    </row>
    <row r="513" ht="15.75" customHeight="1">
      <c r="C513" s="15">
        <v>39202.0</v>
      </c>
      <c r="D513" s="1">
        <v>3.2409</v>
      </c>
      <c r="E513" s="15">
        <v>39000.0</v>
      </c>
      <c r="F513" s="1">
        <v>1.5822</v>
      </c>
      <c r="G513" s="15">
        <v>37980.0</v>
      </c>
      <c r="H513" s="1">
        <v>2.2628</v>
      </c>
      <c r="I513" s="15">
        <v>36741.0</v>
      </c>
      <c r="J513" s="1">
        <v>1.9628</v>
      </c>
      <c r="K513" s="15">
        <v>36726.0</v>
      </c>
      <c r="L513" s="1">
        <v>2.0509</v>
      </c>
    </row>
    <row r="514" ht="15.75" customHeight="1">
      <c r="C514" s="15">
        <v>39203.0</v>
      </c>
      <c r="D514" s="1">
        <v>3.2055</v>
      </c>
      <c r="E514" s="15">
        <v>39001.0</v>
      </c>
      <c r="F514" s="1">
        <v>1.5915</v>
      </c>
      <c r="G514" s="15">
        <v>37981.0</v>
      </c>
      <c r="H514" s="1">
        <v>2.2451</v>
      </c>
      <c r="I514" s="15">
        <v>36742.0</v>
      </c>
      <c r="J514" s="1">
        <v>1.91</v>
      </c>
      <c r="K514" s="15">
        <v>36727.0</v>
      </c>
      <c r="L514" s="1">
        <v>1.9669</v>
      </c>
    </row>
    <row r="515" ht="15.75" customHeight="1">
      <c r="C515" s="15">
        <v>39204.0</v>
      </c>
      <c r="D515" s="1">
        <v>3.1704</v>
      </c>
      <c r="E515" s="15">
        <v>39002.0</v>
      </c>
      <c r="F515" s="1">
        <v>1.5501</v>
      </c>
      <c r="G515" s="15">
        <v>37984.0</v>
      </c>
      <c r="H515" s="1">
        <v>2.2769</v>
      </c>
      <c r="I515" s="15">
        <v>36745.0</v>
      </c>
      <c r="J515" s="1">
        <v>1.961</v>
      </c>
      <c r="K515" s="15">
        <v>36728.0</v>
      </c>
      <c r="L515" s="1">
        <v>1.9486</v>
      </c>
    </row>
    <row r="516" ht="15.75" customHeight="1">
      <c r="C516" s="15">
        <v>39205.0</v>
      </c>
      <c r="D516" s="1">
        <v>3.1114</v>
      </c>
      <c r="E516" s="15">
        <v>39003.0</v>
      </c>
      <c r="F516" s="1">
        <v>1.5141</v>
      </c>
      <c r="G516" s="15">
        <v>37985.0</v>
      </c>
      <c r="H516" s="1">
        <v>2.2713</v>
      </c>
      <c r="I516" s="15">
        <v>36746.0</v>
      </c>
      <c r="J516" s="1">
        <v>1.913</v>
      </c>
      <c r="K516" s="15">
        <v>36731.0</v>
      </c>
      <c r="L516" s="1">
        <v>1.9633</v>
      </c>
    </row>
    <row r="517" ht="15.75" customHeight="1">
      <c r="C517" s="15">
        <v>39206.0</v>
      </c>
      <c r="D517" s="1">
        <v>2.9816</v>
      </c>
      <c r="E517" s="15">
        <v>39006.0</v>
      </c>
      <c r="F517" s="1">
        <v>1.498</v>
      </c>
      <c r="G517" s="15">
        <v>37986.0</v>
      </c>
      <c r="H517" s="1">
        <v>2.3096</v>
      </c>
      <c r="I517" s="15">
        <v>36747.0</v>
      </c>
      <c r="J517" s="1">
        <v>1.9108</v>
      </c>
      <c r="K517" s="15">
        <v>36732.0</v>
      </c>
      <c r="L517" s="1">
        <v>1.9611</v>
      </c>
    </row>
    <row r="518" ht="15.75" customHeight="1">
      <c r="C518" s="15">
        <v>39209.0</v>
      </c>
      <c r="D518" s="1">
        <v>2.8992</v>
      </c>
      <c r="E518" s="15">
        <v>39007.0</v>
      </c>
      <c r="F518" s="1">
        <v>1.4644</v>
      </c>
      <c r="G518" s="15">
        <v>37987.0</v>
      </c>
      <c r="H518" s="1">
        <v>2.3059</v>
      </c>
      <c r="I518" s="15">
        <v>36748.0</v>
      </c>
      <c r="J518" s="1">
        <v>1.7655</v>
      </c>
      <c r="K518" s="15">
        <v>36733.0</v>
      </c>
      <c r="L518" s="1">
        <v>1.9611</v>
      </c>
    </row>
    <row r="519" ht="15.75" customHeight="1">
      <c r="C519" s="15">
        <v>39210.0</v>
      </c>
      <c r="D519" s="1">
        <v>2.885</v>
      </c>
      <c r="E519" s="15">
        <v>39008.0</v>
      </c>
      <c r="F519" s="1">
        <v>1.3875</v>
      </c>
      <c r="G519" s="15">
        <v>37988.0</v>
      </c>
      <c r="H519" s="1">
        <v>2.3366</v>
      </c>
      <c r="I519" s="15">
        <v>36749.0</v>
      </c>
      <c r="J519" s="1">
        <v>1.7809</v>
      </c>
      <c r="K519" s="15">
        <v>36734.0</v>
      </c>
      <c r="L519" s="1">
        <v>1.9252</v>
      </c>
    </row>
    <row r="520" ht="15.75" customHeight="1">
      <c r="C520" s="15">
        <v>39211.0</v>
      </c>
      <c r="D520" s="1">
        <v>2.8471</v>
      </c>
      <c r="E520" s="15">
        <v>39009.0</v>
      </c>
      <c r="F520" s="1">
        <v>1.4007</v>
      </c>
      <c r="G520" s="15">
        <v>37991.0</v>
      </c>
      <c r="H520" s="1">
        <v>2.3448</v>
      </c>
      <c r="I520" s="15">
        <v>36752.0</v>
      </c>
      <c r="J520" s="1">
        <v>1.7582</v>
      </c>
      <c r="K520" s="15">
        <v>36735.0</v>
      </c>
      <c r="L520" s="1">
        <v>1.9352</v>
      </c>
    </row>
    <row r="521" ht="15.75" customHeight="1">
      <c r="C521" s="15">
        <v>39212.0</v>
      </c>
      <c r="D521" s="1">
        <v>2.9029</v>
      </c>
      <c r="E521" s="15">
        <v>39010.0</v>
      </c>
      <c r="F521" s="1">
        <v>1.4111</v>
      </c>
      <c r="G521" s="15">
        <v>37992.0</v>
      </c>
      <c r="H521" s="1">
        <v>2.311</v>
      </c>
      <c r="I521" s="15">
        <v>36753.0</v>
      </c>
      <c r="J521" s="1">
        <v>1.7776</v>
      </c>
      <c r="K521" s="15">
        <v>36738.0</v>
      </c>
      <c r="L521" s="1">
        <v>1.9339</v>
      </c>
    </row>
    <row r="522" ht="15.75" customHeight="1">
      <c r="C522" s="15">
        <v>39213.0</v>
      </c>
      <c r="D522" s="1">
        <v>2.8586</v>
      </c>
      <c r="E522" s="15">
        <v>39013.0</v>
      </c>
      <c r="F522" s="1">
        <v>1.4067</v>
      </c>
      <c r="G522" s="15">
        <v>37993.0</v>
      </c>
      <c r="H522" s="1">
        <v>2.2964</v>
      </c>
      <c r="I522" s="15">
        <v>36754.0</v>
      </c>
      <c r="J522" s="1">
        <v>1.8052</v>
      </c>
      <c r="K522" s="15">
        <v>36739.0</v>
      </c>
      <c r="L522" s="1">
        <v>1.8938</v>
      </c>
    </row>
    <row r="523" ht="15.75" customHeight="1">
      <c r="C523" s="15">
        <v>39216.0</v>
      </c>
      <c r="D523" s="1">
        <v>2.8436</v>
      </c>
      <c r="E523" s="15">
        <v>39014.0</v>
      </c>
      <c r="F523" s="1">
        <v>1.4073</v>
      </c>
      <c r="G523" s="15">
        <v>37994.0</v>
      </c>
      <c r="H523" s="1">
        <v>2.2633</v>
      </c>
      <c r="I523" s="15">
        <v>36755.0</v>
      </c>
      <c r="J523" s="1">
        <v>1.7741</v>
      </c>
      <c r="K523" s="15">
        <v>36740.0</v>
      </c>
      <c r="L523" s="1">
        <v>1.9199</v>
      </c>
    </row>
    <row r="524" ht="15.75" customHeight="1">
      <c r="C524" s="15">
        <v>39217.0</v>
      </c>
      <c r="D524" s="1">
        <v>2.688</v>
      </c>
      <c r="E524" s="15">
        <v>39015.0</v>
      </c>
      <c r="F524" s="1">
        <v>1.422</v>
      </c>
      <c r="G524" s="15">
        <v>37995.0</v>
      </c>
      <c r="H524" s="1">
        <v>2.1929</v>
      </c>
      <c r="I524" s="15">
        <v>36756.0</v>
      </c>
      <c r="J524" s="1">
        <v>1.7426</v>
      </c>
      <c r="K524" s="15">
        <v>36741.0</v>
      </c>
      <c r="L524" s="1">
        <v>1.8952</v>
      </c>
    </row>
    <row r="525" ht="15.75" customHeight="1">
      <c r="C525" s="15">
        <v>39218.0</v>
      </c>
      <c r="D525" s="1">
        <v>2.6493</v>
      </c>
      <c r="E525" s="15">
        <v>39016.0</v>
      </c>
      <c r="F525" s="1">
        <v>1.4073</v>
      </c>
      <c r="G525" s="15">
        <v>37998.0</v>
      </c>
      <c r="H525" s="1">
        <v>2.2137</v>
      </c>
      <c r="I525" s="15">
        <v>36759.0</v>
      </c>
      <c r="J525" s="1">
        <v>1.753</v>
      </c>
      <c r="K525" s="15">
        <v>36742.0</v>
      </c>
      <c r="L525" s="1">
        <v>1.8678</v>
      </c>
    </row>
    <row r="526" ht="15.75" customHeight="1">
      <c r="C526" s="15">
        <v>39219.0</v>
      </c>
      <c r="D526" s="1">
        <v>2.7037</v>
      </c>
      <c r="E526" s="15">
        <v>39017.0</v>
      </c>
      <c r="F526" s="1">
        <v>1.3376</v>
      </c>
      <c r="G526" s="15">
        <v>37999.0</v>
      </c>
      <c r="H526" s="1">
        <v>2.1922</v>
      </c>
      <c r="I526" s="15">
        <v>36760.0</v>
      </c>
      <c r="J526" s="1">
        <v>1.7548</v>
      </c>
      <c r="K526" s="15">
        <v>36745.0</v>
      </c>
      <c r="L526" s="1">
        <v>1.9097</v>
      </c>
    </row>
    <row r="527" ht="15.75" customHeight="1">
      <c r="C527" s="15">
        <v>39220.0</v>
      </c>
      <c r="D527" s="1">
        <v>2.6304</v>
      </c>
      <c r="E527" s="15">
        <v>39020.0</v>
      </c>
      <c r="F527" s="1">
        <v>1.2532</v>
      </c>
      <c r="G527" s="15">
        <v>38000.0</v>
      </c>
      <c r="H527" s="1">
        <v>2.2116</v>
      </c>
      <c r="I527" s="15">
        <v>36761.0</v>
      </c>
      <c r="J527" s="1">
        <v>1.7249</v>
      </c>
      <c r="K527" s="15">
        <v>36746.0</v>
      </c>
      <c r="L527" s="1">
        <v>1.8726</v>
      </c>
    </row>
    <row r="528" ht="15.75" customHeight="1">
      <c r="C528" s="15">
        <v>39223.0</v>
      </c>
      <c r="D528" s="1">
        <v>2.6391</v>
      </c>
      <c r="E528" s="15">
        <v>39021.0</v>
      </c>
      <c r="F528" s="1">
        <v>1.2086</v>
      </c>
      <c r="G528" s="15">
        <v>38001.0</v>
      </c>
      <c r="H528" s="1">
        <v>2.2386</v>
      </c>
      <c r="I528" s="15">
        <v>36762.0</v>
      </c>
      <c r="J528" s="1">
        <v>1.7325</v>
      </c>
      <c r="K528" s="15">
        <v>36747.0</v>
      </c>
      <c r="L528" s="1">
        <v>1.8664</v>
      </c>
    </row>
    <row r="529" ht="15.75" customHeight="1">
      <c r="C529" s="15">
        <v>39224.0</v>
      </c>
      <c r="D529" s="1">
        <v>2.5</v>
      </c>
      <c r="E529" s="15">
        <v>39022.0</v>
      </c>
      <c r="F529" s="1">
        <v>1.1857</v>
      </c>
      <c r="G529" s="15">
        <v>38002.0</v>
      </c>
      <c r="H529" s="1">
        <v>2.3216</v>
      </c>
      <c r="I529" s="15">
        <v>36763.0</v>
      </c>
      <c r="J529" s="1">
        <v>1.741</v>
      </c>
      <c r="K529" s="15">
        <v>36748.0</v>
      </c>
      <c r="L529" s="1">
        <v>1.8301</v>
      </c>
    </row>
    <row r="530" ht="15.75" customHeight="1">
      <c r="C530" s="15">
        <v>39225.0</v>
      </c>
      <c r="D530" s="1">
        <v>2.4594</v>
      </c>
      <c r="E530" s="15">
        <v>39023.0</v>
      </c>
      <c r="F530" s="1">
        <v>1.1703</v>
      </c>
      <c r="G530" s="15">
        <v>38005.0</v>
      </c>
      <c r="H530" s="1">
        <v>2.3216</v>
      </c>
      <c r="I530" s="15">
        <v>36766.0</v>
      </c>
      <c r="J530" s="1">
        <v>1.785</v>
      </c>
      <c r="K530" s="15">
        <v>36749.0</v>
      </c>
      <c r="L530" s="1">
        <v>1.8494</v>
      </c>
    </row>
    <row r="531" ht="15.75" customHeight="1">
      <c r="C531" s="15">
        <v>39226.0</v>
      </c>
      <c r="D531" s="1">
        <v>2.4174</v>
      </c>
      <c r="E531" s="15">
        <v>39024.0</v>
      </c>
      <c r="F531" s="1">
        <v>1.2796</v>
      </c>
      <c r="G531" s="15">
        <v>38006.0</v>
      </c>
      <c r="H531" s="1">
        <v>2.3252</v>
      </c>
      <c r="I531" s="15">
        <v>36767.0</v>
      </c>
      <c r="J531" s="1">
        <v>1.8124</v>
      </c>
      <c r="K531" s="15">
        <v>36752.0</v>
      </c>
      <c r="L531" s="1">
        <v>1.8211</v>
      </c>
    </row>
    <row r="532" ht="15.75" customHeight="1">
      <c r="C532" s="15">
        <v>39227.0</v>
      </c>
      <c r="D532" s="1">
        <v>2.3456</v>
      </c>
      <c r="E532" s="15">
        <v>39027.0</v>
      </c>
      <c r="F532" s="1">
        <v>1.317</v>
      </c>
      <c r="G532" s="15">
        <v>38007.0</v>
      </c>
      <c r="H532" s="1">
        <v>2.3753</v>
      </c>
      <c r="I532" s="15">
        <v>36768.0</v>
      </c>
      <c r="J532" s="1">
        <v>1.7902</v>
      </c>
      <c r="K532" s="15">
        <v>36753.0</v>
      </c>
      <c r="L532" s="1">
        <v>1.8289</v>
      </c>
    </row>
    <row r="533" ht="15.75" customHeight="1">
      <c r="C533" s="15">
        <v>39230.0</v>
      </c>
      <c r="D533" s="1">
        <v>2.3523</v>
      </c>
      <c r="E533" s="15">
        <v>39028.0</v>
      </c>
      <c r="F533" s="1">
        <v>1.3107</v>
      </c>
      <c r="G533" s="15">
        <v>38008.0</v>
      </c>
      <c r="H533" s="1">
        <v>2.3245</v>
      </c>
      <c r="I533" s="15">
        <v>36769.0</v>
      </c>
      <c r="J533" s="1">
        <v>1.7291</v>
      </c>
      <c r="K533" s="15">
        <v>36754.0</v>
      </c>
      <c r="L533" s="1">
        <v>1.8485</v>
      </c>
    </row>
    <row r="534" ht="15.75" customHeight="1">
      <c r="C534" s="15">
        <v>39231.0</v>
      </c>
      <c r="D534" s="1">
        <v>2.2834</v>
      </c>
      <c r="E534" s="15">
        <v>39029.0</v>
      </c>
      <c r="F534" s="1">
        <v>1.3213</v>
      </c>
      <c r="G534" s="15">
        <v>38009.0</v>
      </c>
      <c r="H534" s="1">
        <v>2.3693</v>
      </c>
      <c r="I534" s="15">
        <v>36770.0</v>
      </c>
      <c r="J534" s="1">
        <v>1.7015</v>
      </c>
      <c r="K534" s="15">
        <v>36755.0</v>
      </c>
      <c r="L534" s="1">
        <v>1.8174</v>
      </c>
    </row>
    <row r="535" ht="15.75" customHeight="1">
      <c r="C535" s="15">
        <v>39232.0</v>
      </c>
      <c r="D535" s="1">
        <v>2.0836</v>
      </c>
      <c r="E535" s="15">
        <v>39030.0</v>
      </c>
      <c r="F535" s="1">
        <v>1.3683</v>
      </c>
      <c r="G535" s="15">
        <v>38012.0</v>
      </c>
      <c r="H535" s="1">
        <v>2.3842</v>
      </c>
      <c r="I535" s="15">
        <v>36773.0</v>
      </c>
      <c r="J535" s="1">
        <v>1.7056</v>
      </c>
      <c r="K535" s="15">
        <v>36756.0</v>
      </c>
      <c r="L535" s="1">
        <v>1.8011</v>
      </c>
    </row>
    <row r="536" ht="15.75" customHeight="1">
      <c r="C536" s="15">
        <v>39233.0</v>
      </c>
      <c r="D536" s="1">
        <v>2.0397</v>
      </c>
      <c r="E536" s="15">
        <v>39031.0</v>
      </c>
      <c r="F536" s="1">
        <v>1.9882</v>
      </c>
      <c r="G536" s="15">
        <v>38013.0</v>
      </c>
      <c r="H536" s="1">
        <v>2.3852</v>
      </c>
      <c r="I536" s="15">
        <v>36774.0</v>
      </c>
      <c r="J536" s="1">
        <v>1.7079</v>
      </c>
      <c r="K536" s="15">
        <v>36759.0</v>
      </c>
      <c r="L536" s="1">
        <v>1.8241</v>
      </c>
    </row>
    <row r="537" ht="15.75" customHeight="1">
      <c r="C537" s="15">
        <v>39234.0</v>
      </c>
      <c r="D537" s="1">
        <v>1.9275</v>
      </c>
      <c r="E537" s="15">
        <v>39034.0</v>
      </c>
      <c r="F537" s="1">
        <v>1.9862</v>
      </c>
      <c r="G537" s="15">
        <v>38014.0</v>
      </c>
      <c r="H537" s="1">
        <v>2.4345</v>
      </c>
      <c r="I537" s="15">
        <v>36775.0</v>
      </c>
      <c r="J537" s="1">
        <v>1.7453</v>
      </c>
      <c r="K537" s="15">
        <v>36760.0</v>
      </c>
      <c r="L537" s="1">
        <v>1.8255</v>
      </c>
    </row>
    <row r="538" ht="15.75" customHeight="1">
      <c r="C538" s="15">
        <v>39237.0</v>
      </c>
      <c r="D538" s="1">
        <v>1.934</v>
      </c>
      <c r="E538" s="15">
        <v>39035.0</v>
      </c>
      <c r="F538" s="1">
        <v>1.9546</v>
      </c>
      <c r="G538" s="15">
        <v>38015.0</v>
      </c>
      <c r="H538" s="1">
        <v>2.4157</v>
      </c>
      <c r="I538" s="15">
        <v>36776.0</v>
      </c>
      <c r="J538" s="1">
        <v>1.7624</v>
      </c>
      <c r="K538" s="15">
        <v>36761.0</v>
      </c>
      <c r="L538" s="1">
        <v>1.7833</v>
      </c>
    </row>
    <row r="539" ht="15.75" customHeight="1">
      <c r="C539" s="15">
        <v>39238.0</v>
      </c>
      <c r="D539" s="1">
        <v>1.8857</v>
      </c>
      <c r="E539" s="15">
        <v>39036.0</v>
      </c>
      <c r="F539" s="1">
        <v>1.9567</v>
      </c>
      <c r="G539" s="15">
        <v>38016.0</v>
      </c>
      <c r="H539" s="1">
        <v>2.4219</v>
      </c>
      <c r="I539" s="15">
        <v>36777.0</v>
      </c>
      <c r="J539" s="1">
        <v>1.765</v>
      </c>
      <c r="K539" s="15">
        <v>36762.0</v>
      </c>
      <c r="L539" s="1">
        <v>1.7772</v>
      </c>
    </row>
    <row r="540" ht="15.75" customHeight="1">
      <c r="C540" s="15">
        <v>39239.0</v>
      </c>
      <c r="D540" s="1">
        <v>1.8659</v>
      </c>
      <c r="E540" s="15">
        <v>39037.0</v>
      </c>
      <c r="F540" s="1">
        <v>1.9037</v>
      </c>
      <c r="G540" s="15">
        <v>38019.0</v>
      </c>
      <c r="H540" s="1">
        <v>2.4875</v>
      </c>
      <c r="I540" s="15">
        <v>36780.0</v>
      </c>
      <c r="J540" s="1">
        <v>1.7922</v>
      </c>
      <c r="K540" s="15">
        <v>36763.0</v>
      </c>
      <c r="L540" s="1">
        <v>1.7857</v>
      </c>
    </row>
    <row r="541" ht="15.75" customHeight="1">
      <c r="C541" s="15">
        <v>39240.0</v>
      </c>
      <c r="D541" s="1">
        <v>1.8431</v>
      </c>
      <c r="E541" s="15">
        <v>39038.0</v>
      </c>
      <c r="F541" s="1">
        <v>1.8887</v>
      </c>
      <c r="G541" s="15">
        <v>38020.0</v>
      </c>
      <c r="H541" s="1">
        <v>2.4572</v>
      </c>
      <c r="I541" s="15">
        <v>36781.0</v>
      </c>
      <c r="J541" s="1">
        <v>1.7985</v>
      </c>
      <c r="K541" s="15">
        <v>36766.0</v>
      </c>
      <c r="L541" s="1">
        <v>1.8441</v>
      </c>
    </row>
    <row r="542" ht="15.75" customHeight="1">
      <c r="C542" s="15">
        <v>39241.0</v>
      </c>
      <c r="D542" s="1">
        <v>1.7525</v>
      </c>
      <c r="E542" s="15">
        <v>39041.0</v>
      </c>
      <c r="F542" s="1">
        <v>1.8982</v>
      </c>
      <c r="G542" s="15">
        <v>38021.0</v>
      </c>
      <c r="H542" s="1">
        <v>2.4683</v>
      </c>
      <c r="I542" s="15">
        <v>36782.0</v>
      </c>
      <c r="J542" s="1">
        <v>1.7585</v>
      </c>
      <c r="K542" s="15">
        <v>36767.0</v>
      </c>
      <c r="L542" s="1">
        <v>1.8581</v>
      </c>
    </row>
    <row r="543" ht="15.75" customHeight="1">
      <c r="C543" s="15">
        <v>39244.0</v>
      </c>
      <c r="D543" s="1">
        <v>1.7569</v>
      </c>
      <c r="E543" s="15">
        <v>39042.0</v>
      </c>
      <c r="F543" s="1">
        <v>1.9641</v>
      </c>
      <c r="G543" s="15">
        <v>38022.0</v>
      </c>
      <c r="H543" s="1">
        <v>2.4783</v>
      </c>
      <c r="I543" s="15">
        <v>36783.0</v>
      </c>
      <c r="J543" s="1">
        <v>1.8012</v>
      </c>
      <c r="K543" s="15">
        <v>36768.0</v>
      </c>
      <c r="L543" s="1">
        <v>1.8334</v>
      </c>
    </row>
    <row r="544" ht="15.75" customHeight="1">
      <c r="C544" s="15">
        <v>39245.0</v>
      </c>
      <c r="D544" s="1">
        <v>1.7045</v>
      </c>
      <c r="E544" s="15">
        <v>39043.0</v>
      </c>
      <c r="F544" s="1">
        <v>1.9641</v>
      </c>
      <c r="G544" s="15">
        <v>38023.0</v>
      </c>
      <c r="H544" s="1">
        <v>2.4634</v>
      </c>
      <c r="I544" s="15">
        <v>36784.0</v>
      </c>
      <c r="J544" s="1">
        <v>1.834</v>
      </c>
      <c r="K544" s="15">
        <v>36769.0</v>
      </c>
      <c r="L544" s="1">
        <v>1.7791</v>
      </c>
    </row>
    <row r="545" ht="15.75" customHeight="1">
      <c r="C545" s="15">
        <v>39246.0</v>
      </c>
      <c r="D545" s="1">
        <v>1.6546</v>
      </c>
      <c r="E545" s="15">
        <v>39044.0</v>
      </c>
      <c r="F545" s="1">
        <v>1.9641</v>
      </c>
      <c r="G545" s="15">
        <v>38026.0</v>
      </c>
      <c r="H545" s="1">
        <v>2.1674</v>
      </c>
      <c r="I545" s="15">
        <v>36787.0</v>
      </c>
      <c r="J545" s="1">
        <v>1.8658</v>
      </c>
      <c r="K545" s="15">
        <v>36770.0</v>
      </c>
      <c r="L545" s="1">
        <v>1.7783</v>
      </c>
    </row>
    <row r="546" ht="15.75" customHeight="1">
      <c r="C546" s="15">
        <v>39247.0</v>
      </c>
      <c r="D546" s="1">
        <v>1.7388</v>
      </c>
      <c r="E546" s="15">
        <v>39045.0</v>
      </c>
      <c r="F546" s="1">
        <v>2.0186</v>
      </c>
      <c r="G546" s="15">
        <v>38027.0</v>
      </c>
      <c r="H546" s="1">
        <v>2.1892</v>
      </c>
      <c r="I546" s="15">
        <v>36788.0</v>
      </c>
      <c r="J546" s="1">
        <v>1.8588</v>
      </c>
      <c r="K546" s="15">
        <v>36773.0</v>
      </c>
      <c r="L546" s="1">
        <v>1.7796</v>
      </c>
    </row>
    <row r="547" ht="15.75" customHeight="1">
      <c r="C547" s="15">
        <v>39248.0</v>
      </c>
      <c r="D547" s="1">
        <v>1.6743</v>
      </c>
      <c r="E547" s="15">
        <v>39048.0</v>
      </c>
      <c r="F547" s="1">
        <v>2.071</v>
      </c>
      <c r="G547" s="15">
        <v>38028.0</v>
      </c>
      <c r="H547" s="1">
        <v>2.1468</v>
      </c>
      <c r="I547" s="15">
        <v>36789.0</v>
      </c>
      <c r="J547" s="1">
        <v>1.8993</v>
      </c>
      <c r="K547" s="15">
        <v>36774.0</v>
      </c>
      <c r="L547" s="1">
        <v>1.7699</v>
      </c>
    </row>
    <row r="548" ht="15.75" customHeight="1">
      <c r="C548" s="15">
        <v>39251.0</v>
      </c>
      <c r="D548" s="1">
        <v>1.6508</v>
      </c>
      <c r="E548" s="15">
        <v>39049.0</v>
      </c>
      <c r="F548" s="1">
        <v>2.1264</v>
      </c>
      <c r="G548" s="15">
        <v>38029.0</v>
      </c>
      <c r="H548" s="1">
        <v>2.1689</v>
      </c>
      <c r="I548" s="15">
        <v>36790.0</v>
      </c>
      <c r="J548" s="1">
        <v>1.8395</v>
      </c>
      <c r="K548" s="15">
        <v>36775.0</v>
      </c>
      <c r="L548" s="1">
        <v>1.8064</v>
      </c>
    </row>
    <row r="549" ht="15.75" customHeight="1">
      <c r="C549" s="15">
        <v>39252.0</v>
      </c>
      <c r="D549" s="1">
        <v>1.6565</v>
      </c>
      <c r="E549" s="15">
        <v>39050.0</v>
      </c>
      <c r="F549" s="1">
        <v>2.1955</v>
      </c>
      <c r="G549" s="15">
        <v>38030.0</v>
      </c>
      <c r="H549" s="1">
        <v>2.1952</v>
      </c>
      <c r="I549" s="15">
        <v>36791.0</v>
      </c>
      <c r="J549" s="1">
        <v>1.865</v>
      </c>
      <c r="K549" s="15">
        <v>36776.0</v>
      </c>
      <c r="L549" s="1">
        <v>1.8119</v>
      </c>
    </row>
    <row r="550" ht="15.75" customHeight="1">
      <c r="C550" s="15">
        <v>39253.0</v>
      </c>
      <c r="D550" s="1">
        <v>1.5767</v>
      </c>
      <c r="E550" s="15">
        <v>39051.0</v>
      </c>
      <c r="F550" s="1">
        <v>2.1823</v>
      </c>
      <c r="G550" s="15">
        <v>38033.0</v>
      </c>
      <c r="H550" s="1">
        <v>2.1892</v>
      </c>
      <c r="I550" s="15">
        <v>36794.0</v>
      </c>
      <c r="J550" s="1">
        <v>1.8485</v>
      </c>
      <c r="K550" s="15">
        <v>36777.0</v>
      </c>
      <c r="L550" s="1">
        <v>1.8092</v>
      </c>
    </row>
    <row r="551" ht="15.75" customHeight="1">
      <c r="C551" s="15">
        <v>39254.0</v>
      </c>
      <c r="D551" s="1">
        <v>1.665</v>
      </c>
      <c r="E551" s="15">
        <v>39052.0</v>
      </c>
      <c r="F551" s="1">
        <v>2.2528</v>
      </c>
      <c r="G551" s="15">
        <v>38034.0</v>
      </c>
      <c r="H551" s="1">
        <v>2.1926</v>
      </c>
      <c r="I551" s="15">
        <v>36795.0</v>
      </c>
      <c r="J551" s="1">
        <v>1.8147</v>
      </c>
      <c r="K551" s="15">
        <v>36780.0</v>
      </c>
      <c r="L551" s="1">
        <v>1.835</v>
      </c>
    </row>
    <row r="552" ht="15.75" customHeight="1">
      <c r="C552" s="15">
        <v>39255.0</v>
      </c>
      <c r="D552" s="1">
        <v>1.5654</v>
      </c>
      <c r="E552" s="15">
        <v>39055.0</v>
      </c>
      <c r="F552" s="1">
        <v>2.2388</v>
      </c>
      <c r="G552" s="15">
        <v>38035.0</v>
      </c>
      <c r="H552" s="1">
        <v>2.2051</v>
      </c>
      <c r="I552" s="15">
        <v>36796.0</v>
      </c>
      <c r="J552" s="1">
        <v>1.8478</v>
      </c>
      <c r="K552" s="15">
        <v>36781.0</v>
      </c>
      <c r="L552" s="1">
        <v>1.862</v>
      </c>
    </row>
    <row r="553" ht="15.75" customHeight="1">
      <c r="C553" s="15">
        <v>39258.0</v>
      </c>
      <c r="D553" s="1">
        <v>1.5668</v>
      </c>
      <c r="E553" s="15">
        <v>39056.0</v>
      </c>
      <c r="F553" s="1">
        <v>2.263</v>
      </c>
      <c r="G553" s="15">
        <v>38036.0</v>
      </c>
      <c r="H553" s="1">
        <v>2.1923</v>
      </c>
      <c r="I553" s="15">
        <v>36797.0</v>
      </c>
      <c r="J553" s="1">
        <v>1.8354</v>
      </c>
      <c r="K553" s="15">
        <v>36782.0</v>
      </c>
      <c r="L553" s="1">
        <v>1.842</v>
      </c>
    </row>
    <row r="554" ht="15.75" customHeight="1">
      <c r="C554" s="15">
        <v>39259.0</v>
      </c>
      <c r="D554" s="1">
        <v>1.5136</v>
      </c>
      <c r="E554" s="15">
        <v>39057.0</v>
      </c>
      <c r="F554" s="1">
        <v>2.2798</v>
      </c>
      <c r="G554" s="15">
        <v>38037.0</v>
      </c>
      <c r="H554" s="1">
        <v>2.2787</v>
      </c>
      <c r="I554" s="15">
        <v>36798.0</v>
      </c>
      <c r="J554" s="1">
        <v>1.8311</v>
      </c>
      <c r="K554" s="15">
        <v>36783.0</v>
      </c>
      <c r="L554" s="1">
        <v>1.9107</v>
      </c>
    </row>
    <row r="555" ht="15.75" customHeight="1">
      <c r="C555" s="15">
        <v>39260.0</v>
      </c>
      <c r="D555" s="1">
        <v>1.461</v>
      </c>
      <c r="E555" s="15">
        <v>39058.0</v>
      </c>
      <c r="F555" s="1">
        <v>2.2808</v>
      </c>
      <c r="G555" s="15">
        <v>38040.0</v>
      </c>
      <c r="H555" s="1">
        <v>2.2569</v>
      </c>
      <c r="I555" s="15">
        <v>36801.0</v>
      </c>
      <c r="J555" s="1">
        <v>1.8482</v>
      </c>
      <c r="K555" s="15">
        <v>36784.0</v>
      </c>
      <c r="L555" s="1">
        <v>1.9577</v>
      </c>
    </row>
    <row r="556" ht="15.75" customHeight="1">
      <c r="C556" s="15">
        <v>39261.0</v>
      </c>
      <c r="D556" s="1">
        <v>1.4352</v>
      </c>
      <c r="E556" s="15">
        <v>39059.0</v>
      </c>
      <c r="F556" s="1">
        <v>2.3258</v>
      </c>
      <c r="G556" s="15">
        <v>38041.0</v>
      </c>
      <c r="H556" s="1">
        <v>2.2621</v>
      </c>
      <c r="I556" s="15">
        <v>36802.0</v>
      </c>
      <c r="J556" s="1">
        <v>1.8867</v>
      </c>
      <c r="K556" s="15">
        <v>36787.0</v>
      </c>
      <c r="L556" s="1">
        <v>1.9958</v>
      </c>
    </row>
    <row r="557" ht="15.75" customHeight="1">
      <c r="C557" s="15">
        <v>39262.0</v>
      </c>
      <c r="D557" s="1">
        <v>1.4748</v>
      </c>
      <c r="E557" s="15">
        <v>39062.0</v>
      </c>
      <c r="F557" s="1">
        <v>2.3494</v>
      </c>
      <c r="G557" s="15">
        <v>38042.0</v>
      </c>
      <c r="H557" s="1">
        <v>2.2673</v>
      </c>
      <c r="I557" s="15">
        <v>36803.0</v>
      </c>
      <c r="J557" s="1">
        <v>1.9058</v>
      </c>
      <c r="K557" s="15">
        <v>36788.0</v>
      </c>
      <c r="L557" s="1">
        <v>1.9523</v>
      </c>
    </row>
    <row r="558" ht="15.75" customHeight="1">
      <c r="C558" s="15">
        <v>39265.0</v>
      </c>
      <c r="D558" s="1">
        <v>1.5061</v>
      </c>
      <c r="E558" s="15">
        <v>39063.0</v>
      </c>
      <c r="F558" s="1">
        <v>2.3159</v>
      </c>
      <c r="G558" s="15">
        <v>38043.0</v>
      </c>
      <c r="H558" s="1">
        <v>2.3018</v>
      </c>
      <c r="I558" s="15">
        <v>36804.0</v>
      </c>
      <c r="J558" s="1">
        <v>1.872</v>
      </c>
      <c r="K558" s="15">
        <v>36789.0</v>
      </c>
      <c r="L558" s="1">
        <v>2.0112</v>
      </c>
    </row>
    <row r="559" ht="15.75" customHeight="1">
      <c r="C559" s="15">
        <v>39266.0</v>
      </c>
      <c r="D559" s="1">
        <v>1.393</v>
      </c>
      <c r="E559" s="15">
        <v>39064.0</v>
      </c>
      <c r="F559" s="1">
        <v>2.3576</v>
      </c>
      <c r="G559" s="15">
        <v>38044.0</v>
      </c>
      <c r="H559" s="1">
        <v>2.3485</v>
      </c>
      <c r="I559" s="15">
        <v>36805.0</v>
      </c>
      <c r="J559" s="1">
        <v>1.8381</v>
      </c>
      <c r="K559" s="15">
        <v>36790.0</v>
      </c>
      <c r="L559" s="1">
        <v>1.9621</v>
      </c>
    </row>
    <row r="560" ht="15.75" customHeight="1">
      <c r="C560" s="15">
        <v>39267.0</v>
      </c>
      <c r="D560" s="1">
        <v>1.3962</v>
      </c>
      <c r="E560" s="15">
        <v>39065.0</v>
      </c>
      <c r="F560" s="1">
        <v>2.4236</v>
      </c>
      <c r="G560" s="15">
        <v>38047.0</v>
      </c>
      <c r="H560" s="1">
        <v>2.4296</v>
      </c>
      <c r="I560" s="15">
        <v>36808.0</v>
      </c>
      <c r="J560" s="1">
        <v>1.8487</v>
      </c>
      <c r="K560" s="15">
        <v>36791.0</v>
      </c>
      <c r="L560" s="1">
        <v>1.9872</v>
      </c>
    </row>
    <row r="561" ht="15.75" customHeight="1">
      <c r="C561" s="15">
        <v>39268.0</v>
      </c>
      <c r="D561" s="1">
        <v>1.4345</v>
      </c>
      <c r="E561" s="15">
        <v>39066.0</v>
      </c>
      <c r="F561" s="1">
        <v>2.2986</v>
      </c>
      <c r="G561" s="15">
        <v>38048.0</v>
      </c>
      <c r="H561" s="1">
        <v>2.4432</v>
      </c>
      <c r="I561" s="15">
        <v>36809.0</v>
      </c>
      <c r="J561" s="1">
        <v>1.7981</v>
      </c>
      <c r="K561" s="15">
        <v>36794.0</v>
      </c>
      <c r="L561" s="1">
        <v>1.9697</v>
      </c>
    </row>
    <row r="562" ht="15.75" customHeight="1">
      <c r="C562" s="15">
        <v>39269.0</v>
      </c>
      <c r="D562" s="1">
        <v>1.2804</v>
      </c>
      <c r="E562" s="15">
        <v>39069.0</v>
      </c>
      <c r="F562" s="1">
        <v>2.2538</v>
      </c>
      <c r="G562" s="15">
        <v>38049.0</v>
      </c>
      <c r="H562" s="1">
        <v>2.4213</v>
      </c>
      <c r="I562" s="15">
        <v>36810.0</v>
      </c>
      <c r="J562" s="1">
        <v>1.8023</v>
      </c>
      <c r="K562" s="15">
        <v>36795.0</v>
      </c>
      <c r="L562" s="1">
        <v>1.9371</v>
      </c>
    </row>
    <row r="563" ht="15.75" customHeight="1">
      <c r="C563" s="15">
        <v>39272.0</v>
      </c>
      <c r="D563" s="1">
        <v>1.3161</v>
      </c>
      <c r="E563" s="15">
        <v>39070.0</v>
      </c>
      <c r="F563" s="1">
        <v>2.2785</v>
      </c>
      <c r="G563" s="15">
        <v>38050.0</v>
      </c>
      <c r="H563" s="1">
        <v>2.3643</v>
      </c>
      <c r="I563" s="15">
        <v>36811.0</v>
      </c>
      <c r="J563" s="1">
        <v>1.7814</v>
      </c>
      <c r="K563" s="15">
        <v>36796.0</v>
      </c>
      <c r="L563" s="1">
        <v>1.9834</v>
      </c>
    </row>
    <row r="564" ht="15.75" customHeight="1">
      <c r="C564" s="15">
        <v>39273.0</v>
      </c>
      <c r="D564" s="1">
        <v>1.3523</v>
      </c>
      <c r="E564" s="15">
        <v>39071.0</v>
      </c>
      <c r="F564" s="1">
        <v>2.2727</v>
      </c>
      <c r="G564" s="15">
        <v>38051.0</v>
      </c>
      <c r="H564" s="1">
        <v>2.3079</v>
      </c>
      <c r="I564" s="15">
        <v>36812.0</v>
      </c>
      <c r="J564" s="1">
        <v>1.8082</v>
      </c>
      <c r="K564" s="15">
        <v>36797.0</v>
      </c>
      <c r="L564" s="1">
        <v>1.9632</v>
      </c>
    </row>
    <row r="565" ht="15.75" customHeight="1">
      <c r="C565" s="15">
        <v>39274.0</v>
      </c>
      <c r="D565" s="1">
        <v>1.2591</v>
      </c>
      <c r="E565" s="15">
        <v>39072.0</v>
      </c>
      <c r="F565" s="1">
        <v>2.2455</v>
      </c>
      <c r="G565" s="15">
        <v>38054.0</v>
      </c>
      <c r="H565" s="1">
        <v>2.2498</v>
      </c>
      <c r="I565" s="15">
        <v>36815.0</v>
      </c>
      <c r="J565" s="1">
        <v>1.8067</v>
      </c>
      <c r="K565" s="15">
        <v>36798.0</v>
      </c>
      <c r="L565" s="1">
        <v>1.9682</v>
      </c>
    </row>
    <row r="566" ht="15.75" customHeight="1">
      <c r="C566" s="15">
        <v>39275.0</v>
      </c>
      <c r="D566" s="1">
        <v>1.3246</v>
      </c>
      <c r="E566" s="15">
        <v>39073.0</v>
      </c>
      <c r="F566" s="1">
        <v>2.2905</v>
      </c>
      <c r="G566" s="15">
        <v>38055.0</v>
      </c>
      <c r="H566" s="1">
        <v>2.2191</v>
      </c>
      <c r="I566" s="15">
        <v>36816.0</v>
      </c>
      <c r="J566" s="1">
        <v>1.7781</v>
      </c>
      <c r="K566" s="15">
        <v>36801.0</v>
      </c>
      <c r="L566" s="1">
        <v>2.0061</v>
      </c>
    </row>
    <row r="567" ht="15.75" customHeight="1">
      <c r="C567" s="15">
        <v>39276.0</v>
      </c>
      <c r="D567" s="1">
        <v>1.1097</v>
      </c>
      <c r="E567" s="15">
        <v>39076.0</v>
      </c>
      <c r="F567" s="1">
        <v>2.2905</v>
      </c>
      <c r="G567" s="15">
        <v>38056.0</v>
      </c>
      <c r="H567" s="1">
        <v>2.177</v>
      </c>
      <c r="I567" s="15">
        <v>36817.0</v>
      </c>
      <c r="J567" s="1">
        <v>1.7939</v>
      </c>
      <c r="K567" s="15">
        <v>36802.0</v>
      </c>
      <c r="L567" s="1">
        <v>2.0169</v>
      </c>
    </row>
    <row r="568" ht="15.75" customHeight="1">
      <c r="C568" s="15">
        <v>39279.0</v>
      </c>
      <c r="D568" s="1">
        <v>1.8615</v>
      </c>
      <c r="E568" s="15">
        <v>39077.0</v>
      </c>
      <c r="F568" s="1">
        <v>2.2761</v>
      </c>
      <c r="G568" s="15">
        <v>38057.0</v>
      </c>
      <c r="H568" s="1">
        <v>2.1399</v>
      </c>
      <c r="I568" s="15">
        <v>36818.0</v>
      </c>
      <c r="J568" s="1">
        <v>1.7934</v>
      </c>
      <c r="K568" s="15">
        <v>36803.0</v>
      </c>
      <c r="L568" s="1">
        <v>2.0055</v>
      </c>
    </row>
    <row r="569" ht="15.75" customHeight="1">
      <c r="C569" s="15">
        <v>39280.0</v>
      </c>
      <c r="D569" s="1">
        <v>1.8128</v>
      </c>
      <c r="E569" s="15">
        <v>39078.0</v>
      </c>
      <c r="F569" s="1">
        <v>2.2695</v>
      </c>
      <c r="G569" s="15">
        <v>38058.0</v>
      </c>
      <c r="H569" s="1">
        <v>2.1905</v>
      </c>
      <c r="I569" s="15">
        <v>36819.0</v>
      </c>
      <c r="J569" s="1">
        <v>1.7746</v>
      </c>
      <c r="K569" s="15">
        <v>36804.0</v>
      </c>
      <c r="L569" s="1">
        <v>1.9636</v>
      </c>
    </row>
    <row r="570" ht="15.75" customHeight="1">
      <c r="C570" s="15">
        <v>39281.0</v>
      </c>
      <c r="D570" s="1">
        <v>1.9015</v>
      </c>
      <c r="E570" s="15">
        <v>39079.0</v>
      </c>
      <c r="F570" s="1">
        <v>2.2691</v>
      </c>
      <c r="G570" s="15">
        <v>38061.0</v>
      </c>
      <c r="H570" s="1">
        <v>2.2311</v>
      </c>
      <c r="I570" s="15">
        <v>36822.0</v>
      </c>
      <c r="J570" s="1">
        <v>1.7627</v>
      </c>
      <c r="K570" s="15">
        <v>36805.0</v>
      </c>
      <c r="L570" s="1">
        <v>1.9088</v>
      </c>
    </row>
    <row r="571" ht="15.75" customHeight="1">
      <c r="C571" s="15">
        <v>39282.0</v>
      </c>
      <c r="D571" s="1">
        <v>1.9056</v>
      </c>
      <c r="E571" s="15">
        <v>39080.0</v>
      </c>
      <c r="F571" s="1">
        <v>2.3392</v>
      </c>
      <c r="G571" s="15">
        <v>38062.0</v>
      </c>
      <c r="H571" s="1">
        <v>2.2233</v>
      </c>
      <c r="I571" s="15">
        <v>36823.0</v>
      </c>
      <c r="J571" s="1">
        <v>1.778</v>
      </c>
      <c r="K571" s="15">
        <v>36808.0</v>
      </c>
      <c r="L571" s="1">
        <v>1.9155</v>
      </c>
    </row>
    <row r="572" ht="15.75" customHeight="1">
      <c r="C572" s="15">
        <v>39283.0</v>
      </c>
      <c r="D572" s="1">
        <v>1.8403</v>
      </c>
      <c r="E572" s="15">
        <v>39083.0</v>
      </c>
      <c r="F572" s="1">
        <v>2.3392</v>
      </c>
      <c r="G572" s="15">
        <v>38063.0</v>
      </c>
      <c r="H572" s="1">
        <v>2.3208</v>
      </c>
      <c r="I572" s="15">
        <v>36824.0</v>
      </c>
      <c r="J572" s="1">
        <v>1.833</v>
      </c>
      <c r="K572" s="15">
        <v>36809.0</v>
      </c>
      <c r="L572" s="1">
        <v>1.8936</v>
      </c>
    </row>
    <row r="573" ht="15.75" customHeight="1">
      <c r="C573" s="15">
        <v>39286.0</v>
      </c>
      <c r="D573" s="1">
        <v>1.7483</v>
      </c>
      <c r="E573" s="15">
        <v>39084.0</v>
      </c>
      <c r="F573" s="1">
        <v>2.3866</v>
      </c>
      <c r="G573" s="15">
        <v>38064.0</v>
      </c>
      <c r="H573" s="1">
        <v>2.3647</v>
      </c>
      <c r="I573" s="15">
        <v>36825.0</v>
      </c>
      <c r="J573" s="1">
        <v>1.8493</v>
      </c>
      <c r="K573" s="15">
        <v>36810.0</v>
      </c>
      <c r="L573" s="1">
        <v>1.8912</v>
      </c>
    </row>
    <row r="574" ht="15.75" customHeight="1">
      <c r="C574" s="15">
        <v>39287.0</v>
      </c>
      <c r="D574" s="1">
        <v>1.7291</v>
      </c>
      <c r="E574" s="15">
        <v>39085.0</v>
      </c>
      <c r="F574" s="1">
        <v>2.3785</v>
      </c>
      <c r="G574" s="15">
        <v>38065.0</v>
      </c>
      <c r="H574" s="1">
        <v>2.3175</v>
      </c>
      <c r="I574" s="15">
        <v>36826.0</v>
      </c>
      <c r="J574" s="1">
        <v>1.8766</v>
      </c>
      <c r="K574" s="15">
        <v>36811.0</v>
      </c>
      <c r="L574" s="1">
        <v>1.9108</v>
      </c>
    </row>
    <row r="575" ht="15.75" customHeight="1">
      <c r="C575" s="15">
        <v>39288.0</v>
      </c>
      <c r="D575" s="1">
        <v>1.7329</v>
      </c>
      <c r="E575" s="15">
        <v>39086.0</v>
      </c>
      <c r="F575" s="1">
        <v>2.2825</v>
      </c>
      <c r="G575" s="15">
        <v>38068.0</v>
      </c>
      <c r="H575" s="1">
        <v>2.2738</v>
      </c>
      <c r="I575" s="15">
        <v>36829.0</v>
      </c>
      <c r="J575" s="1">
        <v>1.8897</v>
      </c>
      <c r="K575" s="15">
        <v>36812.0</v>
      </c>
      <c r="L575" s="1">
        <v>1.9033</v>
      </c>
    </row>
    <row r="576" ht="15.75" customHeight="1">
      <c r="C576" s="15">
        <v>39289.0</v>
      </c>
      <c r="D576" s="1">
        <v>1.6554</v>
      </c>
      <c r="E576" s="15">
        <v>39087.0</v>
      </c>
      <c r="F576" s="1">
        <v>2.2992</v>
      </c>
      <c r="G576" s="15">
        <v>38069.0</v>
      </c>
      <c r="H576" s="1">
        <v>2.2764</v>
      </c>
      <c r="I576" s="15">
        <v>36830.0</v>
      </c>
      <c r="J576" s="1">
        <v>1.9008</v>
      </c>
      <c r="K576" s="15">
        <v>36815.0</v>
      </c>
      <c r="L576" s="1">
        <v>1.89</v>
      </c>
    </row>
    <row r="577" ht="15.75" customHeight="1">
      <c r="C577" s="15">
        <v>39290.0</v>
      </c>
      <c r="D577" s="1">
        <v>1.6539</v>
      </c>
      <c r="E577" s="15">
        <v>39090.0</v>
      </c>
      <c r="F577" s="1">
        <v>2.3574</v>
      </c>
      <c r="G577" s="15">
        <v>38070.0</v>
      </c>
      <c r="H577" s="1">
        <v>2.3033</v>
      </c>
      <c r="I577" s="15">
        <v>36831.0</v>
      </c>
      <c r="J577" s="1">
        <v>1.8964</v>
      </c>
      <c r="K577" s="15">
        <v>36816.0</v>
      </c>
      <c r="L577" s="1">
        <v>1.8755</v>
      </c>
    </row>
    <row r="578" ht="15.75" customHeight="1">
      <c r="C578" s="15">
        <v>39294.0</v>
      </c>
      <c r="D578" s="1">
        <v>1.6626</v>
      </c>
      <c r="E578" s="15">
        <v>39091.0</v>
      </c>
      <c r="F578" s="1">
        <v>2.3446</v>
      </c>
      <c r="G578" s="15">
        <v>38071.0</v>
      </c>
      <c r="H578" s="1">
        <v>2.2977</v>
      </c>
      <c r="I578" s="15">
        <v>36832.0</v>
      </c>
      <c r="J578" s="1">
        <v>1.8883</v>
      </c>
      <c r="K578" s="15">
        <v>36817.0</v>
      </c>
      <c r="L578" s="1">
        <v>1.8841</v>
      </c>
    </row>
    <row r="579" ht="15.75" customHeight="1">
      <c r="C579" s="15">
        <v>39295.0</v>
      </c>
      <c r="D579" s="1">
        <v>1.6372</v>
      </c>
      <c r="E579" s="15">
        <v>39092.0</v>
      </c>
      <c r="F579" s="1">
        <v>2.3081</v>
      </c>
      <c r="G579" s="15">
        <v>38072.0</v>
      </c>
      <c r="H579" s="1">
        <v>2.3301</v>
      </c>
      <c r="I579" s="15">
        <v>36833.0</v>
      </c>
      <c r="J579" s="1">
        <v>1.9635</v>
      </c>
      <c r="K579" s="15">
        <v>36818.0</v>
      </c>
      <c r="L579" s="1">
        <v>1.8733</v>
      </c>
    </row>
    <row r="580" ht="15.75" customHeight="1">
      <c r="C580" s="15">
        <v>39296.0</v>
      </c>
      <c r="D580" s="1">
        <v>1.618</v>
      </c>
      <c r="E580" s="15">
        <v>39093.0</v>
      </c>
      <c r="F580" s="1">
        <v>2.273</v>
      </c>
      <c r="G580" s="15">
        <v>38075.0</v>
      </c>
      <c r="H580" s="1">
        <v>2.3536</v>
      </c>
      <c r="I580" s="15">
        <v>36836.0</v>
      </c>
      <c r="J580" s="1">
        <v>1.9732</v>
      </c>
      <c r="K580" s="15">
        <v>36819.0</v>
      </c>
      <c r="L580" s="1">
        <v>1.8576</v>
      </c>
    </row>
    <row r="581" ht="15.75" customHeight="1">
      <c r="C581" s="15">
        <v>39297.0</v>
      </c>
      <c r="D581" s="1">
        <v>1.5697</v>
      </c>
      <c r="E581" s="15">
        <v>39094.0</v>
      </c>
      <c r="F581" s="1">
        <v>2.2736</v>
      </c>
      <c r="G581" s="15">
        <v>38076.0</v>
      </c>
      <c r="H581" s="1">
        <v>2.3411</v>
      </c>
      <c r="I581" s="15">
        <v>36837.0</v>
      </c>
      <c r="J581" s="1">
        <v>1.976</v>
      </c>
      <c r="K581" s="15">
        <v>36822.0</v>
      </c>
      <c r="L581" s="1">
        <v>1.8383</v>
      </c>
    </row>
    <row r="582" ht="15.75" customHeight="1">
      <c r="C582" s="15">
        <v>39300.0</v>
      </c>
      <c r="D582" s="1">
        <v>1.5104</v>
      </c>
      <c r="E582" s="15">
        <v>39097.0</v>
      </c>
      <c r="F582" s="1">
        <v>2.2736</v>
      </c>
      <c r="G582" s="15">
        <v>38077.0</v>
      </c>
      <c r="H582" s="1">
        <v>2.3288</v>
      </c>
      <c r="I582" s="15">
        <v>36838.0</v>
      </c>
      <c r="J582" s="1">
        <v>1.9674</v>
      </c>
      <c r="K582" s="15">
        <v>36823.0</v>
      </c>
      <c r="L582" s="1">
        <v>1.8566</v>
      </c>
    </row>
    <row r="583" ht="15.75" customHeight="1">
      <c r="C583" s="15">
        <v>39301.0</v>
      </c>
      <c r="D583" s="1">
        <v>1.5608</v>
      </c>
      <c r="E583" s="15">
        <v>39098.0</v>
      </c>
      <c r="F583" s="1">
        <v>2.2345</v>
      </c>
      <c r="G583" s="15">
        <v>38078.0</v>
      </c>
      <c r="H583" s="1">
        <v>2.3679</v>
      </c>
      <c r="I583" s="15">
        <v>36839.0</v>
      </c>
      <c r="J583" s="1">
        <v>1.9518</v>
      </c>
      <c r="K583" s="15">
        <v>36824.0</v>
      </c>
      <c r="L583" s="1">
        <v>1.8973</v>
      </c>
    </row>
    <row r="584" ht="15.75" customHeight="1">
      <c r="C584" s="15">
        <v>39302.0</v>
      </c>
      <c r="D584" s="1">
        <v>1.5681</v>
      </c>
      <c r="E584" s="15">
        <v>39099.0</v>
      </c>
      <c r="F584" s="1">
        <v>2.2789</v>
      </c>
      <c r="G584" s="15">
        <v>38079.0</v>
      </c>
      <c r="H584" s="1">
        <v>2.4351</v>
      </c>
      <c r="I584" s="15">
        <v>36840.0</v>
      </c>
      <c r="J584" s="1">
        <v>1.9015</v>
      </c>
      <c r="K584" s="15">
        <v>36825.0</v>
      </c>
      <c r="L584" s="1">
        <v>1.8985</v>
      </c>
    </row>
    <row r="585" ht="15.75" customHeight="1">
      <c r="C585" s="15">
        <v>39303.0</v>
      </c>
      <c r="D585" s="1">
        <v>1.5087</v>
      </c>
      <c r="E585" s="15">
        <v>39100.0</v>
      </c>
      <c r="F585" s="1">
        <v>2.2152</v>
      </c>
      <c r="G585" s="15">
        <v>38082.0</v>
      </c>
      <c r="H585" s="1">
        <v>2.42</v>
      </c>
      <c r="I585" s="15">
        <v>36843.0</v>
      </c>
      <c r="J585" s="1">
        <v>1.8987</v>
      </c>
      <c r="K585" s="15">
        <v>36826.0</v>
      </c>
      <c r="L585" s="1">
        <v>1.9074</v>
      </c>
    </row>
    <row r="586" ht="15.75" customHeight="1">
      <c r="C586" s="15">
        <v>39304.0</v>
      </c>
      <c r="D586" s="1">
        <v>1.5098</v>
      </c>
      <c r="E586" s="15">
        <v>39101.0</v>
      </c>
      <c r="F586" s="1">
        <v>2.2788</v>
      </c>
      <c r="G586" s="15">
        <v>38083.0</v>
      </c>
      <c r="H586" s="1">
        <v>2.3834</v>
      </c>
      <c r="I586" s="15">
        <v>36844.0</v>
      </c>
      <c r="J586" s="1">
        <v>1.8921</v>
      </c>
      <c r="K586" s="15">
        <v>36829.0</v>
      </c>
      <c r="L586" s="1">
        <v>1.9216</v>
      </c>
    </row>
    <row r="587" ht="15.75" customHeight="1">
      <c r="C587" s="15">
        <v>39307.0</v>
      </c>
      <c r="D587" s="1">
        <v>1.4785</v>
      </c>
      <c r="E587" s="15">
        <v>39104.0</v>
      </c>
      <c r="F587" s="1">
        <v>2.3202</v>
      </c>
      <c r="G587" s="15">
        <v>38084.0</v>
      </c>
      <c r="H587" s="1">
        <v>2.3507</v>
      </c>
      <c r="I587" s="15">
        <v>36846.0</v>
      </c>
      <c r="J587" s="1">
        <v>1.82</v>
      </c>
      <c r="K587" s="15">
        <v>36830.0</v>
      </c>
      <c r="L587" s="1">
        <v>1.9367</v>
      </c>
    </row>
    <row r="588" ht="15.75" customHeight="1">
      <c r="C588" s="15">
        <v>39308.0</v>
      </c>
      <c r="D588" s="1">
        <v>1.4917</v>
      </c>
      <c r="E588" s="15">
        <v>39105.0</v>
      </c>
      <c r="F588" s="1">
        <v>2.3967</v>
      </c>
      <c r="G588" s="15">
        <v>38085.0</v>
      </c>
      <c r="H588" s="1">
        <v>2.3878</v>
      </c>
      <c r="I588" s="15">
        <v>36847.0</v>
      </c>
      <c r="J588" s="1">
        <v>1.854</v>
      </c>
      <c r="K588" s="15">
        <v>36831.0</v>
      </c>
      <c r="L588" s="1">
        <v>1.9373</v>
      </c>
    </row>
    <row r="589" ht="15.75" customHeight="1">
      <c r="C589" s="15">
        <v>39309.0</v>
      </c>
      <c r="D589" s="1">
        <v>1.4588</v>
      </c>
      <c r="E589" s="15">
        <v>39106.0</v>
      </c>
      <c r="F589" s="1">
        <v>2.4303</v>
      </c>
      <c r="G589" s="15">
        <v>38086.0</v>
      </c>
      <c r="H589" s="1">
        <v>2.3847</v>
      </c>
      <c r="I589" s="15">
        <v>36850.0</v>
      </c>
      <c r="J589" s="1">
        <v>1.8327</v>
      </c>
      <c r="K589" s="15">
        <v>36832.0</v>
      </c>
      <c r="L589" s="1">
        <v>1.9407</v>
      </c>
    </row>
    <row r="590" ht="15.75" customHeight="1">
      <c r="C590" s="15">
        <v>39310.0</v>
      </c>
      <c r="D590" s="1">
        <v>1.3804</v>
      </c>
      <c r="E590" s="15">
        <v>39107.0</v>
      </c>
      <c r="F590" s="1">
        <v>2.4137</v>
      </c>
      <c r="G590" s="15">
        <v>38089.0</v>
      </c>
      <c r="H590" s="1">
        <v>2.4177</v>
      </c>
      <c r="I590" s="15">
        <v>36851.0</v>
      </c>
      <c r="J590" s="1">
        <v>1.8036</v>
      </c>
      <c r="K590" s="15">
        <v>36833.0</v>
      </c>
      <c r="L590" s="1">
        <v>2.0008</v>
      </c>
    </row>
    <row r="591" ht="15.75" customHeight="1">
      <c r="C591" s="15">
        <v>39311.0</v>
      </c>
      <c r="D591" s="1">
        <v>1.3903</v>
      </c>
      <c r="E591" s="15">
        <v>39108.0</v>
      </c>
      <c r="F591" s="1">
        <v>2.4433</v>
      </c>
      <c r="G591" s="15">
        <v>38090.0</v>
      </c>
      <c r="H591" s="1">
        <v>2.4649</v>
      </c>
      <c r="I591" s="15">
        <v>36852.0</v>
      </c>
      <c r="J591" s="1">
        <v>1.7865</v>
      </c>
      <c r="K591" s="15">
        <v>36836.0</v>
      </c>
      <c r="L591" s="1">
        <v>2.014</v>
      </c>
    </row>
    <row r="592" ht="15.75" customHeight="1">
      <c r="C592" s="15">
        <v>39314.0</v>
      </c>
      <c r="D592" s="1">
        <v>1.2887</v>
      </c>
      <c r="E592" s="15">
        <v>39111.0</v>
      </c>
      <c r="F592" s="1">
        <v>2.4049</v>
      </c>
      <c r="G592" s="15">
        <v>38091.0</v>
      </c>
      <c r="H592" s="1">
        <v>2.47</v>
      </c>
      <c r="I592" s="15">
        <v>36853.0</v>
      </c>
      <c r="J592" s="1">
        <v>1.7779</v>
      </c>
      <c r="K592" s="15">
        <v>36837.0</v>
      </c>
      <c r="L592" s="1">
        <v>2.0108</v>
      </c>
    </row>
    <row r="593" ht="15.75" customHeight="1">
      <c r="C593" s="15">
        <v>39315.0</v>
      </c>
      <c r="D593" s="1">
        <v>1.302</v>
      </c>
      <c r="E593" s="15">
        <v>39112.0</v>
      </c>
      <c r="F593" s="1">
        <v>2.4712</v>
      </c>
      <c r="G593" s="15">
        <v>38092.0</v>
      </c>
      <c r="H593" s="1">
        <v>2.4934</v>
      </c>
      <c r="I593" s="15">
        <v>36854.0</v>
      </c>
      <c r="J593" s="1">
        <v>1.7847</v>
      </c>
      <c r="K593" s="15">
        <v>36838.0</v>
      </c>
      <c r="L593" s="1">
        <v>1.9958</v>
      </c>
    </row>
    <row r="594" ht="15.75" customHeight="1">
      <c r="C594" s="15">
        <v>39316.0</v>
      </c>
      <c r="D594" s="1">
        <v>1.3209</v>
      </c>
      <c r="E594" s="15">
        <v>39113.0</v>
      </c>
      <c r="F594" s="1">
        <v>2.5125</v>
      </c>
      <c r="G594" s="15">
        <v>38093.0</v>
      </c>
      <c r="H594" s="1">
        <v>2.4969</v>
      </c>
      <c r="I594" s="15">
        <v>36857.0</v>
      </c>
      <c r="J594" s="1">
        <v>1.7868</v>
      </c>
      <c r="K594" s="15">
        <v>36839.0</v>
      </c>
      <c r="L594" s="1">
        <v>2.0011</v>
      </c>
    </row>
    <row r="595" ht="15.75" customHeight="1">
      <c r="C595" s="15">
        <v>39317.0</v>
      </c>
      <c r="D595" s="1">
        <v>1.326</v>
      </c>
      <c r="E595" s="15">
        <v>39114.0</v>
      </c>
      <c r="F595" s="1">
        <v>2.548</v>
      </c>
      <c r="G595" s="15">
        <v>38096.0</v>
      </c>
      <c r="H595" s="1">
        <v>2.5351</v>
      </c>
      <c r="I595" s="15">
        <v>36858.0</v>
      </c>
      <c r="J595" s="1">
        <v>1.7429</v>
      </c>
      <c r="K595" s="15">
        <v>36840.0</v>
      </c>
      <c r="L595" s="1">
        <v>1.9906</v>
      </c>
    </row>
    <row r="596" ht="15.75" customHeight="1">
      <c r="C596" s="15">
        <v>39318.0</v>
      </c>
      <c r="D596" s="1">
        <v>1.3386</v>
      </c>
      <c r="E596" s="15">
        <v>39115.0</v>
      </c>
      <c r="F596" s="1">
        <v>2.5454</v>
      </c>
      <c r="G596" s="15">
        <v>38097.0</v>
      </c>
      <c r="H596" s="1">
        <v>2.5332</v>
      </c>
      <c r="I596" s="15">
        <v>36859.0</v>
      </c>
      <c r="J596" s="1">
        <v>1.6947</v>
      </c>
      <c r="K596" s="15">
        <v>36843.0</v>
      </c>
      <c r="L596" s="1">
        <v>1.9713</v>
      </c>
    </row>
    <row r="597" ht="15.75" customHeight="1">
      <c r="C597" s="15">
        <v>39321.0</v>
      </c>
      <c r="D597" s="1">
        <v>1.3402</v>
      </c>
      <c r="E597" s="15">
        <v>39118.0</v>
      </c>
      <c r="F597" s="1">
        <v>2.5714</v>
      </c>
      <c r="G597" s="15">
        <v>38098.0</v>
      </c>
      <c r="H597" s="1">
        <v>2.5217</v>
      </c>
      <c r="I597" s="15">
        <v>36860.0</v>
      </c>
      <c r="J597" s="1">
        <v>1.6728</v>
      </c>
      <c r="K597" s="15">
        <v>36844.0</v>
      </c>
      <c r="L597" s="1">
        <v>1.9603</v>
      </c>
    </row>
    <row r="598" ht="15.75" customHeight="1">
      <c r="C598" s="15">
        <v>39322.0</v>
      </c>
      <c r="D598" s="1">
        <v>1.2703</v>
      </c>
      <c r="E598" s="15">
        <v>39119.0</v>
      </c>
      <c r="F598" s="1">
        <v>2.5565</v>
      </c>
      <c r="G598" s="15">
        <v>38099.0</v>
      </c>
      <c r="H598" s="1">
        <v>2.4431</v>
      </c>
      <c r="I598" s="15">
        <v>36861.0</v>
      </c>
      <c r="J598" s="1">
        <v>1.6922</v>
      </c>
      <c r="K598" s="15">
        <v>36845.0</v>
      </c>
      <c r="L598" s="1">
        <v>1.9254</v>
      </c>
    </row>
    <row r="599" ht="15.75" customHeight="1">
      <c r="C599" s="15">
        <v>39323.0</v>
      </c>
      <c r="D599" s="1">
        <v>1.3925</v>
      </c>
      <c r="E599" s="15">
        <v>39120.0</v>
      </c>
      <c r="F599" s="1">
        <v>2.5008</v>
      </c>
      <c r="G599" s="15">
        <v>38100.0</v>
      </c>
      <c r="H599" s="1">
        <v>2.369</v>
      </c>
      <c r="I599" s="15">
        <v>36864.0</v>
      </c>
      <c r="J599" s="1">
        <v>1.7361</v>
      </c>
      <c r="K599" s="15">
        <v>36846.0</v>
      </c>
      <c r="L599" s="1">
        <v>1.892</v>
      </c>
    </row>
    <row r="600" ht="15.75" customHeight="1">
      <c r="C600" s="15">
        <v>39324.0</v>
      </c>
      <c r="D600" s="1">
        <v>1.395</v>
      </c>
      <c r="E600" s="15">
        <v>39121.0</v>
      </c>
      <c r="F600" s="1">
        <v>2.503</v>
      </c>
      <c r="G600" s="15">
        <v>38103.0</v>
      </c>
      <c r="H600" s="1">
        <v>2.4392</v>
      </c>
      <c r="I600" s="15">
        <v>36865.0</v>
      </c>
      <c r="J600" s="1">
        <v>1.6054</v>
      </c>
      <c r="K600" s="15">
        <v>36847.0</v>
      </c>
      <c r="L600" s="1">
        <v>1.9386</v>
      </c>
    </row>
    <row r="601" ht="15.75" customHeight="1">
      <c r="C601" s="15">
        <v>39325.0</v>
      </c>
      <c r="D601" s="1">
        <v>1.4001</v>
      </c>
      <c r="E601" s="15">
        <v>39122.0</v>
      </c>
      <c r="F601" s="1">
        <v>2.5344</v>
      </c>
      <c r="G601" s="15">
        <v>38104.0</v>
      </c>
      <c r="H601" s="1">
        <v>2.4155</v>
      </c>
      <c r="I601" s="15">
        <v>36866.0</v>
      </c>
      <c r="J601" s="1">
        <v>1.5271</v>
      </c>
      <c r="K601" s="15">
        <v>36850.0</v>
      </c>
      <c r="L601" s="1">
        <v>1.9137</v>
      </c>
    </row>
    <row r="602" ht="15.75" customHeight="1">
      <c r="C602" s="15">
        <v>39328.0</v>
      </c>
      <c r="D602" s="1">
        <v>1.4041</v>
      </c>
      <c r="E602" s="15">
        <v>39125.0</v>
      </c>
      <c r="F602" s="1">
        <v>2.4959</v>
      </c>
      <c r="G602" s="15">
        <v>38105.0</v>
      </c>
      <c r="H602" s="1">
        <v>2.4355</v>
      </c>
      <c r="I602" s="15">
        <v>36867.0</v>
      </c>
      <c r="J602" s="1">
        <v>1.5268</v>
      </c>
      <c r="K602" s="15">
        <v>36851.0</v>
      </c>
      <c r="L602" s="1">
        <v>1.8839</v>
      </c>
    </row>
    <row r="603" ht="15.75" customHeight="1">
      <c r="C603" s="15">
        <v>39329.0</v>
      </c>
      <c r="D603" s="1">
        <v>1.4076</v>
      </c>
      <c r="E603" s="15">
        <v>39126.0</v>
      </c>
      <c r="F603" s="1">
        <v>2.5229</v>
      </c>
      <c r="G603" s="15">
        <v>38106.0</v>
      </c>
      <c r="H603" s="1">
        <v>2.4115</v>
      </c>
      <c r="I603" s="15">
        <v>36868.0</v>
      </c>
      <c r="J603" s="1">
        <v>1.5166</v>
      </c>
      <c r="K603" s="15">
        <v>36852.0</v>
      </c>
      <c r="L603" s="1">
        <v>1.8231</v>
      </c>
    </row>
    <row r="604" ht="15.75" customHeight="1">
      <c r="C604" s="15">
        <v>39330.0</v>
      </c>
      <c r="D604" s="1">
        <v>1.3923</v>
      </c>
      <c r="E604" s="15">
        <v>39127.0</v>
      </c>
      <c r="F604" s="1">
        <v>2.5114</v>
      </c>
      <c r="G604" s="15">
        <v>38107.0</v>
      </c>
      <c r="H604" s="1">
        <v>2.4232</v>
      </c>
      <c r="I604" s="15">
        <v>36871.0</v>
      </c>
      <c r="J604" s="1">
        <v>1.5741</v>
      </c>
      <c r="K604" s="15">
        <v>36853.0</v>
      </c>
      <c r="L604" s="1">
        <v>1.8417</v>
      </c>
    </row>
    <row r="605" ht="15.75" customHeight="1">
      <c r="C605" s="15">
        <v>39331.0</v>
      </c>
      <c r="D605" s="1">
        <v>1.4101</v>
      </c>
      <c r="E605" s="15">
        <v>39128.0</v>
      </c>
      <c r="F605" s="1">
        <v>2.4634</v>
      </c>
      <c r="G605" s="15">
        <v>38110.0</v>
      </c>
      <c r="H605" s="1">
        <v>2.4304</v>
      </c>
      <c r="I605" s="15">
        <v>36872.0</v>
      </c>
      <c r="J605" s="1">
        <v>1.5537</v>
      </c>
      <c r="K605" s="15">
        <v>36854.0</v>
      </c>
      <c r="L605" s="1">
        <v>1.8362</v>
      </c>
    </row>
    <row r="606" ht="15.75" customHeight="1">
      <c r="C606" s="15">
        <v>39332.0</v>
      </c>
      <c r="D606" s="1">
        <v>1.4048</v>
      </c>
      <c r="E606" s="15">
        <v>39129.0</v>
      </c>
      <c r="F606" s="1">
        <v>2.4884</v>
      </c>
      <c r="G606" s="15">
        <v>38111.0</v>
      </c>
      <c r="H606" s="1">
        <v>2.4724</v>
      </c>
      <c r="I606" s="15">
        <v>36873.0</v>
      </c>
      <c r="J606" s="1">
        <v>1.4679</v>
      </c>
      <c r="K606" s="15">
        <v>36857.0</v>
      </c>
      <c r="L606" s="1">
        <v>1.8804</v>
      </c>
    </row>
    <row r="607" ht="15.75" customHeight="1">
      <c r="C607" s="15">
        <v>39335.0</v>
      </c>
      <c r="D607" s="1">
        <v>1.4539</v>
      </c>
      <c r="E607" s="15">
        <v>39132.0</v>
      </c>
      <c r="F607" s="1">
        <v>2.4928</v>
      </c>
      <c r="G607" s="15">
        <v>38112.0</v>
      </c>
      <c r="H607" s="1">
        <v>2.4809</v>
      </c>
      <c r="I607" s="15">
        <v>36874.0</v>
      </c>
      <c r="J607" s="1">
        <v>1.4533</v>
      </c>
      <c r="K607" s="15">
        <v>36858.0</v>
      </c>
      <c r="L607" s="1">
        <v>1.8649</v>
      </c>
    </row>
    <row r="608" ht="15.75" customHeight="1">
      <c r="C608" s="15">
        <v>39336.0</v>
      </c>
      <c r="D608" s="1">
        <v>1.496</v>
      </c>
      <c r="E608" s="15">
        <v>39133.0</v>
      </c>
      <c r="F608" s="1">
        <v>2.4627</v>
      </c>
      <c r="G608" s="15">
        <v>38113.0</v>
      </c>
      <c r="H608" s="1">
        <v>2.4562</v>
      </c>
      <c r="I608" s="15">
        <v>36875.0</v>
      </c>
      <c r="J608" s="1">
        <v>1.4068</v>
      </c>
      <c r="K608" s="15">
        <v>36859.0</v>
      </c>
      <c r="L608" s="1">
        <v>1.8453</v>
      </c>
    </row>
    <row r="609" ht="15.75" customHeight="1">
      <c r="C609" s="15">
        <v>39337.0</v>
      </c>
      <c r="D609" s="1">
        <v>1.5595</v>
      </c>
      <c r="E609" s="15">
        <v>39134.0</v>
      </c>
      <c r="F609" s="1">
        <v>2.572</v>
      </c>
      <c r="G609" s="15">
        <v>38114.0</v>
      </c>
      <c r="H609" s="1">
        <v>2.5192</v>
      </c>
      <c r="I609" s="15">
        <v>36878.0</v>
      </c>
      <c r="J609" s="1">
        <v>1.4128</v>
      </c>
      <c r="K609" s="15">
        <v>36860.0</v>
      </c>
      <c r="L609" s="1">
        <v>1.8358</v>
      </c>
    </row>
    <row r="610" ht="15.75" customHeight="1">
      <c r="C610" s="15">
        <v>39338.0</v>
      </c>
      <c r="D610" s="1">
        <v>1.6136</v>
      </c>
      <c r="E610" s="15">
        <v>39135.0</v>
      </c>
      <c r="F610" s="1">
        <v>2.6038</v>
      </c>
      <c r="G610" s="15">
        <v>38117.0</v>
      </c>
      <c r="H610" s="1">
        <v>2.4974</v>
      </c>
      <c r="I610" s="15">
        <v>36879.0</v>
      </c>
      <c r="J610" s="1">
        <v>1.439</v>
      </c>
      <c r="K610" s="15">
        <v>36861.0</v>
      </c>
      <c r="L610" s="1">
        <v>1.8517</v>
      </c>
    </row>
    <row r="611" ht="15.75" customHeight="1">
      <c r="C611" s="15">
        <v>39339.0</v>
      </c>
      <c r="D611" s="1">
        <v>1.6155</v>
      </c>
      <c r="E611" s="15">
        <v>39136.0</v>
      </c>
      <c r="F611" s="1">
        <v>2.6217</v>
      </c>
      <c r="G611" s="15">
        <v>38118.0</v>
      </c>
      <c r="H611" s="1">
        <v>2.5215</v>
      </c>
      <c r="I611" s="15">
        <v>36880.0</v>
      </c>
      <c r="J611" s="1">
        <v>1.3341</v>
      </c>
      <c r="K611" s="15">
        <v>36864.0</v>
      </c>
      <c r="L611" s="1">
        <v>1.9157</v>
      </c>
    </row>
    <row r="612" ht="15.75" customHeight="1">
      <c r="C612" s="15">
        <v>39342.0</v>
      </c>
      <c r="D612" s="1">
        <v>1.6442</v>
      </c>
      <c r="E612" s="15">
        <v>39139.0</v>
      </c>
      <c r="F612" s="1">
        <v>2.6317</v>
      </c>
      <c r="G612" s="15">
        <v>38119.0</v>
      </c>
      <c r="H612" s="1">
        <v>2.5885</v>
      </c>
      <c r="I612" s="15">
        <v>36881.0</v>
      </c>
      <c r="J612" s="1">
        <v>1.3321</v>
      </c>
      <c r="K612" s="15">
        <v>36865.0</v>
      </c>
      <c r="L612" s="1">
        <v>1.8061</v>
      </c>
    </row>
    <row r="613" ht="15.75" customHeight="1">
      <c r="C613" s="15">
        <v>39343.0</v>
      </c>
      <c r="D613" s="1">
        <v>1.6573</v>
      </c>
      <c r="E613" s="15">
        <v>39140.0</v>
      </c>
      <c r="F613" s="1">
        <v>2.5912</v>
      </c>
      <c r="G613" s="15">
        <v>38120.0</v>
      </c>
      <c r="H613" s="1">
        <v>2.67</v>
      </c>
      <c r="I613" s="15">
        <v>36882.0</v>
      </c>
      <c r="J613" s="1">
        <v>1.326</v>
      </c>
      <c r="K613" s="15">
        <v>36866.0</v>
      </c>
      <c r="L613" s="1">
        <v>1.7599</v>
      </c>
    </row>
    <row r="614" ht="15.75" customHeight="1">
      <c r="C614" s="15">
        <v>39344.0</v>
      </c>
      <c r="D614" s="1">
        <v>1.6499</v>
      </c>
      <c r="E614" s="15">
        <v>39141.0</v>
      </c>
      <c r="F614" s="1">
        <v>2.6583</v>
      </c>
      <c r="G614" s="15">
        <v>38121.0</v>
      </c>
      <c r="H614" s="1">
        <v>2.588</v>
      </c>
      <c r="I614" s="15">
        <v>36885.0</v>
      </c>
      <c r="J614" s="1">
        <v>1.324</v>
      </c>
      <c r="K614" s="15">
        <v>36867.0</v>
      </c>
      <c r="L614" s="1">
        <v>1.7509</v>
      </c>
    </row>
    <row r="615" ht="15.75" customHeight="1">
      <c r="C615" s="15">
        <v>39345.0</v>
      </c>
      <c r="D615" s="1">
        <v>1.6583</v>
      </c>
      <c r="E615" s="15">
        <v>39142.0</v>
      </c>
      <c r="F615" s="1">
        <v>2.7023</v>
      </c>
      <c r="G615" s="15">
        <v>38124.0</v>
      </c>
      <c r="H615" s="1">
        <v>2.5966</v>
      </c>
      <c r="I615" s="15">
        <v>36886.0</v>
      </c>
      <c r="J615" s="1">
        <v>1.372</v>
      </c>
      <c r="K615" s="15">
        <v>36868.0</v>
      </c>
      <c r="L615" s="1">
        <v>1.7439</v>
      </c>
    </row>
    <row r="616" ht="15.75" customHeight="1">
      <c r="C616" s="15">
        <v>39346.0</v>
      </c>
      <c r="D616" s="1">
        <v>1.6335</v>
      </c>
      <c r="E616" s="15">
        <v>39143.0</v>
      </c>
      <c r="F616" s="1">
        <v>2.7117</v>
      </c>
      <c r="G616" s="15">
        <v>38125.0</v>
      </c>
      <c r="H616" s="1">
        <v>2.6234</v>
      </c>
      <c r="I616" s="15">
        <v>36887.0</v>
      </c>
      <c r="J616" s="1">
        <v>1.3962</v>
      </c>
      <c r="K616" s="15">
        <v>36871.0</v>
      </c>
      <c r="L616" s="1">
        <v>1.7915</v>
      </c>
    </row>
    <row r="617" ht="15.75" customHeight="1">
      <c r="C617" s="15">
        <v>39349.0</v>
      </c>
      <c r="D617" s="1">
        <v>1.6014</v>
      </c>
      <c r="E617" s="15">
        <v>39146.0</v>
      </c>
      <c r="F617" s="1">
        <v>2.6733</v>
      </c>
      <c r="G617" s="15">
        <v>38126.0</v>
      </c>
      <c r="H617" s="1">
        <v>2.6767</v>
      </c>
      <c r="I617" s="15">
        <v>36888.0</v>
      </c>
      <c r="J617" s="1">
        <v>1.3803</v>
      </c>
      <c r="K617" s="15">
        <v>36872.0</v>
      </c>
      <c r="L617" s="1">
        <v>1.7665</v>
      </c>
    </row>
    <row r="618" ht="15.75" customHeight="1">
      <c r="C618" s="15">
        <v>39350.0</v>
      </c>
      <c r="D618" s="1">
        <v>1.5918</v>
      </c>
      <c r="E618" s="15">
        <v>39147.0</v>
      </c>
      <c r="F618" s="1">
        <v>2.6816</v>
      </c>
      <c r="G618" s="15">
        <v>38127.0</v>
      </c>
      <c r="H618" s="1">
        <v>2.6963</v>
      </c>
      <c r="I618" s="15">
        <v>36889.0</v>
      </c>
      <c r="J618" s="1">
        <v>1.3802</v>
      </c>
      <c r="K618" s="15">
        <v>36873.0</v>
      </c>
      <c r="L618" s="1">
        <v>1.71</v>
      </c>
    </row>
    <row r="619" ht="15.75" customHeight="1">
      <c r="C619" s="15">
        <v>39351.0</v>
      </c>
      <c r="D619" s="1">
        <v>1.6318</v>
      </c>
      <c r="E619" s="15">
        <v>39148.0</v>
      </c>
      <c r="F619" s="1">
        <v>2.6918</v>
      </c>
      <c r="G619" s="15">
        <v>38128.0</v>
      </c>
      <c r="H619" s="1">
        <v>2.6624</v>
      </c>
      <c r="I619" s="15">
        <v>36892.0</v>
      </c>
      <c r="J619" s="1">
        <v>1.3822</v>
      </c>
      <c r="K619" s="15">
        <v>36874.0</v>
      </c>
      <c r="L619" s="1">
        <v>1.7043</v>
      </c>
    </row>
    <row r="620" ht="15.75" customHeight="1">
      <c r="C620" s="15">
        <v>39352.0</v>
      </c>
      <c r="D620" s="1">
        <v>1.745</v>
      </c>
      <c r="E620" s="15">
        <v>39149.0</v>
      </c>
      <c r="F620" s="1">
        <v>2.6984</v>
      </c>
      <c r="G620" s="15">
        <v>38131.0</v>
      </c>
      <c r="H620" s="1">
        <v>2.7208</v>
      </c>
      <c r="I620" s="15">
        <v>36893.0</v>
      </c>
      <c r="J620" s="1">
        <v>1.3159</v>
      </c>
      <c r="K620" s="15">
        <v>36875.0</v>
      </c>
      <c r="L620" s="1">
        <v>1.6901</v>
      </c>
    </row>
    <row r="621" ht="15.75" customHeight="1">
      <c r="C621" s="15">
        <v>39353.0</v>
      </c>
      <c r="D621" s="1">
        <v>1.7483</v>
      </c>
      <c r="E621" s="15">
        <v>39150.0</v>
      </c>
      <c r="F621" s="1">
        <v>2.7279</v>
      </c>
      <c r="G621" s="15">
        <v>38132.0</v>
      </c>
      <c r="H621" s="1">
        <v>2.6933</v>
      </c>
      <c r="I621" s="15">
        <v>36894.0</v>
      </c>
      <c r="J621" s="1">
        <v>1.5127</v>
      </c>
      <c r="K621" s="15">
        <v>36878.0</v>
      </c>
      <c r="L621" s="1">
        <v>1.7109</v>
      </c>
    </row>
    <row r="622" ht="15.75" customHeight="1">
      <c r="C622" s="15">
        <v>39356.0</v>
      </c>
      <c r="D622" s="1">
        <v>1.7545</v>
      </c>
      <c r="E622" s="15">
        <v>39153.0</v>
      </c>
      <c r="F622" s="1">
        <v>2.7218</v>
      </c>
      <c r="G622" s="15">
        <v>38133.0</v>
      </c>
      <c r="H622" s="1">
        <v>2.6724</v>
      </c>
      <c r="I622" s="15">
        <v>36895.0</v>
      </c>
      <c r="J622" s="1">
        <v>1.4614</v>
      </c>
      <c r="K622" s="15">
        <v>36879.0</v>
      </c>
      <c r="L622" s="1">
        <v>1.7539</v>
      </c>
    </row>
    <row r="623" ht="15.75" customHeight="1">
      <c r="C623" s="15">
        <v>39357.0</v>
      </c>
      <c r="D623" s="1">
        <v>1.7336</v>
      </c>
      <c r="E623" s="15">
        <v>39154.0</v>
      </c>
      <c r="F623" s="1">
        <v>2.7181</v>
      </c>
      <c r="G623" s="15">
        <v>38134.0</v>
      </c>
      <c r="H623" s="1">
        <v>2.6378</v>
      </c>
      <c r="I623" s="15">
        <v>36896.0</v>
      </c>
      <c r="J623" s="1">
        <v>1.4425</v>
      </c>
      <c r="K623" s="15">
        <v>36880.0</v>
      </c>
      <c r="L623" s="1">
        <v>1.6942</v>
      </c>
    </row>
    <row r="624" ht="15.75" customHeight="1">
      <c r="C624" s="15">
        <v>39358.0</v>
      </c>
      <c r="D624" s="1">
        <v>1.7648</v>
      </c>
      <c r="E624" s="15">
        <v>39155.0</v>
      </c>
      <c r="F624" s="1">
        <v>2.7521</v>
      </c>
      <c r="G624" s="15">
        <v>38135.0</v>
      </c>
      <c r="H624" s="1">
        <v>2.6505</v>
      </c>
      <c r="I624" s="15">
        <v>36899.0</v>
      </c>
      <c r="J624" s="1">
        <v>1.5037</v>
      </c>
      <c r="K624" s="15">
        <v>36881.0</v>
      </c>
      <c r="L624" s="1">
        <v>1.7081</v>
      </c>
    </row>
    <row r="625" ht="15.75" customHeight="1">
      <c r="C625" s="15">
        <v>39359.0</v>
      </c>
      <c r="D625" s="1">
        <v>1.7925</v>
      </c>
      <c r="E625" s="15">
        <v>39156.0</v>
      </c>
      <c r="F625" s="1">
        <v>2.7412</v>
      </c>
      <c r="G625" s="15">
        <v>38138.0</v>
      </c>
      <c r="H625" s="1">
        <v>2.6407</v>
      </c>
      <c r="I625" s="15">
        <v>36900.0</v>
      </c>
      <c r="J625" s="1">
        <v>1.5241</v>
      </c>
      <c r="K625" s="15">
        <v>36882.0</v>
      </c>
      <c r="L625" s="1">
        <v>1.6961</v>
      </c>
    </row>
    <row r="626" ht="15.75" customHeight="1">
      <c r="C626" s="15">
        <v>39360.0</v>
      </c>
      <c r="D626" s="1">
        <v>1.8284</v>
      </c>
      <c r="E626" s="15">
        <v>39157.0</v>
      </c>
      <c r="F626" s="1">
        <v>2.7822</v>
      </c>
      <c r="G626" s="15">
        <v>38139.0</v>
      </c>
      <c r="H626" s="1">
        <v>2.7201</v>
      </c>
      <c r="I626" s="15">
        <v>36901.0</v>
      </c>
      <c r="J626" s="1">
        <v>1.5537</v>
      </c>
      <c r="K626" s="15">
        <v>36885.0</v>
      </c>
      <c r="L626" s="1">
        <v>1.6864</v>
      </c>
    </row>
    <row r="627" ht="15.75" customHeight="1">
      <c r="C627" s="15">
        <v>39363.0</v>
      </c>
      <c r="D627" s="1">
        <v>1.8335</v>
      </c>
      <c r="E627" s="15">
        <v>39160.0</v>
      </c>
      <c r="F627" s="1">
        <v>2.8153</v>
      </c>
      <c r="G627" s="15">
        <v>38140.0</v>
      </c>
      <c r="H627" s="1">
        <v>2.7095</v>
      </c>
      <c r="I627" s="15">
        <v>36902.0</v>
      </c>
      <c r="J627" s="1">
        <v>1.5749</v>
      </c>
      <c r="K627" s="15">
        <v>36886.0</v>
      </c>
      <c r="L627" s="1">
        <v>1.7395</v>
      </c>
    </row>
    <row r="628" ht="15.75" customHeight="1">
      <c r="C628" s="15">
        <v>39364.0</v>
      </c>
      <c r="D628" s="1">
        <v>1.8731</v>
      </c>
      <c r="E628" s="15">
        <v>39161.0</v>
      </c>
      <c r="F628" s="1">
        <v>2.8099</v>
      </c>
      <c r="G628" s="15">
        <v>38141.0</v>
      </c>
      <c r="H628" s="1">
        <v>2.6731</v>
      </c>
      <c r="I628" s="15">
        <v>36903.0</v>
      </c>
      <c r="J628" s="1">
        <v>1.6906</v>
      </c>
      <c r="K628" s="15">
        <v>36887.0</v>
      </c>
      <c r="L628" s="1">
        <v>1.7285</v>
      </c>
    </row>
    <row r="629" ht="15.75" customHeight="1">
      <c r="C629" s="15">
        <v>39365.0</v>
      </c>
      <c r="D629" s="1">
        <v>1.8659</v>
      </c>
      <c r="E629" s="15">
        <v>39162.0</v>
      </c>
      <c r="F629" s="1">
        <v>2.8019</v>
      </c>
      <c r="G629" s="15">
        <v>38142.0</v>
      </c>
      <c r="H629" s="1">
        <v>2.6921</v>
      </c>
      <c r="I629" s="15">
        <v>36906.0</v>
      </c>
      <c r="J629" s="1">
        <v>1.6795</v>
      </c>
      <c r="K629" s="15">
        <v>36888.0</v>
      </c>
      <c r="L629" s="1">
        <v>1.7153</v>
      </c>
    </row>
    <row r="630" ht="15.75" customHeight="1">
      <c r="C630" s="15">
        <v>39366.0</v>
      </c>
      <c r="D630" s="1">
        <v>1.8832</v>
      </c>
      <c r="E630" s="15">
        <v>39163.0</v>
      </c>
      <c r="F630" s="1">
        <v>2.8273</v>
      </c>
      <c r="G630" s="15">
        <v>38145.0</v>
      </c>
      <c r="H630" s="1">
        <v>2.6785</v>
      </c>
      <c r="I630" s="15">
        <v>36907.0</v>
      </c>
      <c r="J630" s="1">
        <v>1.6747</v>
      </c>
      <c r="K630" s="15">
        <v>36889.0</v>
      </c>
      <c r="L630" s="1">
        <v>1.7298</v>
      </c>
    </row>
    <row r="631" ht="15.75" customHeight="1">
      <c r="C631" s="15">
        <v>39367.0</v>
      </c>
      <c r="D631" s="1">
        <v>1.9407</v>
      </c>
      <c r="E631" s="15">
        <v>39164.0</v>
      </c>
      <c r="F631" s="1">
        <v>2.8352</v>
      </c>
      <c r="G631" s="15">
        <v>38146.0</v>
      </c>
      <c r="H631" s="1">
        <v>2.6181</v>
      </c>
      <c r="I631" s="15">
        <v>36908.0</v>
      </c>
      <c r="J631" s="1">
        <v>1.6195</v>
      </c>
      <c r="K631" s="15">
        <v>36892.0</v>
      </c>
      <c r="L631" s="1">
        <v>1.7308</v>
      </c>
    </row>
    <row r="632" ht="15.75" customHeight="1">
      <c r="C632" s="15">
        <v>39370.0</v>
      </c>
      <c r="D632" s="1">
        <v>2.0212</v>
      </c>
      <c r="E632" s="15">
        <v>39167.0</v>
      </c>
      <c r="F632" s="1">
        <v>2.8735</v>
      </c>
      <c r="G632" s="15">
        <v>38147.0</v>
      </c>
      <c r="H632" s="1">
        <v>2.6224</v>
      </c>
      <c r="I632" s="15">
        <v>36909.0</v>
      </c>
      <c r="J632" s="1">
        <v>1.5809</v>
      </c>
      <c r="K632" s="15">
        <v>36893.0</v>
      </c>
      <c r="L632" s="1">
        <v>1.6994</v>
      </c>
    </row>
    <row r="633" ht="15.75" customHeight="1">
      <c r="C633" s="15">
        <v>39371.0</v>
      </c>
      <c r="D633" s="1">
        <v>1.9981</v>
      </c>
      <c r="E633" s="15">
        <v>39168.0</v>
      </c>
      <c r="F633" s="1">
        <v>2.8595</v>
      </c>
      <c r="G633" s="15">
        <v>38148.0</v>
      </c>
      <c r="H633" s="1">
        <v>2.6543</v>
      </c>
      <c r="I633" s="15">
        <v>36910.0</v>
      </c>
      <c r="J633" s="1">
        <v>1.6467</v>
      </c>
      <c r="K633" s="15">
        <v>36894.0</v>
      </c>
      <c r="L633" s="1">
        <v>1.8286</v>
      </c>
    </row>
    <row r="634" ht="15.75" customHeight="1">
      <c r="C634" s="15">
        <v>39372.0</v>
      </c>
      <c r="D634" s="1">
        <v>1.985</v>
      </c>
      <c r="E634" s="15">
        <v>39169.0</v>
      </c>
      <c r="F634" s="1">
        <v>2.8913</v>
      </c>
      <c r="G634" s="15">
        <v>38152.0</v>
      </c>
      <c r="H634" s="1">
        <v>2.6605</v>
      </c>
      <c r="I634" s="15">
        <v>36913.0</v>
      </c>
      <c r="J634" s="1">
        <v>1.7057</v>
      </c>
      <c r="K634" s="15">
        <v>36895.0</v>
      </c>
      <c r="L634" s="1">
        <v>1.8057</v>
      </c>
    </row>
    <row r="635" ht="15.75" customHeight="1">
      <c r="C635" s="15">
        <v>39373.0</v>
      </c>
      <c r="D635" s="1">
        <v>2.0258</v>
      </c>
      <c r="E635" s="15">
        <v>39170.0</v>
      </c>
      <c r="F635" s="1">
        <v>2.9344</v>
      </c>
      <c r="G635" s="15">
        <v>38153.0</v>
      </c>
      <c r="H635" s="1">
        <v>2.6361</v>
      </c>
      <c r="I635" s="15">
        <v>36914.0</v>
      </c>
      <c r="J635" s="1">
        <v>1.7685</v>
      </c>
      <c r="K635" s="15">
        <v>36896.0</v>
      </c>
      <c r="L635" s="1">
        <v>1.8234</v>
      </c>
    </row>
    <row r="636" ht="15.75" customHeight="1">
      <c r="C636" s="15">
        <v>39374.0</v>
      </c>
      <c r="D636" s="1">
        <v>2.0261</v>
      </c>
      <c r="E636" s="15">
        <v>39171.0</v>
      </c>
      <c r="F636" s="1">
        <v>2.8881</v>
      </c>
      <c r="G636" s="15">
        <v>38154.0</v>
      </c>
      <c r="H636" s="1">
        <v>2.6428</v>
      </c>
      <c r="I636" s="15">
        <v>36915.0</v>
      </c>
      <c r="J636" s="1">
        <v>1.7838</v>
      </c>
      <c r="K636" s="15">
        <v>36899.0</v>
      </c>
      <c r="L636" s="1">
        <v>1.8502</v>
      </c>
    </row>
    <row r="637" ht="15.75" customHeight="1">
      <c r="C637" s="15">
        <v>39377.0</v>
      </c>
      <c r="D637" s="1">
        <v>2.0476</v>
      </c>
      <c r="E637" s="15">
        <v>39174.0</v>
      </c>
      <c r="F637" s="1">
        <v>2.8759</v>
      </c>
      <c r="G637" s="15">
        <v>38155.0</v>
      </c>
      <c r="H637" s="1">
        <v>2.6229</v>
      </c>
      <c r="I637" s="15">
        <v>36916.0</v>
      </c>
      <c r="J637" s="1">
        <v>1.7147</v>
      </c>
      <c r="K637" s="15">
        <v>36900.0</v>
      </c>
      <c r="L637" s="1">
        <v>1.8308</v>
      </c>
    </row>
    <row r="638" ht="15.75" customHeight="1">
      <c r="C638" s="15">
        <v>39378.0</v>
      </c>
      <c r="D638" s="1">
        <v>2.0391</v>
      </c>
      <c r="E638" s="15">
        <v>39175.0</v>
      </c>
      <c r="F638" s="1">
        <v>2.8225</v>
      </c>
      <c r="G638" s="15">
        <v>38156.0</v>
      </c>
      <c r="H638" s="1">
        <v>2.6612</v>
      </c>
      <c r="I638" s="15">
        <v>36917.0</v>
      </c>
      <c r="J638" s="1">
        <v>1.7183</v>
      </c>
      <c r="K638" s="15">
        <v>36901.0</v>
      </c>
      <c r="L638" s="1">
        <v>1.8777</v>
      </c>
    </row>
    <row r="639" ht="15.75" customHeight="1">
      <c r="C639" s="15">
        <v>39379.0</v>
      </c>
      <c r="D639" s="1">
        <v>2.0926</v>
      </c>
      <c r="E639" s="15">
        <v>39176.0</v>
      </c>
      <c r="F639" s="1">
        <v>2.887</v>
      </c>
      <c r="G639" s="15">
        <v>38159.0</v>
      </c>
      <c r="H639" s="1">
        <v>2.6312</v>
      </c>
      <c r="I639" s="15">
        <v>36920.0</v>
      </c>
      <c r="J639" s="1">
        <v>1.7287</v>
      </c>
      <c r="K639" s="15">
        <v>36902.0</v>
      </c>
      <c r="L639" s="1">
        <v>1.911</v>
      </c>
    </row>
    <row r="640" ht="15.75" customHeight="1">
      <c r="C640" s="15">
        <v>39380.0</v>
      </c>
      <c r="D640" s="1">
        <v>2.2015</v>
      </c>
      <c r="E640" s="15">
        <v>39177.0</v>
      </c>
      <c r="F640" s="1">
        <v>2.9089</v>
      </c>
      <c r="G640" s="15">
        <v>38160.0</v>
      </c>
      <c r="H640" s="1">
        <v>2.6369</v>
      </c>
      <c r="I640" s="15">
        <v>36921.0</v>
      </c>
      <c r="J640" s="1">
        <v>1.664</v>
      </c>
      <c r="K640" s="15">
        <v>36903.0</v>
      </c>
      <c r="L640" s="1">
        <v>1.9726</v>
      </c>
    </row>
    <row r="641" ht="15.75" customHeight="1">
      <c r="C641" s="15">
        <v>39381.0</v>
      </c>
      <c r="D641" s="1">
        <v>2.284</v>
      </c>
      <c r="E641" s="15">
        <v>39178.0</v>
      </c>
      <c r="F641" s="1">
        <v>2.9397</v>
      </c>
      <c r="G641" s="15">
        <v>38161.0</v>
      </c>
      <c r="H641" s="1">
        <v>2.6073</v>
      </c>
      <c r="I641" s="15">
        <v>36922.0</v>
      </c>
      <c r="J641" s="1">
        <v>1.6059</v>
      </c>
      <c r="K641" s="15">
        <v>36907.0</v>
      </c>
      <c r="L641" s="1">
        <v>1.9702</v>
      </c>
    </row>
    <row r="642" ht="15.75" customHeight="1">
      <c r="C642" s="15">
        <v>39384.0</v>
      </c>
      <c r="D642" s="1">
        <v>2.3044</v>
      </c>
      <c r="E642" s="15">
        <v>39181.0</v>
      </c>
      <c r="F642" s="1">
        <v>2.9091</v>
      </c>
      <c r="G642" s="15">
        <v>38162.0</v>
      </c>
      <c r="H642" s="1">
        <v>2.5697</v>
      </c>
      <c r="I642" s="15">
        <v>36923.0</v>
      </c>
      <c r="J642" s="1">
        <v>1.6353</v>
      </c>
      <c r="K642" s="15">
        <v>36908.0</v>
      </c>
      <c r="L642" s="1">
        <v>1.9156</v>
      </c>
    </row>
    <row r="643" ht="15.75" customHeight="1">
      <c r="C643" s="15">
        <v>39385.0</v>
      </c>
      <c r="D643" s="1">
        <v>2.2459</v>
      </c>
      <c r="E643" s="15">
        <v>39182.0</v>
      </c>
      <c r="F643" s="1">
        <v>2.897</v>
      </c>
      <c r="G643" s="15">
        <v>38163.0</v>
      </c>
      <c r="H643" s="1">
        <v>2.5363</v>
      </c>
      <c r="I643" s="15">
        <v>36924.0</v>
      </c>
      <c r="J643" s="1">
        <v>1.6738</v>
      </c>
      <c r="K643" s="15">
        <v>36909.0</v>
      </c>
      <c r="L643" s="1">
        <v>1.877</v>
      </c>
    </row>
    <row r="644" ht="15.75" customHeight="1">
      <c r="C644" s="15">
        <v>39386.0</v>
      </c>
      <c r="D644" s="1">
        <v>2.3483</v>
      </c>
      <c r="E644" s="15">
        <v>39183.0</v>
      </c>
      <c r="F644" s="1">
        <v>2.9036</v>
      </c>
      <c r="G644" s="15">
        <v>38166.0</v>
      </c>
      <c r="H644" s="1">
        <v>2.5559</v>
      </c>
      <c r="I644" s="15">
        <v>36927.0</v>
      </c>
      <c r="J644" s="1">
        <v>1.707</v>
      </c>
      <c r="K644" s="15">
        <v>36910.0</v>
      </c>
      <c r="L644" s="1">
        <v>1.949</v>
      </c>
    </row>
    <row r="645" ht="15.75" customHeight="1">
      <c r="C645" s="15">
        <v>39387.0</v>
      </c>
      <c r="D645" s="1">
        <v>2.3858</v>
      </c>
      <c r="E645" s="15">
        <v>39184.0</v>
      </c>
      <c r="F645" s="1">
        <v>2.9179</v>
      </c>
      <c r="G645" s="15">
        <v>38167.0</v>
      </c>
      <c r="H645" s="1">
        <v>2.5282</v>
      </c>
      <c r="I645" s="15">
        <v>36928.0</v>
      </c>
      <c r="J645" s="1">
        <v>1.7158</v>
      </c>
      <c r="K645" s="15">
        <v>36913.0</v>
      </c>
      <c r="L645" s="1">
        <v>1.9996</v>
      </c>
    </row>
    <row r="646" ht="15.75" customHeight="1">
      <c r="C646" s="15">
        <v>39388.0</v>
      </c>
      <c r="D646" s="1">
        <v>2.5317</v>
      </c>
      <c r="E646" s="15">
        <v>39185.0</v>
      </c>
      <c r="F646" s="1">
        <v>2.91</v>
      </c>
      <c r="G646" s="15">
        <v>38168.0</v>
      </c>
      <c r="H646" s="1">
        <v>2.538</v>
      </c>
      <c r="I646" s="15">
        <v>36929.0</v>
      </c>
      <c r="J646" s="1">
        <v>1.7329</v>
      </c>
      <c r="K646" s="15">
        <v>36914.0</v>
      </c>
      <c r="L646" s="1">
        <v>2.0488</v>
      </c>
    </row>
    <row r="647" ht="15.75" customHeight="1">
      <c r="C647" s="15">
        <v>39391.0</v>
      </c>
      <c r="D647" s="1">
        <v>2.5387</v>
      </c>
      <c r="E647" s="15">
        <v>39188.0</v>
      </c>
      <c r="F647" s="1">
        <v>2.8598</v>
      </c>
      <c r="G647" s="15">
        <v>38169.0</v>
      </c>
      <c r="H647" s="1">
        <v>2.5445</v>
      </c>
      <c r="I647" s="15">
        <v>36930.0</v>
      </c>
      <c r="J647" s="1">
        <v>1.6403</v>
      </c>
      <c r="K647" s="15">
        <v>36915.0</v>
      </c>
      <c r="L647" s="1">
        <v>2.0311</v>
      </c>
    </row>
    <row r="648" ht="15.75" customHeight="1">
      <c r="C648" s="15">
        <v>39392.0</v>
      </c>
      <c r="D648" s="1">
        <v>2.5723</v>
      </c>
      <c r="E648" s="15">
        <v>39189.0</v>
      </c>
      <c r="F648" s="1">
        <v>2.7531</v>
      </c>
      <c r="G648" s="15">
        <v>38170.0</v>
      </c>
      <c r="H648" s="1">
        <v>2.5251</v>
      </c>
      <c r="I648" s="15">
        <v>36931.0</v>
      </c>
      <c r="J648" s="1">
        <v>1.608</v>
      </c>
      <c r="K648" s="15">
        <v>36916.0</v>
      </c>
      <c r="L648" s="1">
        <v>1.9617</v>
      </c>
    </row>
    <row r="649" ht="15.75" customHeight="1">
      <c r="C649" s="15">
        <v>39393.0</v>
      </c>
      <c r="D649" s="1">
        <v>2.5335</v>
      </c>
      <c r="E649" s="15">
        <v>39190.0</v>
      </c>
      <c r="F649" s="1">
        <v>2.7558</v>
      </c>
      <c r="G649" s="15">
        <v>38173.0</v>
      </c>
      <c r="H649" s="1">
        <v>2.5383</v>
      </c>
      <c r="I649" s="15">
        <v>36934.0</v>
      </c>
      <c r="J649" s="1">
        <v>1.626</v>
      </c>
      <c r="K649" s="15">
        <v>36917.0</v>
      </c>
      <c r="L649" s="1">
        <v>2.001</v>
      </c>
    </row>
    <row r="650" ht="15.75" customHeight="1">
      <c r="C650" s="15">
        <v>39394.0</v>
      </c>
      <c r="D650" s="1">
        <v>2.4848</v>
      </c>
      <c r="E650" s="15">
        <v>39191.0</v>
      </c>
      <c r="F650" s="1">
        <v>2.752</v>
      </c>
      <c r="G650" s="15">
        <v>38174.0</v>
      </c>
      <c r="H650" s="1">
        <v>2.5374</v>
      </c>
      <c r="I650" s="15">
        <v>36935.0</v>
      </c>
      <c r="J650" s="1">
        <v>1.652</v>
      </c>
      <c r="K650" s="15">
        <v>36920.0</v>
      </c>
      <c r="L650" s="1">
        <v>2.0199</v>
      </c>
    </row>
    <row r="651" ht="15.75" customHeight="1">
      <c r="C651" s="15">
        <v>39395.0</v>
      </c>
      <c r="D651" s="1">
        <v>2.5372</v>
      </c>
      <c r="E651" s="15">
        <v>39192.0</v>
      </c>
      <c r="F651" s="1">
        <v>2.7406</v>
      </c>
      <c r="G651" s="15">
        <v>38176.0</v>
      </c>
      <c r="H651" s="1">
        <v>2.5593</v>
      </c>
      <c r="I651" s="15">
        <v>36936.0</v>
      </c>
      <c r="J651" s="1">
        <v>1.7397</v>
      </c>
      <c r="K651" s="15">
        <v>36921.0</v>
      </c>
      <c r="L651" s="1">
        <v>1.947</v>
      </c>
    </row>
    <row r="652" ht="15.75" customHeight="1">
      <c r="C652" s="15">
        <v>39398.0</v>
      </c>
      <c r="D652" s="1">
        <v>2.5443</v>
      </c>
      <c r="E652" s="15">
        <v>39195.0</v>
      </c>
      <c r="F652" s="1">
        <v>2.7529</v>
      </c>
      <c r="G652" s="15">
        <v>38177.0</v>
      </c>
      <c r="H652" s="1">
        <v>2.5401</v>
      </c>
      <c r="I652" s="15">
        <v>36937.0</v>
      </c>
      <c r="J652" s="1">
        <v>1.6969</v>
      </c>
      <c r="K652" s="15">
        <v>36922.0</v>
      </c>
      <c r="L652" s="1">
        <v>1.901</v>
      </c>
    </row>
    <row r="653" ht="15.75" customHeight="1">
      <c r="C653" s="15">
        <v>39399.0</v>
      </c>
      <c r="D653" s="1">
        <v>2.4704</v>
      </c>
      <c r="E653" s="15">
        <v>39196.0</v>
      </c>
      <c r="F653" s="1">
        <v>2.7563</v>
      </c>
      <c r="G653" s="15">
        <v>38180.0</v>
      </c>
      <c r="H653" s="1">
        <v>2.5349</v>
      </c>
      <c r="I653" s="15">
        <v>36938.0</v>
      </c>
      <c r="J653" s="1">
        <v>1.6813</v>
      </c>
      <c r="K653" s="15">
        <v>36923.0</v>
      </c>
      <c r="L653" s="1">
        <v>1.9038</v>
      </c>
    </row>
    <row r="654" ht="15.75" customHeight="1">
      <c r="C654" s="15">
        <v>39400.0</v>
      </c>
      <c r="D654" s="1">
        <v>2.4479</v>
      </c>
      <c r="E654" s="15">
        <v>39197.0</v>
      </c>
      <c r="F654" s="1">
        <v>2.8275</v>
      </c>
      <c r="G654" s="15">
        <v>38181.0</v>
      </c>
      <c r="H654" s="1">
        <v>2.5438</v>
      </c>
      <c r="I654" s="15">
        <v>36941.0</v>
      </c>
      <c r="J654" s="1">
        <v>1.6635</v>
      </c>
      <c r="K654" s="15">
        <v>36924.0</v>
      </c>
      <c r="L654" s="1">
        <v>1.944</v>
      </c>
    </row>
    <row r="655" ht="15.75" customHeight="1">
      <c r="C655" s="15">
        <v>39401.0</v>
      </c>
      <c r="D655" s="1">
        <v>2.3941</v>
      </c>
      <c r="E655" s="15">
        <v>39198.0</v>
      </c>
      <c r="F655" s="1">
        <v>2.8361</v>
      </c>
      <c r="G655" s="15">
        <v>38182.0</v>
      </c>
      <c r="H655" s="1">
        <v>2.5595</v>
      </c>
      <c r="I655" s="15">
        <v>36942.0</v>
      </c>
      <c r="J655" s="1">
        <v>1.6735</v>
      </c>
      <c r="K655" s="15">
        <v>36927.0</v>
      </c>
      <c r="L655" s="1">
        <v>1.964</v>
      </c>
    </row>
    <row r="656" ht="15.75" customHeight="1">
      <c r="C656" s="15">
        <v>39402.0</v>
      </c>
      <c r="D656" s="1">
        <v>2.4294</v>
      </c>
      <c r="E656" s="15">
        <v>39199.0</v>
      </c>
      <c r="F656" s="1">
        <v>2.8328</v>
      </c>
      <c r="G656" s="15">
        <v>38183.0</v>
      </c>
      <c r="H656" s="1">
        <v>2.5544</v>
      </c>
      <c r="I656" s="15">
        <v>36943.0</v>
      </c>
      <c r="J656" s="1">
        <v>1.7174</v>
      </c>
      <c r="K656" s="15">
        <v>36928.0</v>
      </c>
      <c r="L656" s="1">
        <v>1.9699</v>
      </c>
    </row>
    <row r="657" ht="15.75" customHeight="1">
      <c r="C657" s="15">
        <v>39405.0</v>
      </c>
      <c r="D657" s="1">
        <v>2.4025</v>
      </c>
      <c r="E657" s="15">
        <v>39202.0</v>
      </c>
      <c r="F657" s="1">
        <v>2.8155</v>
      </c>
      <c r="G657" s="15">
        <v>38184.0</v>
      </c>
      <c r="H657" s="1">
        <v>2.5013</v>
      </c>
      <c r="I657" s="15">
        <v>36944.0</v>
      </c>
      <c r="J657" s="1">
        <v>1.7374</v>
      </c>
      <c r="K657" s="15">
        <v>36929.0</v>
      </c>
      <c r="L657" s="1">
        <v>2.0109</v>
      </c>
    </row>
    <row r="658" ht="15.75" customHeight="1">
      <c r="C658" s="15">
        <v>39406.0</v>
      </c>
      <c r="D658" s="1">
        <v>2.4773</v>
      </c>
      <c r="E658" s="15">
        <v>39203.0</v>
      </c>
      <c r="F658" s="1">
        <v>2.8143</v>
      </c>
      <c r="G658" s="15">
        <v>38187.0</v>
      </c>
      <c r="H658" s="1">
        <v>2.5</v>
      </c>
      <c r="I658" s="15">
        <v>36945.0</v>
      </c>
      <c r="J658" s="1">
        <v>1.7029</v>
      </c>
      <c r="K658" s="15">
        <v>36930.0</v>
      </c>
      <c r="L658" s="1">
        <v>2.003</v>
      </c>
    </row>
    <row r="659" ht="15.75" customHeight="1">
      <c r="C659" s="15">
        <v>39407.0</v>
      </c>
      <c r="D659" s="1">
        <v>2.4714</v>
      </c>
      <c r="E659" s="15">
        <v>39204.0</v>
      </c>
      <c r="F659" s="1">
        <v>2.802</v>
      </c>
      <c r="G659" s="15">
        <v>38188.0</v>
      </c>
      <c r="H659" s="1">
        <v>2.5013</v>
      </c>
      <c r="I659" s="15">
        <v>36948.0</v>
      </c>
      <c r="J659" s="1">
        <v>1.6551</v>
      </c>
      <c r="K659" s="15">
        <v>36931.0</v>
      </c>
      <c r="L659" s="1">
        <v>1.8783</v>
      </c>
    </row>
    <row r="660" ht="15.75" customHeight="1">
      <c r="C660" s="15">
        <v>39408.0</v>
      </c>
      <c r="D660" s="1">
        <v>2.493</v>
      </c>
      <c r="E660" s="15">
        <v>39205.0</v>
      </c>
      <c r="F660" s="1">
        <v>2.7836</v>
      </c>
      <c r="G660" s="15">
        <v>38189.0</v>
      </c>
      <c r="H660" s="1">
        <v>2.5105</v>
      </c>
      <c r="I660" s="15">
        <v>36949.0</v>
      </c>
      <c r="J660" s="1">
        <v>1.5988</v>
      </c>
      <c r="K660" s="15">
        <v>36934.0</v>
      </c>
      <c r="L660" s="1">
        <v>1.9135</v>
      </c>
    </row>
    <row r="661" ht="15.75" customHeight="1">
      <c r="C661" s="15">
        <v>39409.0</v>
      </c>
      <c r="D661" s="1">
        <v>2.468</v>
      </c>
      <c r="E661" s="15">
        <v>39206.0</v>
      </c>
      <c r="F661" s="1">
        <v>2.6955</v>
      </c>
      <c r="G661" s="15">
        <v>38190.0</v>
      </c>
      <c r="H661" s="1">
        <v>2.498</v>
      </c>
      <c r="I661" s="15">
        <v>36950.0</v>
      </c>
      <c r="J661" s="1">
        <v>1.5541</v>
      </c>
      <c r="K661" s="15">
        <v>36935.0</v>
      </c>
      <c r="L661" s="1">
        <v>1.905</v>
      </c>
    </row>
    <row r="662" ht="15.75" customHeight="1">
      <c r="C662" s="15">
        <v>39412.0</v>
      </c>
      <c r="D662" s="1">
        <v>2.4261</v>
      </c>
      <c r="E662" s="15">
        <v>39209.0</v>
      </c>
      <c r="F662" s="1">
        <v>2.6637</v>
      </c>
      <c r="G662" s="15">
        <v>38191.0</v>
      </c>
      <c r="H662" s="1">
        <v>2.5056</v>
      </c>
      <c r="I662" s="15">
        <v>36951.0</v>
      </c>
      <c r="J662" s="1">
        <v>1.547</v>
      </c>
      <c r="K662" s="15">
        <v>36936.0</v>
      </c>
      <c r="L662" s="1">
        <v>1.9356</v>
      </c>
    </row>
    <row r="663" ht="15.75" customHeight="1">
      <c r="C663" s="15">
        <v>39413.0</v>
      </c>
      <c r="D663" s="1">
        <v>2.3871</v>
      </c>
      <c r="E663" s="15">
        <v>39210.0</v>
      </c>
      <c r="F663" s="1">
        <v>2.6782</v>
      </c>
      <c r="G663" s="15">
        <v>38194.0</v>
      </c>
      <c r="H663" s="1">
        <v>2.5054</v>
      </c>
      <c r="I663" s="15">
        <v>36952.0</v>
      </c>
      <c r="J663" s="1">
        <v>1.6042</v>
      </c>
      <c r="K663" s="15">
        <v>36937.0</v>
      </c>
      <c r="L663" s="1">
        <v>1.9421</v>
      </c>
    </row>
    <row r="664" ht="15.75" customHeight="1">
      <c r="C664" s="15">
        <v>39414.0</v>
      </c>
      <c r="D664" s="1">
        <v>2.2759</v>
      </c>
      <c r="E664" s="15">
        <v>39211.0</v>
      </c>
      <c r="F664" s="1">
        <v>2.6772</v>
      </c>
      <c r="G664" s="15">
        <v>38195.0</v>
      </c>
      <c r="H664" s="1">
        <v>2.5068</v>
      </c>
      <c r="I664" s="15">
        <v>36955.0</v>
      </c>
      <c r="J664" s="1">
        <v>1.6248</v>
      </c>
      <c r="K664" s="15">
        <v>36938.0</v>
      </c>
      <c r="L664" s="1">
        <v>1.9214</v>
      </c>
    </row>
    <row r="665" ht="15.75" customHeight="1">
      <c r="C665" s="15">
        <v>39415.0</v>
      </c>
      <c r="D665" s="1">
        <v>2.319</v>
      </c>
      <c r="E665" s="15">
        <v>39212.0</v>
      </c>
      <c r="F665" s="1">
        <v>2.7074</v>
      </c>
      <c r="G665" s="15">
        <v>38196.0</v>
      </c>
      <c r="H665" s="1">
        <v>2.5344</v>
      </c>
      <c r="I665" s="15">
        <v>36956.0</v>
      </c>
      <c r="J665" s="1">
        <v>1.6189</v>
      </c>
      <c r="K665" s="15">
        <v>36941.0</v>
      </c>
      <c r="L665" s="1">
        <v>1.9236</v>
      </c>
    </row>
    <row r="666" ht="15.75" customHeight="1">
      <c r="C666" s="15">
        <v>39416.0</v>
      </c>
      <c r="D666" s="1">
        <v>2.2426</v>
      </c>
      <c r="E666" s="15">
        <v>39213.0</v>
      </c>
      <c r="F666" s="1">
        <v>2.6872</v>
      </c>
      <c r="G666" s="15">
        <v>38197.0</v>
      </c>
      <c r="H666" s="1">
        <v>2.5592</v>
      </c>
      <c r="I666" s="15">
        <v>36957.0</v>
      </c>
      <c r="J666" s="1">
        <v>1.5729</v>
      </c>
      <c r="K666" s="15">
        <v>36942.0</v>
      </c>
      <c r="L666" s="1">
        <v>1.9319</v>
      </c>
    </row>
    <row r="667" ht="15.75" customHeight="1">
      <c r="C667" s="15">
        <v>39419.0</v>
      </c>
      <c r="D667" s="1">
        <v>2.1343</v>
      </c>
      <c r="E667" s="15">
        <v>39216.0</v>
      </c>
      <c r="F667" s="1">
        <v>2.6468</v>
      </c>
      <c r="G667" s="15">
        <v>38198.0</v>
      </c>
      <c r="H667" s="1">
        <v>2.5508</v>
      </c>
      <c r="I667" s="15">
        <v>36958.0</v>
      </c>
      <c r="J667" s="1">
        <v>1.5704</v>
      </c>
      <c r="K667" s="15">
        <v>36943.0</v>
      </c>
      <c r="L667" s="1">
        <v>1.9599</v>
      </c>
    </row>
    <row r="668" ht="15.75" customHeight="1">
      <c r="C668" s="15">
        <v>39420.0</v>
      </c>
      <c r="D668" s="1">
        <v>2.0867</v>
      </c>
      <c r="E668" s="15">
        <v>39217.0</v>
      </c>
      <c r="F668" s="1">
        <v>2.5955</v>
      </c>
      <c r="G668" s="15">
        <v>38201.0</v>
      </c>
      <c r="H668" s="1">
        <v>2.5582</v>
      </c>
      <c r="I668" s="15">
        <v>36959.0</v>
      </c>
      <c r="J668" s="1">
        <v>1.6067</v>
      </c>
      <c r="K668" s="15">
        <v>36944.0</v>
      </c>
      <c r="L668" s="1">
        <v>1.9885</v>
      </c>
    </row>
    <row r="669" ht="15.75" customHeight="1">
      <c r="C669" s="15">
        <v>39421.0</v>
      </c>
      <c r="D669" s="1">
        <v>1.9428</v>
      </c>
      <c r="E669" s="15">
        <v>39218.0</v>
      </c>
      <c r="F669" s="1">
        <v>2.5812</v>
      </c>
      <c r="G669" s="15">
        <v>38202.0</v>
      </c>
      <c r="H669" s="1">
        <v>2.5525</v>
      </c>
      <c r="I669" s="15">
        <v>36962.0</v>
      </c>
      <c r="J669" s="1">
        <v>1.565</v>
      </c>
      <c r="K669" s="15">
        <v>36945.0</v>
      </c>
      <c r="L669" s="1">
        <v>1.9386</v>
      </c>
    </row>
    <row r="670" ht="15.75" customHeight="1">
      <c r="C670" s="15">
        <v>39422.0</v>
      </c>
      <c r="D670" s="1">
        <v>1.9509</v>
      </c>
      <c r="E670" s="15">
        <v>39219.0</v>
      </c>
      <c r="F670" s="1">
        <v>2.6361</v>
      </c>
      <c r="G670" s="15">
        <v>38203.0</v>
      </c>
      <c r="H670" s="1">
        <v>2.5268</v>
      </c>
      <c r="I670" s="15">
        <v>36963.0</v>
      </c>
      <c r="J670" s="1">
        <v>1.5807</v>
      </c>
      <c r="K670" s="15">
        <v>36948.0</v>
      </c>
      <c r="L670" s="1">
        <v>1.9337</v>
      </c>
    </row>
    <row r="671" ht="15.75" customHeight="1">
      <c r="C671" s="15">
        <v>39423.0</v>
      </c>
      <c r="D671" s="1">
        <v>1.93</v>
      </c>
      <c r="E671" s="15">
        <v>39220.0</v>
      </c>
      <c r="F671" s="1">
        <v>2.5961</v>
      </c>
      <c r="G671" s="15">
        <v>38204.0</v>
      </c>
      <c r="H671" s="1">
        <v>2.5275</v>
      </c>
      <c r="I671" s="15">
        <v>36964.0</v>
      </c>
      <c r="J671" s="1">
        <v>1.484</v>
      </c>
      <c r="K671" s="15">
        <v>36949.0</v>
      </c>
      <c r="L671" s="1">
        <v>1.8784</v>
      </c>
    </row>
    <row r="672" ht="15.75" customHeight="1">
      <c r="C672" s="15">
        <v>39426.0</v>
      </c>
      <c r="D672" s="1">
        <v>1.9377</v>
      </c>
      <c r="E672" s="15">
        <v>39223.0</v>
      </c>
      <c r="F672" s="1">
        <v>2.5811</v>
      </c>
      <c r="G672" s="15">
        <v>38205.0</v>
      </c>
      <c r="H672" s="1">
        <v>2.469</v>
      </c>
      <c r="I672" s="15">
        <v>36965.0</v>
      </c>
      <c r="J672" s="1">
        <v>1.469</v>
      </c>
      <c r="K672" s="15">
        <v>36950.0</v>
      </c>
      <c r="L672" s="1">
        <v>1.8541</v>
      </c>
    </row>
    <row r="673" ht="15.75" customHeight="1">
      <c r="C673" s="15">
        <v>39427.0</v>
      </c>
      <c r="D673" s="1">
        <v>1.8794</v>
      </c>
      <c r="E673" s="15">
        <v>39224.0</v>
      </c>
      <c r="F673" s="1">
        <v>2.5104</v>
      </c>
      <c r="G673" s="15">
        <v>38208.0</v>
      </c>
      <c r="H673" s="1">
        <v>2.4884</v>
      </c>
      <c r="I673" s="15">
        <v>36966.0</v>
      </c>
      <c r="J673" s="1">
        <v>1.481</v>
      </c>
      <c r="K673" s="15">
        <v>36951.0</v>
      </c>
      <c r="L673" s="1">
        <v>1.8516</v>
      </c>
    </row>
    <row r="674" ht="15.75" customHeight="1">
      <c r="C674" s="15">
        <v>39428.0</v>
      </c>
      <c r="D674" s="1">
        <v>2.0341</v>
      </c>
      <c r="E674" s="15">
        <v>39225.0</v>
      </c>
      <c r="F674" s="1">
        <v>2.4868</v>
      </c>
      <c r="G674" s="15">
        <v>38209.0</v>
      </c>
      <c r="H674" s="1">
        <v>2.485</v>
      </c>
      <c r="I674" s="15">
        <v>36969.0</v>
      </c>
      <c r="J674" s="1">
        <v>1.5023</v>
      </c>
      <c r="K674" s="15">
        <v>36952.0</v>
      </c>
      <c r="L674" s="1">
        <v>1.9167</v>
      </c>
    </row>
    <row r="675" ht="15.75" customHeight="1">
      <c r="C675" s="15">
        <v>39429.0</v>
      </c>
      <c r="D675" s="1">
        <v>2.0432</v>
      </c>
      <c r="E675" s="15">
        <v>39226.0</v>
      </c>
      <c r="F675" s="1">
        <v>2.4823</v>
      </c>
      <c r="G675" s="15">
        <v>38210.0</v>
      </c>
      <c r="H675" s="1">
        <v>2.4925</v>
      </c>
      <c r="I675" s="15">
        <v>36970.0</v>
      </c>
      <c r="J675" s="1">
        <v>1.4394</v>
      </c>
      <c r="K675" s="15">
        <v>36955.0</v>
      </c>
      <c r="L675" s="1">
        <v>1.9216</v>
      </c>
    </row>
    <row r="676" ht="15.75" customHeight="1">
      <c r="C676" s="15">
        <v>39430.0</v>
      </c>
      <c r="D676" s="1">
        <v>2.1663</v>
      </c>
      <c r="E676" s="15">
        <v>39227.0</v>
      </c>
      <c r="F676" s="1">
        <v>2.4453</v>
      </c>
      <c r="G676" s="15">
        <v>38211.0</v>
      </c>
      <c r="H676" s="1">
        <v>2.5393</v>
      </c>
      <c r="I676" s="15">
        <v>36971.0</v>
      </c>
      <c r="J676" s="1">
        <v>1.5037</v>
      </c>
      <c r="K676" s="15">
        <v>36956.0</v>
      </c>
      <c r="L676" s="1">
        <v>1.9329</v>
      </c>
    </row>
    <row r="677" ht="15.75" customHeight="1">
      <c r="C677" s="15">
        <v>39433.0</v>
      </c>
      <c r="D677" s="1">
        <v>2.0966</v>
      </c>
      <c r="E677" s="15">
        <v>39230.0</v>
      </c>
      <c r="F677" s="1">
        <v>2.4504</v>
      </c>
      <c r="G677" s="15">
        <v>38212.0</v>
      </c>
      <c r="H677" s="1">
        <v>2.5602</v>
      </c>
      <c r="I677" s="15">
        <v>36972.0</v>
      </c>
      <c r="J677" s="1">
        <v>1.519</v>
      </c>
      <c r="K677" s="15">
        <v>36957.0</v>
      </c>
      <c r="L677" s="1">
        <v>1.89</v>
      </c>
    </row>
    <row r="678" ht="15.75" customHeight="1">
      <c r="C678" s="15">
        <v>39434.0</v>
      </c>
      <c r="D678" s="1">
        <v>2.132</v>
      </c>
      <c r="E678" s="15">
        <v>39231.0</v>
      </c>
      <c r="F678" s="1">
        <v>2.4377</v>
      </c>
      <c r="G678" s="15">
        <v>38215.0</v>
      </c>
      <c r="H678" s="1">
        <v>2.5657</v>
      </c>
      <c r="I678" s="15">
        <v>36973.0</v>
      </c>
      <c r="J678" s="1">
        <v>1.5562</v>
      </c>
      <c r="K678" s="15">
        <v>36958.0</v>
      </c>
      <c r="L678" s="1">
        <v>1.8897</v>
      </c>
    </row>
    <row r="679" ht="15.75" customHeight="1">
      <c r="C679" s="15">
        <v>39435.0</v>
      </c>
      <c r="D679" s="1">
        <v>2.078</v>
      </c>
      <c r="E679" s="15">
        <v>39232.0</v>
      </c>
      <c r="F679" s="1">
        <v>2.369</v>
      </c>
      <c r="G679" s="15">
        <v>38216.0</v>
      </c>
      <c r="H679" s="1">
        <v>2.4852</v>
      </c>
      <c r="I679" s="15">
        <v>36976.0</v>
      </c>
      <c r="J679" s="1">
        <v>1.5785</v>
      </c>
      <c r="K679" s="15">
        <v>36959.0</v>
      </c>
      <c r="L679" s="1">
        <v>1.904</v>
      </c>
    </row>
    <row r="680" ht="15.75" customHeight="1">
      <c r="C680" s="15">
        <v>39436.0</v>
      </c>
      <c r="D680" s="1">
        <v>2.0559</v>
      </c>
      <c r="E680" s="15">
        <v>39233.0</v>
      </c>
      <c r="F680" s="1">
        <v>2.346</v>
      </c>
      <c r="G680" s="15">
        <v>38217.0</v>
      </c>
      <c r="H680" s="1">
        <v>2.467</v>
      </c>
      <c r="I680" s="15">
        <v>36977.0</v>
      </c>
      <c r="J680" s="1">
        <v>1.6504</v>
      </c>
      <c r="K680" s="15">
        <v>36962.0</v>
      </c>
      <c r="L680" s="1">
        <v>1.8766</v>
      </c>
    </row>
    <row r="681" ht="15.75" customHeight="1">
      <c r="C681" s="15">
        <v>39437.0</v>
      </c>
      <c r="D681" s="1">
        <v>2.1089</v>
      </c>
      <c r="E681" s="15">
        <v>39234.0</v>
      </c>
      <c r="F681" s="1">
        <v>2.364</v>
      </c>
      <c r="G681" s="15">
        <v>38218.0</v>
      </c>
      <c r="H681" s="1">
        <v>2.5256</v>
      </c>
      <c r="I681" s="15">
        <v>36978.0</v>
      </c>
      <c r="J681" s="1">
        <v>1.6252</v>
      </c>
      <c r="K681" s="15">
        <v>36963.0</v>
      </c>
      <c r="L681" s="1">
        <v>1.8767</v>
      </c>
    </row>
    <row r="682" ht="15.75" customHeight="1">
      <c r="C682" s="15">
        <v>39440.0</v>
      </c>
      <c r="D682" s="1">
        <v>2.1249</v>
      </c>
      <c r="E682" s="15">
        <v>39237.0</v>
      </c>
      <c r="F682" s="1">
        <v>2.348</v>
      </c>
      <c r="G682" s="15">
        <v>38219.0</v>
      </c>
      <c r="H682" s="1">
        <v>2.3917</v>
      </c>
      <c r="I682" s="15">
        <v>36979.0</v>
      </c>
      <c r="J682" s="1">
        <v>1.6494</v>
      </c>
      <c r="K682" s="15">
        <v>36964.0</v>
      </c>
      <c r="L682" s="1">
        <v>1.8327</v>
      </c>
    </row>
    <row r="683" ht="15.75" customHeight="1">
      <c r="C683" s="15">
        <v>39441.0</v>
      </c>
      <c r="D683" s="1">
        <v>2.1319</v>
      </c>
      <c r="E683" s="15">
        <v>39238.0</v>
      </c>
      <c r="F683" s="1">
        <v>2.3154</v>
      </c>
      <c r="G683" s="15">
        <v>38222.0</v>
      </c>
      <c r="H683" s="1">
        <v>2.4823</v>
      </c>
      <c r="I683" s="15">
        <v>36980.0</v>
      </c>
      <c r="J683" s="1">
        <v>1.6248</v>
      </c>
      <c r="K683" s="15">
        <v>36965.0</v>
      </c>
      <c r="L683" s="1">
        <v>1.8385</v>
      </c>
    </row>
    <row r="684" ht="15.75" customHeight="1">
      <c r="C684" s="15">
        <v>39442.0</v>
      </c>
      <c r="D684" s="1">
        <v>2.1183</v>
      </c>
      <c r="E684" s="15">
        <v>39239.0</v>
      </c>
      <c r="F684" s="1">
        <v>2.288</v>
      </c>
      <c r="G684" s="15">
        <v>38223.0</v>
      </c>
      <c r="H684" s="1">
        <v>2.4531</v>
      </c>
      <c r="I684" s="15">
        <v>36983.0</v>
      </c>
      <c r="J684" s="1">
        <v>1.6797</v>
      </c>
      <c r="K684" s="15">
        <v>36966.0</v>
      </c>
      <c r="L684" s="1">
        <v>1.8475</v>
      </c>
    </row>
    <row r="685" ht="15.75" customHeight="1">
      <c r="C685" s="15">
        <v>39443.0</v>
      </c>
      <c r="D685" s="1">
        <v>2.1372</v>
      </c>
      <c r="E685" s="15">
        <v>39240.0</v>
      </c>
      <c r="F685" s="1">
        <v>2.2763</v>
      </c>
      <c r="G685" s="15">
        <v>38224.0</v>
      </c>
      <c r="H685" s="1">
        <v>2.4274</v>
      </c>
      <c r="I685" s="15">
        <v>36984.0</v>
      </c>
      <c r="J685" s="1">
        <v>1.6406</v>
      </c>
      <c r="K685" s="15">
        <v>36969.0</v>
      </c>
      <c r="L685" s="1">
        <v>1.8456</v>
      </c>
    </row>
    <row r="686" ht="15.75" customHeight="1">
      <c r="C686" s="15">
        <v>39444.0</v>
      </c>
      <c r="D686" s="1">
        <v>2.1401</v>
      </c>
      <c r="E686" s="15">
        <v>39241.0</v>
      </c>
      <c r="F686" s="1">
        <v>2.2191</v>
      </c>
      <c r="G686" s="15">
        <v>38225.0</v>
      </c>
      <c r="H686" s="1">
        <v>2.4013</v>
      </c>
      <c r="I686" s="15">
        <v>36985.0</v>
      </c>
      <c r="J686" s="1">
        <v>1.6172</v>
      </c>
      <c r="K686" s="15">
        <v>36970.0</v>
      </c>
      <c r="L686" s="1">
        <v>1.803</v>
      </c>
    </row>
    <row r="687" ht="15.75" customHeight="1">
      <c r="C687" s="15">
        <v>39447.0</v>
      </c>
      <c r="D687" s="1">
        <v>2.1378</v>
      </c>
      <c r="E687" s="15">
        <v>39244.0</v>
      </c>
      <c r="F687" s="1">
        <v>2.2245</v>
      </c>
      <c r="G687" s="15">
        <v>38226.0</v>
      </c>
      <c r="H687" s="1">
        <v>2.4233</v>
      </c>
      <c r="I687" s="15">
        <v>36986.0</v>
      </c>
      <c r="J687" s="1">
        <v>1.6571</v>
      </c>
      <c r="K687" s="15">
        <v>36971.0</v>
      </c>
      <c r="L687" s="1">
        <v>1.8448</v>
      </c>
    </row>
    <row r="688" ht="15.75" customHeight="1">
      <c r="C688" s="15">
        <v>39448.0</v>
      </c>
      <c r="D688" s="1">
        <v>2.1449</v>
      </c>
      <c r="E688" s="15">
        <v>39245.0</v>
      </c>
      <c r="F688" s="1">
        <v>2.2235</v>
      </c>
      <c r="G688" s="15">
        <v>38229.0</v>
      </c>
      <c r="H688" s="1">
        <v>2.4074</v>
      </c>
      <c r="I688" s="15">
        <v>36987.0</v>
      </c>
      <c r="J688" s="1">
        <v>1.5932</v>
      </c>
      <c r="K688" s="15">
        <v>36972.0</v>
      </c>
      <c r="L688" s="1">
        <v>1.8508</v>
      </c>
    </row>
    <row r="689" ht="15.75" customHeight="1">
      <c r="C689" s="15">
        <v>39449.0</v>
      </c>
      <c r="D689" s="1">
        <v>2.2147</v>
      </c>
      <c r="E689" s="15">
        <v>39246.0</v>
      </c>
      <c r="F689" s="1">
        <v>2.2168</v>
      </c>
      <c r="G689" s="15">
        <v>38230.0</v>
      </c>
      <c r="H689" s="1">
        <v>2.395</v>
      </c>
      <c r="I689" s="15">
        <v>36990.0</v>
      </c>
      <c r="J689" s="1">
        <v>1.6075</v>
      </c>
      <c r="K689" s="15">
        <v>36973.0</v>
      </c>
      <c r="L689" s="1">
        <v>1.8751</v>
      </c>
    </row>
    <row r="690" ht="15.75" customHeight="1">
      <c r="C690" s="15">
        <v>39450.0</v>
      </c>
      <c r="D690" s="1">
        <v>2.2494</v>
      </c>
      <c r="E690" s="15">
        <v>39247.0</v>
      </c>
      <c r="F690" s="1">
        <v>2.2423</v>
      </c>
      <c r="G690" s="15">
        <v>38231.0</v>
      </c>
      <c r="H690" s="1">
        <v>2.4067</v>
      </c>
      <c r="I690" s="15">
        <v>36991.0</v>
      </c>
      <c r="J690" s="1">
        <v>1.7183</v>
      </c>
      <c r="K690" s="15">
        <v>36976.0</v>
      </c>
      <c r="L690" s="1">
        <v>1.8948</v>
      </c>
    </row>
    <row r="691" ht="15.75" customHeight="1">
      <c r="C691" s="15">
        <v>39451.0</v>
      </c>
      <c r="D691" s="1">
        <v>2.2401</v>
      </c>
      <c r="E691" s="15">
        <v>39248.0</v>
      </c>
      <c r="F691" s="1">
        <v>2.2129</v>
      </c>
      <c r="G691" s="15">
        <v>38232.0</v>
      </c>
      <c r="H691" s="1">
        <v>2.4362</v>
      </c>
      <c r="I691" s="15">
        <v>36992.0</v>
      </c>
      <c r="J691" s="1">
        <v>1.7345</v>
      </c>
      <c r="K691" s="15">
        <v>36977.0</v>
      </c>
      <c r="L691" s="1">
        <v>1.9398</v>
      </c>
    </row>
    <row r="692" ht="15.75" customHeight="1">
      <c r="C692" s="15">
        <v>39454.0</v>
      </c>
      <c r="D692" s="1">
        <v>2.1573</v>
      </c>
      <c r="E692" s="15">
        <v>39251.0</v>
      </c>
      <c r="F692" s="1">
        <v>2.2066</v>
      </c>
      <c r="G692" s="15">
        <v>38233.0</v>
      </c>
      <c r="H692" s="1">
        <v>2.464</v>
      </c>
      <c r="I692" s="15">
        <v>36993.0</v>
      </c>
      <c r="J692" s="1">
        <v>1.7539</v>
      </c>
      <c r="K692" s="15">
        <v>36978.0</v>
      </c>
      <c r="L692" s="1">
        <v>1.9452</v>
      </c>
    </row>
    <row r="693" ht="15.75" customHeight="1">
      <c r="C693" s="15">
        <v>39455.0</v>
      </c>
      <c r="D693" s="1">
        <v>2.2087</v>
      </c>
      <c r="E693" s="15">
        <v>39252.0</v>
      </c>
      <c r="F693" s="1">
        <v>2.1981</v>
      </c>
      <c r="G693" s="15">
        <v>38236.0</v>
      </c>
      <c r="H693" s="1">
        <v>2.4779</v>
      </c>
      <c r="I693" s="15">
        <v>36997.0</v>
      </c>
      <c r="J693" s="1">
        <v>1.8161</v>
      </c>
      <c r="K693" s="15">
        <v>36979.0</v>
      </c>
      <c r="L693" s="1">
        <v>1.9732</v>
      </c>
    </row>
    <row r="694" ht="15.75" customHeight="1">
      <c r="C694" s="15">
        <v>39456.0</v>
      </c>
      <c r="D694" s="1">
        <v>2.2033</v>
      </c>
      <c r="E694" s="15">
        <v>39253.0</v>
      </c>
      <c r="F694" s="1">
        <v>2.0832</v>
      </c>
      <c r="G694" s="15">
        <v>38237.0</v>
      </c>
      <c r="H694" s="1">
        <v>2.4653</v>
      </c>
      <c r="I694" s="15">
        <v>36998.0</v>
      </c>
      <c r="J694" s="1">
        <v>1.8098</v>
      </c>
      <c r="K694" s="15">
        <v>36980.0</v>
      </c>
      <c r="L694" s="1">
        <v>1.9501</v>
      </c>
    </row>
    <row r="695" ht="15.75" customHeight="1">
      <c r="C695" s="15">
        <v>39457.0</v>
      </c>
      <c r="D695" s="1">
        <v>2.1489</v>
      </c>
      <c r="E695" s="15">
        <v>39254.0</v>
      </c>
      <c r="F695" s="1">
        <v>2.1998</v>
      </c>
      <c r="G695" s="15">
        <v>38238.0</v>
      </c>
      <c r="H695" s="1">
        <v>2.4182</v>
      </c>
      <c r="I695" s="15">
        <v>36999.0</v>
      </c>
      <c r="J695" s="1">
        <v>1.8105</v>
      </c>
      <c r="K695" s="15">
        <v>36983.0</v>
      </c>
      <c r="L695" s="1">
        <v>1.9741</v>
      </c>
    </row>
    <row r="696" ht="15.75" customHeight="1">
      <c r="C696" s="15">
        <v>39458.0</v>
      </c>
      <c r="D696" s="1">
        <v>2.1189</v>
      </c>
      <c r="E696" s="15">
        <v>39255.0</v>
      </c>
      <c r="F696" s="1">
        <v>2.17</v>
      </c>
      <c r="G696" s="15">
        <v>38239.0</v>
      </c>
      <c r="H696" s="1">
        <v>2.4509</v>
      </c>
      <c r="I696" s="15">
        <v>37000.0</v>
      </c>
      <c r="J696" s="1">
        <v>1.924</v>
      </c>
      <c r="K696" s="15">
        <v>36984.0</v>
      </c>
      <c r="L696" s="1">
        <v>1.9559</v>
      </c>
    </row>
    <row r="697" ht="15.75" customHeight="1">
      <c r="C697" s="15">
        <v>39461.0</v>
      </c>
      <c r="D697" s="1">
        <v>2.1715</v>
      </c>
      <c r="E697" s="15">
        <v>39258.0</v>
      </c>
      <c r="F697" s="1">
        <v>2.1528</v>
      </c>
      <c r="G697" s="15">
        <v>38240.0</v>
      </c>
      <c r="H697" s="1">
        <v>2.4215</v>
      </c>
      <c r="I697" s="15">
        <v>37001.0</v>
      </c>
      <c r="J697" s="1">
        <v>1.9161</v>
      </c>
      <c r="K697" s="15">
        <v>36985.0</v>
      </c>
      <c r="L697" s="1">
        <v>1.9521</v>
      </c>
    </row>
    <row r="698" ht="15.75" customHeight="1">
      <c r="C698" s="15">
        <v>39462.0</v>
      </c>
      <c r="D698" s="1">
        <v>2.1154</v>
      </c>
      <c r="E698" s="15">
        <v>39259.0</v>
      </c>
      <c r="F698" s="1">
        <v>2.0956</v>
      </c>
      <c r="G698" s="15">
        <v>38243.0</v>
      </c>
      <c r="H698" s="1">
        <v>2.4097</v>
      </c>
      <c r="I698" s="15">
        <v>37004.0</v>
      </c>
      <c r="J698" s="1">
        <v>1.853</v>
      </c>
      <c r="K698" s="15">
        <v>36986.0</v>
      </c>
      <c r="L698" s="1">
        <v>1.9811</v>
      </c>
    </row>
    <row r="699" ht="15.75" customHeight="1">
      <c r="C699" s="15">
        <v>39463.0</v>
      </c>
      <c r="D699" s="1">
        <v>2.032</v>
      </c>
      <c r="E699" s="15">
        <v>39260.0</v>
      </c>
      <c r="F699" s="1">
        <v>2.1014</v>
      </c>
      <c r="G699" s="15">
        <v>38244.0</v>
      </c>
      <c r="H699" s="1">
        <v>2.4046</v>
      </c>
      <c r="I699" s="15">
        <v>37005.0</v>
      </c>
      <c r="J699" s="1">
        <v>1.9179</v>
      </c>
      <c r="K699" s="15">
        <v>36987.0</v>
      </c>
      <c r="L699" s="1">
        <v>1.9445</v>
      </c>
    </row>
    <row r="700" ht="15.75" customHeight="1">
      <c r="C700" s="15">
        <v>39464.0</v>
      </c>
      <c r="D700" s="1">
        <v>2.005</v>
      </c>
      <c r="E700" s="15">
        <v>39261.0</v>
      </c>
      <c r="F700" s="1">
        <v>2.1397</v>
      </c>
      <c r="G700" s="15">
        <v>38245.0</v>
      </c>
      <c r="H700" s="1">
        <v>2.3921</v>
      </c>
      <c r="I700" s="15">
        <v>37006.0</v>
      </c>
      <c r="J700" s="1">
        <v>1.9696</v>
      </c>
      <c r="K700" s="15">
        <v>36990.0</v>
      </c>
      <c r="L700" s="1">
        <v>1.9816</v>
      </c>
    </row>
    <row r="701" ht="15.75" customHeight="1">
      <c r="C701" s="15">
        <v>39465.0</v>
      </c>
      <c r="D701" s="1">
        <v>2.0178</v>
      </c>
      <c r="E701" s="15">
        <v>39262.0</v>
      </c>
      <c r="F701" s="1">
        <v>2.1087</v>
      </c>
      <c r="G701" s="15">
        <v>38246.0</v>
      </c>
      <c r="H701" s="1">
        <v>2.3223</v>
      </c>
      <c r="I701" s="15">
        <v>37007.0</v>
      </c>
      <c r="J701" s="1">
        <v>1.9314</v>
      </c>
      <c r="K701" s="15">
        <v>36991.0</v>
      </c>
      <c r="L701" s="1">
        <v>2.0515</v>
      </c>
    </row>
    <row r="702" ht="15.75" customHeight="1">
      <c r="C702" s="15">
        <v>39468.0</v>
      </c>
      <c r="D702" s="1">
        <v>2.025</v>
      </c>
      <c r="E702" s="15">
        <v>39265.0</v>
      </c>
      <c r="F702" s="1">
        <v>2.1022</v>
      </c>
      <c r="G702" s="15">
        <v>38247.0</v>
      </c>
      <c r="H702" s="1">
        <v>2.3334</v>
      </c>
      <c r="I702" s="15">
        <v>37008.0</v>
      </c>
      <c r="J702" s="1">
        <v>2.0336</v>
      </c>
      <c r="K702" s="15">
        <v>36992.0</v>
      </c>
      <c r="L702" s="1">
        <v>2.0575</v>
      </c>
    </row>
    <row r="703" ht="15.75" customHeight="1">
      <c r="C703" s="15">
        <v>39469.0</v>
      </c>
      <c r="D703" s="1">
        <v>1.6047</v>
      </c>
      <c r="E703" s="15">
        <v>39266.0</v>
      </c>
      <c r="F703" s="1">
        <v>2.0826</v>
      </c>
      <c r="G703" s="15">
        <v>38250.0</v>
      </c>
      <c r="H703" s="1">
        <v>2.3428</v>
      </c>
      <c r="I703" s="15">
        <v>37011.0</v>
      </c>
      <c r="J703" s="1">
        <v>2.0236</v>
      </c>
      <c r="K703" s="15">
        <v>36993.0</v>
      </c>
      <c r="L703" s="1">
        <v>2.0639</v>
      </c>
    </row>
    <row r="704" ht="15.75" customHeight="1">
      <c r="C704" s="15">
        <v>39470.0</v>
      </c>
      <c r="D704" s="1">
        <v>1.8343</v>
      </c>
      <c r="E704" s="15">
        <v>39267.0</v>
      </c>
      <c r="F704" s="1">
        <v>2.0874</v>
      </c>
      <c r="G704" s="15">
        <v>38251.0</v>
      </c>
      <c r="H704" s="1">
        <v>2.2992</v>
      </c>
      <c r="I704" s="15">
        <v>37012.0</v>
      </c>
      <c r="J704" s="1">
        <v>2.0057</v>
      </c>
      <c r="K704" s="15">
        <v>36997.0</v>
      </c>
      <c r="L704" s="1">
        <v>2.131</v>
      </c>
    </row>
    <row r="705" ht="15.75" customHeight="1">
      <c r="C705" s="15">
        <v>39471.0</v>
      </c>
      <c r="D705" s="1">
        <v>1.9236</v>
      </c>
      <c r="E705" s="15">
        <v>39268.0</v>
      </c>
      <c r="F705" s="1">
        <v>2.1161</v>
      </c>
      <c r="G705" s="15">
        <v>38252.0</v>
      </c>
      <c r="H705" s="1">
        <v>2.3221</v>
      </c>
      <c r="I705" s="15">
        <v>37013.0</v>
      </c>
      <c r="J705" s="1">
        <v>1.9979</v>
      </c>
      <c r="K705" s="15">
        <v>36998.0</v>
      </c>
      <c r="L705" s="1">
        <v>2.1155</v>
      </c>
    </row>
    <row r="706" ht="15.75" customHeight="1">
      <c r="C706" s="15">
        <v>39472.0</v>
      </c>
      <c r="D706" s="1">
        <v>1.924</v>
      </c>
      <c r="E706" s="15">
        <v>39269.0</v>
      </c>
      <c r="F706" s="1">
        <v>2.053</v>
      </c>
      <c r="G706" s="15">
        <v>38253.0</v>
      </c>
      <c r="H706" s="1">
        <v>2.3404</v>
      </c>
      <c r="I706" s="15">
        <v>37014.0</v>
      </c>
      <c r="J706" s="1">
        <v>1.9333</v>
      </c>
      <c r="K706" s="15">
        <v>36999.0</v>
      </c>
      <c r="L706" s="1">
        <v>2.1071</v>
      </c>
    </row>
    <row r="707" ht="15.75" customHeight="1">
      <c r="C707" s="15">
        <v>39475.0</v>
      </c>
      <c r="D707" s="1">
        <v>1.8994</v>
      </c>
      <c r="E707" s="15">
        <v>39272.0</v>
      </c>
      <c r="F707" s="1">
        <v>2.0773</v>
      </c>
      <c r="G707" s="15">
        <v>38254.0</v>
      </c>
      <c r="H707" s="1">
        <v>2.3519</v>
      </c>
      <c r="I707" s="15">
        <v>37015.0</v>
      </c>
      <c r="J707" s="1">
        <v>1.9747</v>
      </c>
      <c r="K707" s="15">
        <v>37000.0</v>
      </c>
      <c r="L707" s="1">
        <v>2.2001</v>
      </c>
    </row>
    <row r="708" ht="15.75" customHeight="1">
      <c r="C708" s="15">
        <v>39476.0</v>
      </c>
      <c r="D708" s="1">
        <v>1.9726</v>
      </c>
      <c r="E708" s="15">
        <v>39273.0</v>
      </c>
      <c r="F708" s="1">
        <v>2.0666</v>
      </c>
      <c r="G708" s="15">
        <v>38257.0</v>
      </c>
      <c r="H708" s="1">
        <v>2.3958</v>
      </c>
      <c r="I708" s="15">
        <v>37018.0</v>
      </c>
      <c r="J708" s="1">
        <v>1.9777</v>
      </c>
      <c r="K708" s="15">
        <v>37001.0</v>
      </c>
      <c r="L708" s="1">
        <v>2.214</v>
      </c>
    </row>
    <row r="709" ht="15.75" customHeight="1">
      <c r="C709" s="15">
        <v>39477.0</v>
      </c>
      <c r="D709" s="1">
        <v>1.9996</v>
      </c>
      <c r="E709" s="15">
        <v>39274.0</v>
      </c>
      <c r="F709" s="1">
        <v>2.0423</v>
      </c>
      <c r="G709" s="15">
        <v>38258.0</v>
      </c>
      <c r="H709" s="1">
        <v>2.4391</v>
      </c>
      <c r="I709" s="15">
        <v>37019.0</v>
      </c>
      <c r="J709" s="1">
        <v>2.0183</v>
      </c>
      <c r="K709" s="15">
        <v>37004.0</v>
      </c>
      <c r="L709" s="1">
        <v>2.1564</v>
      </c>
    </row>
    <row r="710" ht="15.75" customHeight="1">
      <c r="C710" s="15">
        <v>39478.0</v>
      </c>
      <c r="D710" s="1">
        <v>1.893</v>
      </c>
      <c r="E710" s="15">
        <v>39275.0</v>
      </c>
      <c r="F710" s="1">
        <v>2.0385</v>
      </c>
      <c r="G710" s="15">
        <v>38259.0</v>
      </c>
      <c r="H710" s="1">
        <v>2.4539</v>
      </c>
      <c r="I710" s="15">
        <v>37020.0</v>
      </c>
      <c r="J710" s="1">
        <v>1.9849</v>
      </c>
      <c r="K710" s="15">
        <v>37005.0</v>
      </c>
      <c r="L710" s="1">
        <v>2.2193</v>
      </c>
    </row>
    <row r="711" ht="15.75" customHeight="1">
      <c r="C711" s="15">
        <v>39479.0</v>
      </c>
      <c r="D711" s="1">
        <v>1.8825</v>
      </c>
      <c r="E711" s="15">
        <v>39276.0</v>
      </c>
      <c r="F711" s="1">
        <v>1.9874</v>
      </c>
      <c r="G711" s="15">
        <v>38260.0</v>
      </c>
      <c r="H711" s="1">
        <v>2.5006</v>
      </c>
      <c r="I711" s="15">
        <v>37021.0</v>
      </c>
      <c r="J711" s="1">
        <v>2.0911</v>
      </c>
      <c r="K711" s="15">
        <v>37006.0</v>
      </c>
      <c r="L711" s="1">
        <v>2.2626</v>
      </c>
    </row>
    <row r="712" ht="15.75" customHeight="1">
      <c r="C712" s="15">
        <v>39482.0</v>
      </c>
      <c r="D712" s="1">
        <v>1.8734</v>
      </c>
      <c r="E712" s="15">
        <v>39279.0</v>
      </c>
      <c r="F712" s="1">
        <v>2.0434</v>
      </c>
      <c r="G712" s="15">
        <v>38261.0</v>
      </c>
      <c r="H712" s="1">
        <v>2.5124</v>
      </c>
      <c r="I712" s="15">
        <v>37022.0</v>
      </c>
      <c r="J712" s="1">
        <v>2.2101</v>
      </c>
      <c r="K712" s="15">
        <v>37007.0</v>
      </c>
      <c r="L712" s="1">
        <v>2.2248</v>
      </c>
    </row>
    <row r="713" ht="15.75" customHeight="1">
      <c r="C713" s="15">
        <v>39483.0</v>
      </c>
      <c r="D713" s="1">
        <v>1.8121</v>
      </c>
      <c r="E713" s="15">
        <v>39280.0</v>
      </c>
      <c r="F713" s="1">
        <v>2.0278</v>
      </c>
      <c r="G713" s="15">
        <v>38264.0</v>
      </c>
      <c r="H713" s="1">
        <v>2.4619</v>
      </c>
      <c r="I713" s="15">
        <v>37025.0</v>
      </c>
      <c r="J713" s="1">
        <v>2.202</v>
      </c>
      <c r="K713" s="15">
        <v>37008.0</v>
      </c>
      <c r="L713" s="1">
        <v>2.2865</v>
      </c>
    </row>
    <row r="714" ht="15.75" customHeight="1">
      <c r="C714" s="15">
        <v>39484.0</v>
      </c>
      <c r="D714" s="1">
        <v>1.786</v>
      </c>
      <c r="E714" s="15">
        <v>39281.0</v>
      </c>
      <c r="F714" s="1">
        <v>2.0923</v>
      </c>
      <c r="G714" s="15">
        <v>38265.0</v>
      </c>
      <c r="H714" s="1">
        <v>2.4985</v>
      </c>
      <c r="I714" s="15">
        <v>37026.0</v>
      </c>
      <c r="J714" s="1">
        <v>2.2577</v>
      </c>
      <c r="K714" s="15">
        <v>37011.0</v>
      </c>
      <c r="L714" s="1">
        <v>2.2656</v>
      </c>
    </row>
    <row r="715" ht="15.75" customHeight="1">
      <c r="C715" s="15">
        <v>39485.0</v>
      </c>
      <c r="D715" s="1">
        <v>1.8773</v>
      </c>
      <c r="E715" s="15">
        <v>39282.0</v>
      </c>
      <c r="F715" s="1">
        <v>2.0883</v>
      </c>
      <c r="G715" s="15">
        <v>38266.0</v>
      </c>
      <c r="H715" s="1">
        <v>2.4788</v>
      </c>
      <c r="I715" s="15">
        <v>37027.0</v>
      </c>
      <c r="J715" s="1">
        <v>2.201</v>
      </c>
      <c r="K715" s="15">
        <v>37012.0</v>
      </c>
      <c r="L715" s="1">
        <v>2.2441</v>
      </c>
    </row>
    <row r="716" ht="15.75" customHeight="1">
      <c r="C716" s="15">
        <v>39486.0</v>
      </c>
      <c r="D716" s="1">
        <v>1.9448</v>
      </c>
      <c r="E716" s="15">
        <v>39283.0</v>
      </c>
      <c r="F716" s="1">
        <v>2.0467</v>
      </c>
      <c r="G716" s="15">
        <v>38267.0</v>
      </c>
      <c r="H716" s="1">
        <v>2.5278</v>
      </c>
      <c r="I716" s="15">
        <v>37028.0</v>
      </c>
      <c r="J716" s="1">
        <v>2.1591</v>
      </c>
      <c r="K716" s="15">
        <v>37013.0</v>
      </c>
      <c r="L716" s="1">
        <v>2.2067</v>
      </c>
    </row>
    <row r="717" ht="15.75" customHeight="1">
      <c r="C717" s="15">
        <v>39491.0</v>
      </c>
      <c r="D717" s="1">
        <v>1.966</v>
      </c>
      <c r="E717" s="15">
        <v>39286.0</v>
      </c>
      <c r="F717" s="1">
        <v>1.9792</v>
      </c>
      <c r="G717" s="15">
        <v>38268.0</v>
      </c>
      <c r="H717" s="1">
        <v>2.5093</v>
      </c>
      <c r="I717" s="15">
        <v>37029.0</v>
      </c>
      <c r="J717" s="1">
        <v>2.1724</v>
      </c>
      <c r="K717" s="15">
        <v>37014.0</v>
      </c>
      <c r="L717" s="1">
        <v>2.1578</v>
      </c>
    </row>
    <row r="718" ht="15.75" customHeight="1">
      <c r="C718" s="15">
        <v>39492.0</v>
      </c>
      <c r="D718" s="1">
        <v>1.9895</v>
      </c>
      <c r="E718" s="15">
        <v>39287.0</v>
      </c>
      <c r="F718" s="1">
        <v>1.9526</v>
      </c>
      <c r="G718" s="15">
        <v>38271.0</v>
      </c>
      <c r="H718" s="1">
        <v>2.5128</v>
      </c>
      <c r="I718" s="15">
        <v>37032.0</v>
      </c>
      <c r="J718" s="1">
        <v>2.1332</v>
      </c>
      <c r="K718" s="15">
        <v>37015.0</v>
      </c>
      <c r="L718" s="1">
        <v>2.2085</v>
      </c>
    </row>
    <row r="719" ht="15.75" customHeight="1">
      <c r="C719" s="15">
        <v>39493.0</v>
      </c>
      <c r="D719" s="1">
        <v>2.1553</v>
      </c>
      <c r="E719" s="15">
        <v>39288.0</v>
      </c>
      <c r="F719" s="1">
        <v>1.9802</v>
      </c>
      <c r="G719" s="15">
        <v>38272.0</v>
      </c>
      <c r="H719" s="1">
        <v>2.5223</v>
      </c>
      <c r="I719" s="15">
        <v>37033.0</v>
      </c>
      <c r="J719" s="1">
        <v>2.1356</v>
      </c>
      <c r="K719" s="15">
        <v>37018.0</v>
      </c>
      <c r="L719" s="1">
        <v>2.2076</v>
      </c>
    </row>
    <row r="720" ht="15.75" customHeight="1">
      <c r="C720" s="15">
        <v>39496.0</v>
      </c>
      <c r="D720" s="1">
        <v>2.1845</v>
      </c>
      <c r="E720" s="15">
        <v>39289.0</v>
      </c>
      <c r="F720" s="1">
        <v>1.8682</v>
      </c>
      <c r="G720" s="15">
        <v>38273.0</v>
      </c>
      <c r="H720" s="1">
        <v>2.5216</v>
      </c>
      <c r="I720" s="15">
        <v>37034.0</v>
      </c>
      <c r="J720" s="1">
        <v>2.0782</v>
      </c>
      <c r="K720" s="15">
        <v>37019.0</v>
      </c>
      <c r="L720" s="1">
        <v>2.2734</v>
      </c>
    </row>
    <row r="721" ht="15.75" customHeight="1">
      <c r="C721" s="15">
        <v>39497.0</v>
      </c>
      <c r="D721" s="1">
        <v>2.3704</v>
      </c>
      <c r="E721" s="15">
        <v>39290.0</v>
      </c>
      <c r="F721" s="1">
        <v>1.8598</v>
      </c>
      <c r="G721" s="15">
        <v>38274.0</v>
      </c>
      <c r="H721" s="1">
        <v>2.5038</v>
      </c>
      <c r="I721" s="15">
        <v>37035.0</v>
      </c>
      <c r="J721" s="1">
        <v>2.1963</v>
      </c>
      <c r="K721" s="15">
        <v>37020.0</v>
      </c>
      <c r="L721" s="1">
        <v>2.2349</v>
      </c>
    </row>
    <row r="722" ht="15.75" customHeight="1">
      <c r="C722" s="15">
        <v>39498.0</v>
      </c>
      <c r="D722" s="1">
        <v>2.466</v>
      </c>
      <c r="E722" s="15">
        <v>39294.0</v>
      </c>
      <c r="F722" s="1">
        <v>1.893</v>
      </c>
      <c r="G722" s="15">
        <v>38275.0</v>
      </c>
      <c r="H722" s="1">
        <v>2.5357</v>
      </c>
      <c r="I722" s="15">
        <v>37036.0</v>
      </c>
      <c r="J722" s="1">
        <v>2.2181</v>
      </c>
      <c r="K722" s="15">
        <v>37021.0</v>
      </c>
      <c r="L722" s="1">
        <v>2.3159</v>
      </c>
    </row>
    <row r="723" ht="15.75" customHeight="1">
      <c r="C723" s="15">
        <v>39499.0</v>
      </c>
      <c r="D723" s="1">
        <v>2.4186</v>
      </c>
      <c r="E723" s="15">
        <v>39295.0</v>
      </c>
      <c r="F723" s="1">
        <v>1.8548</v>
      </c>
      <c r="G723" s="15">
        <v>38278.0</v>
      </c>
      <c r="H723" s="1">
        <v>2.5062</v>
      </c>
      <c r="I723" s="15">
        <v>37040.0</v>
      </c>
      <c r="J723" s="1">
        <v>2.2283</v>
      </c>
      <c r="K723" s="15">
        <v>37022.0</v>
      </c>
      <c r="L723" s="1">
        <v>2.3879</v>
      </c>
    </row>
    <row r="724" ht="15.75" customHeight="1">
      <c r="C724" s="15">
        <v>39500.0</v>
      </c>
      <c r="D724" s="1">
        <v>2.5505</v>
      </c>
      <c r="E724" s="15">
        <v>39296.0</v>
      </c>
      <c r="F724" s="1">
        <v>1.8497</v>
      </c>
      <c r="G724" s="15">
        <v>38279.0</v>
      </c>
      <c r="H724" s="1">
        <v>2.522</v>
      </c>
      <c r="I724" s="15">
        <v>37041.0</v>
      </c>
      <c r="J724" s="1">
        <v>2.2163</v>
      </c>
      <c r="K724" s="15">
        <v>37025.0</v>
      </c>
      <c r="L724" s="1">
        <v>2.3771</v>
      </c>
    </row>
    <row r="725" ht="15.75" customHeight="1">
      <c r="C725" s="15">
        <v>39503.0</v>
      </c>
      <c r="D725" s="1">
        <v>2.6345</v>
      </c>
      <c r="E725" s="15">
        <v>39297.0</v>
      </c>
      <c r="F725" s="1">
        <v>1.7961</v>
      </c>
      <c r="G725" s="15">
        <v>38280.0</v>
      </c>
      <c r="H725" s="1">
        <v>2.5459</v>
      </c>
      <c r="I725" s="15">
        <v>37042.0</v>
      </c>
      <c r="J725" s="1">
        <v>2.1109</v>
      </c>
      <c r="K725" s="15">
        <v>37026.0</v>
      </c>
      <c r="L725" s="1">
        <v>2.4364</v>
      </c>
    </row>
    <row r="726" ht="15.75" customHeight="1">
      <c r="C726" s="15">
        <v>39504.0</v>
      </c>
      <c r="D726" s="1">
        <v>2.5696</v>
      </c>
      <c r="E726" s="15">
        <v>39300.0</v>
      </c>
      <c r="F726" s="1">
        <v>1.739</v>
      </c>
      <c r="G726" s="15">
        <v>38281.0</v>
      </c>
      <c r="H726" s="1">
        <v>2.6274</v>
      </c>
      <c r="I726" s="15">
        <v>37043.0</v>
      </c>
      <c r="J726" s="1">
        <v>2.1094</v>
      </c>
      <c r="K726" s="15">
        <v>37027.0</v>
      </c>
      <c r="L726" s="1">
        <v>2.4202</v>
      </c>
    </row>
    <row r="727" ht="15.75" customHeight="1">
      <c r="C727" s="15">
        <v>39505.0</v>
      </c>
      <c r="D727" s="1">
        <v>2.6991</v>
      </c>
      <c r="E727" s="15">
        <v>39301.0</v>
      </c>
      <c r="F727" s="1">
        <v>1.7962</v>
      </c>
      <c r="G727" s="15">
        <v>38282.0</v>
      </c>
      <c r="H727" s="1">
        <v>2.6265</v>
      </c>
      <c r="I727" s="15">
        <v>37046.0</v>
      </c>
      <c r="J727" s="1">
        <v>2.0938</v>
      </c>
      <c r="K727" s="15">
        <v>37028.0</v>
      </c>
      <c r="L727" s="1">
        <v>2.3224</v>
      </c>
    </row>
    <row r="728" ht="15.75" customHeight="1">
      <c r="C728" s="15">
        <v>39506.0</v>
      </c>
      <c r="D728" s="1">
        <v>2.5325</v>
      </c>
      <c r="E728" s="15">
        <v>39302.0</v>
      </c>
      <c r="F728" s="1">
        <v>1.8254</v>
      </c>
      <c r="G728" s="15">
        <v>38285.0</v>
      </c>
      <c r="H728" s="1">
        <v>2.6215</v>
      </c>
      <c r="I728" s="15">
        <v>37047.0</v>
      </c>
      <c r="J728" s="1">
        <v>2.0146</v>
      </c>
      <c r="K728" s="15">
        <v>37029.0</v>
      </c>
      <c r="L728" s="1">
        <v>2.3301</v>
      </c>
    </row>
    <row r="729" ht="15.75" customHeight="1">
      <c r="C729" s="15">
        <v>39507.0</v>
      </c>
      <c r="D729" s="1">
        <v>2.5122</v>
      </c>
      <c r="E729" s="15">
        <v>39303.0</v>
      </c>
      <c r="F729" s="1">
        <v>1.758</v>
      </c>
      <c r="G729" s="15">
        <v>38286.0</v>
      </c>
      <c r="H729" s="1">
        <v>2.6508</v>
      </c>
      <c r="I729" s="15">
        <v>37048.0</v>
      </c>
      <c r="J729" s="1">
        <v>1.9622</v>
      </c>
      <c r="K729" s="15">
        <v>37032.0</v>
      </c>
      <c r="L729" s="1">
        <v>2.2973</v>
      </c>
    </row>
    <row r="730" ht="15.75" customHeight="1">
      <c r="C730" s="15">
        <v>39510.0</v>
      </c>
      <c r="D730" s="1">
        <v>2.5764</v>
      </c>
      <c r="E730" s="15">
        <v>39304.0</v>
      </c>
      <c r="F730" s="1">
        <v>1.7409</v>
      </c>
      <c r="G730" s="15">
        <v>38288.0</v>
      </c>
      <c r="H730" s="1">
        <v>2.3798</v>
      </c>
      <c r="I730" s="15">
        <v>37049.0</v>
      </c>
      <c r="J730" s="1">
        <v>2.0471</v>
      </c>
      <c r="K730" s="15">
        <v>37033.0</v>
      </c>
      <c r="L730" s="1">
        <v>2.3084</v>
      </c>
    </row>
    <row r="731" ht="15.75" customHeight="1">
      <c r="C731" s="15">
        <v>39511.0</v>
      </c>
      <c r="D731" s="1">
        <v>2.6366</v>
      </c>
      <c r="E731" s="15">
        <v>39307.0</v>
      </c>
      <c r="F731" s="1">
        <v>1.7271</v>
      </c>
      <c r="G731" s="15">
        <v>38289.0</v>
      </c>
      <c r="H731" s="1">
        <v>2.3761</v>
      </c>
      <c r="I731" s="15">
        <v>37050.0</v>
      </c>
      <c r="J731" s="1">
        <v>2.0565</v>
      </c>
      <c r="K731" s="15">
        <v>37034.0</v>
      </c>
      <c r="L731" s="1">
        <v>2.2947</v>
      </c>
    </row>
    <row r="732" ht="15.75" customHeight="1">
      <c r="C732" s="15">
        <v>39512.0</v>
      </c>
      <c r="D732" s="1">
        <v>2.5405</v>
      </c>
      <c r="E732" s="15">
        <v>39308.0</v>
      </c>
      <c r="F732" s="1">
        <v>1.7199</v>
      </c>
      <c r="G732" s="15">
        <v>38292.0</v>
      </c>
      <c r="H732" s="1">
        <v>2.4213</v>
      </c>
      <c r="I732" s="15">
        <v>37053.0</v>
      </c>
      <c r="J732" s="1">
        <v>2.0112</v>
      </c>
      <c r="K732" s="15">
        <v>37035.0</v>
      </c>
      <c r="L732" s="1">
        <v>2.3659</v>
      </c>
    </row>
    <row r="733" ht="15.75" customHeight="1">
      <c r="C733" s="15">
        <v>39513.0</v>
      </c>
      <c r="D733" s="1">
        <v>2.4929</v>
      </c>
      <c r="E733" s="15">
        <v>39309.0</v>
      </c>
      <c r="F733" s="1">
        <v>1.6988</v>
      </c>
      <c r="G733" s="15">
        <v>38293.0</v>
      </c>
      <c r="H733" s="1">
        <v>2.4418</v>
      </c>
      <c r="I733" s="15">
        <v>37054.0</v>
      </c>
      <c r="J733" s="1">
        <v>2.0005</v>
      </c>
      <c r="K733" s="15">
        <v>37036.0</v>
      </c>
      <c r="L733" s="1">
        <v>2.3874</v>
      </c>
    </row>
    <row r="734" ht="15.75" customHeight="1">
      <c r="C734" s="15">
        <v>39514.0</v>
      </c>
      <c r="D734" s="1">
        <v>2.6823</v>
      </c>
      <c r="E734" s="15">
        <v>39310.0</v>
      </c>
      <c r="F734" s="1">
        <v>1.658</v>
      </c>
      <c r="G734" s="15">
        <v>38294.0</v>
      </c>
      <c r="H734" s="1">
        <v>2.4566</v>
      </c>
      <c r="I734" s="15">
        <v>37055.0</v>
      </c>
      <c r="J734" s="1">
        <v>2.0168</v>
      </c>
      <c r="K734" s="15">
        <v>37040.0</v>
      </c>
      <c r="L734" s="1">
        <v>2.4046</v>
      </c>
    </row>
    <row r="735" ht="15.75" customHeight="1">
      <c r="C735" s="15">
        <v>39517.0</v>
      </c>
      <c r="D735" s="1">
        <v>2.6735</v>
      </c>
      <c r="E735" s="15">
        <v>39311.0</v>
      </c>
      <c r="F735" s="1">
        <v>1.6914</v>
      </c>
      <c r="G735" s="15">
        <v>38295.0</v>
      </c>
      <c r="H735" s="1">
        <v>2.4212</v>
      </c>
      <c r="I735" s="15">
        <v>37056.0</v>
      </c>
      <c r="J735" s="1">
        <v>1.988</v>
      </c>
      <c r="K735" s="15">
        <v>37041.0</v>
      </c>
      <c r="L735" s="1">
        <v>2.3928</v>
      </c>
    </row>
    <row r="736" ht="15.75" customHeight="1">
      <c r="C736" s="15">
        <v>39518.0</v>
      </c>
      <c r="D736" s="1">
        <v>2.6925</v>
      </c>
      <c r="E736" s="15">
        <v>39314.0</v>
      </c>
      <c r="F736" s="1">
        <v>1.6164</v>
      </c>
      <c r="G736" s="15">
        <v>38296.0</v>
      </c>
      <c r="H736" s="1">
        <v>2.4872</v>
      </c>
      <c r="I736" s="15">
        <v>37057.0</v>
      </c>
      <c r="J736" s="1">
        <v>2.0046</v>
      </c>
      <c r="K736" s="15">
        <v>37042.0</v>
      </c>
      <c r="L736" s="1">
        <v>2.3134</v>
      </c>
    </row>
    <row r="737" ht="15.75" customHeight="1">
      <c r="C737" s="15">
        <v>39519.0</v>
      </c>
      <c r="D737" s="1">
        <v>2.735</v>
      </c>
      <c r="E737" s="15">
        <v>39315.0</v>
      </c>
      <c r="F737" s="1">
        <v>1.5822</v>
      </c>
      <c r="G737" s="15">
        <v>38299.0</v>
      </c>
      <c r="H737" s="1">
        <v>2.5047</v>
      </c>
      <c r="I737" s="15">
        <v>37060.0</v>
      </c>
      <c r="J737" s="1">
        <v>1.9991</v>
      </c>
      <c r="K737" s="15">
        <v>37043.0</v>
      </c>
      <c r="L737" s="1">
        <v>2.2713</v>
      </c>
    </row>
    <row r="738" ht="15.75" customHeight="1">
      <c r="C738" s="15">
        <v>39520.0</v>
      </c>
      <c r="D738" s="1">
        <v>2.674</v>
      </c>
      <c r="E738" s="15">
        <v>39316.0</v>
      </c>
      <c r="F738" s="1">
        <v>1.6117</v>
      </c>
      <c r="G738" s="15">
        <v>38300.0</v>
      </c>
      <c r="H738" s="1">
        <v>2.4759</v>
      </c>
      <c r="I738" s="15">
        <v>37061.0</v>
      </c>
      <c r="J738" s="1">
        <v>1.975</v>
      </c>
      <c r="K738" s="15">
        <v>37046.0</v>
      </c>
      <c r="L738" s="1">
        <v>2.263</v>
      </c>
    </row>
    <row r="739" ht="15.75" customHeight="1">
      <c r="C739" s="15">
        <v>39521.0</v>
      </c>
      <c r="D739" s="1">
        <v>2.7718</v>
      </c>
      <c r="E739" s="15">
        <v>39317.0</v>
      </c>
      <c r="F739" s="1">
        <v>1.6369</v>
      </c>
      <c r="G739" s="15">
        <v>38301.0</v>
      </c>
      <c r="H739" s="1">
        <v>2.4855</v>
      </c>
      <c r="I739" s="15">
        <v>37062.0</v>
      </c>
      <c r="J739" s="1">
        <v>1.9436</v>
      </c>
      <c r="K739" s="15">
        <v>37047.0</v>
      </c>
      <c r="L739" s="1">
        <v>2.2202</v>
      </c>
    </row>
    <row r="740" ht="15.75" customHeight="1">
      <c r="C740" s="15">
        <v>39524.0</v>
      </c>
      <c r="D740" s="1">
        <v>2.0713</v>
      </c>
      <c r="E740" s="15">
        <v>39318.0</v>
      </c>
      <c r="F740" s="1">
        <v>1.6117</v>
      </c>
      <c r="G740" s="15">
        <v>38302.0</v>
      </c>
      <c r="H740" s="1">
        <v>2.4885</v>
      </c>
      <c r="I740" s="15">
        <v>37063.0</v>
      </c>
      <c r="J740" s="1">
        <v>1.9082</v>
      </c>
      <c r="K740" s="15">
        <v>37048.0</v>
      </c>
      <c r="L740" s="1">
        <v>2.187</v>
      </c>
    </row>
    <row r="741" ht="15.75" customHeight="1">
      <c r="C741" s="15">
        <v>39525.0</v>
      </c>
      <c r="D741" s="1">
        <v>2.1225</v>
      </c>
      <c r="E741" s="15">
        <v>39321.0</v>
      </c>
      <c r="F741" s="1">
        <v>1.6101</v>
      </c>
      <c r="G741" s="15">
        <v>38303.0</v>
      </c>
      <c r="H741" s="1">
        <v>2.4845</v>
      </c>
      <c r="I741" s="15">
        <v>37064.0</v>
      </c>
      <c r="J741" s="1">
        <v>1.8483</v>
      </c>
      <c r="K741" s="15">
        <v>37049.0</v>
      </c>
      <c r="L741" s="1">
        <v>2.2579</v>
      </c>
    </row>
    <row r="742" ht="15.75" customHeight="1">
      <c r="C742" s="15">
        <v>39526.0</v>
      </c>
      <c r="D742" s="1">
        <v>1.9798</v>
      </c>
      <c r="E742" s="15">
        <v>39322.0</v>
      </c>
      <c r="F742" s="1">
        <v>1.559</v>
      </c>
      <c r="G742" s="15">
        <v>38306.0</v>
      </c>
      <c r="H742" s="1">
        <v>2.5418</v>
      </c>
      <c r="I742" s="15">
        <v>37067.0</v>
      </c>
      <c r="J742" s="1">
        <v>1.8535</v>
      </c>
      <c r="K742" s="15">
        <v>37050.0</v>
      </c>
      <c r="L742" s="1">
        <v>2.2424</v>
      </c>
    </row>
    <row r="743" ht="15.75" customHeight="1">
      <c r="C743" s="15">
        <v>39527.0</v>
      </c>
      <c r="D743" s="1">
        <v>2.0551</v>
      </c>
      <c r="E743" s="15">
        <v>39323.0</v>
      </c>
      <c r="F743" s="1">
        <v>1.612</v>
      </c>
      <c r="G743" s="15">
        <v>38307.0</v>
      </c>
      <c r="H743" s="1">
        <v>2.5564</v>
      </c>
      <c r="I743" s="15">
        <v>37068.0</v>
      </c>
      <c r="J743" s="1">
        <v>1.9252</v>
      </c>
      <c r="K743" s="15">
        <v>37053.0</v>
      </c>
      <c r="L743" s="1">
        <v>2.2049</v>
      </c>
    </row>
    <row r="744" ht="15.75" customHeight="1">
      <c r="C744" s="15">
        <v>39528.0</v>
      </c>
      <c r="D744" s="1">
        <v>2.0639</v>
      </c>
      <c r="E744" s="15">
        <v>39324.0</v>
      </c>
      <c r="F744" s="1">
        <v>1.6318</v>
      </c>
      <c r="G744" s="15">
        <v>38308.0</v>
      </c>
      <c r="H744" s="1">
        <v>2.5235</v>
      </c>
      <c r="I744" s="15">
        <v>37069.0</v>
      </c>
      <c r="J744" s="1">
        <v>1.9168</v>
      </c>
      <c r="K744" s="15">
        <v>37054.0</v>
      </c>
      <c r="L744" s="1">
        <v>2.1884</v>
      </c>
    </row>
    <row r="745" ht="15.75" customHeight="1">
      <c r="C745" s="15">
        <v>39531.0</v>
      </c>
      <c r="D745" s="1">
        <v>1.89</v>
      </c>
      <c r="E745" s="15">
        <v>39325.0</v>
      </c>
      <c r="F745" s="1">
        <v>1.6431</v>
      </c>
      <c r="G745" s="15">
        <v>38309.0</v>
      </c>
      <c r="H745" s="1">
        <v>2.5065</v>
      </c>
      <c r="I745" s="15">
        <v>37070.0</v>
      </c>
      <c r="J745" s="1">
        <v>1.961</v>
      </c>
      <c r="K745" s="15">
        <v>37055.0</v>
      </c>
      <c r="L745" s="1">
        <v>2.202</v>
      </c>
    </row>
    <row r="746" ht="15.75" customHeight="1">
      <c r="C746" s="15">
        <v>39532.0</v>
      </c>
      <c r="D746" s="1">
        <v>1.9089</v>
      </c>
      <c r="E746" s="15">
        <v>39328.0</v>
      </c>
      <c r="F746" s="1">
        <v>1.6456</v>
      </c>
      <c r="G746" s="15">
        <v>38310.0</v>
      </c>
      <c r="H746" s="1">
        <v>2.567</v>
      </c>
      <c r="I746" s="15">
        <v>37071.0</v>
      </c>
      <c r="J746" s="1">
        <v>1.9612</v>
      </c>
      <c r="K746" s="15">
        <v>37056.0</v>
      </c>
      <c r="L746" s="1">
        <v>2.1843</v>
      </c>
    </row>
    <row r="747" ht="15.75" customHeight="1">
      <c r="C747" s="15">
        <v>39533.0</v>
      </c>
      <c r="D747" s="1">
        <v>2.0082</v>
      </c>
      <c r="E747" s="15">
        <v>39329.0</v>
      </c>
      <c r="F747" s="1">
        <v>1.6548</v>
      </c>
      <c r="G747" s="15">
        <v>38313.0</v>
      </c>
      <c r="H747" s="1">
        <v>2.5874</v>
      </c>
      <c r="I747" s="15">
        <v>37074.0</v>
      </c>
      <c r="J747" s="1">
        <v>1.8832</v>
      </c>
      <c r="K747" s="15">
        <v>37057.0</v>
      </c>
      <c r="L747" s="1">
        <v>2.2227</v>
      </c>
    </row>
    <row r="748" ht="15.75" customHeight="1">
      <c r="C748" s="15">
        <v>39534.0</v>
      </c>
      <c r="D748" s="1">
        <v>2.2823</v>
      </c>
      <c r="E748" s="15">
        <v>39330.0</v>
      </c>
      <c r="F748" s="1">
        <v>1.6276</v>
      </c>
      <c r="G748" s="15">
        <v>38314.0</v>
      </c>
      <c r="H748" s="1">
        <v>2.5653</v>
      </c>
      <c r="I748" s="15">
        <v>37075.0</v>
      </c>
      <c r="J748" s="1">
        <v>1.9333</v>
      </c>
      <c r="K748" s="15">
        <v>37060.0</v>
      </c>
      <c r="L748" s="1">
        <v>2.239</v>
      </c>
    </row>
    <row r="749" ht="15.75" customHeight="1">
      <c r="C749" s="15">
        <v>39535.0</v>
      </c>
      <c r="D749" s="1">
        <v>2.2919</v>
      </c>
      <c r="E749" s="15">
        <v>39331.0</v>
      </c>
      <c r="F749" s="1">
        <v>1.6606</v>
      </c>
      <c r="G749" s="15">
        <v>38315.0</v>
      </c>
      <c r="H749" s="1">
        <v>2.6078</v>
      </c>
      <c r="I749" s="15">
        <v>37076.0</v>
      </c>
      <c r="J749" s="1">
        <v>1.935</v>
      </c>
      <c r="K749" s="15">
        <v>37061.0</v>
      </c>
      <c r="L749" s="1">
        <v>2.2361</v>
      </c>
    </row>
    <row r="750" ht="15.75" customHeight="1">
      <c r="C750" s="15">
        <v>39538.0</v>
      </c>
      <c r="D750" s="1">
        <v>2.1666</v>
      </c>
      <c r="E750" s="15">
        <v>39332.0</v>
      </c>
      <c r="F750" s="1">
        <v>1.6925</v>
      </c>
      <c r="G750" s="15">
        <v>38316.0</v>
      </c>
      <c r="H750" s="1">
        <v>2.5835</v>
      </c>
      <c r="I750" s="15">
        <v>37077.0</v>
      </c>
      <c r="J750" s="1">
        <v>1.9537</v>
      </c>
      <c r="K750" s="15">
        <v>37062.0</v>
      </c>
      <c r="L750" s="1">
        <v>2.2073</v>
      </c>
    </row>
    <row r="751" ht="15.75" customHeight="1">
      <c r="C751" s="15">
        <v>39539.0</v>
      </c>
      <c r="D751" s="1">
        <v>2.2015</v>
      </c>
      <c r="E751" s="15">
        <v>39335.0</v>
      </c>
      <c r="F751" s="1">
        <v>1.692</v>
      </c>
      <c r="G751" s="15">
        <v>38317.0</v>
      </c>
      <c r="H751" s="1">
        <v>2.5996</v>
      </c>
      <c r="I751" s="15">
        <v>37078.0</v>
      </c>
      <c r="J751" s="1">
        <v>1.9374</v>
      </c>
      <c r="K751" s="15">
        <v>37063.0</v>
      </c>
      <c r="L751" s="1">
        <v>2.1596</v>
      </c>
    </row>
    <row r="752" ht="15.75" customHeight="1">
      <c r="C752" s="15">
        <v>39540.0</v>
      </c>
      <c r="D752" s="1">
        <v>2.3487</v>
      </c>
      <c r="E752" s="15">
        <v>39336.0</v>
      </c>
      <c r="F752" s="1">
        <v>1.7327</v>
      </c>
      <c r="G752" s="15">
        <v>38320.0</v>
      </c>
      <c r="H752" s="1">
        <v>2.6479</v>
      </c>
      <c r="I752" s="15">
        <v>37081.0</v>
      </c>
      <c r="J752" s="1">
        <v>1.8745</v>
      </c>
      <c r="K752" s="15">
        <v>37064.0</v>
      </c>
      <c r="L752" s="1">
        <v>2.1135</v>
      </c>
    </row>
    <row r="753" ht="15.75" customHeight="1">
      <c r="C753" s="15">
        <v>39541.0</v>
      </c>
      <c r="D753" s="1">
        <v>2.2814</v>
      </c>
      <c r="E753" s="15">
        <v>39337.0</v>
      </c>
      <c r="F753" s="1">
        <v>1.7901</v>
      </c>
      <c r="G753" s="15">
        <v>38321.0</v>
      </c>
      <c r="H753" s="1">
        <v>2.6559</v>
      </c>
      <c r="I753" s="15">
        <v>37082.0</v>
      </c>
      <c r="J753" s="1">
        <v>1.8273</v>
      </c>
      <c r="K753" s="15">
        <v>37067.0</v>
      </c>
      <c r="L753" s="1">
        <v>2.1325</v>
      </c>
    </row>
    <row r="754" ht="15.75" customHeight="1">
      <c r="C754" s="15">
        <v>39542.0</v>
      </c>
      <c r="D754" s="1">
        <v>2.2906</v>
      </c>
      <c r="E754" s="15">
        <v>39338.0</v>
      </c>
      <c r="F754" s="1">
        <v>1.8102</v>
      </c>
      <c r="G754" s="15">
        <v>38322.0</v>
      </c>
      <c r="H754" s="1">
        <v>2.6428</v>
      </c>
      <c r="I754" s="15">
        <v>37083.0</v>
      </c>
      <c r="J754" s="1">
        <v>1.8073</v>
      </c>
      <c r="K754" s="15">
        <v>37068.0</v>
      </c>
      <c r="L754" s="1">
        <v>2.2091</v>
      </c>
    </row>
    <row r="755" ht="15.75" customHeight="1">
      <c r="C755" s="15">
        <v>39545.0</v>
      </c>
      <c r="D755" s="1">
        <v>2.3601</v>
      </c>
      <c r="E755" s="15">
        <v>39339.0</v>
      </c>
      <c r="F755" s="1">
        <v>1.7909</v>
      </c>
      <c r="G755" s="15">
        <v>38323.0</v>
      </c>
      <c r="H755" s="1">
        <v>2.6369</v>
      </c>
      <c r="I755" s="15">
        <v>37084.0</v>
      </c>
      <c r="J755" s="1">
        <v>1.793</v>
      </c>
      <c r="K755" s="15">
        <v>37069.0</v>
      </c>
      <c r="L755" s="1">
        <v>2.1838</v>
      </c>
    </row>
    <row r="756" ht="15.75" customHeight="1">
      <c r="C756" s="15">
        <v>39546.0</v>
      </c>
      <c r="D756" s="1">
        <v>2.2897</v>
      </c>
      <c r="E756" s="15">
        <v>39342.0</v>
      </c>
      <c r="F756" s="1">
        <v>1.8357</v>
      </c>
      <c r="G756" s="15">
        <v>38324.0</v>
      </c>
      <c r="H756" s="1">
        <v>2.5908</v>
      </c>
      <c r="I756" s="15">
        <v>37085.0</v>
      </c>
      <c r="J756" s="1">
        <v>1.7821</v>
      </c>
      <c r="K756" s="15">
        <v>37070.0</v>
      </c>
      <c r="L756" s="1">
        <v>2.2225</v>
      </c>
    </row>
    <row r="757" ht="15.75" customHeight="1">
      <c r="C757" s="15">
        <v>39547.0</v>
      </c>
      <c r="D757" s="1">
        <v>2.3367</v>
      </c>
      <c r="E757" s="15">
        <v>39343.0</v>
      </c>
      <c r="F757" s="1">
        <v>1.8601</v>
      </c>
      <c r="G757" s="15">
        <v>38327.0</v>
      </c>
      <c r="H757" s="1">
        <v>2.5768</v>
      </c>
      <c r="I757" s="15">
        <v>37088.0</v>
      </c>
      <c r="J757" s="1">
        <v>1.7476</v>
      </c>
      <c r="K757" s="15">
        <v>37071.0</v>
      </c>
      <c r="L757" s="1">
        <v>2.2736</v>
      </c>
    </row>
    <row r="758" ht="15.75" customHeight="1">
      <c r="C758" s="15">
        <v>39548.0</v>
      </c>
      <c r="D758" s="1">
        <v>2.2685</v>
      </c>
      <c r="E758" s="15">
        <v>39344.0</v>
      </c>
      <c r="F758" s="1">
        <v>1.8371</v>
      </c>
      <c r="G758" s="15">
        <v>38328.0</v>
      </c>
      <c r="H758" s="1">
        <v>2.5651</v>
      </c>
      <c r="I758" s="15">
        <v>37089.0</v>
      </c>
      <c r="J758" s="1">
        <v>1.7812</v>
      </c>
      <c r="K758" s="15">
        <v>37074.0</v>
      </c>
      <c r="L758" s="1">
        <v>2.2041</v>
      </c>
    </row>
    <row r="759" ht="15.75" customHeight="1">
      <c r="C759" s="15">
        <v>39549.0</v>
      </c>
      <c r="D759" s="1">
        <v>2.2571</v>
      </c>
      <c r="E759" s="15">
        <v>39345.0</v>
      </c>
      <c r="F759" s="1">
        <v>1.8409</v>
      </c>
      <c r="G759" s="15">
        <v>38329.0</v>
      </c>
      <c r="H759" s="1">
        <v>2.5534</v>
      </c>
      <c r="I759" s="15">
        <v>37090.0</v>
      </c>
      <c r="J759" s="1">
        <v>1.7238</v>
      </c>
      <c r="K759" s="15">
        <v>37075.0</v>
      </c>
      <c r="L759" s="1">
        <v>2.2321</v>
      </c>
    </row>
    <row r="760" ht="15.75" customHeight="1">
      <c r="C760" s="15">
        <v>39552.0</v>
      </c>
      <c r="D760" s="1">
        <v>2.288</v>
      </c>
      <c r="E760" s="15">
        <v>39346.0</v>
      </c>
      <c r="F760" s="1">
        <v>1.8246</v>
      </c>
      <c r="G760" s="15">
        <v>38330.0</v>
      </c>
      <c r="H760" s="1">
        <v>2.5697</v>
      </c>
      <c r="I760" s="15">
        <v>37091.0</v>
      </c>
      <c r="J760" s="1">
        <v>1.7328</v>
      </c>
      <c r="K760" s="15">
        <v>37076.0</v>
      </c>
      <c r="L760" s="1">
        <v>2.2376</v>
      </c>
    </row>
    <row r="761" ht="15.75" customHeight="1">
      <c r="C761" s="15">
        <v>39553.0</v>
      </c>
      <c r="D761" s="1">
        <v>2.3206</v>
      </c>
      <c r="E761" s="15">
        <v>39349.0</v>
      </c>
      <c r="F761" s="1">
        <v>1.7929</v>
      </c>
      <c r="G761" s="15">
        <v>38331.0</v>
      </c>
      <c r="H761" s="1">
        <v>2.5216</v>
      </c>
      <c r="I761" s="15">
        <v>37092.0</v>
      </c>
      <c r="J761" s="1">
        <v>1.7542</v>
      </c>
      <c r="K761" s="15">
        <v>37077.0</v>
      </c>
      <c r="L761" s="1">
        <v>2.2786</v>
      </c>
    </row>
    <row r="762" ht="15.75" customHeight="1">
      <c r="C762" s="15">
        <v>39554.0</v>
      </c>
      <c r="D762" s="1">
        <v>2.352</v>
      </c>
      <c r="E762" s="15">
        <v>39350.0</v>
      </c>
      <c r="F762" s="1">
        <v>1.7792</v>
      </c>
      <c r="G762" s="15">
        <v>38334.0</v>
      </c>
      <c r="H762" s="1">
        <v>2.5406</v>
      </c>
      <c r="I762" s="15">
        <v>37095.0</v>
      </c>
      <c r="J762" s="1">
        <v>1.7156</v>
      </c>
      <c r="K762" s="15">
        <v>37078.0</v>
      </c>
      <c r="L762" s="1">
        <v>2.2825</v>
      </c>
    </row>
    <row r="763" ht="15.75" customHeight="1">
      <c r="C763" s="15">
        <v>39555.0</v>
      </c>
      <c r="D763" s="1">
        <v>2.3654</v>
      </c>
      <c r="E763" s="15">
        <v>39351.0</v>
      </c>
      <c r="F763" s="1">
        <v>1.8083</v>
      </c>
      <c r="G763" s="15">
        <v>38335.0</v>
      </c>
      <c r="H763" s="1">
        <v>2.538</v>
      </c>
      <c r="I763" s="15">
        <v>37096.0</v>
      </c>
      <c r="J763" s="1">
        <v>1.7103</v>
      </c>
      <c r="K763" s="15">
        <v>37081.0</v>
      </c>
      <c r="L763" s="1">
        <v>2.2348</v>
      </c>
    </row>
    <row r="764" ht="15.75" customHeight="1">
      <c r="C764" s="15">
        <v>39556.0</v>
      </c>
      <c r="D764" s="1">
        <v>2.4404</v>
      </c>
      <c r="E764" s="15">
        <v>39352.0</v>
      </c>
      <c r="F764" s="1">
        <v>1.8495</v>
      </c>
      <c r="G764" s="15">
        <v>38336.0</v>
      </c>
      <c r="H764" s="1">
        <v>2.5696</v>
      </c>
      <c r="I764" s="15">
        <v>37097.0</v>
      </c>
      <c r="J764" s="1">
        <v>1.7451</v>
      </c>
      <c r="K764" s="15">
        <v>37082.0</v>
      </c>
      <c r="L764" s="1">
        <v>2.1824</v>
      </c>
    </row>
    <row r="765" ht="15.75" customHeight="1">
      <c r="C765" s="15">
        <v>39559.0</v>
      </c>
      <c r="D765" s="1">
        <v>2.4516</v>
      </c>
      <c r="E765" s="15">
        <v>39353.0</v>
      </c>
      <c r="F765" s="1">
        <v>1.88</v>
      </c>
      <c r="G765" s="15">
        <v>38337.0</v>
      </c>
      <c r="H765" s="1">
        <v>2.5774</v>
      </c>
      <c r="I765" s="15">
        <v>37098.0</v>
      </c>
      <c r="J765" s="1">
        <v>1.6945</v>
      </c>
      <c r="K765" s="15">
        <v>37083.0</v>
      </c>
      <c r="L765" s="1">
        <v>2.1433</v>
      </c>
    </row>
    <row r="766" ht="15.75" customHeight="1">
      <c r="C766" s="15">
        <v>39560.0</v>
      </c>
      <c r="D766" s="1">
        <v>2.4614</v>
      </c>
      <c r="E766" s="15">
        <v>39356.0</v>
      </c>
      <c r="F766" s="1">
        <v>1.8631</v>
      </c>
      <c r="G766" s="15">
        <v>38338.0</v>
      </c>
      <c r="H766" s="1">
        <v>2.5968</v>
      </c>
      <c r="I766" s="15">
        <v>37099.0</v>
      </c>
      <c r="J766" s="1">
        <v>1.6923</v>
      </c>
      <c r="K766" s="15">
        <v>37084.0</v>
      </c>
      <c r="L766" s="1">
        <v>2.1415</v>
      </c>
    </row>
    <row r="767" ht="15.75" customHeight="1">
      <c r="C767" s="15">
        <v>39561.0</v>
      </c>
      <c r="D767" s="1">
        <v>2.452</v>
      </c>
      <c r="E767" s="15">
        <v>39357.0</v>
      </c>
      <c r="F767" s="1">
        <v>1.8716</v>
      </c>
      <c r="G767" s="15">
        <v>38341.0</v>
      </c>
      <c r="H767" s="1">
        <v>2.6111</v>
      </c>
      <c r="I767" s="15">
        <v>37102.0</v>
      </c>
      <c r="J767" s="1">
        <v>1.6687</v>
      </c>
      <c r="K767" s="15">
        <v>37085.0</v>
      </c>
      <c r="L767" s="1">
        <v>2.1198</v>
      </c>
    </row>
    <row r="768" ht="15.75" customHeight="1">
      <c r="C768" s="15">
        <v>39562.0</v>
      </c>
      <c r="D768" s="1">
        <v>2.4266</v>
      </c>
      <c r="E768" s="15">
        <v>39358.0</v>
      </c>
      <c r="F768" s="1">
        <v>1.8837</v>
      </c>
      <c r="G768" s="15">
        <v>38342.0</v>
      </c>
      <c r="H768" s="1">
        <v>2.6279</v>
      </c>
      <c r="I768" s="15">
        <v>37103.0</v>
      </c>
      <c r="J768" s="1">
        <v>1.7219</v>
      </c>
      <c r="K768" s="15">
        <v>37088.0</v>
      </c>
      <c r="L768" s="1">
        <v>2.0882</v>
      </c>
    </row>
    <row r="769" ht="15.75" customHeight="1">
      <c r="C769" s="15">
        <v>39563.0</v>
      </c>
      <c r="D769" s="1">
        <v>2.5044</v>
      </c>
      <c r="E769" s="15">
        <v>39359.0</v>
      </c>
      <c r="F769" s="1">
        <v>1.8974</v>
      </c>
      <c r="G769" s="15">
        <v>38343.0</v>
      </c>
      <c r="H769" s="1">
        <v>2.585</v>
      </c>
      <c r="I769" s="15">
        <v>37104.0</v>
      </c>
      <c r="J769" s="1">
        <v>1.7349</v>
      </c>
      <c r="K769" s="15">
        <v>37089.0</v>
      </c>
      <c r="L769" s="1">
        <v>2.1133</v>
      </c>
    </row>
    <row r="770" ht="15.75" customHeight="1">
      <c r="C770" s="15">
        <v>39566.0</v>
      </c>
      <c r="D770" s="1">
        <v>2.5139</v>
      </c>
      <c r="E770" s="15">
        <v>39360.0</v>
      </c>
      <c r="F770" s="1">
        <v>1.9359</v>
      </c>
      <c r="G770" s="15">
        <v>38344.0</v>
      </c>
      <c r="H770" s="1">
        <v>2.5988</v>
      </c>
      <c r="I770" s="15">
        <v>37105.0</v>
      </c>
      <c r="J770" s="1">
        <v>1.7723</v>
      </c>
      <c r="K770" s="15">
        <v>37090.0</v>
      </c>
      <c r="L770" s="1">
        <v>2.0709</v>
      </c>
    </row>
    <row r="771" ht="15.75" customHeight="1">
      <c r="C771" s="15">
        <v>39567.0</v>
      </c>
      <c r="D771" s="1">
        <v>2.42</v>
      </c>
      <c r="E771" s="15">
        <v>39363.0</v>
      </c>
      <c r="F771" s="1">
        <v>1.9389</v>
      </c>
      <c r="G771" s="15">
        <v>38345.0</v>
      </c>
      <c r="H771" s="1">
        <v>2.6022</v>
      </c>
      <c r="I771" s="15">
        <v>37106.0</v>
      </c>
      <c r="J771" s="1">
        <v>1.7828</v>
      </c>
      <c r="K771" s="15">
        <v>37091.0</v>
      </c>
      <c r="L771" s="1">
        <v>2.0811</v>
      </c>
    </row>
    <row r="772" ht="15.75" customHeight="1">
      <c r="C772" s="15">
        <v>39568.0</v>
      </c>
      <c r="D772" s="1">
        <v>2.4521</v>
      </c>
      <c r="E772" s="15">
        <v>39364.0</v>
      </c>
      <c r="F772" s="1">
        <v>1.935</v>
      </c>
      <c r="G772" s="15">
        <v>38348.0</v>
      </c>
      <c r="H772" s="1">
        <v>2.6295</v>
      </c>
      <c r="I772" s="15">
        <v>37109.0</v>
      </c>
      <c r="J772" s="1">
        <v>1.7787</v>
      </c>
      <c r="K772" s="15">
        <v>37092.0</v>
      </c>
      <c r="L772" s="1">
        <v>2.1007</v>
      </c>
    </row>
    <row r="773" ht="15.75" customHeight="1">
      <c r="C773" s="15">
        <v>39569.0</v>
      </c>
      <c r="D773" s="1">
        <v>2.4445</v>
      </c>
      <c r="E773" s="15">
        <v>39365.0</v>
      </c>
      <c r="F773" s="1">
        <v>1.9448</v>
      </c>
      <c r="G773" s="15">
        <v>38349.0</v>
      </c>
      <c r="H773" s="1">
        <v>2.6208</v>
      </c>
      <c r="I773" s="15">
        <v>37110.0</v>
      </c>
      <c r="J773" s="1">
        <v>1.78</v>
      </c>
      <c r="K773" s="15">
        <v>37095.0</v>
      </c>
      <c r="L773" s="1">
        <v>2.0636</v>
      </c>
    </row>
    <row r="774" ht="15.75" customHeight="1">
      <c r="C774" s="15">
        <v>39570.0</v>
      </c>
      <c r="D774" s="1">
        <v>2.482</v>
      </c>
      <c r="E774" s="15">
        <v>39366.0</v>
      </c>
      <c r="F774" s="1">
        <v>1.9603</v>
      </c>
      <c r="G774" s="15">
        <v>38350.0</v>
      </c>
      <c r="H774" s="1">
        <v>2.6102</v>
      </c>
      <c r="I774" s="15">
        <v>37111.0</v>
      </c>
      <c r="J774" s="1">
        <v>1.7048</v>
      </c>
      <c r="K774" s="15">
        <v>37096.0</v>
      </c>
      <c r="L774" s="1">
        <v>2.0664</v>
      </c>
    </row>
    <row r="775" ht="15.75" customHeight="1">
      <c r="C775" s="15">
        <v>39573.0</v>
      </c>
      <c r="D775" s="1">
        <v>2.5812</v>
      </c>
      <c r="E775" s="15">
        <v>39367.0</v>
      </c>
      <c r="F775" s="1">
        <v>1.9814</v>
      </c>
      <c r="G775" s="15">
        <v>38351.0</v>
      </c>
      <c r="H775" s="1">
        <v>2.5784</v>
      </c>
      <c r="I775" s="15">
        <v>37112.0</v>
      </c>
      <c r="J775" s="1">
        <v>1.6987</v>
      </c>
      <c r="K775" s="15">
        <v>37097.0</v>
      </c>
      <c r="L775" s="1">
        <v>2.13</v>
      </c>
    </row>
    <row r="776" ht="15.75" customHeight="1">
      <c r="C776" s="15">
        <v>39574.0</v>
      </c>
      <c r="D776" s="1">
        <v>2.6374</v>
      </c>
      <c r="E776" s="15">
        <v>39370.0</v>
      </c>
      <c r="F776" s="1">
        <v>2.0397</v>
      </c>
      <c r="G776" s="15">
        <v>38352.0</v>
      </c>
      <c r="H776" s="1">
        <v>2.5482</v>
      </c>
      <c r="I776" s="15">
        <v>37113.0</v>
      </c>
      <c r="J776" s="1">
        <v>1.6447</v>
      </c>
      <c r="K776" s="15">
        <v>37098.0</v>
      </c>
      <c r="L776" s="1">
        <v>2.1028</v>
      </c>
    </row>
    <row r="777" ht="15.75" customHeight="1">
      <c r="C777" s="15">
        <v>39575.0</v>
      </c>
      <c r="D777" s="1">
        <v>2.6265</v>
      </c>
      <c r="E777" s="15">
        <v>39371.0</v>
      </c>
      <c r="F777" s="1">
        <v>2.0378</v>
      </c>
      <c r="G777" s="15">
        <v>38355.0</v>
      </c>
      <c r="H777" s="1">
        <v>2.5344</v>
      </c>
      <c r="I777" s="15">
        <v>37116.0</v>
      </c>
      <c r="J777" s="1">
        <v>1.662</v>
      </c>
      <c r="K777" s="15">
        <v>37099.0</v>
      </c>
      <c r="L777" s="1">
        <v>2.0988</v>
      </c>
    </row>
    <row r="778" ht="15.75" customHeight="1">
      <c r="C778" s="15">
        <v>39576.0</v>
      </c>
      <c r="D778" s="1">
        <v>2.7037</v>
      </c>
      <c r="E778" s="15">
        <v>39372.0</v>
      </c>
      <c r="F778" s="1">
        <v>2.025</v>
      </c>
      <c r="G778" s="15">
        <v>38356.0</v>
      </c>
      <c r="H778" s="1">
        <v>2.5479</v>
      </c>
      <c r="I778" s="15">
        <v>37117.0</v>
      </c>
      <c r="J778" s="1">
        <v>1.6771</v>
      </c>
      <c r="K778" s="15">
        <v>37102.0</v>
      </c>
      <c r="L778" s="1">
        <v>2.0793</v>
      </c>
    </row>
    <row r="779" ht="15.75" customHeight="1">
      <c r="C779" s="15">
        <v>39577.0</v>
      </c>
      <c r="D779" s="1">
        <v>2.7669</v>
      </c>
      <c r="E779" s="15">
        <v>39373.0</v>
      </c>
      <c r="F779" s="1">
        <v>2.0374</v>
      </c>
      <c r="G779" s="15">
        <v>38357.0</v>
      </c>
      <c r="H779" s="1">
        <v>2.5209</v>
      </c>
      <c r="I779" s="15">
        <v>37118.0</v>
      </c>
      <c r="J779" s="1">
        <v>1.6745</v>
      </c>
      <c r="K779" s="15">
        <v>37103.0</v>
      </c>
      <c r="L779" s="1">
        <v>2.1401</v>
      </c>
    </row>
    <row r="780" ht="15.75" customHeight="1">
      <c r="C780" s="15">
        <v>39580.0</v>
      </c>
      <c r="D780" s="1">
        <v>2.7381</v>
      </c>
      <c r="E780" s="15">
        <v>39374.0</v>
      </c>
      <c r="F780" s="1">
        <v>2.0182</v>
      </c>
      <c r="G780" s="15">
        <v>38358.0</v>
      </c>
      <c r="H780" s="1">
        <v>2.5197</v>
      </c>
      <c r="I780" s="15">
        <v>37119.0</v>
      </c>
      <c r="J780" s="1">
        <v>1.6184</v>
      </c>
      <c r="K780" s="15">
        <v>37104.0</v>
      </c>
      <c r="L780" s="1">
        <v>2.1412</v>
      </c>
    </row>
    <row r="781" ht="15.75" customHeight="1">
      <c r="C781" s="15">
        <v>39581.0</v>
      </c>
      <c r="D781" s="1">
        <v>2.7122</v>
      </c>
      <c r="E781" s="15">
        <v>39377.0</v>
      </c>
      <c r="F781" s="1">
        <v>2.0188</v>
      </c>
      <c r="G781" s="15">
        <v>38359.0</v>
      </c>
      <c r="H781" s="1">
        <v>2.514</v>
      </c>
      <c r="I781" s="15">
        <v>37120.0</v>
      </c>
      <c r="J781" s="1">
        <v>1.5288</v>
      </c>
      <c r="K781" s="15">
        <v>37105.0</v>
      </c>
      <c r="L781" s="1">
        <v>2.1865</v>
      </c>
    </row>
    <row r="782" ht="15.75" customHeight="1">
      <c r="C782" s="15">
        <v>39582.0</v>
      </c>
      <c r="D782" s="1">
        <v>2.8855</v>
      </c>
      <c r="E782" s="15">
        <v>39378.0</v>
      </c>
      <c r="F782" s="1">
        <v>1.9913</v>
      </c>
      <c r="G782" s="15">
        <v>38362.0</v>
      </c>
      <c r="H782" s="1">
        <v>2.5466</v>
      </c>
      <c r="I782" s="15">
        <v>37123.0</v>
      </c>
      <c r="J782" s="1">
        <v>1.5671</v>
      </c>
      <c r="K782" s="15">
        <v>37106.0</v>
      </c>
      <c r="L782" s="1">
        <v>2.1817</v>
      </c>
    </row>
    <row r="783" ht="15.75" customHeight="1">
      <c r="C783" s="15">
        <v>39583.0</v>
      </c>
      <c r="D783" s="1">
        <v>2.8499</v>
      </c>
      <c r="E783" s="15">
        <v>39379.0</v>
      </c>
      <c r="F783" s="1">
        <v>2.0456</v>
      </c>
      <c r="G783" s="15">
        <v>38363.0</v>
      </c>
      <c r="H783" s="1">
        <v>2.5254</v>
      </c>
      <c r="I783" s="15">
        <v>37124.0</v>
      </c>
      <c r="J783" s="1">
        <v>1.5197</v>
      </c>
      <c r="K783" s="15">
        <v>37109.0</v>
      </c>
      <c r="L783" s="1">
        <v>2.1879</v>
      </c>
    </row>
    <row r="784" ht="15.75" customHeight="1">
      <c r="C784" s="15">
        <v>39584.0</v>
      </c>
      <c r="D784" s="1">
        <v>2.939</v>
      </c>
      <c r="E784" s="15">
        <v>39380.0</v>
      </c>
      <c r="F784" s="1">
        <v>2.1131</v>
      </c>
      <c r="G784" s="15">
        <v>38364.0</v>
      </c>
      <c r="H784" s="1">
        <v>2.5431</v>
      </c>
      <c r="I784" s="15">
        <v>37125.0</v>
      </c>
      <c r="J784" s="1">
        <v>1.5494</v>
      </c>
      <c r="K784" s="15">
        <v>37110.0</v>
      </c>
      <c r="L784" s="1">
        <v>2.178</v>
      </c>
    </row>
    <row r="785" ht="15.75" customHeight="1">
      <c r="C785" s="15">
        <v>39587.0</v>
      </c>
      <c r="D785" s="1">
        <v>2.9527</v>
      </c>
      <c r="E785" s="15">
        <v>39381.0</v>
      </c>
      <c r="F785" s="1">
        <v>2.1441</v>
      </c>
      <c r="G785" s="15">
        <v>38365.0</v>
      </c>
      <c r="H785" s="1">
        <v>2.5273</v>
      </c>
      <c r="I785" s="15">
        <v>37126.0</v>
      </c>
      <c r="J785" s="1">
        <v>1.5452</v>
      </c>
      <c r="K785" s="15">
        <v>37111.0</v>
      </c>
      <c r="L785" s="1">
        <v>2.1114</v>
      </c>
    </row>
    <row r="786" ht="15.75" customHeight="1">
      <c r="C786" s="15">
        <v>39588.0</v>
      </c>
      <c r="D786" s="1">
        <v>3.0579</v>
      </c>
      <c r="E786" s="15">
        <v>39384.0</v>
      </c>
      <c r="F786" s="1">
        <v>2.1557</v>
      </c>
      <c r="G786" s="15">
        <v>38366.0</v>
      </c>
      <c r="H786" s="1">
        <v>2.5391</v>
      </c>
      <c r="I786" s="15">
        <v>37127.0</v>
      </c>
      <c r="J786" s="1">
        <v>1.5812</v>
      </c>
      <c r="K786" s="15">
        <v>37112.0</v>
      </c>
      <c r="L786" s="1">
        <v>2.146</v>
      </c>
    </row>
    <row r="787" ht="15.75" customHeight="1">
      <c r="C787" s="15">
        <v>39589.0</v>
      </c>
      <c r="D787" s="1">
        <v>3.2602</v>
      </c>
      <c r="E787" s="15">
        <v>39385.0</v>
      </c>
      <c r="F787" s="1">
        <v>2.145</v>
      </c>
      <c r="G787" s="15">
        <v>38369.0</v>
      </c>
      <c r="H787" s="1">
        <v>2.5356</v>
      </c>
      <c r="I787" s="15">
        <v>37130.0</v>
      </c>
      <c r="J787" s="1">
        <v>1.5735</v>
      </c>
      <c r="K787" s="15">
        <v>37113.0</v>
      </c>
      <c r="L787" s="1">
        <v>2.1165</v>
      </c>
    </row>
    <row r="788" ht="15.75" customHeight="1">
      <c r="C788" s="15">
        <v>39590.0</v>
      </c>
      <c r="D788" s="1">
        <v>3.1871</v>
      </c>
      <c r="E788" s="15">
        <v>39386.0</v>
      </c>
      <c r="F788" s="1">
        <v>2.2264</v>
      </c>
      <c r="G788" s="15">
        <v>38370.0</v>
      </c>
      <c r="H788" s="1">
        <v>2.5258</v>
      </c>
      <c r="I788" s="15">
        <v>37131.0</v>
      </c>
      <c r="J788" s="1">
        <v>1.5016</v>
      </c>
      <c r="K788" s="15">
        <v>37116.0</v>
      </c>
      <c r="L788" s="1">
        <v>2.1325</v>
      </c>
    </row>
    <row r="789" ht="15.75" customHeight="1">
      <c r="C789" s="15">
        <v>39591.0</v>
      </c>
      <c r="D789" s="1">
        <v>3.0599</v>
      </c>
      <c r="E789" s="15">
        <v>39387.0</v>
      </c>
      <c r="F789" s="1">
        <v>2.2461</v>
      </c>
      <c r="G789" s="15">
        <v>38371.0</v>
      </c>
      <c r="H789" s="1">
        <v>2.5066</v>
      </c>
      <c r="I789" s="15">
        <v>37132.0</v>
      </c>
      <c r="J789" s="1">
        <v>1.4345</v>
      </c>
      <c r="K789" s="15">
        <v>37117.0</v>
      </c>
      <c r="L789" s="1">
        <v>2.1452</v>
      </c>
    </row>
    <row r="790" ht="15.75" customHeight="1">
      <c r="C790" s="15">
        <v>39594.0</v>
      </c>
      <c r="D790" s="1">
        <v>3.0755</v>
      </c>
      <c r="E790" s="15">
        <v>39388.0</v>
      </c>
      <c r="F790" s="1">
        <v>2.3626</v>
      </c>
      <c r="G790" s="15">
        <v>38372.0</v>
      </c>
      <c r="H790" s="1">
        <v>2.4693</v>
      </c>
      <c r="I790" s="15">
        <v>37133.0</v>
      </c>
      <c r="J790" s="1">
        <v>1.4972</v>
      </c>
      <c r="K790" s="15">
        <v>37118.0</v>
      </c>
      <c r="L790" s="1">
        <v>2.1397</v>
      </c>
    </row>
    <row r="791" ht="15.75" customHeight="1">
      <c r="C791" s="15">
        <v>39595.0</v>
      </c>
      <c r="D791" s="1">
        <v>3.0306</v>
      </c>
      <c r="E791" s="15">
        <v>39391.0</v>
      </c>
      <c r="F791" s="1">
        <v>2.3312</v>
      </c>
      <c r="G791" s="15">
        <v>38373.0</v>
      </c>
      <c r="H791" s="1">
        <v>2.4682</v>
      </c>
      <c r="I791" s="15">
        <v>37134.0</v>
      </c>
      <c r="J791" s="1">
        <v>1.5325</v>
      </c>
      <c r="K791" s="15">
        <v>37119.0</v>
      </c>
      <c r="L791" s="1">
        <v>2.0894</v>
      </c>
    </row>
    <row r="792" ht="15.75" customHeight="1">
      <c r="C792" s="15">
        <v>39596.0</v>
      </c>
      <c r="D792" s="1">
        <v>3.0729</v>
      </c>
      <c r="E792" s="15">
        <v>39392.0</v>
      </c>
      <c r="F792" s="1">
        <v>2.3852</v>
      </c>
      <c r="G792" s="15">
        <v>38376.0</v>
      </c>
      <c r="H792" s="1">
        <v>2.4847</v>
      </c>
      <c r="I792" s="15">
        <v>37137.0</v>
      </c>
      <c r="J792" s="1">
        <v>1.5246</v>
      </c>
      <c r="K792" s="15">
        <v>37120.0</v>
      </c>
      <c r="L792" s="1">
        <v>2.0207</v>
      </c>
    </row>
    <row r="793" ht="15.75" customHeight="1">
      <c r="C793" s="15">
        <v>39597.0</v>
      </c>
      <c r="D793" s="1">
        <v>3.0897</v>
      </c>
      <c r="E793" s="15">
        <v>39393.0</v>
      </c>
      <c r="F793" s="1">
        <v>2.3431</v>
      </c>
      <c r="G793" s="15">
        <v>38377.0</v>
      </c>
      <c r="H793" s="1">
        <v>2.5123</v>
      </c>
      <c r="I793" s="15">
        <v>37138.0</v>
      </c>
      <c r="J793" s="1">
        <v>1.6096</v>
      </c>
      <c r="K793" s="15">
        <v>37123.0</v>
      </c>
      <c r="L793" s="1">
        <v>2.0257</v>
      </c>
    </row>
    <row r="794" ht="15.75" customHeight="1">
      <c r="C794" s="15">
        <v>39598.0</v>
      </c>
      <c r="D794" s="1">
        <v>3.1135</v>
      </c>
      <c r="E794" s="15">
        <v>39394.0</v>
      </c>
      <c r="F794" s="1">
        <v>2.3062</v>
      </c>
      <c r="G794" s="15">
        <v>38378.0</v>
      </c>
      <c r="H794" s="1">
        <v>2.5425</v>
      </c>
      <c r="I794" s="15">
        <v>37139.0</v>
      </c>
      <c r="J794" s="1">
        <v>1.6332</v>
      </c>
      <c r="K794" s="15">
        <v>37124.0</v>
      </c>
      <c r="L794" s="1">
        <v>1.9942</v>
      </c>
    </row>
    <row r="795" ht="15.75" customHeight="1">
      <c r="C795" s="15">
        <v>39601.0</v>
      </c>
      <c r="D795" s="1">
        <v>3.1777</v>
      </c>
      <c r="E795" s="15">
        <v>39395.0</v>
      </c>
      <c r="F795" s="1">
        <v>2.3592</v>
      </c>
      <c r="G795" s="15">
        <v>38379.0</v>
      </c>
      <c r="H795" s="1">
        <v>2.5702</v>
      </c>
      <c r="I795" s="15">
        <v>37140.0</v>
      </c>
      <c r="J795" s="1">
        <v>1.5781</v>
      </c>
      <c r="K795" s="15">
        <v>37125.0</v>
      </c>
      <c r="L795" s="1">
        <v>2.0108</v>
      </c>
    </row>
    <row r="796" ht="15.75" customHeight="1">
      <c r="C796" s="15">
        <v>39602.0</v>
      </c>
      <c r="D796" s="1">
        <v>3.1187</v>
      </c>
      <c r="E796" s="15">
        <v>39398.0</v>
      </c>
      <c r="F796" s="1">
        <v>2.3627</v>
      </c>
      <c r="G796" s="15">
        <v>38380.0</v>
      </c>
      <c r="H796" s="1">
        <v>2.5634</v>
      </c>
      <c r="I796" s="15">
        <v>37141.0</v>
      </c>
      <c r="J796" s="1">
        <v>1.5431</v>
      </c>
      <c r="K796" s="15">
        <v>37126.0</v>
      </c>
      <c r="L796" s="1">
        <v>1.9882</v>
      </c>
    </row>
    <row r="797" ht="15.75" customHeight="1">
      <c r="C797" s="15">
        <v>39603.0</v>
      </c>
      <c r="D797" s="1">
        <v>3.0154</v>
      </c>
      <c r="E797" s="15">
        <v>39399.0</v>
      </c>
      <c r="F797" s="1">
        <v>2.3151</v>
      </c>
      <c r="G797" s="15">
        <v>38383.0</v>
      </c>
      <c r="H797" s="1">
        <v>2.548</v>
      </c>
      <c r="I797" s="15">
        <v>37144.0</v>
      </c>
      <c r="J797" s="1">
        <v>1.5829</v>
      </c>
      <c r="K797" s="15">
        <v>37127.0</v>
      </c>
      <c r="L797" s="1">
        <v>2.0315</v>
      </c>
    </row>
    <row r="798" ht="15.75" customHeight="1">
      <c r="C798" s="15">
        <v>39604.0</v>
      </c>
      <c r="D798" s="1">
        <v>3.2072</v>
      </c>
      <c r="E798" s="15">
        <v>39400.0</v>
      </c>
      <c r="F798" s="1">
        <v>2.3226</v>
      </c>
      <c r="G798" s="15">
        <v>38384.0</v>
      </c>
      <c r="H798" s="1">
        <v>2.5392</v>
      </c>
      <c r="I798" s="15">
        <v>37145.0</v>
      </c>
      <c r="J798" s="1">
        <v>1.4743</v>
      </c>
      <c r="K798" s="15">
        <v>37130.0</v>
      </c>
      <c r="L798" s="1">
        <v>2.0439</v>
      </c>
    </row>
    <row r="799" ht="15.75" customHeight="1">
      <c r="C799" s="15">
        <v>39605.0</v>
      </c>
      <c r="D799" s="1">
        <v>3.4072</v>
      </c>
      <c r="E799" s="15">
        <v>39401.0</v>
      </c>
      <c r="F799" s="1">
        <v>2.228</v>
      </c>
      <c r="G799" s="15">
        <v>38385.0</v>
      </c>
      <c r="H799" s="1">
        <v>2.5255</v>
      </c>
      <c r="I799" s="15">
        <v>37147.0</v>
      </c>
      <c r="J799" s="1">
        <v>1.4149</v>
      </c>
      <c r="K799" s="15">
        <v>37131.0</v>
      </c>
      <c r="L799" s="1">
        <v>1.9992</v>
      </c>
    </row>
    <row r="800" ht="15.75" customHeight="1">
      <c r="C800" s="15">
        <v>39608.0</v>
      </c>
      <c r="D800" s="1">
        <v>3.4327</v>
      </c>
      <c r="E800" s="15">
        <v>39402.0</v>
      </c>
      <c r="F800" s="1">
        <v>2.2618</v>
      </c>
      <c r="G800" s="15">
        <v>38386.0</v>
      </c>
      <c r="H800" s="1">
        <v>2.5419</v>
      </c>
      <c r="I800" s="15">
        <v>37148.0</v>
      </c>
      <c r="J800" s="1">
        <v>1.458</v>
      </c>
      <c r="K800" s="15">
        <v>37132.0</v>
      </c>
      <c r="L800" s="1">
        <v>1.9533</v>
      </c>
    </row>
    <row r="801" ht="15.75" customHeight="1">
      <c r="C801" s="15">
        <v>39609.0</v>
      </c>
      <c r="D801" s="1">
        <v>3.4807</v>
      </c>
      <c r="E801" s="15">
        <v>39405.0</v>
      </c>
      <c r="F801" s="1">
        <v>2.2611</v>
      </c>
      <c r="G801" s="15">
        <v>38387.0</v>
      </c>
      <c r="H801" s="1">
        <v>2.5604</v>
      </c>
      <c r="I801" s="15">
        <v>37151.0</v>
      </c>
      <c r="J801" s="1">
        <v>1.5165</v>
      </c>
      <c r="K801" s="15">
        <v>37133.0</v>
      </c>
      <c r="L801" s="1">
        <v>1.9766</v>
      </c>
    </row>
    <row r="802" ht="15.75" customHeight="1">
      <c r="C802" s="15">
        <v>39610.0</v>
      </c>
      <c r="D802" s="1">
        <v>3.546</v>
      </c>
      <c r="E802" s="15">
        <v>39406.0</v>
      </c>
      <c r="F802" s="1">
        <v>2.3243</v>
      </c>
      <c r="G802" s="15">
        <v>38390.0</v>
      </c>
      <c r="H802" s="1">
        <v>2.5505</v>
      </c>
      <c r="I802" s="15">
        <v>37152.0</v>
      </c>
      <c r="J802" s="1">
        <v>1.5604</v>
      </c>
      <c r="K802" s="15">
        <v>37134.0</v>
      </c>
      <c r="L802" s="1">
        <v>1.9597</v>
      </c>
    </row>
    <row r="803" ht="15.75" customHeight="1">
      <c r="C803" s="15">
        <v>39611.0</v>
      </c>
      <c r="D803" s="1">
        <v>3.5983</v>
      </c>
      <c r="E803" s="15">
        <v>39407.0</v>
      </c>
      <c r="F803" s="1">
        <v>2.2914</v>
      </c>
      <c r="G803" s="15">
        <v>38391.0</v>
      </c>
      <c r="H803" s="1">
        <v>2.534</v>
      </c>
      <c r="I803" s="15">
        <v>37153.0</v>
      </c>
      <c r="J803" s="1">
        <v>1.5716</v>
      </c>
      <c r="K803" s="15">
        <v>37137.0</v>
      </c>
      <c r="L803" s="1">
        <v>1.9607</v>
      </c>
    </row>
    <row r="804" ht="15.75" customHeight="1">
      <c r="C804" s="15">
        <v>39612.0</v>
      </c>
      <c r="D804" s="1">
        <v>3.7867</v>
      </c>
      <c r="E804" s="15">
        <v>39408.0</v>
      </c>
      <c r="F804" s="1">
        <v>2.302</v>
      </c>
      <c r="G804" s="15">
        <v>38392.0</v>
      </c>
      <c r="H804" s="1">
        <v>2.6019</v>
      </c>
      <c r="I804" s="15">
        <v>37154.0</v>
      </c>
      <c r="J804" s="1">
        <v>1.6265</v>
      </c>
      <c r="K804" s="15">
        <v>37138.0</v>
      </c>
      <c r="L804" s="1">
        <v>2.0194</v>
      </c>
    </row>
    <row r="805" ht="15.75" customHeight="1">
      <c r="C805" s="15">
        <v>39615.0</v>
      </c>
      <c r="D805" s="1">
        <v>3.8877</v>
      </c>
      <c r="E805" s="15">
        <v>39409.0</v>
      </c>
      <c r="F805" s="1">
        <v>2.2903</v>
      </c>
      <c r="G805" s="15">
        <v>38393.0</v>
      </c>
      <c r="H805" s="1">
        <v>2.6521</v>
      </c>
      <c r="I805" s="15">
        <v>37155.0</v>
      </c>
      <c r="J805" s="1">
        <v>1.6155</v>
      </c>
      <c r="K805" s="15">
        <v>37139.0</v>
      </c>
      <c r="L805" s="1">
        <v>2.0151</v>
      </c>
    </row>
    <row r="806" ht="15.75" customHeight="1">
      <c r="C806" s="15">
        <v>39616.0</v>
      </c>
      <c r="D806" s="1">
        <v>3.7994</v>
      </c>
      <c r="E806" s="15">
        <v>39412.0</v>
      </c>
      <c r="F806" s="1">
        <v>2.2525</v>
      </c>
      <c r="G806" s="15">
        <v>38394.0</v>
      </c>
      <c r="H806" s="1">
        <v>2.6543</v>
      </c>
      <c r="I806" s="15">
        <v>37158.0</v>
      </c>
      <c r="J806" s="1">
        <v>1.6163</v>
      </c>
      <c r="K806" s="15">
        <v>37140.0</v>
      </c>
      <c r="L806" s="1">
        <v>1.9795</v>
      </c>
    </row>
    <row r="807" ht="15.75" customHeight="1">
      <c r="C807" s="15">
        <v>39617.0</v>
      </c>
      <c r="D807" s="1">
        <v>3.8703</v>
      </c>
      <c r="E807" s="15">
        <v>39413.0</v>
      </c>
      <c r="F807" s="1">
        <v>2.2397</v>
      </c>
      <c r="G807" s="15">
        <v>38397.0</v>
      </c>
      <c r="H807" s="1">
        <v>2.6889</v>
      </c>
      <c r="I807" s="15">
        <v>37159.0</v>
      </c>
      <c r="J807" s="1">
        <v>1.5604</v>
      </c>
      <c r="K807" s="15">
        <v>37141.0</v>
      </c>
      <c r="L807" s="1">
        <v>1.9625</v>
      </c>
    </row>
    <row r="808" ht="15.75" customHeight="1">
      <c r="C808" s="15">
        <v>39618.0</v>
      </c>
      <c r="D808" s="1">
        <v>3.8159</v>
      </c>
      <c r="E808" s="15">
        <v>39414.0</v>
      </c>
      <c r="F808" s="1">
        <v>2.1935</v>
      </c>
      <c r="G808" s="15">
        <v>38398.0</v>
      </c>
      <c r="H808" s="1">
        <v>2.6311</v>
      </c>
      <c r="I808" s="15">
        <v>37160.0</v>
      </c>
      <c r="J808" s="1">
        <v>1.4706</v>
      </c>
      <c r="K808" s="15">
        <v>37144.0</v>
      </c>
      <c r="L808" s="1">
        <v>2.0299</v>
      </c>
    </row>
    <row r="809" ht="15.75" customHeight="1">
      <c r="C809" s="15">
        <v>39619.0</v>
      </c>
      <c r="D809" s="1">
        <v>3.7969</v>
      </c>
      <c r="E809" s="15">
        <v>39415.0</v>
      </c>
      <c r="F809" s="1">
        <v>2.2112</v>
      </c>
      <c r="G809" s="15">
        <v>38399.0</v>
      </c>
      <c r="H809" s="1">
        <v>2.6689</v>
      </c>
      <c r="I809" s="15">
        <v>37161.0</v>
      </c>
      <c r="J809" s="1">
        <v>1.3966</v>
      </c>
      <c r="K809" s="15">
        <v>37145.0</v>
      </c>
      <c r="L809" s="1">
        <v>1.9875</v>
      </c>
    </row>
    <row r="810" ht="15.75" customHeight="1">
      <c r="C810" s="15">
        <v>39622.0</v>
      </c>
      <c r="D810" s="1">
        <v>3.8475</v>
      </c>
      <c r="E810" s="15">
        <v>39416.0</v>
      </c>
      <c r="F810" s="1">
        <v>2.1406</v>
      </c>
      <c r="G810" s="15">
        <v>38400.0</v>
      </c>
      <c r="H810" s="1">
        <v>2.6752</v>
      </c>
      <c r="I810" s="15">
        <v>37162.0</v>
      </c>
      <c r="J810" s="1">
        <v>1.447</v>
      </c>
      <c r="K810" s="15">
        <v>37147.0</v>
      </c>
      <c r="L810" s="1">
        <v>2.0378</v>
      </c>
    </row>
    <row r="811" ht="15.75" customHeight="1">
      <c r="C811" s="15">
        <v>39623.0</v>
      </c>
      <c r="D811" s="1">
        <v>3.8655</v>
      </c>
      <c r="E811" s="15">
        <v>39419.0</v>
      </c>
      <c r="F811" s="1">
        <v>2.0416</v>
      </c>
      <c r="G811" s="15">
        <v>38401.0</v>
      </c>
      <c r="H811" s="1">
        <v>2.7608</v>
      </c>
      <c r="I811" s="15">
        <v>37165.0</v>
      </c>
      <c r="J811" s="1">
        <v>1.4022</v>
      </c>
      <c r="K811" s="15">
        <v>37148.0</v>
      </c>
      <c r="L811" s="1">
        <v>1.98</v>
      </c>
    </row>
    <row r="812" ht="15.75" customHeight="1">
      <c r="C812" s="15">
        <v>39624.0</v>
      </c>
      <c r="D812" s="1">
        <v>3.7786</v>
      </c>
      <c r="E812" s="15">
        <v>39420.0</v>
      </c>
      <c r="F812" s="1">
        <v>2.0327</v>
      </c>
      <c r="G812" s="15">
        <v>38404.0</v>
      </c>
      <c r="H812" s="1">
        <v>2.7464</v>
      </c>
      <c r="I812" s="15">
        <v>37166.0</v>
      </c>
      <c r="J812" s="1">
        <v>1.3922</v>
      </c>
      <c r="K812" s="15">
        <v>37151.0</v>
      </c>
      <c r="L812" s="1">
        <v>2.078</v>
      </c>
    </row>
    <row r="813" ht="15.75" customHeight="1">
      <c r="C813" s="15">
        <v>39625.0</v>
      </c>
      <c r="D813" s="1">
        <v>4.016</v>
      </c>
      <c r="E813" s="15">
        <v>39421.0</v>
      </c>
      <c r="F813" s="1">
        <v>1.9749</v>
      </c>
      <c r="G813" s="15">
        <v>38405.0</v>
      </c>
      <c r="H813" s="1">
        <v>2.7731</v>
      </c>
      <c r="I813" s="15">
        <v>37167.0</v>
      </c>
      <c r="J813" s="1">
        <v>1.3862</v>
      </c>
      <c r="K813" s="15">
        <v>37152.0</v>
      </c>
      <c r="L813" s="1">
        <v>2.1157</v>
      </c>
    </row>
    <row r="814" ht="15.75" customHeight="1">
      <c r="C814" s="15">
        <v>39626.0</v>
      </c>
      <c r="D814" s="1">
        <v>4.0008</v>
      </c>
      <c r="E814" s="15">
        <v>39422.0</v>
      </c>
      <c r="F814" s="1">
        <v>1.9828</v>
      </c>
      <c r="G814" s="15">
        <v>38406.0</v>
      </c>
      <c r="H814" s="1">
        <v>2.7717</v>
      </c>
      <c r="I814" s="15">
        <v>37168.0</v>
      </c>
      <c r="J814" s="1">
        <v>1.4133</v>
      </c>
      <c r="K814" s="15">
        <v>37153.0</v>
      </c>
      <c r="L814" s="1">
        <v>2.1296</v>
      </c>
    </row>
    <row r="815" ht="15.75" customHeight="1">
      <c r="C815" s="15">
        <v>39629.0</v>
      </c>
      <c r="D815" s="1">
        <v>4.0821</v>
      </c>
      <c r="E815" s="15">
        <v>39423.0</v>
      </c>
      <c r="F815" s="1">
        <v>1.9832</v>
      </c>
      <c r="G815" s="15">
        <v>38407.0</v>
      </c>
      <c r="H815" s="1">
        <v>2.7922</v>
      </c>
      <c r="I815" s="15">
        <v>37169.0</v>
      </c>
      <c r="J815" s="1">
        <v>1.3922</v>
      </c>
      <c r="K815" s="15">
        <v>37154.0</v>
      </c>
      <c r="L815" s="1">
        <v>2.1691</v>
      </c>
    </row>
    <row r="816" ht="15.75" customHeight="1">
      <c r="C816" s="15">
        <v>39630.0</v>
      </c>
      <c r="D816" s="1">
        <v>4.1629</v>
      </c>
      <c r="E816" s="15">
        <v>39426.0</v>
      </c>
      <c r="F816" s="1">
        <v>2.0117</v>
      </c>
      <c r="G816" s="15">
        <v>38408.0</v>
      </c>
      <c r="H816" s="1">
        <v>2.7537</v>
      </c>
      <c r="I816" s="15">
        <v>37172.0</v>
      </c>
      <c r="J816" s="1">
        <v>1.396</v>
      </c>
      <c r="K816" s="15">
        <v>37155.0</v>
      </c>
      <c r="L816" s="1">
        <v>2.1635</v>
      </c>
    </row>
    <row r="817" ht="15.75" customHeight="1">
      <c r="C817" s="15">
        <v>39631.0</v>
      </c>
      <c r="D817" s="1">
        <v>4.1282</v>
      </c>
      <c r="E817" s="15">
        <v>39427.0</v>
      </c>
      <c r="F817" s="1">
        <v>1.9353</v>
      </c>
      <c r="G817" s="15">
        <v>38411.0</v>
      </c>
      <c r="H817" s="1">
        <v>2.8007</v>
      </c>
      <c r="I817" s="15">
        <v>37173.0</v>
      </c>
      <c r="J817" s="1">
        <v>1.4508</v>
      </c>
      <c r="K817" s="15">
        <v>37158.0</v>
      </c>
      <c r="L817" s="1">
        <v>2.1625</v>
      </c>
    </row>
    <row r="818" ht="15.75" customHeight="1">
      <c r="C818" s="15">
        <v>39632.0</v>
      </c>
      <c r="D818" s="1">
        <v>4.2546</v>
      </c>
      <c r="E818" s="15">
        <v>39428.0</v>
      </c>
      <c r="F818" s="1">
        <v>2.0739</v>
      </c>
      <c r="G818" s="15">
        <v>38412.0</v>
      </c>
      <c r="H818" s="1">
        <v>2.8152</v>
      </c>
      <c r="I818" s="15">
        <v>37174.0</v>
      </c>
      <c r="J818" s="1">
        <v>1.4297</v>
      </c>
      <c r="K818" s="15">
        <v>37159.0</v>
      </c>
      <c r="L818" s="1">
        <v>2.138</v>
      </c>
    </row>
    <row r="819" ht="15.75" customHeight="1">
      <c r="C819" s="15">
        <v>39633.0</v>
      </c>
      <c r="D819" s="1">
        <v>4.2223</v>
      </c>
      <c r="E819" s="15">
        <v>39429.0</v>
      </c>
      <c r="F819" s="1">
        <v>2.0904</v>
      </c>
      <c r="G819" s="15">
        <v>38413.0</v>
      </c>
      <c r="H819" s="1">
        <v>2.8371</v>
      </c>
      <c r="I819" s="15">
        <v>37175.0</v>
      </c>
      <c r="J819" s="1">
        <v>1.4809</v>
      </c>
      <c r="K819" s="15">
        <v>37160.0</v>
      </c>
      <c r="L819" s="1">
        <v>2.0585</v>
      </c>
    </row>
    <row r="820" ht="15.75" customHeight="1">
      <c r="C820" s="15">
        <v>39636.0</v>
      </c>
      <c r="D820" s="1">
        <v>4.1316</v>
      </c>
      <c r="E820" s="15">
        <v>39430.0</v>
      </c>
      <c r="F820" s="1">
        <v>2.1638</v>
      </c>
      <c r="G820" s="15">
        <v>38414.0</v>
      </c>
      <c r="H820" s="1">
        <v>2.844</v>
      </c>
      <c r="I820" s="15">
        <v>37176.0</v>
      </c>
      <c r="J820" s="1">
        <v>1.5235</v>
      </c>
      <c r="K820" s="15">
        <v>37161.0</v>
      </c>
      <c r="L820" s="1">
        <v>2.0013</v>
      </c>
    </row>
    <row r="821" ht="15.75" customHeight="1">
      <c r="C821" s="15">
        <v>39637.0</v>
      </c>
      <c r="D821" s="1">
        <v>3.9019</v>
      </c>
      <c r="E821" s="15">
        <v>39433.0</v>
      </c>
      <c r="F821" s="1">
        <v>2.1158</v>
      </c>
      <c r="G821" s="15">
        <v>38415.0</v>
      </c>
      <c r="H821" s="1">
        <v>2.8334</v>
      </c>
      <c r="I821" s="15">
        <v>37179.0</v>
      </c>
      <c r="J821" s="1">
        <v>1.4682</v>
      </c>
      <c r="K821" s="15">
        <v>37162.0</v>
      </c>
      <c r="L821" s="1">
        <v>1.9705</v>
      </c>
    </row>
    <row r="822" ht="15.75" customHeight="1">
      <c r="C822" s="15">
        <v>39638.0</v>
      </c>
      <c r="D822" s="1">
        <v>3.8938</v>
      </c>
      <c r="E822" s="15">
        <v>39434.0</v>
      </c>
      <c r="F822" s="1">
        <v>2.1271</v>
      </c>
      <c r="G822" s="15">
        <v>38418.0</v>
      </c>
      <c r="H822" s="1">
        <v>2.8421</v>
      </c>
      <c r="I822" s="15">
        <v>37180.0</v>
      </c>
      <c r="J822" s="1">
        <v>1.4446</v>
      </c>
      <c r="K822" s="15">
        <v>37165.0</v>
      </c>
      <c r="L822" s="1">
        <v>1.9218</v>
      </c>
    </row>
    <row r="823" ht="15.75" customHeight="1">
      <c r="C823" s="15">
        <v>39639.0</v>
      </c>
      <c r="D823" s="1">
        <v>3.9763</v>
      </c>
      <c r="E823" s="15">
        <v>39435.0</v>
      </c>
      <c r="F823" s="1">
        <v>2.0956</v>
      </c>
      <c r="G823" s="15">
        <v>38419.0</v>
      </c>
      <c r="H823" s="1">
        <v>2.8784</v>
      </c>
      <c r="I823" s="15">
        <v>37181.0</v>
      </c>
      <c r="J823" s="1">
        <v>1.4504</v>
      </c>
      <c r="K823" s="15">
        <v>37166.0</v>
      </c>
      <c r="L823" s="1">
        <v>1.87</v>
      </c>
    </row>
    <row r="824" ht="15.75" customHeight="1">
      <c r="C824" s="15">
        <v>39640.0</v>
      </c>
      <c r="D824" s="1">
        <v>3.9646</v>
      </c>
      <c r="E824" s="15">
        <v>39436.0</v>
      </c>
      <c r="F824" s="1">
        <v>2.0687</v>
      </c>
      <c r="G824" s="15">
        <v>38420.0</v>
      </c>
      <c r="H824" s="1">
        <v>2.8981</v>
      </c>
      <c r="I824" s="15">
        <v>37182.0</v>
      </c>
      <c r="J824" s="1">
        <v>1.466</v>
      </c>
      <c r="K824" s="15">
        <v>37167.0</v>
      </c>
      <c r="L824" s="1">
        <v>1.8535</v>
      </c>
    </row>
    <row r="825" ht="15.75" customHeight="1">
      <c r="C825" s="15">
        <v>39643.0</v>
      </c>
      <c r="D825" s="1">
        <v>3.9253</v>
      </c>
      <c r="E825" s="15">
        <v>39437.0</v>
      </c>
      <c r="F825" s="1">
        <v>2.1218</v>
      </c>
      <c r="G825" s="15">
        <v>38421.0</v>
      </c>
      <c r="H825" s="1">
        <v>2.8852</v>
      </c>
      <c r="I825" s="15">
        <v>37183.0</v>
      </c>
      <c r="J825" s="1">
        <v>1.5168</v>
      </c>
      <c r="K825" s="15">
        <v>37168.0</v>
      </c>
      <c r="L825" s="1">
        <v>1.8585</v>
      </c>
    </row>
    <row r="826" ht="15.75" customHeight="1">
      <c r="C826" s="15">
        <v>39644.0</v>
      </c>
      <c r="D826" s="1">
        <v>3.5828</v>
      </c>
      <c r="E826" s="15">
        <v>39440.0</v>
      </c>
      <c r="F826" s="1">
        <v>2.1398</v>
      </c>
      <c r="G826" s="15">
        <v>38422.0</v>
      </c>
      <c r="H826" s="1">
        <v>2.8784</v>
      </c>
      <c r="I826" s="15">
        <v>37186.0</v>
      </c>
      <c r="J826" s="1">
        <v>1.5402</v>
      </c>
      <c r="K826" s="15">
        <v>37169.0</v>
      </c>
      <c r="L826" s="1">
        <v>1.8649</v>
      </c>
    </row>
    <row r="827" ht="15.75" customHeight="1">
      <c r="C827" s="15">
        <v>39645.0</v>
      </c>
      <c r="D827" s="1">
        <v>3.6051</v>
      </c>
      <c r="E827" s="15">
        <v>39441.0</v>
      </c>
      <c r="F827" s="1">
        <v>2.1433</v>
      </c>
      <c r="G827" s="15">
        <v>38425.0</v>
      </c>
      <c r="H827" s="1">
        <v>2.8565</v>
      </c>
      <c r="I827" s="15">
        <v>37187.0</v>
      </c>
      <c r="J827" s="1">
        <v>1.5596</v>
      </c>
      <c r="K827" s="15">
        <v>37172.0</v>
      </c>
      <c r="L827" s="1">
        <v>1.8691</v>
      </c>
    </row>
    <row r="828" ht="15.75" customHeight="1">
      <c r="C828" s="15">
        <v>39646.0</v>
      </c>
      <c r="D828" s="1">
        <v>3.3872</v>
      </c>
      <c r="E828" s="15">
        <v>39442.0</v>
      </c>
      <c r="F828" s="1">
        <v>2.1387</v>
      </c>
      <c r="G828" s="15">
        <v>38426.0</v>
      </c>
      <c r="H828" s="1">
        <v>2.8783</v>
      </c>
      <c r="I828" s="15">
        <v>37188.0</v>
      </c>
      <c r="J828" s="1">
        <v>1.5125</v>
      </c>
      <c r="K828" s="15">
        <v>37173.0</v>
      </c>
      <c r="L828" s="1">
        <v>1.9224</v>
      </c>
    </row>
    <row r="829" ht="15.75" customHeight="1">
      <c r="C829" s="15">
        <v>39647.0</v>
      </c>
      <c r="D829" s="1">
        <v>3.1098</v>
      </c>
      <c r="E829" s="15">
        <v>39443.0</v>
      </c>
      <c r="F829" s="1">
        <v>2.1292</v>
      </c>
      <c r="G829" s="15">
        <v>38427.0</v>
      </c>
      <c r="H829" s="1">
        <v>2.8902</v>
      </c>
      <c r="I829" s="15">
        <v>37189.0</v>
      </c>
      <c r="J829" s="1">
        <v>1.4695</v>
      </c>
      <c r="K829" s="15">
        <v>37174.0</v>
      </c>
      <c r="L829" s="1">
        <v>1.8864</v>
      </c>
    </row>
    <row r="830" ht="15.75" customHeight="1">
      <c r="C830" s="15">
        <v>39650.0</v>
      </c>
      <c r="D830" s="1">
        <v>3.0672</v>
      </c>
      <c r="E830" s="15">
        <v>39444.0</v>
      </c>
      <c r="F830" s="1">
        <v>2.1415</v>
      </c>
      <c r="G830" s="15">
        <v>38428.0</v>
      </c>
      <c r="H830" s="1">
        <v>2.8933</v>
      </c>
      <c r="I830" s="15">
        <v>37190.0</v>
      </c>
      <c r="J830" s="1">
        <v>1.4864</v>
      </c>
      <c r="K830" s="15">
        <v>37175.0</v>
      </c>
      <c r="L830" s="1">
        <v>1.9006</v>
      </c>
    </row>
    <row r="831" ht="15.75" customHeight="1">
      <c r="C831" s="15">
        <v>39651.0</v>
      </c>
      <c r="D831" s="1">
        <v>2.6431</v>
      </c>
      <c r="E831" s="15">
        <v>39447.0</v>
      </c>
      <c r="F831" s="1">
        <v>2.1225</v>
      </c>
      <c r="G831" s="15">
        <v>38429.0</v>
      </c>
      <c r="H831" s="1">
        <v>2.9051</v>
      </c>
      <c r="I831" s="15">
        <v>37193.0</v>
      </c>
      <c r="J831" s="1">
        <v>1.4512</v>
      </c>
      <c r="K831" s="15">
        <v>37176.0</v>
      </c>
      <c r="L831" s="1">
        <v>1.9355</v>
      </c>
    </row>
    <row r="832" ht="15.75" customHeight="1">
      <c r="C832" s="15">
        <v>39652.0</v>
      </c>
      <c r="D832" s="1">
        <v>2.405</v>
      </c>
      <c r="E832" s="15">
        <v>39448.0</v>
      </c>
      <c r="F832" s="1">
        <v>2.126</v>
      </c>
      <c r="G832" s="15">
        <v>38432.0</v>
      </c>
      <c r="H832" s="1">
        <v>2.8862</v>
      </c>
      <c r="I832" s="15">
        <v>37194.0</v>
      </c>
      <c r="J832" s="1">
        <v>1.3816</v>
      </c>
      <c r="K832" s="15">
        <v>37179.0</v>
      </c>
      <c r="L832" s="1">
        <v>1.8929</v>
      </c>
    </row>
    <row r="833" ht="15.75" customHeight="1">
      <c r="C833" s="15">
        <v>39653.0</v>
      </c>
      <c r="D833" s="1">
        <v>2.1613</v>
      </c>
      <c r="E833" s="15">
        <v>39449.0</v>
      </c>
      <c r="F833" s="1">
        <v>2.1677</v>
      </c>
      <c r="G833" s="15">
        <v>38433.0</v>
      </c>
      <c r="H833" s="1">
        <v>2.9137</v>
      </c>
      <c r="I833" s="15">
        <v>37195.0</v>
      </c>
      <c r="J833" s="1">
        <v>1.2419</v>
      </c>
      <c r="K833" s="15">
        <v>37180.0</v>
      </c>
      <c r="L833" s="1">
        <v>1.871</v>
      </c>
    </row>
    <row r="834" ht="15.75" customHeight="1">
      <c r="C834" s="15">
        <v>39654.0</v>
      </c>
      <c r="D834" s="1">
        <v>2.0472</v>
      </c>
      <c r="E834" s="15">
        <v>39450.0</v>
      </c>
      <c r="F834" s="1">
        <v>2.1601</v>
      </c>
      <c r="G834" s="15">
        <v>38434.0</v>
      </c>
      <c r="H834" s="1">
        <v>2.8386</v>
      </c>
      <c r="I834" s="15">
        <v>37196.0</v>
      </c>
      <c r="J834" s="1">
        <v>1.3028</v>
      </c>
      <c r="K834" s="15">
        <v>37181.0</v>
      </c>
      <c r="L834" s="1">
        <v>1.8528</v>
      </c>
    </row>
    <row r="835" ht="15.75" customHeight="1">
      <c r="C835" s="15">
        <v>39657.0</v>
      </c>
      <c r="D835" s="1">
        <v>2.0278</v>
      </c>
      <c r="E835" s="15">
        <v>39451.0</v>
      </c>
      <c r="F835" s="1">
        <v>2.1522</v>
      </c>
      <c r="G835" s="15">
        <v>38435.0</v>
      </c>
      <c r="H835" s="1">
        <v>2.8645</v>
      </c>
      <c r="I835" s="15">
        <v>37197.0</v>
      </c>
      <c r="J835" s="1">
        <v>1.3678</v>
      </c>
      <c r="K835" s="15">
        <v>37182.0</v>
      </c>
      <c r="L835" s="1">
        <v>1.8604</v>
      </c>
    </row>
    <row r="836" ht="15.75" customHeight="1">
      <c r="C836" s="15">
        <v>39658.0</v>
      </c>
      <c r="D836" s="1">
        <v>1.7777</v>
      </c>
      <c r="E836" s="15">
        <v>39454.0</v>
      </c>
      <c r="F836" s="1">
        <v>2.0812</v>
      </c>
      <c r="G836" s="15">
        <v>38436.0</v>
      </c>
      <c r="H836" s="1">
        <v>2.8473</v>
      </c>
      <c r="I836" s="15">
        <v>37200.0</v>
      </c>
      <c r="J836" s="1">
        <v>1.3007</v>
      </c>
      <c r="K836" s="15">
        <v>37183.0</v>
      </c>
      <c r="L836" s="1">
        <v>1.9039</v>
      </c>
    </row>
    <row r="837" ht="15.75" customHeight="1">
      <c r="C837" s="15">
        <v>39659.0</v>
      </c>
      <c r="D837" s="1">
        <v>1.9265</v>
      </c>
      <c r="E837" s="15">
        <v>39455.0</v>
      </c>
      <c r="F837" s="1">
        <v>2.0881</v>
      </c>
      <c r="G837" s="15">
        <v>38439.0</v>
      </c>
      <c r="H837" s="1">
        <v>2.8556</v>
      </c>
      <c r="I837" s="15">
        <v>37201.0</v>
      </c>
      <c r="J837" s="1">
        <v>1.2893</v>
      </c>
      <c r="K837" s="15">
        <v>37186.0</v>
      </c>
      <c r="L837" s="1">
        <v>1.9379</v>
      </c>
    </row>
    <row r="838" ht="15.75" customHeight="1">
      <c r="C838" s="15">
        <v>39660.0</v>
      </c>
      <c r="D838" s="1">
        <v>1.7023</v>
      </c>
      <c r="E838" s="15">
        <v>39456.0</v>
      </c>
      <c r="F838" s="1">
        <v>2.0573</v>
      </c>
      <c r="G838" s="15">
        <v>38440.0</v>
      </c>
      <c r="H838" s="1">
        <v>2.8209</v>
      </c>
      <c r="I838" s="15">
        <v>37202.0</v>
      </c>
      <c r="J838" s="1">
        <v>1.2724</v>
      </c>
      <c r="K838" s="15">
        <v>37187.0</v>
      </c>
      <c r="L838" s="1">
        <v>1.9433</v>
      </c>
    </row>
    <row r="839" ht="15.75" customHeight="1">
      <c r="C839" s="15">
        <v>39661.0</v>
      </c>
      <c r="D839" s="1">
        <v>1.7799</v>
      </c>
      <c r="E839" s="15">
        <v>39457.0</v>
      </c>
      <c r="F839" s="1">
        <v>2.007</v>
      </c>
      <c r="G839" s="15">
        <v>38441.0</v>
      </c>
      <c r="H839" s="1">
        <v>2.8351</v>
      </c>
      <c r="I839" s="15">
        <v>37203.0</v>
      </c>
      <c r="J839" s="1">
        <v>1.3579</v>
      </c>
      <c r="K839" s="15">
        <v>37188.0</v>
      </c>
      <c r="L839" s="1">
        <v>1.8968</v>
      </c>
    </row>
    <row r="840" ht="15.75" customHeight="1">
      <c r="C840" s="15">
        <v>39664.0</v>
      </c>
      <c r="D840" s="1">
        <v>1.4829</v>
      </c>
      <c r="E840" s="15">
        <v>39458.0</v>
      </c>
      <c r="F840" s="1">
        <v>1.9868</v>
      </c>
      <c r="G840" s="15">
        <v>38442.0</v>
      </c>
      <c r="H840" s="1">
        <v>2.8775</v>
      </c>
      <c r="I840" s="15">
        <v>37204.0</v>
      </c>
      <c r="J840" s="1">
        <v>1.335</v>
      </c>
      <c r="K840" s="15">
        <v>37189.0</v>
      </c>
      <c r="L840" s="1">
        <v>1.8832</v>
      </c>
    </row>
    <row r="841" ht="15.75" customHeight="1">
      <c r="C841" s="15">
        <v>39665.0</v>
      </c>
      <c r="D841" s="1">
        <v>1.006</v>
      </c>
      <c r="E841" s="15">
        <v>39461.0</v>
      </c>
      <c r="F841" s="1">
        <v>2.0273</v>
      </c>
      <c r="G841" s="15">
        <v>38443.0</v>
      </c>
      <c r="H841" s="1">
        <v>2.8378</v>
      </c>
      <c r="I841" s="15">
        <v>37207.0</v>
      </c>
      <c r="J841" s="1">
        <v>1.3254</v>
      </c>
      <c r="K841" s="15">
        <v>37190.0</v>
      </c>
      <c r="L841" s="1">
        <v>1.8723</v>
      </c>
    </row>
    <row r="842" ht="15.75" customHeight="1">
      <c r="C842" s="15">
        <v>39666.0</v>
      </c>
      <c r="D842" s="1">
        <v>0.9453</v>
      </c>
      <c r="E842" s="15">
        <v>39462.0</v>
      </c>
      <c r="F842" s="1">
        <v>1.9821</v>
      </c>
      <c r="G842" s="15">
        <v>38446.0</v>
      </c>
      <c r="H842" s="1">
        <v>2.8306</v>
      </c>
      <c r="I842" s="15">
        <v>37208.0</v>
      </c>
      <c r="J842" s="1">
        <v>1.3524</v>
      </c>
      <c r="K842" s="15">
        <v>37193.0</v>
      </c>
      <c r="L842" s="1">
        <v>1.8712</v>
      </c>
    </row>
    <row r="843" ht="15.75" customHeight="1">
      <c r="C843" s="15">
        <v>39667.0</v>
      </c>
      <c r="D843" s="1">
        <v>0.8826</v>
      </c>
      <c r="E843" s="15">
        <v>39463.0</v>
      </c>
      <c r="F843" s="1">
        <v>1.9349</v>
      </c>
      <c r="G843" s="15">
        <v>38447.0</v>
      </c>
      <c r="H843" s="1">
        <v>2.8117</v>
      </c>
      <c r="I843" s="15">
        <v>37209.0</v>
      </c>
      <c r="J843" s="1">
        <v>1.4655</v>
      </c>
      <c r="K843" s="15">
        <v>37194.0</v>
      </c>
      <c r="L843" s="1">
        <v>1.8195</v>
      </c>
    </row>
    <row r="844" ht="15.75" customHeight="1">
      <c r="C844" s="15">
        <v>39668.0</v>
      </c>
      <c r="D844" s="1">
        <v>0.8759</v>
      </c>
      <c r="E844" s="15">
        <v>39464.0</v>
      </c>
      <c r="F844" s="1">
        <v>1.887</v>
      </c>
      <c r="G844" s="15">
        <v>38448.0</v>
      </c>
      <c r="H844" s="1">
        <v>2.7878</v>
      </c>
      <c r="I844" s="15">
        <v>37210.0</v>
      </c>
      <c r="J844" s="1">
        <v>1.5668</v>
      </c>
      <c r="K844" s="15">
        <v>37195.0</v>
      </c>
      <c r="L844" s="1">
        <v>1.6768</v>
      </c>
    </row>
    <row r="845" ht="15.75" customHeight="1">
      <c r="C845" s="15">
        <v>39671.0</v>
      </c>
      <c r="D845" s="1">
        <v>0.5208</v>
      </c>
      <c r="E845" s="15">
        <v>39465.0</v>
      </c>
      <c r="F845" s="1">
        <v>1.9081</v>
      </c>
      <c r="G845" s="15">
        <v>38449.0</v>
      </c>
      <c r="H845" s="1">
        <v>2.7821</v>
      </c>
      <c r="I845" s="15">
        <v>37211.0</v>
      </c>
      <c r="J845" s="1">
        <v>1.5274</v>
      </c>
      <c r="K845" s="15">
        <v>37196.0</v>
      </c>
      <c r="L845" s="1">
        <v>1.6801</v>
      </c>
    </row>
    <row r="846" ht="15.75" customHeight="1">
      <c r="C846" s="15">
        <v>39672.0</v>
      </c>
      <c r="D846" s="1">
        <v>0.4541</v>
      </c>
      <c r="E846" s="15">
        <v>39468.0</v>
      </c>
      <c r="F846" s="1">
        <v>1.9114</v>
      </c>
      <c r="G846" s="15">
        <v>38450.0</v>
      </c>
      <c r="H846" s="1">
        <v>2.7818</v>
      </c>
      <c r="I846" s="15">
        <v>37214.0</v>
      </c>
      <c r="J846" s="1">
        <v>1.5225</v>
      </c>
      <c r="K846" s="15">
        <v>37197.0</v>
      </c>
      <c r="L846" s="1">
        <v>1.7936</v>
      </c>
    </row>
    <row r="847" ht="15.75" customHeight="1">
      <c r="C847" s="15">
        <v>39673.0</v>
      </c>
      <c r="D847" s="1">
        <v>0.4612</v>
      </c>
      <c r="E847" s="15">
        <v>39469.0</v>
      </c>
      <c r="F847" s="1">
        <v>1.7475</v>
      </c>
      <c r="G847" s="15">
        <v>38453.0</v>
      </c>
      <c r="H847" s="1">
        <v>2.7728</v>
      </c>
      <c r="I847" s="15">
        <v>37215.0</v>
      </c>
      <c r="J847" s="1">
        <v>1.5555</v>
      </c>
      <c r="K847" s="15">
        <v>37200.0</v>
      </c>
      <c r="L847" s="1">
        <v>1.6931</v>
      </c>
    </row>
    <row r="848" ht="15.75" customHeight="1">
      <c r="C848" s="15">
        <v>39674.0</v>
      </c>
      <c r="D848" s="1">
        <v>0.6172</v>
      </c>
      <c r="E848" s="15">
        <v>39470.0</v>
      </c>
      <c r="F848" s="1">
        <v>1.7352</v>
      </c>
      <c r="G848" s="15">
        <v>38454.0</v>
      </c>
      <c r="H848" s="1">
        <v>2.7242</v>
      </c>
      <c r="I848" s="15">
        <v>37216.0</v>
      </c>
      <c r="J848" s="1">
        <v>1.6188</v>
      </c>
      <c r="K848" s="15">
        <v>37201.0</v>
      </c>
      <c r="L848" s="1">
        <v>1.6985</v>
      </c>
    </row>
    <row r="849" ht="15.75" customHeight="1">
      <c r="C849" s="15">
        <v>39675.0</v>
      </c>
      <c r="D849" s="1">
        <v>0.4133</v>
      </c>
      <c r="E849" s="15">
        <v>39471.0</v>
      </c>
      <c r="F849" s="1">
        <v>1.8611</v>
      </c>
      <c r="G849" s="15">
        <v>38455.0</v>
      </c>
      <c r="H849" s="1">
        <v>2.7265</v>
      </c>
      <c r="I849" s="15">
        <v>37217.0</v>
      </c>
      <c r="J849" s="1">
        <v>1.5837</v>
      </c>
      <c r="K849" s="15">
        <v>37202.0</v>
      </c>
      <c r="L849" s="1">
        <v>1.654</v>
      </c>
    </row>
    <row r="850" ht="15.75" customHeight="1">
      <c r="C850" s="15">
        <v>39678.0</v>
      </c>
      <c r="D850" s="1">
        <v>0.3818</v>
      </c>
      <c r="E850" s="15">
        <v>39472.0</v>
      </c>
      <c r="F850" s="1">
        <v>1.8799</v>
      </c>
      <c r="G850" s="15">
        <v>38456.0</v>
      </c>
      <c r="H850" s="1">
        <v>2.7381</v>
      </c>
      <c r="I850" s="15">
        <v>37218.0</v>
      </c>
      <c r="J850" s="1">
        <v>1.6042</v>
      </c>
      <c r="K850" s="15">
        <v>37203.0</v>
      </c>
      <c r="L850" s="1">
        <v>1.7039</v>
      </c>
    </row>
    <row r="851" ht="15.75" customHeight="1">
      <c r="C851" s="15">
        <v>39679.0</v>
      </c>
      <c r="D851" s="1">
        <v>0.3497</v>
      </c>
      <c r="E851" s="15">
        <v>39475.0</v>
      </c>
      <c r="F851" s="1">
        <v>1.876</v>
      </c>
      <c r="G851" s="15">
        <v>38457.0</v>
      </c>
      <c r="H851" s="1">
        <v>2.6846</v>
      </c>
      <c r="I851" s="15">
        <v>37221.0</v>
      </c>
      <c r="J851" s="1">
        <v>1.599</v>
      </c>
      <c r="K851" s="15">
        <v>37204.0</v>
      </c>
      <c r="L851" s="1">
        <v>1.7079</v>
      </c>
    </row>
    <row r="852" ht="15.75" customHeight="1">
      <c r="C852" s="15">
        <v>39680.0</v>
      </c>
      <c r="D852" s="1">
        <v>1.6996</v>
      </c>
      <c r="E852" s="15">
        <v>39476.0</v>
      </c>
      <c r="F852" s="1">
        <v>1.945</v>
      </c>
      <c r="G852" s="15">
        <v>38460.0</v>
      </c>
      <c r="H852" s="1">
        <v>2.7226</v>
      </c>
      <c r="I852" s="15">
        <v>37222.0</v>
      </c>
      <c r="J852" s="1">
        <v>1.477</v>
      </c>
      <c r="K852" s="15">
        <v>37207.0</v>
      </c>
      <c r="L852" s="1">
        <v>1.7117</v>
      </c>
    </row>
    <row r="853" ht="15.75" customHeight="1">
      <c r="C853" s="15">
        <v>39681.0</v>
      </c>
      <c r="D853" s="1">
        <v>1.836</v>
      </c>
      <c r="E853" s="15">
        <v>39477.0</v>
      </c>
      <c r="F853" s="1">
        <v>1.9254</v>
      </c>
      <c r="G853" s="15">
        <v>38461.0</v>
      </c>
      <c r="H853" s="1">
        <v>2.7122</v>
      </c>
      <c r="I853" s="15">
        <v>37223.0</v>
      </c>
      <c r="J853" s="1">
        <v>1.4671</v>
      </c>
      <c r="K853" s="15">
        <v>37208.0</v>
      </c>
      <c r="L853" s="1">
        <v>1.7235</v>
      </c>
    </row>
    <row r="854" ht="15.75" customHeight="1">
      <c r="C854" s="15">
        <v>39682.0</v>
      </c>
      <c r="D854" s="1">
        <v>1.7127</v>
      </c>
      <c r="E854" s="15">
        <v>39478.0</v>
      </c>
      <c r="F854" s="1">
        <v>1.9038</v>
      </c>
      <c r="G854" s="15">
        <v>38462.0</v>
      </c>
      <c r="H854" s="1">
        <v>2.7268</v>
      </c>
      <c r="I854" s="15">
        <v>37224.0</v>
      </c>
      <c r="J854" s="1">
        <v>1.3494</v>
      </c>
      <c r="K854" s="15">
        <v>37209.0</v>
      </c>
      <c r="L854" s="1">
        <v>1.8017</v>
      </c>
    </row>
    <row r="855" ht="15.75" customHeight="1">
      <c r="C855" s="15">
        <v>39685.0</v>
      </c>
      <c r="D855" s="1">
        <v>1.6377</v>
      </c>
      <c r="E855" s="15">
        <v>39479.0</v>
      </c>
      <c r="F855" s="1">
        <v>1.8675</v>
      </c>
      <c r="G855" s="15">
        <v>38463.0</v>
      </c>
      <c r="H855" s="1">
        <v>2.8031</v>
      </c>
      <c r="I855" s="15">
        <v>37225.0</v>
      </c>
      <c r="J855" s="1">
        <v>1.3413</v>
      </c>
      <c r="K855" s="15">
        <v>37210.0</v>
      </c>
      <c r="L855" s="1">
        <v>1.9154</v>
      </c>
    </row>
    <row r="856" ht="15.75" customHeight="1">
      <c r="C856" s="15">
        <v>39686.0</v>
      </c>
      <c r="D856" s="1">
        <v>1.6533</v>
      </c>
      <c r="E856" s="15">
        <v>39482.0</v>
      </c>
      <c r="F856" s="1">
        <v>1.8554</v>
      </c>
      <c r="G856" s="15">
        <v>38464.0</v>
      </c>
      <c r="H856" s="1">
        <v>2.8064</v>
      </c>
      <c r="I856" s="15">
        <v>37228.0</v>
      </c>
      <c r="J856" s="1">
        <v>1.2812</v>
      </c>
      <c r="K856" s="15">
        <v>37211.0</v>
      </c>
      <c r="L856" s="1">
        <v>1.9021</v>
      </c>
    </row>
    <row r="857" ht="15.75" customHeight="1">
      <c r="C857" s="15">
        <v>39687.0</v>
      </c>
      <c r="D857" s="1">
        <v>1.6782</v>
      </c>
      <c r="E857" s="15">
        <v>39483.0</v>
      </c>
      <c r="F857" s="1">
        <v>1.8586</v>
      </c>
      <c r="G857" s="15">
        <v>38467.0</v>
      </c>
      <c r="H857" s="1">
        <v>2.801</v>
      </c>
      <c r="I857" s="15">
        <v>37229.0</v>
      </c>
      <c r="J857" s="1">
        <v>1.2853</v>
      </c>
      <c r="K857" s="15">
        <v>37214.0</v>
      </c>
      <c r="L857" s="1">
        <v>1.9015</v>
      </c>
    </row>
    <row r="858" ht="15.75" customHeight="1">
      <c r="C858" s="15">
        <v>39688.0</v>
      </c>
      <c r="D858" s="1">
        <v>1.6289</v>
      </c>
      <c r="E858" s="15">
        <v>39484.0</v>
      </c>
      <c r="F858" s="1">
        <v>1.7628</v>
      </c>
      <c r="G858" s="15">
        <v>38468.0</v>
      </c>
      <c r="H858" s="1">
        <v>2.7987</v>
      </c>
      <c r="I858" s="15">
        <v>37230.0</v>
      </c>
      <c r="J858" s="1">
        <v>1.4123</v>
      </c>
      <c r="K858" s="15">
        <v>37215.0</v>
      </c>
      <c r="L858" s="1">
        <v>1.9582</v>
      </c>
    </row>
    <row r="859" ht="15.75" customHeight="1">
      <c r="C859" s="15">
        <v>39689.0</v>
      </c>
      <c r="D859" s="1">
        <v>1.6024</v>
      </c>
      <c r="E859" s="15">
        <v>39485.0</v>
      </c>
      <c r="F859" s="1">
        <v>1.8572</v>
      </c>
      <c r="G859" s="15">
        <v>38469.0</v>
      </c>
      <c r="H859" s="1">
        <v>2.7531</v>
      </c>
      <c r="I859" s="15">
        <v>37231.0</v>
      </c>
      <c r="J859" s="1">
        <v>1.4662</v>
      </c>
      <c r="K859" s="15">
        <v>37216.0</v>
      </c>
      <c r="L859" s="1">
        <v>1.942</v>
      </c>
    </row>
    <row r="860" ht="15.75" customHeight="1">
      <c r="C860" s="15">
        <v>39692.0</v>
      </c>
      <c r="D860" s="1">
        <v>1.6066</v>
      </c>
      <c r="E860" s="15">
        <v>39486.0</v>
      </c>
      <c r="F860" s="1">
        <v>1.8764</v>
      </c>
      <c r="G860" s="15">
        <v>38470.0</v>
      </c>
      <c r="H860" s="1">
        <v>2.7404</v>
      </c>
      <c r="I860" s="15">
        <v>37232.0</v>
      </c>
      <c r="J860" s="1">
        <v>1.5667</v>
      </c>
      <c r="K860" s="15">
        <v>37217.0</v>
      </c>
      <c r="L860" s="1">
        <v>1.942</v>
      </c>
    </row>
    <row r="861" ht="15.75" customHeight="1">
      <c r="C861" s="15">
        <v>39693.0</v>
      </c>
      <c r="D861" s="1">
        <v>1.3032</v>
      </c>
      <c r="E861" s="15">
        <v>39489.0</v>
      </c>
      <c r="F861" s="1">
        <v>1.9253</v>
      </c>
      <c r="G861" s="15">
        <v>38471.0</v>
      </c>
      <c r="H861" s="1">
        <v>2.7448</v>
      </c>
      <c r="I861" s="15">
        <v>37235.0</v>
      </c>
      <c r="J861" s="1">
        <v>1.498</v>
      </c>
      <c r="K861" s="15">
        <v>37218.0</v>
      </c>
      <c r="L861" s="1">
        <v>1.9346</v>
      </c>
    </row>
    <row r="862" ht="15.75" customHeight="1">
      <c r="C862" s="15">
        <v>39694.0</v>
      </c>
      <c r="D862" s="1">
        <v>1.2516</v>
      </c>
      <c r="E862" s="15">
        <v>39490.0</v>
      </c>
      <c r="F862" s="1">
        <v>1.9473</v>
      </c>
      <c r="G862" s="15">
        <v>38474.0</v>
      </c>
      <c r="H862" s="1">
        <v>2.7237</v>
      </c>
      <c r="I862" s="15">
        <v>37236.0</v>
      </c>
      <c r="J862" s="1">
        <v>1.4524</v>
      </c>
      <c r="K862" s="15">
        <v>37221.0</v>
      </c>
      <c r="L862" s="1">
        <v>1.9391</v>
      </c>
    </row>
    <row r="863" ht="15.75" customHeight="1">
      <c r="C863" s="15">
        <v>39695.0</v>
      </c>
      <c r="D863" s="1">
        <v>1.1748</v>
      </c>
      <c r="E863" s="15">
        <v>39491.0</v>
      </c>
      <c r="F863" s="1">
        <v>1.9094</v>
      </c>
      <c r="G863" s="15">
        <v>38475.0</v>
      </c>
      <c r="H863" s="1">
        <v>2.667</v>
      </c>
      <c r="I863" s="15">
        <v>37237.0</v>
      </c>
      <c r="J863" s="1">
        <v>1.4437</v>
      </c>
      <c r="K863" s="15">
        <v>37222.0</v>
      </c>
      <c r="L863" s="1">
        <v>1.8795</v>
      </c>
    </row>
    <row r="864" ht="15.75" customHeight="1">
      <c r="C864" s="15">
        <v>39696.0</v>
      </c>
      <c r="D864" s="1">
        <v>1.2002</v>
      </c>
      <c r="E864" s="15">
        <v>39492.0</v>
      </c>
      <c r="F864" s="1">
        <v>1.9197</v>
      </c>
      <c r="G864" s="15">
        <v>38476.0</v>
      </c>
      <c r="H864" s="1">
        <v>2.676</v>
      </c>
      <c r="I864" s="15">
        <v>37238.0</v>
      </c>
      <c r="J864" s="1">
        <v>1.4955</v>
      </c>
      <c r="K864" s="15">
        <v>37223.0</v>
      </c>
      <c r="L864" s="1">
        <v>1.8723</v>
      </c>
    </row>
    <row r="865" ht="15.75" customHeight="1">
      <c r="C865" s="15">
        <v>39699.0</v>
      </c>
      <c r="D865" s="1">
        <v>1.2493</v>
      </c>
      <c r="E865" s="15">
        <v>39493.0</v>
      </c>
      <c r="F865" s="1">
        <v>1.9585</v>
      </c>
      <c r="G865" s="15">
        <v>38477.0</v>
      </c>
      <c r="H865" s="1">
        <v>2.6467</v>
      </c>
      <c r="I865" s="15">
        <v>37239.0</v>
      </c>
      <c r="J865" s="1">
        <v>1.5999</v>
      </c>
      <c r="K865" s="15">
        <v>37224.0</v>
      </c>
      <c r="L865" s="1">
        <v>1.8028</v>
      </c>
    </row>
    <row r="866" ht="15.75" customHeight="1">
      <c r="C866" s="15">
        <v>39700.0</v>
      </c>
      <c r="D866" s="1">
        <v>1.0907</v>
      </c>
      <c r="E866" s="15">
        <v>39496.0</v>
      </c>
      <c r="F866" s="1">
        <v>1.9795</v>
      </c>
      <c r="G866" s="15">
        <v>38478.0</v>
      </c>
      <c r="H866" s="1">
        <v>2.6739</v>
      </c>
      <c r="I866" s="15">
        <v>37242.0</v>
      </c>
      <c r="J866" s="1">
        <v>1.557</v>
      </c>
      <c r="K866" s="15">
        <v>37225.0</v>
      </c>
      <c r="L866" s="1">
        <v>1.8492</v>
      </c>
    </row>
    <row r="867" ht="15.75" customHeight="1">
      <c r="C867" s="15">
        <v>39701.0</v>
      </c>
      <c r="D867" s="1">
        <v>1.0155</v>
      </c>
      <c r="E867" s="15">
        <v>39497.0</v>
      </c>
      <c r="F867" s="1">
        <v>2.1743</v>
      </c>
      <c r="G867" s="15">
        <v>38481.0</v>
      </c>
      <c r="H867" s="1">
        <v>2.7221</v>
      </c>
      <c r="I867" s="15">
        <v>37243.0</v>
      </c>
      <c r="J867" s="1">
        <v>1.4943</v>
      </c>
      <c r="K867" s="15">
        <v>37228.0</v>
      </c>
      <c r="L867" s="1">
        <v>1.8133</v>
      </c>
    </row>
    <row r="868" ht="15.75" customHeight="1">
      <c r="C868" s="15">
        <v>39702.0</v>
      </c>
      <c r="D868" s="1">
        <v>0.9966</v>
      </c>
      <c r="E868" s="15">
        <v>39498.0</v>
      </c>
      <c r="F868" s="1">
        <v>2.1732</v>
      </c>
      <c r="G868" s="15">
        <v>38482.0</v>
      </c>
      <c r="H868" s="1">
        <v>2.6837</v>
      </c>
      <c r="I868" s="15">
        <v>37244.0</v>
      </c>
      <c r="J868" s="1">
        <v>1.4992</v>
      </c>
      <c r="K868" s="15">
        <v>37229.0</v>
      </c>
      <c r="L868" s="1">
        <v>1.7913</v>
      </c>
    </row>
    <row r="869" ht="15.75" customHeight="1">
      <c r="C869" s="15">
        <v>39703.0</v>
      </c>
      <c r="D869" s="1">
        <v>0.9371</v>
      </c>
      <c r="E869" s="15">
        <v>39499.0</v>
      </c>
      <c r="F869" s="1">
        <v>2.0826</v>
      </c>
      <c r="G869" s="15">
        <v>38483.0</v>
      </c>
      <c r="H869" s="1">
        <v>2.677</v>
      </c>
      <c r="I869" s="15">
        <v>37245.0</v>
      </c>
      <c r="J869" s="1">
        <v>1.5232</v>
      </c>
      <c r="K869" s="15">
        <v>37230.0</v>
      </c>
      <c r="L869" s="1">
        <v>1.8697</v>
      </c>
    </row>
    <row r="870" ht="15.75" customHeight="1">
      <c r="C870" s="15">
        <v>39706.0</v>
      </c>
      <c r="D870" s="1">
        <v>0.3199</v>
      </c>
      <c r="E870" s="15">
        <v>39500.0</v>
      </c>
      <c r="F870" s="1">
        <v>2.1985</v>
      </c>
      <c r="G870" s="15">
        <v>38484.0</v>
      </c>
      <c r="H870" s="1">
        <v>2.6271</v>
      </c>
      <c r="I870" s="15">
        <v>37246.0</v>
      </c>
      <c r="J870" s="1">
        <v>1.6095</v>
      </c>
      <c r="K870" s="15">
        <v>37231.0</v>
      </c>
      <c r="L870" s="1">
        <v>1.9339</v>
      </c>
    </row>
    <row r="871" ht="15.75" customHeight="1">
      <c r="C871" s="15">
        <v>39707.0</v>
      </c>
      <c r="D871" s="1">
        <v>0.0787</v>
      </c>
      <c r="E871" s="15">
        <v>39503.0</v>
      </c>
      <c r="F871" s="1">
        <v>2.3041</v>
      </c>
      <c r="G871" s="15">
        <v>38485.0</v>
      </c>
      <c r="H871" s="1">
        <v>2.5415</v>
      </c>
      <c r="I871" s="15">
        <v>37249.0</v>
      </c>
      <c r="J871" s="1">
        <v>1.6374</v>
      </c>
      <c r="K871" s="15">
        <v>37232.0</v>
      </c>
      <c r="L871" s="1">
        <v>1.9949</v>
      </c>
    </row>
    <row r="872" ht="15.75" customHeight="1">
      <c r="C872" s="15">
        <v>39708.0</v>
      </c>
      <c r="D872" s="1">
        <v>-0.0143</v>
      </c>
      <c r="E872" s="15">
        <v>39504.0</v>
      </c>
      <c r="F872" s="1">
        <v>2.1507</v>
      </c>
      <c r="G872" s="15">
        <v>38488.0</v>
      </c>
      <c r="H872" s="1">
        <v>2.5482</v>
      </c>
      <c r="I872" s="15">
        <v>37250.0</v>
      </c>
      <c r="J872" s="1">
        <v>1.6394</v>
      </c>
      <c r="K872" s="15">
        <v>37235.0</v>
      </c>
      <c r="L872" s="1">
        <v>1.9729</v>
      </c>
    </row>
    <row r="873" ht="15.75" customHeight="1">
      <c r="C873" s="15">
        <v>39709.0</v>
      </c>
      <c r="D873" s="1">
        <v>-0.0244</v>
      </c>
      <c r="E873" s="15">
        <v>39505.0</v>
      </c>
      <c r="F873" s="1">
        <v>2.3035</v>
      </c>
      <c r="G873" s="15">
        <v>38489.0</v>
      </c>
      <c r="H873" s="1">
        <v>2.5474</v>
      </c>
      <c r="I873" s="15">
        <v>37251.0</v>
      </c>
      <c r="J873" s="1">
        <v>1.6759</v>
      </c>
      <c r="K873" s="15">
        <v>37236.0</v>
      </c>
      <c r="L873" s="1">
        <v>1.9541</v>
      </c>
    </row>
    <row r="874" ht="15.75" customHeight="1">
      <c r="C874" s="15">
        <v>39710.0</v>
      </c>
      <c r="D874" s="1">
        <v>0.3486</v>
      </c>
      <c r="E874" s="15">
        <v>39506.0</v>
      </c>
      <c r="F874" s="1">
        <v>2.1319</v>
      </c>
      <c r="G874" s="15">
        <v>38490.0</v>
      </c>
      <c r="H874" s="1">
        <v>2.5166</v>
      </c>
      <c r="I874" s="15">
        <v>37252.0</v>
      </c>
      <c r="J874" s="1">
        <v>1.5361</v>
      </c>
      <c r="K874" s="15">
        <v>37237.0</v>
      </c>
      <c r="L874" s="1">
        <v>1.9182</v>
      </c>
    </row>
    <row r="875" ht="15.75" customHeight="1">
      <c r="C875" s="15">
        <v>39713.0</v>
      </c>
      <c r="D875" s="1">
        <v>0.3621</v>
      </c>
      <c r="E875" s="15">
        <v>39507.0</v>
      </c>
      <c r="F875" s="1">
        <v>2.14</v>
      </c>
      <c r="G875" s="15">
        <v>38491.0</v>
      </c>
      <c r="H875" s="1">
        <v>2.5216</v>
      </c>
      <c r="I875" s="15">
        <v>37253.0</v>
      </c>
      <c r="J875" s="1">
        <v>1.5616</v>
      </c>
      <c r="K875" s="15">
        <v>37238.0</v>
      </c>
      <c r="L875" s="1">
        <v>1.9346</v>
      </c>
    </row>
    <row r="876" ht="15.75" customHeight="1">
      <c r="C876" s="15">
        <v>39714.0</v>
      </c>
      <c r="D876" s="1">
        <v>0.1263</v>
      </c>
      <c r="E876" s="15">
        <v>39510.0</v>
      </c>
      <c r="F876" s="1">
        <v>2.3268</v>
      </c>
      <c r="G876" s="15">
        <v>38492.0</v>
      </c>
      <c r="H876" s="1">
        <v>2.5483</v>
      </c>
      <c r="I876" s="15">
        <v>37256.0</v>
      </c>
      <c r="J876" s="1">
        <v>1.5053</v>
      </c>
      <c r="K876" s="15">
        <v>37239.0</v>
      </c>
      <c r="L876" s="1">
        <v>1.998</v>
      </c>
    </row>
    <row r="877" ht="15.75" customHeight="1">
      <c r="C877" s="15">
        <v>39715.0</v>
      </c>
      <c r="D877" s="1">
        <v>0.0438</v>
      </c>
      <c r="E877" s="15">
        <v>39511.0</v>
      </c>
      <c r="F877" s="1">
        <v>2.3864</v>
      </c>
      <c r="G877" s="15">
        <v>38495.0</v>
      </c>
      <c r="H877" s="1">
        <v>2.5057</v>
      </c>
      <c r="I877" s="15">
        <v>37257.0</v>
      </c>
      <c r="J877" s="1">
        <v>1.4969</v>
      </c>
      <c r="K877" s="15">
        <v>37242.0</v>
      </c>
      <c r="L877" s="1">
        <v>1.9443</v>
      </c>
    </row>
    <row r="878" ht="15.75" customHeight="1">
      <c r="C878" s="15">
        <v>39716.0</v>
      </c>
      <c r="D878" s="1">
        <v>0.0699</v>
      </c>
      <c r="E878" s="15">
        <v>39512.0</v>
      </c>
      <c r="F878" s="1">
        <v>2.3179</v>
      </c>
      <c r="G878" s="15">
        <v>38496.0</v>
      </c>
      <c r="H878" s="1">
        <v>2.494</v>
      </c>
      <c r="I878" s="15">
        <v>37258.0</v>
      </c>
      <c r="J878" s="1">
        <v>1.598</v>
      </c>
      <c r="K878" s="15">
        <v>37243.0</v>
      </c>
      <c r="L878" s="1">
        <v>1.8793</v>
      </c>
    </row>
    <row r="879" ht="15.75" customHeight="1">
      <c r="C879" s="15">
        <v>39717.0</v>
      </c>
      <c r="D879" s="1">
        <v>0.074</v>
      </c>
      <c r="E879" s="15">
        <v>39513.0</v>
      </c>
      <c r="F879" s="1">
        <v>2.2452</v>
      </c>
      <c r="G879" s="15">
        <v>38497.0</v>
      </c>
      <c r="H879" s="1">
        <v>2.5019</v>
      </c>
      <c r="I879" s="15">
        <v>37259.0</v>
      </c>
      <c r="J879" s="1">
        <v>1.588</v>
      </c>
      <c r="K879" s="15">
        <v>37244.0</v>
      </c>
      <c r="L879" s="1">
        <v>1.9187</v>
      </c>
    </row>
    <row r="880" ht="15.75" customHeight="1">
      <c r="C880" s="15">
        <v>39720.0</v>
      </c>
      <c r="D880" s="1">
        <v>-0.2029</v>
      </c>
      <c r="E880" s="15">
        <v>39514.0</v>
      </c>
      <c r="F880" s="1">
        <v>2.3766</v>
      </c>
      <c r="G880" s="15">
        <v>38498.0</v>
      </c>
      <c r="H880" s="1">
        <v>2.4882</v>
      </c>
      <c r="I880" s="15">
        <v>37260.0</v>
      </c>
      <c r="J880" s="1">
        <v>1.586</v>
      </c>
      <c r="K880" s="15">
        <v>37245.0</v>
      </c>
      <c r="L880" s="1">
        <v>1.9347</v>
      </c>
    </row>
    <row r="881" ht="15.75" customHeight="1">
      <c r="C881" s="15">
        <v>39721.0</v>
      </c>
      <c r="D881" s="1">
        <v>-0.1531</v>
      </c>
      <c r="E881" s="15">
        <v>39517.0</v>
      </c>
      <c r="F881" s="1">
        <v>2.4035</v>
      </c>
      <c r="G881" s="15">
        <v>38499.0</v>
      </c>
      <c r="H881" s="1">
        <v>2.4903</v>
      </c>
      <c r="I881" s="15">
        <v>37263.0</v>
      </c>
      <c r="J881" s="1">
        <v>1.55</v>
      </c>
      <c r="K881" s="15">
        <v>37246.0</v>
      </c>
      <c r="L881" s="1">
        <v>2.0004</v>
      </c>
    </row>
    <row r="882" ht="15.75" customHeight="1">
      <c r="C882" s="15">
        <v>39722.0</v>
      </c>
      <c r="D882" s="1">
        <v>-0.2371</v>
      </c>
      <c r="E882" s="15">
        <v>39518.0</v>
      </c>
      <c r="F882" s="1">
        <v>2.4306</v>
      </c>
      <c r="G882" s="15">
        <v>38503.0</v>
      </c>
      <c r="H882" s="1">
        <v>2.474</v>
      </c>
      <c r="I882" s="15">
        <v>37264.0</v>
      </c>
      <c r="J882" s="1">
        <v>1.5814</v>
      </c>
      <c r="K882" s="15">
        <v>37249.0</v>
      </c>
      <c r="L882" s="1">
        <v>2.0419</v>
      </c>
    </row>
    <row r="883" ht="15.75" customHeight="1">
      <c r="C883" s="15">
        <v>39723.0</v>
      </c>
      <c r="D883" s="1">
        <v>-0.2608</v>
      </c>
      <c r="E883" s="15">
        <v>39519.0</v>
      </c>
      <c r="F883" s="1">
        <v>2.4117</v>
      </c>
      <c r="G883" s="15">
        <v>38504.0</v>
      </c>
      <c r="H883" s="1">
        <v>2.4497</v>
      </c>
      <c r="I883" s="15">
        <v>37265.0</v>
      </c>
      <c r="J883" s="1">
        <v>1.5686</v>
      </c>
      <c r="K883" s="15">
        <v>37250.0</v>
      </c>
      <c r="L883" s="1">
        <v>2.0441</v>
      </c>
    </row>
    <row r="884" ht="15.75" customHeight="1">
      <c r="C884" s="15">
        <v>39724.0</v>
      </c>
      <c r="D884" s="1">
        <v>-0.2951</v>
      </c>
      <c r="E884" s="15">
        <v>39520.0</v>
      </c>
      <c r="F884" s="1">
        <v>2.3758</v>
      </c>
      <c r="G884" s="15">
        <v>38505.0</v>
      </c>
      <c r="H884" s="1">
        <v>2.4238</v>
      </c>
      <c r="I884" s="15">
        <v>37266.0</v>
      </c>
      <c r="J884" s="1">
        <v>1.561</v>
      </c>
      <c r="K884" s="15">
        <v>37251.0</v>
      </c>
      <c r="L884" s="1">
        <v>2.0739</v>
      </c>
    </row>
    <row r="885" ht="15.75" customHeight="1">
      <c r="C885" s="15">
        <v>39727.0</v>
      </c>
      <c r="D885" s="1">
        <v>-0.4406</v>
      </c>
      <c r="E885" s="15">
        <v>39521.0</v>
      </c>
      <c r="F885" s="1">
        <v>2.1418</v>
      </c>
      <c r="G885" s="15">
        <v>38506.0</v>
      </c>
      <c r="H885" s="1">
        <v>2.4386</v>
      </c>
      <c r="I885" s="15">
        <v>37267.0</v>
      </c>
      <c r="J885" s="1">
        <v>1.522</v>
      </c>
      <c r="K885" s="15">
        <v>37252.0</v>
      </c>
      <c r="L885" s="1">
        <v>1.9968</v>
      </c>
    </row>
    <row r="886" ht="15.75" customHeight="1">
      <c r="C886" s="15">
        <v>39728.0</v>
      </c>
      <c r="D886" s="1">
        <v>-0.6851</v>
      </c>
      <c r="E886" s="15">
        <v>39524.0</v>
      </c>
      <c r="F886" s="1">
        <v>2.0574</v>
      </c>
      <c r="G886" s="15">
        <v>38509.0</v>
      </c>
      <c r="H886" s="1">
        <v>2.421</v>
      </c>
      <c r="I886" s="15">
        <v>37271.0</v>
      </c>
      <c r="J886" s="1">
        <v>1.484</v>
      </c>
      <c r="K886" s="15">
        <v>37253.0</v>
      </c>
      <c r="L886" s="1">
        <v>2.052</v>
      </c>
    </row>
    <row r="887" ht="15.75" customHeight="1">
      <c r="C887" s="15">
        <v>39729.0</v>
      </c>
      <c r="D887" s="1">
        <v>-1.1438</v>
      </c>
      <c r="E887" s="15">
        <v>39525.0</v>
      </c>
      <c r="F887" s="1">
        <v>2.373</v>
      </c>
      <c r="G887" s="15">
        <v>38510.0</v>
      </c>
      <c r="H887" s="1">
        <v>2.396</v>
      </c>
      <c r="I887" s="15">
        <v>37272.0</v>
      </c>
      <c r="J887" s="1">
        <v>1.4501</v>
      </c>
      <c r="K887" s="15">
        <v>37256.0</v>
      </c>
      <c r="L887" s="1">
        <v>1.9642</v>
      </c>
    </row>
    <row r="888" ht="15.75" customHeight="1">
      <c r="C888" s="15">
        <v>39730.0</v>
      </c>
      <c r="D888" s="1">
        <v>-1.2942</v>
      </c>
      <c r="E888" s="15">
        <v>39526.0</v>
      </c>
      <c r="F888" s="1">
        <v>2.2495</v>
      </c>
      <c r="G888" s="15">
        <v>38511.0</v>
      </c>
      <c r="H888" s="1">
        <v>2.3935</v>
      </c>
      <c r="I888" s="15">
        <v>37273.0</v>
      </c>
      <c r="J888" s="1">
        <v>1.5064</v>
      </c>
      <c r="K888" s="15">
        <v>37257.0</v>
      </c>
      <c r="L888" s="1">
        <v>1.9696</v>
      </c>
    </row>
    <row r="889" ht="15.75" customHeight="1">
      <c r="C889" s="15">
        <v>39731.0</v>
      </c>
      <c r="D889" s="1">
        <v>-1.9722</v>
      </c>
      <c r="E889" s="15">
        <v>39532.0</v>
      </c>
      <c r="F889" s="1">
        <v>1.8097</v>
      </c>
      <c r="G889" s="15">
        <v>38512.0</v>
      </c>
      <c r="H889" s="1">
        <v>2.3914</v>
      </c>
      <c r="I889" s="15">
        <v>37274.0</v>
      </c>
      <c r="J889" s="1">
        <v>1.4942</v>
      </c>
      <c r="K889" s="15">
        <v>37258.0</v>
      </c>
      <c r="L889" s="1">
        <v>2.0372</v>
      </c>
    </row>
    <row r="890" ht="15.75" customHeight="1">
      <c r="C890" s="15">
        <v>39734.0</v>
      </c>
      <c r="D890" s="1">
        <v>-1.9751</v>
      </c>
      <c r="E890" s="15">
        <v>39533.0</v>
      </c>
      <c r="F890" s="1">
        <v>1.8473</v>
      </c>
      <c r="G890" s="15">
        <v>38513.0</v>
      </c>
      <c r="H890" s="1">
        <v>2.3895</v>
      </c>
      <c r="I890" s="15">
        <v>37277.0</v>
      </c>
      <c r="J890" s="1">
        <v>1.4921</v>
      </c>
      <c r="K890" s="15">
        <v>37259.0</v>
      </c>
      <c r="L890" s="1">
        <v>2.0579</v>
      </c>
    </row>
    <row r="891" ht="15.75" customHeight="1">
      <c r="C891" s="15">
        <v>39735.0</v>
      </c>
      <c r="D891" s="1">
        <v>-1.9745</v>
      </c>
      <c r="E891" s="15">
        <v>39534.0</v>
      </c>
      <c r="F891" s="1">
        <v>2.0255</v>
      </c>
      <c r="G891" s="15">
        <v>38516.0</v>
      </c>
      <c r="H891" s="1">
        <v>2.3931</v>
      </c>
      <c r="I891" s="15">
        <v>37278.0</v>
      </c>
      <c r="J891" s="1">
        <v>1.5058</v>
      </c>
      <c r="K891" s="15">
        <v>37260.0</v>
      </c>
      <c r="L891" s="1">
        <v>2.0645</v>
      </c>
    </row>
    <row r="892" ht="15.75" customHeight="1">
      <c r="C892" s="15">
        <v>39736.0</v>
      </c>
      <c r="D892" s="1">
        <v>-2.5545</v>
      </c>
      <c r="E892" s="15">
        <v>39535.0</v>
      </c>
      <c r="F892" s="1">
        <v>2.0604</v>
      </c>
      <c r="G892" s="15">
        <v>38517.0</v>
      </c>
      <c r="H892" s="1">
        <v>2.3996</v>
      </c>
      <c r="I892" s="15">
        <v>37279.0</v>
      </c>
      <c r="J892" s="1">
        <v>1.6063</v>
      </c>
      <c r="K892" s="15">
        <v>37263.0</v>
      </c>
      <c r="L892" s="1">
        <v>2.0085</v>
      </c>
    </row>
    <row r="893" ht="15.75" customHeight="1">
      <c r="C893" s="15">
        <v>39737.0</v>
      </c>
      <c r="D893" s="1">
        <v>-3.7383</v>
      </c>
      <c r="E893" s="15">
        <v>39538.0</v>
      </c>
      <c r="F893" s="1">
        <v>2.0195</v>
      </c>
      <c r="G893" s="15">
        <v>38518.0</v>
      </c>
      <c r="H893" s="1">
        <v>2.3962</v>
      </c>
      <c r="I893" s="15">
        <v>37280.0</v>
      </c>
      <c r="J893" s="1">
        <v>1.5649</v>
      </c>
      <c r="K893" s="15">
        <v>37264.0</v>
      </c>
      <c r="L893" s="1">
        <v>2.0492</v>
      </c>
    </row>
    <row r="894" ht="15.75" customHeight="1">
      <c r="C894" s="15">
        <v>39738.0</v>
      </c>
      <c r="D894" s="1">
        <v>-3.9196</v>
      </c>
      <c r="E894" s="15">
        <v>39539.0</v>
      </c>
      <c r="F894" s="1">
        <v>2.0676</v>
      </c>
      <c r="G894" s="15">
        <v>38519.0</v>
      </c>
      <c r="H894" s="1">
        <v>2.3951</v>
      </c>
      <c r="I894" s="15">
        <v>37281.0</v>
      </c>
      <c r="J894" s="1">
        <v>1.6032</v>
      </c>
      <c r="K894" s="15">
        <v>37265.0</v>
      </c>
      <c r="L894" s="1">
        <v>2.0122</v>
      </c>
    </row>
    <row r="895" ht="15.75" customHeight="1">
      <c r="C895" s="15">
        <v>39741.0</v>
      </c>
      <c r="D895" s="1">
        <v>-3.9724</v>
      </c>
      <c r="E895" s="15">
        <v>39540.0</v>
      </c>
      <c r="F895" s="1">
        <v>2.1269</v>
      </c>
      <c r="G895" s="15">
        <v>38520.0</v>
      </c>
      <c r="H895" s="1">
        <v>2.4394</v>
      </c>
      <c r="I895" s="15">
        <v>37284.0</v>
      </c>
      <c r="J895" s="1">
        <v>1.5865</v>
      </c>
      <c r="K895" s="15">
        <v>37266.0</v>
      </c>
      <c r="L895" s="1">
        <v>1.9454</v>
      </c>
    </row>
    <row r="896" ht="15.75" customHeight="1">
      <c r="C896" s="15">
        <v>39742.0</v>
      </c>
      <c r="D896" s="1">
        <v>-4.0276</v>
      </c>
      <c r="E896" s="15">
        <v>39541.0</v>
      </c>
      <c r="F896" s="1">
        <v>2.0643</v>
      </c>
      <c r="G896" s="15">
        <v>38523.0</v>
      </c>
      <c r="H896" s="1">
        <v>2.4501</v>
      </c>
      <c r="I896" s="15">
        <v>37285.0</v>
      </c>
      <c r="J896" s="1">
        <v>1.4667</v>
      </c>
      <c r="K896" s="15">
        <v>37267.0</v>
      </c>
      <c r="L896" s="1">
        <v>1.9842</v>
      </c>
    </row>
    <row r="897" ht="15.75" customHeight="1">
      <c r="C897" s="15">
        <v>39743.0</v>
      </c>
      <c r="D897" s="1">
        <v>-4.7169</v>
      </c>
      <c r="E897" s="15">
        <v>39542.0</v>
      </c>
      <c r="F897" s="1">
        <v>2.0813</v>
      </c>
      <c r="G897" s="15">
        <v>38524.0</v>
      </c>
      <c r="H897" s="1">
        <v>2.4074</v>
      </c>
      <c r="I897" s="15">
        <v>37286.0</v>
      </c>
      <c r="J897" s="1">
        <v>1.5769</v>
      </c>
      <c r="K897" s="15">
        <v>37270.0</v>
      </c>
      <c r="L897" s="1">
        <v>1.9784</v>
      </c>
    </row>
    <row r="898" ht="15.75" customHeight="1">
      <c r="C898" s="15">
        <v>39744.0</v>
      </c>
      <c r="D898" s="1">
        <v>-4.4235</v>
      </c>
      <c r="E898" s="15">
        <v>39545.0</v>
      </c>
      <c r="F898" s="1">
        <v>2.141</v>
      </c>
      <c r="G898" s="15">
        <v>38525.0</v>
      </c>
      <c r="H898" s="1">
        <v>2.3435</v>
      </c>
      <c r="I898" s="15">
        <v>37287.0</v>
      </c>
      <c r="J898" s="1">
        <v>1.5994</v>
      </c>
      <c r="K898" s="15">
        <v>37271.0</v>
      </c>
      <c r="L898" s="1">
        <v>1.9435</v>
      </c>
    </row>
    <row r="899" ht="15.75" customHeight="1">
      <c r="C899" s="15">
        <v>39745.0</v>
      </c>
      <c r="D899" s="1">
        <v>-4.5002</v>
      </c>
      <c r="E899" s="15">
        <v>39546.0</v>
      </c>
      <c r="F899" s="1">
        <v>2.1171</v>
      </c>
      <c r="G899" s="15">
        <v>38526.0</v>
      </c>
      <c r="H899" s="1">
        <v>2.3538</v>
      </c>
      <c r="I899" s="15">
        <v>37288.0</v>
      </c>
      <c r="J899" s="1">
        <v>1.5889</v>
      </c>
      <c r="K899" s="15">
        <v>37272.0</v>
      </c>
      <c r="L899" s="1">
        <v>1.9364</v>
      </c>
    </row>
    <row r="900" ht="15.75" customHeight="1">
      <c r="C900" s="15">
        <v>39748.0</v>
      </c>
      <c r="D900" s="1">
        <v>-4.6879</v>
      </c>
      <c r="E900" s="15">
        <v>39547.0</v>
      </c>
      <c r="F900" s="1">
        <v>2.1495</v>
      </c>
      <c r="G900" s="15">
        <v>38527.0</v>
      </c>
      <c r="H900" s="1">
        <v>2.3421</v>
      </c>
      <c r="I900" s="15">
        <v>37291.0</v>
      </c>
      <c r="J900" s="1">
        <v>1.521</v>
      </c>
      <c r="K900" s="15">
        <v>37273.0</v>
      </c>
      <c r="L900" s="1">
        <v>1.9781</v>
      </c>
    </row>
    <row r="901" ht="15.75" customHeight="1">
      <c r="C901" s="15">
        <v>39749.0</v>
      </c>
      <c r="D901" s="1">
        <v>-4.4797</v>
      </c>
      <c r="E901" s="15">
        <v>39548.0</v>
      </c>
      <c r="F901" s="1">
        <v>2.149</v>
      </c>
      <c r="G901" s="15">
        <v>38530.0</v>
      </c>
      <c r="H901" s="1">
        <v>2.3621</v>
      </c>
      <c r="I901" s="15">
        <v>37292.0</v>
      </c>
      <c r="J901" s="1">
        <v>1.5389</v>
      </c>
      <c r="K901" s="15">
        <v>37274.0</v>
      </c>
      <c r="L901" s="1">
        <v>1.9504</v>
      </c>
    </row>
    <row r="902" ht="15.75" customHeight="1">
      <c r="C902" s="15">
        <v>39750.0</v>
      </c>
      <c r="D902" s="1">
        <v>-4.1633</v>
      </c>
      <c r="E902" s="15">
        <v>39549.0</v>
      </c>
      <c r="F902" s="1">
        <v>2.1313</v>
      </c>
      <c r="G902" s="15">
        <v>38531.0</v>
      </c>
      <c r="H902" s="1">
        <v>2.3838</v>
      </c>
      <c r="I902" s="15">
        <v>37293.0</v>
      </c>
      <c r="J902" s="1">
        <v>1.5566</v>
      </c>
      <c r="K902" s="15">
        <v>37277.0</v>
      </c>
      <c r="L902" s="1">
        <v>1.9525</v>
      </c>
    </row>
    <row r="903" ht="15.75" customHeight="1">
      <c r="C903" s="15">
        <v>39751.0</v>
      </c>
      <c r="D903" s="1">
        <v>-3.8187</v>
      </c>
      <c r="E903" s="15">
        <v>39552.0</v>
      </c>
      <c r="F903" s="1">
        <v>2.1617</v>
      </c>
      <c r="G903" s="15">
        <v>38532.0</v>
      </c>
      <c r="H903" s="1">
        <v>2.3665</v>
      </c>
      <c r="I903" s="15">
        <v>37294.0</v>
      </c>
      <c r="J903" s="1">
        <v>1.5576</v>
      </c>
      <c r="K903" s="15">
        <v>37278.0</v>
      </c>
      <c r="L903" s="1">
        <v>1.9771</v>
      </c>
    </row>
    <row r="904" ht="15.75" customHeight="1">
      <c r="C904" s="15">
        <v>39752.0</v>
      </c>
      <c r="D904" s="1">
        <v>-3.8399</v>
      </c>
      <c r="E904" s="15">
        <v>39553.0</v>
      </c>
      <c r="F904" s="1">
        <v>2.2392</v>
      </c>
      <c r="G904" s="15">
        <v>38533.0</v>
      </c>
      <c r="H904" s="1">
        <v>2.3206</v>
      </c>
      <c r="I904" s="15">
        <v>37295.0</v>
      </c>
      <c r="J904" s="1">
        <v>1.5238</v>
      </c>
      <c r="K904" s="15">
        <v>37279.0</v>
      </c>
      <c r="L904" s="1">
        <v>2.0457</v>
      </c>
    </row>
    <row r="905" ht="15.75" customHeight="1">
      <c r="C905" s="15">
        <v>39755.0</v>
      </c>
      <c r="D905" s="1">
        <v>-3.8651</v>
      </c>
      <c r="E905" s="15">
        <v>39554.0</v>
      </c>
      <c r="F905" s="1">
        <v>2.2833</v>
      </c>
      <c r="G905" s="15">
        <v>38534.0</v>
      </c>
      <c r="H905" s="1">
        <v>2.3424</v>
      </c>
      <c r="I905" s="15">
        <v>37298.0</v>
      </c>
      <c r="J905" s="1">
        <v>1.5406</v>
      </c>
      <c r="K905" s="15">
        <v>37280.0</v>
      </c>
      <c r="L905" s="1">
        <v>1.9961</v>
      </c>
    </row>
    <row r="906" ht="15.75" customHeight="1">
      <c r="C906" s="15">
        <v>39756.0</v>
      </c>
      <c r="D906" s="1">
        <v>-3.6896</v>
      </c>
      <c r="E906" s="15">
        <v>39555.0</v>
      </c>
      <c r="F906" s="1">
        <v>2.2781</v>
      </c>
      <c r="G906" s="15">
        <v>38537.0</v>
      </c>
      <c r="H906" s="1">
        <v>2.3424</v>
      </c>
      <c r="I906" s="15">
        <v>37299.0</v>
      </c>
      <c r="J906" s="1">
        <v>1.5901</v>
      </c>
      <c r="K906" s="15">
        <v>37281.0</v>
      </c>
      <c r="L906" s="1">
        <v>1.9918</v>
      </c>
    </row>
    <row r="907" ht="15.75" customHeight="1">
      <c r="C907" s="15">
        <v>39757.0</v>
      </c>
      <c r="D907" s="1">
        <v>-3.5358</v>
      </c>
      <c r="E907" s="15">
        <v>39556.0</v>
      </c>
      <c r="F907" s="1">
        <v>2.2761</v>
      </c>
      <c r="G907" s="15">
        <v>38538.0</v>
      </c>
      <c r="H907" s="1">
        <v>2.3607</v>
      </c>
      <c r="I907" s="15">
        <v>37300.0</v>
      </c>
      <c r="J907" s="1">
        <v>1.6171</v>
      </c>
      <c r="K907" s="15">
        <v>37284.0</v>
      </c>
      <c r="L907" s="1">
        <v>1.9868</v>
      </c>
    </row>
    <row r="908" ht="15.75" customHeight="1">
      <c r="C908" s="15">
        <v>39758.0</v>
      </c>
      <c r="D908" s="1">
        <v>-3.618</v>
      </c>
      <c r="E908" s="15">
        <v>39559.0</v>
      </c>
      <c r="F908" s="1">
        <v>2.3345</v>
      </c>
      <c r="G908" s="15">
        <v>38539.0</v>
      </c>
      <c r="H908" s="1">
        <v>2.3667</v>
      </c>
      <c r="I908" s="15">
        <v>37301.0</v>
      </c>
      <c r="J908" s="1">
        <v>1.6159</v>
      </c>
      <c r="K908" s="15">
        <v>37285.0</v>
      </c>
      <c r="L908" s="1">
        <v>1.9305</v>
      </c>
    </row>
    <row r="909" ht="15.75" customHeight="1">
      <c r="C909" s="15">
        <v>39759.0</v>
      </c>
      <c r="D909" s="1">
        <v>-3.6542</v>
      </c>
      <c r="E909" s="15">
        <v>39560.0</v>
      </c>
      <c r="F909" s="1">
        <v>2.4001</v>
      </c>
      <c r="G909" s="15">
        <v>38540.0</v>
      </c>
      <c r="H909" s="1">
        <v>2.3488</v>
      </c>
      <c r="I909" s="15">
        <v>37302.0</v>
      </c>
      <c r="J909" s="1">
        <v>1.5904</v>
      </c>
      <c r="K909" s="15">
        <v>37286.0</v>
      </c>
      <c r="L909" s="1">
        <v>1.9779</v>
      </c>
    </row>
    <row r="910" ht="15.75" customHeight="1">
      <c r="C910" s="15">
        <v>39762.0</v>
      </c>
      <c r="D910" s="1">
        <v>-3.6511</v>
      </c>
      <c r="E910" s="15">
        <v>39561.0</v>
      </c>
      <c r="F910" s="1">
        <v>2.4051</v>
      </c>
      <c r="G910" s="15">
        <v>38541.0</v>
      </c>
      <c r="H910" s="1">
        <v>2.3522</v>
      </c>
      <c r="I910" s="15">
        <v>37305.0</v>
      </c>
      <c r="J910" s="1">
        <v>1.5785</v>
      </c>
      <c r="K910" s="15">
        <v>37287.0</v>
      </c>
      <c r="L910" s="1">
        <v>1.973</v>
      </c>
    </row>
    <row r="911" ht="15.75" customHeight="1">
      <c r="C911" s="15">
        <v>39763.0</v>
      </c>
      <c r="D911" s="1">
        <v>-3.658</v>
      </c>
      <c r="E911" s="15">
        <v>39562.0</v>
      </c>
      <c r="F911" s="1">
        <v>2.3761</v>
      </c>
      <c r="G911" s="15">
        <v>38544.0</v>
      </c>
      <c r="H911" s="1">
        <v>2.3696</v>
      </c>
      <c r="I911" s="15">
        <v>37306.0</v>
      </c>
      <c r="J911" s="1">
        <v>1.6033</v>
      </c>
      <c r="K911" s="15">
        <v>37288.0</v>
      </c>
      <c r="L911" s="1">
        <v>1.9539</v>
      </c>
    </row>
    <row r="912" ht="15.75" customHeight="1">
      <c r="C912" s="15">
        <v>39764.0</v>
      </c>
      <c r="D912" s="1">
        <v>-3.682</v>
      </c>
      <c r="E912" s="15">
        <v>39563.0</v>
      </c>
      <c r="F912" s="1">
        <v>2.3827</v>
      </c>
      <c r="G912" s="15">
        <v>38545.0</v>
      </c>
      <c r="H912" s="1">
        <v>2.3946</v>
      </c>
      <c r="I912" s="15">
        <v>37307.0</v>
      </c>
      <c r="J912" s="1">
        <v>1.6451</v>
      </c>
      <c r="K912" s="15">
        <v>37291.0</v>
      </c>
      <c r="L912" s="1">
        <v>1.9175</v>
      </c>
    </row>
    <row r="913" ht="15.75" customHeight="1">
      <c r="C913" s="15">
        <v>39765.0</v>
      </c>
      <c r="D913" s="1">
        <v>-3.5258</v>
      </c>
      <c r="E913" s="15">
        <v>39566.0</v>
      </c>
      <c r="F913" s="1">
        <v>2.3836</v>
      </c>
      <c r="G913" s="15">
        <v>38546.0</v>
      </c>
      <c r="H913" s="1">
        <v>2.3632</v>
      </c>
      <c r="I913" s="15">
        <v>37308.0</v>
      </c>
      <c r="J913" s="1">
        <v>1.6018</v>
      </c>
      <c r="K913" s="15">
        <v>37292.0</v>
      </c>
      <c r="L913" s="1">
        <v>1.9178</v>
      </c>
    </row>
    <row r="914" ht="15.75" customHeight="1">
      <c r="C914" s="15">
        <v>39766.0</v>
      </c>
      <c r="D914" s="1">
        <v>-3.5862</v>
      </c>
      <c r="E914" s="15">
        <v>39567.0</v>
      </c>
      <c r="F914" s="1">
        <v>2.3452</v>
      </c>
      <c r="G914" s="15">
        <v>38547.0</v>
      </c>
      <c r="H914" s="1">
        <v>2.2673</v>
      </c>
      <c r="I914" s="15">
        <v>37309.0</v>
      </c>
      <c r="J914" s="1">
        <v>1.5948</v>
      </c>
      <c r="K914" s="15">
        <v>37293.0</v>
      </c>
      <c r="L914" s="1">
        <v>1.9529</v>
      </c>
    </row>
    <row r="915" ht="15.75" customHeight="1">
      <c r="C915" s="15">
        <v>39769.0</v>
      </c>
      <c r="D915" s="1">
        <v>-3.5363</v>
      </c>
      <c r="E915" s="15">
        <v>39568.0</v>
      </c>
      <c r="F915" s="1">
        <v>2.2743</v>
      </c>
      <c r="G915" s="15">
        <v>38548.0</v>
      </c>
      <c r="H915" s="1">
        <v>2.2589</v>
      </c>
      <c r="I915" s="15">
        <v>37312.0</v>
      </c>
      <c r="J915" s="1">
        <v>1.6127</v>
      </c>
      <c r="K915" s="15">
        <v>37294.0</v>
      </c>
      <c r="L915" s="1">
        <v>1.9821</v>
      </c>
    </row>
    <row r="916" ht="15.75" customHeight="1">
      <c r="C916" s="15">
        <v>39770.0</v>
      </c>
      <c r="D916" s="1">
        <v>-3.5815</v>
      </c>
      <c r="E916" s="15">
        <v>39569.0</v>
      </c>
      <c r="F916" s="1">
        <v>2.3286</v>
      </c>
      <c r="G916" s="15">
        <v>38551.0</v>
      </c>
      <c r="H916" s="1">
        <v>2.2475</v>
      </c>
      <c r="I916" s="15">
        <v>37313.0</v>
      </c>
      <c r="J916" s="1">
        <v>1.6648</v>
      </c>
      <c r="K916" s="15">
        <v>37295.0</v>
      </c>
      <c r="L916" s="1">
        <v>1.9635</v>
      </c>
    </row>
    <row r="917" ht="15.75" customHeight="1">
      <c r="C917" s="15">
        <v>39771.0</v>
      </c>
      <c r="D917" s="1">
        <v>-3.8513</v>
      </c>
      <c r="E917" s="15">
        <v>39570.0</v>
      </c>
      <c r="F917" s="1">
        <v>2.3738</v>
      </c>
      <c r="G917" s="15">
        <v>38552.0</v>
      </c>
      <c r="H917" s="1">
        <v>2.2685</v>
      </c>
      <c r="I917" s="15">
        <v>37314.0</v>
      </c>
      <c r="J917" s="1">
        <v>1.606</v>
      </c>
      <c r="K917" s="15">
        <v>37299.0</v>
      </c>
      <c r="L917" s="1">
        <v>2.0074</v>
      </c>
    </row>
    <row r="918" ht="15.75" customHeight="1">
      <c r="C918" s="15">
        <v>39772.0</v>
      </c>
      <c r="D918" s="1">
        <v>-4.0794</v>
      </c>
      <c r="E918" s="15">
        <v>39573.0</v>
      </c>
      <c r="F918" s="1">
        <v>2.4467</v>
      </c>
      <c r="G918" s="15">
        <v>38553.0</v>
      </c>
      <c r="H918" s="1">
        <v>2.2787</v>
      </c>
      <c r="I918" s="15">
        <v>37315.0</v>
      </c>
      <c r="J918" s="1">
        <v>1.6518</v>
      </c>
      <c r="K918" s="15">
        <v>37300.0</v>
      </c>
      <c r="L918" s="1">
        <v>2.0018</v>
      </c>
    </row>
    <row r="919" ht="15.75" customHeight="1">
      <c r="C919" s="15">
        <v>39773.0</v>
      </c>
      <c r="D919" s="1">
        <v>-3.9558</v>
      </c>
      <c r="E919" s="15">
        <v>39574.0</v>
      </c>
      <c r="F919" s="1">
        <v>2.4411</v>
      </c>
      <c r="G919" s="15">
        <v>38554.0</v>
      </c>
      <c r="H919" s="1">
        <v>2.3376</v>
      </c>
      <c r="I919" s="15">
        <v>37316.0</v>
      </c>
      <c r="J919" s="1">
        <v>1.7305</v>
      </c>
      <c r="K919" s="15">
        <v>37301.0</v>
      </c>
      <c r="L919" s="1">
        <v>1.9863</v>
      </c>
    </row>
    <row r="920" ht="15.75" customHeight="1">
      <c r="C920" s="15">
        <v>39776.0</v>
      </c>
      <c r="D920" s="1">
        <v>-3.8826</v>
      </c>
      <c r="E920" s="15">
        <v>39575.0</v>
      </c>
      <c r="F920" s="1">
        <v>2.3793</v>
      </c>
      <c r="G920" s="15">
        <v>38555.0</v>
      </c>
      <c r="H920" s="1">
        <v>2.3472</v>
      </c>
      <c r="I920" s="15">
        <v>37319.0</v>
      </c>
      <c r="J920" s="1">
        <v>1.7302</v>
      </c>
      <c r="K920" s="15">
        <v>37302.0</v>
      </c>
      <c r="L920" s="1">
        <v>1.9824</v>
      </c>
    </row>
    <row r="921" ht="15.75" customHeight="1">
      <c r="C921" s="15">
        <v>39777.0</v>
      </c>
      <c r="D921" s="1">
        <v>-5.26</v>
      </c>
      <c r="E921" s="15">
        <v>39576.0</v>
      </c>
      <c r="F921" s="1">
        <v>2.4056</v>
      </c>
      <c r="G921" s="15">
        <v>38558.0</v>
      </c>
      <c r="H921" s="1">
        <v>2.3183</v>
      </c>
      <c r="I921" s="15">
        <v>37320.0</v>
      </c>
      <c r="J921" s="1">
        <v>1.7137</v>
      </c>
      <c r="K921" s="15">
        <v>37305.0</v>
      </c>
      <c r="L921" s="1">
        <v>1.9846</v>
      </c>
    </row>
    <row r="922" ht="15.75" customHeight="1">
      <c r="C922" s="15">
        <v>39778.0</v>
      </c>
      <c r="D922" s="1">
        <v>-5.4411</v>
      </c>
      <c r="E922" s="15">
        <v>39577.0</v>
      </c>
      <c r="F922" s="1">
        <v>2.4297</v>
      </c>
      <c r="G922" s="15">
        <v>38559.0</v>
      </c>
      <c r="H922" s="1">
        <v>2.3215</v>
      </c>
      <c r="I922" s="15">
        <v>37321.0</v>
      </c>
      <c r="J922" s="1">
        <v>1.7551</v>
      </c>
      <c r="K922" s="15">
        <v>37306.0</v>
      </c>
      <c r="L922" s="1">
        <v>2.0237</v>
      </c>
    </row>
    <row r="923" ht="15.75" customHeight="1">
      <c r="C923" s="15">
        <v>39779.0</v>
      </c>
      <c r="D923" s="1">
        <v>-5.4755</v>
      </c>
      <c r="E923" s="15">
        <v>39580.0</v>
      </c>
      <c r="F923" s="1">
        <v>2.4388</v>
      </c>
      <c r="G923" s="15">
        <v>38560.0</v>
      </c>
      <c r="H923" s="1">
        <v>2.3351</v>
      </c>
      <c r="I923" s="15">
        <v>37322.0</v>
      </c>
      <c r="J923" s="1">
        <v>1.8623</v>
      </c>
      <c r="K923" s="15">
        <v>37307.0</v>
      </c>
      <c r="L923" s="1">
        <v>2.0446</v>
      </c>
    </row>
    <row r="924" ht="15.75" customHeight="1">
      <c r="C924" s="15">
        <v>39780.0</v>
      </c>
      <c r="D924" s="1">
        <v>-5.5574</v>
      </c>
      <c r="E924" s="15">
        <v>39581.0</v>
      </c>
      <c r="F924" s="1">
        <v>2.4087</v>
      </c>
      <c r="G924" s="15">
        <v>38561.0</v>
      </c>
      <c r="H924" s="1">
        <v>2.3066</v>
      </c>
      <c r="I924" s="15">
        <v>37323.0</v>
      </c>
      <c r="J924" s="1">
        <v>1.9283</v>
      </c>
      <c r="K924" s="15">
        <v>37308.0</v>
      </c>
      <c r="L924" s="1">
        <v>2.0248</v>
      </c>
    </row>
    <row r="925" ht="15.75" customHeight="1">
      <c r="C925" s="15">
        <v>39783.0</v>
      </c>
      <c r="D925" s="1">
        <v>-5.7839</v>
      </c>
      <c r="E925" s="15">
        <v>39582.0</v>
      </c>
      <c r="F925" s="1">
        <v>2.4877</v>
      </c>
      <c r="G925" s="15">
        <v>38562.0</v>
      </c>
      <c r="H925" s="1">
        <v>2.3724</v>
      </c>
      <c r="I925" s="15">
        <v>37326.0</v>
      </c>
      <c r="J925" s="1">
        <v>1.9205</v>
      </c>
      <c r="K925" s="15">
        <v>37309.0</v>
      </c>
      <c r="L925" s="1">
        <v>2.0227</v>
      </c>
    </row>
    <row r="926" ht="15.75" customHeight="1">
      <c r="C926" s="15">
        <v>39784.0</v>
      </c>
      <c r="D926" s="1">
        <v>-5.9457</v>
      </c>
      <c r="E926" s="15">
        <v>39583.0</v>
      </c>
      <c r="F926" s="1">
        <v>2.4961</v>
      </c>
      <c r="G926" s="15">
        <v>38565.0</v>
      </c>
      <c r="H926" s="1">
        <v>2.379</v>
      </c>
      <c r="I926" s="15">
        <v>37327.0</v>
      </c>
      <c r="J926" s="1">
        <v>1.912</v>
      </c>
      <c r="K926" s="15">
        <v>37312.0</v>
      </c>
      <c r="L926" s="1">
        <v>2.0712</v>
      </c>
    </row>
    <row r="927" ht="15.75" customHeight="1">
      <c r="C927" s="15">
        <v>39785.0</v>
      </c>
      <c r="D927" s="1">
        <v>-6.0047</v>
      </c>
      <c r="E927" s="15">
        <v>39584.0</v>
      </c>
      <c r="F927" s="1">
        <v>2.5389</v>
      </c>
      <c r="G927" s="15">
        <v>38566.0</v>
      </c>
      <c r="H927" s="1">
        <v>2.3821</v>
      </c>
      <c r="I927" s="15">
        <v>37328.0</v>
      </c>
      <c r="J927" s="1">
        <v>1.894</v>
      </c>
      <c r="K927" s="15">
        <v>37313.0</v>
      </c>
      <c r="L927" s="1">
        <v>2.1172</v>
      </c>
    </row>
    <row r="928" ht="15.75" customHeight="1">
      <c r="C928" s="15">
        <v>39786.0</v>
      </c>
      <c r="D928" s="1">
        <v>-6.0727</v>
      </c>
      <c r="E928" s="15">
        <v>39587.0</v>
      </c>
      <c r="F928" s="1">
        <v>2.5501</v>
      </c>
      <c r="G928" s="15">
        <v>38567.0</v>
      </c>
      <c r="H928" s="1">
        <v>2.389</v>
      </c>
      <c r="I928" s="15">
        <v>37329.0</v>
      </c>
      <c r="J928" s="1">
        <v>1.9975</v>
      </c>
      <c r="K928" s="15">
        <v>37314.0</v>
      </c>
      <c r="L928" s="1">
        <v>2.0765</v>
      </c>
    </row>
    <row r="929" ht="15.75" customHeight="1">
      <c r="C929" s="15">
        <v>39787.0</v>
      </c>
      <c r="D929" s="1">
        <v>-5.7605</v>
      </c>
      <c r="E929" s="15">
        <v>39588.0</v>
      </c>
      <c r="F929" s="1">
        <v>2.5764</v>
      </c>
      <c r="G929" s="15">
        <v>38568.0</v>
      </c>
      <c r="H929" s="1">
        <v>2.4063</v>
      </c>
      <c r="I929" s="15">
        <v>37330.0</v>
      </c>
      <c r="J929" s="1">
        <v>1.9348</v>
      </c>
      <c r="K929" s="15">
        <v>37315.0</v>
      </c>
      <c r="L929" s="1">
        <v>2.1184</v>
      </c>
    </row>
    <row r="930" ht="15.75" customHeight="1">
      <c r="C930" s="15">
        <v>39790.0</v>
      </c>
      <c r="D930" s="1">
        <v>-6.2469</v>
      </c>
      <c r="E930" s="15">
        <v>39589.0</v>
      </c>
      <c r="F930" s="1">
        <v>2.6951</v>
      </c>
      <c r="G930" s="15">
        <v>38569.0</v>
      </c>
      <c r="H930" s="1">
        <v>2.4301</v>
      </c>
      <c r="I930" s="15">
        <v>37333.0</v>
      </c>
      <c r="J930" s="1">
        <v>1.9077</v>
      </c>
      <c r="K930" s="15">
        <v>37316.0</v>
      </c>
      <c r="L930" s="1">
        <v>2.1958</v>
      </c>
    </row>
    <row r="931" ht="15.75" customHeight="1">
      <c r="C931" s="15">
        <v>39791.0</v>
      </c>
      <c r="D931" s="1">
        <v>-6.9609</v>
      </c>
      <c r="E931" s="15">
        <v>39590.0</v>
      </c>
      <c r="F931" s="1">
        <v>2.6449</v>
      </c>
      <c r="G931" s="15">
        <v>38572.0</v>
      </c>
      <c r="H931" s="1">
        <v>2.4619</v>
      </c>
      <c r="I931" s="15">
        <v>37334.0</v>
      </c>
      <c r="J931" s="1">
        <v>1.9025</v>
      </c>
      <c r="K931" s="15">
        <v>37319.0</v>
      </c>
      <c r="L931" s="1">
        <v>2.1756</v>
      </c>
    </row>
    <row r="932" ht="15.75" customHeight="1">
      <c r="C932" s="15">
        <v>39792.0</v>
      </c>
      <c r="D932" s="1">
        <v>-7.1358</v>
      </c>
      <c r="E932" s="15">
        <v>39591.0</v>
      </c>
      <c r="F932" s="1">
        <v>2.5789</v>
      </c>
      <c r="G932" s="15">
        <v>38573.0</v>
      </c>
      <c r="H932" s="1">
        <v>2.4043</v>
      </c>
      <c r="I932" s="15">
        <v>37335.0</v>
      </c>
      <c r="J932" s="1">
        <v>1.9836</v>
      </c>
      <c r="K932" s="15">
        <v>37320.0</v>
      </c>
      <c r="L932" s="1">
        <v>2.1465</v>
      </c>
    </row>
    <row r="933" ht="15.75" customHeight="1">
      <c r="C933" s="15">
        <v>39793.0</v>
      </c>
      <c r="D933" s="1">
        <v>-6.5581</v>
      </c>
      <c r="E933" s="15">
        <v>39594.0</v>
      </c>
      <c r="F933" s="1">
        <v>2.584</v>
      </c>
      <c r="G933" s="15">
        <v>38574.0</v>
      </c>
      <c r="H933" s="1">
        <v>2.3859</v>
      </c>
      <c r="I933" s="15">
        <v>37336.0</v>
      </c>
      <c r="J933" s="1">
        <v>1.9729</v>
      </c>
      <c r="K933" s="15">
        <v>37321.0</v>
      </c>
      <c r="L933" s="1">
        <v>2.1929</v>
      </c>
    </row>
    <row r="934" ht="15.75" customHeight="1">
      <c r="C934" s="15">
        <v>39794.0</v>
      </c>
      <c r="D934" s="1">
        <v>-6.1708</v>
      </c>
      <c r="E934" s="15">
        <v>39595.0</v>
      </c>
      <c r="F934" s="1">
        <v>2.5521</v>
      </c>
      <c r="G934" s="15">
        <v>38575.0</v>
      </c>
      <c r="H934" s="1">
        <v>2.4199</v>
      </c>
      <c r="I934" s="15">
        <v>37337.0</v>
      </c>
      <c r="J934" s="1">
        <v>2.0073</v>
      </c>
      <c r="K934" s="15">
        <v>37322.0</v>
      </c>
      <c r="L934" s="1">
        <v>2.2342</v>
      </c>
    </row>
    <row r="935" ht="15.75" customHeight="1">
      <c r="C935" s="15">
        <v>39797.0</v>
      </c>
      <c r="D935" s="1">
        <v>-6.6635</v>
      </c>
      <c r="E935" s="15">
        <v>39596.0</v>
      </c>
      <c r="F935" s="1">
        <v>2.5452</v>
      </c>
      <c r="G935" s="15">
        <v>38576.0</v>
      </c>
      <c r="H935" s="1">
        <v>2.3946</v>
      </c>
      <c r="I935" s="15">
        <v>37340.0</v>
      </c>
      <c r="J935" s="1">
        <v>2.0173</v>
      </c>
      <c r="K935" s="15">
        <v>37323.0</v>
      </c>
      <c r="L935" s="1">
        <v>2.2656</v>
      </c>
    </row>
    <row r="936" ht="15.75" customHeight="1">
      <c r="C936" s="15">
        <v>39798.0</v>
      </c>
      <c r="D936" s="1">
        <v>-6.207</v>
      </c>
      <c r="E936" s="15">
        <v>39597.0</v>
      </c>
      <c r="F936" s="1">
        <v>2.5612</v>
      </c>
      <c r="G936" s="15">
        <v>38579.0</v>
      </c>
      <c r="H936" s="1">
        <v>2.4324</v>
      </c>
      <c r="I936" s="15">
        <v>37341.0</v>
      </c>
      <c r="J936" s="1">
        <v>1.9992</v>
      </c>
      <c r="K936" s="15">
        <v>37326.0</v>
      </c>
      <c r="L936" s="1">
        <v>2.2848</v>
      </c>
    </row>
    <row r="937" ht="15.75" customHeight="1">
      <c r="C937" s="15">
        <v>39799.0</v>
      </c>
      <c r="D937" s="1">
        <v>-5.5174</v>
      </c>
      <c r="E937" s="15">
        <v>39598.0</v>
      </c>
      <c r="F937" s="1">
        <v>2.5381</v>
      </c>
      <c r="G937" s="15">
        <v>38580.0</v>
      </c>
      <c r="H937" s="1">
        <v>2.4232</v>
      </c>
      <c r="I937" s="15">
        <v>37342.0</v>
      </c>
      <c r="J937" s="1">
        <v>2.0272</v>
      </c>
      <c r="K937" s="15">
        <v>37327.0</v>
      </c>
      <c r="L937" s="1">
        <v>2.2911</v>
      </c>
    </row>
    <row r="938" ht="15.75" customHeight="1">
      <c r="C938" s="15">
        <v>39800.0</v>
      </c>
      <c r="D938" s="1">
        <v>-5.0355</v>
      </c>
      <c r="E938" s="15">
        <v>39601.0</v>
      </c>
      <c r="F938" s="1">
        <v>2.5261</v>
      </c>
      <c r="G938" s="15">
        <v>38581.0</v>
      </c>
      <c r="H938" s="1">
        <v>2.4212</v>
      </c>
      <c r="I938" s="15">
        <v>37343.0</v>
      </c>
      <c r="J938" s="1">
        <v>2.0866</v>
      </c>
      <c r="K938" s="15">
        <v>37328.0</v>
      </c>
      <c r="L938" s="1">
        <v>2.3181</v>
      </c>
    </row>
    <row r="939" ht="15.75" customHeight="1">
      <c r="C939" s="15">
        <v>39801.0</v>
      </c>
      <c r="D939" s="1">
        <v>-5.2118</v>
      </c>
      <c r="E939" s="15">
        <v>39602.0</v>
      </c>
      <c r="F939" s="1">
        <v>2.4887</v>
      </c>
      <c r="G939" s="15">
        <v>38582.0</v>
      </c>
      <c r="H939" s="1">
        <v>2.3902</v>
      </c>
      <c r="I939" s="15">
        <v>37344.0</v>
      </c>
      <c r="J939" s="1">
        <v>2.0824</v>
      </c>
      <c r="K939" s="15">
        <v>37329.0</v>
      </c>
      <c r="L939" s="1">
        <v>2.3941</v>
      </c>
    </row>
    <row r="940" ht="15.75" customHeight="1">
      <c r="C940" s="15">
        <v>39804.0</v>
      </c>
      <c r="D940" s="1">
        <v>-5.3076</v>
      </c>
      <c r="E940" s="15">
        <v>39603.0</v>
      </c>
      <c r="F940" s="1">
        <v>2.4231</v>
      </c>
      <c r="G940" s="15">
        <v>38583.0</v>
      </c>
      <c r="H940" s="1">
        <v>2.4206</v>
      </c>
      <c r="I940" s="15">
        <v>37347.0</v>
      </c>
      <c r="J940" s="1">
        <v>2.1121</v>
      </c>
      <c r="K940" s="15">
        <v>37330.0</v>
      </c>
      <c r="L940" s="1">
        <v>2.3354</v>
      </c>
    </row>
    <row r="941" ht="15.75" customHeight="1">
      <c r="C941" s="15">
        <v>39805.0</v>
      </c>
      <c r="D941" s="1">
        <v>-5.3395</v>
      </c>
      <c r="E941" s="15">
        <v>39604.0</v>
      </c>
      <c r="F941" s="1">
        <v>2.4679</v>
      </c>
      <c r="G941" s="15">
        <v>38586.0</v>
      </c>
      <c r="H941" s="1">
        <v>2.431</v>
      </c>
      <c r="I941" s="15">
        <v>37348.0</v>
      </c>
      <c r="J941" s="1">
        <v>2.0746</v>
      </c>
      <c r="K941" s="15">
        <v>37333.0</v>
      </c>
      <c r="L941" s="1">
        <v>2.311</v>
      </c>
    </row>
    <row r="942" ht="15.75" customHeight="1">
      <c r="C942" s="15">
        <v>39806.0</v>
      </c>
      <c r="D942" s="1">
        <v>-5.2819</v>
      </c>
      <c r="E942" s="15">
        <v>39605.0</v>
      </c>
      <c r="F942" s="1">
        <v>2.6071</v>
      </c>
      <c r="G942" s="15">
        <v>38587.0</v>
      </c>
      <c r="H942" s="1">
        <v>2.4241</v>
      </c>
      <c r="I942" s="15">
        <v>37349.0</v>
      </c>
      <c r="J942" s="1">
        <v>2.0361</v>
      </c>
      <c r="K942" s="15">
        <v>37334.0</v>
      </c>
      <c r="L942" s="1">
        <v>2.3121</v>
      </c>
    </row>
    <row r="943" ht="15.75" customHeight="1">
      <c r="C943" s="15">
        <v>39807.0</v>
      </c>
      <c r="D943" s="1">
        <v>-5.3176</v>
      </c>
      <c r="E943" s="15">
        <v>39608.0</v>
      </c>
      <c r="F943" s="1">
        <v>2.6872</v>
      </c>
      <c r="G943" s="15">
        <v>38588.0</v>
      </c>
      <c r="H943" s="1">
        <v>2.4382</v>
      </c>
      <c r="I943" s="15">
        <v>37350.0</v>
      </c>
      <c r="J943" s="1">
        <v>2.0489</v>
      </c>
      <c r="K943" s="15">
        <v>37335.0</v>
      </c>
      <c r="L943" s="1">
        <v>2.3557</v>
      </c>
    </row>
    <row r="944" ht="15.75" customHeight="1">
      <c r="C944" s="15">
        <v>39808.0</v>
      </c>
      <c r="D944" s="1">
        <v>-5.536</v>
      </c>
      <c r="E944" s="15">
        <v>39609.0</v>
      </c>
      <c r="F944" s="1">
        <v>2.8003</v>
      </c>
      <c r="G944" s="15">
        <v>38589.0</v>
      </c>
      <c r="H944" s="1">
        <v>2.4304</v>
      </c>
      <c r="I944" s="15">
        <v>37351.0</v>
      </c>
      <c r="J944" s="1">
        <v>2.0231</v>
      </c>
      <c r="K944" s="15">
        <v>37336.0</v>
      </c>
      <c r="L944" s="1">
        <v>2.341</v>
      </c>
    </row>
    <row r="945" ht="15.75" customHeight="1">
      <c r="C945" s="15">
        <v>39811.0</v>
      </c>
      <c r="D945" s="1">
        <v>-5.4647</v>
      </c>
      <c r="E945" s="15">
        <v>39610.0</v>
      </c>
      <c r="F945" s="1">
        <v>2.7992</v>
      </c>
      <c r="G945" s="15">
        <v>38590.0</v>
      </c>
      <c r="H945" s="1">
        <v>2.4564</v>
      </c>
      <c r="I945" s="15">
        <v>37354.0</v>
      </c>
      <c r="J945" s="1">
        <v>2.0721</v>
      </c>
      <c r="K945" s="15">
        <v>37337.0</v>
      </c>
      <c r="L945" s="1">
        <v>2.3543</v>
      </c>
    </row>
    <row r="946" ht="15.75" customHeight="1">
      <c r="C946" s="15">
        <v>39812.0</v>
      </c>
      <c r="D946" s="1">
        <v>-5.6016</v>
      </c>
      <c r="E946" s="15">
        <v>39611.0</v>
      </c>
      <c r="F946" s="1">
        <v>2.8657</v>
      </c>
      <c r="G946" s="15">
        <v>38593.0</v>
      </c>
      <c r="H946" s="1">
        <v>2.467</v>
      </c>
      <c r="I946" s="15">
        <v>37355.0</v>
      </c>
      <c r="J946" s="1">
        <v>1.995</v>
      </c>
      <c r="K946" s="15">
        <v>37340.0</v>
      </c>
      <c r="L946" s="1">
        <v>2.3449</v>
      </c>
    </row>
    <row r="947" ht="15.75" customHeight="1">
      <c r="C947" s="15">
        <v>39813.0</v>
      </c>
      <c r="D947" s="1">
        <v>-5.6654</v>
      </c>
      <c r="E947" s="15">
        <v>39612.0</v>
      </c>
      <c r="F947" s="1">
        <v>2.863</v>
      </c>
      <c r="G947" s="15">
        <v>38594.0</v>
      </c>
      <c r="H947" s="1">
        <v>2.4689</v>
      </c>
      <c r="I947" s="15">
        <v>37356.0</v>
      </c>
      <c r="J947" s="1">
        <v>2.0357</v>
      </c>
      <c r="K947" s="15">
        <v>37341.0</v>
      </c>
      <c r="L947" s="1">
        <v>2.337</v>
      </c>
    </row>
    <row r="948" ht="15.75" customHeight="1">
      <c r="C948" s="15">
        <v>39814.0</v>
      </c>
      <c r="D948" s="1">
        <v>-5.7049</v>
      </c>
      <c r="E948" s="15">
        <v>39615.0</v>
      </c>
      <c r="F948" s="1">
        <v>2.9175</v>
      </c>
      <c r="G948" s="15">
        <v>38595.0</v>
      </c>
      <c r="H948" s="1">
        <v>2.4708</v>
      </c>
      <c r="I948" s="15">
        <v>37357.0</v>
      </c>
      <c r="J948" s="1">
        <v>2.0273</v>
      </c>
      <c r="K948" s="15">
        <v>37342.0</v>
      </c>
      <c r="L948" s="1">
        <v>2.3532</v>
      </c>
    </row>
    <row r="949" ht="15.75" customHeight="1">
      <c r="C949" s="15">
        <v>39815.0</v>
      </c>
      <c r="D949" s="1">
        <v>-5.5711</v>
      </c>
      <c r="E949" s="15">
        <v>39616.0</v>
      </c>
      <c r="F949" s="1">
        <v>2.8297</v>
      </c>
      <c r="G949" s="15">
        <v>38596.0</v>
      </c>
      <c r="H949" s="1">
        <v>2.5312</v>
      </c>
      <c r="I949" s="15">
        <v>37358.0</v>
      </c>
      <c r="J949" s="1">
        <v>1.9815</v>
      </c>
      <c r="K949" s="15">
        <v>37343.0</v>
      </c>
      <c r="L949" s="1">
        <v>2.3953</v>
      </c>
    </row>
    <row r="950" ht="15.75" customHeight="1">
      <c r="C950" s="15">
        <v>39818.0</v>
      </c>
      <c r="D950" s="1">
        <v>-5.7419</v>
      </c>
      <c r="E950" s="15">
        <v>39617.0</v>
      </c>
      <c r="F950" s="1">
        <v>2.84</v>
      </c>
      <c r="G950" s="15">
        <v>38597.0</v>
      </c>
      <c r="H950" s="1">
        <v>2.554</v>
      </c>
      <c r="I950" s="15">
        <v>37361.0</v>
      </c>
      <c r="J950" s="1">
        <v>1.9852</v>
      </c>
      <c r="K950" s="15">
        <v>37344.0</v>
      </c>
      <c r="L950" s="1">
        <v>2.3906</v>
      </c>
    </row>
    <row r="951" ht="15.75" customHeight="1">
      <c r="C951" s="15">
        <v>39819.0</v>
      </c>
      <c r="D951" s="1">
        <v>-5.5636</v>
      </c>
      <c r="E951" s="15">
        <v>39618.0</v>
      </c>
      <c r="F951" s="1">
        <v>2.7753</v>
      </c>
      <c r="G951" s="15">
        <v>38600.0</v>
      </c>
      <c r="H951" s="1">
        <v>2.5506</v>
      </c>
      <c r="I951" s="15">
        <v>37362.0</v>
      </c>
      <c r="J951" s="1">
        <v>2.0263</v>
      </c>
      <c r="K951" s="15">
        <v>37347.0</v>
      </c>
      <c r="L951" s="1">
        <v>2.4248</v>
      </c>
    </row>
    <row r="952" ht="15.75" customHeight="1">
      <c r="C952" s="15">
        <v>39820.0</v>
      </c>
      <c r="D952" s="1">
        <v>-5.7427</v>
      </c>
      <c r="E952" s="15">
        <v>39619.0</v>
      </c>
      <c r="F952" s="1">
        <v>2.8092</v>
      </c>
      <c r="G952" s="15">
        <v>38601.0</v>
      </c>
      <c r="H952" s="1">
        <v>2.5277</v>
      </c>
      <c r="I952" s="15">
        <v>37363.0</v>
      </c>
      <c r="J952" s="1">
        <v>2.0811</v>
      </c>
      <c r="K952" s="15">
        <v>37348.0</v>
      </c>
      <c r="L952" s="1">
        <v>2.3579</v>
      </c>
    </row>
    <row r="953" ht="15.75" customHeight="1">
      <c r="C953" s="15">
        <v>39821.0</v>
      </c>
      <c r="D953" s="1">
        <v>-5.3533</v>
      </c>
      <c r="E953" s="15">
        <v>39622.0</v>
      </c>
      <c r="F953" s="1">
        <v>2.8271</v>
      </c>
      <c r="G953" s="15">
        <v>38602.0</v>
      </c>
      <c r="H953" s="1">
        <v>2.5444</v>
      </c>
      <c r="I953" s="15">
        <v>37364.0</v>
      </c>
      <c r="J953" s="1">
        <v>2.068</v>
      </c>
      <c r="K953" s="15">
        <v>37349.0</v>
      </c>
      <c r="L953" s="1">
        <v>2.3559</v>
      </c>
    </row>
    <row r="954" ht="15.75" customHeight="1">
      <c r="C954" s="15">
        <v>39822.0</v>
      </c>
      <c r="D954" s="1">
        <v>-5.2582</v>
      </c>
      <c r="E954" s="15">
        <v>39623.0</v>
      </c>
      <c r="F954" s="1">
        <v>2.8266</v>
      </c>
      <c r="G954" s="15">
        <v>38603.0</v>
      </c>
      <c r="H954" s="1">
        <v>2.5895</v>
      </c>
      <c r="I954" s="15">
        <v>37365.0</v>
      </c>
      <c r="J954" s="1">
        <v>2.1017</v>
      </c>
      <c r="K954" s="15">
        <v>37350.0</v>
      </c>
      <c r="L954" s="1">
        <v>2.3602</v>
      </c>
    </row>
    <row r="955" ht="15.75" customHeight="1">
      <c r="C955" s="15">
        <v>39825.0</v>
      </c>
      <c r="D955" s="1">
        <v>-5.2086</v>
      </c>
      <c r="E955" s="15">
        <v>39624.0</v>
      </c>
      <c r="F955" s="1">
        <v>2.5741</v>
      </c>
      <c r="G955" s="15">
        <v>38604.0</v>
      </c>
      <c r="H955" s="1">
        <v>2.6425</v>
      </c>
      <c r="I955" s="15">
        <v>37368.0</v>
      </c>
      <c r="J955" s="1">
        <v>2.081</v>
      </c>
      <c r="K955" s="15">
        <v>37351.0</v>
      </c>
      <c r="L955" s="1">
        <v>2.346</v>
      </c>
    </row>
    <row r="956" ht="15.75" customHeight="1">
      <c r="C956" s="15">
        <v>39826.0</v>
      </c>
      <c r="D956" s="1">
        <v>-5.1892</v>
      </c>
      <c r="E956" s="15">
        <v>39625.0</v>
      </c>
      <c r="F956" s="1">
        <v>2.6301</v>
      </c>
      <c r="G956" s="15">
        <v>38607.0</v>
      </c>
      <c r="H956" s="1">
        <v>2.6447</v>
      </c>
      <c r="I956" s="15">
        <v>37369.0</v>
      </c>
      <c r="J956" s="1">
        <v>2.0444</v>
      </c>
      <c r="K956" s="15">
        <v>37354.0</v>
      </c>
      <c r="L956" s="1">
        <v>2.3881</v>
      </c>
    </row>
    <row r="957" ht="15.75" customHeight="1">
      <c r="C957" s="15">
        <v>39827.0</v>
      </c>
      <c r="D957" s="1">
        <v>-5.1358</v>
      </c>
      <c r="E957" s="15">
        <v>39626.0</v>
      </c>
      <c r="F957" s="1">
        <v>2.6532</v>
      </c>
      <c r="G957" s="15">
        <v>38608.0</v>
      </c>
      <c r="H957" s="1">
        <v>2.6137</v>
      </c>
      <c r="I957" s="15">
        <v>37370.0</v>
      </c>
      <c r="J957" s="1">
        <v>2.0021</v>
      </c>
      <c r="K957" s="15">
        <v>37355.0</v>
      </c>
      <c r="L957" s="1">
        <v>2.3392</v>
      </c>
    </row>
    <row r="958" ht="15.75" customHeight="1">
      <c r="C958" s="15">
        <v>39828.0</v>
      </c>
      <c r="D958" s="1">
        <v>-4.8543</v>
      </c>
      <c r="E958" s="15">
        <v>39629.0</v>
      </c>
      <c r="F958" s="1">
        <v>2.6263</v>
      </c>
      <c r="G958" s="15">
        <v>38609.0</v>
      </c>
      <c r="H958" s="1">
        <v>2.6304</v>
      </c>
      <c r="I958" s="15">
        <v>37371.0</v>
      </c>
      <c r="J958" s="1">
        <v>1.9984</v>
      </c>
      <c r="K958" s="15">
        <v>37356.0</v>
      </c>
      <c r="L958" s="1">
        <v>2.3795</v>
      </c>
    </row>
    <row r="959" ht="15.75" customHeight="1">
      <c r="C959" s="15">
        <v>39829.0</v>
      </c>
      <c r="D959" s="1">
        <v>-4.1433</v>
      </c>
      <c r="E959" s="15">
        <v>39630.0</v>
      </c>
      <c r="F959" s="1">
        <v>2.6957</v>
      </c>
      <c r="G959" s="15">
        <v>38610.0</v>
      </c>
      <c r="H959" s="1">
        <v>2.6472</v>
      </c>
      <c r="I959" s="15">
        <v>37372.0</v>
      </c>
      <c r="J959" s="1">
        <v>1.9633</v>
      </c>
      <c r="K959" s="15">
        <v>37357.0</v>
      </c>
      <c r="L959" s="1">
        <v>2.3563</v>
      </c>
    </row>
    <row r="960" ht="15.75" customHeight="1">
      <c r="C960" s="15">
        <v>39832.0</v>
      </c>
      <c r="D960" s="1">
        <v>-4.1528</v>
      </c>
      <c r="E960" s="15">
        <v>39631.0</v>
      </c>
      <c r="F960" s="1">
        <v>2.7537</v>
      </c>
      <c r="G960" s="15">
        <v>38611.0</v>
      </c>
      <c r="H960" s="1">
        <v>2.6664</v>
      </c>
      <c r="I960" s="15">
        <v>37375.0</v>
      </c>
      <c r="J960" s="1">
        <v>2.0147</v>
      </c>
      <c r="K960" s="15">
        <v>37358.0</v>
      </c>
      <c r="L960" s="1">
        <v>2.3422</v>
      </c>
    </row>
    <row r="961" ht="15.75" customHeight="1">
      <c r="C961" s="15">
        <v>39833.0</v>
      </c>
      <c r="D961" s="1">
        <v>-3.9876</v>
      </c>
      <c r="E961" s="15">
        <v>39632.0</v>
      </c>
      <c r="F961" s="1">
        <v>2.7594</v>
      </c>
      <c r="G961" s="15">
        <v>38614.0</v>
      </c>
      <c r="H961" s="1">
        <v>2.717</v>
      </c>
      <c r="I961" s="15">
        <v>37376.0</v>
      </c>
      <c r="J961" s="1">
        <v>1.9759</v>
      </c>
      <c r="K961" s="15">
        <v>37361.0</v>
      </c>
      <c r="L961" s="1">
        <v>2.3274</v>
      </c>
    </row>
    <row r="962" ht="15.75" customHeight="1">
      <c r="C962" s="15">
        <v>39834.0</v>
      </c>
      <c r="D962" s="1">
        <v>-3.7708</v>
      </c>
      <c r="E962" s="15">
        <v>39633.0</v>
      </c>
      <c r="F962" s="1">
        <v>2.7589</v>
      </c>
      <c r="G962" s="15">
        <v>38615.0</v>
      </c>
      <c r="H962" s="1">
        <v>2.6553</v>
      </c>
      <c r="I962" s="15">
        <v>37377.0</v>
      </c>
      <c r="J962" s="1">
        <v>1.9973</v>
      </c>
      <c r="K962" s="15">
        <v>37362.0</v>
      </c>
      <c r="L962" s="1">
        <v>2.3664</v>
      </c>
    </row>
    <row r="963" ht="15.75" customHeight="1">
      <c r="C963" s="15">
        <v>39835.0</v>
      </c>
      <c r="D963" s="1">
        <v>-3.5814</v>
      </c>
      <c r="E963" s="15">
        <v>39636.0</v>
      </c>
      <c r="F963" s="1">
        <v>2.6343</v>
      </c>
      <c r="G963" s="15">
        <v>38616.0</v>
      </c>
      <c r="H963" s="1">
        <v>2.664</v>
      </c>
      <c r="I963" s="15">
        <v>37378.0</v>
      </c>
      <c r="J963" s="1">
        <v>2.0029</v>
      </c>
      <c r="K963" s="15">
        <v>37363.0</v>
      </c>
      <c r="L963" s="1">
        <v>2.4542</v>
      </c>
    </row>
    <row r="964" ht="15.75" customHeight="1">
      <c r="C964" s="15">
        <v>39836.0</v>
      </c>
      <c r="D964" s="1">
        <v>-3.1485</v>
      </c>
      <c r="E964" s="15">
        <v>39637.0</v>
      </c>
      <c r="F964" s="1">
        <v>2.5568</v>
      </c>
      <c r="G964" s="15">
        <v>38617.0</v>
      </c>
      <c r="H964" s="1">
        <v>2.6885</v>
      </c>
      <c r="I964" s="15">
        <v>37379.0</v>
      </c>
      <c r="J964" s="1">
        <v>1.964</v>
      </c>
      <c r="K964" s="15">
        <v>37364.0</v>
      </c>
      <c r="L964" s="1">
        <v>2.4295</v>
      </c>
    </row>
    <row r="965" ht="15.75" customHeight="1">
      <c r="C965" s="15">
        <v>39839.0</v>
      </c>
      <c r="D965" s="1">
        <v>-2.9912</v>
      </c>
      <c r="E965" s="15">
        <v>39638.0</v>
      </c>
      <c r="F965" s="1">
        <v>2.5105</v>
      </c>
      <c r="G965" s="15">
        <v>38618.0</v>
      </c>
      <c r="H965" s="1">
        <v>2.6717</v>
      </c>
      <c r="I965" s="15">
        <v>37382.0</v>
      </c>
      <c r="J965" s="1">
        <v>1.9855</v>
      </c>
      <c r="K965" s="15">
        <v>37365.0</v>
      </c>
      <c r="L965" s="1">
        <v>2.4304</v>
      </c>
    </row>
    <row r="966" ht="15.75" customHeight="1">
      <c r="C966" s="15">
        <v>39840.0</v>
      </c>
      <c r="D966" s="1">
        <v>-3.046</v>
      </c>
      <c r="E966" s="15">
        <v>39639.0</v>
      </c>
      <c r="F966" s="1">
        <v>2.6149</v>
      </c>
      <c r="G966" s="15">
        <v>38621.0</v>
      </c>
      <c r="H966" s="1">
        <v>2.685</v>
      </c>
      <c r="I966" s="15">
        <v>37383.0</v>
      </c>
      <c r="J966" s="1">
        <v>1.9975</v>
      </c>
      <c r="K966" s="15">
        <v>37368.0</v>
      </c>
      <c r="L966" s="1">
        <v>2.4217</v>
      </c>
    </row>
    <row r="967" ht="15.75" customHeight="1">
      <c r="C967" s="15">
        <v>39841.0</v>
      </c>
      <c r="D967" s="1">
        <v>-2.938</v>
      </c>
      <c r="E967" s="15">
        <v>39640.0</v>
      </c>
      <c r="F967" s="1">
        <v>2.6527</v>
      </c>
      <c r="G967" s="15">
        <v>38622.0</v>
      </c>
      <c r="H967" s="1">
        <v>2.6812</v>
      </c>
      <c r="I967" s="15">
        <v>37384.0</v>
      </c>
      <c r="J967" s="1">
        <v>2.1005</v>
      </c>
      <c r="K967" s="15">
        <v>37369.0</v>
      </c>
      <c r="L967" s="1">
        <v>2.4043</v>
      </c>
    </row>
    <row r="968" ht="15.75" customHeight="1">
      <c r="C968" s="15">
        <v>39842.0</v>
      </c>
      <c r="D968" s="1">
        <v>-2.8307</v>
      </c>
      <c r="E968" s="15">
        <v>39643.0</v>
      </c>
      <c r="F968" s="1">
        <v>2.5607</v>
      </c>
      <c r="G968" s="15">
        <v>38623.0</v>
      </c>
      <c r="H968" s="1">
        <v>2.6956</v>
      </c>
      <c r="I968" s="15">
        <v>37385.0</v>
      </c>
      <c r="J968" s="1">
        <v>2.0463</v>
      </c>
      <c r="K968" s="15">
        <v>37370.0</v>
      </c>
      <c r="L968" s="1">
        <v>2.3717</v>
      </c>
    </row>
    <row r="969" ht="15.75" customHeight="1">
      <c r="C969" s="15">
        <v>39843.0</v>
      </c>
      <c r="D969" s="1">
        <v>-2.4666</v>
      </c>
      <c r="E969" s="15">
        <v>39644.0</v>
      </c>
      <c r="F969" s="1">
        <v>2.4964</v>
      </c>
      <c r="G969" s="15">
        <v>38624.0</v>
      </c>
      <c r="H969" s="1">
        <v>2.7377</v>
      </c>
      <c r="I969" s="15">
        <v>37386.0</v>
      </c>
      <c r="J969" s="1">
        <v>2.0009</v>
      </c>
      <c r="K969" s="15">
        <v>37371.0</v>
      </c>
      <c r="L969" s="1">
        <v>2.3706</v>
      </c>
    </row>
    <row r="970" ht="15.75" customHeight="1">
      <c r="C970" s="15">
        <v>39846.0</v>
      </c>
      <c r="D970" s="1">
        <v>-2.4369</v>
      </c>
      <c r="E970" s="15">
        <v>39645.0</v>
      </c>
      <c r="F970" s="1">
        <v>2.5587</v>
      </c>
      <c r="G970" s="15">
        <v>38625.0</v>
      </c>
      <c r="H970" s="1">
        <v>2.7544</v>
      </c>
      <c r="I970" s="15">
        <v>37389.0</v>
      </c>
      <c r="J970" s="1">
        <v>2.1053</v>
      </c>
      <c r="K970" s="15">
        <v>37372.0</v>
      </c>
      <c r="L970" s="1">
        <v>2.3308</v>
      </c>
    </row>
    <row r="971" ht="15.75" customHeight="1">
      <c r="C971" s="15">
        <v>39847.0</v>
      </c>
      <c r="D971" s="1">
        <v>-2.4273</v>
      </c>
      <c r="E971" s="15">
        <v>39646.0</v>
      </c>
      <c r="F971" s="1">
        <v>2.444</v>
      </c>
      <c r="G971" s="15">
        <v>38628.0</v>
      </c>
      <c r="H971" s="1">
        <v>2.717</v>
      </c>
      <c r="I971" s="15">
        <v>37390.0</v>
      </c>
      <c r="J971" s="1">
        <v>2.1229</v>
      </c>
      <c r="K971" s="15">
        <v>37375.0</v>
      </c>
      <c r="L971" s="1">
        <v>2.3651</v>
      </c>
    </row>
    <row r="972" ht="15.75" customHeight="1">
      <c r="C972" s="15">
        <v>39848.0</v>
      </c>
      <c r="D972" s="1">
        <v>-2.216</v>
      </c>
      <c r="E972" s="15">
        <v>39647.0</v>
      </c>
      <c r="F972" s="1">
        <v>2.3904</v>
      </c>
      <c r="G972" s="15">
        <v>38629.0</v>
      </c>
      <c r="H972" s="1">
        <v>2.6841</v>
      </c>
      <c r="I972" s="15">
        <v>37391.0</v>
      </c>
      <c r="J972" s="1">
        <v>2.1092</v>
      </c>
      <c r="K972" s="15">
        <v>37376.0</v>
      </c>
      <c r="L972" s="1">
        <v>2.3337</v>
      </c>
    </row>
    <row r="973" ht="15.75" customHeight="1">
      <c r="C973" s="15">
        <v>39849.0</v>
      </c>
      <c r="D973" s="1">
        <v>-2.1693</v>
      </c>
      <c r="E973" s="15">
        <v>39650.0</v>
      </c>
      <c r="F973" s="1">
        <v>2.3707</v>
      </c>
      <c r="G973" s="15">
        <v>38630.0</v>
      </c>
      <c r="H973" s="1">
        <v>2.6661</v>
      </c>
      <c r="I973" s="15">
        <v>37392.0</v>
      </c>
      <c r="J973" s="1">
        <v>2.0215</v>
      </c>
      <c r="K973" s="15">
        <v>37377.0</v>
      </c>
      <c r="L973" s="1">
        <v>2.3251</v>
      </c>
    </row>
    <row r="974" ht="15.75" customHeight="1">
      <c r="C974" s="15">
        <v>39850.0</v>
      </c>
      <c r="D974" s="1">
        <v>-1.9815</v>
      </c>
      <c r="E974" s="15">
        <v>39651.0</v>
      </c>
      <c r="F974" s="1">
        <v>2.2995</v>
      </c>
      <c r="G974" s="15">
        <v>38631.0</v>
      </c>
      <c r="H974" s="1">
        <v>2.632</v>
      </c>
      <c r="I974" s="15">
        <v>37393.0</v>
      </c>
      <c r="J974" s="1">
        <v>2.0908</v>
      </c>
      <c r="K974" s="15">
        <v>37378.0</v>
      </c>
      <c r="L974" s="1">
        <v>2.3217</v>
      </c>
    </row>
    <row r="975" ht="15.75" customHeight="1">
      <c r="C975" s="15">
        <v>39853.0</v>
      </c>
      <c r="D975" s="1">
        <v>-1.7158</v>
      </c>
      <c r="E975" s="15">
        <v>39652.0</v>
      </c>
      <c r="F975" s="1">
        <v>2.0997</v>
      </c>
      <c r="G975" s="15">
        <v>38632.0</v>
      </c>
      <c r="H975" s="1">
        <v>2.6223</v>
      </c>
      <c r="I975" s="15">
        <v>37396.0</v>
      </c>
      <c r="J975" s="1">
        <v>2.0664</v>
      </c>
      <c r="K975" s="15">
        <v>37379.0</v>
      </c>
      <c r="L975" s="1">
        <v>2.2714</v>
      </c>
    </row>
    <row r="976" ht="15.75" customHeight="1">
      <c r="C976" s="15">
        <v>39854.0</v>
      </c>
      <c r="D976" s="1">
        <v>-1.7349</v>
      </c>
      <c r="E976" s="15">
        <v>39653.0</v>
      </c>
      <c r="F976" s="1">
        <v>1.9692</v>
      </c>
      <c r="G976" s="15">
        <v>38635.0</v>
      </c>
      <c r="H976" s="1">
        <v>2.624</v>
      </c>
      <c r="I976" s="15">
        <v>37397.0</v>
      </c>
      <c r="J976" s="1">
        <v>2.0164</v>
      </c>
      <c r="K976" s="15">
        <v>37382.0</v>
      </c>
      <c r="L976" s="1">
        <v>2.2888</v>
      </c>
    </row>
    <row r="977" ht="15.75" customHeight="1">
      <c r="C977" s="15">
        <v>39855.0</v>
      </c>
      <c r="D977" s="1">
        <v>-1.7221</v>
      </c>
      <c r="E977" s="15">
        <v>39654.0</v>
      </c>
      <c r="F977" s="1">
        <v>1.9376</v>
      </c>
      <c r="G977" s="15">
        <v>38636.0</v>
      </c>
      <c r="H977" s="1">
        <v>2.6375</v>
      </c>
      <c r="I977" s="15">
        <v>37398.0</v>
      </c>
      <c r="J977" s="1">
        <v>2.0053</v>
      </c>
      <c r="K977" s="15">
        <v>37383.0</v>
      </c>
      <c r="L977" s="1">
        <v>2.2951</v>
      </c>
    </row>
    <row r="978" ht="15.75" customHeight="1">
      <c r="C978" s="15">
        <v>39856.0</v>
      </c>
      <c r="D978" s="1">
        <v>-1.7426</v>
      </c>
      <c r="E978" s="15">
        <v>39657.0</v>
      </c>
      <c r="F978" s="1">
        <v>1.9622</v>
      </c>
      <c r="G978" s="15">
        <v>38637.0</v>
      </c>
      <c r="H978" s="1">
        <v>2.6288</v>
      </c>
      <c r="I978" s="15">
        <v>37399.0</v>
      </c>
      <c r="J978" s="1">
        <v>2.0595</v>
      </c>
      <c r="K978" s="15">
        <v>37384.0</v>
      </c>
      <c r="L978" s="1">
        <v>2.4024</v>
      </c>
    </row>
    <row r="979" ht="15.75" customHeight="1">
      <c r="C979" s="15">
        <v>39857.0</v>
      </c>
      <c r="D979" s="1">
        <v>-1.5853</v>
      </c>
      <c r="E979" s="15">
        <v>39658.0</v>
      </c>
      <c r="F979" s="1">
        <v>1.8785</v>
      </c>
      <c r="G979" s="15">
        <v>38638.0</v>
      </c>
      <c r="H979" s="1">
        <v>2.6368</v>
      </c>
      <c r="I979" s="15">
        <v>37400.0</v>
      </c>
      <c r="J979" s="1">
        <v>2.0548</v>
      </c>
      <c r="K979" s="15">
        <v>37385.0</v>
      </c>
      <c r="L979" s="1">
        <v>2.3883</v>
      </c>
    </row>
    <row r="980" ht="15.75" customHeight="1">
      <c r="C980" s="15">
        <v>39860.0</v>
      </c>
      <c r="D980" s="1">
        <v>-1.5881</v>
      </c>
      <c r="E980" s="15">
        <v>39659.0</v>
      </c>
      <c r="F980" s="1">
        <v>1.9224</v>
      </c>
      <c r="G980" s="15">
        <v>38639.0</v>
      </c>
      <c r="H980" s="1">
        <v>2.6748</v>
      </c>
      <c r="I980" s="15">
        <v>37403.0</v>
      </c>
      <c r="J980" s="1">
        <v>2.0474</v>
      </c>
      <c r="K980" s="15">
        <v>37386.0</v>
      </c>
      <c r="L980" s="1">
        <v>2.3576</v>
      </c>
    </row>
    <row r="981" ht="15.75" customHeight="1">
      <c r="C981" s="15">
        <v>39861.0</v>
      </c>
      <c r="D981" s="1">
        <v>-1.5875</v>
      </c>
      <c r="E981" s="15">
        <v>39660.0</v>
      </c>
      <c r="F981" s="1">
        <v>1.8097</v>
      </c>
      <c r="G981" s="15">
        <v>38642.0</v>
      </c>
      <c r="H981" s="1">
        <v>2.6995</v>
      </c>
      <c r="I981" s="15">
        <v>37404.0</v>
      </c>
      <c r="J981" s="1">
        <v>2.0504</v>
      </c>
      <c r="K981" s="15">
        <v>37389.0</v>
      </c>
      <c r="L981" s="1">
        <v>2.4303</v>
      </c>
    </row>
    <row r="982" ht="15.75" customHeight="1">
      <c r="C982" s="15">
        <v>39862.0</v>
      </c>
      <c r="D982" s="1">
        <v>-1.6085</v>
      </c>
      <c r="E982" s="15">
        <v>39661.0</v>
      </c>
      <c r="F982" s="1">
        <v>1.8128</v>
      </c>
      <c r="G982" s="15">
        <v>38643.0</v>
      </c>
      <c r="H982" s="1">
        <v>2.7151</v>
      </c>
      <c r="I982" s="15">
        <v>37405.0</v>
      </c>
      <c r="J982" s="1">
        <v>1.9951</v>
      </c>
      <c r="K982" s="15">
        <v>37390.0</v>
      </c>
      <c r="L982" s="1">
        <v>2.4621</v>
      </c>
    </row>
    <row r="983" ht="15.75" customHeight="1">
      <c r="C983" s="15">
        <v>39863.0</v>
      </c>
      <c r="D983" s="1">
        <v>-1.3006</v>
      </c>
      <c r="E983" s="15">
        <v>39664.0</v>
      </c>
      <c r="F983" s="1">
        <v>1.7833</v>
      </c>
      <c r="G983" s="15">
        <v>38644.0</v>
      </c>
      <c r="H983" s="1">
        <v>2.6745</v>
      </c>
      <c r="I983" s="15">
        <v>37406.0</v>
      </c>
      <c r="J983" s="1">
        <v>1.9724</v>
      </c>
      <c r="K983" s="15">
        <v>37391.0</v>
      </c>
      <c r="L983" s="1">
        <v>2.4689</v>
      </c>
    </row>
    <row r="984" ht="15.75" customHeight="1">
      <c r="C984" s="15">
        <v>39864.0</v>
      </c>
      <c r="D984" s="1">
        <v>-0.9585</v>
      </c>
      <c r="E984" s="15">
        <v>39665.0</v>
      </c>
      <c r="F984" s="1">
        <v>1.6792</v>
      </c>
      <c r="G984" s="15">
        <v>38645.0</v>
      </c>
      <c r="H984" s="1">
        <v>2.6605</v>
      </c>
      <c r="I984" s="15">
        <v>37407.0</v>
      </c>
      <c r="J984" s="1">
        <v>1.9881</v>
      </c>
      <c r="K984" s="15">
        <v>37392.0</v>
      </c>
      <c r="L984" s="1">
        <v>2.4237</v>
      </c>
    </row>
    <row r="985" ht="15.75" customHeight="1">
      <c r="C985" s="15">
        <v>39867.0</v>
      </c>
      <c r="D985" s="1">
        <v>-0.9768</v>
      </c>
      <c r="E985" s="15">
        <v>39666.0</v>
      </c>
      <c r="F985" s="1">
        <v>1.705</v>
      </c>
      <c r="G985" s="15">
        <v>38646.0</v>
      </c>
      <c r="H985" s="1">
        <v>2.6352</v>
      </c>
      <c r="I985" s="15">
        <v>37410.0</v>
      </c>
      <c r="J985" s="1">
        <v>1.9315</v>
      </c>
      <c r="K985" s="15">
        <v>37393.0</v>
      </c>
      <c r="L985" s="1">
        <v>2.4881</v>
      </c>
    </row>
    <row r="986" ht="15.75" customHeight="1">
      <c r="C986" s="15">
        <v>39868.0</v>
      </c>
      <c r="D986" s="1">
        <v>-0.9608</v>
      </c>
      <c r="E986" s="15">
        <v>39667.0</v>
      </c>
      <c r="F986" s="1">
        <v>1.7024</v>
      </c>
      <c r="G986" s="15">
        <v>38649.0</v>
      </c>
      <c r="H986" s="1">
        <v>2.6281</v>
      </c>
      <c r="I986" s="15">
        <v>37411.0</v>
      </c>
      <c r="J986" s="1">
        <v>1.9717</v>
      </c>
      <c r="K986" s="15">
        <v>37396.0</v>
      </c>
      <c r="L986" s="1">
        <v>2.4485</v>
      </c>
    </row>
    <row r="987" ht="15.75" customHeight="1">
      <c r="C987" s="15">
        <v>39869.0</v>
      </c>
      <c r="D987" s="1">
        <v>-0.9272</v>
      </c>
      <c r="E987" s="15">
        <v>39668.0</v>
      </c>
      <c r="F987" s="1">
        <v>1.8827</v>
      </c>
      <c r="G987" s="15">
        <v>38650.0</v>
      </c>
      <c r="H987" s="1">
        <v>2.645</v>
      </c>
      <c r="I987" s="15">
        <v>37412.0</v>
      </c>
      <c r="J987" s="1">
        <v>1.9702</v>
      </c>
      <c r="K987" s="15">
        <v>37397.0</v>
      </c>
      <c r="L987" s="1">
        <v>2.4152</v>
      </c>
    </row>
    <row r="988" ht="15.75" customHeight="1">
      <c r="C988" s="15">
        <v>39870.0</v>
      </c>
      <c r="D988" s="1">
        <v>-0.8577</v>
      </c>
      <c r="E988" s="15">
        <v>39671.0</v>
      </c>
      <c r="F988" s="1">
        <v>1.5905</v>
      </c>
      <c r="G988" s="15">
        <v>38651.0</v>
      </c>
      <c r="H988" s="1">
        <v>2.6457</v>
      </c>
      <c r="I988" s="15">
        <v>37413.0</v>
      </c>
      <c r="J988" s="1">
        <v>1.898</v>
      </c>
      <c r="K988" s="15">
        <v>37398.0</v>
      </c>
      <c r="L988" s="1">
        <v>2.4123</v>
      </c>
    </row>
    <row r="989" ht="15.75" customHeight="1">
      <c r="C989" s="15">
        <v>39871.0</v>
      </c>
      <c r="D989" s="1">
        <v>-0.8599</v>
      </c>
      <c r="E989" s="15">
        <v>39672.0</v>
      </c>
      <c r="F989" s="1">
        <v>1.5411</v>
      </c>
      <c r="G989" s="15">
        <v>38652.0</v>
      </c>
      <c r="H989" s="1">
        <v>2.6433</v>
      </c>
      <c r="I989" s="15">
        <v>37414.0</v>
      </c>
      <c r="J989" s="1">
        <v>1.9632</v>
      </c>
      <c r="K989" s="15">
        <v>37399.0</v>
      </c>
      <c r="L989" s="1">
        <v>2.4498</v>
      </c>
    </row>
    <row r="990" ht="15.75" customHeight="1">
      <c r="C990" s="15">
        <v>39874.0</v>
      </c>
      <c r="D990" s="1">
        <v>-0.9673</v>
      </c>
      <c r="E990" s="15">
        <v>39673.0</v>
      </c>
      <c r="F990" s="1">
        <v>1.5857</v>
      </c>
      <c r="G990" s="15">
        <v>38653.0</v>
      </c>
      <c r="H990" s="1">
        <v>2.6591</v>
      </c>
      <c r="I990" s="15">
        <v>37417.0</v>
      </c>
      <c r="J990" s="1">
        <v>1.9089</v>
      </c>
      <c r="K990" s="15">
        <v>37400.0</v>
      </c>
      <c r="L990" s="1">
        <v>2.4453</v>
      </c>
    </row>
    <row r="991" ht="15.75" customHeight="1">
      <c r="C991" s="15">
        <v>39875.0</v>
      </c>
      <c r="D991" s="1">
        <v>-1.0759</v>
      </c>
      <c r="E991" s="15">
        <v>39674.0</v>
      </c>
      <c r="F991" s="1">
        <v>1.6493</v>
      </c>
      <c r="G991" s="15">
        <v>38656.0</v>
      </c>
      <c r="H991" s="1">
        <v>2.6665</v>
      </c>
      <c r="I991" s="15">
        <v>37418.0</v>
      </c>
      <c r="J991" s="1">
        <v>1.844</v>
      </c>
      <c r="K991" s="15">
        <v>37403.0</v>
      </c>
      <c r="L991" s="1">
        <v>2.451</v>
      </c>
    </row>
    <row r="992" ht="15.75" customHeight="1">
      <c r="C992" s="15">
        <v>39876.0</v>
      </c>
      <c r="D992" s="1">
        <v>-1.0058</v>
      </c>
      <c r="E992" s="15">
        <v>39675.0</v>
      </c>
      <c r="F992" s="1">
        <v>1.5476</v>
      </c>
      <c r="G992" s="15">
        <v>38657.0</v>
      </c>
      <c r="H992" s="1">
        <v>2.654</v>
      </c>
      <c r="I992" s="15">
        <v>37419.0</v>
      </c>
      <c r="J992" s="1">
        <v>1.8637</v>
      </c>
      <c r="K992" s="15">
        <v>37404.0</v>
      </c>
      <c r="L992" s="1">
        <v>2.4572</v>
      </c>
    </row>
    <row r="993" ht="15.75" customHeight="1">
      <c r="C993" s="15">
        <v>39877.0</v>
      </c>
      <c r="D993" s="1">
        <v>-0.9527</v>
      </c>
      <c r="E993" s="15">
        <v>39678.0</v>
      </c>
      <c r="F993" s="1">
        <v>1.5546</v>
      </c>
      <c r="G993" s="15">
        <v>38658.0</v>
      </c>
      <c r="H993" s="1">
        <v>2.6517</v>
      </c>
      <c r="I993" s="15">
        <v>37420.0</v>
      </c>
      <c r="J993" s="1">
        <v>1.8038</v>
      </c>
      <c r="K993" s="15">
        <v>37405.0</v>
      </c>
      <c r="L993" s="1">
        <v>2.4461</v>
      </c>
    </row>
    <row r="994" ht="15.75" customHeight="1">
      <c r="C994" s="15">
        <v>39878.0</v>
      </c>
      <c r="D994" s="1">
        <v>-0.7931</v>
      </c>
      <c r="E994" s="15">
        <v>39679.0</v>
      </c>
      <c r="F994" s="1">
        <v>1.5522</v>
      </c>
      <c r="G994" s="15">
        <v>38659.0</v>
      </c>
      <c r="H994" s="1">
        <v>2.6864</v>
      </c>
      <c r="I994" s="15">
        <v>37421.0</v>
      </c>
      <c r="J994" s="1">
        <v>1.758</v>
      </c>
      <c r="K994" s="15">
        <v>37406.0</v>
      </c>
      <c r="L994" s="1">
        <v>2.4167</v>
      </c>
    </row>
    <row r="995" ht="15.75" customHeight="1">
      <c r="C995" s="15">
        <v>39881.0</v>
      </c>
      <c r="D995" s="1">
        <v>-0.7753</v>
      </c>
      <c r="E995" s="15">
        <v>39680.0</v>
      </c>
      <c r="F995" s="1">
        <v>1.5497</v>
      </c>
      <c r="G995" s="15">
        <v>38660.0</v>
      </c>
      <c r="H995" s="1">
        <v>2.6727</v>
      </c>
      <c r="I995" s="15">
        <v>37424.0</v>
      </c>
      <c r="J995" s="1">
        <v>1.775</v>
      </c>
      <c r="K995" s="15">
        <v>37407.0</v>
      </c>
      <c r="L995" s="1">
        <v>2.4323</v>
      </c>
    </row>
    <row r="996" ht="15.75" customHeight="1">
      <c r="C996" s="15">
        <v>39882.0</v>
      </c>
      <c r="D996" s="1">
        <v>-0.6667</v>
      </c>
      <c r="E996" s="15">
        <v>39681.0</v>
      </c>
      <c r="F996" s="1">
        <v>1.6613</v>
      </c>
      <c r="G996" s="15">
        <v>38663.0</v>
      </c>
      <c r="H996" s="1">
        <v>2.6586</v>
      </c>
      <c r="I996" s="15">
        <v>37425.0</v>
      </c>
      <c r="J996" s="1">
        <v>1.7649</v>
      </c>
      <c r="K996" s="15">
        <v>37410.0</v>
      </c>
      <c r="L996" s="1">
        <v>2.4381</v>
      </c>
    </row>
    <row r="997" ht="15.75" customHeight="1">
      <c r="C997" s="15">
        <v>39883.0</v>
      </c>
      <c r="D997" s="1">
        <v>-0.6852</v>
      </c>
      <c r="E997" s="15">
        <v>39682.0</v>
      </c>
      <c r="F997" s="1">
        <v>1.53</v>
      </c>
      <c r="G997" s="15">
        <v>38664.0</v>
      </c>
      <c r="H997" s="1">
        <v>2.5669</v>
      </c>
      <c r="I997" s="15">
        <v>37426.0</v>
      </c>
      <c r="J997" s="1">
        <v>1.6798</v>
      </c>
      <c r="K997" s="15">
        <v>37411.0</v>
      </c>
      <c r="L997" s="1">
        <v>2.4526</v>
      </c>
    </row>
    <row r="998" ht="15.75" customHeight="1">
      <c r="C998" s="15">
        <v>39884.0</v>
      </c>
      <c r="D998" s="1">
        <v>-0.5021</v>
      </c>
      <c r="E998" s="15">
        <v>39685.0</v>
      </c>
      <c r="F998" s="1">
        <v>1.4987</v>
      </c>
      <c r="G998" s="15">
        <v>38665.0</v>
      </c>
      <c r="H998" s="1">
        <v>2.588</v>
      </c>
      <c r="I998" s="15">
        <v>37427.0</v>
      </c>
      <c r="J998" s="1">
        <v>1.7427</v>
      </c>
      <c r="K998" s="15">
        <v>37412.0</v>
      </c>
      <c r="L998" s="1">
        <v>2.503</v>
      </c>
    </row>
    <row r="999" ht="15.75" customHeight="1">
      <c r="C999" s="15">
        <v>39885.0</v>
      </c>
      <c r="D999" s="1">
        <v>-0.5194</v>
      </c>
      <c r="E999" s="15">
        <v>39686.0</v>
      </c>
      <c r="F999" s="1">
        <v>1.4961</v>
      </c>
      <c r="G999" s="15">
        <v>38666.0</v>
      </c>
      <c r="H999" s="1">
        <v>2.4882</v>
      </c>
      <c r="I999" s="15">
        <v>37428.0</v>
      </c>
      <c r="J999" s="1">
        <v>1.7018</v>
      </c>
      <c r="K999" s="15">
        <v>37413.0</v>
      </c>
      <c r="L999" s="1">
        <v>2.4598</v>
      </c>
    </row>
    <row r="1000" ht="15.75" customHeight="1">
      <c r="C1000" s="15">
        <v>39888.0</v>
      </c>
      <c r="D1000" s="1">
        <v>-0.4822</v>
      </c>
      <c r="E1000" s="15">
        <v>39687.0</v>
      </c>
      <c r="F1000" s="1">
        <v>1.5128</v>
      </c>
      <c r="G1000" s="15">
        <v>38667.0</v>
      </c>
      <c r="H1000" s="1">
        <v>2.4917</v>
      </c>
      <c r="I1000" s="15">
        <v>37431.0</v>
      </c>
      <c r="J1000" s="1">
        <v>1.7367</v>
      </c>
      <c r="K1000" s="15">
        <v>37414.0</v>
      </c>
      <c r="L1000" s="1">
        <v>2.507</v>
      </c>
    </row>
    <row r="1001" ht="15.75" customHeight="1">
      <c r="C1001" s="15">
        <v>39889.0</v>
      </c>
      <c r="D1001" s="1">
        <v>-0.4817</v>
      </c>
      <c r="E1001" s="15">
        <v>39688.0</v>
      </c>
      <c r="F1001" s="1">
        <v>1.4619</v>
      </c>
      <c r="G1001" s="15">
        <v>38670.0</v>
      </c>
      <c r="H1001" s="1">
        <v>2.4362</v>
      </c>
      <c r="I1001" s="15">
        <v>37432.0</v>
      </c>
      <c r="J1001" s="1">
        <v>1.7021</v>
      </c>
      <c r="K1001" s="15">
        <v>37417.0</v>
      </c>
      <c r="L1001" s="1">
        <v>2.4481</v>
      </c>
    </row>
    <row r="1002" ht="15.75" customHeight="1">
      <c r="C1002" s="15">
        <v>39890.0</v>
      </c>
      <c r="D1002" s="1">
        <v>-0.1281</v>
      </c>
      <c r="E1002" s="15">
        <v>39689.0</v>
      </c>
      <c r="F1002" s="1">
        <v>1.422</v>
      </c>
      <c r="G1002" s="15">
        <v>38671.0</v>
      </c>
      <c r="H1002" s="1">
        <v>2.4123</v>
      </c>
      <c r="I1002" s="15">
        <v>37433.0</v>
      </c>
      <c r="J1002" s="1">
        <v>1.7336</v>
      </c>
      <c r="K1002" s="15">
        <v>37418.0</v>
      </c>
      <c r="L1002" s="1">
        <v>2.3939</v>
      </c>
    </row>
    <row r="1003" ht="15.75" customHeight="1">
      <c r="C1003" s="15">
        <v>39891.0</v>
      </c>
      <c r="D1003" s="1">
        <v>-0.052</v>
      </c>
      <c r="E1003" s="15">
        <v>39692.0</v>
      </c>
      <c r="F1003" s="1">
        <v>1.4192</v>
      </c>
      <c r="G1003" s="15">
        <v>38672.0</v>
      </c>
      <c r="H1003" s="1">
        <v>2.4228</v>
      </c>
      <c r="I1003" s="15">
        <v>37434.0</v>
      </c>
      <c r="J1003" s="1">
        <v>1.772</v>
      </c>
      <c r="K1003" s="15">
        <v>37419.0</v>
      </c>
      <c r="L1003" s="1">
        <v>2.3954</v>
      </c>
    </row>
    <row r="1004" ht="15.75" customHeight="1">
      <c r="C1004" s="15">
        <v>39892.0</v>
      </c>
      <c r="D1004" s="1">
        <v>-0.2155</v>
      </c>
      <c r="E1004" s="15">
        <v>39693.0</v>
      </c>
      <c r="F1004" s="1">
        <v>1.1563</v>
      </c>
      <c r="G1004" s="15">
        <v>38673.0</v>
      </c>
      <c r="H1004" s="1">
        <v>2.3898</v>
      </c>
      <c r="I1004" s="15">
        <v>37435.0</v>
      </c>
      <c r="J1004" s="1">
        <v>1.729</v>
      </c>
      <c r="K1004" s="15">
        <v>37420.0</v>
      </c>
      <c r="L1004" s="1">
        <v>2.3588</v>
      </c>
    </row>
    <row r="1005" ht="15.75" customHeight="1">
      <c r="C1005" s="15">
        <v>39895.0</v>
      </c>
      <c r="D1005" s="1">
        <v>-0.2519</v>
      </c>
      <c r="E1005" s="15">
        <v>39694.0</v>
      </c>
      <c r="F1005" s="1">
        <v>1.0942</v>
      </c>
      <c r="G1005" s="15">
        <v>38674.0</v>
      </c>
      <c r="H1005" s="1">
        <v>2.4041</v>
      </c>
      <c r="I1005" s="15">
        <v>37438.0</v>
      </c>
      <c r="J1005" s="1">
        <v>1.7127</v>
      </c>
      <c r="K1005" s="15">
        <v>37421.0</v>
      </c>
      <c r="L1005" s="1">
        <v>2.3155</v>
      </c>
    </row>
    <row r="1006" ht="15.75" customHeight="1">
      <c r="C1006" s="15">
        <v>39896.0</v>
      </c>
      <c r="D1006" s="1">
        <v>-0.1749</v>
      </c>
      <c r="E1006" s="15">
        <v>39695.0</v>
      </c>
      <c r="F1006" s="1">
        <v>1.0326</v>
      </c>
      <c r="G1006" s="15">
        <v>38677.0</v>
      </c>
      <c r="H1006" s="1">
        <v>2.3985</v>
      </c>
      <c r="I1006" s="15">
        <v>37439.0</v>
      </c>
      <c r="J1006" s="1">
        <v>1.6729</v>
      </c>
      <c r="K1006" s="15">
        <v>37424.0</v>
      </c>
      <c r="L1006" s="1">
        <v>2.377</v>
      </c>
    </row>
    <row r="1007" ht="15.75" customHeight="1">
      <c r="C1007" s="15">
        <v>39897.0</v>
      </c>
      <c r="D1007" s="1">
        <v>-0.1545</v>
      </c>
      <c r="E1007" s="15">
        <v>39696.0</v>
      </c>
      <c r="F1007" s="1">
        <v>1.0407</v>
      </c>
      <c r="G1007" s="15">
        <v>38678.0</v>
      </c>
      <c r="H1007" s="1">
        <v>2.4292</v>
      </c>
      <c r="I1007" s="15">
        <v>37440.0</v>
      </c>
      <c r="J1007" s="1">
        <v>1.7116</v>
      </c>
      <c r="K1007" s="15">
        <v>37425.0</v>
      </c>
      <c r="L1007" s="1">
        <v>2.377</v>
      </c>
    </row>
    <row r="1008" ht="15.75" customHeight="1">
      <c r="C1008" s="15">
        <v>39898.0</v>
      </c>
      <c r="D1008" s="1">
        <v>-0.0577</v>
      </c>
      <c r="E1008" s="15">
        <v>39699.0</v>
      </c>
      <c r="F1008" s="1">
        <v>1.0669</v>
      </c>
      <c r="G1008" s="15">
        <v>38679.0</v>
      </c>
      <c r="H1008" s="1">
        <v>2.4093</v>
      </c>
      <c r="I1008" s="15">
        <v>37441.0</v>
      </c>
      <c r="J1008" s="1">
        <v>1.7096</v>
      </c>
      <c r="K1008" s="15">
        <v>37426.0</v>
      </c>
      <c r="L1008" s="1">
        <v>2.3249</v>
      </c>
    </row>
    <row r="1009" ht="15.75" customHeight="1">
      <c r="C1009" s="15">
        <v>39899.0</v>
      </c>
      <c r="D1009" s="1">
        <v>-0.0712</v>
      </c>
      <c r="E1009" s="15">
        <v>39700.0</v>
      </c>
      <c r="F1009" s="1">
        <v>0.9459</v>
      </c>
      <c r="G1009" s="15">
        <v>38680.0</v>
      </c>
      <c r="H1009" s="1">
        <v>2.4125</v>
      </c>
      <c r="I1009" s="15">
        <v>37442.0</v>
      </c>
      <c r="J1009" s="1">
        <v>1.8018</v>
      </c>
      <c r="K1009" s="15">
        <v>37427.0</v>
      </c>
      <c r="L1009" s="1">
        <v>2.3456</v>
      </c>
    </row>
    <row r="1010" ht="15.75" customHeight="1">
      <c r="C1010" s="15">
        <v>39902.0</v>
      </c>
      <c r="D1010" s="1">
        <v>-0.108</v>
      </c>
      <c r="E1010" s="15">
        <v>39701.0</v>
      </c>
      <c r="F1010" s="1">
        <v>0.902</v>
      </c>
      <c r="G1010" s="15">
        <v>38681.0</v>
      </c>
      <c r="H1010" s="1">
        <v>2.3952</v>
      </c>
      <c r="I1010" s="15">
        <v>37445.0</v>
      </c>
      <c r="J1010" s="1">
        <v>1.6577</v>
      </c>
      <c r="K1010" s="15">
        <v>37428.0</v>
      </c>
      <c r="L1010" s="1">
        <v>2.3172</v>
      </c>
    </row>
    <row r="1011" ht="15.75" customHeight="1">
      <c r="C1011" s="15">
        <v>39903.0</v>
      </c>
      <c r="D1011" s="1">
        <v>-0.1645</v>
      </c>
      <c r="E1011" s="15">
        <v>39702.0</v>
      </c>
      <c r="F1011" s="1">
        <v>0.888</v>
      </c>
      <c r="G1011" s="15">
        <v>38684.0</v>
      </c>
      <c r="H1011" s="1">
        <v>2.3803</v>
      </c>
      <c r="I1011" s="15">
        <v>37446.0</v>
      </c>
      <c r="J1011" s="1">
        <v>1.6055</v>
      </c>
      <c r="K1011" s="15">
        <v>37431.0</v>
      </c>
      <c r="L1011" s="1">
        <v>2.3597</v>
      </c>
    </row>
    <row r="1012" ht="15.75" customHeight="1">
      <c r="C1012" s="15">
        <v>39904.0</v>
      </c>
      <c r="D1012" s="1">
        <v>-0.1239</v>
      </c>
      <c r="E1012" s="15">
        <v>39703.0</v>
      </c>
      <c r="F1012" s="1">
        <v>0.8366</v>
      </c>
      <c r="G1012" s="15">
        <v>38685.0</v>
      </c>
      <c r="H1012" s="1">
        <v>2.3686</v>
      </c>
      <c r="I1012" s="15">
        <v>37447.0</v>
      </c>
      <c r="J1012" s="1">
        <v>1.6052</v>
      </c>
      <c r="K1012" s="15">
        <v>37432.0</v>
      </c>
      <c r="L1012" s="1">
        <v>2.3506</v>
      </c>
    </row>
    <row r="1013" ht="15.75" customHeight="1">
      <c r="C1013" s="15">
        <v>39905.0</v>
      </c>
      <c r="D1013" s="1">
        <v>-0.1026</v>
      </c>
      <c r="E1013" s="15">
        <v>39706.0</v>
      </c>
      <c r="F1013" s="1">
        <v>0.1581</v>
      </c>
      <c r="G1013" s="15">
        <v>38686.0</v>
      </c>
      <c r="H1013" s="1">
        <v>2.343</v>
      </c>
      <c r="I1013" s="15">
        <v>37448.0</v>
      </c>
      <c r="J1013" s="1">
        <v>1.6741</v>
      </c>
      <c r="K1013" s="15">
        <v>37433.0</v>
      </c>
      <c r="L1013" s="1">
        <v>2.3908</v>
      </c>
    </row>
    <row r="1014" ht="15.75" customHeight="1">
      <c r="C1014" s="15">
        <v>39906.0</v>
      </c>
      <c r="D1014" s="1">
        <v>-0.1169</v>
      </c>
      <c r="E1014" s="15">
        <v>39707.0</v>
      </c>
      <c r="F1014" s="1">
        <v>0.0087</v>
      </c>
      <c r="G1014" s="15">
        <v>38687.0</v>
      </c>
      <c r="H1014" s="1">
        <v>2.3624</v>
      </c>
      <c r="I1014" s="15">
        <v>37449.0</v>
      </c>
      <c r="J1014" s="1">
        <v>1.6379</v>
      </c>
      <c r="K1014" s="15">
        <v>37434.0</v>
      </c>
      <c r="L1014" s="1">
        <v>2.4468</v>
      </c>
    </row>
    <row r="1015" ht="15.75" customHeight="1">
      <c r="C1015" s="15">
        <v>39909.0</v>
      </c>
      <c r="D1015" s="1">
        <v>-0.0954</v>
      </c>
      <c r="E1015" s="15">
        <v>39708.0</v>
      </c>
      <c r="F1015" s="1">
        <v>-0.0124</v>
      </c>
      <c r="G1015" s="15">
        <v>38688.0</v>
      </c>
      <c r="H1015" s="1">
        <v>2.3642</v>
      </c>
      <c r="I1015" s="15">
        <v>37452.0</v>
      </c>
      <c r="J1015" s="1">
        <v>1.7201</v>
      </c>
      <c r="K1015" s="15">
        <v>37435.0</v>
      </c>
      <c r="L1015" s="1">
        <v>2.434</v>
      </c>
    </row>
    <row r="1016" ht="15.75" customHeight="1">
      <c r="C1016" s="15">
        <v>39910.0</v>
      </c>
      <c r="D1016" s="1">
        <v>-0.1334</v>
      </c>
      <c r="E1016" s="15">
        <v>39709.0</v>
      </c>
      <c r="F1016" s="1">
        <v>-0.1011</v>
      </c>
      <c r="G1016" s="15">
        <v>38691.0</v>
      </c>
      <c r="H1016" s="1">
        <v>2.4006</v>
      </c>
      <c r="I1016" s="15">
        <v>37453.0</v>
      </c>
      <c r="J1016" s="1">
        <v>1.7598</v>
      </c>
      <c r="K1016" s="15">
        <v>37438.0</v>
      </c>
      <c r="L1016" s="1">
        <v>2.3938</v>
      </c>
    </row>
    <row r="1017" ht="15.75" customHeight="1">
      <c r="C1017" s="15">
        <v>39911.0</v>
      </c>
      <c r="D1017" s="1">
        <v>-0.1317</v>
      </c>
      <c r="E1017" s="15">
        <v>39710.0</v>
      </c>
      <c r="F1017" s="1">
        <v>0.247</v>
      </c>
      <c r="G1017" s="15">
        <v>38692.0</v>
      </c>
      <c r="H1017" s="1">
        <v>2.3497</v>
      </c>
      <c r="I1017" s="15">
        <v>37454.0</v>
      </c>
      <c r="J1017" s="1">
        <v>1.7805</v>
      </c>
      <c r="K1017" s="15">
        <v>37439.0</v>
      </c>
      <c r="L1017" s="1">
        <v>2.3704</v>
      </c>
    </row>
    <row r="1018" ht="15.75" customHeight="1">
      <c r="C1018" s="15">
        <v>39912.0</v>
      </c>
      <c r="D1018" s="1">
        <v>-0.1248</v>
      </c>
      <c r="E1018" s="15">
        <v>39713.0</v>
      </c>
      <c r="F1018" s="1">
        <v>0.2844</v>
      </c>
      <c r="G1018" s="15">
        <v>38693.0</v>
      </c>
      <c r="H1018" s="1">
        <v>2.3427</v>
      </c>
      <c r="I1018" s="15">
        <v>37455.0</v>
      </c>
      <c r="J1018" s="1">
        <v>1.7409</v>
      </c>
      <c r="K1018" s="15">
        <v>37440.0</v>
      </c>
      <c r="L1018" s="1">
        <v>2.3873</v>
      </c>
    </row>
    <row r="1019" ht="15.75" customHeight="1">
      <c r="C1019" s="15">
        <v>39913.0</v>
      </c>
      <c r="D1019" s="1">
        <v>-0.123</v>
      </c>
      <c r="E1019" s="15">
        <v>39714.0</v>
      </c>
      <c r="F1019" s="1">
        <v>0.0752</v>
      </c>
      <c r="G1019" s="15">
        <v>38694.0</v>
      </c>
      <c r="H1019" s="1">
        <v>2.2944</v>
      </c>
      <c r="I1019" s="15">
        <v>37456.0</v>
      </c>
      <c r="J1019" s="1">
        <v>1.6918</v>
      </c>
      <c r="K1019" s="15">
        <v>37441.0</v>
      </c>
      <c r="L1019" s="1">
        <v>2.3818</v>
      </c>
    </row>
    <row r="1020" ht="15.75" customHeight="1">
      <c r="C1020" s="15">
        <v>39916.0</v>
      </c>
      <c r="D1020" s="1">
        <v>-0.2437</v>
      </c>
      <c r="E1020" s="15">
        <v>39715.0</v>
      </c>
      <c r="F1020" s="1">
        <v>-0.0507</v>
      </c>
      <c r="G1020" s="15">
        <v>38695.0</v>
      </c>
      <c r="H1020" s="1">
        <v>2.3013</v>
      </c>
      <c r="I1020" s="15">
        <v>37459.0</v>
      </c>
      <c r="J1020" s="1">
        <v>1.6833</v>
      </c>
      <c r="K1020" s="15">
        <v>37442.0</v>
      </c>
      <c r="L1020" s="1">
        <v>2.4189</v>
      </c>
    </row>
    <row r="1021" ht="15.75" customHeight="1">
      <c r="C1021" s="15">
        <v>39917.0</v>
      </c>
      <c r="D1021" s="1">
        <v>-0.3049</v>
      </c>
      <c r="E1021" s="15">
        <v>39716.0</v>
      </c>
      <c r="F1021" s="1">
        <v>0.0214</v>
      </c>
      <c r="G1021" s="15">
        <v>38698.0</v>
      </c>
      <c r="H1021" s="1">
        <v>2.3291</v>
      </c>
      <c r="I1021" s="15">
        <v>37460.0</v>
      </c>
      <c r="J1021" s="1">
        <v>1.6677</v>
      </c>
      <c r="K1021" s="15">
        <v>37445.0</v>
      </c>
      <c r="L1021" s="1">
        <v>2.3372</v>
      </c>
    </row>
    <row r="1022" ht="15.75" customHeight="1">
      <c r="C1022" s="15">
        <v>39918.0</v>
      </c>
      <c r="D1022" s="1">
        <v>-0.3038</v>
      </c>
      <c r="E1022" s="15">
        <v>39717.0</v>
      </c>
      <c r="F1022" s="1">
        <v>-0.0237</v>
      </c>
      <c r="G1022" s="15">
        <v>38699.0</v>
      </c>
      <c r="H1022" s="1">
        <v>2.3353</v>
      </c>
      <c r="I1022" s="15">
        <v>37461.0</v>
      </c>
      <c r="J1022" s="1">
        <v>1.7106</v>
      </c>
      <c r="K1022" s="15">
        <v>37446.0</v>
      </c>
      <c r="L1022" s="1">
        <v>2.257</v>
      </c>
    </row>
    <row r="1023" ht="15.75" customHeight="1">
      <c r="C1023" s="15">
        <v>39919.0</v>
      </c>
      <c r="D1023" s="1">
        <v>-0.3849</v>
      </c>
      <c r="E1023" s="15">
        <v>39720.0</v>
      </c>
      <c r="F1023" s="1">
        <v>-0.2848</v>
      </c>
      <c r="G1023" s="15">
        <v>38700.0</v>
      </c>
      <c r="H1023" s="1">
        <v>2.313</v>
      </c>
      <c r="I1023" s="15">
        <v>37462.0</v>
      </c>
      <c r="J1023" s="1">
        <v>1.6568</v>
      </c>
      <c r="K1023" s="15">
        <v>37447.0</v>
      </c>
      <c r="L1023" s="1">
        <v>2.2307</v>
      </c>
    </row>
    <row r="1024" ht="15.75" customHeight="1">
      <c r="C1024" s="15">
        <v>39920.0</v>
      </c>
      <c r="D1024" s="1">
        <v>-0.4241</v>
      </c>
      <c r="E1024" s="15">
        <v>39721.0</v>
      </c>
      <c r="F1024" s="1">
        <v>-0.3026</v>
      </c>
      <c r="G1024" s="15">
        <v>38701.0</v>
      </c>
      <c r="H1024" s="1">
        <v>2.2962</v>
      </c>
      <c r="I1024" s="15">
        <v>37463.0</v>
      </c>
      <c r="J1024" s="1">
        <v>1.659</v>
      </c>
      <c r="K1024" s="15">
        <v>37448.0</v>
      </c>
      <c r="L1024" s="1">
        <v>2.3133</v>
      </c>
    </row>
    <row r="1025" ht="15.75" customHeight="1">
      <c r="C1025" s="15">
        <v>39923.0</v>
      </c>
      <c r="D1025" s="1">
        <v>-0.6115</v>
      </c>
      <c r="E1025" s="15">
        <v>39722.0</v>
      </c>
      <c r="F1025" s="1">
        <v>-0.3451</v>
      </c>
      <c r="G1025" s="15">
        <v>38702.0</v>
      </c>
      <c r="H1025" s="1">
        <v>2.2614</v>
      </c>
      <c r="I1025" s="15">
        <v>37466.0</v>
      </c>
      <c r="J1025" s="1">
        <v>1.765</v>
      </c>
      <c r="K1025" s="15">
        <v>37449.0</v>
      </c>
      <c r="L1025" s="1">
        <v>2.2735</v>
      </c>
    </row>
    <row r="1026" ht="15.75" customHeight="1">
      <c r="C1026" s="15">
        <v>39924.0</v>
      </c>
      <c r="D1026" s="1">
        <v>-0.7378</v>
      </c>
      <c r="E1026" s="15">
        <v>39723.0</v>
      </c>
      <c r="F1026" s="1">
        <v>-0.3537</v>
      </c>
      <c r="G1026" s="15">
        <v>38705.0</v>
      </c>
      <c r="H1026" s="1">
        <v>2.263</v>
      </c>
      <c r="I1026" s="15">
        <v>37467.0</v>
      </c>
      <c r="J1026" s="1">
        <v>1.7671</v>
      </c>
      <c r="K1026" s="15">
        <v>37452.0</v>
      </c>
      <c r="L1026" s="1">
        <v>2.3314</v>
      </c>
    </row>
    <row r="1027" ht="15.75" customHeight="1">
      <c r="C1027" s="15">
        <v>39925.0</v>
      </c>
      <c r="D1027" s="1">
        <v>-0.7805</v>
      </c>
      <c r="E1027" s="15">
        <v>39724.0</v>
      </c>
      <c r="F1027" s="1">
        <v>-0.3601</v>
      </c>
      <c r="G1027" s="15">
        <v>38706.0</v>
      </c>
      <c r="H1027" s="1">
        <v>2.2739</v>
      </c>
      <c r="I1027" s="15">
        <v>37468.0</v>
      </c>
      <c r="J1027" s="1">
        <v>1.7072</v>
      </c>
      <c r="K1027" s="15">
        <v>37453.0</v>
      </c>
      <c r="L1027" s="1">
        <v>2.3844</v>
      </c>
    </row>
    <row r="1028" ht="15.75" customHeight="1">
      <c r="C1028" s="15">
        <v>39926.0</v>
      </c>
      <c r="D1028" s="1">
        <v>-0.8022</v>
      </c>
      <c r="E1028" s="15">
        <v>39727.0</v>
      </c>
      <c r="F1028" s="1">
        <v>-0.54</v>
      </c>
      <c r="G1028" s="15">
        <v>38707.0</v>
      </c>
      <c r="H1028" s="1">
        <v>2.2852</v>
      </c>
      <c r="I1028" s="15">
        <v>37469.0</v>
      </c>
      <c r="J1028" s="1">
        <v>1.6598</v>
      </c>
      <c r="K1028" s="15">
        <v>37454.0</v>
      </c>
      <c r="L1028" s="1">
        <v>2.402</v>
      </c>
    </row>
    <row r="1029" ht="15.75" customHeight="1">
      <c r="C1029" s="15">
        <v>39927.0</v>
      </c>
      <c r="D1029" s="1">
        <v>-1.1614</v>
      </c>
      <c r="E1029" s="15">
        <v>39728.0</v>
      </c>
      <c r="F1029" s="1">
        <v>-0.7385</v>
      </c>
      <c r="G1029" s="15">
        <v>38708.0</v>
      </c>
      <c r="H1029" s="1">
        <v>2.2519</v>
      </c>
      <c r="I1029" s="15">
        <v>37470.0</v>
      </c>
      <c r="J1029" s="1">
        <v>1.6418</v>
      </c>
      <c r="K1029" s="15">
        <v>37455.0</v>
      </c>
      <c r="L1029" s="1">
        <v>2.3574</v>
      </c>
    </row>
    <row r="1030" ht="15.75" customHeight="1">
      <c r="C1030" s="15">
        <v>39930.0</v>
      </c>
      <c r="D1030" s="1">
        <v>-1.2875</v>
      </c>
      <c r="E1030" s="15">
        <v>39729.0</v>
      </c>
      <c r="F1030" s="1">
        <v>-1.168</v>
      </c>
      <c r="G1030" s="15">
        <v>38709.0</v>
      </c>
      <c r="H1030" s="1">
        <v>2.2315</v>
      </c>
      <c r="I1030" s="15">
        <v>37473.0</v>
      </c>
      <c r="J1030" s="1">
        <v>1.6232</v>
      </c>
      <c r="K1030" s="15">
        <v>37456.0</v>
      </c>
      <c r="L1030" s="1">
        <v>2.2933</v>
      </c>
    </row>
    <row r="1031" ht="15.75" customHeight="1">
      <c r="C1031" s="15">
        <v>39931.0</v>
      </c>
      <c r="D1031" s="1">
        <v>-1.3169</v>
      </c>
      <c r="E1031" s="15">
        <v>39730.0</v>
      </c>
      <c r="F1031" s="1">
        <v>-0.9729</v>
      </c>
      <c r="G1031" s="15">
        <v>38713.0</v>
      </c>
      <c r="H1031" s="1">
        <v>2.21</v>
      </c>
      <c r="I1031" s="15">
        <v>37474.0</v>
      </c>
      <c r="J1031" s="1">
        <v>1.6978</v>
      </c>
      <c r="K1031" s="15">
        <v>37459.0</v>
      </c>
      <c r="L1031" s="1">
        <v>2.2885</v>
      </c>
    </row>
    <row r="1032" ht="15.75" customHeight="1">
      <c r="C1032" s="15">
        <v>39932.0</v>
      </c>
      <c r="D1032" s="1">
        <v>-1.18</v>
      </c>
      <c r="E1032" s="15">
        <v>39731.0</v>
      </c>
      <c r="F1032" s="1">
        <v>-1.548</v>
      </c>
      <c r="G1032" s="15">
        <v>38714.0</v>
      </c>
      <c r="H1032" s="1">
        <v>2.2208</v>
      </c>
      <c r="I1032" s="15">
        <v>37475.0</v>
      </c>
      <c r="J1032" s="1">
        <v>1.7356</v>
      </c>
      <c r="K1032" s="15">
        <v>37460.0</v>
      </c>
      <c r="L1032" s="1">
        <v>2.2854</v>
      </c>
    </row>
    <row r="1033" ht="15.75" customHeight="1">
      <c r="C1033" s="15">
        <v>39933.0</v>
      </c>
      <c r="D1033" s="1">
        <v>-1.2426</v>
      </c>
      <c r="E1033" s="15">
        <v>39734.0</v>
      </c>
      <c r="F1033" s="1">
        <v>-1.5563</v>
      </c>
      <c r="G1033" s="15">
        <v>38715.0</v>
      </c>
      <c r="H1033" s="1">
        <v>2.2366</v>
      </c>
      <c r="I1033" s="15">
        <v>37476.0</v>
      </c>
      <c r="J1033" s="1">
        <v>1.7975</v>
      </c>
      <c r="K1033" s="15">
        <v>37461.0</v>
      </c>
      <c r="L1033" s="1">
        <v>2.336</v>
      </c>
    </row>
    <row r="1034" ht="15.75" customHeight="1">
      <c r="C1034" s="15">
        <v>39934.0</v>
      </c>
      <c r="D1034" s="1">
        <v>-1.164</v>
      </c>
      <c r="E1034" s="15">
        <v>39735.0</v>
      </c>
      <c r="F1034" s="1">
        <v>-1.7686</v>
      </c>
      <c r="G1034" s="15">
        <v>38716.0</v>
      </c>
      <c r="H1034" s="1">
        <v>2.2766</v>
      </c>
      <c r="I1034" s="15">
        <v>37477.0</v>
      </c>
      <c r="J1034" s="1">
        <v>1.7309</v>
      </c>
      <c r="K1034" s="15">
        <v>37462.0</v>
      </c>
      <c r="L1034" s="1">
        <v>2.3065</v>
      </c>
    </row>
    <row r="1035" ht="15.75" customHeight="1">
      <c r="C1035" s="15">
        <v>39937.0</v>
      </c>
      <c r="D1035" s="1">
        <v>-1.0598</v>
      </c>
      <c r="E1035" s="15">
        <v>39736.0</v>
      </c>
      <c r="F1035" s="1">
        <v>-2.3245</v>
      </c>
      <c r="G1035" s="15">
        <v>38719.0</v>
      </c>
      <c r="H1035" s="1">
        <v>2.2766</v>
      </c>
      <c r="I1035" s="15">
        <v>37480.0</v>
      </c>
      <c r="J1035" s="1">
        <v>1.7554</v>
      </c>
      <c r="K1035" s="15">
        <v>37463.0</v>
      </c>
      <c r="L1035" s="1">
        <v>2.3194</v>
      </c>
    </row>
    <row r="1036" ht="15.75" customHeight="1">
      <c r="C1036" s="15">
        <v>39938.0</v>
      </c>
      <c r="D1036" s="1">
        <v>-0.9707</v>
      </c>
      <c r="E1036" s="15">
        <v>39737.0</v>
      </c>
      <c r="F1036" s="1">
        <v>-3.4663</v>
      </c>
      <c r="G1036" s="15">
        <v>38720.0</v>
      </c>
      <c r="H1036" s="1">
        <v>2.2893</v>
      </c>
      <c r="I1036" s="15">
        <v>37481.0</v>
      </c>
      <c r="J1036" s="1">
        <v>1.6922</v>
      </c>
      <c r="K1036" s="15">
        <v>37466.0</v>
      </c>
      <c r="L1036" s="1">
        <v>2.3871</v>
      </c>
    </row>
    <row r="1037" ht="15.75" customHeight="1">
      <c r="C1037" s="15">
        <v>39939.0</v>
      </c>
      <c r="D1037" s="1">
        <v>-0.8481</v>
      </c>
      <c r="E1037" s="15">
        <v>39738.0</v>
      </c>
      <c r="F1037" s="1">
        <v>-3.767</v>
      </c>
      <c r="G1037" s="15">
        <v>38721.0</v>
      </c>
      <c r="H1037" s="1">
        <v>2.2756</v>
      </c>
      <c r="I1037" s="15">
        <v>37482.0</v>
      </c>
      <c r="J1037" s="1">
        <v>1.742</v>
      </c>
      <c r="K1037" s="15">
        <v>37467.0</v>
      </c>
      <c r="L1037" s="1">
        <v>2.3542</v>
      </c>
    </row>
    <row r="1038" ht="15.75" customHeight="1">
      <c r="C1038" s="15">
        <v>39940.0</v>
      </c>
      <c r="D1038" s="1">
        <v>-0.793</v>
      </c>
      <c r="E1038" s="15">
        <v>39741.0</v>
      </c>
      <c r="F1038" s="1">
        <v>-3.7773</v>
      </c>
      <c r="G1038" s="15">
        <v>38722.0</v>
      </c>
      <c r="H1038" s="1">
        <v>2.2543</v>
      </c>
      <c r="I1038" s="15">
        <v>37483.0</v>
      </c>
      <c r="J1038" s="1">
        <v>1.7512</v>
      </c>
      <c r="K1038" s="15">
        <v>37468.0</v>
      </c>
      <c r="L1038" s="1">
        <v>2.2681</v>
      </c>
    </row>
    <row r="1039" ht="15.75" customHeight="1">
      <c r="C1039" s="15">
        <v>39941.0</v>
      </c>
      <c r="D1039" s="1">
        <v>-0.7774</v>
      </c>
      <c r="E1039" s="15">
        <v>39742.0</v>
      </c>
      <c r="F1039" s="1">
        <v>-3.6581</v>
      </c>
      <c r="G1039" s="15">
        <v>38723.0</v>
      </c>
      <c r="H1039" s="1">
        <v>2.3233</v>
      </c>
      <c r="I1039" s="15">
        <v>37484.0</v>
      </c>
      <c r="J1039" s="1">
        <v>1.8121</v>
      </c>
      <c r="K1039" s="15">
        <v>37469.0</v>
      </c>
      <c r="L1039" s="1">
        <v>2.2558</v>
      </c>
    </row>
    <row r="1040" ht="15.75" customHeight="1">
      <c r="C1040" s="15">
        <v>39944.0</v>
      </c>
      <c r="D1040" s="1">
        <v>-0.8729</v>
      </c>
      <c r="E1040" s="15">
        <v>39743.0</v>
      </c>
      <c r="F1040" s="1">
        <v>-4.6285</v>
      </c>
      <c r="G1040" s="15">
        <v>38726.0</v>
      </c>
      <c r="H1040" s="1">
        <v>2.3202</v>
      </c>
      <c r="I1040" s="15">
        <v>37487.0</v>
      </c>
      <c r="J1040" s="1">
        <v>1.7646</v>
      </c>
      <c r="K1040" s="15">
        <v>37470.0</v>
      </c>
      <c r="L1040" s="1">
        <v>2.2361</v>
      </c>
    </row>
    <row r="1041" ht="15.75" customHeight="1">
      <c r="C1041" s="15">
        <v>39945.0</v>
      </c>
      <c r="D1041" s="1">
        <v>-0.817</v>
      </c>
      <c r="E1041" s="15">
        <v>39744.0</v>
      </c>
      <c r="F1041" s="1">
        <v>-4.0814</v>
      </c>
      <c r="G1041" s="15">
        <v>38727.0</v>
      </c>
      <c r="H1041" s="1">
        <v>2.3565</v>
      </c>
      <c r="I1041" s="15">
        <v>37488.0</v>
      </c>
      <c r="J1041" s="1">
        <v>1.7069</v>
      </c>
      <c r="K1041" s="15">
        <v>37473.0</v>
      </c>
      <c r="L1041" s="1">
        <v>2.2047</v>
      </c>
    </row>
    <row r="1042" ht="15.75" customHeight="1">
      <c r="C1042" s="15">
        <v>39946.0</v>
      </c>
      <c r="D1042" s="1">
        <v>-0.845</v>
      </c>
      <c r="E1042" s="15">
        <v>39745.0</v>
      </c>
      <c r="F1042" s="1">
        <v>-3.8939</v>
      </c>
      <c r="G1042" s="15">
        <v>38728.0</v>
      </c>
      <c r="H1042" s="1">
        <v>2.372</v>
      </c>
      <c r="I1042" s="15">
        <v>37489.0</v>
      </c>
      <c r="J1042" s="1">
        <v>1.7395</v>
      </c>
      <c r="K1042" s="15">
        <v>37474.0</v>
      </c>
      <c r="L1042" s="1">
        <v>2.2446</v>
      </c>
    </row>
    <row r="1043" ht="15.75" customHeight="1">
      <c r="C1043" s="15">
        <v>39947.0</v>
      </c>
      <c r="D1043" s="1">
        <v>-0.8393</v>
      </c>
      <c r="E1043" s="15">
        <v>39748.0</v>
      </c>
      <c r="F1043" s="1">
        <v>-4.811</v>
      </c>
      <c r="G1043" s="15">
        <v>38729.0</v>
      </c>
      <c r="H1043" s="1">
        <v>2.3604</v>
      </c>
      <c r="I1043" s="15">
        <v>37490.0</v>
      </c>
      <c r="J1043" s="1">
        <v>1.8214</v>
      </c>
      <c r="K1043" s="15">
        <v>37475.0</v>
      </c>
      <c r="L1043" s="1">
        <v>2.2674</v>
      </c>
    </row>
    <row r="1044" ht="15.75" customHeight="1">
      <c r="C1044" s="15">
        <v>39948.0</v>
      </c>
      <c r="D1044" s="1">
        <v>-0.8748</v>
      </c>
      <c r="E1044" s="15">
        <v>39749.0</v>
      </c>
      <c r="F1044" s="1">
        <v>-4.5832</v>
      </c>
      <c r="G1044" s="15">
        <v>38730.0</v>
      </c>
      <c r="H1044" s="1">
        <v>2.3908</v>
      </c>
      <c r="I1044" s="15">
        <v>37491.0</v>
      </c>
      <c r="J1044" s="1">
        <v>1.7526</v>
      </c>
      <c r="K1044" s="15">
        <v>37476.0</v>
      </c>
      <c r="L1044" s="1">
        <v>2.2596</v>
      </c>
    </row>
    <row r="1045" ht="15.75" customHeight="1">
      <c r="C1045" s="15">
        <v>39951.0</v>
      </c>
      <c r="D1045" s="1">
        <v>-0.7303</v>
      </c>
      <c r="E1045" s="15">
        <v>39750.0</v>
      </c>
      <c r="F1045" s="1">
        <v>-4.1739</v>
      </c>
      <c r="G1045" s="15">
        <v>38733.0</v>
      </c>
      <c r="H1045" s="1">
        <v>2.3908</v>
      </c>
      <c r="I1045" s="15">
        <v>37494.0</v>
      </c>
      <c r="J1045" s="1">
        <v>1.743</v>
      </c>
      <c r="K1045" s="15">
        <v>37477.0</v>
      </c>
      <c r="L1045" s="1">
        <v>2.1885</v>
      </c>
    </row>
    <row r="1046" ht="15.75" customHeight="1">
      <c r="C1046" s="15">
        <v>39952.0</v>
      </c>
      <c r="D1046" s="1">
        <v>-0.6027</v>
      </c>
      <c r="E1046" s="15">
        <v>39751.0</v>
      </c>
      <c r="F1046" s="1">
        <v>-3.9168</v>
      </c>
      <c r="G1046" s="15">
        <v>38734.0</v>
      </c>
      <c r="H1046" s="1">
        <v>2.4116</v>
      </c>
      <c r="I1046" s="15">
        <v>37495.0</v>
      </c>
      <c r="J1046" s="1">
        <v>1.787</v>
      </c>
      <c r="K1046" s="15">
        <v>37480.0</v>
      </c>
      <c r="L1046" s="1">
        <v>2.212</v>
      </c>
    </row>
    <row r="1047" ht="15.75" customHeight="1">
      <c r="C1047" s="15">
        <v>39953.0</v>
      </c>
      <c r="D1047" s="1">
        <v>-0.5428</v>
      </c>
      <c r="E1047" s="15">
        <v>39752.0</v>
      </c>
      <c r="F1047" s="1">
        <v>-3.7907</v>
      </c>
      <c r="G1047" s="15">
        <v>38735.0</v>
      </c>
      <c r="H1047" s="1">
        <v>2.3907</v>
      </c>
      <c r="I1047" s="15">
        <v>37496.0</v>
      </c>
      <c r="J1047" s="1">
        <v>1.7316</v>
      </c>
      <c r="K1047" s="15">
        <v>37481.0</v>
      </c>
      <c r="L1047" s="1">
        <v>2.1697</v>
      </c>
    </row>
    <row r="1048" ht="15.75" customHeight="1">
      <c r="C1048" s="15">
        <v>39954.0</v>
      </c>
      <c r="D1048" s="1">
        <v>-0.5361</v>
      </c>
      <c r="E1048" s="15">
        <v>39755.0</v>
      </c>
      <c r="F1048" s="1">
        <v>-3.804</v>
      </c>
      <c r="G1048" s="15">
        <v>38736.0</v>
      </c>
      <c r="H1048" s="1">
        <v>2.427</v>
      </c>
      <c r="I1048" s="15">
        <v>37497.0</v>
      </c>
      <c r="J1048" s="1">
        <v>1.7024</v>
      </c>
      <c r="K1048" s="15">
        <v>37482.0</v>
      </c>
      <c r="L1048" s="1">
        <v>2.1873</v>
      </c>
    </row>
    <row r="1049" ht="15.75" customHeight="1">
      <c r="C1049" s="15">
        <v>39955.0</v>
      </c>
      <c r="D1049" s="1">
        <v>-0.6515</v>
      </c>
      <c r="E1049" s="15">
        <v>39756.0</v>
      </c>
      <c r="F1049" s="1">
        <v>-3.6897</v>
      </c>
      <c r="G1049" s="15">
        <v>38737.0</v>
      </c>
      <c r="H1049" s="1">
        <v>2.4684</v>
      </c>
      <c r="I1049" s="15">
        <v>37498.0</v>
      </c>
      <c r="J1049" s="1">
        <v>1.7309</v>
      </c>
      <c r="K1049" s="15">
        <v>37483.0</v>
      </c>
      <c r="L1049" s="1">
        <v>2.2106</v>
      </c>
    </row>
    <row r="1050" ht="15.75" customHeight="1">
      <c r="C1050" s="15">
        <v>39958.0</v>
      </c>
      <c r="D1050" s="1">
        <v>-0.6628</v>
      </c>
      <c r="E1050" s="15">
        <v>39757.0</v>
      </c>
      <c r="F1050" s="1">
        <v>-3.5929</v>
      </c>
      <c r="G1050" s="15">
        <v>38740.0</v>
      </c>
      <c r="H1050" s="1">
        <v>2.457</v>
      </c>
      <c r="I1050" s="15">
        <v>37501.0</v>
      </c>
      <c r="J1050" s="1">
        <v>1.7232</v>
      </c>
      <c r="K1050" s="15">
        <v>37484.0</v>
      </c>
      <c r="L1050" s="1">
        <v>2.2688</v>
      </c>
    </row>
    <row r="1051" ht="15.75" customHeight="1">
      <c r="C1051" s="15">
        <v>39959.0</v>
      </c>
      <c r="D1051" s="1">
        <v>-0.4161</v>
      </c>
      <c r="E1051" s="15">
        <v>39758.0</v>
      </c>
      <c r="F1051" s="1">
        <v>-3.613</v>
      </c>
      <c r="G1051" s="15">
        <v>38741.0</v>
      </c>
      <c r="H1051" s="1">
        <v>2.4418</v>
      </c>
      <c r="I1051" s="15">
        <v>37502.0</v>
      </c>
      <c r="J1051" s="1">
        <v>1.6291</v>
      </c>
      <c r="K1051" s="15">
        <v>37487.0</v>
      </c>
      <c r="L1051" s="1">
        <v>2.2353</v>
      </c>
    </row>
    <row r="1052" ht="15.75" customHeight="1">
      <c r="C1052" s="15">
        <v>39960.0</v>
      </c>
      <c r="D1052" s="1">
        <v>-0.4272</v>
      </c>
      <c r="E1052" s="15">
        <v>39759.0</v>
      </c>
      <c r="F1052" s="1">
        <v>-3.563</v>
      </c>
      <c r="G1052" s="15">
        <v>38742.0</v>
      </c>
      <c r="H1052" s="1">
        <v>2.4418</v>
      </c>
      <c r="I1052" s="15">
        <v>37503.0</v>
      </c>
      <c r="J1052" s="1">
        <v>1.6497</v>
      </c>
      <c r="K1052" s="15">
        <v>37488.0</v>
      </c>
      <c r="L1052" s="1">
        <v>2.2333</v>
      </c>
    </row>
    <row r="1053" ht="15.75" customHeight="1">
      <c r="C1053" s="15">
        <v>39961.0</v>
      </c>
      <c r="D1053" s="1">
        <v>-0.4737</v>
      </c>
      <c r="E1053" s="15">
        <v>39762.0</v>
      </c>
      <c r="F1053" s="1">
        <v>-3.5581</v>
      </c>
      <c r="G1053" s="15">
        <v>38743.0</v>
      </c>
      <c r="H1053" s="1">
        <v>2.4846</v>
      </c>
      <c r="I1053" s="15">
        <v>37504.0</v>
      </c>
      <c r="J1053" s="1">
        <v>1.6433</v>
      </c>
      <c r="K1053" s="15">
        <v>37489.0</v>
      </c>
      <c r="L1053" s="1">
        <v>2.2629</v>
      </c>
    </row>
    <row r="1054" ht="15.75" customHeight="1">
      <c r="C1054" s="15">
        <v>39962.0</v>
      </c>
      <c r="D1054" s="1">
        <v>-0.4716</v>
      </c>
      <c r="E1054" s="15">
        <v>39763.0</v>
      </c>
      <c r="F1054" s="1">
        <v>-3.5708</v>
      </c>
      <c r="G1054" s="15">
        <v>38744.0</v>
      </c>
      <c r="H1054" s="1">
        <v>2.5258</v>
      </c>
      <c r="I1054" s="15">
        <v>37505.0</v>
      </c>
      <c r="J1054" s="1">
        <v>1.6991</v>
      </c>
      <c r="K1054" s="15">
        <v>37490.0</v>
      </c>
      <c r="L1054" s="1">
        <v>2.3315</v>
      </c>
    </row>
    <row r="1055" ht="15.75" customHeight="1">
      <c r="C1055" s="15">
        <v>39965.0</v>
      </c>
      <c r="D1055" s="1">
        <v>-0.3565</v>
      </c>
      <c r="E1055" s="15">
        <v>39764.0</v>
      </c>
      <c r="F1055" s="1">
        <v>-3.6107</v>
      </c>
      <c r="G1055" s="15">
        <v>38747.0</v>
      </c>
      <c r="H1055" s="1">
        <v>2.541</v>
      </c>
      <c r="I1055" s="15">
        <v>37508.0</v>
      </c>
      <c r="J1055" s="1">
        <v>1.7224</v>
      </c>
      <c r="K1055" s="15">
        <v>37491.0</v>
      </c>
      <c r="L1055" s="1">
        <v>2.2975</v>
      </c>
    </row>
    <row r="1056" ht="15.75" customHeight="1">
      <c r="C1056" s="15">
        <v>39966.0</v>
      </c>
      <c r="D1056" s="1">
        <v>-0.2762</v>
      </c>
      <c r="E1056" s="15">
        <v>39765.0</v>
      </c>
      <c r="F1056" s="1">
        <v>-3.4405</v>
      </c>
      <c r="G1056" s="15">
        <v>38748.0</v>
      </c>
      <c r="H1056" s="1">
        <v>2.5701</v>
      </c>
      <c r="I1056" s="15">
        <v>37509.0</v>
      </c>
      <c r="J1056" s="1">
        <v>1.6891</v>
      </c>
      <c r="K1056" s="15">
        <v>37494.0</v>
      </c>
      <c r="L1056" s="1">
        <v>2.2805</v>
      </c>
    </row>
    <row r="1057" ht="15.75" customHeight="1">
      <c r="C1057" s="15">
        <v>39967.0</v>
      </c>
      <c r="D1057" s="1">
        <v>-0.3957</v>
      </c>
      <c r="E1057" s="15">
        <v>39766.0</v>
      </c>
      <c r="F1057" s="1">
        <v>-3.4512</v>
      </c>
      <c r="G1057" s="15">
        <v>38749.0</v>
      </c>
      <c r="H1057" s="1">
        <v>2.5601</v>
      </c>
      <c r="I1057" s="15">
        <v>37510.0</v>
      </c>
      <c r="J1057" s="1">
        <v>1.726</v>
      </c>
      <c r="K1057" s="15">
        <v>37495.0</v>
      </c>
      <c r="L1057" s="1">
        <v>2.3099</v>
      </c>
    </row>
    <row r="1058" ht="15.75" customHeight="1">
      <c r="C1058" s="15">
        <v>39968.0</v>
      </c>
      <c r="D1058" s="1">
        <v>-0.2617</v>
      </c>
      <c r="E1058" s="15">
        <v>39769.0</v>
      </c>
      <c r="F1058" s="1">
        <v>-3.4595</v>
      </c>
      <c r="G1058" s="15">
        <v>38750.0</v>
      </c>
      <c r="H1058" s="1">
        <v>2.5483</v>
      </c>
      <c r="I1058" s="15">
        <v>37511.0</v>
      </c>
      <c r="J1058" s="1">
        <v>1.6554</v>
      </c>
      <c r="K1058" s="15">
        <v>37496.0</v>
      </c>
      <c r="L1058" s="1">
        <v>2.2688</v>
      </c>
    </row>
    <row r="1059" ht="15.75" customHeight="1">
      <c r="C1059" s="15">
        <v>39969.0</v>
      </c>
      <c r="D1059" s="1">
        <v>-0.1327</v>
      </c>
      <c r="E1059" s="15">
        <v>39770.0</v>
      </c>
      <c r="F1059" s="1">
        <v>-3.5497</v>
      </c>
      <c r="G1059" s="15">
        <v>38751.0</v>
      </c>
      <c r="H1059" s="1">
        <v>2.565</v>
      </c>
      <c r="I1059" s="15">
        <v>37512.0</v>
      </c>
      <c r="J1059" s="1">
        <v>1.6373</v>
      </c>
      <c r="K1059" s="15">
        <v>37497.0</v>
      </c>
      <c r="L1059" s="1">
        <v>2.2176</v>
      </c>
    </row>
    <row r="1060" ht="15.75" customHeight="1">
      <c r="C1060" s="15">
        <v>39972.0</v>
      </c>
      <c r="D1060" s="1">
        <v>-0.1434</v>
      </c>
      <c r="E1060" s="15">
        <v>39771.0</v>
      </c>
      <c r="F1060" s="1">
        <v>-3.8536</v>
      </c>
      <c r="G1060" s="15">
        <v>38754.0</v>
      </c>
      <c r="H1060" s="1">
        <v>2.5879</v>
      </c>
      <c r="I1060" s="15">
        <v>37515.0</v>
      </c>
      <c r="J1060" s="1">
        <v>1.65</v>
      </c>
      <c r="K1060" s="15">
        <v>37498.0</v>
      </c>
      <c r="L1060" s="1">
        <v>2.1949</v>
      </c>
    </row>
    <row r="1061" ht="15.75" customHeight="1">
      <c r="C1061" s="15">
        <v>39973.0</v>
      </c>
      <c r="D1061" s="1">
        <v>-0.041</v>
      </c>
      <c r="E1061" s="15">
        <v>39772.0</v>
      </c>
      <c r="F1061" s="1">
        <v>-4.0271</v>
      </c>
      <c r="G1061" s="15">
        <v>38755.0</v>
      </c>
      <c r="H1061" s="1">
        <v>2.5479</v>
      </c>
      <c r="I1061" s="15">
        <v>37516.0</v>
      </c>
      <c r="J1061" s="1">
        <v>1.5754</v>
      </c>
      <c r="K1061" s="15">
        <v>37501.0</v>
      </c>
      <c r="L1061" s="1">
        <v>2.1979</v>
      </c>
    </row>
    <row r="1062" ht="15.75" customHeight="1">
      <c r="C1062" s="15">
        <v>39974.0</v>
      </c>
      <c r="D1062" s="1">
        <v>0.0964</v>
      </c>
      <c r="E1062" s="15">
        <v>39773.0</v>
      </c>
      <c r="F1062" s="1">
        <v>-3.8907</v>
      </c>
      <c r="G1062" s="15">
        <v>38756.0</v>
      </c>
      <c r="H1062" s="1">
        <v>2.5487</v>
      </c>
      <c r="I1062" s="15">
        <v>37517.0</v>
      </c>
      <c r="J1062" s="1">
        <v>1.5997</v>
      </c>
      <c r="K1062" s="15">
        <v>37502.0</v>
      </c>
      <c r="L1062" s="1">
        <v>2.145</v>
      </c>
    </row>
    <row r="1063" ht="15.75" customHeight="1">
      <c r="C1063" s="15">
        <v>39975.0</v>
      </c>
      <c r="D1063" s="1">
        <v>0.0319</v>
      </c>
      <c r="E1063" s="15">
        <v>39776.0</v>
      </c>
      <c r="F1063" s="1">
        <v>-5.0068</v>
      </c>
      <c r="G1063" s="15">
        <v>38757.0</v>
      </c>
      <c r="H1063" s="1">
        <v>2.5556</v>
      </c>
      <c r="I1063" s="15">
        <v>37518.0</v>
      </c>
      <c r="J1063" s="1">
        <v>1.5553</v>
      </c>
      <c r="K1063" s="15">
        <v>37503.0</v>
      </c>
      <c r="L1063" s="1">
        <v>2.1416</v>
      </c>
    </row>
    <row r="1064" ht="15.75" customHeight="1">
      <c r="C1064" s="15">
        <v>39976.0</v>
      </c>
      <c r="D1064" s="1">
        <v>-0.0731</v>
      </c>
      <c r="E1064" s="15">
        <v>39777.0</v>
      </c>
      <c r="F1064" s="1">
        <v>-5.1939</v>
      </c>
      <c r="G1064" s="15">
        <v>38758.0</v>
      </c>
      <c r="H1064" s="1">
        <v>2.5634</v>
      </c>
      <c r="I1064" s="15">
        <v>37519.0</v>
      </c>
      <c r="J1064" s="1">
        <v>1.5647</v>
      </c>
      <c r="K1064" s="15">
        <v>37504.0</v>
      </c>
      <c r="L1064" s="1">
        <v>2.1175</v>
      </c>
    </row>
    <row r="1065" ht="15.75" customHeight="1">
      <c r="C1065" s="15">
        <v>39979.0</v>
      </c>
      <c r="D1065" s="1">
        <v>-0.1394</v>
      </c>
      <c r="E1065" s="15">
        <v>39778.0</v>
      </c>
      <c r="F1065" s="1">
        <v>-5.3435</v>
      </c>
      <c r="G1065" s="15">
        <v>38761.0</v>
      </c>
      <c r="H1065" s="1">
        <v>2.5301</v>
      </c>
      <c r="I1065" s="15">
        <v>37522.0</v>
      </c>
      <c r="J1065" s="1">
        <v>1.5238</v>
      </c>
      <c r="K1065" s="15">
        <v>37505.0</v>
      </c>
      <c r="L1065" s="1">
        <v>2.1488</v>
      </c>
    </row>
    <row r="1066" ht="15.75" customHeight="1">
      <c r="C1066" s="15">
        <v>39980.0</v>
      </c>
      <c r="D1066" s="1">
        <v>-0.1503</v>
      </c>
      <c r="E1066" s="15">
        <v>39779.0</v>
      </c>
      <c r="F1066" s="1">
        <v>-5.3939</v>
      </c>
      <c r="G1066" s="15">
        <v>38762.0</v>
      </c>
      <c r="H1066" s="1">
        <v>2.5041</v>
      </c>
      <c r="I1066" s="15">
        <v>37523.0</v>
      </c>
      <c r="J1066" s="1">
        <v>1.5101</v>
      </c>
      <c r="K1066" s="15">
        <v>37508.0</v>
      </c>
      <c r="L1066" s="1">
        <v>2.1585</v>
      </c>
    </row>
    <row r="1067" ht="15.75" customHeight="1">
      <c r="C1067" s="15">
        <v>39981.0</v>
      </c>
      <c r="D1067" s="1">
        <v>-0.2368</v>
      </c>
      <c r="E1067" s="15">
        <v>39780.0</v>
      </c>
      <c r="F1067" s="1">
        <v>-5.5812</v>
      </c>
      <c r="G1067" s="15">
        <v>38763.0</v>
      </c>
      <c r="H1067" s="1">
        <v>2.5281</v>
      </c>
      <c r="I1067" s="15">
        <v>37524.0</v>
      </c>
      <c r="J1067" s="1">
        <v>1.5689</v>
      </c>
      <c r="K1067" s="15">
        <v>37509.0</v>
      </c>
      <c r="L1067" s="1">
        <v>2.1513</v>
      </c>
    </row>
    <row r="1068" ht="15.75" customHeight="1">
      <c r="C1068" s="15">
        <v>39982.0</v>
      </c>
      <c r="D1068" s="1">
        <v>-0.2105</v>
      </c>
      <c r="E1068" s="15">
        <v>39783.0</v>
      </c>
      <c r="F1068" s="1">
        <v>-5.6843</v>
      </c>
      <c r="G1068" s="15">
        <v>38764.0</v>
      </c>
      <c r="H1068" s="1">
        <v>2.5691</v>
      </c>
      <c r="I1068" s="15">
        <v>37525.0</v>
      </c>
      <c r="J1068" s="1">
        <v>1.5856</v>
      </c>
      <c r="K1068" s="15">
        <v>37510.0</v>
      </c>
      <c r="L1068" s="1">
        <v>2.1691</v>
      </c>
    </row>
    <row r="1069" ht="15.75" customHeight="1">
      <c r="C1069" s="15">
        <v>39983.0</v>
      </c>
      <c r="D1069" s="1">
        <v>-0.2046</v>
      </c>
      <c r="E1069" s="15">
        <v>39784.0</v>
      </c>
      <c r="F1069" s="1">
        <v>-5.893</v>
      </c>
      <c r="G1069" s="15">
        <v>38765.0</v>
      </c>
      <c r="H1069" s="1">
        <v>2.5955</v>
      </c>
      <c r="I1069" s="15">
        <v>37526.0</v>
      </c>
      <c r="J1069" s="1">
        <v>1.4806</v>
      </c>
      <c r="K1069" s="15">
        <v>37511.0</v>
      </c>
      <c r="L1069" s="1">
        <v>2.1302</v>
      </c>
    </row>
    <row r="1070" ht="15.75" customHeight="1">
      <c r="C1070" s="15">
        <v>39986.0</v>
      </c>
      <c r="D1070" s="1">
        <v>-0.3116</v>
      </c>
      <c r="E1070" s="15">
        <v>39785.0</v>
      </c>
      <c r="F1070" s="1">
        <v>-5.8711</v>
      </c>
      <c r="G1070" s="15">
        <v>38768.0</v>
      </c>
      <c r="H1070" s="1">
        <v>2.5955</v>
      </c>
      <c r="I1070" s="15">
        <v>37529.0</v>
      </c>
      <c r="J1070" s="1">
        <v>1.4165</v>
      </c>
      <c r="K1070" s="15">
        <v>37512.0</v>
      </c>
      <c r="L1070" s="1">
        <v>2.1394</v>
      </c>
    </row>
    <row r="1071" ht="15.75" customHeight="1">
      <c r="C1071" s="15">
        <v>39987.0</v>
      </c>
      <c r="D1071" s="1">
        <v>-0.2653</v>
      </c>
      <c r="E1071" s="15">
        <v>39786.0</v>
      </c>
      <c r="F1071" s="1">
        <v>-5.9817</v>
      </c>
      <c r="G1071" s="15">
        <v>38769.0</v>
      </c>
      <c r="H1071" s="1">
        <v>2.6396</v>
      </c>
      <c r="I1071" s="15">
        <v>37530.0</v>
      </c>
      <c r="J1071" s="1">
        <v>1.5378</v>
      </c>
      <c r="K1071" s="15">
        <v>37515.0</v>
      </c>
      <c r="L1071" s="1">
        <v>2.1326</v>
      </c>
    </row>
    <row r="1072" ht="15.75" customHeight="1">
      <c r="C1072" s="15">
        <v>39988.0</v>
      </c>
      <c r="D1072" s="1">
        <v>-0.3547</v>
      </c>
      <c r="E1072" s="15">
        <v>39787.0</v>
      </c>
      <c r="F1072" s="1">
        <v>-6.1197</v>
      </c>
      <c r="G1072" s="15">
        <v>38770.0</v>
      </c>
      <c r="H1072" s="1">
        <v>2.6346</v>
      </c>
      <c r="I1072" s="15">
        <v>37531.0</v>
      </c>
      <c r="J1072" s="1">
        <v>1.4899</v>
      </c>
      <c r="K1072" s="15">
        <v>37516.0</v>
      </c>
      <c r="L1072" s="1">
        <v>2.102</v>
      </c>
    </row>
    <row r="1073" ht="15.75" customHeight="1">
      <c r="C1073" s="15">
        <v>39989.0</v>
      </c>
      <c r="D1073" s="1">
        <v>-0.3077</v>
      </c>
      <c r="E1073" s="15">
        <v>39790.0</v>
      </c>
      <c r="F1073" s="1">
        <v>-6.166</v>
      </c>
      <c r="G1073" s="15">
        <v>38771.0</v>
      </c>
      <c r="H1073" s="1">
        <v>2.6476</v>
      </c>
      <c r="I1073" s="15">
        <v>37532.0</v>
      </c>
      <c r="J1073" s="1">
        <v>1.5065</v>
      </c>
      <c r="K1073" s="15">
        <v>37517.0</v>
      </c>
      <c r="L1073" s="1">
        <v>2.13</v>
      </c>
    </row>
    <row r="1074" ht="15.75" customHeight="1">
      <c r="C1074" s="15">
        <v>39990.0</v>
      </c>
      <c r="D1074" s="1">
        <v>-0.3629</v>
      </c>
      <c r="E1074" s="15">
        <v>39791.0</v>
      </c>
      <c r="F1074" s="1">
        <v>-6.9498</v>
      </c>
      <c r="G1074" s="15">
        <v>38772.0</v>
      </c>
      <c r="H1074" s="1">
        <v>2.72</v>
      </c>
      <c r="I1074" s="15">
        <v>37533.0</v>
      </c>
      <c r="J1074" s="1">
        <v>1.4882</v>
      </c>
      <c r="K1074" s="15">
        <v>37518.0</v>
      </c>
      <c r="L1074" s="1">
        <v>2.1228</v>
      </c>
    </row>
    <row r="1075" ht="15.75" customHeight="1">
      <c r="C1075" s="15">
        <v>39993.0</v>
      </c>
      <c r="D1075" s="1">
        <v>-0.3548</v>
      </c>
      <c r="E1075" s="15">
        <v>39792.0</v>
      </c>
      <c r="F1075" s="1">
        <v>-6.8818</v>
      </c>
      <c r="G1075" s="15">
        <v>38775.0</v>
      </c>
      <c r="H1075" s="1">
        <v>2.6961</v>
      </c>
      <c r="I1075" s="15">
        <v>37536.0</v>
      </c>
      <c r="J1075" s="1">
        <v>1.4573</v>
      </c>
      <c r="K1075" s="15">
        <v>37519.0</v>
      </c>
      <c r="L1075" s="1">
        <v>2.142</v>
      </c>
    </row>
    <row r="1076" ht="15.75" customHeight="1">
      <c r="C1076" s="15">
        <v>39994.0</v>
      </c>
      <c r="D1076" s="1">
        <v>-0.2692</v>
      </c>
      <c r="E1076" s="15">
        <v>39793.0</v>
      </c>
      <c r="F1076" s="1">
        <v>-6.4317</v>
      </c>
      <c r="G1076" s="15">
        <v>38776.0</v>
      </c>
      <c r="H1076" s="1">
        <v>2.6988</v>
      </c>
      <c r="I1076" s="15">
        <v>37537.0</v>
      </c>
      <c r="J1076" s="1">
        <v>1.457</v>
      </c>
      <c r="K1076" s="15">
        <v>37522.0</v>
      </c>
      <c r="L1076" s="1">
        <v>2.1</v>
      </c>
    </row>
    <row r="1077" ht="15.75" customHeight="1">
      <c r="C1077" s="15">
        <v>39995.0</v>
      </c>
      <c r="D1077" s="1">
        <v>-0.2403</v>
      </c>
      <c r="E1077" s="15">
        <v>39794.0</v>
      </c>
      <c r="F1077" s="1">
        <v>-6.2</v>
      </c>
      <c r="G1077" s="15">
        <v>38777.0</v>
      </c>
      <c r="H1077" s="1">
        <v>2.718</v>
      </c>
      <c r="I1077" s="15">
        <v>37538.0</v>
      </c>
      <c r="J1077" s="1">
        <v>1.3395</v>
      </c>
      <c r="K1077" s="15">
        <v>37523.0</v>
      </c>
      <c r="L1077" s="1">
        <v>2.0781</v>
      </c>
    </row>
    <row r="1078" ht="15.75" customHeight="1">
      <c r="C1078" s="15">
        <v>39996.0</v>
      </c>
      <c r="D1078" s="1">
        <v>-0.3673</v>
      </c>
      <c r="E1078" s="15">
        <v>39797.0</v>
      </c>
      <c r="F1078" s="1">
        <v>-6.5231</v>
      </c>
      <c r="G1078" s="15">
        <v>38778.0</v>
      </c>
      <c r="H1078" s="1">
        <v>2.7577</v>
      </c>
      <c r="I1078" s="15">
        <v>37539.0</v>
      </c>
      <c r="J1078" s="1">
        <v>1.3913</v>
      </c>
      <c r="K1078" s="15">
        <v>37524.0</v>
      </c>
      <c r="L1078" s="1">
        <v>2.1241</v>
      </c>
    </row>
    <row r="1079" ht="15.75" customHeight="1">
      <c r="C1079" s="15">
        <v>39997.0</v>
      </c>
      <c r="D1079" s="1">
        <v>-0.3793</v>
      </c>
      <c r="E1079" s="15">
        <v>39798.0</v>
      </c>
      <c r="F1079" s="1">
        <v>-6.1966</v>
      </c>
      <c r="G1079" s="15">
        <v>38779.0</v>
      </c>
      <c r="H1079" s="1">
        <v>2.7674</v>
      </c>
      <c r="I1079" s="15">
        <v>37540.0</v>
      </c>
      <c r="J1079" s="1">
        <v>1.4337</v>
      </c>
      <c r="K1079" s="15">
        <v>37525.0</v>
      </c>
      <c r="L1079" s="1">
        <v>2.1076</v>
      </c>
    </row>
    <row r="1080" ht="15.75" customHeight="1">
      <c r="C1080" s="15">
        <v>40000.0</v>
      </c>
      <c r="D1080" s="1">
        <v>-0.453</v>
      </c>
      <c r="E1080" s="15">
        <v>39799.0</v>
      </c>
      <c r="F1080" s="1">
        <v>-5.4311</v>
      </c>
      <c r="G1080" s="15">
        <v>38782.0</v>
      </c>
      <c r="H1080" s="1">
        <v>2.7376</v>
      </c>
      <c r="I1080" s="15">
        <v>37543.0</v>
      </c>
      <c r="J1080" s="1">
        <v>1.4411</v>
      </c>
      <c r="K1080" s="15">
        <v>37526.0</v>
      </c>
      <c r="L1080" s="1">
        <v>2.084</v>
      </c>
    </row>
    <row r="1081" ht="15.75" customHeight="1">
      <c r="C1081" s="15">
        <v>40001.0</v>
      </c>
      <c r="D1081" s="1">
        <v>-0.4535</v>
      </c>
      <c r="E1081" s="15">
        <v>39800.0</v>
      </c>
      <c r="F1081" s="1">
        <v>-5.0129</v>
      </c>
      <c r="G1081" s="15">
        <v>38783.0</v>
      </c>
      <c r="H1081" s="1">
        <v>2.7111</v>
      </c>
      <c r="I1081" s="15">
        <v>37544.0</v>
      </c>
      <c r="J1081" s="1">
        <v>1.5378</v>
      </c>
      <c r="K1081" s="15">
        <v>37529.0</v>
      </c>
      <c r="L1081" s="1">
        <v>2.0738</v>
      </c>
    </row>
    <row r="1082" ht="15.75" customHeight="1">
      <c r="C1082" s="15">
        <v>40002.0</v>
      </c>
      <c r="D1082" s="1">
        <v>-0.6291</v>
      </c>
      <c r="E1082" s="15">
        <v>39801.0</v>
      </c>
      <c r="F1082" s="1">
        <v>-5.0719</v>
      </c>
      <c r="G1082" s="15">
        <v>38784.0</v>
      </c>
      <c r="H1082" s="1">
        <v>2.6458</v>
      </c>
      <c r="I1082" s="15">
        <v>37545.0</v>
      </c>
      <c r="J1082" s="1">
        <v>1.556</v>
      </c>
      <c r="K1082" s="15">
        <v>37530.0</v>
      </c>
      <c r="L1082" s="1">
        <v>2.1097</v>
      </c>
    </row>
    <row r="1083" ht="15.75" customHeight="1">
      <c r="C1083" s="15">
        <v>40003.0</v>
      </c>
      <c r="D1083" s="1">
        <v>-0.6839</v>
      </c>
      <c r="E1083" s="15">
        <v>39804.0</v>
      </c>
      <c r="F1083" s="1">
        <v>-5.1498</v>
      </c>
      <c r="G1083" s="15">
        <v>38785.0</v>
      </c>
      <c r="H1083" s="1">
        <v>2.6401</v>
      </c>
      <c r="I1083" s="15">
        <v>37546.0</v>
      </c>
      <c r="J1083" s="1">
        <v>1.6193</v>
      </c>
      <c r="K1083" s="15">
        <v>37531.0</v>
      </c>
      <c r="L1083" s="1">
        <v>2.0883</v>
      </c>
    </row>
    <row r="1084" ht="15.75" customHeight="1">
      <c r="C1084" s="15">
        <v>40004.0</v>
      </c>
      <c r="D1084" s="1">
        <v>-0.7046</v>
      </c>
      <c r="E1084" s="15">
        <v>39805.0</v>
      </c>
      <c r="F1084" s="1">
        <v>-5.1714</v>
      </c>
      <c r="G1084" s="15">
        <v>38786.0</v>
      </c>
      <c r="H1084" s="1">
        <v>2.6282</v>
      </c>
      <c r="I1084" s="15">
        <v>37547.0</v>
      </c>
      <c r="J1084" s="1">
        <v>1.5479</v>
      </c>
      <c r="K1084" s="15">
        <v>37532.0</v>
      </c>
      <c r="L1084" s="1">
        <v>2.1024</v>
      </c>
    </row>
    <row r="1085" ht="15.75" customHeight="1">
      <c r="C1085" s="15">
        <v>40007.0</v>
      </c>
      <c r="D1085" s="1">
        <v>-0.7599</v>
      </c>
      <c r="E1085" s="15">
        <v>39806.0</v>
      </c>
      <c r="F1085" s="1">
        <v>-5.1593</v>
      </c>
      <c r="G1085" s="15">
        <v>38789.0</v>
      </c>
      <c r="H1085" s="1">
        <v>2.629</v>
      </c>
      <c r="I1085" s="15">
        <v>37550.0</v>
      </c>
      <c r="J1085" s="1">
        <v>1.6343</v>
      </c>
      <c r="K1085" s="15">
        <v>37533.0</v>
      </c>
      <c r="L1085" s="1">
        <v>2.0931</v>
      </c>
    </row>
    <row r="1086" ht="15.75" customHeight="1">
      <c r="C1086" s="15">
        <v>40008.0</v>
      </c>
      <c r="D1086" s="1">
        <v>-0.6486</v>
      </c>
      <c r="E1086" s="15">
        <v>39807.0</v>
      </c>
      <c r="F1086" s="1">
        <v>-5.2115</v>
      </c>
      <c r="G1086" s="15">
        <v>38790.0</v>
      </c>
      <c r="H1086" s="1">
        <v>2.6286</v>
      </c>
      <c r="I1086" s="15">
        <v>37551.0</v>
      </c>
      <c r="J1086" s="1">
        <v>1.608</v>
      </c>
      <c r="K1086" s="15">
        <v>37536.0</v>
      </c>
      <c r="L1086" s="1">
        <v>2.098</v>
      </c>
    </row>
    <row r="1087" ht="15.75" customHeight="1">
      <c r="C1087" s="15">
        <v>40009.0</v>
      </c>
      <c r="D1087" s="1">
        <v>-0.4521</v>
      </c>
      <c r="E1087" s="15">
        <v>39808.0</v>
      </c>
      <c r="F1087" s="1">
        <v>-5.2863</v>
      </c>
      <c r="G1087" s="15">
        <v>38791.0</v>
      </c>
      <c r="H1087" s="1">
        <v>2.6408</v>
      </c>
      <c r="I1087" s="15">
        <v>37552.0</v>
      </c>
      <c r="J1087" s="1">
        <v>1.6059</v>
      </c>
      <c r="K1087" s="15">
        <v>37537.0</v>
      </c>
      <c r="L1087" s="1">
        <v>2.1017</v>
      </c>
    </row>
    <row r="1088" ht="15.75" customHeight="1">
      <c r="C1088" s="15">
        <v>40010.0</v>
      </c>
      <c r="D1088" s="1">
        <v>-0.4024</v>
      </c>
      <c r="E1088" s="15">
        <v>39811.0</v>
      </c>
      <c r="F1088" s="1">
        <v>-5.2389</v>
      </c>
      <c r="G1088" s="15">
        <v>38792.0</v>
      </c>
      <c r="H1088" s="1">
        <v>2.6267</v>
      </c>
      <c r="I1088" s="15">
        <v>37553.0</v>
      </c>
      <c r="J1088" s="1">
        <v>1.5273</v>
      </c>
      <c r="K1088" s="15">
        <v>37538.0</v>
      </c>
      <c r="L1088" s="1">
        <v>2.0234</v>
      </c>
    </row>
    <row r="1089" ht="15.75" customHeight="1">
      <c r="C1089" s="15">
        <v>40011.0</v>
      </c>
      <c r="D1089" s="1">
        <v>-0.3986</v>
      </c>
      <c r="E1089" s="15">
        <v>39812.0</v>
      </c>
      <c r="F1089" s="1">
        <v>-5.4345</v>
      </c>
      <c r="G1089" s="15">
        <v>38793.0</v>
      </c>
      <c r="H1089" s="1">
        <v>2.6152</v>
      </c>
      <c r="I1089" s="15">
        <v>37554.0</v>
      </c>
      <c r="J1089" s="1">
        <v>1.5258</v>
      </c>
      <c r="K1089" s="15">
        <v>37539.0</v>
      </c>
      <c r="L1089" s="1">
        <v>2.0481</v>
      </c>
    </row>
    <row r="1090" ht="15.75" customHeight="1">
      <c r="C1090" s="15">
        <v>40014.0</v>
      </c>
      <c r="D1090" s="1">
        <v>-0.6469</v>
      </c>
      <c r="E1090" s="15">
        <v>39813.0</v>
      </c>
      <c r="F1090" s="1">
        <v>-5.4415</v>
      </c>
      <c r="G1090" s="15">
        <v>38796.0</v>
      </c>
      <c r="H1090" s="1">
        <v>2.5891</v>
      </c>
      <c r="I1090" s="15">
        <v>37557.0</v>
      </c>
      <c r="J1090" s="1">
        <v>1.57</v>
      </c>
      <c r="K1090" s="15">
        <v>37540.0</v>
      </c>
      <c r="L1090" s="1">
        <v>2.0939</v>
      </c>
    </row>
    <row r="1091" ht="15.75" customHeight="1">
      <c r="C1091" s="15">
        <v>40015.0</v>
      </c>
      <c r="D1091" s="1">
        <v>-0.2963</v>
      </c>
      <c r="E1091" s="15">
        <v>39814.0</v>
      </c>
      <c r="F1091" s="1">
        <v>-5.4963</v>
      </c>
      <c r="G1091" s="15">
        <v>38797.0</v>
      </c>
      <c r="H1091" s="1">
        <v>2.5698</v>
      </c>
      <c r="I1091" s="15">
        <v>37558.0</v>
      </c>
      <c r="J1091" s="1">
        <v>1.524</v>
      </c>
      <c r="K1091" s="15">
        <v>37543.0</v>
      </c>
      <c r="L1091" s="1">
        <v>2.1006</v>
      </c>
    </row>
    <row r="1092" ht="15.75" customHeight="1">
      <c r="C1092" s="15">
        <v>40016.0</v>
      </c>
      <c r="D1092" s="1">
        <v>-0.3088</v>
      </c>
      <c r="E1092" s="15">
        <v>39815.0</v>
      </c>
      <c r="F1092" s="1">
        <v>-5.4431</v>
      </c>
      <c r="G1092" s="15">
        <v>38798.0</v>
      </c>
      <c r="H1092" s="1">
        <v>2.5736</v>
      </c>
      <c r="I1092" s="15">
        <v>37559.0</v>
      </c>
      <c r="J1092" s="1">
        <v>1.545</v>
      </c>
      <c r="K1092" s="15">
        <v>37544.0</v>
      </c>
      <c r="L1092" s="1">
        <v>2.1878</v>
      </c>
    </row>
    <row r="1093" ht="15.75" customHeight="1">
      <c r="C1093" s="15">
        <v>40017.0</v>
      </c>
      <c r="D1093" s="1">
        <v>-0.2137</v>
      </c>
      <c r="E1093" s="15">
        <v>39818.0</v>
      </c>
      <c r="F1093" s="1">
        <v>-5.4718</v>
      </c>
      <c r="G1093" s="15">
        <v>38799.0</v>
      </c>
      <c r="H1093" s="1">
        <v>2.5912</v>
      </c>
      <c r="I1093" s="15">
        <v>37560.0</v>
      </c>
      <c r="J1093" s="1">
        <v>1.4979</v>
      </c>
      <c r="K1093" s="15">
        <v>37545.0</v>
      </c>
      <c r="L1093" s="1">
        <v>2.1848</v>
      </c>
    </row>
    <row r="1094" ht="15.75" customHeight="1">
      <c r="C1094" s="15">
        <v>40018.0</v>
      </c>
      <c r="D1094" s="1">
        <v>-0.1869</v>
      </c>
      <c r="E1094" s="15">
        <v>39819.0</v>
      </c>
      <c r="F1094" s="1">
        <v>-5.2238</v>
      </c>
      <c r="G1094" s="15">
        <v>38800.0</v>
      </c>
      <c r="H1094" s="1">
        <v>2.558</v>
      </c>
      <c r="I1094" s="15">
        <v>37561.0</v>
      </c>
      <c r="J1094" s="1">
        <v>1.5732</v>
      </c>
      <c r="K1094" s="15">
        <v>37546.0</v>
      </c>
      <c r="L1094" s="1">
        <v>2.2093</v>
      </c>
    </row>
    <row r="1095" ht="15.75" customHeight="1">
      <c r="C1095" s="15">
        <v>40021.0</v>
      </c>
      <c r="D1095" s="1">
        <v>-0.0256</v>
      </c>
      <c r="E1095" s="15">
        <v>39820.0</v>
      </c>
      <c r="F1095" s="1">
        <v>-5.2793</v>
      </c>
      <c r="G1095" s="15">
        <v>38803.0</v>
      </c>
      <c r="H1095" s="1">
        <v>2.548</v>
      </c>
      <c r="I1095" s="15">
        <v>37564.0</v>
      </c>
      <c r="J1095" s="1">
        <v>1.6275</v>
      </c>
      <c r="K1095" s="15">
        <v>37547.0</v>
      </c>
      <c r="L1095" s="1">
        <v>2.1481</v>
      </c>
    </row>
    <row r="1096" ht="15.75" customHeight="1">
      <c r="C1096" s="15">
        <v>40022.0</v>
      </c>
      <c r="D1096" s="1">
        <v>-0.1249</v>
      </c>
      <c r="E1096" s="15">
        <v>39821.0</v>
      </c>
      <c r="F1096" s="1">
        <v>-4.9495</v>
      </c>
      <c r="G1096" s="15">
        <v>38804.0</v>
      </c>
      <c r="H1096" s="1">
        <v>2.566</v>
      </c>
      <c r="I1096" s="15">
        <v>37565.0</v>
      </c>
      <c r="J1096" s="1">
        <v>1.6545</v>
      </c>
      <c r="K1096" s="15">
        <v>37550.0</v>
      </c>
      <c r="L1096" s="1">
        <v>2.1973</v>
      </c>
    </row>
    <row r="1097" ht="15.75" customHeight="1">
      <c r="C1097" s="15">
        <v>40023.0</v>
      </c>
      <c r="D1097" s="1">
        <v>-0.1816</v>
      </c>
      <c r="E1097" s="15">
        <v>39822.0</v>
      </c>
      <c r="F1097" s="1">
        <v>-4.8474</v>
      </c>
      <c r="G1097" s="15">
        <v>38805.0</v>
      </c>
      <c r="H1097" s="1">
        <v>2.5779</v>
      </c>
      <c r="I1097" s="15">
        <v>37566.0</v>
      </c>
      <c r="J1097" s="1">
        <v>1.6181</v>
      </c>
      <c r="K1097" s="15">
        <v>37551.0</v>
      </c>
      <c r="L1097" s="1">
        <v>2.1677</v>
      </c>
    </row>
    <row r="1098" ht="15.75" customHeight="1">
      <c r="C1098" s="15">
        <v>40024.0</v>
      </c>
      <c r="D1098" s="1">
        <v>-0.1493</v>
      </c>
      <c r="E1098" s="15">
        <v>39825.0</v>
      </c>
      <c r="F1098" s="1">
        <v>-4.9352</v>
      </c>
      <c r="G1098" s="15">
        <v>38806.0</v>
      </c>
      <c r="H1098" s="1">
        <v>2.5954</v>
      </c>
      <c r="I1098" s="15">
        <v>37567.0</v>
      </c>
      <c r="J1098" s="1">
        <v>1.5667</v>
      </c>
      <c r="K1098" s="15">
        <v>37552.0</v>
      </c>
      <c r="L1098" s="1">
        <v>2.1481</v>
      </c>
    </row>
    <row r="1099" ht="15.75" customHeight="1">
      <c r="C1099" s="15">
        <v>40025.0</v>
      </c>
      <c r="D1099" s="1">
        <v>-0.076</v>
      </c>
      <c r="E1099" s="15">
        <v>39826.0</v>
      </c>
      <c r="F1099" s="1">
        <v>-4.7928</v>
      </c>
      <c r="G1099" s="15">
        <v>38807.0</v>
      </c>
      <c r="H1099" s="1">
        <v>2.5796</v>
      </c>
      <c r="I1099" s="15">
        <v>37568.0</v>
      </c>
      <c r="J1099" s="1">
        <v>1.5314</v>
      </c>
      <c r="K1099" s="15">
        <v>37553.0</v>
      </c>
      <c r="L1099" s="1">
        <v>2.104</v>
      </c>
    </row>
    <row r="1100" ht="15.75" customHeight="1">
      <c r="C1100" s="15">
        <v>40028.0</v>
      </c>
      <c r="D1100" s="1">
        <v>0.0897</v>
      </c>
      <c r="E1100" s="15">
        <v>39827.0</v>
      </c>
      <c r="F1100" s="1">
        <v>-4.825</v>
      </c>
      <c r="G1100" s="15">
        <v>38810.0</v>
      </c>
      <c r="H1100" s="1">
        <v>2.578</v>
      </c>
      <c r="I1100" s="15">
        <v>37571.0</v>
      </c>
      <c r="J1100" s="1">
        <v>1.5145</v>
      </c>
      <c r="K1100" s="15">
        <v>37554.0</v>
      </c>
      <c r="L1100" s="1">
        <v>2.0964</v>
      </c>
    </row>
    <row r="1101" ht="15.75" customHeight="1">
      <c r="C1101" s="15">
        <v>40029.0</v>
      </c>
      <c r="D1101" s="1">
        <v>0.0781</v>
      </c>
      <c r="E1101" s="15">
        <v>39828.0</v>
      </c>
      <c r="F1101" s="1">
        <v>-4.6562</v>
      </c>
      <c r="G1101" s="15">
        <v>38811.0</v>
      </c>
      <c r="H1101" s="1">
        <v>2.5543</v>
      </c>
      <c r="I1101" s="15">
        <v>37572.0</v>
      </c>
      <c r="J1101" s="1">
        <v>1.5398</v>
      </c>
      <c r="K1101" s="15">
        <v>37557.0</v>
      </c>
      <c r="L1101" s="1">
        <v>2.1178</v>
      </c>
    </row>
    <row r="1102" ht="15.75" customHeight="1">
      <c r="C1102" s="15">
        <v>40030.0</v>
      </c>
      <c r="D1102" s="1">
        <v>0.1106</v>
      </c>
      <c r="E1102" s="15">
        <v>39829.0</v>
      </c>
      <c r="F1102" s="1">
        <v>-4.0471</v>
      </c>
      <c r="G1102" s="15">
        <v>38812.0</v>
      </c>
      <c r="H1102" s="1">
        <v>2.577</v>
      </c>
      <c r="I1102" s="15">
        <v>37573.0</v>
      </c>
      <c r="J1102" s="1">
        <v>1.5306</v>
      </c>
      <c r="K1102" s="15">
        <v>37558.0</v>
      </c>
      <c r="L1102" s="1">
        <v>2.081</v>
      </c>
    </row>
    <row r="1103" ht="15.75" customHeight="1">
      <c r="C1103" s="15">
        <v>40031.0</v>
      </c>
      <c r="D1103" s="1">
        <v>0.0764</v>
      </c>
      <c r="E1103" s="15">
        <v>39832.0</v>
      </c>
      <c r="F1103" s="1">
        <v>-4.0628</v>
      </c>
      <c r="G1103" s="15">
        <v>38813.0</v>
      </c>
      <c r="H1103" s="1">
        <v>2.5938</v>
      </c>
      <c r="I1103" s="15">
        <v>37574.0</v>
      </c>
      <c r="J1103" s="1">
        <v>1.6223</v>
      </c>
      <c r="K1103" s="15">
        <v>37559.0</v>
      </c>
      <c r="L1103" s="1">
        <v>2.0885</v>
      </c>
    </row>
    <row r="1104" ht="15.75" customHeight="1">
      <c r="C1104" s="15">
        <v>40032.0</v>
      </c>
      <c r="D1104" s="1">
        <v>0.1773</v>
      </c>
      <c r="E1104" s="15">
        <v>39833.0</v>
      </c>
      <c r="F1104" s="1">
        <v>-4.0332</v>
      </c>
      <c r="G1104" s="15">
        <v>38814.0</v>
      </c>
      <c r="H1104" s="1">
        <v>2.6038</v>
      </c>
      <c r="I1104" s="15">
        <v>37575.0</v>
      </c>
      <c r="J1104" s="1">
        <v>1.578</v>
      </c>
      <c r="K1104" s="15">
        <v>37560.0</v>
      </c>
      <c r="L1104" s="1">
        <v>2.0476</v>
      </c>
    </row>
    <row r="1105" ht="15.75" customHeight="1">
      <c r="C1105" s="15">
        <v>40035.0</v>
      </c>
      <c r="D1105" s="1">
        <v>0.1202</v>
      </c>
      <c r="E1105" s="15">
        <v>39834.0</v>
      </c>
      <c r="F1105" s="1">
        <v>-3.7068</v>
      </c>
      <c r="G1105" s="15">
        <v>38817.0</v>
      </c>
      <c r="H1105" s="1">
        <v>2.6228</v>
      </c>
      <c r="I1105" s="15">
        <v>37578.0</v>
      </c>
      <c r="J1105" s="1">
        <v>1.5598</v>
      </c>
      <c r="K1105" s="15">
        <v>37561.0</v>
      </c>
      <c r="L1105" s="1">
        <v>2.1026</v>
      </c>
    </row>
    <row r="1106" ht="15.75" customHeight="1">
      <c r="C1106" s="15">
        <v>40036.0</v>
      </c>
      <c r="D1106" s="1">
        <v>-0.0072</v>
      </c>
      <c r="E1106" s="15">
        <v>39835.0</v>
      </c>
      <c r="F1106" s="1">
        <v>-3.5692</v>
      </c>
      <c r="G1106" s="15">
        <v>38818.0</v>
      </c>
      <c r="H1106" s="1">
        <v>2.6385</v>
      </c>
      <c r="I1106" s="15">
        <v>37579.0</v>
      </c>
      <c r="J1106" s="1">
        <v>1.5568</v>
      </c>
      <c r="K1106" s="15">
        <v>37564.0</v>
      </c>
      <c r="L1106" s="1">
        <v>2.0943</v>
      </c>
    </row>
    <row r="1107" ht="15.75" customHeight="1">
      <c r="C1107" s="15">
        <v>40037.0</v>
      </c>
      <c r="D1107" s="1">
        <v>-0.02</v>
      </c>
      <c r="E1107" s="15">
        <v>39836.0</v>
      </c>
      <c r="F1107" s="1">
        <v>-3.148</v>
      </c>
      <c r="G1107" s="15">
        <v>38819.0</v>
      </c>
      <c r="H1107" s="1">
        <v>2.6664</v>
      </c>
      <c r="I1107" s="15">
        <v>37580.0</v>
      </c>
      <c r="J1107" s="1">
        <v>1.5983</v>
      </c>
      <c r="K1107" s="15">
        <v>37565.0</v>
      </c>
      <c r="L1107" s="1">
        <v>2.139</v>
      </c>
    </row>
    <row r="1108" ht="15.75" customHeight="1">
      <c r="C1108" s="15">
        <v>40038.0</v>
      </c>
      <c r="D1108" s="1">
        <v>-0.0791</v>
      </c>
      <c r="E1108" s="15">
        <v>39839.0</v>
      </c>
      <c r="F1108" s="1">
        <v>-3.0002</v>
      </c>
      <c r="G1108" s="15">
        <v>38820.0</v>
      </c>
      <c r="H1108" s="1">
        <v>2.6742</v>
      </c>
      <c r="I1108" s="15">
        <v>37581.0</v>
      </c>
      <c r="J1108" s="1">
        <v>1.6252</v>
      </c>
      <c r="K1108" s="15">
        <v>37566.0</v>
      </c>
      <c r="L1108" s="1">
        <v>2.1461</v>
      </c>
    </row>
    <row r="1109" ht="15.75" customHeight="1">
      <c r="C1109" s="15">
        <v>40039.0</v>
      </c>
      <c r="D1109" s="1">
        <v>-0.2128</v>
      </c>
      <c r="E1109" s="15">
        <v>39840.0</v>
      </c>
      <c r="F1109" s="1">
        <v>-3.0797</v>
      </c>
      <c r="G1109" s="15">
        <v>38821.0</v>
      </c>
      <c r="H1109" s="1">
        <v>2.6763</v>
      </c>
      <c r="I1109" s="15">
        <v>37582.0</v>
      </c>
      <c r="J1109" s="1">
        <v>1.6383</v>
      </c>
      <c r="K1109" s="15">
        <v>37567.0</v>
      </c>
      <c r="L1109" s="1">
        <v>2.0722</v>
      </c>
    </row>
    <row r="1110" ht="15.75" customHeight="1">
      <c r="C1110" s="15">
        <v>40042.0</v>
      </c>
      <c r="D1110" s="1">
        <v>-0.3932</v>
      </c>
      <c r="E1110" s="15">
        <v>39841.0</v>
      </c>
      <c r="F1110" s="1">
        <v>-2.9208</v>
      </c>
      <c r="G1110" s="15">
        <v>38824.0</v>
      </c>
      <c r="H1110" s="1">
        <v>2.691</v>
      </c>
      <c r="I1110" s="15">
        <v>37585.0</v>
      </c>
      <c r="J1110" s="1">
        <v>1.6418</v>
      </c>
      <c r="K1110" s="15">
        <v>37568.0</v>
      </c>
      <c r="L1110" s="1">
        <v>2.0004</v>
      </c>
    </row>
    <row r="1111" ht="15.75" customHeight="1">
      <c r="C1111" s="15">
        <v>40043.0</v>
      </c>
      <c r="D1111" s="1">
        <v>-0.3359</v>
      </c>
      <c r="E1111" s="15">
        <v>39842.0</v>
      </c>
      <c r="F1111" s="1">
        <v>-2.8313</v>
      </c>
      <c r="G1111" s="15">
        <v>38825.0</v>
      </c>
      <c r="H1111" s="1">
        <v>2.7119</v>
      </c>
      <c r="I1111" s="15">
        <v>37586.0</v>
      </c>
      <c r="J1111" s="1">
        <v>1.6068</v>
      </c>
      <c r="K1111" s="15">
        <v>37572.0</v>
      </c>
      <c r="L1111" s="1">
        <v>2.0296</v>
      </c>
    </row>
    <row r="1112" ht="15.75" customHeight="1">
      <c r="C1112" s="15">
        <v>40044.0</v>
      </c>
      <c r="D1112" s="1">
        <v>-0.302</v>
      </c>
      <c r="E1112" s="15">
        <v>39843.0</v>
      </c>
      <c r="F1112" s="1">
        <v>-2.4616</v>
      </c>
      <c r="G1112" s="15">
        <v>38826.0</v>
      </c>
      <c r="H1112" s="1">
        <v>2.7617</v>
      </c>
      <c r="I1112" s="15">
        <v>37587.0</v>
      </c>
      <c r="J1112" s="1">
        <v>1.6849</v>
      </c>
      <c r="K1112" s="15">
        <v>37573.0</v>
      </c>
      <c r="L1112" s="1">
        <v>2.0396</v>
      </c>
    </row>
    <row r="1113" ht="15.75" customHeight="1">
      <c r="C1113" s="15">
        <v>40045.0</v>
      </c>
      <c r="D1113" s="1">
        <v>-0.2199</v>
      </c>
      <c r="E1113" s="15">
        <v>39846.0</v>
      </c>
      <c r="F1113" s="1">
        <v>-2.4979</v>
      </c>
      <c r="G1113" s="15">
        <v>38827.0</v>
      </c>
      <c r="H1113" s="1">
        <v>2.7239</v>
      </c>
      <c r="I1113" s="15">
        <v>37588.0</v>
      </c>
      <c r="J1113" s="1">
        <v>1.6807</v>
      </c>
      <c r="K1113" s="15">
        <v>37574.0</v>
      </c>
      <c r="L1113" s="1">
        <v>2.1431</v>
      </c>
    </row>
    <row r="1114" ht="15.75" customHeight="1">
      <c r="C1114" s="15">
        <v>40046.0</v>
      </c>
      <c r="D1114" s="1">
        <v>-0.2636</v>
      </c>
      <c r="E1114" s="15">
        <v>39847.0</v>
      </c>
      <c r="F1114" s="1">
        <v>-2.4622</v>
      </c>
      <c r="G1114" s="15">
        <v>38828.0</v>
      </c>
      <c r="H1114" s="1">
        <v>2.732</v>
      </c>
      <c r="I1114" s="15">
        <v>37589.0</v>
      </c>
      <c r="J1114" s="1">
        <v>1.6559</v>
      </c>
      <c r="K1114" s="15">
        <v>37575.0</v>
      </c>
      <c r="L1114" s="1">
        <v>2.1025</v>
      </c>
    </row>
    <row r="1115" ht="15.75" customHeight="1">
      <c r="C1115" s="15">
        <v>40049.0</v>
      </c>
      <c r="D1115" s="1">
        <v>-0.4241</v>
      </c>
      <c r="E1115" s="15">
        <v>39848.0</v>
      </c>
      <c r="F1115" s="1">
        <v>-2.3952</v>
      </c>
      <c r="G1115" s="15">
        <v>38831.0</v>
      </c>
      <c r="H1115" s="1">
        <v>2.6875</v>
      </c>
      <c r="I1115" s="15">
        <v>37592.0</v>
      </c>
      <c r="J1115" s="1">
        <v>1.6795</v>
      </c>
      <c r="K1115" s="15">
        <v>37578.0</v>
      </c>
      <c r="L1115" s="1">
        <v>2.0736</v>
      </c>
    </row>
    <row r="1116" ht="15.75" customHeight="1">
      <c r="C1116" s="15">
        <v>40050.0</v>
      </c>
      <c r="D1116" s="1">
        <v>-0.4888</v>
      </c>
      <c r="E1116" s="15">
        <v>39849.0</v>
      </c>
      <c r="F1116" s="1">
        <v>-2.4206</v>
      </c>
      <c r="G1116" s="15">
        <v>38832.0</v>
      </c>
      <c r="H1116" s="1">
        <v>2.6558</v>
      </c>
      <c r="I1116" s="15">
        <v>37593.0</v>
      </c>
      <c r="J1116" s="1">
        <v>1.6414</v>
      </c>
      <c r="K1116" s="15">
        <v>37579.0</v>
      </c>
      <c r="L1116" s="1">
        <v>2.0825</v>
      </c>
    </row>
    <row r="1117" ht="15.75" customHeight="1">
      <c r="C1117" s="15">
        <v>40051.0</v>
      </c>
      <c r="D1117" s="1">
        <v>-0.5293</v>
      </c>
      <c r="E1117" s="15">
        <v>39850.0</v>
      </c>
      <c r="F1117" s="1">
        <v>-2.2282</v>
      </c>
      <c r="G1117" s="15">
        <v>38833.0</v>
      </c>
      <c r="H1117" s="1">
        <v>2.6393</v>
      </c>
      <c r="I1117" s="15">
        <v>37594.0</v>
      </c>
      <c r="J1117" s="1">
        <v>1.5908</v>
      </c>
      <c r="K1117" s="15">
        <v>37580.0</v>
      </c>
      <c r="L1117" s="1">
        <v>2.1296</v>
      </c>
    </row>
    <row r="1118" ht="15.75" customHeight="1">
      <c r="C1118" s="15">
        <v>40052.0</v>
      </c>
      <c r="D1118" s="1">
        <v>-0.5454</v>
      </c>
      <c r="E1118" s="15">
        <v>39853.0</v>
      </c>
      <c r="F1118" s="1">
        <v>-1.924</v>
      </c>
      <c r="G1118" s="15">
        <v>38834.0</v>
      </c>
      <c r="H1118" s="1">
        <v>2.6449</v>
      </c>
      <c r="I1118" s="15">
        <v>37595.0</v>
      </c>
      <c r="J1118" s="1">
        <v>1.6349</v>
      </c>
      <c r="K1118" s="15">
        <v>37581.0</v>
      </c>
      <c r="L1118" s="1">
        <v>2.1851</v>
      </c>
    </row>
    <row r="1119" ht="15.75" customHeight="1">
      <c r="C1119" s="15">
        <v>40053.0</v>
      </c>
      <c r="D1119" s="1">
        <v>-0.568</v>
      </c>
      <c r="E1119" s="15">
        <v>39854.0</v>
      </c>
      <c r="F1119" s="1">
        <v>-2.0005</v>
      </c>
      <c r="G1119" s="15">
        <v>38835.0</v>
      </c>
      <c r="H1119" s="1">
        <v>2.6815</v>
      </c>
      <c r="I1119" s="15">
        <v>37596.0</v>
      </c>
      <c r="J1119" s="1">
        <v>1.581</v>
      </c>
      <c r="K1119" s="15">
        <v>37582.0</v>
      </c>
      <c r="L1119" s="1">
        <v>2.1727</v>
      </c>
    </row>
    <row r="1120" ht="15.75" customHeight="1">
      <c r="C1120" s="15">
        <v>40056.0</v>
      </c>
      <c r="D1120" s="1">
        <v>-0.7612</v>
      </c>
      <c r="E1120" s="15">
        <v>39855.0</v>
      </c>
      <c r="F1120" s="1">
        <v>-1.9211</v>
      </c>
      <c r="G1120" s="15">
        <v>38838.0</v>
      </c>
      <c r="H1120" s="1">
        <v>2.7043</v>
      </c>
      <c r="I1120" s="15">
        <v>37599.0</v>
      </c>
      <c r="J1120" s="1">
        <v>1.5704</v>
      </c>
      <c r="K1120" s="15">
        <v>37585.0</v>
      </c>
      <c r="L1120" s="1">
        <v>2.1787</v>
      </c>
    </row>
    <row r="1121" ht="15.75" customHeight="1">
      <c r="C1121" s="15">
        <v>40057.0</v>
      </c>
      <c r="D1121" s="1">
        <v>-0.6514</v>
      </c>
      <c r="E1121" s="15">
        <v>39856.0</v>
      </c>
      <c r="F1121" s="1">
        <v>-1.9196</v>
      </c>
      <c r="G1121" s="15">
        <v>38839.0</v>
      </c>
      <c r="H1121" s="1">
        <v>2.7123</v>
      </c>
      <c r="I1121" s="15">
        <v>37600.0</v>
      </c>
      <c r="J1121" s="1">
        <v>1.5822</v>
      </c>
      <c r="K1121" s="15">
        <v>37586.0</v>
      </c>
      <c r="L1121" s="1">
        <v>2.1316</v>
      </c>
    </row>
    <row r="1122" ht="15.75" customHeight="1">
      <c r="C1122" s="15">
        <v>40058.0</v>
      </c>
      <c r="D1122" s="1">
        <v>-0.6678</v>
      </c>
      <c r="E1122" s="15">
        <v>39857.0</v>
      </c>
      <c r="F1122" s="1">
        <v>-1.8174</v>
      </c>
      <c r="G1122" s="15">
        <v>38840.0</v>
      </c>
      <c r="H1122" s="1">
        <v>2.7081</v>
      </c>
      <c r="I1122" s="15">
        <v>37601.0</v>
      </c>
      <c r="J1122" s="1">
        <v>1.5878</v>
      </c>
      <c r="K1122" s="15">
        <v>37587.0</v>
      </c>
      <c r="L1122" s="1">
        <v>2.2257</v>
      </c>
    </row>
    <row r="1123" ht="15.75" customHeight="1">
      <c r="C1123" s="15">
        <v>40059.0</v>
      </c>
      <c r="D1123" s="1">
        <v>-0.7877</v>
      </c>
      <c r="E1123" s="15">
        <v>39860.0</v>
      </c>
      <c r="F1123" s="1">
        <v>-1.8289</v>
      </c>
      <c r="G1123" s="15">
        <v>38841.0</v>
      </c>
      <c r="H1123" s="1">
        <v>2.6894</v>
      </c>
      <c r="I1123" s="15">
        <v>37602.0</v>
      </c>
      <c r="J1123" s="1">
        <v>1.5879</v>
      </c>
      <c r="K1123" s="15">
        <v>37588.0</v>
      </c>
      <c r="L1123" s="1">
        <v>2.2254</v>
      </c>
    </row>
    <row r="1124" ht="15.75" customHeight="1">
      <c r="C1124" s="15">
        <v>40060.0</v>
      </c>
      <c r="D1124" s="1">
        <v>-0.7548</v>
      </c>
      <c r="E1124" s="15">
        <v>39861.0</v>
      </c>
      <c r="F1124" s="1">
        <v>-1.7824</v>
      </c>
      <c r="G1124" s="15">
        <v>38842.0</v>
      </c>
      <c r="H1124" s="1">
        <v>2.7031</v>
      </c>
      <c r="I1124" s="15">
        <v>37603.0</v>
      </c>
      <c r="J1124" s="1">
        <v>1.6328</v>
      </c>
      <c r="K1124" s="15">
        <v>37589.0</v>
      </c>
      <c r="L1124" s="1">
        <v>2.1736</v>
      </c>
    </row>
    <row r="1125" ht="15.75" customHeight="1">
      <c r="C1125" s="15">
        <v>40063.0</v>
      </c>
      <c r="D1125" s="1">
        <v>-0.7721</v>
      </c>
      <c r="E1125" s="15">
        <v>39862.0</v>
      </c>
      <c r="F1125" s="1">
        <v>-1.7858</v>
      </c>
      <c r="G1125" s="15">
        <v>38845.0</v>
      </c>
      <c r="H1125" s="1">
        <v>2.6977</v>
      </c>
      <c r="I1125" s="15">
        <v>37606.0</v>
      </c>
      <c r="J1125" s="1">
        <v>1.6831</v>
      </c>
      <c r="K1125" s="15">
        <v>37592.0</v>
      </c>
      <c r="L1125" s="1">
        <v>2.1901</v>
      </c>
    </row>
    <row r="1126" ht="15.75" customHeight="1">
      <c r="C1126" s="15">
        <v>40064.0</v>
      </c>
      <c r="D1126" s="1">
        <v>-0.6671</v>
      </c>
      <c r="E1126" s="15">
        <v>39863.0</v>
      </c>
      <c r="F1126" s="1">
        <v>-1.5468</v>
      </c>
      <c r="G1126" s="15">
        <v>38846.0</v>
      </c>
      <c r="H1126" s="1">
        <v>2.7253</v>
      </c>
      <c r="I1126" s="15">
        <v>37607.0</v>
      </c>
      <c r="J1126" s="1">
        <v>1.6751</v>
      </c>
      <c r="K1126" s="15">
        <v>37593.0</v>
      </c>
      <c r="L1126" s="1">
        <v>2.1817</v>
      </c>
    </row>
    <row r="1127" ht="15.75" customHeight="1">
      <c r="C1127" s="15">
        <v>40065.0</v>
      </c>
      <c r="D1127" s="1">
        <v>-0.605</v>
      </c>
      <c r="E1127" s="15">
        <v>39864.0</v>
      </c>
      <c r="F1127" s="1">
        <v>-1.3114</v>
      </c>
      <c r="G1127" s="15">
        <v>38847.0</v>
      </c>
      <c r="H1127" s="1">
        <v>2.7463</v>
      </c>
      <c r="I1127" s="15">
        <v>37608.0</v>
      </c>
      <c r="J1127" s="1">
        <v>1.586</v>
      </c>
      <c r="K1127" s="15">
        <v>37594.0</v>
      </c>
      <c r="L1127" s="1">
        <v>2.1466</v>
      </c>
    </row>
    <row r="1128" ht="15.75" customHeight="1">
      <c r="C1128" s="15">
        <v>40066.0</v>
      </c>
      <c r="D1128" s="1">
        <v>-0.5954</v>
      </c>
      <c r="E1128" s="15">
        <v>39867.0</v>
      </c>
      <c r="F1128" s="1">
        <v>-1.3353</v>
      </c>
      <c r="G1128" s="15">
        <v>38848.0</v>
      </c>
      <c r="H1128" s="1">
        <v>2.781</v>
      </c>
      <c r="I1128" s="15">
        <v>37609.0</v>
      </c>
      <c r="J1128" s="1">
        <v>1.6156</v>
      </c>
      <c r="K1128" s="15">
        <v>37595.0</v>
      </c>
      <c r="L1128" s="1">
        <v>2.1618</v>
      </c>
    </row>
    <row r="1129" ht="15.75" customHeight="1">
      <c r="C1129" s="15">
        <v>40067.0</v>
      </c>
      <c r="D1129" s="1">
        <v>-0.5141</v>
      </c>
      <c r="E1129" s="15">
        <v>39868.0</v>
      </c>
      <c r="F1129" s="1">
        <v>-1.292</v>
      </c>
      <c r="G1129" s="15">
        <v>38849.0</v>
      </c>
      <c r="H1129" s="1">
        <v>2.7913</v>
      </c>
      <c r="I1129" s="15">
        <v>37610.0</v>
      </c>
      <c r="J1129" s="1">
        <v>1.6352</v>
      </c>
      <c r="K1129" s="15">
        <v>37596.0</v>
      </c>
      <c r="L1129" s="1">
        <v>2.1519</v>
      </c>
    </row>
    <row r="1130" ht="15.75" customHeight="1">
      <c r="C1130" s="15">
        <v>40070.0</v>
      </c>
      <c r="D1130" s="1">
        <v>-0.5039</v>
      </c>
      <c r="E1130" s="15">
        <v>39869.0</v>
      </c>
      <c r="F1130" s="1">
        <v>-1.2213</v>
      </c>
      <c r="G1130" s="15">
        <v>38852.0</v>
      </c>
      <c r="H1130" s="1">
        <v>2.7039</v>
      </c>
      <c r="I1130" s="15">
        <v>37613.0</v>
      </c>
      <c r="J1130" s="1">
        <v>1.647</v>
      </c>
      <c r="K1130" s="15">
        <v>37599.0</v>
      </c>
      <c r="L1130" s="1">
        <v>2.1201</v>
      </c>
    </row>
    <row r="1131" ht="15.75" customHeight="1">
      <c r="C1131" s="15">
        <v>40071.0</v>
      </c>
      <c r="D1131" s="1">
        <v>-0.4936</v>
      </c>
      <c r="E1131" s="15">
        <v>39870.0</v>
      </c>
      <c r="F1131" s="1">
        <v>-1.1194</v>
      </c>
      <c r="G1131" s="15">
        <v>38853.0</v>
      </c>
      <c r="H1131" s="1">
        <v>2.6937</v>
      </c>
      <c r="I1131" s="15">
        <v>37614.0</v>
      </c>
      <c r="J1131" s="1">
        <v>1.6126</v>
      </c>
      <c r="K1131" s="15">
        <v>37600.0</v>
      </c>
      <c r="L1131" s="1">
        <v>2.1063</v>
      </c>
    </row>
    <row r="1132" ht="15.75" customHeight="1">
      <c r="C1132" s="15">
        <v>40072.0</v>
      </c>
      <c r="D1132" s="1">
        <v>-0.4289</v>
      </c>
      <c r="E1132" s="15">
        <v>39871.0</v>
      </c>
      <c r="F1132" s="1">
        <v>-1.2603</v>
      </c>
      <c r="G1132" s="15">
        <v>38854.0</v>
      </c>
      <c r="H1132" s="1">
        <v>2.7128</v>
      </c>
      <c r="I1132" s="15">
        <v>37615.0</v>
      </c>
      <c r="J1132" s="1">
        <v>1.6107</v>
      </c>
      <c r="K1132" s="15">
        <v>37601.0</v>
      </c>
      <c r="L1132" s="1">
        <v>2.0912</v>
      </c>
    </row>
    <row r="1133" ht="15.75" customHeight="1">
      <c r="C1133" s="15">
        <v>40073.0</v>
      </c>
      <c r="D1133" s="1">
        <v>-0.3914</v>
      </c>
      <c r="E1133" s="15">
        <v>39874.0</v>
      </c>
      <c r="F1133" s="1">
        <v>-1.4826</v>
      </c>
      <c r="G1133" s="15">
        <v>38855.0</v>
      </c>
      <c r="H1133" s="1">
        <v>2.705</v>
      </c>
      <c r="I1133" s="15">
        <v>37616.0</v>
      </c>
      <c r="J1133" s="1">
        <v>1.5802</v>
      </c>
      <c r="K1133" s="15">
        <v>37602.0</v>
      </c>
      <c r="L1133" s="1">
        <v>2.098</v>
      </c>
    </row>
    <row r="1134" ht="15.75" customHeight="1">
      <c r="C1134" s="15">
        <v>40074.0</v>
      </c>
      <c r="D1134" s="1">
        <v>-0.3876</v>
      </c>
      <c r="E1134" s="15">
        <v>39875.0</v>
      </c>
      <c r="F1134" s="1">
        <v>-1.6103</v>
      </c>
      <c r="G1134" s="15">
        <v>38856.0</v>
      </c>
      <c r="H1134" s="1">
        <v>2.6523</v>
      </c>
      <c r="I1134" s="15">
        <v>37617.0</v>
      </c>
      <c r="J1134" s="1">
        <v>1.5405</v>
      </c>
      <c r="K1134" s="15">
        <v>37603.0</v>
      </c>
      <c r="L1134" s="1">
        <v>2.154</v>
      </c>
    </row>
    <row r="1135" ht="15.75" customHeight="1">
      <c r="C1135" s="15">
        <v>40077.0</v>
      </c>
      <c r="D1135" s="1">
        <v>-0.4327</v>
      </c>
      <c r="E1135" s="15">
        <v>39876.0</v>
      </c>
      <c r="F1135" s="1">
        <v>-1.4815</v>
      </c>
      <c r="G1135" s="15">
        <v>38859.0</v>
      </c>
      <c r="H1135" s="1">
        <v>2.6645</v>
      </c>
      <c r="I1135" s="15">
        <v>37620.0</v>
      </c>
      <c r="J1135" s="1">
        <v>1.5379</v>
      </c>
      <c r="K1135" s="15">
        <v>37606.0</v>
      </c>
      <c r="L1135" s="1">
        <v>2.2085</v>
      </c>
    </row>
    <row r="1136" ht="15.75" customHeight="1">
      <c r="C1136" s="15">
        <v>40078.0</v>
      </c>
      <c r="D1136" s="1">
        <v>-0.3938</v>
      </c>
      <c r="E1136" s="15">
        <v>39877.0</v>
      </c>
      <c r="F1136" s="1">
        <v>-1.4616</v>
      </c>
      <c r="G1136" s="15">
        <v>38860.0</v>
      </c>
      <c r="H1136" s="1">
        <v>2.6427</v>
      </c>
      <c r="I1136" s="15">
        <v>37621.0</v>
      </c>
      <c r="J1136" s="1">
        <v>1.5572</v>
      </c>
      <c r="K1136" s="15">
        <v>37607.0</v>
      </c>
      <c r="L1136" s="1">
        <v>2.2189</v>
      </c>
    </row>
    <row r="1137" ht="15.75" customHeight="1">
      <c r="C1137" s="15">
        <v>40079.0</v>
      </c>
      <c r="D1137" s="1">
        <v>-0.3826</v>
      </c>
      <c r="E1137" s="15">
        <v>39878.0</v>
      </c>
      <c r="F1137" s="1">
        <v>-1.3973</v>
      </c>
      <c r="G1137" s="15">
        <v>38861.0</v>
      </c>
      <c r="H1137" s="1">
        <v>2.6371</v>
      </c>
      <c r="I1137" s="15">
        <v>37622.0</v>
      </c>
      <c r="J1137" s="1">
        <v>1.561</v>
      </c>
      <c r="K1137" s="15">
        <v>37608.0</v>
      </c>
      <c r="L1137" s="1">
        <v>2.1813</v>
      </c>
    </row>
    <row r="1138" ht="15.75" customHeight="1">
      <c r="C1138" s="15">
        <v>40080.0</v>
      </c>
      <c r="D1138" s="1">
        <v>-0.4847</v>
      </c>
      <c r="E1138" s="15">
        <v>39881.0</v>
      </c>
      <c r="F1138" s="1">
        <v>-1.3645</v>
      </c>
      <c r="G1138" s="15">
        <v>38862.0</v>
      </c>
      <c r="H1138" s="1">
        <v>2.6595</v>
      </c>
      <c r="I1138" s="15">
        <v>37623.0</v>
      </c>
      <c r="J1138" s="1">
        <v>1.6299</v>
      </c>
      <c r="K1138" s="15">
        <v>37609.0</v>
      </c>
      <c r="L1138" s="1">
        <v>2.1532</v>
      </c>
    </row>
    <row r="1139" ht="15.75" customHeight="1">
      <c r="C1139" s="15">
        <v>40081.0</v>
      </c>
      <c r="D1139" s="1">
        <v>-0.4249</v>
      </c>
      <c r="E1139" s="15">
        <v>39882.0</v>
      </c>
      <c r="F1139" s="1">
        <v>-1.2332</v>
      </c>
      <c r="G1139" s="15">
        <v>38863.0</v>
      </c>
      <c r="H1139" s="1">
        <v>2.6478</v>
      </c>
      <c r="I1139" s="15">
        <v>37624.0</v>
      </c>
      <c r="J1139" s="1">
        <v>1.6167</v>
      </c>
      <c r="K1139" s="15">
        <v>37610.0</v>
      </c>
      <c r="L1139" s="1">
        <v>2.1665</v>
      </c>
    </row>
    <row r="1140" ht="15.75" customHeight="1">
      <c r="C1140" s="15">
        <v>40084.0</v>
      </c>
      <c r="D1140" s="1">
        <v>-0.4135</v>
      </c>
      <c r="E1140" s="15">
        <v>39883.0</v>
      </c>
      <c r="F1140" s="1">
        <v>-1.2573</v>
      </c>
      <c r="G1140" s="15">
        <v>38866.0</v>
      </c>
      <c r="H1140" s="1">
        <v>2.6478</v>
      </c>
      <c r="I1140" s="15">
        <v>37627.0</v>
      </c>
      <c r="J1140" s="1">
        <v>1.6213</v>
      </c>
      <c r="K1140" s="15">
        <v>37613.0</v>
      </c>
      <c r="L1140" s="1">
        <v>2.1625</v>
      </c>
    </row>
    <row r="1141" ht="15.75" customHeight="1">
      <c r="C1141" s="15">
        <v>40085.0</v>
      </c>
      <c r="D1141" s="1">
        <v>-0.4316</v>
      </c>
      <c r="E1141" s="15">
        <v>39884.0</v>
      </c>
      <c r="F1141" s="1">
        <v>-1.1207</v>
      </c>
      <c r="G1141" s="15">
        <v>38867.0</v>
      </c>
      <c r="H1141" s="1">
        <v>2.6769</v>
      </c>
      <c r="I1141" s="15">
        <v>37628.0</v>
      </c>
      <c r="J1141" s="1">
        <v>1.5676</v>
      </c>
      <c r="K1141" s="15">
        <v>37614.0</v>
      </c>
      <c r="L1141" s="1">
        <v>2.1546</v>
      </c>
    </row>
    <row r="1142" ht="15.75" customHeight="1">
      <c r="C1142" s="15">
        <v>40086.0</v>
      </c>
      <c r="D1142" s="1">
        <v>-0.4202</v>
      </c>
      <c r="E1142" s="15">
        <v>39885.0</v>
      </c>
      <c r="F1142" s="1">
        <v>-1.1228</v>
      </c>
      <c r="G1142" s="15">
        <v>38868.0</v>
      </c>
      <c r="H1142" s="1">
        <v>2.6935</v>
      </c>
      <c r="I1142" s="15">
        <v>37629.0</v>
      </c>
      <c r="J1142" s="1">
        <v>1.703</v>
      </c>
      <c r="K1142" s="15">
        <v>37615.0</v>
      </c>
      <c r="L1142" s="1">
        <v>2.1546</v>
      </c>
    </row>
    <row r="1143" ht="15.75" customHeight="1">
      <c r="C1143" s="15">
        <v>40087.0</v>
      </c>
      <c r="D1143" s="1">
        <v>-0.3496</v>
      </c>
      <c r="E1143" s="15">
        <v>39888.0</v>
      </c>
      <c r="F1143" s="1">
        <v>-1.076</v>
      </c>
      <c r="G1143" s="15">
        <v>38869.0</v>
      </c>
      <c r="H1143" s="1">
        <v>2.686</v>
      </c>
      <c r="I1143" s="15">
        <v>37630.0</v>
      </c>
      <c r="J1143" s="1">
        <v>1.7866</v>
      </c>
      <c r="K1143" s="15">
        <v>37616.0</v>
      </c>
      <c r="L1143" s="1">
        <v>2.1449</v>
      </c>
    </row>
    <row r="1144" ht="15.75" customHeight="1">
      <c r="C1144" s="15">
        <v>40088.0</v>
      </c>
      <c r="D1144" s="1">
        <v>-0.5224</v>
      </c>
      <c r="E1144" s="15">
        <v>39889.0</v>
      </c>
      <c r="F1144" s="1">
        <v>-0.9549</v>
      </c>
      <c r="G1144" s="15">
        <v>38870.0</v>
      </c>
      <c r="H1144" s="1">
        <v>2.6597</v>
      </c>
      <c r="I1144" s="15">
        <v>37631.0</v>
      </c>
      <c r="J1144" s="1">
        <v>1.7526</v>
      </c>
      <c r="K1144" s="15">
        <v>37617.0</v>
      </c>
      <c r="L1144" s="1">
        <v>2.0983</v>
      </c>
    </row>
    <row r="1145" ht="15.75" customHeight="1">
      <c r="C1145" s="15">
        <v>40091.0</v>
      </c>
      <c r="D1145" s="1">
        <v>-0.3918</v>
      </c>
      <c r="E1145" s="15">
        <v>39890.0</v>
      </c>
      <c r="F1145" s="1">
        <v>-0.6907</v>
      </c>
      <c r="G1145" s="15">
        <v>38873.0</v>
      </c>
      <c r="H1145" s="1">
        <v>2.6725</v>
      </c>
      <c r="I1145" s="15">
        <v>37634.0</v>
      </c>
      <c r="J1145" s="1">
        <v>1.7804</v>
      </c>
      <c r="K1145" s="15">
        <v>37620.0</v>
      </c>
      <c r="L1145" s="1">
        <v>2.1051</v>
      </c>
    </row>
    <row r="1146" ht="15.75" customHeight="1">
      <c r="C1146" s="15">
        <v>40092.0</v>
      </c>
      <c r="D1146" s="1">
        <v>-0.4404</v>
      </c>
      <c r="E1146" s="15">
        <v>39891.0</v>
      </c>
      <c r="F1146" s="1">
        <v>-0.7176</v>
      </c>
      <c r="G1146" s="15">
        <v>38874.0</v>
      </c>
      <c r="H1146" s="1">
        <v>2.6246</v>
      </c>
      <c r="I1146" s="15">
        <v>37635.0</v>
      </c>
      <c r="J1146" s="1">
        <v>1.7643</v>
      </c>
      <c r="K1146" s="15">
        <v>37621.0</v>
      </c>
      <c r="L1146" s="1">
        <v>2.1708</v>
      </c>
    </row>
    <row r="1147" ht="15.75" customHeight="1">
      <c r="C1147" s="15">
        <v>40093.0</v>
      </c>
      <c r="D1147" s="1">
        <v>-0.5191</v>
      </c>
      <c r="E1147" s="15">
        <v>39892.0</v>
      </c>
      <c r="F1147" s="1">
        <v>-0.8078</v>
      </c>
      <c r="G1147" s="15">
        <v>38875.0</v>
      </c>
      <c r="H1147" s="1">
        <v>2.5912</v>
      </c>
      <c r="I1147" s="15">
        <v>37636.0</v>
      </c>
      <c r="J1147" s="1">
        <v>1.7487</v>
      </c>
      <c r="K1147" s="15">
        <v>37622.0</v>
      </c>
      <c r="L1147" s="1">
        <v>2.171</v>
      </c>
    </row>
    <row r="1148" ht="15.75" customHeight="1">
      <c r="C1148" s="15">
        <v>40094.0</v>
      </c>
      <c r="D1148" s="1">
        <v>-0.4173</v>
      </c>
      <c r="E1148" s="15">
        <v>39895.0</v>
      </c>
      <c r="F1148" s="1">
        <v>-1.0132</v>
      </c>
      <c r="G1148" s="15">
        <v>38876.0</v>
      </c>
      <c r="H1148" s="1">
        <v>2.5835</v>
      </c>
      <c r="I1148" s="15">
        <v>37637.0</v>
      </c>
      <c r="J1148" s="1">
        <v>1.7665</v>
      </c>
      <c r="K1148" s="15">
        <v>37623.0</v>
      </c>
      <c r="L1148" s="1">
        <v>2.2595</v>
      </c>
    </row>
    <row r="1149" ht="15.75" customHeight="1">
      <c r="C1149" s="15">
        <v>40095.0</v>
      </c>
      <c r="D1149" s="1">
        <v>-0.4632</v>
      </c>
      <c r="E1149" s="15">
        <v>39896.0</v>
      </c>
      <c r="F1149" s="1">
        <v>-0.8444</v>
      </c>
      <c r="G1149" s="15">
        <v>38877.0</v>
      </c>
      <c r="H1149" s="1">
        <v>2.5936</v>
      </c>
      <c r="I1149" s="15">
        <v>37638.0</v>
      </c>
      <c r="J1149" s="1">
        <v>1.7968</v>
      </c>
      <c r="K1149" s="15">
        <v>37624.0</v>
      </c>
      <c r="L1149" s="1">
        <v>2.2576</v>
      </c>
    </row>
    <row r="1150" ht="15.75" customHeight="1">
      <c r="C1150" s="15">
        <v>40098.0</v>
      </c>
      <c r="D1150" s="1">
        <v>-0.4823</v>
      </c>
      <c r="E1150" s="15">
        <v>39897.0</v>
      </c>
      <c r="F1150" s="1">
        <v>-0.7948</v>
      </c>
      <c r="G1150" s="15">
        <v>38880.0</v>
      </c>
      <c r="H1150" s="1">
        <v>2.5836</v>
      </c>
      <c r="I1150" s="15">
        <v>37641.0</v>
      </c>
      <c r="J1150" s="1">
        <v>1.8009</v>
      </c>
      <c r="K1150" s="15">
        <v>37627.0</v>
      </c>
      <c r="L1150" s="1">
        <v>2.2292</v>
      </c>
    </row>
    <row r="1151" ht="15.75" customHeight="1">
      <c r="C1151" s="15">
        <v>40099.0</v>
      </c>
      <c r="D1151" s="1">
        <v>-0.3895</v>
      </c>
      <c r="E1151" s="15">
        <v>39898.0</v>
      </c>
      <c r="F1151" s="1">
        <v>-0.6681</v>
      </c>
      <c r="G1151" s="15">
        <v>38881.0</v>
      </c>
      <c r="H1151" s="1">
        <v>2.5622</v>
      </c>
      <c r="I1151" s="15">
        <v>37642.0</v>
      </c>
      <c r="J1151" s="1">
        <v>1.7777</v>
      </c>
      <c r="K1151" s="15">
        <v>37628.0</v>
      </c>
      <c r="L1151" s="1">
        <v>2.2063</v>
      </c>
    </row>
    <row r="1152" ht="15.75" customHeight="1">
      <c r="C1152" s="15">
        <v>40100.0</v>
      </c>
      <c r="D1152" s="1">
        <v>-0.3463</v>
      </c>
      <c r="E1152" s="15">
        <v>39899.0</v>
      </c>
      <c r="F1152" s="1">
        <v>-0.6532</v>
      </c>
      <c r="G1152" s="15">
        <v>38882.0</v>
      </c>
      <c r="H1152" s="1">
        <v>2.619</v>
      </c>
      <c r="I1152" s="15">
        <v>37643.0</v>
      </c>
      <c r="J1152" s="1">
        <v>1.7166</v>
      </c>
      <c r="K1152" s="15">
        <v>37629.0</v>
      </c>
      <c r="L1152" s="1">
        <v>2.2004</v>
      </c>
    </row>
    <row r="1153" ht="15.75" customHeight="1">
      <c r="C1153" s="15">
        <v>40101.0</v>
      </c>
      <c r="D1153" s="1">
        <v>-0.3022</v>
      </c>
      <c r="E1153" s="15">
        <v>39902.0</v>
      </c>
      <c r="F1153" s="1">
        <v>-0.6766</v>
      </c>
      <c r="G1153" s="15">
        <v>38883.0</v>
      </c>
      <c r="H1153" s="1">
        <v>2.6342</v>
      </c>
      <c r="I1153" s="15">
        <v>37644.0</v>
      </c>
      <c r="J1153" s="1">
        <v>1.7715</v>
      </c>
      <c r="K1153" s="15">
        <v>37630.0</v>
      </c>
      <c r="L1153" s="1">
        <v>2.3287</v>
      </c>
    </row>
    <row r="1154" ht="15.75" customHeight="1">
      <c r="C1154" s="15">
        <v>40102.0</v>
      </c>
      <c r="D1154" s="1">
        <v>-0.328</v>
      </c>
      <c r="E1154" s="15">
        <v>39903.0</v>
      </c>
      <c r="F1154" s="1">
        <v>-0.7458</v>
      </c>
      <c r="G1154" s="15">
        <v>38884.0</v>
      </c>
      <c r="H1154" s="1">
        <v>2.6426</v>
      </c>
      <c r="I1154" s="15">
        <v>37645.0</v>
      </c>
      <c r="J1154" s="1">
        <v>1.8172</v>
      </c>
      <c r="K1154" s="15">
        <v>37631.0</v>
      </c>
      <c r="L1154" s="1">
        <v>2.3025</v>
      </c>
    </row>
    <row r="1155" ht="15.75" customHeight="1">
      <c r="C1155" s="15">
        <v>40105.0</v>
      </c>
      <c r="D1155" s="1">
        <v>-0.2513</v>
      </c>
      <c r="E1155" s="15">
        <v>39904.0</v>
      </c>
      <c r="F1155" s="1">
        <v>-0.7268</v>
      </c>
      <c r="G1155" s="15">
        <v>38887.0</v>
      </c>
      <c r="H1155" s="1">
        <v>2.6225</v>
      </c>
      <c r="I1155" s="15">
        <v>37648.0</v>
      </c>
      <c r="J1155" s="1">
        <v>1.8557</v>
      </c>
      <c r="K1155" s="15">
        <v>37634.0</v>
      </c>
      <c r="L1155" s="1">
        <v>2.3032</v>
      </c>
    </row>
    <row r="1156" ht="15.75" customHeight="1">
      <c r="C1156" s="15">
        <v>40106.0</v>
      </c>
      <c r="D1156" s="1">
        <v>-0.2383</v>
      </c>
      <c r="E1156" s="15">
        <v>39905.0</v>
      </c>
      <c r="F1156" s="1">
        <v>-0.5713</v>
      </c>
      <c r="G1156" s="15">
        <v>38888.0</v>
      </c>
      <c r="H1156" s="1">
        <v>2.6093</v>
      </c>
      <c r="I1156" s="15">
        <v>37649.0</v>
      </c>
      <c r="J1156" s="1">
        <v>1.8617</v>
      </c>
      <c r="K1156" s="15">
        <v>37635.0</v>
      </c>
      <c r="L1156" s="1">
        <v>2.2807</v>
      </c>
    </row>
    <row r="1157" ht="15.75" customHeight="1">
      <c r="C1157" s="15">
        <v>40107.0</v>
      </c>
      <c r="D1157" s="1">
        <v>-0.0953</v>
      </c>
      <c r="E1157" s="15">
        <v>39906.0</v>
      </c>
      <c r="F1157" s="1">
        <v>-0.6012</v>
      </c>
      <c r="G1157" s="15">
        <v>38889.0</v>
      </c>
      <c r="H1157" s="1">
        <v>2.6096</v>
      </c>
      <c r="I1157" s="15">
        <v>37650.0</v>
      </c>
      <c r="J1157" s="1">
        <v>1.8528</v>
      </c>
      <c r="K1157" s="15">
        <v>37636.0</v>
      </c>
      <c r="L1157" s="1">
        <v>2.2893</v>
      </c>
    </row>
    <row r="1158" ht="15.75" customHeight="1">
      <c r="C1158" s="15">
        <v>40108.0</v>
      </c>
      <c r="D1158" s="1">
        <v>-0.1134</v>
      </c>
      <c r="E1158" s="15">
        <v>39909.0</v>
      </c>
      <c r="F1158" s="1">
        <v>-0.6105</v>
      </c>
      <c r="G1158" s="15">
        <v>38890.0</v>
      </c>
      <c r="H1158" s="1">
        <v>2.6364</v>
      </c>
      <c r="I1158" s="15">
        <v>37651.0</v>
      </c>
      <c r="J1158" s="1">
        <v>1.821</v>
      </c>
      <c r="K1158" s="15">
        <v>37637.0</v>
      </c>
      <c r="L1158" s="1">
        <v>2.2873</v>
      </c>
    </row>
    <row r="1159" ht="15.75" customHeight="1">
      <c r="C1159" s="15">
        <v>40109.0</v>
      </c>
      <c r="D1159" s="1">
        <v>-0.0373</v>
      </c>
      <c r="E1159" s="15">
        <v>39910.0</v>
      </c>
      <c r="F1159" s="1">
        <v>-0.6819</v>
      </c>
      <c r="G1159" s="15">
        <v>38891.0</v>
      </c>
      <c r="H1159" s="1">
        <v>2.6303</v>
      </c>
      <c r="I1159" s="15">
        <v>37652.0</v>
      </c>
      <c r="J1159" s="1">
        <v>1.8165</v>
      </c>
      <c r="K1159" s="15">
        <v>37638.0</v>
      </c>
      <c r="L1159" s="1">
        <v>2.2909</v>
      </c>
    </row>
    <row r="1160" ht="15.75" customHeight="1">
      <c r="C1160" s="15">
        <v>40112.0</v>
      </c>
      <c r="D1160" s="1">
        <v>-0.0894</v>
      </c>
      <c r="E1160" s="15">
        <v>39911.0</v>
      </c>
      <c r="F1160" s="1">
        <v>-0.6146</v>
      </c>
      <c r="G1160" s="15">
        <v>38894.0</v>
      </c>
      <c r="H1160" s="1">
        <v>2.62</v>
      </c>
      <c r="I1160" s="15">
        <v>37655.0</v>
      </c>
      <c r="J1160" s="1">
        <v>1.83</v>
      </c>
      <c r="K1160" s="15">
        <v>37641.0</v>
      </c>
      <c r="L1160" s="1">
        <v>2.2911</v>
      </c>
    </row>
    <row r="1161" ht="15.75" customHeight="1">
      <c r="C1161" s="15">
        <v>40113.0</v>
      </c>
      <c r="D1161" s="1">
        <v>-0.0744</v>
      </c>
      <c r="E1161" s="15">
        <v>39912.0</v>
      </c>
      <c r="F1161" s="1">
        <v>-0.6087</v>
      </c>
      <c r="G1161" s="15">
        <v>38895.0</v>
      </c>
      <c r="H1161" s="1">
        <v>2.6156</v>
      </c>
      <c r="I1161" s="15">
        <v>37656.0</v>
      </c>
      <c r="J1161" s="1">
        <v>1.8168</v>
      </c>
      <c r="K1161" s="15">
        <v>37642.0</v>
      </c>
      <c r="L1161" s="1">
        <v>2.2734</v>
      </c>
    </row>
    <row r="1162" ht="15.75" customHeight="1">
      <c r="C1162" s="15">
        <v>40114.0</v>
      </c>
      <c r="D1162" s="1">
        <v>-0.026</v>
      </c>
      <c r="E1162" s="15">
        <v>39913.0</v>
      </c>
      <c r="F1162" s="1">
        <v>-0.6186</v>
      </c>
      <c r="G1162" s="15">
        <v>38896.0</v>
      </c>
      <c r="H1162" s="1">
        <v>2.607</v>
      </c>
      <c r="I1162" s="15">
        <v>37657.0</v>
      </c>
      <c r="J1162" s="1">
        <v>1.8907</v>
      </c>
      <c r="K1162" s="15">
        <v>37643.0</v>
      </c>
      <c r="L1162" s="1">
        <v>2.2337</v>
      </c>
    </row>
    <row r="1163" ht="15.75" customHeight="1">
      <c r="C1163" s="15">
        <v>40115.0</v>
      </c>
      <c r="D1163" s="1">
        <v>-0.0445</v>
      </c>
      <c r="E1163" s="15">
        <v>39916.0</v>
      </c>
      <c r="F1163" s="1">
        <v>-0.6741</v>
      </c>
      <c r="G1163" s="15">
        <v>38897.0</v>
      </c>
      <c r="H1163" s="1">
        <v>2.645</v>
      </c>
      <c r="I1163" s="15">
        <v>37658.0</v>
      </c>
      <c r="J1163" s="1">
        <v>1.8983</v>
      </c>
      <c r="K1163" s="15">
        <v>37644.0</v>
      </c>
      <c r="L1163" s="1">
        <v>2.2841</v>
      </c>
    </row>
    <row r="1164" ht="15.75" customHeight="1">
      <c r="C1164" s="15">
        <v>40116.0</v>
      </c>
      <c r="D1164" s="1">
        <v>-0.0331</v>
      </c>
      <c r="E1164" s="15">
        <v>39917.0</v>
      </c>
      <c r="F1164" s="1">
        <v>-0.769</v>
      </c>
      <c r="G1164" s="15">
        <v>38898.0</v>
      </c>
      <c r="H1164" s="1">
        <v>2.6293</v>
      </c>
      <c r="I1164" s="15">
        <v>37659.0</v>
      </c>
      <c r="J1164" s="1">
        <v>1.901</v>
      </c>
      <c r="K1164" s="15">
        <v>37645.0</v>
      </c>
      <c r="L1164" s="1">
        <v>2.2934</v>
      </c>
    </row>
    <row r="1165" ht="15.75" customHeight="1">
      <c r="C1165" s="15">
        <v>40119.0</v>
      </c>
      <c r="D1165" s="1">
        <v>-0.1222</v>
      </c>
      <c r="E1165" s="15">
        <v>39918.0</v>
      </c>
      <c r="F1165" s="1">
        <v>-0.8106</v>
      </c>
      <c r="G1165" s="15">
        <v>38901.0</v>
      </c>
      <c r="H1165" s="1">
        <v>2.6224</v>
      </c>
      <c r="I1165" s="15">
        <v>37662.0</v>
      </c>
      <c r="J1165" s="1">
        <v>1.9397</v>
      </c>
      <c r="K1165" s="15">
        <v>37648.0</v>
      </c>
      <c r="L1165" s="1">
        <v>2.2941</v>
      </c>
    </row>
    <row r="1166" ht="15.75" customHeight="1">
      <c r="C1166" s="15">
        <v>40120.0</v>
      </c>
      <c r="D1166" s="1">
        <v>-0.1774</v>
      </c>
      <c r="E1166" s="15">
        <v>39919.0</v>
      </c>
      <c r="F1166" s="1">
        <v>-0.853</v>
      </c>
      <c r="G1166" s="15">
        <v>38902.0</v>
      </c>
      <c r="H1166" s="1">
        <v>2.6224</v>
      </c>
      <c r="I1166" s="15">
        <v>37663.0</v>
      </c>
      <c r="J1166" s="1">
        <v>1.9426</v>
      </c>
      <c r="K1166" s="15">
        <v>37649.0</v>
      </c>
      <c r="L1166" s="1">
        <v>2.2814</v>
      </c>
    </row>
    <row r="1167" ht="15.75" customHeight="1">
      <c r="C1167" s="15">
        <v>40121.0</v>
      </c>
      <c r="D1167" s="1">
        <v>-0.127</v>
      </c>
      <c r="E1167" s="15">
        <v>39920.0</v>
      </c>
      <c r="F1167" s="1">
        <v>-0.8399</v>
      </c>
      <c r="G1167" s="15">
        <v>38903.0</v>
      </c>
      <c r="H1167" s="1">
        <v>2.6313</v>
      </c>
      <c r="I1167" s="15">
        <v>37664.0</v>
      </c>
      <c r="J1167" s="1">
        <v>1.9136</v>
      </c>
      <c r="K1167" s="15">
        <v>37650.0</v>
      </c>
      <c r="L1167" s="1">
        <v>2.2882</v>
      </c>
    </row>
    <row r="1168" ht="15.75" customHeight="1">
      <c r="C1168" s="15">
        <v>40122.0</v>
      </c>
      <c r="D1168" s="1">
        <v>-0.1474</v>
      </c>
      <c r="E1168" s="15">
        <v>39923.0</v>
      </c>
      <c r="F1168" s="1">
        <v>-0.9779</v>
      </c>
      <c r="G1168" s="15">
        <v>38904.0</v>
      </c>
      <c r="H1168" s="1">
        <v>2.6372</v>
      </c>
      <c r="I1168" s="15">
        <v>37665.0</v>
      </c>
      <c r="J1168" s="1">
        <v>1.9088</v>
      </c>
      <c r="K1168" s="15">
        <v>37651.0</v>
      </c>
      <c r="L1168" s="1">
        <v>2.2782</v>
      </c>
    </row>
    <row r="1169" ht="15.75" customHeight="1">
      <c r="C1169" s="15">
        <v>40123.0</v>
      </c>
      <c r="D1169" s="1">
        <v>-0.2098</v>
      </c>
      <c r="E1169" s="15">
        <v>39924.0</v>
      </c>
      <c r="F1169" s="1">
        <v>-1.0545</v>
      </c>
      <c r="G1169" s="15">
        <v>38905.0</v>
      </c>
      <c r="H1169" s="1">
        <v>2.6252</v>
      </c>
      <c r="I1169" s="15">
        <v>37666.0</v>
      </c>
      <c r="J1169" s="1">
        <v>1.9943</v>
      </c>
      <c r="K1169" s="15">
        <v>37652.0</v>
      </c>
      <c r="L1169" s="1">
        <v>2.2525</v>
      </c>
    </row>
    <row r="1170" ht="15.75" customHeight="1">
      <c r="C1170" s="15">
        <v>40126.0</v>
      </c>
      <c r="D1170" s="1">
        <v>-0.1215</v>
      </c>
      <c r="E1170" s="15">
        <v>39925.0</v>
      </c>
      <c r="F1170" s="1">
        <v>-1.0659</v>
      </c>
      <c r="G1170" s="15">
        <v>38908.0</v>
      </c>
      <c r="H1170" s="1">
        <v>2.6039</v>
      </c>
      <c r="I1170" s="15">
        <v>37669.0</v>
      </c>
      <c r="J1170" s="1">
        <v>1.9826</v>
      </c>
      <c r="K1170" s="15">
        <v>37655.0</v>
      </c>
      <c r="L1170" s="1">
        <v>2.2419</v>
      </c>
    </row>
    <row r="1171" ht="15.75" customHeight="1">
      <c r="C1171" s="15">
        <v>40127.0</v>
      </c>
      <c r="D1171" s="1">
        <v>-0.1271</v>
      </c>
      <c r="E1171" s="15">
        <v>39926.0</v>
      </c>
      <c r="F1171" s="1">
        <v>-1.1413</v>
      </c>
      <c r="G1171" s="15">
        <v>38909.0</v>
      </c>
      <c r="H1171" s="1">
        <v>2.5893</v>
      </c>
      <c r="I1171" s="15">
        <v>37670.0</v>
      </c>
      <c r="J1171" s="1">
        <v>1.9494</v>
      </c>
      <c r="K1171" s="15">
        <v>37656.0</v>
      </c>
      <c r="L1171" s="1">
        <v>2.2513</v>
      </c>
    </row>
    <row r="1172" ht="15.75" customHeight="1">
      <c r="C1172" s="15">
        <v>40128.0</v>
      </c>
      <c r="D1172" s="1">
        <v>-0.1479</v>
      </c>
      <c r="E1172" s="15">
        <v>39927.0</v>
      </c>
      <c r="F1172" s="1">
        <v>-0.2455</v>
      </c>
      <c r="G1172" s="15">
        <v>38910.0</v>
      </c>
      <c r="H1172" s="1">
        <v>2.5788</v>
      </c>
      <c r="I1172" s="15">
        <v>37671.0</v>
      </c>
      <c r="J1172" s="1">
        <v>1.9387</v>
      </c>
      <c r="K1172" s="15">
        <v>37657.0</v>
      </c>
      <c r="L1172" s="1">
        <v>2.3196</v>
      </c>
    </row>
    <row r="1173" ht="15.75" customHeight="1">
      <c r="C1173" s="15">
        <v>40129.0</v>
      </c>
      <c r="D1173" s="1">
        <v>0.6744</v>
      </c>
      <c r="E1173" s="15">
        <v>39930.0</v>
      </c>
      <c r="F1173" s="1">
        <v>-0.3002</v>
      </c>
      <c r="G1173" s="15">
        <v>38911.0</v>
      </c>
      <c r="H1173" s="1">
        <v>2.5881</v>
      </c>
      <c r="I1173" s="15">
        <v>37672.0</v>
      </c>
      <c r="J1173" s="1">
        <v>2.0155</v>
      </c>
      <c r="K1173" s="15">
        <v>37658.0</v>
      </c>
      <c r="L1173" s="1">
        <v>2.3128</v>
      </c>
    </row>
    <row r="1174" ht="15.75" customHeight="1">
      <c r="C1174" s="15">
        <v>40130.0</v>
      </c>
      <c r="D1174" s="1">
        <v>0.6611</v>
      </c>
      <c r="E1174" s="15">
        <v>39931.0</v>
      </c>
      <c r="F1174" s="1">
        <v>-0.2348</v>
      </c>
      <c r="G1174" s="15">
        <v>38912.0</v>
      </c>
      <c r="H1174" s="1">
        <v>2.6087</v>
      </c>
      <c r="I1174" s="15">
        <v>37673.0</v>
      </c>
      <c r="J1174" s="1">
        <v>2.0097</v>
      </c>
      <c r="K1174" s="15">
        <v>37659.0</v>
      </c>
      <c r="L1174" s="1">
        <v>2.3217</v>
      </c>
    </row>
    <row r="1175" ht="15.75" customHeight="1">
      <c r="C1175" s="15">
        <v>40133.0</v>
      </c>
      <c r="D1175" s="1">
        <v>0.726</v>
      </c>
      <c r="E1175" s="15">
        <v>39932.0</v>
      </c>
      <c r="F1175" s="1">
        <v>-0.1913</v>
      </c>
      <c r="G1175" s="15">
        <v>38915.0</v>
      </c>
      <c r="H1175" s="1">
        <v>2.5841</v>
      </c>
      <c r="I1175" s="15">
        <v>37676.0</v>
      </c>
      <c r="J1175" s="1">
        <v>2.03</v>
      </c>
      <c r="K1175" s="15">
        <v>37662.0</v>
      </c>
      <c r="L1175" s="1">
        <v>2.3686</v>
      </c>
    </row>
    <row r="1176" ht="15.75" customHeight="1">
      <c r="C1176" s="15">
        <v>40134.0</v>
      </c>
      <c r="D1176" s="1">
        <v>0.726</v>
      </c>
      <c r="E1176" s="15">
        <v>39933.0</v>
      </c>
      <c r="F1176" s="1">
        <v>-0.3918</v>
      </c>
      <c r="G1176" s="15">
        <v>38916.0</v>
      </c>
      <c r="H1176" s="1">
        <v>2.5893</v>
      </c>
      <c r="I1176" s="15">
        <v>37677.0</v>
      </c>
      <c r="J1176" s="1">
        <v>2.0349</v>
      </c>
      <c r="K1176" s="15">
        <v>37663.0</v>
      </c>
      <c r="L1176" s="1">
        <v>2.4086</v>
      </c>
    </row>
    <row r="1177" ht="15.75" customHeight="1">
      <c r="C1177" s="15">
        <v>40135.0</v>
      </c>
      <c r="D1177" s="1">
        <v>0.8044</v>
      </c>
      <c r="E1177" s="15">
        <v>39934.0</v>
      </c>
      <c r="F1177" s="1">
        <v>-0.3881</v>
      </c>
      <c r="G1177" s="15">
        <v>38917.0</v>
      </c>
      <c r="H1177" s="1">
        <v>2.5766</v>
      </c>
      <c r="I1177" s="15">
        <v>37678.0</v>
      </c>
      <c r="J1177" s="1">
        <v>1.9769</v>
      </c>
      <c r="K1177" s="15">
        <v>37664.0</v>
      </c>
      <c r="L1177" s="1">
        <v>2.3932</v>
      </c>
    </row>
    <row r="1178" ht="15.75" customHeight="1">
      <c r="C1178" s="15">
        <v>40136.0</v>
      </c>
      <c r="D1178" s="1">
        <v>0.8305</v>
      </c>
      <c r="E1178" s="15">
        <v>39937.0</v>
      </c>
      <c r="F1178" s="1">
        <v>-0.3457</v>
      </c>
      <c r="G1178" s="15">
        <v>38918.0</v>
      </c>
      <c r="H1178" s="1">
        <v>2.5756</v>
      </c>
      <c r="I1178" s="15">
        <v>37679.0</v>
      </c>
      <c r="J1178" s="1">
        <v>1.9644</v>
      </c>
      <c r="K1178" s="15">
        <v>37665.0</v>
      </c>
      <c r="L1178" s="1">
        <v>2.3886</v>
      </c>
    </row>
    <row r="1179" ht="15.75" customHeight="1">
      <c r="C1179" s="15">
        <v>40137.0</v>
      </c>
      <c r="D1179" s="1">
        <v>0.792</v>
      </c>
      <c r="E1179" s="15">
        <v>39938.0</v>
      </c>
      <c r="F1179" s="1">
        <v>-0.3113</v>
      </c>
      <c r="G1179" s="15">
        <v>38919.0</v>
      </c>
      <c r="H1179" s="1">
        <v>2.5614</v>
      </c>
      <c r="I1179" s="15">
        <v>37680.0</v>
      </c>
      <c r="J1179" s="1">
        <v>1.9714</v>
      </c>
      <c r="K1179" s="15">
        <v>37666.0</v>
      </c>
      <c r="L1179" s="1">
        <v>2.432</v>
      </c>
    </row>
    <row r="1180" ht="15.75" customHeight="1">
      <c r="C1180" s="15">
        <v>40140.0</v>
      </c>
      <c r="D1180" s="1">
        <v>0.845</v>
      </c>
      <c r="E1180" s="15">
        <v>39939.0</v>
      </c>
      <c r="F1180" s="1">
        <v>-0.2907</v>
      </c>
      <c r="G1180" s="15">
        <v>38922.0</v>
      </c>
      <c r="H1180" s="1">
        <v>2.5508</v>
      </c>
      <c r="I1180" s="15">
        <v>37683.0</v>
      </c>
      <c r="J1180" s="1">
        <v>1.9548</v>
      </c>
      <c r="K1180" s="15">
        <v>37669.0</v>
      </c>
      <c r="L1180" s="1">
        <v>2.4356</v>
      </c>
    </row>
    <row r="1181" ht="15.75" customHeight="1">
      <c r="C1181" s="15">
        <v>40141.0</v>
      </c>
      <c r="D1181" s="1">
        <v>0.7921</v>
      </c>
      <c r="E1181" s="15">
        <v>39940.0</v>
      </c>
      <c r="F1181" s="1">
        <v>-0.2085</v>
      </c>
      <c r="G1181" s="15">
        <v>38923.0</v>
      </c>
      <c r="H1181" s="1">
        <v>2.5652</v>
      </c>
      <c r="I1181" s="15">
        <v>37684.0</v>
      </c>
      <c r="J1181" s="1">
        <v>1.9392</v>
      </c>
      <c r="K1181" s="15">
        <v>37670.0</v>
      </c>
      <c r="L1181" s="1">
        <v>2.4047</v>
      </c>
    </row>
    <row r="1182" ht="15.75" customHeight="1">
      <c r="C1182" s="15">
        <v>40142.0</v>
      </c>
      <c r="D1182" s="1">
        <v>0.8326</v>
      </c>
      <c r="E1182" s="15">
        <v>39941.0</v>
      </c>
      <c r="F1182" s="1">
        <v>-0.2184</v>
      </c>
      <c r="G1182" s="15">
        <v>38924.0</v>
      </c>
      <c r="H1182" s="1">
        <v>2.5643</v>
      </c>
      <c r="I1182" s="15">
        <v>37685.0</v>
      </c>
      <c r="J1182" s="1">
        <v>1.9311</v>
      </c>
      <c r="K1182" s="15">
        <v>37671.0</v>
      </c>
      <c r="L1182" s="1">
        <v>2.3811</v>
      </c>
    </row>
    <row r="1183" ht="15.75" customHeight="1">
      <c r="C1183" s="15">
        <v>40143.0</v>
      </c>
      <c r="D1183" s="1">
        <v>0.8734</v>
      </c>
      <c r="E1183" s="15">
        <v>39944.0</v>
      </c>
      <c r="F1183" s="1">
        <v>-0.2661</v>
      </c>
      <c r="G1183" s="15">
        <v>38925.0</v>
      </c>
      <c r="H1183" s="1">
        <v>2.5712</v>
      </c>
      <c r="I1183" s="15">
        <v>37686.0</v>
      </c>
      <c r="J1183" s="1">
        <v>1.9593</v>
      </c>
      <c r="K1183" s="15">
        <v>37672.0</v>
      </c>
      <c r="L1183" s="1">
        <v>2.4101</v>
      </c>
    </row>
    <row r="1184" ht="15.75" customHeight="1">
      <c r="C1184" s="15">
        <v>40144.0</v>
      </c>
      <c r="D1184" s="1">
        <v>0.86</v>
      </c>
      <c r="E1184" s="15">
        <v>39945.0</v>
      </c>
      <c r="F1184" s="1">
        <v>-0.285</v>
      </c>
      <c r="G1184" s="15">
        <v>38926.0</v>
      </c>
      <c r="H1184" s="1">
        <v>2.5343</v>
      </c>
      <c r="I1184" s="15">
        <v>37687.0</v>
      </c>
      <c r="J1184" s="1">
        <v>1.9861</v>
      </c>
      <c r="K1184" s="15">
        <v>37673.0</v>
      </c>
      <c r="L1184" s="1">
        <v>2.4382</v>
      </c>
    </row>
    <row r="1185" ht="15.75" customHeight="1">
      <c r="C1185" s="15">
        <v>40147.0</v>
      </c>
      <c r="D1185" s="1">
        <v>0.8468</v>
      </c>
      <c r="E1185" s="15">
        <v>39946.0</v>
      </c>
      <c r="F1185" s="1">
        <v>-0.3364</v>
      </c>
      <c r="G1185" s="15">
        <v>38929.0</v>
      </c>
      <c r="H1185" s="1">
        <v>2.5235</v>
      </c>
      <c r="I1185" s="15">
        <v>37690.0</v>
      </c>
      <c r="J1185" s="1">
        <v>1.937</v>
      </c>
      <c r="K1185" s="15">
        <v>37676.0</v>
      </c>
      <c r="L1185" s="1">
        <v>2.4343</v>
      </c>
    </row>
    <row r="1186" ht="15.75" customHeight="1">
      <c r="C1186" s="15">
        <v>40148.0</v>
      </c>
      <c r="D1186" s="1">
        <v>0.8742</v>
      </c>
      <c r="E1186" s="15">
        <v>39947.0</v>
      </c>
      <c r="F1186" s="1">
        <v>-0.3391</v>
      </c>
      <c r="G1186" s="15">
        <v>38930.0</v>
      </c>
      <c r="H1186" s="1">
        <v>2.5552</v>
      </c>
      <c r="I1186" s="15">
        <v>37691.0</v>
      </c>
      <c r="J1186" s="1">
        <v>1.9611</v>
      </c>
      <c r="K1186" s="15">
        <v>37677.0</v>
      </c>
      <c r="L1186" s="1">
        <v>2.4205</v>
      </c>
    </row>
    <row r="1187" ht="15.75" customHeight="1">
      <c r="C1187" s="15">
        <v>40149.0</v>
      </c>
      <c r="D1187" s="1">
        <v>0.8615</v>
      </c>
      <c r="E1187" s="15">
        <v>39948.0</v>
      </c>
      <c r="F1187" s="1">
        <v>-0.3519</v>
      </c>
      <c r="G1187" s="15">
        <v>38931.0</v>
      </c>
      <c r="H1187" s="1">
        <v>2.5797</v>
      </c>
      <c r="I1187" s="15">
        <v>37692.0</v>
      </c>
      <c r="J1187" s="1">
        <v>1.9365</v>
      </c>
      <c r="K1187" s="15">
        <v>37678.0</v>
      </c>
      <c r="L1187" s="1">
        <v>2.3863</v>
      </c>
    </row>
    <row r="1188" ht="15.75" customHeight="1">
      <c r="C1188" s="15">
        <v>40150.0</v>
      </c>
      <c r="D1188" s="1">
        <v>0.8077</v>
      </c>
      <c r="E1188" s="15">
        <v>39951.0</v>
      </c>
      <c r="F1188" s="1">
        <v>-0.2692</v>
      </c>
      <c r="G1188" s="15">
        <v>38932.0</v>
      </c>
      <c r="H1188" s="1">
        <v>2.58</v>
      </c>
      <c r="I1188" s="15">
        <v>37693.0</v>
      </c>
      <c r="J1188" s="1">
        <v>1.973</v>
      </c>
      <c r="K1188" s="15">
        <v>37679.0</v>
      </c>
      <c r="L1188" s="1">
        <v>2.3657</v>
      </c>
    </row>
    <row r="1189" ht="15.75" customHeight="1">
      <c r="C1189" s="15">
        <v>40151.0</v>
      </c>
      <c r="D1189" s="1">
        <v>0.7134</v>
      </c>
      <c r="E1189" s="15">
        <v>39952.0</v>
      </c>
      <c r="F1189" s="1">
        <v>-0.1813</v>
      </c>
      <c r="G1189" s="15">
        <v>38933.0</v>
      </c>
      <c r="H1189" s="1">
        <v>2.5861</v>
      </c>
      <c r="I1189" s="15">
        <v>37694.0</v>
      </c>
      <c r="J1189" s="1">
        <v>1.9025</v>
      </c>
      <c r="K1189" s="15">
        <v>37680.0</v>
      </c>
      <c r="L1189" s="1">
        <v>2.3687</v>
      </c>
    </row>
    <row r="1190" ht="15.75" customHeight="1">
      <c r="C1190" s="15">
        <v>40154.0</v>
      </c>
      <c r="D1190" s="1">
        <v>0.672</v>
      </c>
      <c r="E1190" s="15">
        <v>39953.0</v>
      </c>
      <c r="F1190" s="1">
        <v>-0.0926</v>
      </c>
      <c r="G1190" s="15">
        <v>38936.0</v>
      </c>
      <c r="H1190" s="1">
        <v>2.6147</v>
      </c>
      <c r="I1190" s="15">
        <v>37697.0</v>
      </c>
      <c r="J1190" s="1">
        <v>1.9255</v>
      </c>
      <c r="K1190" s="15">
        <v>37683.0</v>
      </c>
      <c r="L1190" s="1">
        <v>2.3688</v>
      </c>
    </row>
    <row r="1191" ht="15.75" customHeight="1">
      <c r="C1191" s="15">
        <v>40155.0</v>
      </c>
      <c r="D1191" s="1">
        <v>0.5482</v>
      </c>
      <c r="E1191" s="15">
        <v>39954.0</v>
      </c>
      <c r="F1191" s="1">
        <v>-0.0894</v>
      </c>
      <c r="G1191" s="15">
        <v>38937.0</v>
      </c>
      <c r="H1191" s="1">
        <v>2.632</v>
      </c>
      <c r="I1191" s="15">
        <v>37698.0</v>
      </c>
      <c r="J1191" s="1">
        <v>1.8855</v>
      </c>
      <c r="K1191" s="15">
        <v>37684.0</v>
      </c>
      <c r="L1191" s="1">
        <v>2.3749</v>
      </c>
    </row>
    <row r="1192" ht="15.75" customHeight="1">
      <c r="C1192" s="15">
        <v>40156.0</v>
      </c>
      <c r="D1192" s="1">
        <v>0.4512</v>
      </c>
      <c r="E1192" s="15">
        <v>39955.0</v>
      </c>
      <c r="F1192" s="1">
        <v>-0.0971</v>
      </c>
      <c r="G1192" s="15">
        <v>38938.0</v>
      </c>
      <c r="H1192" s="1">
        <v>2.6604</v>
      </c>
      <c r="I1192" s="15">
        <v>37699.0</v>
      </c>
      <c r="J1192" s="1">
        <v>1.8805</v>
      </c>
      <c r="K1192" s="15">
        <v>37685.0</v>
      </c>
      <c r="L1192" s="1">
        <v>2.3729</v>
      </c>
    </row>
    <row r="1193" ht="15.75" customHeight="1">
      <c r="C1193" s="15">
        <v>40157.0</v>
      </c>
      <c r="D1193" s="1">
        <v>0.5475</v>
      </c>
      <c r="E1193" s="15">
        <v>39958.0</v>
      </c>
      <c r="F1193" s="1">
        <v>-0.1005</v>
      </c>
      <c r="G1193" s="15">
        <v>38939.0</v>
      </c>
      <c r="H1193" s="1">
        <v>2.629</v>
      </c>
      <c r="I1193" s="15">
        <v>37700.0</v>
      </c>
      <c r="J1193" s="1">
        <v>1.8455</v>
      </c>
      <c r="K1193" s="15">
        <v>37686.0</v>
      </c>
      <c r="L1193" s="1">
        <v>2.4047</v>
      </c>
    </row>
    <row r="1194" ht="15.75" customHeight="1">
      <c r="C1194" s="15">
        <v>40158.0</v>
      </c>
      <c r="D1194" s="1">
        <v>0.5603</v>
      </c>
      <c r="E1194" s="15">
        <v>39959.0</v>
      </c>
      <c r="F1194" s="1">
        <v>0.0136</v>
      </c>
      <c r="G1194" s="15">
        <v>38940.0</v>
      </c>
      <c r="H1194" s="1">
        <v>2.6474</v>
      </c>
      <c r="I1194" s="15">
        <v>37701.0</v>
      </c>
      <c r="J1194" s="1">
        <v>1.871</v>
      </c>
      <c r="K1194" s="15">
        <v>37687.0</v>
      </c>
      <c r="L1194" s="1">
        <v>2.4078</v>
      </c>
    </row>
    <row r="1195" ht="15.75" customHeight="1">
      <c r="C1195" s="15">
        <v>40161.0</v>
      </c>
      <c r="D1195" s="1">
        <v>0.6439</v>
      </c>
      <c r="E1195" s="15">
        <v>39960.0</v>
      </c>
      <c r="F1195" s="1">
        <v>0.0504</v>
      </c>
      <c r="G1195" s="15">
        <v>38943.0</v>
      </c>
      <c r="H1195" s="1">
        <v>2.6373</v>
      </c>
      <c r="I1195" s="15">
        <v>37704.0</v>
      </c>
      <c r="J1195" s="1">
        <v>1.8555</v>
      </c>
      <c r="K1195" s="15">
        <v>37690.0</v>
      </c>
      <c r="L1195" s="1">
        <v>2.3707</v>
      </c>
    </row>
    <row r="1196" ht="15.75" customHeight="1">
      <c r="C1196" s="15">
        <v>40162.0</v>
      </c>
      <c r="D1196" s="1">
        <v>0.6578</v>
      </c>
      <c r="E1196" s="15">
        <v>39961.0</v>
      </c>
      <c r="F1196" s="1">
        <v>-0.0345</v>
      </c>
      <c r="G1196" s="15">
        <v>38944.0</v>
      </c>
      <c r="H1196" s="1">
        <v>2.6045</v>
      </c>
      <c r="I1196" s="15">
        <v>37705.0</v>
      </c>
      <c r="J1196" s="1">
        <v>1.8505</v>
      </c>
      <c r="K1196" s="15">
        <v>37691.0</v>
      </c>
      <c r="L1196" s="1">
        <v>2.3664</v>
      </c>
    </row>
    <row r="1197" ht="15.75" customHeight="1">
      <c r="C1197" s="15">
        <v>40163.0</v>
      </c>
      <c r="D1197" s="1">
        <v>0.7278</v>
      </c>
      <c r="E1197" s="15">
        <v>39962.0</v>
      </c>
      <c r="F1197" s="1">
        <v>0.048</v>
      </c>
      <c r="G1197" s="15">
        <v>38945.0</v>
      </c>
      <c r="H1197" s="1">
        <v>2.5435</v>
      </c>
      <c r="I1197" s="15">
        <v>37706.0</v>
      </c>
      <c r="J1197" s="1">
        <v>1.8595</v>
      </c>
      <c r="K1197" s="15">
        <v>37692.0</v>
      </c>
      <c r="L1197" s="1">
        <v>2.3131</v>
      </c>
    </row>
    <row r="1198" ht="15.75" customHeight="1">
      <c r="C1198" s="15">
        <v>40164.0</v>
      </c>
      <c r="D1198" s="1">
        <v>0.7274</v>
      </c>
      <c r="E1198" s="15">
        <v>39965.0</v>
      </c>
      <c r="F1198" s="1">
        <v>0.1678</v>
      </c>
      <c r="G1198" s="15">
        <v>38946.0</v>
      </c>
      <c r="H1198" s="1">
        <v>2.5436</v>
      </c>
      <c r="I1198" s="15">
        <v>37707.0</v>
      </c>
      <c r="J1198" s="1">
        <v>1.886</v>
      </c>
      <c r="K1198" s="15">
        <v>37693.0</v>
      </c>
      <c r="L1198" s="1">
        <v>2.362</v>
      </c>
    </row>
    <row r="1199" ht="15.75" customHeight="1">
      <c r="C1199" s="15">
        <v>40165.0</v>
      </c>
      <c r="D1199" s="1">
        <v>0.742</v>
      </c>
      <c r="E1199" s="15">
        <v>39966.0</v>
      </c>
      <c r="F1199" s="1">
        <v>0.2967</v>
      </c>
      <c r="G1199" s="15">
        <v>38947.0</v>
      </c>
      <c r="H1199" s="1">
        <v>2.5433</v>
      </c>
      <c r="I1199" s="15">
        <v>37708.0</v>
      </c>
      <c r="J1199" s="1">
        <v>1.885</v>
      </c>
      <c r="K1199" s="15">
        <v>37694.0</v>
      </c>
      <c r="L1199" s="1">
        <v>2.3054</v>
      </c>
    </row>
    <row r="1200" ht="15.75" customHeight="1">
      <c r="C1200" s="15">
        <v>40168.0</v>
      </c>
      <c r="D1200" s="1">
        <v>0.7424</v>
      </c>
      <c r="E1200" s="15">
        <v>39967.0</v>
      </c>
      <c r="F1200" s="1">
        <v>0.2288</v>
      </c>
      <c r="G1200" s="15">
        <v>38950.0</v>
      </c>
      <c r="H1200" s="1">
        <v>2.5538</v>
      </c>
      <c r="I1200" s="15">
        <v>37711.0</v>
      </c>
      <c r="J1200" s="1">
        <v>1.8425</v>
      </c>
      <c r="K1200" s="15">
        <v>37697.0</v>
      </c>
      <c r="L1200" s="1">
        <v>2.3182</v>
      </c>
    </row>
    <row r="1201" ht="15.75" customHeight="1">
      <c r="C1201" s="15">
        <v>40169.0</v>
      </c>
      <c r="D1201" s="1">
        <v>0.7284</v>
      </c>
      <c r="E1201" s="15">
        <v>39968.0</v>
      </c>
      <c r="F1201" s="1">
        <v>0.3151</v>
      </c>
      <c r="G1201" s="15">
        <v>38951.0</v>
      </c>
      <c r="H1201" s="1">
        <v>2.5573</v>
      </c>
      <c r="I1201" s="15">
        <v>37712.0</v>
      </c>
      <c r="J1201" s="1">
        <v>1.865</v>
      </c>
      <c r="K1201" s="15">
        <v>37698.0</v>
      </c>
      <c r="L1201" s="1">
        <v>2.3343</v>
      </c>
    </row>
    <row r="1202" ht="15.75" customHeight="1">
      <c r="C1202" s="15">
        <v>40170.0</v>
      </c>
      <c r="D1202" s="1">
        <v>0.7571</v>
      </c>
      <c r="E1202" s="15">
        <v>39969.0</v>
      </c>
      <c r="F1202" s="1">
        <v>0.6165</v>
      </c>
      <c r="G1202" s="15">
        <v>38952.0</v>
      </c>
      <c r="H1202" s="1">
        <v>2.5041</v>
      </c>
      <c r="I1202" s="15">
        <v>37713.0</v>
      </c>
      <c r="J1202" s="1">
        <v>1.8935</v>
      </c>
      <c r="K1202" s="15">
        <v>37699.0</v>
      </c>
      <c r="L1202" s="1">
        <v>2.33</v>
      </c>
    </row>
    <row r="1203" ht="15.75" customHeight="1">
      <c r="C1203" s="15">
        <v>40171.0</v>
      </c>
      <c r="D1203" s="1">
        <v>0.7723</v>
      </c>
      <c r="E1203" s="15">
        <v>39972.0</v>
      </c>
      <c r="F1203" s="1">
        <v>0.6674</v>
      </c>
      <c r="G1203" s="15">
        <v>38953.0</v>
      </c>
      <c r="H1203" s="1">
        <v>2.465</v>
      </c>
      <c r="I1203" s="15">
        <v>37714.0</v>
      </c>
      <c r="J1203" s="1">
        <v>1.8765</v>
      </c>
      <c r="K1203" s="15">
        <v>37700.0</v>
      </c>
      <c r="L1203" s="1">
        <v>2.3028</v>
      </c>
    </row>
    <row r="1204" ht="15.75" customHeight="1">
      <c r="C1204" s="15">
        <v>40172.0</v>
      </c>
      <c r="D1204" s="1">
        <v>0.7724</v>
      </c>
      <c r="E1204" s="15">
        <v>39973.0</v>
      </c>
      <c r="F1204" s="1">
        <v>0.768</v>
      </c>
      <c r="G1204" s="15">
        <v>38954.0</v>
      </c>
      <c r="H1204" s="1">
        <v>2.4897</v>
      </c>
      <c r="I1204" s="15">
        <v>37715.0</v>
      </c>
      <c r="J1204" s="1">
        <v>1.8845</v>
      </c>
      <c r="K1204" s="15">
        <v>37701.0</v>
      </c>
      <c r="L1204" s="1">
        <v>2.3495</v>
      </c>
    </row>
    <row r="1205" ht="15.75" customHeight="1">
      <c r="C1205" s="15">
        <v>40175.0</v>
      </c>
      <c r="D1205" s="1">
        <v>0.7873</v>
      </c>
      <c r="E1205" s="15">
        <v>39974.0</v>
      </c>
      <c r="F1205" s="1">
        <v>0.9307</v>
      </c>
      <c r="G1205" s="15">
        <v>38957.0</v>
      </c>
      <c r="H1205" s="1">
        <v>2.4577</v>
      </c>
      <c r="I1205" s="15">
        <v>37718.0</v>
      </c>
      <c r="J1205" s="1">
        <v>1.8635</v>
      </c>
      <c r="K1205" s="15">
        <v>37704.0</v>
      </c>
      <c r="L1205" s="1">
        <v>2.2948</v>
      </c>
    </row>
    <row r="1206" ht="15.75" customHeight="1">
      <c r="C1206" s="15">
        <v>40176.0</v>
      </c>
      <c r="D1206" s="1">
        <v>0.7873</v>
      </c>
      <c r="E1206" s="15">
        <v>39975.0</v>
      </c>
      <c r="F1206" s="1">
        <v>0.9544</v>
      </c>
      <c r="G1206" s="15">
        <v>38958.0</v>
      </c>
      <c r="H1206" s="1">
        <v>2.4468</v>
      </c>
      <c r="I1206" s="15">
        <v>37719.0</v>
      </c>
      <c r="J1206" s="1">
        <v>1.84</v>
      </c>
      <c r="K1206" s="15">
        <v>37705.0</v>
      </c>
      <c r="L1206" s="1">
        <v>2.2933</v>
      </c>
    </row>
    <row r="1207" ht="15.75" customHeight="1">
      <c r="C1207" s="15">
        <v>40177.0</v>
      </c>
      <c r="D1207" s="1">
        <v>0.7436</v>
      </c>
      <c r="E1207" s="15">
        <v>39976.0</v>
      </c>
      <c r="F1207" s="1">
        <v>0.908</v>
      </c>
      <c r="G1207" s="15">
        <v>38959.0</v>
      </c>
      <c r="H1207" s="1">
        <v>2.4324</v>
      </c>
      <c r="I1207" s="15">
        <v>37720.0</v>
      </c>
      <c r="J1207" s="1">
        <v>1.8395</v>
      </c>
      <c r="K1207" s="15">
        <v>37706.0</v>
      </c>
      <c r="L1207" s="1">
        <v>2.3063</v>
      </c>
    </row>
    <row r="1208" ht="15.75" customHeight="1">
      <c r="C1208" s="15">
        <v>40178.0</v>
      </c>
      <c r="D1208" s="1">
        <v>0.7292</v>
      </c>
      <c r="E1208" s="15">
        <v>39979.0</v>
      </c>
      <c r="F1208" s="1">
        <v>0.8821</v>
      </c>
      <c r="G1208" s="15">
        <v>38960.0</v>
      </c>
      <c r="H1208" s="1">
        <v>2.4054</v>
      </c>
      <c r="I1208" s="15">
        <v>37721.0</v>
      </c>
      <c r="J1208" s="1">
        <v>1.8435</v>
      </c>
      <c r="K1208" s="15">
        <v>37707.0</v>
      </c>
      <c r="L1208" s="1">
        <v>2.3126</v>
      </c>
    </row>
    <row r="1209" ht="15.75" customHeight="1">
      <c r="C1209" s="15">
        <v>40179.0</v>
      </c>
      <c r="D1209" s="1">
        <v>0.7441</v>
      </c>
      <c r="E1209" s="15">
        <v>39980.0</v>
      </c>
      <c r="F1209" s="1">
        <v>0.7802</v>
      </c>
      <c r="G1209" s="15">
        <v>38961.0</v>
      </c>
      <c r="H1209" s="1">
        <v>2.3985</v>
      </c>
      <c r="I1209" s="15">
        <v>37722.0</v>
      </c>
      <c r="J1209" s="1">
        <v>1.846</v>
      </c>
      <c r="K1209" s="15">
        <v>37708.0</v>
      </c>
      <c r="L1209" s="1">
        <v>2.3092</v>
      </c>
    </row>
    <row r="1210" ht="15.75" customHeight="1">
      <c r="C1210" s="15">
        <v>40182.0</v>
      </c>
      <c r="D1210" s="1">
        <v>0.6846</v>
      </c>
      <c r="E1210" s="15">
        <v>39981.0</v>
      </c>
      <c r="F1210" s="1">
        <v>0.6187</v>
      </c>
      <c r="G1210" s="15">
        <v>38964.0</v>
      </c>
      <c r="H1210" s="1">
        <v>2.3985</v>
      </c>
      <c r="I1210" s="15">
        <v>37725.0</v>
      </c>
      <c r="J1210" s="1">
        <v>1.8585</v>
      </c>
      <c r="K1210" s="15">
        <v>37711.0</v>
      </c>
      <c r="L1210" s="1">
        <v>2.2466</v>
      </c>
    </row>
    <row r="1211" ht="15.75" customHeight="1">
      <c r="C1211" s="15">
        <v>40183.0</v>
      </c>
      <c r="D1211" s="1">
        <v>0.7583</v>
      </c>
      <c r="E1211" s="15">
        <v>39982.0</v>
      </c>
      <c r="F1211" s="1">
        <v>0.6977</v>
      </c>
      <c r="G1211" s="15">
        <v>38965.0</v>
      </c>
      <c r="H1211" s="1">
        <v>2.3874</v>
      </c>
      <c r="I1211" s="15">
        <v>37726.0</v>
      </c>
      <c r="J1211" s="1">
        <v>1.8495</v>
      </c>
      <c r="K1211" s="15">
        <v>37712.0</v>
      </c>
      <c r="L1211" s="1">
        <v>2.284</v>
      </c>
    </row>
    <row r="1212" ht="15.75" customHeight="1">
      <c r="C1212" s="15">
        <v>40184.0</v>
      </c>
      <c r="D1212" s="1">
        <v>0.7731</v>
      </c>
      <c r="E1212" s="15">
        <v>39983.0</v>
      </c>
      <c r="F1212" s="1">
        <v>0.6824</v>
      </c>
      <c r="G1212" s="15">
        <v>38966.0</v>
      </c>
      <c r="H1212" s="1">
        <v>2.3873</v>
      </c>
      <c r="I1212" s="15">
        <v>37727.0</v>
      </c>
      <c r="J1212" s="1">
        <v>1.8085</v>
      </c>
      <c r="K1212" s="15">
        <v>37713.0</v>
      </c>
      <c r="L1212" s="1">
        <v>2.327</v>
      </c>
    </row>
    <row r="1213" ht="15.75" customHeight="1">
      <c r="C1213" s="15">
        <v>40185.0</v>
      </c>
      <c r="D1213" s="1">
        <v>0.8031</v>
      </c>
      <c r="E1213" s="15">
        <v>39986.0</v>
      </c>
      <c r="F1213" s="1">
        <v>0.5554</v>
      </c>
      <c r="G1213" s="15">
        <v>38967.0</v>
      </c>
      <c r="H1213" s="1">
        <v>2.3442</v>
      </c>
      <c r="I1213" s="15">
        <v>37728.0</v>
      </c>
      <c r="J1213" s="1">
        <v>1.7985</v>
      </c>
      <c r="K1213" s="15">
        <v>37714.0</v>
      </c>
      <c r="L1213" s="1">
        <v>2.3381</v>
      </c>
    </row>
    <row r="1214" ht="15.75" customHeight="1">
      <c r="C1214" s="15">
        <v>40186.0</v>
      </c>
      <c r="D1214" s="1">
        <v>0.8036</v>
      </c>
      <c r="E1214" s="15">
        <v>39987.0</v>
      </c>
      <c r="F1214" s="1">
        <v>0.5878</v>
      </c>
      <c r="G1214" s="15">
        <v>38968.0</v>
      </c>
      <c r="H1214" s="1">
        <v>2.3228</v>
      </c>
      <c r="I1214" s="15">
        <v>37729.0</v>
      </c>
      <c r="J1214" s="1">
        <v>1.804</v>
      </c>
      <c r="K1214" s="15">
        <v>37715.0</v>
      </c>
      <c r="L1214" s="1">
        <v>2.3511</v>
      </c>
    </row>
    <row r="1215" ht="15.75" customHeight="1">
      <c r="C1215" s="15">
        <v>40189.0</v>
      </c>
      <c r="D1215" s="1">
        <v>0.8338</v>
      </c>
      <c r="E1215" s="15">
        <v>39988.0</v>
      </c>
      <c r="F1215" s="1">
        <v>0.4122</v>
      </c>
      <c r="G1215" s="15">
        <v>38971.0</v>
      </c>
      <c r="H1215" s="1">
        <v>2.2971</v>
      </c>
      <c r="I1215" s="15">
        <v>37732.0</v>
      </c>
      <c r="J1215" s="1">
        <v>1.7895</v>
      </c>
      <c r="K1215" s="15">
        <v>37718.0</v>
      </c>
      <c r="L1215" s="1">
        <v>2.3297</v>
      </c>
    </row>
    <row r="1216" ht="15.75" customHeight="1">
      <c r="C1216" s="15">
        <v>40190.0</v>
      </c>
      <c r="D1216" s="1">
        <v>0.879</v>
      </c>
      <c r="E1216" s="15">
        <v>39989.0</v>
      </c>
      <c r="F1216" s="1">
        <v>0.413</v>
      </c>
      <c r="G1216" s="15">
        <v>38972.0</v>
      </c>
      <c r="H1216" s="1">
        <v>2.2866</v>
      </c>
      <c r="I1216" s="15">
        <v>37733.0</v>
      </c>
      <c r="J1216" s="1">
        <v>1.752</v>
      </c>
      <c r="K1216" s="15">
        <v>37719.0</v>
      </c>
      <c r="L1216" s="1">
        <v>2.2841</v>
      </c>
    </row>
    <row r="1217" ht="15.75" customHeight="1">
      <c r="C1217" s="15">
        <v>40191.0</v>
      </c>
      <c r="D1217" s="1">
        <v>0.8495</v>
      </c>
      <c r="E1217" s="15">
        <v>39990.0</v>
      </c>
      <c r="F1217" s="1">
        <v>0.2496</v>
      </c>
      <c r="G1217" s="15">
        <v>38973.0</v>
      </c>
      <c r="H1217" s="1">
        <v>2.312</v>
      </c>
      <c r="I1217" s="15">
        <v>37734.0</v>
      </c>
      <c r="J1217" s="1">
        <v>1.7275</v>
      </c>
      <c r="K1217" s="15">
        <v>37720.0</v>
      </c>
      <c r="L1217" s="1">
        <v>2.2598</v>
      </c>
    </row>
    <row r="1218" ht="15.75" customHeight="1">
      <c r="C1218" s="15">
        <v>40192.0</v>
      </c>
      <c r="D1218" s="1">
        <v>0.9103</v>
      </c>
      <c r="E1218" s="15">
        <v>39993.0</v>
      </c>
      <c r="F1218" s="1">
        <v>0.3074</v>
      </c>
      <c r="G1218" s="15">
        <v>38974.0</v>
      </c>
      <c r="H1218" s="1">
        <v>2.3369</v>
      </c>
      <c r="I1218" s="15">
        <v>37735.0</v>
      </c>
      <c r="J1218" s="1">
        <v>1.7625</v>
      </c>
      <c r="K1218" s="15">
        <v>37721.0</v>
      </c>
      <c r="L1218" s="1">
        <v>2.2743</v>
      </c>
    </row>
    <row r="1219" ht="15.75" customHeight="1">
      <c r="C1219" s="15">
        <v>40193.0</v>
      </c>
      <c r="D1219" s="1">
        <v>1.1104</v>
      </c>
      <c r="E1219" s="15">
        <v>39994.0</v>
      </c>
      <c r="F1219" s="1">
        <v>0.3727</v>
      </c>
      <c r="G1219" s="15">
        <v>38975.0</v>
      </c>
      <c r="H1219" s="1">
        <v>2.2968</v>
      </c>
      <c r="I1219" s="15">
        <v>37736.0</v>
      </c>
      <c r="J1219" s="1">
        <v>1.7715</v>
      </c>
      <c r="K1219" s="15">
        <v>37722.0</v>
      </c>
      <c r="L1219" s="1">
        <v>2.2729</v>
      </c>
    </row>
    <row r="1220" ht="15.75" customHeight="1">
      <c r="C1220" s="15">
        <v>40196.0</v>
      </c>
      <c r="D1220" s="1">
        <v>1.0961</v>
      </c>
      <c r="E1220" s="15">
        <v>39995.0</v>
      </c>
      <c r="F1220" s="1">
        <v>0.312</v>
      </c>
      <c r="G1220" s="15">
        <v>38978.0</v>
      </c>
      <c r="H1220" s="1">
        <v>2.3001</v>
      </c>
      <c r="I1220" s="15">
        <v>37739.0</v>
      </c>
      <c r="J1220" s="1">
        <v>1.789</v>
      </c>
      <c r="K1220" s="15">
        <v>37725.0</v>
      </c>
      <c r="L1220" s="1">
        <v>2.2698</v>
      </c>
    </row>
    <row r="1221" ht="15.75" customHeight="1">
      <c r="C1221" s="15">
        <v>40197.0</v>
      </c>
      <c r="D1221" s="1">
        <v>1.1725</v>
      </c>
      <c r="E1221" s="15">
        <v>39996.0</v>
      </c>
      <c r="F1221" s="1">
        <v>0.2152</v>
      </c>
      <c r="G1221" s="15">
        <v>38979.0</v>
      </c>
      <c r="H1221" s="1">
        <v>2.2431</v>
      </c>
      <c r="I1221" s="15">
        <v>37740.0</v>
      </c>
      <c r="J1221" s="1">
        <v>1.766</v>
      </c>
      <c r="K1221" s="15">
        <v>37726.0</v>
      </c>
      <c r="L1221" s="1">
        <v>2.2614</v>
      </c>
    </row>
    <row r="1222" ht="15.75" customHeight="1">
      <c r="C1222" s="15">
        <v>40198.0</v>
      </c>
      <c r="D1222" s="1">
        <v>1.2041</v>
      </c>
      <c r="E1222" s="15">
        <v>39997.0</v>
      </c>
      <c r="F1222" s="1">
        <v>0.2121</v>
      </c>
      <c r="G1222" s="15">
        <v>38980.0</v>
      </c>
      <c r="H1222" s="1">
        <v>2.2065</v>
      </c>
      <c r="I1222" s="15">
        <v>37741.0</v>
      </c>
      <c r="J1222" s="1">
        <v>1.7385</v>
      </c>
      <c r="K1222" s="15">
        <v>37727.0</v>
      </c>
      <c r="L1222" s="1">
        <v>2.2349</v>
      </c>
    </row>
    <row r="1223" ht="15.75" customHeight="1">
      <c r="C1223" s="15">
        <v>40199.0</v>
      </c>
      <c r="D1223" s="1">
        <v>1.2053</v>
      </c>
      <c r="E1223" s="15">
        <v>40000.0</v>
      </c>
      <c r="F1223" s="1">
        <v>0.1059</v>
      </c>
      <c r="G1223" s="15">
        <v>38981.0</v>
      </c>
      <c r="H1223" s="1">
        <v>2.1794</v>
      </c>
      <c r="I1223" s="15">
        <v>37742.0</v>
      </c>
      <c r="J1223" s="1">
        <v>1.766</v>
      </c>
      <c r="K1223" s="15">
        <v>37728.0</v>
      </c>
      <c r="L1223" s="1">
        <v>2.2078</v>
      </c>
    </row>
    <row r="1224" ht="15.75" customHeight="1">
      <c r="C1224" s="15">
        <v>40200.0</v>
      </c>
      <c r="D1224" s="1">
        <v>1.1784</v>
      </c>
      <c r="E1224" s="15">
        <v>40001.0</v>
      </c>
      <c r="F1224" s="1">
        <v>0.0871</v>
      </c>
      <c r="G1224" s="15">
        <v>38982.0</v>
      </c>
      <c r="H1224" s="1">
        <v>2.1691</v>
      </c>
      <c r="I1224" s="15">
        <v>37743.0</v>
      </c>
      <c r="J1224" s="1">
        <v>1.8135</v>
      </c>
      <c r="K1224" s="15">
        <v>37729.0</v>
      </c>
      <c r="L1224" s="1">
        <v>2.2076</v>
      </c>
    </row>
    <row r="1225" ht="15.75" customHeight="1">
      <c r="C1225" s="15">
        <v>40203.0</v>
      </c>
      <c r="D1225" s="1">
        <v>1.1954</v>
      </c>
      <c r="E1225" s="15">
        <v>40002.0</v>
      </c>
      <c r="F1225" s="1">
        <v>-0.0275</v>
      </c>
      <c r="G1225" s="15">
        <v>38985.0</v>
      </c>
      <c r="H1225" s="1">
        <v>2.1699</v>
      </c>
      <c r="I1225" s="15">
        <v>37746.0</v>
      </c>
      <c r="J1225" s="1">
        <v>1.8145</v>
      </c>
      <c r="K1225" s="15">
        <v>37732.0</v>
      </c>
      <c r="L1225" s="1">
        <v>2.1946</v>
      </c>
    </row>
    <row r="1226" ht="15.75" customHeight="1">
      <c r="C1226" s="15">
        <v>40204.0</v>
      </c>
      <c r="D1226" s="1">
        <v>1.2435</v>
      </c>
      <c r="E1226" s="15">
        <v>40003.0</v>
      </c>
      <c r="F1226" s="1">
        <v>-0.0587</v>
      </c>
      <c r="G1226" s="15">
        <v>38986.0</v>
      </c>
      <c r="H1226" s="1">
        <v>2.2124</v>
      </c>
      <c r="I1226" s="15">
        <v>37747.0</v>
      </c>
      <c r="J1226" s="1">
        <v>1.765</v>
      </c>
      <c r="K1226" s="15">
        <v>37733.0</v>
      </c>
      <c r="L1226" s="1">
        <v>2.1808</v>
      </c>
    </row>
    <row r="1227" ht="15.75" customHeight="1">
      <c r="C1227" s="15">
        <v>40205.0</v>
      </c>
      <c r="D1227" s="1">
        <v>1.2141</v>
      </c>
      <c r="E1227" s="15">
        <v>40004.0</v>
      </c>
      <c r="F1227" s="1">
        <v>-0.0768</v>
      </c>
      <c r="G1227" s="15">
        <v>38987.0</v>
      </c>
      <c r="H1227" s="1">
        <v>2.2196</v>
      </c>
      <c r="I1227" s="15">
        <v>37748.0</v>
      </c>
      <c r="J1227" s="1">
        <v>1.7365</v>
      </c>
      <c r="K1227" s="15">
        <v>37734.0</v>
      </c>
      <c r="L1227" s="1">
        <v>2.1708</v>
      </c>
    </row>
    <row r="1228" ht="15.75" customHeight="1">
      <c r="C1228" s="15">
        <v>40206.0</v>
      </c>
      <c r="D1228" s="1">
        <v>1.2306</v>
      </c>
      <c r="E1228" s="15">
        <v>40007.0</v>
      </c>
      <c r="F1228" s="1">
        <v>-0.1256</v>
      </c>
      <c r="G1228" s="15">
        <v>38988.0</v>
      </c>
      <c r="H1228" s="1">
        <v>2.2303</v>
      </c>
      <c r="I1228" s="15">
        <v>37749.0</v>
      </c>
      <c r="J1228" s="1">
        <v>1.7535</v>
      </c>
      <c r="K1228" s="15">
        <v>37735.0</v>
      </c>
      <c r="L1228" s="1">
        <v>2.1692</v>
      </c>
    </row>
    <row r="1229" ht="15.75" customHeight="1">
      <c r="C1229" s="15">
        <v>40207.0</v>
      </c>
      <c r="D1229" s="1">
        <v>1.1562</v>
      </c>
      <c r="E1229" s="15">
        <v>40008.0</v>
      </c>
      <c r="F1229" s="1">
        <v>-0.0597</v>
      </c>
      <c r="G1229" s="15">
        <v>38989.0</v>
      </c>
      <c r="H1229" s="1">
        <v>2.2265</v>
      </c>
      <c r="I1229" s="15">
        <v>37750.0</v>
      </c>
      <c r="J1229" s="1">
        <v>1.7545</v>
      </c>
      <c r="K1229" s="15">
        <v>37736.0</v>
      </c>
      <c r="L1229" s="1">
        <v>2.1733</v>
      </c>
    </row>
    <row r="1230" ht="15.75" customHeight="1">
      <c r="C1230" s="15">
        <v>40210.0</v>
      </c>
      <c r="D1230" s="1">
        <v>1.2685</v>
      </c>
      <c r="E1230" s="15">
        <v>40009.0</v>
      </c>
      <c r="F1230" s="1">
        <v>0.1269</v>
      </c>
      <c r="G1230" s="15">
        <v>38992.0</v>
      </c>
      <c r="H1230" s="1">
        <v>2.2094</v>
      </c>
      <c r="I1230" s="15">
        <v>37753.0</v>
      </c>
      <c r="J1230" s="1">
        <v>1.7565</v>
      </c>
      <c r="K1230" s="15">
        <v>37739.0</v>
      </c>
      <c r="L1230" s="1">
        <v>2.1896</v>
      </c>
    </row>
    <row r="1231" ht="15.75" customHeight="1">
      <c r="C1231" s="15">
        <v>40211.0</v>
      </c>
      <c r="D1231" s="1">
        <v>1.27</v>
      </c>
      <c r="E1231" s="15">
        <v>40010.0</v>
      </c>
      <c r="F1231" s="1">
        <v>0.1604</v>
      </c>
      <c r="G1231" s="15">
        <v>38993.0</v>
      </c>
      <c r="H1231" s="1">
        <v>2.1578</v>
      </c>
      <c r="I1231" s="15">
        <v>37754.0</v>
      </c>
      <c r="J1231" s="1">
        <v>1.738</v>
      </c>
      <c r="K1231" s="15">
        <v>37740.0</v>
      </c>
      <c r="L1231" s="1">
        <v>2.166</v>
      </c>
    </row>
    <row r="1232" ht="15.75" customHeight="1">
      <c r="C1232" s="15">
        <v>40212.0</v>
      </c>
      <c r="D1232" s="1">
        <v>1.3037</v>
      </c>
      <c r="E1232" s="15">
        <v>40011.0</v>
      </c>
      <c r="F1232" s="1">
        <v>0.2742</v>
      </c>
      <c r="G1232" s="15">
        <v>38994.0</v>
      </c>
      <c r="H1232" s="1">
        <v>2.1418</v>
      </c>
      <c r="I1232" s="15">
        <v>37755.0</v>
      </c>
      <c r="J1232" s="1">
        <v>1.7215</v>
      </c>
      <c r="K1232" s="15">
        <v>37741.0</v>
      </c>
      <c r="L1232" s="1">
        <v>2.134</v>
      </c>
    </row>
    <row r="1233" ht="15.75" customHeight="1">
      <c r="C1233" s="15">
        <v>40213.0</v>
      </c>
      <c r="D1233" s="1">
        <v>1.2891</v>
      </c>
      <c r="E1233" s="15">
        <v>40014.0</v>
      </c>
      <c r="F1233" s="1">
        <v>0.3067</v>
      </c>
      <c r="G1233" s="15">
        <v>38995.0</v>
      </c>
      <c r="H1233" s="1">
        <v>2.1508</v>
      </c>
      <c r="I1233" s="15">
        <v>37756.0</v>
      </c>
      <c r="J1233" s="1">
        <v>1.74</v>
      </c>
      <c r="K1233" s="15">
        <v>37742.0</v>
      </c>
      <c r="L1233" s="1">
        <v>2.1643</v>
      </c>
    </row>
    <row r="1234" ht="15.75" customHeight="1">
      <c r="C1234" s="15">
        <v>40214.0</v>
      </c>
      <c r="D1234" s="1">
        <v>1.2137</v>
      </c>
      <c r="E1234" s="15">
        <v>40015.0</v>
      </c>
      <c r="F1234" s="1">
        <v>0.2704</v>
      </c>
      <c r="G1234" s="15">
        <v>38996.0</v>
      </c>
      <c r="H1234" s="1">
        <v>2.1694</v>
      </c>
      <c r="I1234" s="15">
        <v>37757.0</v>
      </c>
      <c r="J1234" s="1">
        <v>1.676</v>
      </c>
      <c r="K1234" s="15">
        <v>37743.0</v>
      </c>
      <c r="L1234" s="1">
        <v>2.2015</v>
      </c>
    </row>
    <row r="1235" ht="15.75" customHeight="1">
      <c r="C1235" s="15">
        <v>40217.0</v>
      </c>
      <c r="D1235" s="1">
        <v>1.2314</v>
      </c>
      <c r="E1235" s="15">
        <v>40016.0</v>
      </c>
      <c r="F1235" s="1">
        <v>0.2216</v>
      </c>
      <c r="G1235" s="15">
        <v>38999.0</v>
      </c>
      <c r="H1235" s="1">
        <v>2.1694</v>
      </c>
      <c r="I1235" s="15">
        <v>37760.0</v>
      </c>
      <c r="J1235" s="1">
        <v>1.7405</v>
      </c>
      <c r="K1235" s="15">
        <v>37746.0</v>
      </c>
      <c r="L1235" s="1">
        <v>2.1992</v>
      </c>
    </row>
    <row r="1236" ht="15.75" customHeight="1">
      <c r="C1236" s="15">
        <v>40218.0</v>
      </c>
      <c r="D1236" s="1">
        <v>1.282</v>
      </c>
      <c r="E1236" s="15">
        <v>40017.0</v>
      </c>
      <c r="F1236" s="1">
        <v>0.3037</v>
      </c>
      <c r="G1236" s="15">
        <v>39000.0</v>
      </c>
      <c r="H1236" s="1">
        <v>2.1745</v>
      </c>
      <c r="I1236" s="15">
        <v>37761.0</v>
      </c>
      <c r="J1236" s="1">
        <v>1.7145</v>
      </c>
      <c r="K1236" s="15">
        <v>37747.0</v>
      </c>
      <c r="L1236" s="1">
        <v>2.2142</v>
      </c>
    </row>
    <row r="1237" ht="15.75" customHeight="1">
      <c r="C1237" s="15">
        <v>40219.0</v>
      </c>
      <c r="D1237" s="1">
        <v>1.2677</v>
      </c>
      <c r="E1237" s="15">
        <v>40018.0</v>
      </c>
      <c r="F1237" s="1">
        <v>0.3031</v>
      </c>
      <c r="G1237" s="15">
        <v>39001.0</v>
      </c>
      <c r="H1237" s="1">
        <v>2.1808</v>
      </c>
      <c r="I1237" s="15">
        <v>37762.0</v>
      </c>
      <c r="J1237" s="1">
        <v>1.7365</v>
      </c>
      <c r="K1237" s="15">
        <v>37748.0</v>
      </c>
      <c r="L1237" s="1">
        <v>2.2288</v>
      </c>
    </row>
    <row r="1238" ht="15.75" customHeight="1">
      <c r="C1238" s="15">
        <v>40220.0</v>
      </c>
      <c r="D1238" s="1">
        <v>1.3018</v>
      </c>
      <c r="E1238" s="15">
        <v>40021.0</v>
      </c>
      <c r="F1238" s="1">
        <v>0.3524</v>
      </c>
      <c r="G1238" s="15">
        <v>39002.0</v>
      </c>
      <c r="H1238" s="1">
        <v>2.17</v>
      </c>
      <c r="I1238" s="15">
        <v>37763.0</v>
      </c>
      <c r="J1238" s="1">
        <v>1.677</v>
      </c>
      <c r="K1238" s="15">
        <v>37749.0</v>
      </c>
      <c r="L1238" s="1">
        <v>2.271</v>
      </c>
    </row>
    <row r="1239" ht="15.75" customHeight="1">
      <c r="C1239" s="15">
        <v>40221.0</v>
      </c>
      <c r="D1239" s="1">
        <v>1.3415</v>
      </c>
      <c r="E1239" s="15">
        <v>40022.0</v>
      </c>
      <c r="F1239" s="1">
        <v>0.3109</v>
      </c>
      <c r="G1239" s="15">
        <v>39003.0</v>
      </c>
      <c r="H1239" s="1">
        <v>2.1579</v>
      </c>
      <c r="I1239" s="15">
        <v>37764.0</v>
      </c>
      <c r="J1239" s="1">
        <v>1.6805</v>
      </c>
      <c r="K1239" s="15">
        <v>37750.0</v>
      </c>
      <c r="L1239" s="1">
        <v>2.2927</v>
      </c>
    </row>
    <row r="1240" ht="15.75" customHeight="1">
      <c r="C1240" s="15">
        <v>40224.0</v>
      </c>
      <c r="D1240" s="1">
        <v>1.3432</v>
      </c>
      <c r="E1240" s="15">
        <v>40023.0</v>
      </c>
      <c r="F1240" s="1">
        <v>0.333</v>
      </c>
      <c r="G1240" s="15">
        <v>39006.0</v>
      </c>
      <c r="H1240" s="1">
        <v>2.1586</v>
      </c>
      <c r="I1240" s="15">
        <v>37767.0</v>
      </c>
      <c r="J1240" s="1">
        <v>1.677</v>
      </c>
      <c r="K1240" s="15">
        <v>37753.0</v>
      </c>
      <c r="L1240" s="1">
        <v>2.3035</v>
      </c>
    </row>
    <row r="1241" ht="15.75" customHeight="1">
      <c r="C1241" s="15">
        <v>40225.0</v>
      </c>
      <c r="D1241" s="1">
        <v>1.3432</v>
      </c>
      <c r="E1241" s="15">
        <v>40024.0</v>
      </c>
      <c r="F1241" s="1">
        <v>0.3925</v>
      </c>
      <c r="G1241" s="15">
        <v>39007.0</v>
      </c>
      <c r="H1241" s="1">
        <v>2.1365</v>
      </c>
      <c r="I1241" s="15">
        <v>37768.0</v>
      </c>
      <c r="J1241" s="1">
        <v>1.683</v>
      </c>
      <c r="K1241" s="15">
        <v>37754.0</v>
      </c>
      <c r="L1241" s="1">
        <v>2.2636</v>
      </c>
    </row>
    <row r="1242" ht="15.75" customHeight="1">
      <c r="C1242" s="15">
        <v>40226.0</v>
      </c>
      <c r="D1242" s="1">
        <v>1.3783</v>
      </c>
      <c r="E1242" s="15">
        <v>40025.0</v>
      </c>
      <c r="F1242" s="1">
        <v>0.3496</v>
      </c>
      <c r="G1242" s="15">
        <v>39008.0</v>
      </c>
      <c r="H1242" s="1">
        <v>2.0994</v>
      </c>
      <c r="I1242" s="15">
        <v>37769.0</v>
      </c>
      <c r="J1242" s="1">
        <v>1.672</v>
      </c>
      <c r="K1242" s="15">
        <v>37755.0</v>
      </c>
      <c r="L1242" s="1">
        <v>2.2105</v>
      </c>
    </row>
    <row r="1243" ht="15.75" customHeight="1">
      <c r="C1243" s="15">
        <v>40227.0</v>
      </c>
      <c r="D1243" s="1">
        <v>1.4638</v>
      </c>
      <c r="E1243" s="15">
        <v>40028.0</v>
      </c>
      <c r="F1243" s="1">
        <v>0.4431</v>
      </c>
      <c r="G1243" s="15">
        <v>39009.0</v>
      </c>
      <c r="H1243" s="1">
        <v>2.1059</v>
      </c>
      <c r="I1243" s="15">
        <v>37770.0</v>
      </c>
      <c r="J1243" s="1">
        <v>1.6535</v>
      </c>
      <c r="K1243" s="15">
        <v>37756.0</v>
      </c>
      <c r="L1243" s="1">
        <v>2.2009</v>
      </c>
    </row>
    <row r="1244" ht="15.75" customHeight="1">
      <c r="C1244" s="15">
        <v>40228.0</v>
      </c>
      <c r="D1244" s="1">
        <v>1.4709</v>
      </c>
      <c r="E1244" s="15">
        <v>40029.0</v>
      </c>
      <c r="F1244" s="1">
        <v>0.4751</v>
      </c>
      <c r="G1244" s="15">
        <v>39010.0</v>
      </c>
      <c r="H1244" s="1">
        <v>2.1091</v>
      </c>
      <c r="I1244" s="15">
        <v>37771.0</v>
      </c>
      <c r="J1244" s="1">
        <v>1.6825</v>
      </c>
      <c r="K1244" s="15">
        <v>37757.0</v>
      </c>
      <c r="L1244" s="1">
        <v>2.1636</v>
      </c>
    </row>
    <row r="1245" ht="15.75" customHeight="1">
      <c r="C1245" s="15">
        <v>40231.0</v>
      </c>
      <c r="D1245" s="1">
        <v>1.5067</v>
      </c>
      <c r="E1245" s="15">
        <v>40030.0</v>
      </c>
      <c r="F1245" s="1">
        <v>0.4813</v>
      </c>
      <c r="G1245" s="15">
        <v>39013.0</v>
      </c>
      <c r="H1245" s="1">
        <v>2.1224</v>
      </c>
      <c r="I1245" s="15">
        <v>37774.0</v>
      </c>
      <c r="J1245" s="1">
        <v>1.6645</v>
      </c>
      <c r="K1245" s="15">
        <v>37760.0</v>
      </c>
      <c r="L1245" s="1">
        <v>2.2654</v>
      </c>
    </row>
    <row r="1246" ht="15.75" customHeight="1">
      <c r="C1246" s="15">
        <v>40232.0</v>
      </c>
      <c r="D1246" s="1">
        <v>1.3907</v>
      </c>
      <c r="E1246" s="15">
        <v>40031.0</v>
      </c>
      <c r="F1246" s="1">
        <v>0.4332</v>
      </c>
      <c r="G1246" s="15">
        <v>39014.0</v>
      </c>
      <c r="H1246" s="1">
        <v>2.145</v>
      </c>
      <c r="I1246" s="15">
        <v>37775.0</v>
      </c>
      <c r="J1246" s="1">
        <v>1.6651</v>
      </c>
      <c r="K1246" s="15">
        <v>37761.0</v>
      </c>
      <c r="L1246" s="1">
        <v>2.1859</v>
      </c>
    </row>
    <row r="1247" ht="15.75" customHeight="1">
      <c r="C1247" s="15">
        <v>40233.0</v>
      </c>
      <c r="D1247" s="1">
        <v>1.3757</v>
      </c>
      <c r="E1247" s="15">
        <v>40032.0</v>
      </c>
      <c r="F1247" s="1">
        <v>0.5013</v>
      </c>
      <c r="G1247" s="15">
        <v>39015.0</v>
      </c>
      <c r="H1247" s="1">
        <v>2.1694</v>
      </c>
      <c r="I1247" s="15">
        <v>37776.0</v>
      </c>
      <c r="J1247" s="1">
        <v>1.6602</v>
      </c>
      <c r="K1247" s="15">
        <v>37762.0</v>
      </c>
      <c r="L1247" s="1">
        <v>2.1712</v>
      </c>
    </row>
    <row r="1248" ht="15.75" customHeight="1">
      <c r="C1248" s="15">
        <v>40234.0</v>
      </c>
      <c r="D1248" s="1">
        <v>1.3943</v>
      </c>
      <c r="E1248" s="15">
        <v>40035.0</v>
      </c>
      <c r="F1248" s="1">
        <v>0.4551</v>
      </c>
      <c r="G1248" s="15">
        <v>39016.0</v>
      </c>
      <c r="H1248" s="1">
        <v>2.1377</v>
      </c>
      <c r="I1248" s="15">
        <v>37777.0</v>
      </c>
      <c r="J1248" s="1">
        <v>1.6925</v>
      </c>
      <c r="K1248" s="15">
        <v>37763.0</v>
      </c>
      <c r="L1248" s="1">
        <v>2.1136</v>
      </c>
    </row>
    <row r="1249" ht="15.75" customHeight="1">
      <c r="C1249" s="15">
        <v>40235.0</v>
      </c>
      <c r="D1249" s="1">
        <v>1.4524</v>
      </c>
      <c r="E1249" s="15">
        <v>40036.0</v>
      </c>
      <c r="F1249" s="1">
        <v>0.3992</v>
      </c>
      <c r="G1249" s="15">
        <v>39017.0</v>
      </c>
      <c r="H1249" s="1">
        <v>2.1061</v>
      </c>
      <c r="I1249" s="15">
        <v>37778.0</v>
      </c>
      <c r="J1249" s="1">
        <v>1.699</v>
      </c>
      <c r="K1249" s="15">
        <v>37764.0</v>
      </c>
      <c r="L1249" s="1">
        <v>2.1029</v>
      </c>
    </row>
    <row r="1250" ht="15.75" customHeight="1">
      <c r="C1250" s="15">
        <v>40238.0</v>
      </c>
      <c r="D1250" s="1">
        <v>1.472</v>
      </c>
      <c r="E1250" s="15">
        <v>40037.0</v>
      </c>
      <c r="F1250" s="1">
        <v>0.3785</v>
      </c>
      <c r="G1250" s="15">
        <v>39020.0</v>
      </c>
      <c r="H1250" s="1">
        <v>2.0761</v>
      </c>
      <c r="I1250" s="15">
        <v>37781.0</v>
      </c>
      <c r="J1250" s="1">
        <v>1.6991</v>
      </c>
      <c r="K1250" s="15">
        <v>37767.0</v>
      </c>
      <c r="L1250" s="1">
        <v>2.1012</v>
      </c>
    </row>
    <row r="1251" ht="15.75" customHeight="1">
      <c r="C1251" s="15">
        <v>40239.0</v>
      </c>
      <c r="D1251" s="1">
        <v>1.5262</v>
      </c>
      <c r="E1251" s="15">
        <v>40038.0</v>
      </c>
      <c r="F1251" s="1">
        <v>0.2303</v>
      </c>
      <c r="G1251" s="15">
        <v>39021.0</v>
      </c>
      <c r="H1251" s="1">
        <v>2.0615</v>
      </c>
      <c r="I1251" s="15">
        <v>37782.0</v>
      </c>
      <c r="J1251" s="1">
        <v>1.6832</v>
      </c>
      <c r="K1251" s="15">
        <v>37768.0</v>
      </c>
      <c r="L1251" s="1">
        <v>2.1342</v>
      </c>
    </row>
    <row r="1252" ht="15.75" customHeight="1">
      <c r="C1252" s="15">
        <v>40240.0</v>
      </c>
      <c r="D1252" s="1">
        <v>1.5286</v>
      </c>
      <c r="E1252" s="15">
        <v>40039.0</v>
      </c>
      <c r="F1252" s="1">
        <v>0.1184</v>
      </c>
      <c r="G1252" s="15">
        <v>39022.0</v>
      </c>
      <c r="H1252" s="1">
        <v>2.0639</v>
      </c>
      <c r="I1252" s="15">
        <v>37783.0</v>
      </c>
      <c r="J1252" s="1">
        <v>1.6879</v>
      </c>
      <c r="K1252" s="15">
        <v>37769.0</v>
      </c>
      <c r="L1252" s="1">
        <v>2.1308</v>
      </c>
    </row>
    <row r="1253" ht="15.75" customHeight="1">
      <c r="C1253" s="15">
        <v>40241.0</v>
      </c>
      <c r="D1253" s="1">
        <v>1.5316</v>
      </c>
      <c r="E1253" s="15">
        <v>40042.0</v>
      </c>
      <c r="F1253" s="1">
        <v>0.0331</v>
      </c>
      <c r="G1253" s="15">
        <v>39023.0</v>
      </c>
      <c r="H1253" s="1">
        <v>2.0621</v>
      </c>
      <c r="I1253" s="15">
        <v>37784.0</v>
      </c>
      <c r="J1253" s="1">
        <v>1.6945</v>
      </c>
      <c r="K1253" s="15">
        <v>37770.0</v>
      </c>
      <c r="L1253" s="1">
        <v>2.1398</v>
      </c>
    </row>
    <row r="1254" ht="15.75" customHeight="1">
      <c r="C1254" s="15">
        <v>40242.0</v>
      </c>
      <c r="D1254" s="1">
        <v>1.5751</v>
      </c>
      <c r="E1254" s="15">
        <v>40043.0</v>
      </c>
      <c r="F1254" s="1">
        <v>0.0843</v>
      </c>
      <c r="G1254" s="15">
        <v>39024.0</v>
      </c>
      <c r="H1254" s="1">
        <v>2.1284</v>
      </c>
      <c r="I1254" s="15">
        <v>37785.0</v>
      </c>
      <c r="J1254" s="1">
        <v>1.6947</v>
      </c>
      <c r="K1254" s="15">
        <v>37771.0</v>
      </c>
      <c r="L1254" s="1">
        <v>2.1805</v>
      </c>
    </row>
    <row r="1255" ht="15.75" customHeight="1">
      <c r="C1255" s="15">
        <v>40245.0</v>
      </c>
      <c r="D1255" s="1">
        <v>1.5955</v>
      </c>
      <c r="E1255" s="15">
        <v>40044.0</v>
      </c>
      <c r="F1255" s="1">
        <v>0.1668</v>
      </c>
      <c r="G1255" s="15">
        <v>39027.0</v>
      </c>
      <c r="H1255" s="1">
        <v>2.1519</v>
      </c>
      <c r="I1255" s="15">
        <v>37788.0</v>
      </c>
      <c r="J1255" s="1">
        <v>1.6841</v>
      </c>
      <c r="K1255" s="15">
        <v>37774.0</v>
      </c>
      <c r="L1255" s="1">
        <v>2.1816</v>
      </c>
    </row>
    <row r="1256" ht="15.75" customHeight="1">
      <c r="C1256" s="15">
        <v>40246.0</v>
      </c>
      <c r="D1256" s="1">
        <v>1.6158</v>
      </c>
      <c r="E1256" s="15">
        <v>40045.0</v>
      </c>
      <c r="F1256" s="1">
        <v>0.2565</v>
      </c>
      <c r="G1256" s="15">
        <v>39028.0</v>
      </c>
      <c r="H1256" s="1">
        <v>2.1357</v>
      </c>
      <c r="I1256" s="15">
        <v>37789.0</v>
      </c>
      <c r="J1256" s="1">
        <v>1.6554</v>
      </c>
      <c r="K1256" s="15">
        <v>37775.0</v>
      </c>
      <c r="L1256" s="1">
        <v>2.1761</v>
      </c>
    </row>
    <row r="1257" ht="15.75" customHeight="1">
      <c r="C1257" s="15">
        <v>40247.0</v>
      </c>
      <c r="D1257" s="1">
        <v>1.6362</v>
      </c>
      <c r="E1257" s="15">
        <v>40046.0</v>
      </c>
      <c r="F1257" s="1">
        <v>0.2783</v>
      </c>
      <c r="G1257" s="15">
        <v>39029.0</v>
      </c>
      <c r="H1257" s="1">
        <v>2.1518</v>
      </c>
      <c r="I1257" s="15">
        <v>37790.0</v>
      </c>
      <c r="J1257" s="1">
        <v>1.6779</v>
      </c>
      <c r="K1257" s="15">
        <v>37776.0</v>
      </c>
      <c r="L1257" s="1">
        <v>2.161</v>
      </c>
    </row>
    <row r="1258" ht="15.75" customHeight="1">
      <c r="C1258" s="15">
        <v>40248.0</v>
      </c>
      <c r="D1258" s="1">
        <v>1.6041</v>
      </c>
      <c r="E1258" s="15">
        <v>40049.0</v>
      </c>
      <c r="F1258" s="1">
        <v>0.1182</v>
      </c>
      <c r="G1258" s="15">
        <v>39030.0</v>
      </c>
      <c r="H1258" s="1">
        <v>2.1596</v>
      </c>
      <c r="I1258" s="15">
        <v>37791.0</v>
      </c>
      <c r="J1258" s="1">
        <v>1.6981</v>
      </c>
      <c r="K1258" s="15">
        <v>37777.0</v>
      </c>
      <c r="L1258" s="1">
        <v>2.1926</v>
      </c>
    </row>
    <row r="1259" ht="15.75" customHeight="1">
      <c r="C1259" s="15">
        <v>40249.0</v>
      </c>
      <c r="D1259" s="1">
        <v>1.6485</v>
      </c>
      <c r="E1259" s="15">
        <v>40050.0</v>
      </c>
      <c r="F1259" s="1">
        <v>0.0962</v>
      </c>
      <c r="G1259" s="15">
        <v>39031.0</v>
      </c>
      <c r="H1259" s="1">
        <v>2.1498</v>
      </c>
      <c r="I1259" s="15">
        <v>37792.0</v>
      </c>
      <c r="J1259" s="1">
        <v>1.709</v>
      </c>
      <c r="K1259" s="15">
        <v>37778.0</v>
      </c>
      <c r="L1259" s="1">
        <v>2.1659</v>
      </c>
    </row>
    <row r="1260" ht="15.75" customHeight="1">
      <c r="C1260" s="15">
        <v>40252.0</v>
      </c>
      <c r="D1260" s="1">
        <v>1.6696</v>
      </c>
      <c r="E1260" s="15">
        <v>40051.0</v>
      </c>
      <c r="F1260" s="1">
        <v>0.0452</v>
      </c>
      <c r="G1260" s="15">
        <v>39034.0</v>
      </c>
      <c r="H1260" s="1">
        <v>2.1368</v>
      </c>
      <c r="I1260" s="15">
        <v>37795.0</v>
      </c>
      <c r="J1260" s="1">
        <v>1.698</v>
      </c>
      <c r="K1260" s="15">
        <v>37781.0</v>
      </c>
      <c r="L1260" s="1">
        <v>2.158</v>
      </c>
    </row>
    <row r="1261" ht="15.75" customHeight="1">
      <c r="C1261" s="15">
        <v>40253.0</v>
      </c>
      <c r="D1261" s="1">
        <v>1.7269</v>
      </c>
      <c r="E1261" s="15">
        <v>40052.0</v>
      </c>
      <c r="F1261" s="1">
        <v>0.0511</v>
      </c>
      <c r="G1261" s="15">
        <v>39035.0</v>
      </c>
      <c r="H1261" s="1">
        <v>2.1051</v>
      </c>
      <c r="I1261" s="15">
        <v>37796.0</v>
      </c>
      <c r="J1261" s="1">
        <v>1.6744</v>
      </c>
      <c r="K1261" s="15">
        <v>37782.0</v>
      </c>
      <c r="L1261" s="1">
        <v>2.1238</v>
      </c>
    </row>
    <row r="1262" ht="15.75" customHeight="1">
      <c r="C1262" s="15">
        <v>40254.0</v>
      </c>
      <c r="D1262" s="1">
        <v>1.694</v>
      </c>
      <c r="E1262" s="15">
        <v>40053.0</v>
      </c>
      <c r="F1262" s="1">
        <v>-0.0258</v>
      </c>
      <c r="G1262" s="15">
        <v>39036.0</v>
      </c>
      <c r="H1262" s="1">
        <v>2.1234</v>
      </c>
      <c r="I1262" s="15">
        <v>37797.0</v>
      </c>
      <c r="J1262" s="1">
        <v>1.74</v>
      </c>
      <c r="K1262" s="15">
        <v>37783.0</v>
      </c>
      <c r="L1262" s="1">
        <v>2.1274</v>
      </c>
    </row>
    <row r="1263" ht="15.75" customHeight="1">
      <c r="C1263" s="15">
        <v>40255.0</v>
      </c>
      <c r="D1263" s="1">
        <v>1.6066</v>
      </c>
      <c r="E1263" s="15">
        <v>40056.0</v>
      </c>
      <c r="F1263" s="1">
        <v>-0.0749</v>
      </c>
      <c r="G1263" s="15">
        <v>39037.0</v>
      </c>
      <c r="H1263" s="1">
        <v>2.0901</v>
      </c>
      <c r="I1263" s="15">
        <v>37798.0</v>
      </c>
      <c r="J1263" s="1">
        <v>1.7707</v>
      </c>
      <c r="K1263" s="15">
        <v>37784.0</v>
      </c>
      <c r="L1263" s="1">
        <v>2.106</v>
      </c>
    </row>
    <row r="1264" ht="15.75" customHeight="1">
      <c r="C1264" s="15">
        <v>40256.0</v>
      </c>
      <c r="D1264" s="1">
        <v>1.5242</v>
      </c>
      <c r="E1264" s="15">
        <v>40057.0</v>
      </c>
      <c r="F1264" s="1">
        <v>-0.1236</v>
      </c>
      <c r="G1264" s="15">
        <v>39038.0</v>
      </c>
      <c r="H1264" s="1">
        <v>2.0758</v>
      </c>
      <c r="I1264" s="15">
        <v>37799.0</v>
      </c>
      <c r="J1264" s="1">
        <v>1.7698</v>
      </c>
      <c r="K1264" s="15">
        <v>37785.0</v>
      </c>
      <c r="L1264" s="1">
        <v>2.108</v>
      </c>
    </row>
    <row r="1265" ht="15.75" customHeight="1">
      <c r="C1265" s="15">
        <v>40259.0</v>
      </c>
      <c r="D1265" s="1">
        <v>1.4902</v>
      </c>
      <c r="E1265" s="15">
        <v>40058.0</v>
      </c>
      <c r="F1265" s="1">
        <v>-0.1276</v>
      </c>
      <c r="G1265" s="15">
        <v>39041.0</v>
      </c>
      <c r="H1265" s="1">
        <v>2.0757</v>
      </c>
      <c r="I1265" s="15">
        <v>37802.0</v>
      </c>
      <c r="J1265" s="1">
        <v>1.742</v>
      </c>
      <c r="K1265" s="15">
        <v>37788.0</v>
      </c>
      <c r="L1265" s="1">
        <v>2.1275</v>
      </c>
    </row>
    <row r="1266" ht="15.75" customHeight="1">
      <c r="C1266" s="15">
        <v>40260.0</v>
      </c>
      <c r="D1266" s="1">
        <v>1.4923</v>
      </c>
      <c r="E1266" s="15">
        <v>40059.0</v>
      </c>
      <c r="F1266" s="1">
        <v>-0.0364</v>
      </c>
      <c r="G1266" s="15">
        <v>39042.0</v>
      </c>
      <c r="H1266" s="1">
        <v>2.096</v>
      </c>
      <c r="I1266" s="15">
        <v>37803.0</v>
      </c>
      <c r="J1266" s="1">
        <v>1.7262</v>
      </c>
      <c r="K1266" s="15">
        <v>37789.0</v>
      </c>
      <c r="L1266" s="1">
        <v>2.1208</v>
      </c>
    </row>
    <row r="1267" ht="15.75" customHeight="1">
      <c r="C1267" s="15">
        <v>40261.0</v>
      </c>
      <c r="D1267" s="1">
        <v>1.4025</v>
      </c>
      <c r="E1267" s="15">
        <v>40060.0</v>
      </c>
      <c r="F1267" s="1">
        <v>0.0032</v>
      </c>
      <c r="G1267" s="15">
        <v>39043.0</v>
      </c>
      <c r="H1267" s="1">
        <v>2.0965</v>
      </c>
      <c r="I1267" s="15">
        <v>37804.0</v>
      </c>
      <c r="J1267" s="1">
        <v>1.717</v>
      </c>
      <c r="K1267" s="15">
        <v>37790.0</v>
      </c>
      <c r="L1267" s="1">
        <v>2.1561</v>
      </c>
    </row>
    <row r="1268" ht="15.75" customHeight="1">
      <c r="C1268" s="15">
        <v>40262.0</v>
      </c>
      <c r="D1268" s="1">
        <v>1.3674</v>
      </c>
      <c r="E1268" s="15">
        <v>40063.0</v>
      </c>
      <c r="F1268" s="1">
        <v>-0.0097</v>
      </c>
      <c r="G1268" s="15">
        <v>39044.0</v>
      </c>
      <c r="H1268" s="1">
        <v>2.0965</v>
      </c>
      <c r="I1268" s="15">
        <v>37805.0</v>
      </c>
      <c r="J1268" s="1">
        <v>1.7371</v>
      </c>
      <c r="K1268" s="15">
        <v>37791.0</v>
      </c>
      <c r="L1268" s="1">
        <v>2.1478</v>
      </c>
    </row>
    <row r="1269" ht="15.75" customHeight="1">
      <c r="C1269" s="15">
        <v>40263.0</v>
      </c>
      <c r="D1269" s="1">
        <v>1.3744</v>
      </c>
      <c r="E1269" s="15">
        <v>40064.0</v>
      </c>
      <c r="F1269" s="1">
        <v>0.1344</v>
      </c>
      <c r="G1269" s="15">
        <v>39045.0</v>
      </c>
      <c r="H1269" s="1">
        <v>2.1422</v>
      </c>
      <c r="I1269" s="15">
        <v>37806.0</v>
      </c>
      <c r="J1269" s="1">
        <v>1.722</v>
      </c>
      <c r="K1269" s="15">
        <v>37792.0</v>
      </c>
      <c r="L1269" s="1">
        <v>2.1503</v>
      </c>
    </row>
    <row r="1270" ht="15.75" customHeight="1">
      <c r="C1270" s="15">
        <v>40266.0</v>
      </c>
      <c r="D1270" s="1">
        <v>1.3765</v>
      </c>
      <c r="E1270" s="15">
        <v>40065.0</v>
      </c>
      <c r="F1270" s="1">
        <v>0.1607</v>
      </c>
      <c r="G1270" s="15">
        <v>39048.0</v>
      </c>
      <c r="H1270" s="1">
        <v>2.1548</v>
      </c>
      <c r="I1270" s="15">
        <v>37809.0</v>
      </c>
      <c r="J1270" s="1">
        <v>1.7393</v>
      </c>
      <c r="K1270" s="15">
        <v>37795.0</v>
      </c>
      <c r="L1270" s="1">
        <v>2.1515</v>
      </c>
    </row>
    <row r="1271" ht="15.75" customHeight="1">
      <c r="C1271" s="15">
        <v>40267.0</v>
      </c>
      <c r="D1271" s="1">
        <v>1.2646</v>
      </c>
      <c r="E1271" s="15">
        <v>40066.0</v>
      </c>
      <c r="F1271" s="1">
        <v>0.1881</v>
      </c>
      <c r="G1271" s="15">
        <v>39049.0</v>
      </c>
      <c r="H1271" s="1">
        <v>2.183</v>
      </c>
      <c r="I1271" s="15">
        <v>37810.0</v>
      </c>
      <c r="J1271" s="1">
        <v>1.726</v>
      </c>
      <c r="K1271" s="15">
        <v>37796.0</v>
      </c>
      <c r="L1271" s="1">
        <v>2.1373</v>
      </c>
    </row>
    <row r="1272" ht="15.75" customHeight="1">
      <c r="C1272" s="15">
        <v>40268.0</v>
      </c>
      <c r="D1272" s="1">
        <v>1.3813</v>
      </c>
      <c r="E1272" s="15">
        <v>40067.0</v>
      </c>
      <c r="F1272" s="1">
        <v>0.1948</v>
      </c>
      <c r="G1272" s="15">
        <v>39050.0</v>
      </c>
      <c r="H1272" s="1">
        <v>2.2119</v>
      </c>
      <c r="I1272" s="15">
        <v>37811.0</v>
      </c>
      <c r="J1272" s="1">
        <v>1.7625</v>
      </c>
      <c r="K1272" s="15">
        <v>37797.0</v>
      </c>
      <c r="L1272" s="1">
        <v>2.1951</v>
      </c>
    </row>
    <row r="1273" ht="15.75" customHeight="1">
      <c r="C1273" s="15">
        <v>40269.0</v>
      </c>
      <c r="D1273" s="1">
        <v>1.4101</v>
      </c>
      <c r="E1273" s="15">
        <v>40070.0</v>
      </c>
      <c r="F1273" s="1">
        <v>0.2678</v>
      </c>
      <c r="G1273" s="15">
        <v>39051.0</v>
      </c>
      <c r="H1273" s="1">
        <v>2.2065</v>
      </c>
      <c r="I1273" s="15">
        <v>37812.0</v>
      </c>
      <c r="J1273" s="1">
        <v>1.7992</v>
      </c>
      <c r="K1273" s="15">
        <v>37798.0</v>
      </c>
      <c r="L1273" s="1">
        <v>2.2104</v>
      </c>
    </row>
    <row r="1274" ht="15.75" customHeight="1">
      <c r="C1274" s="15">
        <v>40270.0</v>
      </c>
      <c r="D1274" s="1">
        <v>1.3545</v>
      </c>
      <c r="E1274" s="15">
        <v>40071.0</v>
      </c>
      <c r="F1274" s="1">
        <v>0.2542</v>
      </c>
      <c r="G1274" s="15">
        <v>39052.0</v>
      </c>
      <c r="H1274" s="1">
        <v>2.2408</v>
      </c>
      <c r="I1274" s="15">
        <v>37813.0</v>
      </c>
      <c r="J1274" s="1">
        <v>1.8254</v>
      </c>
      <c r="K1274" s="15">
        <v>37799.0</v>
      </c>
      <c r="L1274" s="1">
        <v>2.2063</v>
      </c>
    </row>
    <row r="1275" ht="15.75" customHeight="1">
      <c r="C1275" s="15">
        <v>40273.0</v>
      </c>
      <c r="D1275" s="1">
        <v>1.3763</v>
      </c>
      <c r="E1275" s="15">
        <v>40072.0</v>
      </c>
      <c r="F1275" s="1">
        <v>0.3457</v>
      </c>
      <c r="G1275" s="15">
        <v>39055.0</v>
      </c>
      <c r="H1275" s="1">
        <v>2.2301</v>
      </c>
      <c r="I1275" s="15">
        <v>37816.0</v>
      </c>
      <c r="J1275" s="1">
        <v>1.8802</v>
      </c>
      <c r="K1275" s="15">
        <v>37802.0</v>
      </c>
      <c r="L1275" s="1">
        <v>2.1918</v>
      </c>
    </row>
    <row r="1276" ht="15.75" customHeight="1">
      <c r="C1276" s="15">
        <v>40274.0</v>
      </c>
      <c r="D1276" s="1">
        <v>1.435</v>
      </c>
      <c r="E1276" s="15">
        <v>40073.0</v>
      </c>
      <c r="F1276" s="1">
        <v>0.3247</v>
      </c>
      <c r="G1276" s="15">
        <v>39056.0</v>
      </c>
      <c r="H1276" s="1">
        <v>2.2482</v>
      </c>
      <c r="I1276" s="15">
        <v>37817.0</v>
      </c>
      <c r="J1276" s="1">
        <v>1.9113</v>
      </c>
      <c r="K1276" s="15">
        <v>37803.0</v>
      </c>
      <c r="L1276" s="1">
        <v>2.1698</v>
      </c>
    </row>
    <row r="1277" ht="15.75" customHeight="1">
      <c r="C1277" s="15">
        <v>40275.0</v>
      </c>
      <c r="D1277" s="1">
        <v>1.3785</v>
      </c>
      <c r="E1277" s="15">
        <v>40074.0</v>
      </c>
      <c r="F1277" s="1">
        <v>0.3402</v>
      </c>
      <c r="G1277" s="15">
        <v>39057.0</v>
      </c>
      <c r="H1277" s="1">
        <v>2.2552</v>
      </c>
      <c r="I1277" s="15">
        <v>37818.0</v>
      </c>
      <c r="J1277" s="1">
        <v>1.8695</v>
      </c>
      <c r="K1277" s="15">
        <v>37804.0</v>
      </c>
      <c r="L1277" s="1">
        <v>2.1485</v>
      </c>
    </row>
    <row r="1278" ht="15.75" customHeight="1">
      <c r="C1278" s="15">
        <v>40276.0</v>
      </c>
      <c r="D1278" s="1">
        <v>1.3614</v>
      </c>
      <c r="E1278" s="15">
        <v>40077.0</v>
      </c>
      <c r="F1278" s="1">
        <v>0.2984</v>
      </c>
      <c r="G1278" s="15">
        <v>39058.0</v>
      </c>
      <c r="H1278" s="1">
        <v>2.2369</v>
      </c>
      <c r="I1278" s="15">
        <v>37819.0</v>
      </c>
      <c r="J1278" s="1">
        <v>1.8715</v>
      </c>
      <c r="K1278" s="15">
        <v>37805.0</v>
      </c>
      <c r="L1278" s="1">
        <v>2.1873</v>
      </c>
    </row>
    <row r="1279" ht="15.75" customHeight="1">
      <c r="C1279" s="15">
        <v>40277.0</v>
      </c>
      <c r="D1279" s="1">
        <v>1.388</v>
      </c>
      <c r="E1279" s="15">
        <v>40078.0</v>
      </c>
      <c r="F1279" s="1">
        <v>0.365</v>
      </c>
      <c r="G1279" s="15">
        <v>39059.0</v>
      </c>
      <c r="H1279" s="1">
        <v>2.2509</v>
      </c>
      <c r="I1279" s="15">
        <v>37820.0</v>
      </c>
      <c r="J1279" s="1">
        <v>1.9538</v>
      </c>
      <c r="K1279" s="15">
        <v>37806.0</v>
      </c>
      <c r="L1279" s="1">
        <v>2.1814</v>
      </c>
    </row>
    <row r="1280" ht="15.75" customHeight="1">
      <c r="C1280" s="15">
        <v>40280.0</v>
      </c>
      <c r="D1280" s="1">
        <v>1.4303</v>
      </c>
      <c r="E1280" s="15">
        <v>40079.0</v>
      </c>
      <c r="F1280" s="1">
        <v>0.2949</v>
      </c>
      <c r="G1280" s="15">
        <v>39062.0</v>
      </c>
      <c r="H1280" s="1">
        <v>2.2602</v>
      </c>
      <c r="I1280" s="15">
        <v>37823.0</v>
      </c>
      <c r="J1280" s="1">
        <v>1.9848</v>
      </c>
      <c r="K1280" s="15">
        <v>37809.0</v>
      </c>
      <c r="L1280" s="1">
        <v>2.1856</v>
      </c>
    </row>
    <row r="1281" ht="15.75" customHeight="1">
      <c r="C1281" s="15">
        <v>40281.0</v>
      </c>
      <c r="D1281" s="1">
        <v>1.3928</v>
      </c>
      <c r="E1281" s="15">
        <v>40080.0</v>
      </c>
      <c r="F1281" s="1">
        <v>0.2232</v>
      </c>
      <c r="G1281" s="15">
        <v>39063.0</v>
      </c>
      <c r="H1281" s="1">
        <v>2.2404</v>
      </c>
      <c r="I1281" s="15">
        <v>37824.0</v>
      </c>
      <c r="J1281" s="1">
        <v>1.934</v>
      </c>
      <c r="K1281" s="15">
        <v>37810.0</v>
      </c>
      <c r="L1281" s="1">
        <v>2.1602</v>
      </c>
    </row>
    <row r="1282" ht="15.75" customHeight="1">
      <c r="C1282" s="15">
        <v>40282.0</v>
      </c>
      <c r="D1282" s="1">
        <v>1.3553</v>
      </c>
      <c r="E1282" s="15">
        <v>40081.0</v>
      </c>
      <c r="F1282" s="1">
        <v>0.3089</v>
      </c>
      <c r="G1282" s="15">
        <v>39064.0</v>
      </c>
      <c r="H1282" s="1">
        <v>2.2792</v>
      </c>
      <c r="I1282" s="15">
        <v>37825.0</v>
      </c>
      <c r="J1282" s="1">
        <v>1.9981</v>
      </c>
      <c r="K1282" s="15">
        <v>37811.0</v>
      </c>
      <c r="L1282" s="1">
        <v>2.1885</v>
      </c>
    </row>
    <row r="1283" ht="15.75" customHeight="1">
      <c r="C1283" s="15">
        <v>40283.0</v>
      </c>
      <c r="D1283" s="1">
        <v>1.4179</v>
      </c>
      <c r="E1283" s="15">
        <v>40084.0</v>
      </c>
      <c r="F1283" s="1">
        <v>0.3159</v>
      </c>
      <c r="G1283" s="15">
        <v>39065.0</v>
      </c>
      <c r="H1283" s="1">
        <v>2.3007</v>
      </c>
      <c r="I1283" s="15">
        <v>37826.0</v>
      </c>
      <c r="J1283" s="1">
        <v>1.9939</v>
      </c>
      <c r="K1283" s="15">
        <v>37812.0</v>
      </c>
      <c r="L1283" s="1">
        <v>2.2468</v>
      </c>
    </row>
    <row r="1284" ht="15.75" customHeight="1">
      <c r="C1284" s="15">
        <v>40284.0</v>
      </c>
      <c r="D1284" s="1">
        <v>1.4664</v>
      </c>
      <c r="E1284" s="15">
        <v>40085.0</v>
      </c>
      <c r="F1284" s="1">
        <v>0.2612</v>
      </c>
      <c r="G1284" s="15">
        <v>39066.0</v>
      </c>
      <c r="H1284" s="1">
        <v>2.2249</v>
      </c>
      <c r="I1284" s="15">
        <v>37827.0</v>
      </c>
      <c r="J1284" s="1">
        <v>2.0308</v>
      </c>
      <c r="K1284" s="15">
        <v>37813.0</v>
      </c>
      <c r="L1284" s="1">
        <v>2.2595</v>
      </c>
    </row>
    <row r="1285" ht="15.75" customHeight="1">
      <c r="C1285" s="15">
        <v>40287.0</v>
      </c>
      <c r="D1285" s="1">
        <v>1.3261</v>
      </c>
      <c r="E1285" s="15">
        <v>40086.0</v>
      </c>
      <c r="F1285" s="1">
        <v>0.3296</v>
      </c>
      <c r="G1285" s="15">
        <v>39069.0</v>
      </c>
      <c r="H1285" s="1">
        <v>2.1798</v>
      </c>
      <c r="I1285" s="15">
        <v>37830.0</v>
      </c>
      <c r="J1285" s="1">
        <v>2.02</v>
      </c>
      <c r="K1285" s="15">
        <v>37816.0</v>
      </c>
      <c r="L1285" s="1">
        <v>2.2927</v>
      </c>
    </row>
    <row r="1286" ht="15.75" customHeight="1">
      <c r="C1286" s="15">
        <v>40288.0</v>
      </c>
      <c r="D1286" s="1">
        <v>1.3492</v>
      </c>
      <c r="E1286" s="15">
        <v>40087.0</v>
      </c>
      <c r="F1286" s="1">
        <v>0.3095</v>
      </c>
      <c r="G1286" s="15">
        <v>39070.0</v>
      </c>
      <c r="H1286" s="1">
        <v>2.1949</v>
      </c>
      <c r="I1286" s="15">
        <v>37831.0</v>
      </c>
      <c r="J1286" s="1">
        <v>2.0221</v>
      </c>
      <c r="K1286" s="15">
        <v>37817.0</v>
      </c>
      <c r="L1286" s="1">
        <v>2.3559</v>
      </c>
    </row>
    <row r="1287" ht="15.75" customHeight="1">
      <c r="C1287" s="15">
        <v>40289.0</v>
      </c>
      <c r="D1287" s="1">
        <v>1.3515</v>
      </c>
      <c r="E1287" s="15">
        <v>40088.0</v>
      </c>
      <c r="F1287" s="1">
        <v>0.238</v>
      </c>
      <c r="G1287" s="15">
        <v>39071.0</v>
      </c>
      <c r="H1287" s="1">
        <v>2.187</v>
      </c>
      <c r="I1287" s="15">
        <v>37832.0</v>
      </c>
      <c r="J1287" s="1">
        <v>2.007</v>
      </c>
      <c r="K1287" s="15">
        <v>37818.0</v>
      </c>
      <c r="L1287" s="1">
        <v>2.3205</v>
      </c>
    </row>
    <row r="1288" ht="15.75" customHeight="1">
      <c r="C1288" s="15">
        <v>40290.0</v>
      </c>
      <c r="D1288" s="1">
        <v>1.2919</v>
      </c>
      <c r="E1288" s="15">
        <v>40091.0</v>
      </c>
      <c r="F1288" s="1">
        <v>0.3036</v>
      </c>
      <c r="G1288" s="15">
        <v>39072.0</v>
      </c>
      <c r="H1288" s="1">
        <v>2.1567</v>
      </c>
      <c r="I1288" s="15">
        <v>37833.0</v>
      </c>
      <c r="J1288" s="1">
        <v>2.022</v>
      </c>
      <c r="K1288" s="15">
        <v>37819.0</v>
      </c>
      <c r="L1288" s="1">
        <v>2.3115</v>
      </c>
    </row>
    <row r="1289" ht="15.75" customHeight="1">
      <c r="C1289" s="15">
        <v>40291.0</v>
      </c>
      <c r="D1289" s="1">
        <v>1.3825</v>
      </c>
      <c r="E1289" s="15">
        <v>40092.0</v>
      </c>
      <c r="F1289" s="1">
        <v>0.329</v>
      </c>
      <c r="G1289" s="15">
        <v>39073.0</v>
      </c>
      <c r="H1289" s="1">
        <v>2.1929</v>
      </c>
      <c r="I1289" s="15">
        <v>37834.0</v>
      </c>
      <c r="J1289" s="1">
        <v>1.9813</v>
      </c>
      <c r="K1289" s="15">
        <v>37820.0</v>
      </c>
      <c r="L1289" s="1">
        <v>2.3677</v>
      </c>
    </row>
    <row r="1290" ht="15.75" customHeight="1">
      <c r="C1290" s="15">
        <v>40294.0</v>
      </c>
      <c r="D1290" s="1">
        <v>1.3428</v>
      </c>
      <c r="E1290" s="15">
        <v>40093.0</v>
      </c>
      <c r="F1290" s="1">
        <v>0.277</v>
      </c>
      <c r="G1290" s="15">
        <v>39076.0</v>
      </c>
      <c r="H1290" s="1">
        <v>2.1929</v>
      </c>
      <c r="I1290" s="15">
        <v>37837.0</v>
      </c>
      <c r="J1290" s="1">
        <v>1.99</v>
      </c>
      <c r="K1290" s="15">
        <v>37823.0</v>
      </c>
      <c r="L1290" s="1">
        <v>2.3852</v>
      </c>
    </row>
    <row r="1291" ht="15.75" customHeight="1">
      <c r="C1291" s="15">
        <v>40295.0</v>
      </c>
      <c r="D1291" s="1">
        <v>1.307</v>
      </c>
      <c r="E1291" s="15">
        <v>40094.0</v>
      </c>
      <c r="F1291" s="1">
        <v>0.3526</v>
      </c>
      <c r="G1291" s="15">
        <v>39077.0</v>
      </c>
      <c r="H1291" s="1">
        <v>2.1783</v>
      </c>
      <c r="I1291" s="15">
        <v>37838.0</v>
      </c>
      <c r="J1291" s="1">
        <v>1.962</v>
      </c>
      <c r="K1291" s="15">
        <v>37824.0</v>
      </c>
      <c r="L1291" s="1">
        <v>2.3684</v>
      </c>
    </row>
    <row r="1292" ht="15.75" customHeight="1">
      <c r="C1292" s="15">
        <v>40296.0</v>
      </c>
      <c r="D1292" s="1">
        <v>1.2569</v>
      </c>
      <c r="E1292" s="15">
        <v>40095.0</v>
      </c>
      <c r="F1292" s="1">
        <v>0.385</v>
      </c>
      <c r="G1292" s="15">
        <v>39078.0</v>
      </c>
      <c r="H1292" s="1">
        <v>2.17</v>
      </c>
      <c r="I1292" s="15">
        <v>37839.0</v>
      </c>
      <c r="J1292" s="1">
        <v>1.9322</v>
      </c>
      <c r="K1292" s="15">
        <v>37825.0</v>
      </c>
      <c r="L1292" s="1">
        <v>2.4216</v>
      </c>
    </row>
    <row r="1293" ht="15.75" customHeight="1">
      <c r="C1293" s="15">
        <v>40297.0</v>
      </c>
      <c r="D1293" s="1">
        <v>1.3172</v>
      </c>
      <c r="E1293" s="15">
        <v>40098.0</v>
      </c>
      <c r="F1293" s="1">
        <v>0.3719</v>
      </c>
      <c r="G1293" s="15">
        <v>39079.0</v>
      </c>
      <c r="H1293" s="1">
        <v>2.1941</v>
      </c>
      <c r="I1293" s="15">
        <v>37840.0</v>
      </c>
      <c r="J1293" s="1">
        <v>1.9231</v>
      </c>
      <c r="K1293" s="15">
        <v>37826.0</v>
      </c>
      <c r="L1293" s="1">
        <v>2.4291</v>
      </c>
    </row>
    <row r="1294" ht="15.75" customHeight="1">
      <c r="C1294" s="15">
        <v>40298.0</v>
      </c>
      <c r="D1294" s="1">
        <v>1.3394</v>
      </c>
      <c r="E1294" s="15">
        <v>40099.0</v>
      </c>
      <c r="F1294" s="1">
        <v>0.4253</v>
      </c>
      <c r="G1294" s="15">
        <v>39080.0</v>
      </c>
      <c r="H1294" s="1">
        <v>2.2306</v>
      </c>
      <c r="I1294" s="15">
        <v>37841.0</v>
      </c>
      <c r="J1294" s="1">
        <v>1.997</v>
      </c>
      <c r="K1294" s="15">
        <v>37827.0</v>
      </c>
      <c r="L1294" s="1">
        <v>2.4611</v>
      </c>
    </row>
    <row r="1295" ht="15.75" customHeight="1">
      <c r="C1295" s="15">
        <v>40301.0</v>
      </c>
      <c r="D1295" s="1">
        <v>1.3516</v>
      </c>
      <c r="E1295" s="15">
        <v>40100.0</v>
      </c>
      <c r="F1295" s="1">
        <v>0.4211</v>
      </c>
      <c r="G1295" s="15">
        <v>39083.0</v>
      </c>
      <c r="H1295" s="1">
        <v>2.2306</v>
      </c>
      <c r="I1295" s="15">
        <v>37844.0</v>
      </c>
      <c r="J1295" s="1">
        <v>2.0661</v>
      </c>
      <c r="K1295" s="15">
        <v>37830.0</v>
      </c>
      <c r="L1295" s="1">
        <v>2.443</v>
      </c>
    </row>
    <row r="1296" ht="15.75" customHeight="1">
      <c r="C1296" s="15">
        <v>40302.0</v>
      </c>
      <c r="D1296" s="1">
        <v>1.333</v>
      </c>
      <c r="E1296" s="15">
        <v>40101.0</v>
      </c>
      <c r="F1296" s="1">
        <v>0.5082</v>
      </c>
      <c r="G1296" s="15">
        <v>39084.0</v>
      </c>
      <c r="H1296" s="1">
        <v>2.2476</v>
      </c>
      <c r="I1296" s="15">
        <v>37845.0</v>
      </c>
      <c r="J1296" s="1">
        <v>2.1042</v>
      </c>
      <c r="K1296" s="15">
        <v>37831.0</v>
      </c>
      <c r="L1296" s="1">
        <v>2.4519</v>
      </c>
    </row>
    <row r="1297" ht="15.75" customHeight="1">
      <c r="C1297" s="15">
        <v>40303.0</v>
      </c>
      <c r="D1297" s="1">
        <v>1.2667</v>
      </c>
      <c r="E1297" s="15">
        <v>40102.0</v>
      </c>
      <c r="F1297" s="1">
        <v>0.5288</v>
      </c>
      <c r="G1297" s="15">
        <v>39085.0</v>
      </c>
      <c r="H1297" s="1">
        <v>2.2534</v>
      </c>
      <c r="I1297" s="15">
        <v>37846.0</v>
      </c>
      <c r="J1297" s="1">
        <v>2.1641</v>
      </c>
      <c r="K1297" s="15">
        <v>37832.0</v>
      </c>
      <c r="L1297" s="1">
        <v>2.4954</v>
      </c>
    </row>
    <row r="1298" ht="15.75" customHeight="1">
      <c r="C1298" s="15">
        <v>40304.0</v>
      </c>
      <c r="D1298" s="1">
        <v>1.1678</v>
      </c>
      <c r="E1298" s="15">
        <v>40105.0</v>
      </c>
      <c r="F1298" s="1">
        <v>0.6381</v>
      </c>
      <c r="G1298" s="15">
        <v>39086.0</v>
      </c>
      <c r="H1298" s="1">
        <v>2.1892</v>
      </c>
      <c r="I1298" s="15">
        <v>37847.0</v>
      </c>
      <c r="J1298" s="1">
        <v>2.2358</v>
      </c>
      <c r="K1298" s="15">
        <v>37833.0</v>
      </c>
      <c r="L1298" s="1">
        <v>2.5492</v>
      </c>
    </row>
    <row r="1299" ht="15.75" customHeight="1">
      <c r="C1299" s="15">
        <v>40305.0</v>
      </c>
      <c r="D1299" s="1">
        <v>1.1075</v>
      </c>
      <c r="E1299" s="15">
        <v>40106.0</v>
      </c>
      <c r="F1299" s="1">
        <v>0.5648</v>
      </c>
      <c r="G1299" s="15">
        <v>39087.0</v>
      </c>
      <c r="H1299" s="1">
        <v>2.2002</v>
      </c>
      <c r="I1299" s="15">
        <v>37848.0</v>
      </c>
      <c r="J1299" s="1">
        <v>2.172</v>
      </c>
      <c r="K1299" s="15">
        <v>37834.0</v>
      </c>
      <c r="L1299" s="1">
        <v>2.5134</v>
      </c>
    </row>
    <row r="1300" ht="15.75" customHeight="1">
      <c r="C1300" s="15">
        <v>40308.0</v>
      </c>
      <c r="D1300" s="1">
        <v>1.1028</v>
      </c>
      <c r="E1300" s="15">
        <v>40107.0</v>
      </c>
      <c r="F1300" s="1">
        <v>0.5906</v>
      </c>
      <c r="G1300" s="15">
        <v>39090.0</v>
      </c>
      <c r="H1300" s="1">
        <v>2.2222</v>
      </c>
      <c r="I1300" s="15">
        <v>37851.0</v>
      </c>
      <c r="J1300" s="1">
        <v>2.1479</v>
      </c>
      <c r="K1300" s="15">
        <v>37837.0</v>
      </c>
      <c r="L1300" s="1">
        <v>2.5262</v>
      </c>
    </row>
    <row r="1301" ht="15.75" customHeight="1">
      <c r="C1301" s="15">
        <v>40309.0</v>
      </c>
      <c r="D1301" s="1">
        <v>1.0988</v>
      </c>
      <c r="E1301" s="15">
        <v>40108.0</v>
      </c>
      <c r="F1301" s="1">
        <v>0.588</v>
      </c>
      <c r="G1301" s="15">
        <v>39091.0</v>
      </c>
      <c r="H1301" s="1">
        <v>2.2143</v>
      </c>
      <c r="I1301" s="15">
        <v>37852.0</v>
      </c>
      <c r="J1301" s="1">
        <v>2.1471</v>
      </c>
      <c r="K1301" s="15">
        <v>37838.0</v>
      </c>
      <c r="L1301" s="1">
        <v>2.5108</v>
      </c>
    </row>
    <row r="1302" ht="15.75" customHeight="1">
      <c r="C1302" s="15">
        <v>40310.0</v>
      </c>
      <c r="D1302" s="1">
        <v>1.0775</v>
      </c>
      <c r="E1302" s="15">
        <v>40109.0</v>
      </c>
      <c r="F1302" s="1">
        <v>0.6172</v>
      </c>
      <c r="G1302" s="15">
        <v>39092.0</v>
      </c>
      <c r="H1302" s="1">
        <v>2.2006</v>
      </c>
      <c r="I1302" s="15">
        <v>37853.0</v>
      </c>
      <c r="J1302" s="1">
        <v>2.1929</v>
      </c>
      <c r="K1302" s="15">
        <v>37839.0</v>
      </c>
      <c r="L1302" s="1">
        <v>2.4659</v>
      </c>
    </row>
    <row r="1303" ht="15.75" customHeight="1">
      <c r="C1303" s="15">
        <v>40311.0</v>
      </c>
      <c r="D1303" s="1">
        <v>1.008</v>
      </c>
      <c r="E1303" s="15">
        <v>40112.0</v>
      </c>
      <c r="F1303" s="1">
        <v>0.6343</v>
      </c>
      <c r="G1303" s="15">
        <v>39093.0</v>
      </c>
      <c r="H1303" s="1">
        <v>2.1962</v>
      </c>
      <c r="I1303" s="15">
        <v>37854.0</v>
      </c>
      <c r="J1303" s="1">
        <v>2.2107</v>
      </c>
      <c r="K1303" s="15">
        <v>37840.0</v>
      </c>
      <c r="L1303" s="1">
        <v>2.4662</v>
      </c>
    </row>
    <row r="1304" ht="15.75" customHeight="1">
      <c r="C1304" s="15">
        <v>40312.0</v>
      </c>
      <c r="D1304" s="1">
        <v>0.9639</v>
      </c>
      <c r="E1304" s="15">
        <v>40113.0</v>
      </c>
      <c r="F1304" s="1">
        <v>0.6869</v>
      </c>
      <c r="G1304" s="15">
        <v>39094.0</v>
      </c>
      <c r="H1304" s="1">
        <v>2.2079</v>
      </c>
      <c r="I1304" s="15">
        <v>37855.0</v>
      </c>
      <c r="J1304" s="1">
        <v>2.2248</v>
      </c>
      <c r="K1304" s="15">
        <v>37841.0</v>
      </c>
      <c r="L1304" s="1">
        <v>2.4796</v>
      </c>
    </row>
    <row r="1305" ht="15.75" customHeight="1">
      <c r="C1305" s="15">
        <v>40315.0</v>
      </c>
      <c r="D1305" s="1">
        <v>0.7413</v>
      </c>
      <c r="E1305" s="15">
        <v>40114.0</v>
      </c>
      <c r="F1305" s="1">
        <v>0.5603</v>
      </c>
      <c r="G1305" s="15">
        <v>39097.0</v>
      </c>
      <c r="H1305" s="1">
        <v>2.2079</v>
      </c>
      <c r="I1305" s="15">
        <v>37858.0</v>
      </c>
      <c r="J1305" s="1">
        <v>2.2257</v>
      </c>
      <c r="K1305" s="15">
        <v>37844.0</v>
      </c>
      <c r="L1305" s="1">
        <v>2.5173</v>
      </c>
    </row>
    <row r="1306" ht="15.75" customHeight="1">
      <c r="C1306" s="15">
        <v>40316.0</v>
      </c>
      <c r="D1306" s="1">
        <v>0.7209</v>
      </c>
      <c r="E1306" s="15">
        <v>40115.0</v>
      </c>
      <c r="F1306" s="1">
        <v>0.6079</v>
      </c>
      <c r="G1306" s="15">
        <v>39098.0</v>
      </c>
      <c r="H1306" s="1">
        <v>2.2023</v>
      </c>
      <c r="I1306" s="15">
        <v>37859.0</v>
      </c>
      <c r="J1306" s="1">
        <v>2.2012</v>
      </c>
      <c r="K1306" s="15">
        <v>37845.0</v>
      </c>
      <c r="L1306" s="1">
        <v>2.5688</v>
      </c>
    </row>
    <row r="1307" ht="15.75" customHeight="1">
      <c r="C1307" s="15">
        <v>40317.0</v>
      </c>
      <c r="D1307" s="1">
        <v>0.5125</v>
      </c>
      <c r="E1307" s="15">
        <v>40116.0</v>
      </c>
      <c r="F1307" s="1">
        <v>0.6008</v>
      </c>
      <c r="G1307" s="15">
        <v>39099.0</v>
      </c>
      <c r="H1307" s="1">
        <v>2.2146</v>
      </c>
      <c r="I1307" s="15">
        <v>37860.0</v>
      </c>
      <c r="J1307" s="1">
        <v>2.1919</v>
      </c>
      <c r="K1307" s="15">
        <v>37846.0</v>
      </c>
      <c r="L1307" s="1">
        <v>2.6007</v>
      </c>
    </row>
    <row r="1308" ht="15.75" customHeight="1">
      <c r="C1308" s="15">
        <v>40318.0</v>
      </c>
      <c r="D1308" s="1">
        <v>0.3542</v>
      </c>
      <c r="E1308" s="15">
        <v>40119.0</v>
      </c>
      <c r="F1308" s="1">
        <v>0.5959</v>
      </c>
      <c r="G1308" s="15">
        <v>39100.0</v>
      </c>
      <c r="H1308" s="1">
        <v>2.1858</v>
      </c>
      <c r="I1308" s="15">
        <v>37861.0</v>
      </c>
      <c r="J1308" s="1">
        <v>2.1454</v>
      </c>
      <c r="K1308" s="15">
        <v>37847.0</v>
      </c>
      <c r="L1308" s="1">
        <v>2.5757</v>
      </c>
    </row>
    <row r="1309" ht="15.75" customHeight="1">
      <c r="C1309" s="15">
        <v>40319.0</v>
      </c>
      <c r="D1309" s="1">
        <v>0.0404</v>
      </c>
      <c r="E1309" s="15">
        <v>40120.0</v>
      </c>
      <c r="F1309" s="1">
        <v>0.6032</v>
      </c>
      <c r="G1309" s="15">
        <v>39101.0</v>
      </c>
      <c r="H1309" s="1">
        <v>2.2334</v>
      </c>
      <c r="I1309" s="15">
        <v>37862.0</v>
      </c>
      <c r="J1309" s="1">
        <v>2.18</v>
      </c>
      <c r="K1309" s="15">
        <v>37848.0</v>
      </c>
      <c r="L1309" s="1">
        <v>2.5826</v>
      </c>
    </row>
    <row r="1310" ht="15.75" customHeight="1">
      <c r="C1310" s="15">
        <v>40322.0</v>
      </c>
      <c r="D1310" s="1">
        <v>0.0165</v>
      </c>
      <c r="E1310" s="15">
        <v>40121.0</v>
      </c>
      <c r="F1310" s="1">
        <v>0.6217</v>
      </c>
      <c r="G1310" s="15">
        <v>39104.0</v>
      </c>
      <c r="H1310" s="1">
        <v>2.2543</v>
      </c>
      <c r="I1310" s="15">
        <v>37865.0</v>
      </c>
      <c r="J1310" s="1">
        <v>2.174</v>
      </c>
      <c r="K1310" s="15">
        <v>37851.0</v>
      </c>
      <c r="L1310" s="1">
        <v>2.5901</v>
      </c>
    </row>
    <row r="1311" ht="15.75" customHeight="1">
      <c r="C1311" s="15">
        <v>40323.0</v>
      </c>
      <c r="D1311" s="1">
        <v>-0.2351</v>
      </c>
      <c r="E1311" s="15">
        <v>40122.0</v>
      </c>
      <c r="F1311" s="1">
        <v>0.63</v>
      </c>
      <c r="G1311" s="15">
        <v>39105.0</v>
      </c>
      <c r="H1311" s="1">
        <v>2.3094</v>
      </c>
      <c r="I1311" s="15">
        <v>37866.0</v>
      </c>
      <c r="J1311" s="1">
        <v>2.2006</v>
      </c>
      <c r="K1311" s="15">
        <v>37852.0</v>
      </c>
      <c r="L1311" s="1">
        <v>2.5973</v>
      </c>
    </row>
    <row r="1312" ht="15.75" customHeight="1">
      <c r="C1312" s="15">
        <v>40324.0</v>
      </c>
      <c r="D1312" s="1">
        <v>-0.0349</v>
      </c>
      <c r="E1312" s="15">
        <v>40123.0</v>
      </c>
      <c r="F1312" s="1">
        <v>0.6099</v>
      </c>
      <c r="G1312" s="15">
        <v>39106.0</v>
      </c>
      <c r="H1312" s="1">
        <v>2.3215</v>
      </c>
      <c r="I1312" s="15">
        <v>37867.0</v>
      </c>
      <c r="J1312" s="1">
        <v>2.2055</v>
      </c>
      <c r="K1312" s="15">
        <v>37853.0</v>
      </c>
      <c r="L1312" s="1">
        <v>2.615</v>
      </c>
    </row>
    <row r="1313" ht="15.75" customHeight="1">
      <c r="C1313" s="15">
        <v>40325.0</v>
      </c>
      <c r="D1313" s="1">
        <v>0.1497</v>
      </c>
      <c r="E1313" s="15">
        <v>40126.0</v>
      </c>
      <c r="F1313" s="1">
        <v>0.7338</v>
      </c>
      <c r="G1313" s="15">
        <v>39107.0</v>
      </c>
      <c r="H1313" s="1">
        <v>2.3276</v>
      </c>
      <c r="I1313" s="15">
        <v>37868.0</v>
      </c>
      <c r="J1313" s="1">
        <v>2.174</v>
      </c>
      <c r="K1313" s="15">
        <v>37854.0</v>
      </c>
      <c r="L1313" s="1">
        <v>2.5692</v>
      </c>
    </row>
    <row r="1314" ht="15.75" customHeight="1">
      <c r="C1314" s="15">
        <v>40326.0</v>
      </c>
      <c r="D1314" s="1">
        <v>0.0557</v>
      </c>
      <c r="E1314" s="15">
        <v>40127.0</v>
      </c>
      <c r="F1314" s="1">
        <v>0.7279</v>
      </c>
      <c r="G1314" s="15">
        <v>39108.0</v>
      </c>
      <c r="H1314" s="1">
        <v>2.3415</v>
      </c>
      <c r="I1314" s="15">
        <v>37869.0</v>
      </c>
      <c r="J1314" s="1">
        <v>2.1716</v>
      </c>
      <c r="K1314" s="15">
        <v>37855.0</v>
      </c>
      <c r="L1314" s="1">
        <v>2.5739</v>
      </c>
    </row>
    <row r="1315" ht="15.75" customHeight="1">
      <c r="C1315" s="15">
        <v>40329.0</v>
      </c>
      <c r="D1315" s="1">
        <v>0.0491</v>
      </c>
      <c r="E1315" s="15">
        <v>40128.0</v>
      </c>
      <c r="F1315" s="1">
        <v>0.7249</v>
      </c>
      <c r="G1315" s="15">
        <v>39111.0</v>
      </c>
      <c r="H1315" s="1">
        <v>2.3316</v>
      </c>
      <c r="I1315" s="15">
        <v>37872.0</v>
      </c>
      <c r="J1315" s="1">
        <v>2.1854</v>
      </c>
      <c r="K1315" s="15">
        <v>37858.0</v>
      </c>
      <c r="L1315" s="1">
        <v>2.5707</v>
      </c>
    </row>
    <row r="1316" ht="15.75" customHeight="1">
      <c r="C1316" s="15">
        <v>40330.0</v>
      </c>
      <c r="D1316" s="1">
        <v>0.0904</v>
      </c>
      <c r="E1316" s="15">
        <v>40129.0</v>
      </c>
      <c r="F1316" s="1">
        <v>0.9772</v>
      </c>
      <c r="G1316" s="15">
        <v>39112.0</v>
      </c>
      <c r="H1316" s="1">
        <v>2.3654</v>
      </c>
      <c r="I1316" s="15">
        <v>37873.0</v>
      </c>
      <c r="J1316" s="1">
        <v>2.1595</v>
      </c>
      <c r="K1316" s="15">
        <v>37859.0</v>
      </c>
      <c r="L1316" s="1">
        <v>2.5512</v>
      </c>
    </row>
    <row r="1317" ht="15.75" customHeight="1">
      <c r="C1317" s="15">
        <v>40331.0</v>
      </c>
      <c r="D1317" s="1">
        <v>0.1249</v>
      </c>
      <c r="E1317" s="15">
        <v>40130.0</v>
      </c>
      <c r="F1317" s="1">
        <v>0.9681</v>
      </c>
      <c r="G1317" s="15">
        <v>39113.0</v>
      </c>
      <c r="H1317" s="1">
        <v>2.3797</v>
      </c>
      <c r="I1317" s="15">
        <v>37874.0</v>
      </c>
      <c r="J1317" s="1">
        <v>2.1167</v>
      </c>
      <c r="K1317" s="15">
        <v>37860.0</v>
      </c>
      <c r="L1317" s="1">
        <v>2.5485</v>
      </c>
    </row>
    <row r="1318" ht="15.75" customHeight="1">
      <c r="C1318" s="15">
        <v>40332.0</v>
      </c>
      <c r="D1318" s="1">
        <v>0.2067</v>
      </c>
      <c r="E1318" s="15">
        <v>40133.0</v>
      </c>
      <c r="F1318" s="1">
        <v>0.9981</v>
      </c>
      <c r="G1318" s="15">
        <v>39114.0</v>
      </c>
      <c r="H1318" s="1">
        <v>2.3798</v>
      </c>
      <c r="I1318" s="15">
        <v>37875.0</v>
      </c>
      <c r="J1318" s="1">
        <v>2.111</v>
      </c>
      <c r="K1318" s="15">
        <v>37861.0</v>
      </c>
      <c r="L1318" s="1">
        <v>2.5114</v>
      </c>
    </row>
    <row r="1319" ht="15.75" customHeight="1">
      <c r="C1319" s="15">
        <v>40333.0</v>
      </c>
      <c r="D1319" s="1">
        <v>0.1158</v>
      </c>
      <c r="E1319" s="15">
        <v>40134.0</v>
      </c>
      <c r="F1319" s="1">
        <v>1.0012</v>
      </c>
      <c r="G1319" s="15">
        <v>39115.0</v>
      </c>
      <c r="H1319" s="1">
        <v>2.382</v>
      </c>
      <c r="I1319" s="15">
        <v>37876.0</v>
      </c>
      <c r="J1319" s="1">
        <v>2.0896</v>
      </c>
      <c r="K1319" s="15">
        <v>37862.0</v>
      </c>
      <c r="L1319" s="1">
        <v>2.5245</v>
      </c>
    </row>
    <row r="1320" ht="15.75" customHeight="1">
      <c r="C1320" s="15">
        <v>40336.0</v>
      </c>
      <c r="D1320" s="1">
        <v>0.1262</v>
      </c>
      <c r="E1320" s="15">
        <v>40135.0</v>
      </c>
      <c r="F1320" s="1">
        <v>1.0393</v>
      </c>
      <c r="G1320" s="15">
        <v>39118.0</v>
      </c>
      <c r="H1320" s="1">
        <v>2.3799</v>
      </c>
      <c r="I1320" s="15">
        <v>37879.0</v>
      </c>
      <c r="J1320" s="1">
        <v>2.1052</v>
      </c>
      <c r="K1320" s="15">
        <v>37865.0</v>
      </c>
      <c r="L1320" s="1">
        <v>2.5234</v>
      </c>
    </row>
    <row r="1321" ht="15.75" customHeight="1">
      <c r="C1321" s="15">
        <v>40337.0</v>
      </c>
      <c r="D1321" s="1">
        <v>0.0641</v>
      </c>
      <c r="E1321" s="15">
        <v>40136.0</v>
      </c>
      <c r="F1321" s="1">
        <v>0.9924</v>
      </c>
      <c r="G1321" s="15">
        <v>39119.0</v>
      </c>
      <c r="H1321" s="1">
        <v>2.3529</v>
      </c>
      <c r="I1321" s="15">
        <v>37880.0</v>
      </c>
      <c r="J1321" s="1">
        <v>2.0334</v>
      </c>
      <c r="K1321" s="15">
        <v>37866.0</v>
      </c>
      <c r="L1321" s="1">
        <v>2.5455</v>
      </c>
    </row>
    <row r="1322" ht="15.75" customHeight="1">
      <c r="C1322" s="15">
        <v>40338.0</v>
      </c>
      <c r="D1322" s="1">
        <v>0.0573</v>
      </c>
      <c r="E1322" s="15">
        <v>40137.0</v>
      </c>
      <c r="F1322" s="1">
        <v>0.9918</v>
      </c>
      <c r="G1322" s="15">
        <v>39120.0</v>
      </c>
      <c r="H1322" s="1">
        <v>2.3244</v>
      </c>
      <c r="I1322" s="15">
        <v>37881.0</v>
      </c>
      <c r="J1322" s="1">
        <v>2.003</v>
      </c>
      <c r="K1322" s="15">
        <v>37867.0</v>
      </c>
      <c r="L1322" s="1">
        <v>2.553</v>
      </c>
    </row>
    <row r="1323" ht="15.75" customHeight="1">
      <c r="C1323" s="15">
        <v>40339.0</v>
      </c>
      <c r="D1323" s="1">
        <v>0.0654</v>
      </c>
      <c r="E1323" s="15">
        <v>40140.0</v>
      </c>
      <c r="F1323" s="1">
        <v>1.0306</v>
      </c>
      <c r="G1323" s="15">
        <v>39121.0</v>
      </c>
      <c r="H1323" s="1">
        <v>2.3203</v>
      </c>
      <c r="I1323" s="15">
        <v>37882.0</v>
      </c>
      <c r="J1323" s="1">
        <v>1.9946</v>
      </c>
      <c r="K1323" s="15">
        <v>37868.0</v>
      </c>
      <c r="L1323" s="1">
        <v>2.5352</v>
      </c>
    </row>
    <row r="1324" ht="15.75" customHeight="1">
      <c r="C1324" s="15">
        <v>40340.0</v>
      </c>
      <c r="D1324" s="1">
        <v>0.0437</v>
      </c>
      <c r="E1324" s="15">
        <v>40141.0</v>
      </c>
      <c r="F1324" s="1">
        <v>0.9761</v>
      </c>
      <c r="G1324" s="15">
        <v>39122.0</v>
      </c>
      <c r="H1324" s="1">
        <v>2.3388</v>
      </c>
      <c r="I1324" s="15">
        <v>37883.0</v>
      </c>
      <c r="J1324" s="1">
        <v>2.0068</v>
      </c>
      <c r="K1324" s="15">
        <v>37869.0</v>
      </c>
      <c r="L1324" s="1">
        <v>2.5194</v>
      </c>
    </row>
    <row r="1325" ht="15.75" customHeight="1">
      <c r="C1325" s="15">
        <v>40343.0</v>
      </c>
      <c r="D1325" s="1">
        <v>0.112</v>
      </c>
      <c r="E1325" s="15">
        <v>40142.0</v>
      </c>
      <c r="F1325" s="1">
        <v>1.0122</v>
      </c>
      <c r="G1325" s="15">
        <v>39125.0</v>
      </c>
      <c r="H1325" s="1">
        <v>2.3197</v>
      </c>
      <c r="I1325" s="15">
        <v>37886.0</v>
      </c>
      <c r="J1325" s="1">
        <v>2.0034</v>
      </c>
      <c r="K1325" s="15">
        <v>37872.0</v>
      </c>
      <c r="L1325" s="1">
        <v>2.5308</v>
      </c>
    </row>
    <row r="1326" ht="15.75" customHeight="1">
      <c r="C1326" s="15">
        <v>40344.0</v>
      </c>
      <c r="D1326" s="1">
        <v>0.0855</v>
      </c>
      <c r="E1326" s="15">
        <v>40143.0</v>
      </c>
      <c r="F1326" s="1">
        <v>1.1011</v>
      </c>
      <c r="G1326" s="15">
        <v>39126.0</v>
      </c>
      <c r="H1326" s="1">
        <v>2.3271</v>
      </c>
      <c r="I1326" s="15">
        <v>37887.0</v>
      </c>
      <c r="J1326" s="1">
        <v>2.0314</v>
      </c>
      <c r="K1326" s="15">
        <v>37873.0</v>
      </c>
      <c r="L1326" s="1">
        <v>2.5213</v>
      </c>
    </row>
    <row r="1327" ht="15.75" customHeight="1">
      <c r="C1327" s="15">
        <v>40345.0</v>
      </c>
      <c r="D1327" s="1">
        <v>0.0775</v>
      </c>
      <c r="E1327" s="15">
        <v>40144.0</v>
      </c>
      <c r="F1327" s="1">
        <v>0.9658</v>
      </c>
      <c r="G1327" s="15">
        <v>39127.0</v>
      </c>
      <c r="H1327" s="1">
        <v>2.3179</v>
      </c>
      <c r="I1327" s="15">
        <v>37888.0</v>
      </c>
      <c r="J1327" s="1">
        <v>2.0405</v>
      </c>
      <c r="K1327" s="15">
        <v>37874.0</v>
      </c>
      <c r="L1327" s="1">
        <v>2.4992</v>
      </c>
    </row>
    <row r="1328" ht="15.75" customHeight="1">
      <c r="C1328" s="15">
        <v>40346.0</v>
      </c>
      <c r="D1328" s="1">
        <v>0.1652</v>
      </c>
      <c r="E1328" s="15">
        <v>40147.0</v>
      </c>
      <c r="F1328" s="1">
        <v>1.0517</v>
      </c>
      <c r="G1328" s="15">
        <v>39128.0</v>
      </c>
      <c r="H1328" s="1">
        <v>2.277</v>
      </c>
      <c r="I1328" s="15">
        <v>37889.0</v>
      </c>
      <c r="J1328" s="1">
        <v>2.0545</v>
      </c>
      <c r="K1328" s="15">
        <v>37875.0</v>
      </c>
      <c r="L1328" s="1">
        <v>2.5158</v>
      </c>
    </row>
    <row r="1329" ht="15.75" customHeight="1">
      <c r="C1329" s="15">
        <v>40347.0</v>
      </c>
      <c r="D1329" s="1">
        <v>0.1618</v>
      </c>
      <c r="E1329" s="15">
        <v>40148.0</v>
      </c>
      <c r="F1329" s="1">
        <v>1.0632</v>
      </c>
      <c r="G1329" s="15">
        <v>39129.0</v>
      </c>
      <c r="H1329" s="1">
        <v>2.3039</v>
      </c>
      <c r="I1329" s="15">
        <v>37890.0</v>
      </c>
      <c r="J1329" s="1">
        <v>2.0394</v>
      </c>
      <c r="K1329" s="15">
        <v>37876.0</v>
      </c>
      <c r="L1329" s="1">
        <v>2.5342</v>
      </c>
    </row>
    <row r="1330" ht="15.75" customHeight="1">
      <c r="C1330" s="15">
        <v>40350.0</v>
      </c>
      <c r="D1330" s="1">
        <v>0.2106</v>
      </c>
      <c r="E1330" s="15">
        <v>40149.0</v>
      </c>
      <c r="F1330" s="1">
        <v>1.0556</v>
      </c>
      <c r="G1330" s="15">
        <v>39132.0</v>
      </c>
      <c r="H1330" s="1">
        <v>2.3038</v>
      </c>
      <c r="I1330" s="15">
        <v>37893.0</v>
      </c>
      <c r="J1330" s="1">
        <v>2.0697</v>
      </c>
      <c r="K1330" s="15">
        <v>37879.0</v>
      </c>
      <c r="L1330" s="1">
        <v>2.5594</v>
      </c>
    </row>
    <row r="1331" ht="15.75" customHeight="1">
      <c r="C1331" s="15">
        <v>40351.0</v>
      </c>
      <c r="D1331" s="1">
        <v>0.2408</v>
      </c>
      <c r="E1331" s="15">
        <v>40150.0</v>
      </c>
      <c r="F1331" s="1">
        <v>1.0179</v>
      </c>
      <c r="G1331" s="15">
        <v>39133.0</v>
      </c>
      <c r="H1331" s="1">
        <v>2.2913</v>
      </c>
      <c r="I1331" s="15">
        <v>37894.0</v>
      </c>
      <c r="J1331" s="1">
        <v>2.0012</v>
      </c>
      <c r="K1331" s="15">
        <v>37880.0</v>
      </c>
      <c r="L1331" s="1">
        <v>2.5518</v>
      </c>
    </row>
    <row r="1332" ht="15.75" customHeight="1">
      <c r="C1332" s="15">
        <v>40352.0</v>
      </c>
      <c r="D1332" s="1">
        <v>0.2142</v>
      </c>
      <c r="E1332" s="15">
        <v>40151.0</v>
      </c>
      <c r="F1332" s="1">
        <v>1.0148</v>
      </c>
      <c r="G1332" s="15">
        <v>39134.0</v>
      </c>
      <c r="H1332" s="1">
        <v>2.3595</v>
      </c>
      <c r="I1332" s="15">
        <v>37895.0</v>
      </c>
      <c r="J1332" s="1">
        <v>1.9884</v>
      </c>
      <c r="K1332" s="15">
        <v>37881.0</v>
      </c>
      <c r="L1332" s="1">
        <v>2.4963</v>
      </c>
    </row>
    <row r="1333" ht="15.75" customHeight="1">
      <c r="C1333" s="15">
        <v>40353.0</v>
      </c>
      <c r="D1333" s="1">
        <v>0.1682</v>
      </c>
      <c r="E1333" s="15">
        <v>40154.0</v>
      </c>
      <c r="F1333" s="1">
        <v>0.951</v>
      </c>
      <c r="G1333" s="15">
        <v>39135.0</v>
      </c>
      <c r="H1333" s="1">
        <v>2.385</v>
      </c>
      <c r="I1333" s="15">
        <v>37896.0</v>
      </c>
      <c r="J1333" s="1">
        <v>2.0013</v>
      </c>
      <c r="K1333" s="15">
        <v>37882.0</v>
      </c>
      <c r="L1333" s="1">
        <v>2.4952</v>
      </c>
    </row>
    <row r="1334" ht="15.75" customHeight="1">
      <c r="C1334" s="15">
        <v>40354.0</v>
      </c>
      <c r="D1334" s="1">
        <v>0.184</v>
      </c>
      <c r="E1334" s="15">
        <v>40155.0</v>
      </c>
      <c r="F1334" s="1">
        <v>0.9172</v>
      </c>
      <c r="G1334" s="15">
        <v>39136.0</v>
      </c>
      <c r="H1334" s="1">
        <v>2.3821</v>
      </c>
      <c r="I1334" s="15">
        <v>37897.0</v>
      </c>
      <c r="J1334" s="1">
        <v>2.0696</v>
      </c>
      <c r="K1334" s="15">
        <v>37883.0</v>
      </c>
      <c r="L1334" s="1">
        <v>2.5117</v>
      </c>
    </row>
    <row r="1335" ht="15.75" customHeight="1">
      <c r="C1335" s="15">
        <v>40357.0</v>
      </c>
      <c r="D1335" s="1">
        <v>0.216</v>
      </c>
      <c r="E1335" s="15">
        <v>40156.0</v>
      </c>
      <c r="F1335" s="1">
        <v>0.8368</v>
      </c>
      <c r="G1335" s="15">
        <v>39139.0</v>
      </c>
      <c r="H1335" s="1">
        <v>2.3923</v>
      </c>
      <c r="I1335" s="15">
        <v>37900.0</v>
      </c>
      <c r="J1335" s="1">
        <v>2.0745</v>
      </c>
      <c r="K1335" s="15">
        <v>37886.0</v>
      </c>
      <c r="L1335" s="1">
        <v>2.5191</v>
      </c>
    </row>
    <row r="1336" ht="15.75" customHeight="1">
      <c r="C1336" s="15">
        <v>40358.0</v>
      </c>
      <c r="D1336" s="1">
        <v>0.1692</v>
      </c>
      <c r="E1336" s="15">
        <v>40157.0</v>
      </c>
      <c r="F1336" s="1">
        <v>0.8417</v>
      </c>
      <c r="G1336" s="15">
        <v>39140.0</v>
      </c>
      <c r="H1336" s="1">
        <v>2.3663</v>
      </c>
      <c r="I1336" s="15">
        <v>37901.0</v>
      </c>
      <c r="J1336" s="1">
        <v>2.1118</v>
      </c>
      <c r="K1336" s="15">
        <v>37887.0</v>
      </c>
      <c r="L1336" s="1">
        <v>2.5284</v>
      </c>
    </row>
    <row r="1337" ht="15.75" customHeight="1">
      <c r="C1337" s="15">
        <v>40359.0</v>
      </c>
      <c r="D1337" s="1">
        <v>0.1221</v>
      </c>
      <c r="E1337" s="15">
        <v>40158.0</v>
      </c>
      <c r="F1337" s="1">
        <v>0.8981</v>
      </c>
      <c r="G1337" s="15">
        <v>39141.0</v>
      </c>
      <c r="H1337" s="1">
        <v>2.3963</v>
      </c>
      <c r="I1337" s="15">
        <v>37902.0</v>
      </c>
      <c r="J1337" s="1">
        <v>2.0902</v>
      </c>
      <c r="K1337" s="15">
        <v>37888.0</v>
      </c>
      <c r="L1337" s="1">
        <v>2.53</v>
      </c>
    </row>
    <row r="1338" ht="15.75" customHeight="1">
      <c r="C1338" s="15">
        <v>40360.0</v>
      </c>
      <c r="D1338" s="1">
        <v>-0.0431</v>
      </c>
      <c r="E1338" s="15">
        <v>40161.0</v>
      </c>
      <c r="F1338" s="1">
        <v>0.99</v>
      </c>
      <c r="G1338" s="15">
        <v>39142.0</v>
      </c>
      <c r="H1338" s="1">
        <v>2.4071</v>
      </c>
      <c r="I1338" s="15">
        <v>37903.0</v>
      </c>
      <c r="J1338" s="1">
        <v>2.1432</v>
      </c>
      <c r="K1338" s="15">
        <v>37889.0</v>
      </c>
      <c r="L1338" s="1">
        <v>2.5342</v>
      </c>
    </row>
    <row r="1339" ht="15.75" customHeight="1">
      <c r="C1339" s="15">
        <v>40361.0</v>
      </c>
      <c r="D1339" s="1">
        <v>-0.038</v>
      </c>
      <c r="E1339" s="15">
        <v>40162.0</v>
      </c>
      <c r="F1339" s="1">
        <v>1.0084</v>
      </c>
      <c r="G1339" s="15">
        <v>39143.0</v>
      </c>
      <c r="H1339" s="1">
        <v>2.3965</v>
      </c>
      <c r="I1339" s="15">
        <v>37904.0</v>
      </c>
      <c r="J1339" s="1">
        <v>2.1826</v>
      </c>
      <c r="K1339" s="15">
        <v>37890.0</v>
      </c>
      <c r="L1339" s="1">
        <v>2.5228</v>
      </c>
    </row>
    <row r="1340" ht="15.75" customHeight="1">
      <c r="C1340" s="15">
        <v>40364.0</v>
      </c>
      <c r="D1340" s="1">
        <v>-0.0457</v>
      </c>
      <c r="E1340" s="15">
        <v>40163.0</v>
      </c>
      <c r="F1340" s="1">
        <v>1.048</v>
      </c>
      <c r="G1340" s="15">
        <v>39146.0</v>
      </c>
      <c r="H1340" s="1">
        <v>2.3806</v>
      </c>
      <c r="I1340" s="15">
        <v>37907.0</v>
      </c>
      <c r="J1340" s="1">
        <v>2.1632</v>
      </c>
      <c r="K1340" s="15">
        <v>37893.0</v>
      </c>
      <c r="L1340" s="1">
        <v>2.5467</v>
      </c>
    </row>
    <row r="1341" ht="15.75" customHeight="1">
      <c r="C1341" s="15">
        <v>40365.0</v>
      </c>
      <c r="D1341" s="1">
        <v>-0.0147</v>
      </c>
      <c r="E1341" s="15">
        <v>40164.0</v>
      </c>
      <c r="F1341" s="1">
        <v>1.0261</v>
      </c>
      <c r="G1341" s="15">
        <v>39147.0</v>
      </c>
      <c r="H1341" s="1">
        <v>2.3905</v>
      </c>
      <c r="I1341" s="15">
        <v>37908.0</v>
      </c>
      <c r="J1341" s="1">
        <v>2.207</v>
      </c>
      <c r="K1341" s="15">
        <v>37894.0</v>
      </c>
      <c r="L1341" s="1">
        <v>2.4658</v>
      </c>
    </row>
    <row r="1342" ht="15.75" customHeight="1">
      <c r="C1342" s="15">
        <v>40366.0</v>
      </c>
      <c r="D1342" s="1">
        <v>0.004</v>
      </c>
      <c r="E1342" s="15">
        <v>40165.0</v>
      </c>
      <c r="F1342" s="1">
        <v>1.0549</v>
      </c>
      <c r="G1342" s="15">
        <v>39148.0</v>
      </c>
      <c r="H1342" s="1">
        <v>2.3847</v>
      </c>
      <c r="I1342" s="15">
        <v>37909.0</v>
      </c>
      <c r="J1342" s="1">
        <v>2.2279</v>
      </c>
      <c r="K1342" s="15">
        <v>37895.0</v>
      </c>
      <c r="L1342" s="1">
        <v>2.4479</v>
      </c>
    </row>
    <row r="1343" ht="15.75" customHeight="1">
      <c r="C1343" s="15">
        <v>40367.0</v>
      </c>
      <c r="D1343" s="1">
        <v>-0.0036</v>
      </c>
      <c r="E1343" s="15">
        <v>40168.0</v>
      </c>
      <c r="F1343" s="1">
        <v>1.0776</v>
      </c>
      <c r="G1343" s="15">
        <v>39149.0</v>
      </c>
      <c r="H1343" s="1">
        <v>2.3934</v>
      </c>
      <c r="I1343" s="15">
        <v>37910.0</v>
      </c>
      <c r="J1343" s="1">
        <v>2.2879</v>
      </c>
      <c r="K1343" s="15">
        <v>37896.0</v>
      </c>
      <c r="L1343" s="1">
        <v>2.4426</v>
      </c>
    </row>
    <row r="1344" ht="15.75" customHeight="1">
      <c r="C1344" s="15">
        <v>40368.0</v>
      </c>
      <c r="D1344" s="1">
        <v>0.0112</v>
      </c>
      <c r="E1344" s="15">
        <v>40169.0</v>
      </c>
      <c r="F1344" s="1">
        <v>1.0775</v>
      </c>
      <c r="G1344" s="15">
        <v>39150.0</v>
      </c>
      <c r="H1344" s="1">
        <v>2.4131</v>
      </c>
      <c r="I1344" s="15">
        <v>37911.0</v>
      </c>
      <c r="J1344" s="1">
        <v>2.2685</v>
      </c>
      <c r="K1344" s="15">
        <v>37897.0</v>
      </c>
      <c r="L1344" s="1">
        <v>2.5124</v>
      </c>
    </row>
    <row r="1345" ht="15.75" customHeight="1">
      <c r="C1345" s="15">
        <v>40371.0</v>
      </c>
      <c r="D1345" s="1">
        <v>0.0021</v>
      </c>
      <c r="E1345" s="15">
        <v>40170.0</v>
      </c>
      <c r="F1345" s="1">
        <v>1.126</v>
      </c>
      <c r="G1345" s="15">
        <v>39153.0</v>
      </c>
      <c r="H1345" s="1">
        <v>2.3914</v>
      </c>
      <c r="I1345" s="15">
        <v>37914.0</v>
      </c>
      <c r="J1345" s="1">
        <v>2.2841</v>
      </c>
      <c r="K1345" s="15">
        <v>37900.0</v>
      </c>
      <c r="L1345" s="1">
        <v>2.5236</v>
      </c>
    </row>
    <row r="1346" ht="15.75" customHeight="1">
      <c r="C1346" s="15">
        <v>40372.0</v>
      </c>
      <c r="D1346" s="1">
        <v>0.034</v>
      </c>
      <c r="E1346" s="15">
        <v>40171.0</v>
      </c>
      <c r="F1346" s="1">
        <v>1.1312</v>
      </c>
      <c r="G1346" s="15">
        <v>39154.0</v>
      </c>
      <c r="H1346" s="1">
        <v>2.4033</v>
      </c>
      <c r="I1346" s="15">
        <v>37915.0</v>
      </c>
      <c r="J1346" s="1">
        <v>2.2552</v>
      </c>
      <c r="K1346" s="15">
        <v>37901.0</v>
      </c>
      <c r="L1346" s="1">
        <v>2.5732</v>
      </c>
    </row>
    <row r="1347" ht="15.75" customHeight="1">
      <c r="C1347" s="15">
        <v>40373.0</v>
      </c>
      <c r="D1347" s="1">
        <v>0.0263</v>
      </c>
      <c r="E1347" s="15">
        <v>40172.0</v>
      </c>
      <c r="F1347" s="1">
        <v>1.1647</v>
      </c>
      <c r="G1347" s="15">
        <v>39155.0</v>
      </c>
      <c r="H1347" s="1">
        <v>2.4369</v>
      </c>
      <c r="I1347" s="15">
        <v>37916.0</v>
      </c>
      <c r="J1347" s="1">
        <v>2.2201</v>
      </c>
      <c r="K1347" s="15">
        <v>37902.0</v>
      </c>
      <c r="L1347" s="1">
        <v>2.5565</v>
      </c>
    </row>
    <row r="1348" ht="15.75" customHeight="1">
      <c r="C1348" s="15">
        <v>40374.0</v>
      </c>
      <c r="D1348" s="1">
        <v>-0.0638</v>
      </c>
      <c r="E1348" s="15">
        <v>40175.0</v>
      </c>
      <c r="F1348" s="1">
        <v>1.151</v>
      </c>
      <c r="G1348" s="15">
        <v>39156.0</v>
      </c>
      <c r="H1348" s="1">
        <v>2.4213</v>
      </c>
      <c r="I1348" s="15">
        <v>37917.0</v>
      </c>
      <c r="J1348" s="1">
        <v>2.3138</v>
      </c>
      <c r="K1348" s="15">
        <v>37903.0</v>
      </c>
      <c r="L1348" s="1">
        <v>2.6004</v>
      </c>
    </row>
    <row r="1349" ht="15.75" customHeight="1">
      <c r="C1349" s="15">
        <v>40375.0</v>
      </c>
      <c r="D1349" s="1">
        <v>-0.1312</v>
      </c>
      <c r="E1349" s="15">
        <v>40176.0</v>
      </c>
      <c r="F1349" s="1">
        <v>1.1871</v>
      </c>
      <c r="G1349" s="15">
        <v>39157.0</v>
      </c>
      <c r="H1349" s="1">
        <v>2.4495</v>
      </c>
      <c r="I1349" s="15">
        <v>37918.0</v>
      </c>
      <c r="J1349" s="1">
        <v>2.3108</v>
      </c>
      <c r="K1349" s="15">
        <v>37904.0</v>
      </c>
      <c r="L1349" s="1">
        <v>2.612</v>
      </c>
    </row>
    <row r="1350" ht="15.75" customHeight="1">
      <c r="C1350" s="15">
        <v>40378.0</v>
      </c>
      <c r="D1350" s="1">
        <v>-0.1411</v>
      </c>
      <c r="E1350" s="15">
        <v>40177.0</v>
      </c>
      <c r="F1350" s="1">
        <v>1.2496</v>
      </c>
      <c r="G1350" s="15">
        <v>39160.0</v>
      </c>
      <c r="H1350" s="1">
        <v>2.4625</v>
      </c>
      <c r="I1350" s="15">
        <v>37921.0</v>
      </c>
      <c r="J1350" s="1">
        <v>2.3296</v>
      </c>
      <c r="K1350" s="15">
        <v>37907.0</v>
      </c>
      <c r="L1350" s="1">
        <v>2.6106</v>
      </c>
    </row>
    <row r="1351" ht="15.75" customHeight="1">
      <c r="C1351" s="15">
        <v>40379.0</v>
      </c>
      <c r="D1351" s="1">
        <v>-0.1104</v>
      </c>
      <c r="E1351" s="15">
        <v>40178.0</v>
      </c>
      <c r="F1351" s="1">
        <v>1.2418</v>
      </c>
      <c r="G1351" s="15">
        <v>39161.0</v>
      </c>
      <c r="H1351" s="1">
        <v>2.4538</v>
      </c>
      <c r="I1351" s="15">
        <v>37922.0</v>
      </c>
      <c r="J1351" s="1">
        <v>2.3039</v>
      </c>
      <c r="K1351" s="15">
        <v>37908.0</v>
      </c>
      <c r="L1351" s="1">
        <v>2.6485</v>
      </c>
    </row>
    <row r="1352" ht="15.75" customHeight="1">
      <c r="C1352" s="15">
        <v>40380.0</v>
      </c>
      <c r="D1352" s="1">
        <v>-0.0976</v>
      </c>
      <c r="E1352" s="15">
        <v>40179.0</v>
      </c>
      <c r="F1352" s="1">
        <v>1.2684</v>
      </c>
      <c r="G1352" s="15">
        <v>39162.0</v>
      </c>
      <c r="H1352" s="1">
        <v>2.4678</v>
      </c>
      <c r="I1352" s="15">
        <v>37923.0</v>
      </c>
      <c r="J1352" s="1">
        <v>2.3508</v>
      </c>
      <c r="K1352" s="15">
        <v>37909.0</v>
      </c>
      <c r="L1352" s="1">
        <v>2.6686</v>
      </c>
    </row>
    <row r="1353" ht="15.75" customHeight="1">
      <c r="C1353" s="15">
        <v>40381.0</v>
      </c>
      <c r="D1353" s="1">
        <v>-0.0651</v>
      </c>
      <c r="E1353" s="15">
        <v>40182.0</v>
      </c>
      <c r="F1353" s="1">
        <v>1.2758</v>
      </c>
      <c r="G1353" s="15">
        <v>39163.0</v>
      </c>
      <c r="H1353" s="1">
        <v>2.4738</v>
      </c>
      <c r="I1353" s="15">
        <v>37924.0</v>
      </c>
      <c r="J1353" s="1">
        <v>2.3823</v>
      </c>
      <c r="K1353" s="15">
        <v>37910.0</v>
      </c>
      <c r="L1353" s="1">
        <v>2.7016</v>
      </c>
    </row>
    <row r="1354" ht="15.75" customHeight="1">
      <c r="C1354" s="15">
        <v>40382.0</v>
      </c>
      <c r="D1354" s="1">
        <v>-0.0501</v>
      </c>
      <c r="E1354" s="15">
        <v>40183.0</v>
      </c>
      <c r="F1354" s="1">
        <v>1.2956</v>
      </c>
      <c r="G1354" s="15">
        <v>39164.0</v>
      </c>
      <c r="H1354" s="1">
        <v>2.4873</v>
      </c>
      <c r="I1354" s="15">
        <v>37925.0</v>
      </c>
      <c r="J1354" s="1">
        <v>2.3915</v>
      </c>
      <c r="K1354" s="15">
        <v>37911.0</v>
      </c>
      <c r="L1354" s="1">
        <v>2.6995</v>
      </c>
    </row>
    <row r="1355" ht="15.75" customHeight="1">
      <c r="C1355" s="15">
        <v>40385.0</v>
      </c>
      <c r="D1355" s="1">
        <v>0.0046</v>
      </c>
      <c r="E1355" s="15">
        <v>40184.0</v>
      </c>
      <c r="F1355" s="1">
        <v>1.2988</v>
      </c>
      <c r="G1355" s="15">
        <v>39167.0</v>
      </c>
      <c r="H1355" s="1">
        <v>2.5106</v>
      </c>
      <c r="I1355" s="15">
        <v>37928.0</v>
      </c>
      <c r="J1355" s="1">
        <v>2.4123</v>
      </c>
      <c r="K1355" s="15">
        <v>37914.0</v>
      </c>
      <c r="L1355" s="1">
        <v>2.7248</v>
      </c>
    </row>
    <row r="1356" ht="15.75" customHeight="1">
      <c r="C1356" s="15">
        <v>40386.0</v>
      </c>
      <c r="D1356" s="1">
        <v>-0.0266</v>
      </c>
      <c r="E1356" s="15">
        <v>40185.0</v>
      </c>
      <c r="F1356" s="1">
        <v>1.3416</v>
      </c>
      <c r="G1356" s="15">
        <v>39168.0</v>
      </c>
      <c r="H1356" s="1">
        <v>2.5099</v>
      </c>
      <c r="I1356" s="15">
        <v>37929.0</v>
      </c>
      <c r="J1356" s="1">
        <v>2.3952</v>
      </c>
      <c r="K1356" s="15">
        <v>37915.0</v>
      </c>
      <c r="L1356" s="1">
        <v>2.7117</v>
      </c>
    </row>
    <row r="1357" ht="15.75" customHeight="1">
      <c r="C1357" s="15">
        <v>40387.0</v>
      </c>
      <c r="D1357" s="1">
        <v>0.0502</v>
      </c>
      <c r="E1357" s="15">
        <v>40186.0</v>
      </c>
      <c r="F1357" s="1">
        <v>1.3384</v>
      </c>
      <c r="G1357" s="15">
        <v>39169.0</v>
      </c>
      <c r="H1357" s="1">
        <v>2.5225</v>
      </c>
      <c r="I1357" s="15">
        <v>37930.0</v>
      </c>
      <c r="J1357" s="1">
        <v>2.3546</v>
      </c>
      <c r="K1357" s="15">
        <v>37916.0</v>
      </c>
      <c r="L1357" s="1">
        <v>2.684</v>
      </c>
    </row>
    <row r="1358" ht="15.75" customHeight="1">
      <c r="C1358" s="15">
        <v>40388.0</v>
      </c>
      <c r="D1358" s="1">
        <v>0.1059</v>
      </c>
      <c r="E1358" s="15">
        <v>40189.0</v>
      </c>
      <c r="F1358" s="1">
        <v>1.3412</v>
      </c>
      <c r="G1358" s="15">
        <v>39170.0</v>
      </c>
      <c r="H1358" s="1">
        <v>2.5367</v>
      </c>
      <c r="I1358" s="15">
        <v>37931.0</v>
      </c>
      <c r="J1358" s="1">
        <v>2.3583</v>
      </c>
      <c r="K1358" s="15">
        <v>37917.0</v>
      </c>
      <c r="L1358" s="1">
        <v>2.7343</v>
      </c>
    </row>
    <row r="1359" ht="15.75" customHeight="1">
      <c r="C1359" s="15">
        <v>40389.0</v>
      </c>
      <c r="D1359" s="1">
        <v>0.0353</v>
      </c>
      <c r="E1359" s="15">
        <v>40190.0</v>
      </c>
      <c r="F1359" s="1">
        <v>1.3584</v>
      </c>
      <c r="G1359" s="15">
        <v>39171.0</v>
      </c>
      <c r="H1359" s="1">
        <v>2.5127</v>
      </c>
      <c r="I1359" s="15">
        <v>37932.0</v>
      </c>
      <c r="J1359" s="1">
        <v>2.3866</v>
      </c>
      <c r="K1359" s="15">
        <v>37918.0</v>
      </c>
      <c r="L1359" s="1">
        <v>2.7358</v>
      </c>
    </row>
    <row r="1360" ht="15.75" customHeight="1">
      <c r="C1360" s="15">
        <v>40392.0</v>
      </c>
      <c r="D1360" s="1">
        <v>0.1375</v>
      </c>
      <c r="E1360" s="15">
        <v>40191.0</v>
      </c>
      <c r="F1360" s="1">
        <v>1.3594</v>
      </c>
      <c r="G1360" s="15">
        <v>39174.0</v>
      </c>
      <c r="H1360" s="1">
        <v>2.5045</v>
      </c>
      <c r="I1360" s="15">
        <v>37935.0</v>
      </c>
      <c r="J1360" s="1">
        <v>2.3964</v>
      </c>
      <c r="K1360" s="15">
        <v>37921.0</v>
      </c>
      <c r="L1360" s="1">
        <v>2.7426</v>
      </c>
    </row>
    <row r="1361" ht="15.75" customHeight="1">
      <c r="C1361" s="15">
        <v>40393.0</v>
      </c>
      <c r="D1361" s="1">
        <v>0.2387</v>
      </c>
      <c r="E1361" s="15">
        <v>40192.0</v>
      </c>
      <c r="F1361" s="1">
        <v>1.384</v>
      </c>
      <c r="G1361" s="15">
        <v>39175.0</v>
      </c>
      <c r="H1361" s="1">
        <v>2.4655</v>
      </c>
      <c r="I1361" s="15">
        <v>37936.0</v>
      </c>
      <c r="J1361" s="1">
        <v>2.3982</v>
      </c>
      <c r="K1361" s="15">
        <v>37922.0</v>
      </c>
      <c r="L1361" s="1">
        <v>2.7277</v>
      </c>
    </row>
    <row r="1362" ht="15.75" customHeight="1">
      <c r="C1362" s="15">
        <v>40394.0</v>
      </c>
      <c r="D1362" s="1">
        <v>0.1854</v>
      </c>
      <c r="E1362" s="15">
        <v>40193.0</v>
      </c>
      <c r="F1362" s="1">
        <v>1.4074</v>
      </c>
      <c r="G1362" s="15">
        <v>39176.0</v>
      </c>
      <c r="H1362" s="1">
        <v>2.4927</v>
      </c>
      <c r="I1362" s="15">
        <v>37937.0</v>
      </c>
      <c r="J1362" s="1">
        <v>2.3825</v>
      </c>
      <c r="K1362" s="15">
        <v>37923.0</v>
      </c>
      <c r="L1362" s="1">
        <v>2.7587</v>
      </c>
    </row>
    <row r="1363" ht="15.75" customHeight="1">
      <c r="C1363" s="15">
        <v>40395.0</v>
      </c>
      <c r="D1363" s="1">
        <v>0.2207</v>
      </c>
      <c r="E1363" s="15">
        <v>40196.0</v>
      </c>
      <c r="F1363" s="1">
        <v>1.4043</v>
      </c>
      <c r="G1363" s="15">
        <v>39177.0</v>
      </c>
      <c r="H1363" s="1">
        <v>2.5184</v>
      </c>
      <c r="I1363" s="15">
        <v>37938.0</v>
      </c>
      <c r="J1363" s="1">
        <v>2.3588</v>
      </c>
      <c r="K1363" s="15">
        <v>37924.0</v>
      </c>
      <c r="L1363" s="1">
        <v>2.7823</v>
      </c>
    </row>
    <row r="1364" ht="15.75" customHeight="1">
      <c r="C1364" s="15">
        <v>40396.0</v>
      </c>
      <c r="D1364" s="1">
        <v>0.1739</v>
      </c>
      <c r="E1364" s="15">
        <v>40197.0</v>
      </c>
      <c r="F1364" s="1">
        <v>1.4505</v>
      </c>
      <c r="G1364" s="15">
        <v>39178.0</v>
      </c>
      <c r="H1364" s="1">
        <v>2.5513</v>
      </c>
      <c r="I1364" s="15">
        <v>37939.0</v>
      </c>
      <c r="J1364" s="1">
        <v>2.3839</v>
      </c>
      <c r="K1364" s="15">
        <v>37925.0</v>
      </c>
      <c r="L1364" s="1">
        <v>2.7736</v>
      </c>
    </row>
    <row r="1365" ht="15.75" customHeight="1">
      <c r="C1365" s="15">
        <v>40399.0</v>
      </c>
      <c r="D1365" s="1">
        <v>0.2098</v>
      </c>
      <c r="E1365" s="15">
        <v>40198.0</v>
      </c>
      <c r="F1365" s="1">
        <v>1.4624</v>
      </c>
      <c r="G1365" s="15">
        <v>39181.0</v>
      </c>
      <c r="H1365" s="1">
        <v>2.5146</v>
      </c>
      <c r="I1365" s="15">
        <v>37942.0</v>
      </c>
      <c r="J1365" s="1">
        <v>2.3963</v>
      </c>
      <c r="K1365" s="15">
        <v>37928.0</v>
      </c>
      <c r="L1365" s="1">
        <v>2.7976</v>
      </c>
    </row>
    <row r="1366" ht="15.75" customHeight="1">
      <c r="C1366" s="15">
        <v>40400.0</v>
      </c>
      <c r="D1366" s="1">
        <v>0.246</v>
      </c>
      <c r="E1366" s="15">
        <v>40199.0</v>
      </c>
      <c r="F1366" s="1">
        <v>1.4042</v>
      </c>
      <c r="G1366" s="15">
        <v>39182.0</v>
      </c>
      <c r="H1366" s="1">
        <v>2.5128</v>
      </c>
      <c r="I1366" s="15">
        <v>37943.0</v>
      </c>
      <c r="J1366" s="1">
        <v>2.3716</v>
      </c>
      <c r="K1366" s="15">
        <v>37929.0</v>
      </c>
      <c r="L1366" s="1">
        <v>2.8066</v>
      </c>
    </row>
    <row r="1367" ht="15.75" customHeight="1">
      <c r="C1367" s="15">
        <v>40401.0</v>
      </c>
      <c r="D1367" s="1">
        <v>0.1472</v>
      </c>
      <c r="E1367" s="15">
        <v>40200.0</v>
      </c>
      <c r="F1367" s="1">
        <v>1.3419</v>
      </c>
      <c r="G1367" s="15">
        <v>39183.0</v>
      </c>
      <c r="H1367" s="1">
        <v>2.5138</v>
      </c>
      <c r="I1367" s="15">
        <v>37944.0</v>
      </c>
      <c r="J1367" s="1">
        <v>2.3652</v>
      </c>
      <c r="K1367" s="15">
        <v>37930.0</v>
      </c>
      <c r="L1367" s="1">
        <v>2.8077</v>
      </c>
    </row>
    <row r="1368" ht="15.75" customHeight="1">
      <c r="C1368" s="15">
        <v>40402.0</v>
      </c>
      <c r="D1368" s="1">
        <v>0.0228</v>
      </c>
      <c r="E1368" s="15">
        <v>40203.0</v>
      </c>
      <c r="F1368" s="1">
        <v>1.3632</v>
      </c>
      <c r="G1368" s="15">
        <v>39184.0</v>
      </c>
      <c r="H1368" s="1">
        <v>2.5265</v>
      </c>
      <c r="I1368" s="15">
        <v>37945.0</v>
      </c>
      <c r="J1368" s="1">
        <v>2.259</v>
      </c>
      <c r="K1368" s="15">
        <v>37931.0</v>
      </c>
      <c r="L1368" s="1">
        <v>2.8344</v>
      </c>
    </row>
    <row r="1369" ht="15.75" customHeight="1">
      <c r="C1369" s="15">
        <v>40403.0</v>
      </c>
      <c r="D1369" s="1">
        <v>-0.0063</v>
      </c>
      <c r="E1369" s="15">
        <v>40204.0</v>
      </c>
      <c r="F1369" s="1">
        <v>1.3751</v>
      </c>
      <c r="G1369" s="15">
        <v>39185.0</v>
      </c>
      <c r="H1369" s="1">
        <v>2.5118</v>
      </c>
      <c r="I1369" s="15">
        <v>37946.0</v>
      </c>
      <c r="J1369" s="1">
        <v>2.2506</v>
      </c>
      <c r="K1369" s="15">
        <v>37932.0</v>
      </c>
      <c r="L1369" s="1">
        <v>2.8415</v>
      </c>
    </row>
    <row r="1370" ht="15.75" customHeight="1">
      <c r="C1370" s="15">
        <v>40406.0</v>
      </c>
      <c r="D1370" s="1">
        <v>-0.0167</v>
      </c>
      <c r="E1370" s="15">
        <v>40205.0</v>
      </c>
      <c r="F1370" s="1">
        <v>1.3531</v>
      </c>
      <c r="G1370" s="15">
        <v>39188.0</v>
      </c>
      <c r="H1370" s="1">
        <v>2.4946</v>
      </c>
      <c r="I1370" s="15">
        <v>37949.0</v>
      </c>
      <c r="J1370" s="1">
        <v>2.2842</v>
      </c>
      <c r="K1370" s="15">
        <v>37935.0</v>
      </c>
      <c r="L1370" s="1">
        <v>2.8598</v>
      </c>
    </row>
    <row r="1371" ht="15.75" customHeight="1">
      <c r="C1371" s="15">
        <v>40407.0</v>
      </c>
      <c r="D1371" s="1">
        <v>0.0196</v>
      </c>
      <c r="E1371" s="15">
        <v>40206.0</v>
      </c>
      <c r="F1371" s="1">
        <v>1.3169</v>
      </c>
      <c r="G1371" s="15">
        <v>39189.0</v>
      </c>
      <c r="H1371" s="1">
        <v>2.4263</v>
      </c>
      <c r="I1371" s="15">
        <v>37950.0</v>
      </c>
      <c r="J1371" s="1">
        <v>2.2987</v>
      </c>
      <c r="K1371" s="15">
        <v>37936.0</v>
      </c>
      <c r="L1371" s="1">
        <v>2.8598</v>
      </c>
    </row>
    <row r="1372" ht="15.75" customHeight="1">
      <c r="C1372" s="15">
        <v>40408.0</v>
      </c>
      <c r="D1372" s="1">
        <v>-0.0144</v>
      </c>
      <c r="E1372" s="15">
        <v>40207.0</v>
      </c>
      <c r="F1372" s="1">
        <v>1.3058</v>
      </c>
      <c r="G1372" s="15">
        <v>39190.0</v>
      </c>
      <c r="H1372" s="1">
        <v>2.4291</v>
      </c>
      <c r="I1372" s="15">
        <v>37951.0</v>
      </c>
      <c r="J1372" s="1">
        <v>2.3212</v>
      </c>
      <c r="K1372" s="15">
        <v>37937.0</v>
      </c>
      <c r="L1372" s="1">
        <v>2.8375</v>
      </c>
    </row>
    <row r="1373" ht="15.75" customHeight="1">
      <c r="C1373" s="15">
        <v>40409.0</v>
      </c>
      <c r="D1373" s="1">
        <v>-0.0013</v>
      </c>
      <c r="E1373" s="15">
        <v>40210.0</v>
      </c>
      <c r="F1373" s="1">
        <v>1.3433</v>
      </c>
      <c r="G1373" s="15">
        <v>39191.0</v>
      </c>
      <c r="H1373" s="1">
        <v>2.4456</v>
      </c>
      <c r="I1373" s="15">
        <v>37952.0</v>
      </c>
      <c r="J1373" s="1">
        <v>2.3212</v>
      </c>
      <c r="K1373" s="15">
        <v>37938.0</v>
      </c>
      <c r="L1373" s="1">
        <v>2.8076</v>
      </c>
    </row>
    <row r="1374" ht="15.75" customHeight="1">
      <c r="C1374" s="15">
        <v>40410.0</v>
      </c>
      <c r="D1374" s="1">
        <v>-0.0077</v>
      </c>
      <c r="E1374" s="15">
        <v>40211.0</v>
      </c>
      <c r="F1374" s="1">
        <v>1.417</v>
      </c>
      <c r="G1374" s="15">
        <v>39192.0</v>
      </c>
      <c r="H1374" s="1">
        <v>2.454</v>
      </c>
      <c r="I1374" s="15">
        <v>37953.0</v>
      </c>
      <c r="J1374" s="1">
        <v>2.3169</v>
      </c>
      <c r="K1374" s="15">
        <v>37939.0</v>
      </c>
      <c r="L1374" s="1">
        <v>2.7955</v>
      </c>
    </row>
    <row r="1375" ht="15.75" customHeight="1">
      <c r="C1375" s="15">
        <v>40413.0</v>
      </c>
      <c r="D1375" s="1">
        <v>0.0056</v>
      </c>
      <c r="E1375" s="15">
        <v>40212.0</v>
      </c>
      <c r="F1375" s="1">
        <v>1.4163</v>
      </c>
      <c r="G1375" s="15">
        <v>39195.0</v>
      </c>
      <c r="H1375" s="1">
        <v>2.4567</v>
      </c>
      <c r="I1375" s="15">
        <v>37956.0</v>
      </c>
      <c r="J1375" s="1">
        <v>2.3481</v>
      </c>
      <c r="K1375" s="15">
        <v>37942.0</v>
      </c>
      <c r="L1375" s="1">
        <v>2.8029</v>
      </c>
    </row>
    <row r="1376" ht="15.75" customHeight="1">
      <c r="C1376" s="15">
        <v>40414.0</v>
      </c>
      <c r="D1376" s="1">
        <v>0.019</v>
      </c>
      <c r="E1376" s="15">
        <v>40213.0</v>
      </c>
      <c r="F1376" s="1">
        <v>1.387</v>
      </c>
      <c r="G1376" s="15">
        <v>39196.0</v>
      </c>
      <c r="H1376" s="1">
        <v>2.472</v>
      </c>
      <c r="I1376" s="15">
        <v>37957.0</v>
      </c>
      <c r="J1376" s="1">
        <v>2.3458</v>
      </c>
      <c r="K1376" s="15">
        <v>37943.0</v>
      </c>
      <c r="L1376" s="1">
        <v>2.7794</v>
      </c>
    </row>
    <row r="1377" ht="15.75" customHeight="1">
      <c r="C1377" s="15">
        <v>40415.0</v>
      </c>
      <c r="D1377" s="1">
        <v>-0.0627</v>
      </c>
      <c r="E1377" s="15">
        <v>40214.0</v>
      </c>
      <c r="F1377" s="1">
        <v>1.2996</v>
      </c>
      <c r="G1377" s="15">
        <v>39197.0</v>
      </c>
      <c r="H1377" s="1">
        <v>2.4543</v>
      </c>
      <c r="I1377" s="15">
        <v>37958.0</v>
      </c>
      <c r="J1377" s="1">
        <v>2.3586</v>
      </c>
      <c r="K1377" s="15">
        <v>37944.0</v>
      </c>
      <c r="L1377" s="1">
        <v>2.7673</v>
      </c>
    </row>
    <row r="1378" ht="15.75" customHeight="1">
      <c r="C1378" s="15">
        <v>40416.0</v>
      </c>
      <c r="D1378" s="1">
        <v>-0.0251</v>
      </c>
      <c r="E1378" s="15">
        <v>40217.0</v>
      </c>
      <c r="F1378" s="1">
        <v>1.3049</v>
      </c>
      <c r="G1378" s="15">
        <v>39198.0</v>
      </c>
      <c r="H1378" s="1">
        <v>2.4646</v>
      </c>
      <c r="I1378" s="15">
        <v>37959.0</v>
      </c>
      <c r="J1378" s="1">
        <v>2.3574</v>
      </c>
      <c r="K1378" s="15">
        <v>37945.0</v>
      </c>
      <c r="L1378" s="1">
        <v>2.6745</v>
      </c>
    </row>
    <row r="1379" ht="15.75" customHeight="1">
      <c r="C1379" s="15">
        <v>40417.0</v>
      </c>
      <c r="D1379" s="1">
        <v>-0.0091</v>
      </c>
      <c r="E1379" s="15">
        <v>40218.0</v>
      </c>
      <c r="F1379" s="1">
        <v>1.3361</v>
      </c>
      <c r="G1379" s="15">
        <v>39199.0</v>
      </c>
      <c r="H1379" s="1">
        <v>2.4722</v>
      </c>
      <c r="I1379" s="15">
        <v>37960.0</v>
      </c>
      <c r="J1379" s="1">
        <v>2.3125</v>
      </c>
      <c r="K1379" s="15">
        <v>37946.0</v>
      </c>
      <c r="L1379" s="1">
        <v>2.6634</v>
      </c>
    </row>
    <row r="1380" ht="15.75" customHeight="1">
      <c r="C1380" s="15">
        <v>40420.0</v>
      </c>
      <c r="D1380" s="1">
        <v>0.0789</v>
      </c>
      <c r="E1380" s="15">
        <v>40219.0</v>
      </c>
      <c r="F1380" s="1">
        <v>1.3597</v>
      </c>
      <c r="G1380" s="15">
        <v>39202.0</v>
      </c>
      <c r="H1380" s="1">
        <v>2.4591</v>
      </c>
      <c r="I1380" s="15">
        <v>37963.0</v>
      </c>
      <c r="J1380" s="1">
        <v>2.3477</v>
      </c>
      <c r="K1380" s="15">
        <v>37949.0</v>
      </c>
      <c r="L1380" s="1">
        <v>2.6773</v>
      </c>
    </row>
    <row r="1381" ht="15.75" customHeight="1">
      <c r="C1381" s="15">
        <v>40421.0</v>
      </c>
      <c r="D1381" s="1">
        <v>-0.0295</v>
      </c>
      <c r="E1381" s="15">
        <v>40220.0</v>
      </c>
      <c r="F1381" s="1">
        <v>1.3791</v>
      </c>
      <c r="G1381" s="15">
        <v>39203.0</v>
      </c>
      <c r="H1381" s="1">
        <v>2.4671</v>
      </c>
      <c r="I1381" s="15">
        <v>37964.0</v>
      </c>
      <c r="J1381" s="1">
        <v>2.3976</v>
      </c>
      <c r="K1381" s="15">
        <v>37950.0</v>
      </c>
      <c r="L1381" s="1">
        <v>2.7005</v>
      </c>
    </row>
    <row r="1382" ht="15.75" customHeight="1">
      <c r="C1382" s="15">
        <v>40422.0</v>
      </c>
      <c r="D1382" s="1">
        <v>0.0342</v>
      </c>
      <c r="E1382" s="15">
        <v>40221.0</v>
      </c>
      <c r="F1382" s="1">
        <v>1.3507</v>
      </c>
      <c r="G1382" s="15">
        <v>39204.0</v>
      </c>
      <c r="H1382" s="1">
        <v>2.4609</v>
      </c>
      <c r="I1382" s="15">
        <v>37965.0</v>
      </c>
      <c r="J1382" s="1">
        <v>2.3911</v>
      </c>
      <c r="K1382" s="15">
        <v>37951.0</v>
      </c>
      <c r="L1382" s="1">
        <v>2.7407</v>
      </c>
    </row>
    <row r="1383" ht="15.75" customHeight="1">
      <c r="C1383" s="15">
        <v>40423.0</v>
      </c>
      <c r="D1383" s="1">
        <v>0.0231</v>
      </c>
      <c r="E1383" s="15">
        <v>40224.0</v>
      </c>
      <c r="F1383" s="1">
        <v>1.3557</v>
      </c>
      <c r="G1383" s="15">
        <v>39205.0</v>
      </c>
      <c r="H1383" s="1">
        <v>2.4462</v>
      </c>
      <c r="I1383" s="15">
        <v>37966.0</v>
      </c>
      <c r="J1383" s="1">
        <v>2.3733</v>
      </c>
      <c r="K1383" s="15">
        <v>37952.0</v>
      </c>
      <c r="L1383" s="1">
        <v>2.7407</v>
      </c>
    </row>
    <row r="1384" ht="15.75" customHeight="1">
      <c r="C1384" s="15">
        <v>40424.0</v>
      </c>
      <c r="D1384" s="1">
        <v>0.0821</v>
      </c>
      <c r="E1384" s="15">
        <v>40225.0</v>
      </c>
      <c r="F1384" s="1">
        <v>1.4313</v>
      </c>
      <c r="G1384" s="15">
        <v>39206.0</v>
      </c>
      <c r="H1384" s="1">
        <v>2.4038</v>
      </c>
      <c r="I1384" s="15">
        <v>37967.0</v>
      </c>
      <c r="J1384" s="1">
        <v>2.3542</v>
      </c>
      <c r="K1384" s="15">
        <v>37953.0</v>
      </c>
      <c r="L1384" s="1">
        <v>2.783</v>
      </c>
    </row>
    <row r="1385" ht="15.75" customHeight="1">
      <c r="C1385" s="15">
        <v>40427.0</v>
      </c>
      <c r="D1385" s="1">
        <v>0.0731</v>
      </c>
      <c r="E1385" s="15">
        <v>40226.0</v>
      </c>
      <c r="F1385" s="1">
        <v>1.4704</v>
      </c>
      <c r="G1385" s="15">
        <v>39209.0</v>
      </c>
      <c r="H1385" s="1">
        <v>2.3798</v>
      </c>
      <c r="I1385" s="15">
        <v>37970.0</v>
      </c>
      <c r="J1385" s="1">
        <v>2.3206</v>
      </c>
      <c r="K1385" s="15">
        <v>37956.0</v>
      </c>
      <c r="L1385" s="1">
        <v>2.8171</v>
      </c>
    </row>
    <row r="1386" ht="15.75" customHeight="1">
      <c r="C1386" s="15">
        <v>40428.0</v>
      </c>
      <c r="D1386" s="1">
        <v>0.0877</v>
      </c>
      <c r="E1386" s="15">
        <v>40227.0</v>
      </c>
      <c r="F1386" s="1">
        <v>1.5893</v>
      </c>
      <c r="G1386" s="15">
        <v>39210.0</v>
      </c>
      <c r="H1386" s="1">
        <v>2.3865</v>
      </c>
      <c r="I1386" s="15">
        <v>37971.0</v>
      </c>
      <c r="J1386" s="1">
        <v>2.2732</v>
      </c>
      <c r="K1386" s="15">
        <v>37957.0</v>
      </c>
      <c r="L1386" s="1">
        <v>2.84</v>
      </c>
    </row>
    <row r="1387" ht="15.75" customHeight="1">
      <c r="C1387" s="15">
        <v>40429.0</v>
      </c>
      <c r="D1387" s="1">
        <v>0.0598</v>
      </c>
      <c r="E1387" s="15">
        <v>40228.0</v>
      </c>
      <c r="F1387" s="1">
        <v>1.5342</v>
      </c>
      <c r="G1387" s="15">
        <v>39211.0</v>
      </c>
      <c r="H1387" s="1">
        <v>2.3885</v>
      </c>
      <c r="I1387" s="15">
        <v>37972.0</v>
      </c>
      <c r="J1387" s="1">
        <v>2.2043</v>
      </c>
      <c r="K1387" s="15">
        <v>37958.0</v>
      </c>
      <c r="L1387" s="1">
        <v>2.8535</v>
      </c>
    </row>
    <row r="1388" ht="15.75" customHeight="1">
      <c r="C1388" s="15">
        <v>40430.0</v>
      </c>
      <c r="D1388" s="1">
        <v>0.0744</v>
      </c>
      <c r="E1388" s="15">
        <v>40231.0</v>
      </c>
      <c r="F1388" s="1">
        <v>1.5067</v>
      </c>
      <c r="G1388" s="15">
        <v>39212.0</v>
      </c>
      <c r="H1388" s="1">
        <v>2.3966</v>
      </c>
      <c r="I1388" s="15">
        <v>37973.0</v>
      </c>
      <c r="J1388" s="1">
        <v>2.2203</v>
      </c>
      <c r="K1388" s="15">
        <v>37959.0</v>
      </c>
      <c r="L1388" s="1">
        <v>2.852</v>
      </c>
    </row>
    <row r="1389" ht="15.75" customHeight="1">
      <c r="C1389" s="15">
        <v>40431.0</v>
      </c>
      <c r="D1389" s="1">
        <v>0.0948</v>
      </c>
      <c r="E1389" s="15">
        <v>40232.0</v>
      </c>
      <c r="F1389" s="1">
        <v>1.4615</v>
      </c>
      <c r="G1389" s="15">
        <v>39213.0</v>
      </c>
      <c r="H1389" s="1">
        <v>2.395</v>
      </c>
      <c r="I1389" s="15">
        <v>37974.0</v>
      </c>
      <c r="J1389" s="1">
        <v>2.2135</v>
      </c>
      <c r="K1389" s="15">
        <v>37960.0</v>
      </c>
      <c r="L1389" s="1">
        <v>2.8315</v>
      </c>
    </row>
    <row r="1390" ht="15.75" customHeight="1">
      <c r="C1390" s="15">
        <v>40434.0</v>
      </c>
      <c r="D1390" s="1">
        <v>0.2154</v>
      </c>
      <c r="E1390" s="15">
        <v>40233.0</v>
      </c>
      <c r="F1390" s="1">
        <v>1.4505</v>
      </c>
      <c r="G1390" s="15">
        <v>39216.0</v>
      </c>
      <c r="H1390" s="1">
        <v>2.386</v>
      </c>
      <c r="I1390" s="15">
        <v>37977.0</v>
      </c>
      <c r="J1390" s="1">
        <v>2.2356</v>
      </c>
      <c r="K1390" s="15">
        <v>37963.0</v>
      </c>
      <c r="L1390" s="1">
        <v>2.8511</v>
      </c>
    </row>
    <row r="1391" ht="15.75" customHeight="1">
      <c r="C1391" s="15">
        <v>40435.0</v>
      </c>
      <c r="D1391" s="1">
        <v>0.2576</v>
      </c>
      <c r="E1391" s="15">
        <v>40234.0</v>
      </c>
      <c r="F1391" s="1">
        <v>1.4062</v>
      </c>
      <c r="G1391" s="15">
        <v>39217.0</v>
      </c>
      <c r="H1391" s="1">
        <v>2.3421</v>
      </c>
      <c r="I1391" s="15">
        <v>37978.0</v>
      </c>
      <c r="J1391" s="1">
        <v>2.2818</v>
      </c>
      <c r="K1391" s="15">
        <v>37964.0</v>
      </c>
      <c r="L1391" s="1">
        <v>2.8773</v>
      </c>
    </row>
    <row r="1392" ht="15.75" customHeight="1">
      <c r="C1392" s="15">
        <v>40436.0</v>
      </c>
      <c r="D1392" s="1">
        <v>0.1936</v>
      </c>
      <c r="E1392" s="15">
        <v>40235.0</v>
      </c>
      <c r="F1392" s="1">
        <v>1.4053</v>
      </c>
      <c r="G1392" s="15">
        <v>39218.0</v>
      </c>
      <c r="H1392" s="1">
        <v>2.3321</v>
      </c>
      <c r="I1392" s="15">
        <v>37979.0</v>
      </c>
      <c r="J1392" s="1">
        <v>2.2582</v>
      </c>
      <c r="K1392" s="15">
        <v>37965.0</v>
      </c>
      <c r="L1392" s="1">
        <v>2.8811</v>
      </c>
    </row>
    <row r="1393" ht="15.75" customHeight="1">
      <c r="C1393" s="15">
        <v>40437.0</v>
      </c>
      <c r="D1393" s="1">
        <v>0.158</v>
      </c>
      <c r="E1393" s="15">
        <v>40238.0</v>
      </c>
      <c r="F1393" s="1">
        <v>1.3942</v>
      </c>
      <c r="G1393" s="15">
        <v>39219.0</v>
      </c>
      <c r="H1393" s="1">
        <v>2.3548</v>
      </c>
      <c r="I1393" s="15">
        <v>37980.0</v>
      </c>
      <c r="J1393" s="1">
        <v>2.2582</v>
      </c>
      <c r="K1393" s="15">
        <v>37966.0</v>
      </c>
      <c r="L1393" s="1">
        <v>2.8701</v>
      </c>
    </row>
    <row r="1394" ht="15.75" customHeight="1">
      <c r="C1394" s="15">
        <v>40438.0</v>
      </c>
      <c r="D1394" s="1">
        <v>0.1781</v>
      </c>
      <c r="E1394" s="15">
        <v>40239.0</v>
      </c>
      <c r="F1394" s="1">
        <v>1.4063</v>
      </c>
      <c r="G1394" s="15">
        <v>39220.0</v>
      </c>
      <c r="H1394" s="1">
        <v>2.3467</v>
      </c>
      <c r="I1394" s="15">
        <v>37981.0</v>
      </c>
      <c r="J1394" s="1">
        <v>2.2522</v>
      </c>
      <c r="K1394" s="15">
        <v>37967.0</v>
      </c>
      <c r="L1394" s="1">
        <v>2.8491</v>
      </c>
    </row>
    <row r="1395" ht="15.75" customHeight="1">
      <c r="C1395" s="15">
        <v>40441.0</v>
      </c>
      <c r="D1395" s="1">
        <v>0.169</v>
      </c>
      <c r="E1395" s="15">
        <v>40240.0</v>
      </c>
      <c r="F1395" s="1">
        <v>1.4209</v>
      </c>
      <c r="G1395" s="15">
        <v>39223.0</v>
      </c>
      <c r="H1395" s="1">
        <v>2.3459</v>
      </c>
      <c r="I1395" s="15">
        <v>37984.0</v>
      </c>
      <c r="J1395" s="1">
        <v>2.2912</v>
      </c>
      <c r="K1395" s="15">
        <v>37970.0</v>
      </c>
      <c r="L1395" s="1">
        <v>2.8354</v>
      </c>
    </row>
    <row r="1396" ht="15.75" customHeight="1">
      <c r="C1396" s="15">
        <v>40442.0</v>
      </c>
      <c r="D1396" s="1">
        <v>0.3219</v>
      </c>
      <c r="E1396" s="15">
        <v>40241.0</v>
      </c>
      <c r="F1396" s="1">
        <v>1.4523</v>
      </c>
      <c r="G1396" s="15">
        <v>39224.0</v>
      </c>
      <c r="H1396" s="1">
        <v>2.3237</v>
      </c>
      <c r="I1396" s="15">
        <v>37985.0</v>
      </c>
      <c r="J1396" s="1">
        <v>2.2923</v>
      </c>
      <c r="K1396" s="15">
        <v>37971.0</v>
      </c>
      <c r="L1396" s="1">
        <v>2.8169</v>
      </c>
    </row>
    <row r="1397" ht="15.75" customHeight="1">
      <c r="C1397" s="15">
        <v>40443.0</v>
      </c>
      <c r="D1397" s="1">
        <v>0.3387</v>
      </c>
      <c r="E1397" s="15">
        <v>40242.0</v>
      </c>
      <c r="F1397" s="1">
        <v>1.5025</v>
      </c>
      <c r="G1397" s="15">
        <v>39225.0</v>
      </c>
      <c r="H1397" s="1">
        <v>2.3174</v>
      </c>
      <c r="I1397" s="15">
        <v>37986.0</v>
      </c>
      <c r="J1397" s="1">
        <v>2.295</v>
      </c>
      <c r="K1397" s="15">
        <v>37972.0</v>
      </c>
      <c r="L1397" s="1">
        <v>2.7842</v>
      </c>
    </row>
    <row r="1398" ht="15.75" customHeight="1">
      <c r="C1398" s="15">
        <v>40444.0</v>
      </c>
      <c r="D1398" s="1">
        <v>0.2474</v>
      </c>
      <c r="E1398" s="15">
        <v>40245.0</v>
      </c>
      <c r="F1398" s="1">
        <v>1.5158</v>
      </c>
      <c r="G1398" s="15">
        <v>39226.0</v>
      </c>
      <c r="H1398" s="1">
        <v>2.3414</v>
      </c>
      <c r="I1398" s="15">
        <v>37987.0</v>
      </c>
      <c r="J1398" s="1">
        <v>2.295</v>
      </c>
      <c r="K1398" s="15">
        <v>37973.0</v>
      </c>
      <c r="L1398" s="1">
        <v>2.7477</v>
      </c>
    </row>
    <row r="1399" ht="15.75" customHeight="1">
      <c r="C1399" s="15">
        <v>40445.0</v>
      </c>
      <c r="D1399" s="1">
        <v>0.2133</v>
      </c>
      <c r="E1399" s="15">
        <v>40246.0</v>
      </c>
      <c r="F1399" s="1">
        <v>1.5117</v>
      </c>
      <c r="G1399" s="15">
        <v>39227.0</v>
      </c>
      <c r="H1399" s="1">
        <v>2.3387</v>
      </c>
      <c r="I1399" s="15">
        <v>37988.0</v>
      </c>
      <c r="J1399" s="1">
        <v>2.3724</v>
      </c>
      <c r="K1399" s="15">
        <v>37974.0</v>
      </c>
      <c r="L1399" s="1">
        <v>2.7523</v>
      </c>
    </row>
    <row r="1400" ht="15.75" customHeight="1">
      <c r="C1400" s="15">
        <v>40448.0</v>
      </c>
      <c r="D1400" s="1">
        <v>0.2606</v>
      </c>
      <c r="E1400" s="15">
        <v>40247.0</v>
      </c>
      <c r="F1400" s="1">
        <v>1.5191</v>
      </c>
      <c r="G1400" s="15">
        <v>39230.0</v>
      </c>
      <c r="H1400" s="1">
        <v>2.3386</v>
      </c>
      <c r="I1400" s="15">
        <v>37991.0</v>
      </c>
      <c r="J1400" s="1">
        <v>2.3813</v>
      </c>
      <c r="K1400" s="15">
        <v>37977.0</v>
      </c>
      <c r="L1400" s="1">
        <v>2.7565</v>
      </c>
    </row>
    <row r="1401" ht="15.75" customHeight="1">
      <c r="C1401" s="15">
        <v>40449.0</v>
      </c>
      <c r="D1401" s="1">
        <v>0.2492</v>
      </c>
      <c r="E1401" s="15">
        <v>40248.0</v>
      </c>
      <c r="F1401" s="1">
        <v>1.5431</v>
      </c>
      <c r="G1401" s="15">
        <v>39231.0</v>
      </c>
      <c r="H1401" s="1">
        <v>2.3054</v>
      </c>
      <c r="I1401" s="15">
        <v>37992.0</v>
      </c>
      <c r="J1401" s="1">
        <v>2.3547</v>
      </c>
      <c r="K1401" s="15">
        <v>37978.0</v>
      </c>
      <c r="L1401" s="1">
        <v>2.7986</v>
      </c>
    </row>
    <row r="1402" ht="15.75" customHeight="1">
      <c r="C1402" s="15">
        <v>40450.0</v>
      </c>
      <c r="D1402" s="1">
        <v>0.1807</v>
      </c>
      <c r="E1402" s="15">
        <v>40249.0</v>
      </c>
      <c r="F1402" s="1">
        <v>1.5761</v>
      </c>
      <c r="G1402" s="15">
        <v>39232.0</v>
      </c>
      <c r="H1402" s="1">
        <v>2.3051</v>
      </c>
      <c r="I1402" s="15">
        <v>37993.0</v>
      </c>
      <c r="J1402" s="1">
        <v>2.3433</v>
      </c>
      <c r="K1402" s="15">
        <v>37979.0</v>
      </c>
      <c r="L1402" s="1">
        <v>2.7712</v>
      </c>
    </row>
    <row r="1403" ht="15.75" customHeight="1">
      <c r="C1403" s="15">
        <v>40451.0</v>
      </c>
      <c r="D1403" s="1">
        <v>0.1974</v>
      </c>
      <c r="E1403" s="15">
        <v>40252.0</v>
      </c>
      <c r="F1403" s="1">
        <v>1.581</v>
      </c>
      <c r="G1403" s="15">
        <v>39233.0</v>
      </c>
      <c r="H1403" s="1">
        <v>2.3255</v>
      </c>
      <c r="I1403" s="15">
        <v>37994.0</v>
      </c>
      <c r="J1403" s="1">
        <v>2.3118</v>
      </c>
      <c r="K1403" s="15">
        <v>37980.0</v>
      </c>
      <c r="L1403" s="1">
        <v>2.7712</v>
      </c>
    </row>
    <row r="1404" ht="15.75" customHeight="1">
      <c r="C1404" s="15">
        <v>40452.0</v>
      </c>
      <c r="D1404" s="1">
        <v>0.3966</v>
      </c>
      <c r="E1404" s="15">
        <v>40253.0</v>
      </c>
      <c r="F1404" s="1">
        <v>1.5764</v>
      </c>
      <c r="G1404" s="15">
        <v>39234.0</v>
      </c>
      <c r="H1404" s="1">
        <v>2.3388</v>
      </c>
      <c r="I1404" s="15">
        <v>37995.0</v>
      </c>
      <c r="J1404" s="1">
        <v>2.2396</v>
      </c>
      <c r="K1404" s="15">
        <v>37981.0</v>
      </c>
      <c r="L1404" s="1">
        <v>2.7668</v>
      </c>
    </row>
    <row r="1405" ht="15.75" customHeight="1">
      <c r="C1405" s="15">
        <v>40455.0</v>
      </c>
      <c r="D1405" s="1">
        <v>0.4148</v>
      </c>
      <c r="E1405" s="15">
        <v>40254.0</v>
      </c>
      <c r="F1405" s="1">
        <v>1.6229</v>
      </c>
      <c r="G1405" s="15">
        <v>39237.0</v>
      </c>
      <c r="H1405" s="1">
        <v>2.3417</v>
      </c>
      <c r="I1405" s="15">
        <v>37998.0</v>
      </c>
      <c r="J1405" s="1">
        <v>2.2526</v>
      </c>
      <c r="K1405" s="15">
        <v>37984.0</v>
      </c>
      <c r="L1405" s="1">
        <v>2.8132</v>
      </c>
    </row>
    <row r="1406" ht="15.75" customHeight="1">
      <c r="C1406" s="15">
        <v>40456.0</v>
      </c>
      <c r="D1406" s="1">
        <v>0.4919</v>
      </c>
      <c r="E1406" s="15">
        <v>40255.0</v>
      </c>
      <c r="F1406" s="1">
        <v>1.5906</v>
      </c>
      <c r="G1406" s="15">
        <v>39238.0</v>
      </c>
      <c r="H1406" s="1">
        <v>2.3301</v>
      </c>
      <c r="I1406" s="15">
        <v>37999.0</v>
      </c>
      <c r="J1406" s="1">
        <v>2.2366</v>
      </c>
      <c r="K1406" s="15">
        <v>37985.0</v>
      </c>
      <c r="L1406" s="1">
        <v>2.8215</v>
      </c>
    </row>
    <row r="1407" ht="15.75" customHeight="1">
      <c r="C1407" s="15">
        <v>40457.0</v>
      </c>
      <c r="D1407" s="1">
        <v>0.5722</v>
      </c>
      <c r="E1407" s="15">
        <v>40256.0</v>
      </c>
      <c r="F1407" s="1">
        <v>1.5444</v>
      </c>
      <c r="G1407" s="15">
        <v>39239.0</v>
      </c>
      <c r="H1407" s="1">
        <v>2.3143</v>
      </c>
      <c r="I1407" s="15">
        <v>38000.0</v>
      </c>
      <c r="J1407" s="1">
        <v>2.2033</v>
      </c>
      <c r="K1407" s="15">
        <v>37986.0</v>
      </c>
      <c r="L1407" s="1">
        <v>2.8333</v>
      </c>
    </row>
    <row r="1408" ht="15.75" customHeight="1">
      <c r="C1408" s="15">
        <v>40458.0</v>
      </c>
      <c r="D1408" s="1">
        <v>0.562</v>
      </c>
      <c r="E1408" s="15">
        <v>40259.0</v>
      </c>
      <c r="F1408" s="1">
        <v>1.4912</v>
      </c>
      <c r="G1408" s="15">
        <v>39240.0</v>
      </c>
      <c r="H1408" s="1">
        <v>2.363</v>
      </c>
      <c r="I1408" s="15">
        <v>38001.0</v>
      </c>
      <c r="J1408" s="1">
        <v>2.1962</v>
      </c>
      <c r="K1408" s="15">
        <v>37987.0</v>
      </c>
      <c r="L1408" s="1">
        <v>2.8339</v>
      </c>
    </row>
    <row r="1409" ht="15.75" customHeight="1">
      <c r="C1409" s="15">
        <v>40459.0</v>
      </c>
      <c r="D1409" s="1">
        <v>0.6133</v>
      </c>
      <c r="E1409" s="15">
        <v>40260.0</v>
      </c>
      <c r="F1409" s="1">
        <v>1.489</v>
      </c>
      <c r="G1409" s="15">
        <v>39241.0</v>
      </c>
      <c r="H1409" s="1">
        <v>2.326</v>
      </c>
      <c r="I1409" s="15">
        <v>38002.0</v>
      </c>
      <c r="J1409" s="1">
        <v>2.2539</v>
      </c>
      <c r="K1409" s="15">
        <v>37988.0</v>
      </c>
      <c r="L1409" s="1">
        <v>2.8912</v>
      </c>
    </row>
    <row r="1410" ht="15.75" customHeight="1">
      <c r="C1410" s="15">
        <v>40462.0</v>
      </c>
      <c r="D1410" s="1">
        <v>0.6056</v>
      </c>
      <c r="E1410" s="15">
        <v>40261.0</v>
      </c>
      <c r="F1410" s="1">
        <v>1.4574</v>
      </c>
      <c r="G1410" s="15">
        <v>39244.0</v>
      </c>
      <c r="H1410" s="1">
        <v>2.3521</v>
      </c>
      <c r="I1410" s="15">
        <v>38005.0</v>
      </c>
      <c r="J1410" s="1">
        <v>2.2539</v>
      </c>
      <c r="K1410" s="15">
        <v>37991.0</v>
      </c>
      <c r="L1410" s="1">
        <v>2.9085</v>
      </c>
    </row>
    <row r="1411" ht="15.75" customHeight="1">
      <c r="C1411" s="15">
        <v>40463.0</v>
      </c>
      <c r="D1411" s="1">
        <v>0.7175</v>
      </c>
      <c r="E1411" s="15">
        <v>40262.0</v>
      </c>
      <c r="F1411" s="1">
        <v>1.4624</v>
      </c>
      <c r="G1411" s="15">
        <v>39245.0</v>
      </c>
      <c r="H1411" s="1">
        <v>2.3866</v>
      </c>
      <c r="I1411" s="15">
        <v>38006.0</v>
      </c>
      <c r="J1411" s="1">
        <v>2.2789</v>
      </c>
      <c r="K1411" s="15">
        <v>37992.0</v>
      </c>
      <c r="L1411" s="1">
        <v>2.8747</v>
      </c>
    </row>
    <row r="1412" ht="15.75" customHeight="1">
      <c r="C1412" s="15">
        <v>40464.0</v>
      </c>
      <c r="D1412" s="1">
        <v>0.7175</v>
      </c>
      <c r="E1412" s="15">
        <v>40263.0</v>
      </c>
      <c r="F1412" s="1">
        <v>1.4432</v>
      </c>
      <c r="G1412" s="15">
        <v>39246.0</v>
      </c>
      <c r="H1412" s="1">
        <v>2.3726</v>
      </c>
      <c r="I1412" s="15">
        <v>38007.0</v>
      </c>
      <c r="J1412" s="1">
        <v>2.2976</v>
      </c>
      <c r="K1412" s="15">
        <v>37993.0</v>
      </c>
      <c r="L1412" s="1">
        <v>2.8635</v>
      </c>
    </row>
    <row r="1413" ht="15.75" customHeight="1">
      <c r="C1413" s="15">
        <v>40465.0</v>
      </c>
      <c r="D1413" s="1">
        <v>0.7384</v>
      </c>
      <c r="E1413" s="15">
        <v>40266.0</v>
      </c>
      <c r="F1413" s="1">
        <v>1.4409</v>
      </c>
      <c r="G1413" s="15">
        <v>39247.0</v>
      </c>
      <c r="H1413" s="1">
        <v>2.3844</v>
      </c>
      <c r="I1413" s="15">
        <v>38008.0</v>
      </c>
      <c r="J1413" s="1">
        <v>2.2538</v>
      </c>
      <c r="K1413" s="15">
        <v>37994.0</v>
      </c>
      <c r="L1413" s="1">
        <v>2.8284</v>
      </c>
    </row>
    <row r="1414" ht="15.75" customHeight="1">
      <c r="C1414" s="15">
        <v>40550.0</v>
      </c>
      <c r="D1414" s="1">
        <v>1.4838</v>
      </c>
      <c r="E1414" s="15">
        <v>40267.0</v>
      </c>
      <c r="F1414" s="1">
        <v>1.422</v>
      </c>
      <c r="G1414" s="15">
        <v>39248.0</v>
      </c>
      <c r="H1414" s="1">
        <v>2.3447</v>
      </c>
      <c r="I1414" s="15">
        <v>38009.0</v>
      </c>
      <c r="J1414" s="1">
        <v>2.2962</v>
      </c>
      <c r="K1414" s="15">
        <v>37995.0</v>
      </c>
      <c r="L1414" s="1">
        <v>2.7731</v>
      </c>
    </row>
    <row r="1415" ht="15.75" customHeight="1">
      <c r="C1415" s="15">
        <v>40553.0</v>
      </c>
      <c r="D1415" s="1">
        <v>1.4999</v>
      </c>
      <c r="E1415" s="15">
        <v>40268.0</v>
      </c>
      <c r="F1415" s="1">
        <v>1.4664</v>
      </c>
      <c r="G1415" s="15">
        <v>39251.0</v>
      </c>
      <c r="H1415" s="1">
        <v>2.3325</v>
      </c>
      <c r="I1415" s="15">
        <v>38012.0</v>
      </c>
      <c r="J1415" s="1">
        <v>2.304</v>
      </c>
      <c r="K1415" s="15">
        <v>37998.0</v>
      </c>
      <c r="L1415" s="1">
        <v>2.7844</v>
      </c>
    </row>
    <row r="1416" ht="15.75" customHeight="1">
      <c r="C1416" s="15">
        <v>40554.0</v>
      </c>
      <c r="D1416" s="1">
        <v>1.5886</v>
      </c>
      <c r="E1416" s="15">
        <v>40269.0</v>
      </c>
      <c r="F1416" s="1">
        <v>1.5161</v>
      </c>
      <c r="G1416" s="15">
        <v>39252.0</v>
      </c>
      <c r="H1416" s="1">
        <v>2.326</v>
      </c>
      <c r="I1416" s="15">
        <v>38013.0</v>
      </c>
      <c r="J1416" s="1">
        <v>2.3016</v>
      </c>
      <c r="K1416" s="15">
        <v>37999.0</v>
      </c>
      <c r="L1416" s="1">
        <v>2.7767</v>
      </c>
    </row>
    <row r="1417" ht="15.75" customHeight="1">
      <c r="C1417" s="15">
        <v>40555.0</v>
      </c>
      <c r="D1417" s="1">
        <v>1.6417</v>
      </c>
      <c r="E1417" s="15">
        <v>40270.0</v>
      </c>
      <c r="F1417" s="1">
        <v>1.5332</v>
      </c>
      <c r="G1417" s="15">
        <v>39253.0</v>
      </c>
      <c r="H1417" s="1">
        <v>2.3034</v>
      </c>
      <c r="I1417" s="15">
        <v>38014.0</v>
      </c>
      <c r="J1417" s="1">
        <v>2.3264</v>
      </c>
      <c r="K1417" s="15">
        <v>38000.0</v>
      </c>
      <c r="L1417" s="1">
        <v>2.739</v>
      </c>
    </row>
    <row r="1418" ht="15.75" customHeight="1">
      <c r="C1418" s="15">
        <v>40556.0</v>
      </c>
      <c r="D1418" s="1">
        <v>1.6217</v>
      </c>
      <c r="E1418" s="15">
        <v>40273.0</v>
      </c>
      <c r="F1418" s="1">
        <v>1.5593</v>
      </c>
      <c r="G1418" s="15">
        <v>39254.0</v>
      </c>
      <c r="H1418" s="1">
        <v>2.3401</v>
      </c>
      <c r="I1418" s="15">
        <v>38015.0</v>
      </c>
      <c r="J1418" s="1">
        <v>2.3342</v>
      </c>
      <c r="K1418" s="15">
        <v>38001.0</v>
      </c>
      <c r="L1418" s="1">
        <v>2.7112</v>
      </c>
    </row>
    <row r="1419" ht="15.75" customHeight="1">
      <c r="C1419" s="15">
        <v>40557.0</v>
      </c>
      <c r="D1419" s="1">
        <v>1.6541</v>
      </c>
      <c r="E1419" s="15">
        <v>40274.0</v>
      </c>
      <c r="F1419" s="1">
        <v>1.6074</v>
      </c>
      <c r="G1419" s="15">
        <v>39255.0</v>
      </c>
      <c r="H1419" s="1">
        <v>2.3333</v>
      </c>
      <c r="I1419" s="15">
        <v>38016.0</v>
      </c>
      <c r="J1419" s="1">
        <v>2.3383</v>
      </c>
      <c r="K1419" s="15">
        <v>38002.0</v>
      </c>
      <c r="L1419" s="1">
        <v>2.7488</v>
      </c>
    </row>
    <row r="1420" ht="15.75" customHeight="1">
      <c r="C1420" s="15">
        <v>40560.0</v>
      </c>
      <c r="D1420" s="1">
        <v>1.6595</v>
      </c>
      <c r="E1420" s="15">
        <v>40275.0</v>
      </c>
      <c r="F1420" s="1">
        <v>1.6246</v>
      </c>
      <c r="G1420" s="15">
        <v>39258.0</v>
      </c>
      <c r="H1420" s="1">
        <v>2.3062</v>
      </c>
      <c r="I1420" s="15">
        <v>38019.0</v>
      </c>
      <c r="J1420" s="1">
        <v>2.3789</v>
      </c>
      <c r="K1420" s="15">
        <v>38005.0</v>
      </c>
      <c r="L1420" s="1">
        <v>2.7488</v>
      </c>
    </row>
    <row r="1421" ht="15.75" customHeight="1">
      <c r="C1421" s="15">
        <v>40561.0</v>
      </c>
      <c r="D1421" s="1">
        <v>1.6762</v>
      </c>
      <c r="E1421" s="15">
        <v>40276.0</v>
      </c>
      <c r="F1421" s="1">
        <v>1.6147</v>
      </c>
      <c r="G1421" s="15">
        <v>39259.0</v>
      </c>
      <c r="H1421" s="1">
        <v>2.2702</v>
      </c>
      <c r="I1421" s="15">
        <v>38020.0</v>
      </c>
      <c r="J1421" s="1">
        <v>2.3535</v>
      </c>
      <c r="K1421" s="15">
        <v>38006.0</v>
      </c>
      <c r="L1421" s="1">
        <v>2.7796</v>
      </c>
    </row>
    <row r="1422" ht="15.75" customHeight="1">
      <c r="C1422" s="15">
        <v>40562.0</v>
      </c>
      <c r="D1422" s="1">
        <v>1.664</v>
      </c>
      <c r="E1422" s="15">
        <v>40277.0</v>
      </c>
      <c r="F1422" s="1">
        <v>1.6238</v>
      </c>
      <c r="G1422" s="15">
        <v>39260.0</v>
      </c>
      <c r="H1422" s="1">
        <v>2.2739</v>
      </c>
      <c r="I1422" s="15">
        <v>38021.0</v>
      </c>
      <c r="J1422" s="1">
        <v>2.3637</v>
      </c>
      <c r="K1422" s="15">
        <v>38007.0</v>
      </c>
      <c r="L1422" s="1">
        <v>2.7959</v>
      </c>
    </row>
    <row r="1423" ht="15.75" customHeight="1">
      <c r="C1423" s="15">
        <v>40563.0</v>
      </c>
      <c r="D1423" s="1">
        <v>1.6219</v>
      </c>
      <c r="E1423" s="15">
        <v>40280.0</v>
      </c>
      <c r="F1423" s="1">
        <v>1.6449</v>
      </c>
      <c r="G1423" s="15">
        <v>39261.0</v>
      </c>
      <c r="H1423" s="1">
        <v>2.2894</v>
      </c>
      <c r="I1423" s="15">
        <v>38022.0</v>
      </c>
      <c r="J1423" s="1">
        <v>2.3752</v>
      </c>
      <c r="K1423" s="15">
        <v>38008.0</v>
      </c>
      <c r="L1423" s="1">
        <v>2.7569</v>
      </c>
    </row>
    <row r="1424" ht="15.75" customHeight="1">
      <c r="C1424" s="15">
        <v>40564.0</v>
      </c>
      <c r="D1424" s="1">
        <v>1.5989</v>
      </c>
      <c r="E1424" s="15">
        <v>40281.0</v>
      </c>
      <c r="F1424" s="1">
        <v>1.626</v>
      </c>
      <c r="G1424" s="15">
        <v>39262.0</v>
      </c>
      <c r="H1424" s="1">
        <v>2.2606</v>
      </c>
      <c r="I1424" s="15">
        <v>38023.0</v>
      </c>
      <c r="J1424" s="1">
        <v>2.361</v>
      </c>
      <c r="K1424" s="15">
        <v>38009.0</v>
      </c>
      <c r="L1424" s="1">
        <v>2.7617</v>
      </c>
    </row>
    <row r="1425" ht="15.75" customHeight="1">
      <c r="C1425" s="15">
        <v>40567.0</v>
      </c>
      <c r="D1425" s="1">
        <v>1.5669</v>
      </c>
      <c r="E1425" s="15">
        <v>40282.0</v>
      </c>
      <c r="F1425" s="1">
        <v>1.6155</v>
      </c>
      <c r="G1425" s="15">
        <v>39265.0</v>
      </c>
      <c r="H1425" s="1">
        <v>2.2732</v>
      </c>
      <c r="I1425" s="15">
        <v>38026.0</v>
      </c>
      <c r="J1425" s="1">
        <v>2.3104</v>
      </c>
      <c r="K1425" s="15">
        <v>38012.0</v>
      </c>
      <c r="L1425" s="1">
        <v>2.7769</v>
      </c>
    </row>
    <row r="1426" ht="15.75" customHeight="1">
      <c r="C1426" s="15">
        <v>40568.0</v>
      </c>
      <c r="D1426" s="1">
        <v>1.5462</v>
      </c>
      <c r="E1426" s="15">
        <v>40283.0</v>
      </c>
      <c r="F1426" s="1">
        <v>1.6271</v>
      </c>
      <c r="G1426" s="15">
        <v>39266.0</v>
      </c>
      <c r="H1426" s="1">
        <v>2.2533</v>
      </c>
      <c r="I1426" s="15">
        <v>38027.0</v>
      </c>
      <c r="J1426" s="1">
        <v>2.3297</v>
      </c>
      <c r="K1426" s="15">
        <v>38013.0</v>
      </c>
      <c r="L1426" s="1">
        <v>2.7629</v>
      </c>
    </row>
    <row r="1427" ht="15.75" customHeight="1">
      <c r="C1427" s="15">
        <v>40569.0</v>
      </c>
      <c r="D1427" s="1">
        <v>1.5637</v>
      </c>
      <c r="E1427" s="15">
        <v>40284.0</v>
      </c>
      <c r="F1427" s="1">
        <v>1.6076</v>
      </c>
      <c r="G1427" s="15">
        <v>39267.0</v>
      </c>
      <c r="H1427" s="1">
        <v>2.2531</v>
      </c>
      <c r="I1427" s="15">
        <v>38028.0</v>
      </c>
      <c r="J1427" s="1">
        <v>2.2925</v>
      </c>
      <c r="K1427" s="15">
        <v>38014.0</v>
      </c>
      <c r="L1427" s="1">
        <v>2.7795</v>
      </c>
    </row>
    <row r="1428" ht="15.75" customHeight="1">
      <c r="C1428" s="15">
        <v>40570.0</v>
      </c>
      <c r="D1428" s="1">
        <v>1.5429</v>
      </c>
      <c r="E1428" s="15">
        <v>40287.0</v>
      </c>
      <c r="F1428" s="1">
        <v>1.5981</v>
      </c>
      <c r="G1428" s="15">
        <v>39268.0</v>
      </c>
      <c r="H1428" s="1">
        <v>2.2932</v>
      </c>
      <c r="I1428" s="15">
        <v>38029.0</v>
      </c>
      <c r="J1428" s="1">
        <v>2.2857</v>
      </c>
      <c r="K1428" s="15">
        <v>38015.0</v>
      </c>
      <c r="L1428" s="1">
        <v>2.809</v>
      </c>
    </row>
    <row r="1429" ht="15.75" customHeight="1">
      <c r="C1429" s="15">
        <v>40571.0</v>
      </c>
      <c r="D1429" s="1">
        <v>1.6319</v>
      </c>
      <c r="E1429" s="15">
        <v>40288.0</v>
      </c>
      <c r="F1429" s="1">
        <v>1.6226</v>
      </c>
      <c r="G1429" s="15">
        <v>39269.0</v>
      </c>
      <c r="H1429" s="1">
        <v>2.2948</v>
      </c>
      <c r="I1429" s="15">
        <v>38030.0</v>
      </c>
      <c r="J1429" s="1">
        <v>2.316</v>
      </c>
      <c r="K1429" s="15">
        <v>38016.0</v>
      </c>
      <c r="L1429" s="1">
        <v>2.8176</v>
      </c>
    </row>
    <row r="1430" ht="15.75" customHeight="1">
      <c r="C1430" s="15">
        <v>40574.0</v>
      </c>
      <c r="D1430" s="1">
        <v>1.6999</v>
      </c>
      <c r="E1430" s="15">
        <v>40289.0</v>
      </c>
      <c r="F1430" s="1">
        <v>1.6275</v>
      </c>
      <c r="G1430" s="15">
        <v>39272.0</v>
      </c>
      <c r="H1430" s="1">
        <v>2.2999</v>
      </c>
      <c r="I1430" s="15">
        <v>38033.0</v>
      </c>
      <c r="J1430" s="1">
        <v>2.316</v>
      </c>
      <c r="K1430" s="15">
        <v>38019.0</v>
      </c>
      <c r="L1430" s="1">
        <v>2.8457</v>
      </c>
    </row>
    <row r="1431" ht="15.75" customHeight="1">
      <c r="C1431" s="15">
        <v>40575.0</v>
      </c>
      <c r="D1431" s="1">
        <v>1.7565</v>
      </c>
      <c r="E1431" s="15">
        <v>40290.0</v>
      </c>
      <c r="F1431" s="1">
        <v>1.6184</v>
      </c>
      <c r="G1431" s="15">
        <v>39273.0</v>
      </c>
      <c r="H1431" s="1">
        <v>2.2871</v>
      </c>
      <c r="I1431" s="15">
        <v>38034.0</v>
      </c>
      <c r="J1431" s="1">
        <v>2.3006</v>
      </c>
      <c r="K1431" s="15">
        <v>38020.0</v>
      </c>
      <c r="L1431" s="1">
        <v>2.8362</v>
      </c>
    </row>
    <row r="1432" ht="15.75" customHeight="1">
      <c r="C1432" s="15">
        <v>40576.0</v>
      </c>
      <c r="D1432" s="1">
        <v>1.7758</v>
      </c>
      <c r="E1432" s="15">
        <v>40291.0</v>
      </c>
      <c r="F1432" s="1">
        <v>1.6724</v>
      </c>
      <c r="G1432" s="15">
        <v>39274.0</v>
      </c>
      <c r="H1432" s="1">
        <v>2.2895</v>
      </c>
      <c r="I1432" s="15">
        <v>38035.0</v>
      </c>
      <c r="J1432" s="1">
        <v>2.3068</v>
      </c>
      <c r="K1432" s="15">
        <v>38021.0</v>
      </c>
      <c r="L1432" s="1">
        <v>2.8519</v>
      </c>
    </row>
    <row r="1433" ht="15.75" customHeight="1">
      <c r="C1433" s="15">
        <v>40577.0</v>
      </c>
      <c r="D1433" s="1">
        <v>1.7951</v>
      </c>
      <c r="E1433" s="15">
        <v>40294.0</v>
      </c>
      <c r="F1433" s="1">
        <v>1.6606</v>
      </c>
      <c r="G1433" s="15">
        <v>39275.0</v>
      </c>
      <c r="H1433" s="1">
        <v>2.2882</v>
      </c>
      <c r="I1433" s="15">
        <v>38036.0</v>
      </c>
      <c r="J1433" s="1">
        <v>2.2896</v>
      </c>
      <c r="K1433" s="15">
        <v>38022.0</v>
      </c>
      <c r="L1433" s="1">
        <v>2.8439</v>
      </c>
    </row>
    <row r="1434" ht="15.75" customHeight="1">
      <c r="C1434" s="15">
        <v>40578.0</v>
      </c>
      <c r="D1434" s="1">
        <v>1.8111</v>
      </c>
      <c r="E1434" s="15">
        <v>40295.0</v>
      </c>
      <c r="F1434" s="1">
        <v>1.5543</v>
      </c>
      <c r="G1434" s="15">
        <v>39276.0</v>
      </c>
      <c r="H1434" s="1">
        <v>2.2543</v>
      </c>
      <c r="I1434" s="15">
        <v>38037.0</v>
      </c>
      <c r="J1434" s="1">
        <v>2.3194</v>
      </c>
      <c r="K1434" s="15">
        <v>38023.0</v>
      </c>
      <c r="L1434" s="1">
        <v>2.8196</v>
      </c>
    </row>
    <row r="1435" ht="15.75" customHeight="1">
      <c r="C1435" s="15">
        <v>40581.0</v>
      </c>
      <c r="D1435" s="1">
        <v>1.8171</v>
      </c>
      <c r="E1435" s="15">
        <v>40296.0</v>
      </c>
      <c r="F1435" s="1">
        <v>1.574</v>
      </c>
      <c r="G1435" s="15">
        <v>39279.0</v>
      </c>
      <c r="H1435" s="1">
        <v>2.2194</v>
      </c>
      <c r="I1435" s="15">
        <v>38040.0</v>
      </c>
      <c r="J1435" s="1">
        <v>2.2973</v>
      </c>
      <c r="K1435" s="15">
        <v>38026.0</v>
      </c>
      <c r="L1435" s="1">
        <v>2.8172</v>
      </c>
    </row>
    <row r="1436" ht="15.75" customHeight="1">
      <c r="C1436" s="15">
        <v>40582.0</v>
      </c>
      <c r="D1436" s="1">
        <v>1.7986</v>
      </c>
      <c r="E1436" s="15">
        <v>40297.0</v>
      </c>
      <c r="F1436" s="1">
        <v>1.6066</v>
      </c>
      <c r="G1436" s="15">
        <v>39280.0</v>
      </c>
      <c r="H1436" s="1">
        <v>2.2054</v>
      </c>
      <c r="I1436" s="15">
        <v>38041.0</v>
      </c>
      <c r="J1436" s="1">
        <v>2.301</v>
      </c>
      <c r="K1436" s="15">
        <v>38027.0</v>
      </c>
      <c r="L1436" s="1">
        <v>2.8339</v>
      </c>
    </row>
    <row r="1437" ht="15.75" customHeight="1">
      <c r="C1437" s="15">
        <v>40583.0</v>
      </c>
      <c r="D1437" s="1">
        <v>1.816</v>
      </c>
      <c r="E1437" s="15">
        <v>40298.0</v>
      </c>
      <c r="F1437" s="1">
        <v>1.575</v>
      </c>
      <c r="G1437" s="15">
        <v>39281.0</v>
      </c>
      <c r="H1437" s="1">
        <v>2.2473</v>
      </c>
      <c r="I1437" s="15">
        <v>38042.0</v>
      </c>
      <c r="J1437" s="1">
        <v>2.3265</v>
      </c>
      <c r="K1437" s="15">
        <v>38028.0</v>
      </c>
      <c r="L1437" s="1">
        <v>2.8079</v>
      </c>
    </row>
    <row r="1438" ht="15.75" customHeight="1">
      <c r="C1438" s="15">
        <v>40584.0</v>
      </c>
      <c r="D1438" s="1">
        <v>1.7704</v>
      </c>
      <c r="E1438" s="15">
        <v>40301.0</v>
      </c>
      <c r="F1438" s="1">
        <v>1.5486</v>
      </c>
      <c r="G1438" s="15">
        <v>39282.0</v>
      </c>
      <c r="H1438" s="1">
        <v>2.2393</v>
      </c>
      <c r="I1438" s="15">
        <v>38043.0</v>
      </c>
      <c r="J1438" s="1">
        <v>2.3687</v>
      </c>
      <c r="K1438" s="15">
        <v>38029.0</v>
      </c>
      <c r="L1438" s="1">
        <v>2.8196</v>
      </c>
    </row>
    <row r="1439" ht="15.75" customHeight="1">
      <c r="C1439" s="15">
        <v>40585.0</v>
      </c>
      <c r="D1439" s="1">
        <v>1.7998</v>
      </c>
      <c r="E1439" s="15">
        <v>40302.0</v>
      </c>
      <c r="F1439" s="1">
        <v>1.534</v>
      </c>
      <c r="G1439" s="15">
        <v>39283.0</v>
      </c>
      <c r="H1439" s="1">
        <v>2.1926</v>
      </c>
      <c r="I1439" s="15">
        <v>38044.0</v>
      </c>
      <c r="J1439" s="1">
        <v>2.3933</v>
      </c>
      <c r="K1439" s="15">
        <v>38030.0</v>
      </c>
      <c r="L1439" s="1">
        <v>2.8207</v>
      </c>
    </row>
    <row r="1440" ht="15.75" customHeight="1">
      <c r="C1440" s="15">
        <v>40588.0</v>
      </c>
      <c r="D1440" s="1">
        <v>1.8188</v>
      </c>
      <c r="E1440" s="15">
        <v>40303.0</v>
      </c>
      <c r="F1440" s="1">
        <v>1.4793</v>
      </c>
      <c r="G1440" s="15">
        <v>39286.0</v>
      </c>
      <c r="H1440" s="1">
        <v>2.1529</v>
      </c>
      <c r="I1440" s="15">
        <v>38047.0</v>
      </c>
      <c r="J1440" s="1">
        <v>2.4657</v>
      </c>
      <c r="K1440" s="15">
        <v>38033.0</v>
      </c>
      <c r="L1440" s="1">
        <v>2.8207</v>
      </c>
    </row>
    <row r="1441" ht="15.75" customHeight="1">
      <c r="C1441" s="15">
        <v>40589.0</v>
      </c>
      <c r="D1441" s="1">
        <v>1.7588</v>
      </c>
      <c r="E1441" s="15">
        <v>40304.0</v>
      </c>
      <c r="F1441" s="1">
        <v>1.3476</v>
      </c>
      <c r="G1441" s="15">
        <v>39287.0</v>
      </c>
      <c r="H1441" s="1">
        <v>2.1471</v>
      </c>
      <c r="I1441" s="15">
        <v>38048.0</v>
      </c>
      <c r="J1441" s="1">
        <v>2.4814</v>
      </c>
      <c r="K1441" s="15">
        <v>38034.0</v>
      </c>
      <c r="L1441" s="1">
        <v>2.8101</v>
      </c>
    </row>
    <row r="1442" ht="15.75" customHeight="1">
      <c r="C1442" s="15">
        <v>40590.0</v>
      </c>
      <c r="D1442" s="1">
        <v>1.8945</v>
      </c>
      <c r="E1442" s="15">
        <v>40305.0</v>
      </c>
      <c r="F1442" s="1">
        <v>1.2869</v>
      </c>
      <c r="G1442" s="15">
        <v>39288.0</v>
      </c>
      <c r="H1442" s="1">
        <v>2.1534</v>
      </c>
      <c r="I1442" s="15">
        <v>38049.0</v>
      </c>
      <c r="J1442" s="1">
        <v>2.4757</v>
      </c>
      <c r="K1442" s="15">
        <v>38035.0</v>
      </c>
      <c r="L1442" s="1">
        <v>2.8091</v>
      </c>
    </row>
    <row r="1443" ht="15.75" customHeight="1">
      <c r="C1443" s="15">
        <v>40591.0</v>
      </c>
      <c r="D1443" s="1">
        <v>2.0421</v>
      </c>
      <c r="E1443" s="15">
        <v>40308.0</v>
      </c>
      <c r="F1443" s="1">
        <v>1.307</v>
      </c>
      <c r="G1443" s="15">
        <v>39289.0</v>
      </c>
      <c r="H1443" s="1">
        <v>2.0937</v>
      </c>
      <c r="I1443" s="15">
        <v>38050.0</v>
      </c>
      <c r="J1443" s="1">
        <v>2.4378</v>
      </c>
      <c r="K1443" s="15">
        <v>38036.0</v>
      </c>
      <c r="L1443" s="1">
        <v>2.8027</v>
      </c>
    </row>
    <row r="1444" ht="15.75" customHeight="1">
      <c r="C1444" s="15">
        <v>40592.0</v>
      </c>
      <c r="D1444" s="1">
        <v>2.0797</v>
      </c>
      <c r="E1444" s="15">
        <v>40309.0</v>
      </c>
      <c r="F1444" s="1">
        <v>1.324</v>
      </c>
      <c r="G1444" s="15">
        <v>39290.0</v>
      </c>
      <c r="H1444" s="1">
        <v>2.0847</v>
      </c>
      <c r="I1444" s="15">
        <v>38051.0</v>
      </c>
      <c r="J1444" s="1">
        <v>2.4042</v>
      </c>
      <c r="K1444" s="15">
        <v>38037.0</v>
      </c>
      <c r="L1444" s="1">
        <v>2.8254</v>
      </c>
    </row>
    <row r="1445" ht="15.75" customHeight="1">
      <c r="C1445" s="15">
        <v>40595.0</v>
      </c>
      <c r="D1445" s="1">
        <v>2.0997</v>
      </c>
      <c r="E1445" s="15">
        <v>40310.0</v>
      </c>
      <c r="F1445" s="1">
        <v>1.3515</v>
      </c>
      <c r="G1445" s="15">
        <v>39293.0</v>
      </c>
      <c r="H1445" s="1">
        <v>2.121</v>
      </c>
      <c r="I1445" s="15">
        <v>38054.0</v>
      </c>
      <c r="J1445" s="1">
        <v>2.3563</v>
      </c>
      <c r="K1445" s="15">
        <v>38040.0</v>
      </c>
      <c r="L1445" s="1">
        <v>2.8098</v>
      </c>
    </row>
    <row r="1446" ht="15.75" customHeight="1">
      <c r="C1446" s="15">
        <v>40596.0</v>
      </c>
      <c r="D1446" s="1">
        <v>2.3539</v>
      </c>
      <c r="E1446" s="15">
        <v>40311.0</v>
      </c>
      <c r="F1446" s="1">
        <v>1.3213</v>
      </c>
      <c r="G1446" s="15">
        <v>39294.0</v>
      </c>
      <c r="H1446" s="1">
        <v>2.0987</v>
      </c>
      <c r="I1446" s="15">
        <v>38055.0</v>
      </c>
      <c r="J1446" s="1">
        <v>2.3426</v>
      </c>
      <c r="K1446" s="15">
        <v>38041.0</v>
      </c>
      <c r="L1446" s="1">
        <v>2.8163</v>
      </c>
    </row>
    <row r="1447" ht="15.75" customHeight="1">
      <c r="C1447" s="15">
        <v>40597.0</v>
      </c>
      <c r="D1447" s="1">
        <v>2.3937</v>
      </c>
      <c r="E1447" s="15">
        <v>40312.0</v>
      </c>
      <c r="F1447" s="1">
        <v>1.2569</v>
      </c>
      <c r="G1447" s="15">
        <v>39295.0</v>
      </c>
      <c r="H1447" s="1">
        <v>2.0832</v>
      </c>
      <c r="I1447" s="15">
        <v>38056.0</v>
      </c>
      <c r="J1447" s="1">
        <v>2.2956</v>
      </c>
      <c r="K1447" s="15">
        <v>38042.0</v>
      </c>
      <c r="L1447" s="1">
        <v>2.8365</v>
      </c>
    </row>
    <row r="1448" ht="15.75" customHeight="1">
      <c r="C1448" s="15">
        <v>40598.0</v>
      </c>
      <c r="D1448" s="1">
        <v>2.3609</v>
      </c>
      <c r="E1448" s="15">
        <v>40315.0</v>
      </c>
      <c r="F1448" s="1">
        <v>1.2128</v>
      </c>
      <c r="G1448" s="15">
        <v>39296.0</v>
      </c>
      <c r="H1448" s="1">
        <v>2.0749</v>
      </c>
      <c r="I1448" s="15">
        <v>38057.0</v>
      </c>
      <c r="J1448" s="1">
        <v>2.2474</v>
      </c>
      <c r="K1448" s="15">
        <v>38043.0</v>
      </c>
      <c r="L1448" s="1">
        <v>2.8718</v>
      </c>
    </row>
    <row r="1449" ht="15.75" customHeight="1">
      <c r="C1449" s="15">
        <v>40599.0</v>
      </c>
      <c r="D1449" s="1">
        <v>2.3427</v>
      </c>
      <c r="E1449" s="15">
        <v>40316.0</v>
      </c>
      <c r="F1449" s="1">
        <v>1.1495</v>
      </c>
      <c r="G1449" s="15">
        <v>39297.0</v>
      </c>
      <c r="H1449" s="1">
        <v>2.0306</v>
      </c>
      <c r="I1449" s="15">
        <v>38058.0</v>
      </c>
      <c r="J1449" s="1">
        <v>2.283</v>
      </c>
      <c r="K1449" s="15">
        <v>38044.0</v>
      </c>
      <c r="L1449" s="1">
        <v>2.8842</v>
      </c>
    </row>
    <row r="1450" ht="15.75" customHeight="1">
      <c r="C1450" s="15">
        <v>40602.0</v>
      </c>
      <c r="D1450" s="1">
        <v>2.2697</v>
      </c>
      <c r="E1450" s="15">
        <v>40317.0</v>
      </c>
      <c r="F1450" s="1">
        <v>1.0504</v>
      </c>
      <c r="G1450" s="15">
        <v>39300.0</v>
      </c>
      <c r="H1450" s="1">
        <v>1.9929</v>
      </c>
      <c r="I1450" s="15">
        <v>38061.0</v>
      </c>
      <c r="J1450" s="1">
        <v>2.3114</v>
      </c>
      <c r="K1450" s="15">
        <v>38047.0</v>
      </c>
      <c r="L1450" s="1">
        <v>2.9248</v>
      </c>
    </row>
    <row r="1451" ht="15.75" customHeight="1">
      <c r="C1451" s="15">
        <v>40603.0</v>
      </c>
      <c r="D1451" s="1">
        <v>2.3424</v>
      </c>
      <c r="E1451" s="15">
        <v>40318.0</v>
      </c>
      <c r="F1451" s="1">
        <v>0.8916</v>
      </c>
      <c r="G1451" s="15">
        <v>39301.0</v>
      </c>
      <c r="H1451" s="1">
        <v>2.0296</v>
      </c>
      <c r="I1451" s="15">
        <v>38062.0</v>
      </c>
      <c r="J1451" s="1">
        <v>2.3054</v>
      </c>
      <c r="K1451" s="15">
        <v>38048.0</v>
      </c>
      <c r="L1451" s="1">
        <v>2.9387</v>
      </c>
    </row>
    <row r="1452" ht="15.75" customHeight="1">
      <c r="C1452" s="15">
        <v>40604.0</v>
      </c>
      <c r="D1452" s="1">
        <v>2.4703</v>
      </c>
      <c r="E1452" s="15">
        <v>40319.0</v>
      </c>
      <c r="F1452" s="1">
        <v>0.7223</v>
      </c>
      <c r="G1452" s="15">
        <v>39302.0</v>
      </c>
      <c r="H1452" s="1">
        <v>2.0621</v>
      </c>
      <c r="I1452" s="15">
        <v>38063.0</v>
      </c>
      <c r="J1452" s="1">
        <v>2.3867</v>
      </c>
      <c r="K1452" s="15">
        <v>38049.0</v>
      </c>
      <c r="L1452" s="1">
        <v>2.942</v>
      </c>
    </row>
    <row r="1453" ht="15.75" customHeight="1">
      <c r="C1453" s="15">
        <v>40605.0</v>
      </c>
      <c r="D1453" s="1">
        <v>2.4929</v>
      </c>
      <c r="E1453" s="15">
        <v>40322.0</v>
      </c>
      <c r="F1453" s="1">
        <v>0.6427</v>
      </c>
      <c r="G1453" s="15">
        <v>39303.0</v>
      </c>
      <c r="H1453" s="1">
        <v>2.0247</v>
      </c>
      <c r="I1453" s="15">
        <v>38064.0</v>
      </c>
      <c r="J1453" s="1">
        <v>2.4069</v>
      </c>
      <c r="K1453" s="15">
        <v>38050.0</v>
      </c>
      <c r="L1453" s="1">
        <v>2.9283</v>
      </c>
    </row>
    <row r="1454" ht="15.75" customHeight="1">
      <c r="C1454" s="15">
        <v>40606.0</v>
      </c>
      <c r="D1454" s="1">
        <v>2.5412</v>
      </c>
      <c r="E1454" s="15">
        <v>40323.0</v>
      </c>
      <c r="F1454" s="1">
        <v>0.5154</v>
      </c>
      <c r="G1454" s="15">
        <v>39304.0</v>
      </c>
      <c r="H1454" s="1">
        <v>2.0138</v>
      </c>
      <c r="I1454" s="15">
        <v>38065.0</v>
      </c>
      <c r="J1454" s="1">
        <v>2.3563</v>
      </c>
      <c r="K1454" s="15">
        <v>38051.0</v>
      </c>
      <c r="L1454" s="1">
        <v>2.8962</v>
      </c>
    </row>
    <row r="1455" ht="15.75" customHeight="1">
      <c r="C1455" s="15">
        <v>40609.0</v>
      </c>
      <c r="D1455" s="1">
        <v>2.5898</v>
      </c>
      <c r="E1455" s="15">
        <v>40324.0</v>
      </c>
      <c r="F1455" s="1">
        <v>0.5337</v>
      </c>
      <c r="G1455" s="15">
        <v>39307.0</v>
      </c>
      <c r="H1455" s="1">
        <v>2.023</v>
      </c>
      <c r="I1455" s="15">
        <v>38068.0</v>
      </c>
      <c r="J1455" s="1">
        <v>2.3114</v>
      </c>
      <c r="K1455" s="15">
        <v>38054.0</v>
      </c>
      <c r="L1455" s="1">
        <v>2.8722</v>
      </c>
    </row>
    <row r="1456" ht="15.75" customHeight="1">
      <c r="C1456" s="15">
        <v>40610.0</v>
      </c>
      <c r="D1456" s="1">
        <v>2.5976</v>
      </c>
      <c r="E1456" s="15">
        <v>40325.0</v>
      </c>
      <c r="F1456" s="1">
        <v>0.5937</v>
      </c>
      <c r="G1456" s="15">
        <v>39308.0</v>
      </c>
      <c r="H1456" s="1">
        <v>2.0104</v>
      </c>
      <c r="I1456" s="15">
        <v>38069.0</v>
      </c>
      <c r="J1456" s="1">
        <v>2.3072</v>
      </c>
      <c r="K1456" s="15">
        <v>38055.0</v>
      </c>
      <c r="L1456" s="1">
        <v>2.8577</v>
      </c>
    </row>
    <row r="1457" ht="15.75" customHeight="1">
      <c r="C1457" s="15">
        <v>40611.0</v>
      </c>
      <c r="D1457" s="1">
        <v>2.6183</v>
      </c>
      <c r="E1457" s="15">
        <v>40326.0</v>
      </c>
      <c r="F1457" s="1">
        <v>0.5657</v>
      </c>
      <c r="G1457" s="15">
        <v>39309.0</v>
      </c>
      <c r="H1457" s="1">
        <v>1.9943</v>
      </c>
      <c r="I1457" s="15">
        <v>38070.0</v>
      </c>
      <c r="J1457" s="1">
        <v>2.349</v>
      </c>
      <c r="K1457" s="15">
        <v>38056.0</v>
      </c>
      <c r="L1457" s="1">
        <v>2.8352</v>
      </c>
    </row>
    <row r="1458" ht="15.75" customHeight="1">
      <c r="C1458" s="15">
        <v>40612.0</v>
      </c>
      <c r="D1458" s="1">
        <v>2.5979</v>
      </c>
      <c r="E1458" s="15">
        <v>40329.0</v>
      </c>
      <c r="F1458" s="1">
        <v>0.5674</v>
      </c>
      <c r="G1458" s="15">
        <v>39310.0</v>
      </c>
      <c r="H1458" s="1">
        <v>1.9409</v>
      </c>
      <c r="I1458" s="15">
        <v>38071.0</v>
      </c>
      <c r="J1458" s="1">
        <v>2.3593</v>
      </c>
      <c r="K1458" s="15">
        <v>38057.0</v>
      </c>
      <c r="L1458" s="1">
        <v>2.8102</v>
      </c>
    </row>
    <row r="1459" ht="15.75" customHeight="1">
      <c r="C1459" s="15">
        <v>40613.0</v>
      </c>
      <c r="D1459" s="1">
        <v>2.6224</v>
      </c>
      <c r="E1459" s="15">
        <v>40330.0</v>
      </c>
      <c r="F1459" s="1">
        <v>0.569</v>
      </c>
      <c r="G1459" s="15">
        <v>39311.0</v>
      </c>
      <c r="H1459" s="1">
        <v>1.9833</v>
      </c>
      <c r="I1459" s="15">
        <v>38072.0</v>
      </c>
      <c r="J1459" s="1">
        <v>2.3873</v>
      </c>
      <c r="K1459" s="15">
        <v>38058.0</v>
      </c>
      <c r="L1459" s="1">
        <v>2.8342</v>
      </c>
    </row>
    <row r="1460" ht="15.75" customHeight="1">
      <c r="C1460" s="15">
        <v>40616.0</v>
      </c>
      <c r="D1460" s="1">
        <v>2.6162</v>
      </c>
      <c r="E1460" s="15">
        <v>40331.0</v>
      </c>
      <c r="F1460" s="1">
        <v>0.5289</v>
      </c>
      <c r="G1460" s="15">
        <v>39314.0</v>
      </c>
      <c r="H1460" s="1">
        <v>1.9272</v>
      </c>
      <c r="I1460" s="15">
        <v>38075.0</v>
      </c>
      <c r="J1460" s="1">
        <v>2.4129</v>
      </c>
      <c r="K1460" s="15">
        <v>38061.0</v>
      </c>
      <c r="L1460" s="1">
        <v>2.8516</v>
      </c>
    </row>
    <row r="1461" ht="15.75" customHeight="1">
      <c r="C1461" s="15">
        <v>40617.0</v>
      </c>
      <c r="D1461" s="1">
        <v>2.6249</v>
      </c>
      <c r="E1461" s="15">
        <v>40332.0</v>
      </c>
      <c r="F1461" s="1">
        <v>0.5963</v>
      </c>
      <c r="G1461" s="15">
        <v>39315.0</v>
      </c>
      <c r="H1461" s="1">
        <v>1.915</v>
      </c>
      <c r="I1461" s="15">
        <v>38076.0</v>
      </c>
      <c r="J1461" s="1">
        <v>2.402</v>
      </c>
      <c r="K1461" s="15">
        <v>38062.0</v>
      </c>
      <c r="L1461" s="1">
        <v>2.8279</v>
      </c>
    </row>
    <row r="1462" ht="15.75" customHeight="1">
      <c r="C1462" s="15">
        <v>40618.0</v>
      </c>
      <c r="D1462" s="1">
        <v>2.6329</v>
      </c>
      <c r="E1462" s="15">
        <v>40333.0</v>
      </c>
      <c r="F1462" s="1">
        <v>0.5585</v>
      </c>
      <c r="G1462" s="15">
        <v>39316.0</v>
      </c>
      <c r="H1462" s="1">
        <v>1.9319</v>
      </c>
      <c r="I1462" s="15">
        <v>38077.0</v>
      </c>
      <c r="J1462" s="1">
        <v>2.3799</v>
      </c>
      <c r="K1462" s="15">
        <v>38063.0</v>
      </c>
      <c r="L1462" s="1">
        <v>2.8623</v>
      </c>
    </row>
    <row r="1463" ht="15.75" customHeight="1">
      <c r="C1463" s="15">
        <v>40619.0</v>
      </c>
      <c r="D1463" s="1">
        <v>2.7647</v>
      </c>
      <c r="E1463" s="15">
        <v>40336.0</v>
      </c>
      <c r="F1463" s="1">
        <v>0.5437</v>
      </c>
      <c r="G1463" s="15">
        <v>39317.0</v>
      </c>
      <c r="H1463" s="1">
        <v>1.9581</v>
      </c>
      <c r="I1463" s="15">
        <v>38078.0</v>
      </c>
      <c r="J1463" s="1">
        <v>2.4271</v>
      </c>
      <c r="K1463" s="15">
        <v>38064.0</v>
      </c>
      <c r="L1463" s="1">
        <v>2.8734</v>
      </c>
    </row>
    <row r="1464" ht="15.75" customHeight="1">
      <c r="C1464" s="15">
        <v>40620.0</v>
      </c>
      <c r="D1464" s="1">
        <v>2.7356</v>
      </c>
      <c r="E1464" s="15">
        <v>40337.0</v>
      </c>
      <c r="F1464" s="1">
        <v>0.5047</v>
      </c>
      <c r="G1464" s="15">
        <v>39318.0</v>
      </c>
      <c r="H1464" s="1">
        <v>1.9463</v>
      </c>
      <c r="I1464" s="15">
        <v>38079.0</v>
      </c>
      <c r="J1464" s="1">
        <v>2.4879</v>
      </c>
      <c r="K1464" s="15">
        <v>38065.0</v>
      </c>
      <c r="L1464" s="1">
        <v>2.8203</v>
      </c>
    </row>
    <row r="1465" ht="15.75" customHeight="1">
      <c r="C1465" s="15">
        <v>40623.0</v>
      </c>
      <c r="D1465" s="1">
        <v>2.7732</v>
      </c>
      <c r="E1465" s="15">
        <v>40338.0</v>
      </c>
      <c r="F1465" s="1">
        <v>0.4894</v>
      </c>
      <c r="G1465" s="15">
        <v>39321.0</v>
      </c>
      <c r="H1465" s="1">
        <v>1.9113</v>
      </c>
      <c r="I1465" s="15">
        <v>38082.0</v>
      </c>
      <c r="J1465" s="1">
        <v>2.4858</v>
      </c>
      <c r="K1465" s="15">
        <v>38068.0</v>
      </c>
      <c r="L1465" s="1">
        <v>2.7988</v>
      </c>
    </row>
    <row r="1466" ht="15.75" customHeight="1">
      <c r="C1466" s="15">
        <v>40624.0</v>
      </c>
      <c r="D1466" s="1">
        <v>2.6976</v>
      </c>
      <c r="E1466" s="15">
        <v>40339.0</v>
      </c>
      <c r="F1466" s="1">
        <v>0.5257</v>
      </c>
      <c r="G1466" s="15">
        <v>39322.0</v>
      </c>
      <c r="H1466" s="1">
        <v>1.8758</v>
      </c>
      <c r="I1466" s="15">
        <v>38083.0</v>
      </c>
      <c r="J1466" s="1">
        <v>2.4458</v>
      </c>
      <c r="K1466" s="15">
        <v>38069.0</v>
      </c>
      <c r="L1466" s="1">
        <v>2.8116</v>
      </c>
    </row>
    <row r="1467" ht="15.75" customHeight="1">
      <c r="C1467" s="15">
        <v>40625.0</v>
      </c>
      <c r="D1467" s="1">
        <v>2.7618</v>
      </c>
      <c r="E1467" s="15">
        <v>40340.0</v>
      </c>
      <c r="F1467" s="1">
        <v>0.5129</v>
      </c>
      <c r="G1467" s="15">
        <v>39323.0</v>
      </c>
      <c r="H1467" s="1">
        <v>1.9027</v>
      </c>
      <c r="I1467" s="15">
        <v>38084.0</v>
      </c>
      <c r="J1467" s="1">
        <v>2.3764</v>
      </c>
      <c r="K1467" s="15">
        <v>38070.0</v>
      </c>
      <c r="L1467" s="1">
        <v>2.8445</v>
      </c>
    </row>
    <row r="1468" ht="15.75" customHeight="1">
      <c r="C1468" s="15">
        <v>40626.0</v>
      </c>
      <c r="D1468" s="1">
        <v>2.7991</v>
      </c>
      <c r="E1468" s="15">
        <v>40343.0</v>
      </c>
      <c r="F1468" s="1">
        <v>0.523</v>
      </c>
      <c r="G1468" s="15">
        <v>39324.0</v>
      </c>
      <c r="H1468" s="1">
        <v>1.897</v>
      </c>
      <c r="I1468" s="15">
        <v>38085.0</v>
      </c>
      <c r="J1468" s="1">
        <v>2.4171</v>
      </c>
      <c r="K1468" s="15">
        <v>38071.0</v>
      </c>
      <c r="L1468" s="1">
        <v>2.8685</v>
      </c>
    </row>
    <row r="1469" ht="15.75" customHeight="1">
      <c r="C1469" s="15">
        <v>40627.0</v>
      </c>
      <c r="D1469" s="1">
        <v>2.7563</v>
      </c>
      <c r="E1469" s="15">
        <v>40344.0</v>
      </c>
      <c r="F1469" s="1">
        <v>0.5334</v>
      </c>
      <c r="G1469" s="15">
        <v>39325.0</v>
      </c>
      <c r="H1469" s="1">
        <v>1.9109</v>
      </c>
      <c r="I1469" s="15">
        <v>38086.0</v>
      </c>
      <c r="J1469" s="1">
        <v>2.4102</v>
      </c>
      <c r="K1469" s="15">
        <v>38072.0</v>
      </c>
      <c r="L1469" s="1">
        <v>2.8922</v>
      </c>
    </row>
    <row r="1470" ht="15.75" customHeight="1">
      <c r="C1470" s="15">
        <v>40630.0</v>
      </c>
      <c r="D1470" s="1">
        <v>2.7515</v>
      </c>
      <c r="E1470" s="15">
        <v>40345.0</v>
      </c>
      <c r="F1470" s="1">
        <v>0.5515</v>
      </c>
      <c r="G1470" s="15">
        <v>39328.0</v>
      </c>
      <c r="H1470" s="1">
        <v>1.9106</v>
      </c>
      <c r="I1470" s="15">
        <v>38089.0</v>
      </c>
      <c r="J1470" s="1">
        <v>2.4496</v>
      </c>
      <c r="K1470" s="15">
        <v>38075.0</v>
      </c>
      <c r="L1470" s="1">
        <v>2.9321</v>
      </c>
    </row>
    <row r="1471" ht="15.75" customHeight="1">
      <c r="C1471" s="15">
        <v>40631.0</v>
      </c>
      <c r="D1471" s="1">
        <v>2.6749</v>
      </c>
      <c r="E1471" s="15">
        <v>40346.0</v>
      </c>
      <c r="F1471" s="1">
        <v>0.6197</v>
      </c>
      <c r="G1471" s="15">
        <v>39329.0</v>
      </c>
      <c r="H1471" s="1">
        <v>1.9141</v>
      </c>
      <c r="I1471" s="15">
        <v>38090.0</v>
      </c>
      <c r="J1471" s="1">
        <v>2.5035</v>
      </c>
      <c r="K1471" s="15">
        <v>38076.0</v>
      </c>
      <c r="L1471" s="1">
        <v>2.923</v>
      </c>
    </row>
    <row r="1472" ht="15.75" customHeight="1">
      <c r="C1472" s="15">
        <v>40632.0</v>
      </c>
      <c r="D1472" s="1">
        <v>2.6685</v>
      </c>
      <c r="E1472" s="15">
        <v>40347.0</v>
      </c>
      <c r="F1472" s="1">
        <v>0.6253</v>
      </c>
      <c r="G1472" s="15">
        <v>39330.0</v>
      </c>
      <c r="H1472" s="1">
        <v>1.8863</v>
      </c>
      <c r="I1472" s="15">
        <v>38091.0</v>
      </c>
      <c r="J1472" s="1">
        <v>2.4842</v>
      </c>
      <c r="K1472" s="15">
        <v>38077.0</v>
      </c>
      <c r="L1472" s="1">
        <v>2.9025</v>
      </c>
    </row>
    <row r="1473" ht="15.75" customHeight="1">
      <c r="C1473" s="15">
        <v>40633.0</v>
      </c>
      <c r="D1473" s="1">
        <v>2.707</v>
      </c>
      <c r="E1473" s="15">
        <v>40350.0</v>
      </c>
      <c r="F1473" s="1">
        <v>0.6271</v>
      </c>
      <c r="G1473" s="15">
        <v>39331.0</v>
      </c>
      <c r="H1473" s="1">
        <v>1.9092</v>
      </c>
      <c r="I1473" s="15">
        <v>38092.0</v>
      </c>
      <c r="J1473" s="1">
        <v>2.5029</v>
      </c>
      <c r="K1473" s="15">
        <v>38078.0</v>
      </c>
      <c r="L1473" s="1">
        <v>2.9288</v>
      </c>
    </row>
    <row r="1474" ht="15.75" customHeight="1">
      <c r="C1474" s="15">
        <v>40634.0</v>
      </c>
      <c r="D1474" s="1">
        <v>2.6309</v>
      </c>
      <c r="E1474" s="15">
        <v>40351.0</v>
      </c>
      <c r="F1474" s="1">
        <v>0.6368</v>
      </c>
      <c r="G1474" s="15">
        <v>39332.0</v>
      </c>
      <c r="H1474" s="1">
        <v>1.9041</v>
      </c>
      <c r="I1474" s="15">
        <v>38093.0</v>
      </c>
      <c r="J1474" s="1">
        <v>2.5128</v>
      </c>
      <c r="K1474" s="15">
        <v>38079.0</v>
      </c>
      <c r="L1474" s="1">
        <v>2.9613</v>
      </c>
    </row>
    <row r="1475" ht="15.75" customHeight="1">
      <c r="C1475" s="15">
        <v>40637.0</v>
      </c>
      <c r="D1475" s="1">
        <v>2.7109</v>
      </c>
      <c r="E1475" s="15">
        <v>40352.0</v>
      </c>
      <c r="F1475" s="1">
        <v>0.5958</v>
      </c>
      <c r="G1475" s="15">
        <v>39335.0</v>
      </c>
      <c r="H1475" s="1">
        <v>1.8953</v>
      </c>
      <c r="I1475" s="15">
        <v>38096.0</v>
      </c>
      <c r="J1475" s="1">
        <v>2.5451</v>
      </c>
      <c r="K1475" s="15">
        <v>38082.0</v>
      </c>
      <c r="L1475" s="1">
        <v>2.9817</v>
      </c>
    </row>
    <row r="1476" ht="15.75" customHeight="1">
      <c r="C1476" s="15">
        <v>40638.0</v>
      </c>
      <c r="D1476" s="1">
        <v>2.7652</v>
      </c>
      <c r="E1476" s="15">
        <v>40353.0</v>
      </c>
      <c r="F1476" s="1">
        <v>0.5724</v>
      </c>
      <c r="G1476" s="15">
        <v>39336.0</v>
      </c>
      <c r="H1476" s="1">
        <v>1.9401</v>
      </c>
      <c r="I1476" s="15">
        <v>38097.0</v>
      </c>
      <c r="J1476" s="1">
        <v>2.5143</v>
      </c>
      <c r="K1476" s="15">
        <v>38083.0</v>
      </c>
      <c r="L1476" s="1">
        <v>2.9508</v>
      </c>
    </row>
    <row r="1477" ht="15.75" customHeight="1">
      <c r="C1477" s="15">
        <v>40639.0</v>
      </c>
      <c r="D1477" s="1">
        <v>2.7596</v>
      </c>
      <c r="E1477" s="15">
        <v>40354.0</v>
      </c>
      <c r="F1477" s="1">
        <v>0.6026</v>
      </c>
      <c r="G1477" s="15">
        <v>39337.0</v>
      </c>
      <c r="H1477" s="1">
        <v>1.9697</v>
      </c>
      <c r="I1477" s="15">
        <v>38098.0</v>
      </c>
      <c r="J1477" s="1">
        <v>2.4924</v>
      </c>
      <c r="K1477" s="15">
        <v>38084.0</v>
      </c>
      <c r="L1477" s="1">
        <v>2.8895</v>
      </c>
    </row>
    <row r="1478" ht="15.75" customHeight="1">
      <c r="C1478" s="15">
        <v>40640.0</v>
      </c>
      <c r="D1478" s="1">
        <v>2.7824</v>
      </c>
      <c r="E1478" s="15">
        <v>40357.0</v>
      </c>
      <c r="F1478" s="1">
        <v>0.5699</v>
      </c>
      <c r="G1478" s="15">
        <v>39338.0</v>
      </c>
      <c r="H1478" s="1">
        <v>1.9819</v>
      </c>
      <c r="I1478" s="15">
        <v>38099.0</v>
      </c>
      <c r="J1478" s="1">
        <v>2.4307</v>
      </c>
      <c r="K1478" s="15">
        <v>38085.0</v>
      </c>
      <c r="L1478" s="1">
        <v>2.9159</v>
      </c>
    </row>
    <row r="1479" ht="15.75" customHeight="1">
      <c r="C1479" s="15">
        <v>40641.0</v>
      </c>
      <c r="D1479" s="1">
        <v>2.8249</v>
      </c>
      <c r="E1479" s="15">
        <v>40358.0</v>
      </c>
      <c r="F1479" s="1">
        <v>0.5627</v>
      </c>
      <c r="G1479" s="15">
        <v>39339.0</v>
      </c>
      <c r="H1479" s="1">
        <v>1.9811</v>
      </c>
      <c r="I1479" s="15">
        <v>38100.0</v>
      </c>
      <c r="J1479" s="1">
        <v>2.3779</v>
      </c>
      <c r="K1479" s="15">
        <v>38086.0</v>
      </c>
      <c r="L1479" s="1">
        <v>2.9057</v>
      </c>
    </row>
    <row r="1480" ht="15.75" customHeight="1">
      <c r="C1480" s="15">
        <v>40644.0</v>
      </c>
      <c r="D1480" s="1">
        <v>2.8187</v>
      </c>
      <c r="E1480" s="15">
        <v>40359.0</v>
      </c>
      <c r="F1480" s="1">
        <v>0.5731</v>
      </c>
      <c r="G1480" s="15">
        <v>39342.0</v>
      </c>
      <c r="H1480" s="1">
        <v>2.0069</v>
      </c>
      <c r="I1480" s="15">
        <v>38103.0</v>
      </c>
      <c r="J1480" s="1">
        <v>2.4304</v>
      </c>
      <c r="K1480" s="15">
        <v>38089.0</v>
      </c>
      <c r="L1480" s="1">
        <v>2.9537</v>
      </c>
    </row>
    <row r="1481" ht="15.75" customHeight="1">
      <c r="C1481" s="15">
        <v>40645.0</v>
      </c>
      <c r="D1481" s="1">
        <v>2.783</v>
      </c>
      <c r="E1481" s="15">
        <v>40360.0</v>
      </c>
      <c r="F1481" s="1">
        <v>0.5245</v>
      </c>
      <c r="G1481" s="15">
        <v>39343.0</v>
      </c>
      <c r="H1481" s="1">
        <v>2.0232</v>
      </c>
      <c r="I1481" s="15">
        <v>38104.0</v>
      </c>
      <c r="J1481" s="1">
        <v>2.4155</v>
      </c>
      <c r="K1481" s="15">
        <v>38090.0</v>
      </c>
      <c r="L1481" s="1">
        <v>2.9957</v>
      </c>
    </row>
    <row r="1482" ht="15.75" customHeight="1">
      <c r="C1482" s="15">
        <v>40646.0</v>
      </c>
      <c r="D1482" s="1">
        <v>2.7034</v>
      </c>
      <c r="E1482" s="15">
        <v>40361.0</v>
      </c>
      <c r="F1482" s="1">
        <v>0.5054</v>
      </c>
      <c r="G1482" s="15">
        <v>39344.0</v>
      </c>
      <c r="H1482" s="1">
        <v>2.0319</v>
      </c>
      <c r="I1482" s="15">
        <v>38105.0</v>
      </c>
      <c r="J1482" s="1">
        <v>2.406</v>
      </c>
      <c r="K1482" s="15">
        <v>38091.0</v>
      </c>
      <c r="L1482" s="1">
        <v>2.9695</v>
      </c>
    </row>
    <row r="1483" ht="15.75" customHeight="1">
      <c r="C1483" s="15">
        <v>40647.0</v>
      </c>
      <c r="D1483" s="1">
        <v>2.7427</v>
      </c>
      <c r="E1483" s="15">
        <v>40364.0</v>
      </c>
      <c r="F1483" s="1">
        <v>0.5071</v>
      </c>
      <c r="G1483" s="15">
        <v>39345.0</v>
      </c>
      <c r="H1483" s="1">
        <v>2.0472</v>
      </c>
      <c r="I1483" s="15">
        <v>38106.0</v>
      </c>
      <c r="J1483" s="1">
        <v>2.3999</v>
      </c>
      <c r="K1483" s="15">
        <v>38092.0</v>
      </c>
      <c r="L1483" s="1">
        <v>2.9757</v>
      </c>
    </row>
    <row r="1484" ht="15.75" customHeight="1">
      <c r="C1484" s="15">
        <v>40648.0</v>
      </c>
      <c r="D1484" s="1">
        <v>2.7698</v>
      </c>
      <c r="E1484" s="15">
        <v>40365.0</v>
      </c>
      <c r="F1484" s="1">
        <v>0.5001</v>
      </c>
      <c r="G1484" s="15">
        <v>39346.0</v>
      </c>
      <c r="H1484" s="1">
        <v>2.0334</v>
      </c>
      <c r="I1484" s="15">
        <v>38107.0</v>
      </c>
      <c r="J1484" s="1">
        <v>2.4271</v>
      </c>
      <c r="K1484" s="15">
        <v>38093.0</v>
      </c>
      <c r="L1484" s="1">
        <v>2.9845</v>
      </c>
    </row>
    <row r="1485" ht="15.75" customHeight="1">
      <c r="C1485" s="15">
        <v>40651.0</v>
      </c>
      <c r="D1485" s="1">
        <v>2.7932</v>
      </c>
      <c r="E1485" s="15">
        <v>40366.0</v>
      </c>
      <c r="F1485" s="1">
        <v>0.4573</v>
      </c>
      <c r="G1485" s="15">
        <v>39349.0</v>
      </c>
      <c r="H1485" s="1">
        <v>2.0153</v>
      </c>
      <c r="I1485" s="15">
        <v>38110.0</v>
      </c>
      <c r="J1485" s="1">
        <v>2.439</v>
      </c>
      <c r="K1485" s="15">
        <v>38096.0</v>
      </c>
      <c r="L1485" s="1">
        <v>3.0061</v>
      </c>
    </row>
    <row r="1486" ht="15.75" customHeight="1">
      <c r="C1486" s="15">
        <v>40652.0</v>
      </c>
      <c r="D1486" s="1">
        <v>2.7873</v>
      </c>
      <c r="E1486" s="15">
        <v>40367.0</v>
      </c>
      <c r="F1486" s="1">
        <v>0.4762</v>
      </c>
      <c r="G1486" s="15">
        <v>39350.0</v>
      </c>
      <c r="H1486" s="1">
        <v>1.992</v>
      </c>
      <c r="I1486" s="15">
        <v>38111.0</v>
      </c>
      <c r="J1486" s="1">
        <v>2.4723</v>
      </c>
      <c r="K1486" s="15">
        <v>38097.0</v>
      </c>
      <c r="L1486" s="1">
        <v>2.9992</v>
      </c>
    </row>
    <row r="1487" ht="15.75" customHeight="1">
      <c r="C1487" s="15">
        <v>40653.0</v>
      </c>
      <c r="D1487" s="1">
        <v>2.7965</v>
      </c>
      <c r="E1487" s="15">
        <v>40368.0</v>
      </c>
      <c r="F1487" s="1">
        <v>0.4989</v>
      </c>
      <c r="G1487" s="15">
        <v>39351.0</v>
      </c>
      <c r="H1487" s="1">
        <v>2.0207</v>
      </c>
      <c r="I1487" s="15">
        <v>38112.0</v>
      </c>
      <c r="J1487" s="1">
        <v>2.4975</v>
      </c>
      <c r="K1487" s="15">
        <v>38098.0</v>
      </c>
      <c r="L1487" s="1">
        <v>2.9594</v>
      </c>
    </row>
    <row r="1488" ht="15.75" customHeight="1">
      <c r="C1488" s="15">
        <v>40654.0</v>
      </c>
      <c r="D1488" s="1">
        <v>2.8499</v>
      </c>
      <c r="E1488" s="15">
        <v>40371.0</v>
      </c>
      <c r="F1488" s="1">
        <v>0.5009</v>
      </c>
      <c r="G1488" s="15">
        <v>39352.0</v>
      </c>
      <c r="H1488" s="1">
        <v>2.0411</v>
      </c>
      <c r="I1488" s="15">
        <v>38113.0</v>
      </c>
      <c r="J1488" s="1">
        <v>2.4711</v>
      </c>
      <c r="K1488" s="15">
        <v>38099.0</v>
      </c>
      <c r="L1488" s="1">
        <v>2.9074</v>
      </c>
    </row>
    <row r="1489" ht="15.75" customHeight="1">
      <c r="C1489" s="15">
        <v>40655.0</v>
      </c>
      <c r="D1489" s="1">
        <v>2.8594</v>
      </c>
      <c r="E1489" s="15">
        <v>40372.0</v>
      </c>
      <c r="F1489" s="1">
        <v>0.564</v>
      </c>
      <c r="G1489" s="15">
        <v>39353.0</v>
      </c>
      <c r="H1489" s="1">
        <v>2.0521</v>
      </c>
      <c r="I1489" s="15">
        <v>38114.0</v>
      </c>
      <c r="J1489" s="1">
        <v>2.546</v>
      </c>
      <c r="K1489" s="15">
        <v>38100.0</v>
      </c>
      <c r="L1489" s="1">
        <v>2.8567</v>
      </c>
    </row>
    <row r="1490" ht="15.75" customHeight="1">
      <c r="C1490" s="15">
        <v>40658.0</v>
      </c>
      <c r="D1490" s="1">
        <v>2.8689</v>
      </c>
      <c r="E1490" s="15">
        <v>40373.0</v>
      </c>
      <c r="F1490" s="1">
        <v>0.5471</v>
      </c>
      <c r="G1490" s="15">
        <v>39356.0</v>
      </c>
      <c r="H1490" s="1">
        <v>2.0405</v>
      </c>
      <c r="I1490" s="15">
        <v>38117.0</v>
      </c>
      <c r="J1490" s="1">
        <v>2.5561</v>
      </c>
      <c r="K1490" s="15">
        <v>38103.0</v>
      </c>
      <c r="L1490" s="1">
        <v>2.8985</v>
      </c>
    </row>
    <row r="1491" ht="15.75" customHeight="1">
      <c r="C1491" s="15">
        <v>40659.0</v>
      </c>
      <c r="D1491" s="1">
        <v>2.8529</v>
      </c>
      <c r="E1491" s="15">
        <v>40374.0</v>
      </c>
      <c r="F1491" s="1">
        <v>0.5141</v>
      </c>
      <c r="G1491" s="15">
        <v>39357.0</v>
      </c>
      <c r="H1491" s="1">
        <v>2.0245</v>
      </c>
      <c r="I1491" s="15">
        <v>38118.0</v>
      </c>
      <c r="J1491" s="1">
        <v>2.5702</v>
      </c>
      <c r="K1491" s="15">
        <v>38104.0</v>
      </c>
      <c r="L1491" s="1">
        <v>2.8956</v>
      </c>
    </row>
    <row r="1492" ht="15.75" customHeight="1">
      <c r="C1492" s="15">
        <v>40660.0</v>
      </c>
      <c r="D1492" s="1">
        <v>2.9279</v>
      </c>
      <c r="E1492" s="15">
        <v>40375.0</v>
      </c>
      <c r="F1492" s="1">
        <v>0.4662</v>
      </c>
      <c r="G1492" s="15">
        <v>39358.0</v>
      </c>
      <c r="H1492" s="1">
        <v>2.0404</v>
      </c>
      <c r="I1492" s="15">
        <v>38119.0</v>
      </c>
      <c r="J1492" s="1">
        <v>2.6399</v>
      </c>
      <c r="K1492" s="15">
        <v>38105.0</v>
      </c>
      <c r="L1492" s="1">
        <v>2.8855</v>
      </c>
    </row>
    <row r="1493" ht="15.75" customHeight="1">
      <c r="C1493" s="15">
        <v>40661.0</v>
      </c>
      <c r="D1493" s="1">
        <v>2.9612</v>
      </c>
      <c r="E1493" s="15">
        <v>40378.0</v>
      </c>
      <c r="F1493" s="1">
        <v>0.3975</v>
      </c>
      <c r="G1493" s="15">
        <v>39359.0</v>
      </c>
      <c r="H1493" s="1">
        <v>2.0462</v>
      </c>
      <c r="I1493" s="15">
        <v>38120.0</v>
      </c>
      <c r="J1493" s="1">
        <v>2.6937</v>
      </c>
      <c r="K1493" s="15">
        <v>38106.0</v>
      </c>
      <c r="L1493" s="1">
        <v>2.8496</v>
      </c>
    </row>
    <row r="1494" ht="15.75" customHeight="1">
      <c r="C1494" s="15">
        <v>40662.0</v>
      </c>
      <c r="D1494" s="1">
        <v>2.9122</v>
      </c>
      <c r="E1494" s="15">
        <v>40379.0</v>
      </c>
      <c r="F1494" s="1">
        <v>0.4078</v>
      </c>
      <c r="G1494" s="15">
        <v>39360.0</v>
      </c>
      <c r="H1494" s="1">
        <v>2.0896</v>
      </c>
      <c r="I1494" s="15">
        <v>38121.0</v>
      </c>
      <c r="J1494" s="1">
        <v>2.6351</v>
      </c>
      <c r="K1494" s="15">
        <v>38107.0</v>
      </c>
      <c r="L1494" s="1">
        <v>2.8405</v>
      </c>
    </row>
    <row r="1495" ht="15.75" customHeight="1">
      <c r="C1495" s="15">
        <v>40665.0</v>
      </c>
      <c r="D1495" s="1">
        <v>2.8909</v>
      </c>
      <c r="E1495" s="15">
        <v>40380.0</v>
      </c>
      <c r="F1495" s="1">
        <v>0.4089</v>
      </c>
      <c r="G1495" s="15">
        <v>39363.0</v>
      </c>
      <c r="H1495" s="1">
        <v>2.0894</v>
      </c>
      <c r="I1495" s="15">
        <v>38124.0</v>
      </c>
      <c r="J1495" s="1">
        <v>2.6586</v>
      </c>
      <c r="K1495" s="15">
        <v>38110.0</v>
      </c>
      <c r="L1495" s="1">
        <v>2.8548</v>
      </c>
    </row>
    <row r="1496" ht="15.75" customHeight="1">
      <c r="C1496" s="15">
        <v>40666.0</v>
      </c>
      <c r="D1496" s="1">
        <v>2.8744</v>
      </c>
      <c r="E1496" s="15">
        <v>40381.0</v>
      </c>
      <c r="F1496" s="1">
        <v>0.446</v>
      </c>
      <c r="G1496" s="15">
        <v>39364.0</v>
      </c>
      <c r="H1496" s="1">
        <v>2.0943</v>
      </c>
      <c r="I1496" s="15">
        <v>38125.0</v>
      </c>
      <c r="J1496" s="1">
        <v>2.7022</v>
      </c>
      <c r="K1496" s="15">
        <v>38111.0</v>
      </c>
      <c r="L1496" s="1">
        <v>2.8829</v>
      </c>
    </row>
    <row r="1497" ht="15.75" customHeight="1">
      <c r="C1497" s="15">
        <v>40667.0</v>
      </c>
      <c r="D1497" s="1">
        <v>2.8232</v>
      </c>
      <c r="E1497" s="15">
        <v>40382.0</v>
      </c>
      <c r="F1497" s="1">
        <v>0.5047</v>
      </c>
      <c r="G1497" s="15">
        <v>39365.0</v>
      </c>
      <c r="H1497" s="1">
        <v>2.1014</v>
      </c>
      <c r="I1497" s="15">
        <v>38126.0</v>
      </c>
      <c r="J1497" s="1">
        <v>2.7631</v>
      </c>
      <c r="K1497" s="15">
        <v>38112.0</v>
      </c>
      <c r="L1497" s="1">
        <v>2.9025</v>
      </c>
    </row>
    <row r="1498" ht="15.75" customHeight="1">
      <c r="C1498" s="15">
        <v>40668.0</v>
      </c>
      <c r="D1498" s="1">
        <v>2.5231</v>
      </c>
      <c r="E1498" s="15">
        <v>40385.0</v>
      </c>
      <c r="F1498" s="1">
        <v>0.5243</v>
      </c>
      <c r="G1498" s="15">
        <v>39366.0</v>
      </c>
      <c r="H1498" s="1">
        <v>2.1002</v>
      </c>
      <c r="I1498" s="15">
        <v>38127.0</v>
      </c>
      <c r="J1498" s="1">
        <v>2.7542</v>
      </c>
      <c r="K1498" s="15">
        <v>38113.0</v>
      </c>
      <c r="L1498" s="1">
        <v>2.8705</v>
      </c>
    </row>
    <row r="1499" ht="15.75" customHeight="1">
      <c r="C1499" s="15">
        <v>40669.0</v>
      </c>
      <c r="D1499" s="1">
        <v>2.3386</v>
      </c>
      <c r="E1499" s="15">
        <v>40386.0</v>
      </c>
      <c r="F1499" s="1">
        <v>0.5803</v>
      </c>
      <c r="G1499" s="15">
        <v>39367.0</v>
      </c>
      <c r="H1499" s="1">
        <v>2.1205</v>
      </c>
      <c r="I1499" s="15">
        <v>38128.0</v>
      </c>
      <c r="J1499" s="1">
        <v>2.7238</v>
      </c>
      <c r="K1499" s="15">
        <v>38114.0</v>
      </c>
      <c r="L1499" s="1">
        <v>2.944</v>
      </c>
    </row>
    <row r="1500" ht="15.75" customHeight="1">
      <c r="C1500" s="15">
        <v>40672.0</v>
      </c>
      <c r="D1500" s="1">
        <v>2.3532</v>
      </c>
      <c r="E1500" s="15">
        <v>40387.0</v>
      </c>
      <c r="F1500" s="1">
        <v>0.5993</v>
      </c>
      <c r="G1500" s="15">
        <v>39370.0</v>
      </c>
      <c r="H1500" s="1">
        <v>2.1531</v>
      </c>
      <c r="I1500" s="15">
        <v>38131.0</v>
      </c>
      <c r="J1500" s="1">
        <v>2.7484</v>
      </c>
      <c r="K1500" s="15">
        <v>38117.0</v>
      </c>
      <c r="L1500" s="1">
        <v>2.9675</v>
      </c>
    </row>
    <row r="1501" ht="15.75" customHeight="1">
      <c r="C1501" s="15">
        <v>40673.0</v>
      </c>
      <c r="D1501" s="1">
        <v>2.3278</v>
      </c>
      <c r="E1501" s="15">
        <v>40388.0</v>
      </c>
      <c r="F1501" s="1">
        <v>0.6096</v>
      </c>
      <c r="G1501" s="15">
        <v>39371.0</v>
      </c>
      <c r="H1501" s="1">
        <v>2.1582</v>
      </c>
      <c r="I1501" s="15">
        <v>38132.0</v>
      </c>
      <c r="J1501" s="1">
        <v>2.7222</v>
      </c>
      <c r="K1501" s="15">
        <v>38118.0</v>
      </c>
      <c r="L1501" s="1">
        <v>2.9917</v>
      </c>
    </row>
    <row r="1502" ht="15.75" customHeight="1">
      <c r="C1502" s="15">
        <v>40674.0</v>
      </c>
      <c r="D1502" s="1">
        <v>2.2033</v>
      </c>
      <c r="E1502" s="15">
        <v>40389.0</v>
      </c>
      <c r="F1502" s="1">
        <v>0.6327</v>
      </c>
      <c r="G1502" s="15">
        <v>39372.0</v>
      </c>
      <c r="H1502" s="1">
        <v>2.128</v>
      </c>
      <c r="I1502" s="15">
        <v>38133.0</v>
      </c>
      <c r="J1502" s="1">
        <v>2.6999</v>
      </c>
      <c r="K1502" s="15">
        <v>38119.0</v>
      </c>
      <c r="L1502" s="1">
        <v>3.0707</v>
      </c>
    </row>
    <row r="1503" ht="15.75" customHeight="1">
      <c r="C1503" s="15">
        <v>40675.0</v>
      </c>
      <c r="D1503" s="1">
        <v>2.1104</v>
      </c>
      <c r="E1503" s="15">
        <v>40392.0</v>
      </c>
      <c r="F1503" s="1">
        <v>0.6796</v>
      </c>
      <c r="G1503" s="15">
        <v>39373.0</v>
      </c>
      <c r="H1503" s="1">
        <v>2.1292</v>
      </c>
      <c r="I1503" s="15">
        <v>38134.0</v>
      </c>
      <c r="J1503" s="1">
        <v>2.6716</v>
      </c>
      <c r="K1503" s="15">
        <v>38120.0</v>
      </c>
      <c r="L1503" s="1">
        <v>3.1076</v>
      </c>
    </row>
    <row r="1504" ht="15.75" customHeight="1">
      <c r="C1504" s="15">
        <v>40676.0</v>
      </c>
      <c r="D1504" s="1">
        <v>2.0075</v>
      </c>
      <c r="E1504" s="15">
        <v>40393.0</v>
      </c>
      <c r="F1504" s="1">
        <v>0.7529</v>
      </c>
      <c r="G1504" s="15">
        <v>39374.0</v>
      </c>
      <c r="H1504" s="1">
        <v>2.1141</v>
      </c>
      <c r="I1504" s="15">
        <v>38135.0</v>
      </c>
      <c r="J1504" s="1">
        <v>2.6758</v>
      </c>
      <c r="K1504" s="15">
        <v>38121.0</v>
      </c>
      <c r="L1504" s="1">
        <v>3.063</v>
      </c>
    </row>
    <row r="1505" ht="15.75" customHeight="1">
      <c r="C1505" s="15">
        <v>40679.0</v>
      </c>
      <c r="D1505" s="1">
        <v>1.8298</v>
      </c>
      <c r="E1505" s="15">
        <v>40394.0</v>
      </c>
      <c r="F1505" s="1">
        <v>0.7467</v>
      </c>
      <c r="G1505" s="15">
        <v>39377.0</v>
      </c>
      <c r="H1505" s="1">
        <v>2.0976</v>
      </c>
      <c r="I1505" s="15">
        <v>38138.0</v>
      </c>
      <c r="J1505" s="1">
        <v>2.6776</v>
      </c>
      <c r="K1505" s="15">
        <v>38124.0</v>
      </c>
      <c r="L1505" s="1">
        <v>3.0706</v>
      </c>
    </row>
    <row r="1506" ht="15.75" customHeight="1">
      <c r="C1506" s="15">
        <v>40680.0</v>
      </c>
      <c r="D1506" s="1">
        <v>1.8165</v>
      </c>
      <c r="E1506" s="15">
        <v>40395.0</v>
      </c>
      <c r="F1506" s="1">
        <v>0.7572</v>
      </c>
      <c r="G1506" s="15">
        <v>39378.0</v>
      </c>
      <c r="H1506" s="1">
        <v>2.0745</v>
      </c>
      <c r="I1506" s="15">
        <v>38139.0</v>
      </c>
      <c r="J1506" s="1">
        <v>2.7558</v>
      </c>
      <c r="K1506" s="15">
        <v>38125.0</v>
      </c>
      <c r="L1506" s="1">
        <v>3.1319</v>
      </c>
    </row>
    <row r="1507" ht="15.75" customHeight="1">
      <c r="C1507" s="15">
        <v>40681.0</v>
      </c>
      <c r="D1507" s="1">
        <v>1.8965</v>
      </c>
      <c r="E1507" s="15">
        <v>40396.0</v>
      </c>
      <c r="F1507" s="1">
        <v>0.7363</v>
      </c>
      <c r="G1507" s="15">
        <v>39379.0</v>
      </c>
      <c r="H1507" s="1">
        <v>2.0939</v>
      </c>
      <c r="I1507" s="15">
        <v>38140.0</v>
      </c>
      <c r="J1507" s="1">
        <v>2.7291</v>
      </c>
      <c r="K1507" s="15">
        <v>38126.0</v>
      </c>
      <c r="L1507" s="1">
        <v>3.1915</v>
      </c>
    </row>
    <row r="1508" ht="15.75" customHeight="1">
      <c r="C1508" s="15">
        <v>40682.0</v>
      </c>
      <c r="D1508" s="1">
        <v>1.8689</v>
      </c>
      <c r="E1508" s="15">
        <v>40399.0</v>
      </c>
      <c r="F1508" s="1">
        <v>0.7481</v>
      </c>
      <c r="G1508" s="15">
        <v>39380.0</v>
      </c>
      <c r="H1508" s="1">
        <v>2.1352</v>
      </c>
      <c r="I1508" s="15">
        <v>38141.0</v>
      </c>
      <c r="J1508" s="1">
        <v>2.6923</v>
      </c>
      <c r="K1508" s="15">
        <v>38127.0</v>
      </c>
      <c r="L1508" s="1">
        <v>3.1728</v>
      </c>
    </row>
    <row r="1509" ht="15.75" customHeight="1">
      <c r="C1509" s="15">
        <v>40683.0</v>
      </c>
      <c r="D1509" s="1">
        <v>1.8557</v>
      </c>
      <c r="E1509" s="15">
        <v>40400.0</v>
      </c>
      <c r="F1509" s="1">
        <v>0.7681</v>
      </c>
      <c r="G1509" s="15">
        <v>39381.0</v>
      </c>
      <c r="H1509" s="1">
        <v>2.1644</v>
      </c>
      <c r="I1509" s="15">
        <v>38142.0</v>
      </c>
      <c r="J1509" s="1">
        <v>2.7051</v>
      </c>
      <c r="K1509" s="15">
        <v>38128.0</v>
      </c>
      <c r="L1509" s="1">
        <v>3.1401</v>
      </c>
    </row>
    <row r="1510" ht="15.75" customHeight="1">
      <c r="C1510" s="15">
        <v>40686.0</v>
      </c>
      <c r="D1510" s="1">
        <v>1.7641</v>
      </c>
      <c r="E1510" s="15">
        <v>40401.0</v>
      </c>
      <c r="F1510" s="1">
        <v>0.7432</v>
      </c>
      <c r="G1510" s="15">
        <v>39384.0</v>
      </c>
      <c r="H1510" s="1">
        <v>2.1607</v>
      </c>
      <c r="I1510" s="15">
        <v>38145.0</v>
      </c>
      <c r="J1510" s="1">
        <v>2.6968</v>
      </c>
      <c r="K1510" s="15">
        <v>38131.0</v>
      </c>
      <c r="L1510" s="1">
        <v>3.1378</v>
      </c>
    </row>
    <row r="1511" ht="15.75" customHeight="1">
      <c r="C1511" s="15">
        <v>40687.0</v>
      </c>
      <c r="D1511" s="1">
        <v>1.8264</v>
      </c>
      <c r="E1511" s="15">
        <v>40402.0</v>
      </c>
      <c r="F1511" s="1">
        <v>0.6277</v>
      </c>
      <c r="G1511" s="15">
        <v>39385.0</v>
      </c>
      <c r="H1511" s="1">
        <v>2.1385</v>
      </c>
      <c r="I1511" s="15">
        <v>38146.0</v>
      </c>
      <c r="J1511" s="1">
        <v>2.6316</v>
      </c>
      <c r="K1511" s="15">
        <v>38132.0</v>
      </c>
      <c r="L1511" s="1">
        <v>3.1068</v>
      </c>
    </row>
    <row r="1512" ht="15.75" customHeight="1">
      <c r="C1512" s="15">
        <v>40688.0</v>
      </c>
      <c r="D1512" s="1">
        <v>1.8484</v>
      </c>
      <c r="E1512" s="15">
        <v>40403.0</v>
      </c>
      <c r="F1512" s="1">
        <v>0.5971</v>
      </c>
      <c r="G1512" s="15">
        <v>39386.0</v>
      </c>
      <c r="H1512" s="1">
        <v>2.1975</v>
      </c>
      <c r="I1512" s="15">
        <v>38147.0</v>
      </c>
      <c r="J1512" s="1">
        <v>2.6464</v>
      </c>
      <c r="K1512" s="15">
        <v>38133.0</v>
      </c>
      <c r="L1512" s="1">
        <v>3.0828</v>
      </c>
    </row>
    <row r="1513" ht="15.75" customHeight="1">
      <c r="C1513" s="15">
        <v>40689.0</v>
      </c>
      <c r="D1513" s="1">
        <v>1.8262</v>
      </c>
      <c r="E1513" s="15">
        <v>40406.0</v>
      </c>
      <c r="F1513" s="1">
        <v>0.58</v>
      </c>
      <c r="G1513" s="15">
        <v>39387.0</v>
      </c>
      <c r="H1513" s="1">
        <v>2.2063</v>
      </c>
      <c r="I1513" s="15">
        <v>38148.0</v>
      </c>
      <c r="J1513" s="1">
        <v>2.6288</v>
      </c>
      <c r="K1513" s="15">
        <v>38134.0</v>
      </c>
      <c r="L1513" s="1">
        <v>3.06</v>
      </c>
    </row>
    <row r="1514" ht="15.75" customHeight="1">
      <c r="C1514" s="15">
        <v>40690.0</v>
      </c>
      <c r="D1514" s="1">
        <v>1.8026</v>
      </c>
      <c r="E1514" s="15">
        <v>40407.0</v>
      </c>
      <c r="F1514" s="1">
        <v>0.5453</v>
      </c>
      <c r="G1514" s="15">
        <v>39388.0</v>
      </c>
      <c r="H1514" s="1">
        <v>2.2691</v>
      </c>
      <c r="I1514" s="15">
        <v>38149.0</v>
      </c>
      <c r="J1514" s="1">
        <v>2.631</v>
      </c>
      <c r="K1514" s="15">
        <v>38135.0</v>
      </c>
      <c r="L1514" s="1">
        <v>3.0512</v>
      </c>
    </row>
    <row r="1515" ht="15.75" customHeight="1">
      <c r="C1515" s="15">
        <v>40693.0</v>
      </c>
      <c r="D1515" s="1">
        <v>1.8026</v>
      </c>
      <c r="E1515" s="15">
        <v>40408.0</v>
      </c>
      <c r="F1515" s="1">
        <v>0.538</v>
      </c>
      <c r="G1515" s="15">
        <v>39391.0</v>
      </c>
      <c r="H1515" s="1">
        <v>2.2766</v>
      </c>
      <c r="I1515" s="15">
        <v>38152.0</v>
      </c>
      <c r="J1515" s="1">
        <v>2.6408</v>
      </c>
      <c r="K1515" s="15">
        <v>38138.0</v>
      </c>
      <c r="L1515" s="1">
        <v>3.0565</v>
      </c>
    </row>
    <row r="1516" ht="15.75" customHeight="1">
      <c r="C1516" s="15">
        <v>40694.0</v>
      </c>
      <c r="D1516" s="1">
        <v>1.7627</v>
      </c>
      <c r="E1516" s="15">
        <v>40409.0</v>
      </c>
      <c r="F1516" s="1">
        <v>0.5028</v>
      </c>
      <c r="G1516" s="15">
        <v>39392.0</v>
      </c>
      <c r="H1516" s="1">
        <v>2.325</v>
      </c>
      <c r="I1516" s="15">
        <v>38153.0</v>
      </c>
      <c r="J1516" s="1">
        <v>2.5622</v>
      </c>
      <c r="K1516" s="15">
        <v>38139.0</v>
      </c>
      <c r="L1516" s="1">
        <v>3.1409</v>
      </c>
    </row>
    <row r="1517" ht="15.75" customHeight="1">
      <c r="C1517" s="15">
        <v>40695.0</v>
      </c>
      <c r="D1517" s="1">
        <v>1.7335</v>
      </c>
      <c r="E1517" s="15">
        <v>40410.0</v>
      </c>
      <c r="F1517" s="1">
        <v>0.4993</v>
      </c>
      <c r="G1517" s="15">
        <v>39393.0</v>
      </c>
      <c r="H1517" s="1">
        <v>2.28</v>
      </c>
      <c r="I1517" s="15">
        <v>38154.0</v>
      </c>
      <c r="J1517" s="1">
        <v>2.5841</v>
      </c>
      <c r="K1517" s="15">
        <v>38140.0</v>
      </c>
      <c r="L1517" s="1">
        <v>3.1174</v>
      </c>
    </row>
    <row r="1518" ht="15.75" customHeight="1">
      <c r="C1518" s="15">
        <v>40696.0</v>
      </c>
      <c r="D1518" s="1">
        <v>1.6428</v>
      </c>
      <c r="E1518" s="15">
        <v>40413.0</v>
      </c>
      <c r="F1518" s="1">
        <v>0.5009</v>
      </c>
      <c r="G1518" s="15">
        <v>39394.0</v>
      </c>
      <c r="H1518" s="1">
        <v>2.3031</v>
      </c>
      <c r="I1518" s="15">
        <v>38155.0</v>
      </c>
      <c r="J1518" s="1">
        <v>2.5585</v>
      </c>
      <c r="K1518" s="15">
        <v>38141.0</v>
      </c>
      <c r="L1518" s="1">
        <v>3.0937</v>
      </c>
    </row>
    <row r="1519" ht="15.75" customHeight="1">
      <c r="C1519" s="15">
        <v>40697.0</v>
      </c>
      <c r="D1519" s="1">
        <v>1.6333</v>
      </c>
      <c r="E1519" s="15">
        <v>40414.0</v>
      </c>
      <c r="F1519" s="1">
        <v>0.4747</v>
      </c>
      <c r="G1519" s="15">
        <v>39395.0</v>
      </c>
      <c r="H1519" s="1">
        <v>2.3328</v>
      </c>
      <c r="I1519" s="15">
        <v>38156.0</v>
      </c>
      <c r="J1519" s="1">
        <v>2.5956</v>
      </c>
      <c r="K1519" s="15">
        <v>38142.0</v>
      </c>
      <c r="L1519" s="1">
        <v>3.1109</v>
      </c>
    </row>
    <row r="1520" ht="15.75" customHeight="1">
      <c r="C1520" s="15">
        <v>40700.0</v>
      </c>
      <c r="D1520" s="1">
        <v>1.6095</v>
      </c>
      <c r="E1520" s="15">
        <v>40415.0</v>
      </c>
      <c r="F1520" s="1">
        <v>0.4863</v>
      </c>
      <c r="G1520" s="15">
        <v>39398.0</v>
      </c>
      <c r="H1520" s="1">
        <v>2.3327</v>
      </c>
      <c r="I1520" s="15">
        <v>38159.0</v>
      </c>
      <c r="J1520" s="1">
        <v>2.5734</v>
      </c>
      <c r="K1520" s="15">
        <v>38145.0</v>
      </c>
      <c r="L1520" s="1">
        <v>3.1064</v>
      </c>
    </row>
    <row r="1521" ht="15.75" customHeight="1">
      <c r="C1521" s="15">
        <v>40701.0</v>
      </c>
      <c r="D1521" s="1">
        <v>1.5612</v>
      </c>
      <c r="E1521" s="15">
        <v>40416.0</v>
      </c>
      <c r="F1521" s="1">
        <v>0.5348</v>
      </c>
      <c r="G1521" s="15">
        <v>39399.0</v>
      </c>
      <c r="H1521" s="1">
        <v>2.3004</v>
      </c>
      <c r="I1521" s="15">
        <v>38160.0</v>
      </c>
      <c r="J1521" s="1">
        <v>2.5889</v>
      </c>
      <c r="K1521" s="15">
        <v>38146.0</v>
      </c>
      <c r="L1521" s="1">
        <v>3.0548</v>
      </c>
    </row>
    <row r="1522" ht="15.75" customHeight="1">
      <c r="C1522" s="15">
        <v>40702.0</v>
      </c>
      <c r="D1522" s="1">
        <v>1.5503</v>
      </c>
      <c r="E1522" s="15">
        <v>40417.0</v>
      </c>
      <c r="F1522" s="1">
        <v>0.5224</v>
      </c>
      <c r="G1522" s="15">
        <v>39400.0</v>
      </c>
      <c r="H1522" s="1">
        <v>2.3032</v>
      </c>
      <c r="I1522" s="15">
        <v>38161.0</v>
      </c>
      <c r="J1522" s="1">
        <v>2.5669</v>
      </c>
      <c r="K1522" s="15">
        <v>38147.0</v>
      </c>
      <c r="L1522" s="1">
        <v>3.0464</v>
      </c>
    </row>
    <row r="1523" ht="15.75" customHeight="1">
      <c r="C1523" s="15">
        <v>40703.0</v>
      </c>
      <c r="D1523" s="1">
        <v>1.5508</v>
      </c>
      <c r="E1523" s="15">
        <v>40420.0</v>
      </c>
      <c r="F1523" s="1">
        <v>0.5045</v>
      </c>
      <c r="G1523" s="15">
        <v>39401.0</v>
      </c>
      <c r="H1523" s="1">
        <v>2.2609</v>
      </c>
      <c r="I1523" s="15">
        <v>38162.0</v>
      </c>
      <c r="J1523" s="1">
        <v>2.5445</v>
      </c>
      <c r="K1523" s="15">
        <v>38148.0</v>
      </c>
      <c r="L1523" s="1">
        <v>3.0463</v>
      </c>
    </row>
    <row r="1524" ht="15.75" customHeight="1">
      <c r="C1524" s="15">
        <v>40704.0</v>
      </c>
      <c r="D1524" s="1">
        <v>1.4836</v>
      </c>
      <c r="E1524" s="15">
        <v>40421.0</v>
      </c>
      <c r="F1524" s="1">
        <v>0.4685</v>
      </c>
      <c r="G1524" s="15">
        <v>39402.0</v>
      </c>
      <c r="H1524" s="1">
        <v>2.287</v>
      </c>
      <c r="I1524" s="15">
        <v>38163.0</v>
      </c>
      <c r="J1524" s="1">
        <v>2.5335</v>
      </c>
      <c r="K1524" s="15">
        <v>38149.0</v>
      </c>
      <c r="L1524" s="1">
        <v>3.0424</v>
      </c>
    </row>
    <row r="1525" ht="15.75" customHeight="1">
      <c r="C1525" s="15">
        <v>40707.0</v>
      </c>
      <c r="D1525" s="1">
        <v>1.4566</v>
      </c>
      <c r="E1525" s="15">
        <v>40422.0</v>
      </c>
      <c r="F1525" s="1">
        <v>0.4898</v>
      </c>
      <c r="G1525" s="15">
        <v>39405.0</v>
      </c>
      <c r="H1525" s="1">
        <v>2.2993</v>
      </c>
      <c r="I1525" s="15">
        <v>38166.0</v>
      </c>
      <c r="J1525" s="1">
        <v>2.5404</v>
      </c>
      <c r="K1525" s="15">
        <v>38152.0</v>
      </c>
      <c r="L1525" s="1">
        <v>3.0606</v>
      </c>
    </row>
    <row r="1526" ht="15.75" customHeight="1">
      <c r="C1526" s="15">
        <v>40708.0</v>
      </c>
      <c r="D1526" s="1">
        <v>1.4454</v>
      </c>
      <c r="E1526" s="15">
        <v>40423.0</v>
      </c>
      <c r="F1526" s="1">
        <v>0.4725</v>
      </c>
      <c r="G1526" s="15">
        <v>39406.0</v>
      </c>
      <c r="H1526" s="1">
        <v>2.3295</v>
      </c>
      <c r="I1526" s="15">
        <v>38167.0</v>
      </c>
      <c r="J1526" s="1">
        <v>2.5255</v>
      </c>
      <c r="K1526" s="15">
        <v>38153.0</v>
      </c>
      <c r="L1526" s="1">
        <v>2.9835</v>
      </c>
    </row>
    <row r="1527" ht="15.75" customHeight="1">
      <c r="C1527" s="15">
        <v>40709.0</v>
      </c>
      <c r="D1527" s="1">
        <v>1.4632</v>
      </c>
      <c r="E1527" s="15">
        <v>40424.0</v>
      </c>
      <c r="F1527" s="1">
        <v>0.5087</v>
      </c>
      <c r="G1527" s="15">
        <v>39407.0</v>
      </c>
      <c r="H1527" s="1">
        <v>2.3236</v>
      </c>
      <c r="I1527" s="15">
        <v>38168.0</v>
      </c>
      <c r="J1527" s="1">
        <v>2.5428</v>
      </c>
      <c r="K1527" s="15">
        <v>38154.0</v>
      </c>
      <c r="L1527" s="1">
        <v>3.0134</v>
      </c>
    </row>
    <row r="1528" ht="15.75" customHeight="1">
      <c r="C1528" s="15">
        <v>40710.0</v>
      </c>
      <c r="D1528" s="1">
        <v>1.3763</v>
      </c>
      <c r="E1528" s="15">
        <v>40427.0</v>
      </c>
      <c r="F1528" s="1">
        <v>0.5203</v>
      </c>
      <c r="G1528" s="15">
        <v>39408.0</v>
      </c>
      <c r="H1528" s="1">
        <v>2.3233</v>
      </c>
      <c r="I1528" s="15">
        <v>38169.0</v>
      </c>
      <c r="J1528" s="1">
        <v>2.5667</v>
      </c>
      <c r="K1528" s="15">
        <v>38155.0</v>
      </c>
      <c r="L1528" s="1">
        <v>2.9888</v>
      </c>
    </row>
    <row r="1529" ht="15.75" customHeight="1">
      <c r="C1529" s="15">
        <v>40711.0</v>
      </c>
      <c r="D1529" s="1">
        <v>1.322</v>
      </c>
      <c r="E1529" s="15">
        <v>40428.0</v>
      </c>
      <c r="F1529" s="1">
        <v>0.4833</v>
      </c>
      <c r="G1529" s="15">
        <v>39409.0</v>
      </c>
      <c r="H1529" s="1">
        <v>2.336</v>
      </c>
      <c r="I1529" s="15">
        <v>38170.0</v>
      </c>
      <c r="J1529" s="1">
        <v>2.5438</v>
      </c>
      <c r="K1529" s="15">
        <v>38156.0</v>
      </c>
      <c r="L1529" s="1">
        <v>3.0367</v>
      </c>
    </row>
    <row r="1530" ht="15.75" customHeight="1">
      <c r="C1530" s="15">
        <v>40714.0</v>
      </c>
      <c r="D1530" s="1">
        <v>1.2401</v>
      </c>
      <c r="E1530" s="15">
        <v>40429.0</v>
      </c>
      <c r="F1530" s="1">
        <v>0.5031</v>
      </c>
      <c r="G1530" s="15">
        <v>39412.0</v>
      </c>
      <c r="H1530" s="1">
        <v>2.2945</v>
      </c>
      <c r="I1530" s="15">
        <v>38173.0</v>
      </c>
      <c r="J1530" s="1">
        <v>2.5417</v>
      </c>
      <c r="K1530" s="15">
        <v>38159.0</v>
      </c>
      <c r="L1530" s="1">
        <v>3.0266</v>
      </c>
    </row>
    <row r="1531" ht="15.75" customHeight="1">
      <c r="C1531" s="15">
        <v>40715.0</v>
      </c>
      <c r="D1531" s="1">
        <v>1.1855</v>
      </c>
      <c r="E1531" s="15">
        <v>40430.0</v>
      </c>
      <c r="F1531" s="1">
        <v>0.5535</v>
      </c>
      <c r="G1531" s="15">
        <v>39413.0</v>
      </c>
      <c r="H1531" s="1">
        <v>2.2826</v>
      </c>
      <c r="I1531" s="15">
        <v>38174.0</v>
      </c>
      <c r="J1531" s="1">
        <v>2.5467</v>
      </c>
      <c r="K1531" s="15">
        <v>38160.0</v>
      </c>
      <c r="L1531" s="1">
        <v>3.0477</v>
      </c>
    </row>
    <row r="1532" ht="15.75" customHeight="1">
      <c r="C1532" s="15">
        <v>40716.0</v>
      </c>
      <c r="D1532" s="1">
        <v>1.1913</v>
      </c>
      <c r="E1532" s="15">
        <v>40431.0</v>
      </c>
      <c r="F1532" s="1">
        <v>0.5692</v>
      </c>
      <c r="G1532" s="15">
        <v>39414.0</v>
      </c>
      <c r="H1532" s="1">
        <v>2.2393</v>
      </c>
      <c r="I1532" s="15">
        <v>38175.0</v>
      </c>
      <c r="J1532" s="1">
        <v>2.5233</v>
      </c>
      <c r="K1532" s="15">
        <v>38161.0</v>
      </c>
      <c r="L1532" s="1">
        <v>3.0227</v>
      </c>
    </row>
    <row r="1533" ht="15.75" customHeight="1">
      <c r="C1533" s="15">
        <v>40717.0</v>
      </c>
      <c r="D1533" s="1">
        <v>1.0985</v>
      </c>
      <c r="E1533" s="15">
        <v>40434.0</v>
      </c>
      <c r="F1533" s="1">
        <v>0.609</v>
      </c>
      <c r="G1533" s="15">
        <v>39415.0</v>
      </c>
      <c r="H1533" s="1">
        <v>2.2462</v>
      </c>
      <c r="I1533" s="15">
        <v>38176.0</v>
      </c>
      <c r="J1533" s="1">
        <v>2.5139</v>
      </c>
      <c r="K1533" s="15">
        <v>38162.0</v>
      </c>
      <c r="L1533" s="1">
        <v>3.0033</v>
      </c>
    </row>
    <row r="1534" ht="15.75" customHeight="1">
      <c r="C1534" s="15">
        <v>40718.0</v>
      </c>
      <c r="D1534" s="1">
        <v>1.0017</v>
      </c>
      <c r="E1534" s="15">
        <v>40435.0</v>
      </c>
      <c r="F1534" s="1">
        <v>0.5816</v>
      </c>
      <c r="G1534" s="15">
        <v>39416.0</v>
      </c>
      <c r="H1534" s="1">
        <v>2.237</v>
      </c>
      <c r="I1534" s="15">
        <v>38177.0</v>
      </c>
      <c r="J1534" s="1">
        <v>2.4376</v>
      </c>
      <c r="K1534" s="15">
        <v>38163.0</v>
      </c>
      <c r="L1534" s="1">
        <v>2.9829</v>
      </c>
    </row>
    <row r="1535" ht="15.75" customHeight="1">
      <c r="C1535" s="15">
        <v>40721.0</v>
      </c>
      <c r="D1535" s="1">
        <v>0.9574</v>
      </c>
      <c r="E1535" s="15">
        <v>40436.0</v>
      </c>
      <c r="F1535" s="1">
        <v>0.5931</v>
      </c>
      <c r="G1535" s="15">
        <v>39419.0</v>
      </c>
      <c r="H1535" s="1">
        <v>2.1785</v>
      </c>
      <c r="I1535" s="15">
        <v>38180.0</v>
      </c>
      <c r="J1535" s="1">
        <v>2.4363</v>
      </c>
      <c r="K1535" s="15">
        <v>38166.0</v>
      </c>
      <c r="L1535" s="1">
        <v>2.9875</v>
      </c>
    </row>
    <row r="1536" ht="15.75" customHeight="1">
      <c r="C1536" s="15">
        <v>40722.0</v>
      </c>
      <c r="D1536" s="1">
        <v>0.9702</v>
      </c>
      <c r="E1536" s="15">
        <v>40437.0</v>
      </c>
      <c r="F1536" s="1">
        <v>0.5855</v>
      </c>
      <c r="G1536" s="15">
        <v>39420.0</v>
      </c>
      <c r="H1536" s="1">
        <v>2.1688</v>
      </c>
      <c r="I1536" s="15">
        <v>38181.0</v>
      </c>
      <c r="J1536" s="1">
        <v>2.4512</v>
      </c>
      <c r="K1536" s="15">
        <v>38167.0</v>
      </c>
      <c r="L1536" s="1">
        <v>2.9821</v>
      </c>
    </row>
    <row r="1537" ht="15.75" customHeight="1">
      <c r="C1537" s="15">
        <v>40723.0</v>
      </c>
      <c r="D1537" s="1">
        <v>1.0502</v>
      </c>
      <c r="E1537" s="15">
        <v>40438.0</v>
      </c>
      <c r="F1537" s="1">
        <v>0.5528</v>
      </c>
      <c r="G1537" s="15">
        <v>39421.0</v>
      </c>
      <c r="H1537" s="1">
        <v>2.1378</v>
      </c>
      <c r="I1537" s="15">
        <v>38182.0</v>
      </c>
      <c r="J1537" s="1">
        <v>2.4609</v>
      </c>
      <c r="K1537" s="15">
        <v>38168.0</v>
      </c>
      <c r="L1537" s="1">
        <v>2.9956</v>
      </c>
    </row>
    <row r="1538" ht="15.75" customHeight="1">
      <c r="C1538" s="15">
        <v>40724.0</v>
      </c>
      <c r="D1538" s="1">
        <v>1.0098</v>
      </c>
      <c r="E1538" s="15">
        <v>40441.0</v>
      </c>
      <c r="F1538" s="1">
        <v>0.5546</v>
      </c>
      <c r="G1538" s="15">
        <v>39422.0</v>
      </c>
      <c r="H1538" s="1">
        <v>2.1467</v>
      </c>
      <c r="I1538" s="15">
        <v>38183.0</v>
      </c>
      <c r="J1538" s="1">
        <v>2.4764</v>
      </c>
      <c r="K1538" s="15">
        <v>38169.0</v>
      </c>
      <c r="L1538" s="1">
        <v>3.0354</v>
      </c>
    </row>
    <row r="1539" ht="15.75" customHeight="1">
      <c r="C1539" s="15">
        <v>40725.0</v>
      </c>
      <c r="D1539" s="1">
        <v>0.9444</v>
      </c>
      <c r="E1539" s="15">
        <v>40442.0</v>
      </c>
      <c r="F1539" s="1">
        <v>0.6047</v>
      </c>
      <c r="G1539" s="15">
        <v>39423.0</v>
      </c>
      <c r="H1539" s="1">
        <v>2.1503</v>
      </c>
      <c r="I1539" s="15">
        <v>38184.0</v>
      </c>
      <c r="J1539" s="1">
        <v>2.4029</v>
      </c>
      <c r="K1539" s="15">
        <v>38170.0</v>
      </c>
      <c r="L1539" s="1">
        <v>3.0193</v>
      </c>
    </row>
    <row r="1540" ht="15.75" customHeight="1">
      <c r="C1540" s="15">
        <v>40728.0</v>
      </c>
      <c r="D1540" s="1">
        <v>0.9444</v>
      </c>
      <c r="E1540" s="15">
        <v>40443.0</v>
      </c>
      <c r="F1540" s="1">
        <v>0.6364</v>
      </c>
      <c r="G1540" s="15">
        <v>39426.0</v>
      </c>
      <c r="H1540" s="1">
        <v>2.1703</v>
      </c>
      <c r="I1540" s="15">
        <v>38187.0</v>
      </c>
      <c r="J1540" s="1">
        <v>2.3978</v>
      </c>
      <c r="K1540" s="15">
        <v>38173.0</v>
      </c>
      <c r="L1540" s="1">
        <v>3.0153</v>
      </c>
    </row>
    <row r="1541" ht="15.75" customHeight="1">
      <c r="C1541" s="15">
        <v>40729.0</v>
      </c>
      <c r="D1541" s="1">
        <v>0.9547</v>
      </c>
      <c r="E1541" s="15">
        <v>40444.0</v>
      </c>
      <c r="F1541" s="1">
        <v>0.5991</v>
      </c>
      <c r="G1541" s="15">
        <v>39427.0</v>
      </c>
      <c r="H1541" s="1">
        <v>2.1145</v>
      </c>
      <c r="I1541" s="15">
        <v>38188.0</v>
      </c>
      <c r="J1541" s="1">
        <v>2.4009</v>
      </c>
      <c r="K1541" s="15">
        <v>38174.0</v>
      </c>
      <c r="L1541" s="1">
        <v>3.0191</v>
      </c>
    </row>
    <row r="1542" ht="15.75" customHeight="1">
      <c r="C1542" s="15">
        <v>40730.0</v>
      </c>
      <c r="D1542" s="1">
        <v>0.9454</v>
      </c>
      <c r="E1542" s="15">
        <v>40445.0</v>
      </c>
      <c r="F1542" s="1">
        <v>0.5865</v>
      </c>
      <c r="G1542" s="15">
        <v>39428.0</v>
      </c>
      <c r="H1542" s="1">
        <v>2.2106</v>
      </c>
      <c r="I1542" s="15">
        <v>38189.0</v>
      </c>
      <c r="J1542" s="1">
        <v>2.4328</v>
      </c>
      <c r="K1542" s="15">
        <v>38175.0</v>
      </c>
      <c r="L1542" s="1">
        <v>2.9968</v>
      </c>
    </row>
    <row r="1543" ht="15.75" customHeight="1">
      <c r="C1543" s="15">
        <v>40731.0</v>
      </c>
      <c r="D1543" s="1">
        <v>1.0452</v>
      </c>
      <c r="E1543" s="15">
        <v>40448.0</v>
      </c>
      <c r="F1543" s="1">
        <v>0.5782</v>
      </c>
      <c r="G1543" s="15">
        <v>39429.0</v>
      </c>
      <c r="H1543" s="1">
        <v>2.2289</v>
      </c>
      <c r="I1543" s="15">
        <v>38190.0</v>
      </c>
      <c r="J1543" s="1">
        <v>2.4286</v>
      </c>
      <c r="K1543" s="15">
        <v>38176.0</v>
      </c>
      <c r="L1543" s="1">
        <v>2.9905</v>
      </c>
    </row>
    <row r="1544" ht="15.75" customHeight="1">
      <c r="C1544" s="15">
        <v>40732.0</v>
      </c>
      <c r="D1544" s="1">
        <v>1.0803</v>
      </c>
      <c r="E1544" s="15">
        <v>40449.0</v>
      </c>
      <c r="F1544" s="1">
        <v>0.6396</v>
      </c>
      <c r="G1544" s="15">
        <v>39430.0</v>
      </c>
      <c r="H1544" s="1">
        <v>2.271</v>
      </c>
      <c r="I1544" s="15">
        <v>38191.0</v>
      </c>
      <c r="J1544" s="1">
        <v>2.4303</v>
      </c>
      <c r="K1544" s="15">
        <v>38177.0</v>
      </c>
      <c r="L1544" s="1">
        <v>2.9587</v>
      </c>
    </row>
    <row r="1545" ht="15.75" customHeight="1">
      <c r="C1545" s="15">
        <v>40735.0</v>
      </c>
      <c r="D1545" s="1">
        <v>1.0888</v>
      </c>
      <c r="E1545" s="15">
        <v>40450.0</v>
      </c>
      <c r="F1545" s="1">
        <v>0.6418</v>
      </c>
      <c r="G1545" s="15">
        <v>39433.0</v>
      </c>
      <c r="H1545" s="1">
        <v>2.2554</v>
      </c>
      <c r="I1545" s="15">
        <v>38194.0</v>
      </c>
      <c r="J1545" s="1">
        <v>2.4381</v>
      </c>
      <c r="K1545" s="15">
        <v>38180.0</v>
      </c>
      <c r="L1545" s="1">
        <v>2.9322</v>
      </c>
    </row>
    <row r="1546" ht="15.75" customHeight="1">
      <c r="C1546" s="15">
        <v>40736.0</v>
      </c>
      <c r="D1546" s="1">
        <v>1.1175</v>
      </c>
      <c r="E1546" s="15">
        <v>40451.0</v>
      </c>
      <c r="F1546" s="1">
        <v>0.6438</v>
      </c>
      <c r="G1546" s="15">
        <v>39434.0</v>
      </c>
      <c r="H1546" s="1">
        <v>2.2471</v>
      </c>
      <c r="I1546" s="15">
        <v>38195.0</v>
      </c>
      <c r="J1546" s="1">
        <v>2.4611</v>
      </c>
      <c r="K1546" s="15">
        <v>38181.0</v>
      </c>
      <c r="L1546" s="1">
        <v>2.9212</v>
      </c>
    </row>
    <row r="1547" ht="15.75" customHeight="1">
      <c r="C1547" s="15">
        <v>40737.0</v>
      </c>
      <c r="D1547" s="1">
        <v>1.1162</v>
      </c>
      <c r="E1547" s="15">
        <v>40452.0</v>
      </c>
      <c r="F1547" s="1">
        <v>0.6802</v>
      </c>
      <c r="G1547" s="15">
        <v>39435.0</v>
      </c>
      <c r="H1547" s="1">
        <v>2.2258</v>
      </c>
      <c r="I1547" s="15">
        <v>38196.0</v>
      </c>
      <c r="J1547" s="1">
        <v>2.4823</v>
      </c>
      <c r="K1547" s="15">
        <v>38182.0</v>
      </c>
      <c r="L1547" s="1">
        <v>2.912</v>
      </c>
    </row>
    <row r="1548" ht="15.75" customHeight="1">
      <c r="C1548" s="15">
        <v>40738.0</v>
      </c>
      <c r="D1548" s="1">
        <v>1.0057</v>
      </c>
      <c r="E1548" s="15">
        <v>40455.0</v>
      </c>
      <c r="F1548" s="1">
        <v>0.7223</v>
      </c>
      <c r="G1548" s="15">
        <v>39436.0</v>
      </c>
      <c r="H1548" s="1">
        <v>2.2259</v>
      </c>
      <c r="I1548" s="15">
        <v>38197.0</v>
      </c>
      <c r="J1548" s="1">
        <v>2.5077</v>
      </c>
      <c r="K1548" s="15">
        <v>38183.0</v>
      </c>
      <c r="L1548" s="1">
        <v>2.9215</v>
      </c>
    </row>
    <row r="1549" ht="15.75" customHeight="1">
      <c r="C1549" s="15">
        <v>40739.0</v>
      </c>
      <c r="D1549" s="1">
        <v>1.0697</v>
      </c>
      <c r="E1549" s="15">
        <v>40456.0</v>
      </c>
      <c r="F1549" s="1">
        <v>0.8142</v>
      </c>
      <c r="G1549" s="15">
        <v>39437.0</v>
      </c>
      <c r="H1549" s="1">
        <v>2.2523</v>
      </c>
      <c r="I1549" s="15">
        <v>38198.0</v>
      </c>
      <c r="J1549" s="1">
        <v>2.4697</v>
      </c>
      <c r="K1549" s="15">
        <v>38184.0</v>
      </c>
      <c r="L1549" s="1">
        <v>2.869</v>
      </c>
    </row>
    <row r="1550" ht="15.75" customHeight="1">
      <c r="C1550" s="15">
        <v>40742.0</v>
      </c>
      <c r="D1550" s="1">
        <v>1.0528</v>
      </c>
      <c r="E1550" s="15">
        <v>40457.0</v>
      </c>
      <c r="F1550" s="1">
        <v>0.9058</v>
      </c>
      <c r="G1550" s="15">
        <v>39440.0</v>
      </c>
      <c r="H1550" s="1">
        <v>2.2615</v>
      </c>
      <c r="I1550" s="15">
        <v>38201.0</v>
      </c>
      <c r="J1550" s="1">
        <v>2.4633</v>
      </c>
      <c r="K1550" s="15">
        <v>38187.0</v>
      </c>
      <c r="L1550" s="1">
        <v>2.8572</v>
      </c>
    </row>
    <row r="1551" ht="15.75" customHeight="1">
      <c r="C1551" s="15">
        <v>40743.0</v>
      </c>
      <c r="D1551" s="1">
        <v>1.0875</v>
      </c>
      <c r="E1551" s="15">
        <v>40458.0</v>
      </c>
      <c r="F1551" s="1">
        <v>0.8781</v>
      </c>
      <c r="G1551" s="15">
        <v>39441.0</v>
      </c>
      <c r="H1551" s="1">
        <v>2.2614</v>
      </c>
      <c r="I1551" s="15">
        <v>38202.0</v>
      </c>
      <c r="J1551" s="1">
        <v>2.4482</v>
      </c>
      <c r="K1551" s="15">
        <v>38188.0</v>
      </c>
      <c r="L1551" s="1">
        <v>2.8624</v>
      </c>
    </row>
    <row r="1552" ht="15.75" customHeight="1">
      <c r="C1552" s="15">
        <v>40744.0</v>
      </c>
      <c r="D1552" s="1">
        <v>1.0835</v>
      </c>
      <c r="E1552" s="15">
        <v>40459.0</v>
      </c>
      <c r="F1552" s="1">
        <v>0.9389</v>
      </c>
      <c r="G1552" s="15">
        <v>39442.0</v>
      </c>
      <c r="H1552" s="1">
        <v>2.2862</v>
      </c>
      <c r="I1552" s="15">
        <v>38203.0</v>
      </c>
      <c r="J1552" s="1">
        <v>2.4336</v>
      </c>
      <c r="K1552" s="15">
        <v>38189.0</v>
      </c>
      <c r="L1552" s="1">
        <v>2.8945</v>
      </c>
    </row>
    <row r="1553" ht="15.75" customHeight="1">
      <c r="C1553" s="15">
        <v>40745.0</v>
      </c>
      <c r="D1553" s="1">
        <v>0.9833</v>
      </c>
      <c r="E1553" s="15">
        <v>40462.0</v>
      </c>
      <c r="F1553" s="1">
        <v>0.9319</v>
      </c>
      <c r="G1553" s="15">
        <v>39443.0</v>
      </c>
      <c r="H1553" s="1">
        <v>2.2974</v>
      </c>
      <c r="I1553" s="15">
        <v>38204.0</v>
      </c>
      <c r="J1553" s="1">
        <v>2.4454</v>
      </c>
      <c r="K1553" s="15">
        <v>38190.0</v>
      </c>
      <c r="L1553" s="1">
        <v>2.8828</v>
      </c>
    </row>
    <row r="1554" ht="15.75" customHeight="1">
      <c r="C1554" s="15">
        <v>40746.0</v>
      </c>
      <c r="D1554" s="1">
        <v>1.1094</v>
      </c>
      <c r="E1554" s="15">
        <v>40463.0</v>
      </c>
      <c r="F1554" s="1">
        <v>0.9754</v>
      </c>
      <c r="G1554" s="15">
        <v>39444.0</v>
      </c>
      <c r="H1554" s="1">
        <v>2.2586</v>
      </c>
      <c r="I1554" s="15">
        <v>38205.0</v>
      </c>
      <c r="J1554" s="1">
        <v>2.3944</v>
      </c>
      <c r="K1554" s="15">
        <v>38191.0</v>
      </c>
      <c r="L1554" s="1">
        <v>2.8735</v>
      </c>
    </row>
    <row r="1555" ht="15.75" customHeight="1">
      <c r="C1555" s="15">
        <v>40749.0</v>
      </c>
      <c r="D1555" s="1">
        <v>1.0949</v>
      </c>
      <c r="E1555" s="15">
        <v>40464.0</v>
      </c>
      <c r="F1555" s="1">
        <v>1.0859</v>
      </c>
      <c r="G1555" s="15">
        <v>39447.0</v>
      </c>
      <c r="H1555" s="1">
        <v>2.2599</v>
      </c>
      <c r="I1555" s="15">
        <v>38208.0</v>
      </c>
      <c r="J1555" s="1">
        <v>2.4086</v>
      </c>
      <c r="K1555" s="15">
        <v>38194.0</v>
      </c>
      <c r="L1555" s="1">
        <v>2.8754</v>
      </c>
    </row>
    <row r="1556" ht="15.75" customHeight="1">
      <c r="C1556" s="15">
        <v>40750.0</v>
      </c>
      <c r="D1556" s="1">
        <v>1.0538</v>
      </c>
      <c r="E1556" s="15">
        <v>40465.0</v>
      </c>
      <c r="F1556" s="1">
        <v>1.1397</v>
      </c>
      <c r="G1556" s="15">
        <v>39448.0</v>
      </c>
      <c r="H1556" s="1">
        <v>2.2598</v>
      </c>
      <c r="I1556" s="15">
        <v>38209.0</v>
      </c>
      <c r="J1556" s="1">
        <v>2.4035</v>
      </c>
      <c r="K1556" s="15">
        <v>38195.0</v>
      </c>
      <c r="L1556" s="1">
        <v>2.8686</v>
      </c>
    </row>
    <row r="1557" ht="15.75" customHeight="1">
      <c r="C1557" s="15">
        <v>40751.0</v>
      </c>
      <c r="D1557" s="1">
        <v>1.0444</v>
      </c>
      <c r="E1557" s="15">
        <v>40466.0</v>
      </c>
      <c r="F1557" s="1">
        <v>1.0582</v>
      </c>
      <c r="G1557" s="15">
        <v>39449.0</v>
      </c>
      <c r="H1557" s="1">
        <v>2.2793</v>
      </c>
      <c r="I1557" s="15">
        <v>38210.0</v>
      </c>
      <c r="J1557" s="1">
        <v>2.4204</v>
      </c>
      <c r="K1557" s="15">
        <v>38196.0</v>
      </c>
      <c r="L1557" s="1">
        <v>2.8931</v>
      </c>
    </row>
    <row r="1558" ht="15.75" customHeight="1">
      <c r="C1558" s="15">
        <v>40752.0</v>
      </c>
      <c r="D1558" s="1">
        <v>1.04</v>
      </c>
      <c r="E1558" s="15">
        <v>40469.0</v>
      </c>
      <c r="F1558" s="1">
        <v>1.0103</v>
      </c>
      <c r="G1558" s="15">
        <v>39450.0</v>
      </c>
      <c r="H1558" s="1">
        <v>2.2892</v>
      </c>
      <c r="I1558" s="15">
        <v>38211.0</v>
      </c>
      <c r="J1558" s="1">
        <v>2.4544</v>
      </c>
      <c r="K1558" s="15">
        <v>38197.0</v>
      </c>
      <c r="L1558" s="1">
        <v>2.8902</v>
      </c>
    </row>
    <row r="1559" ht="15.75" customHeight="1">
      <c r="C1559" s="15">
        <v>40753.0</v>
      </c>
      <c r="D1559" s="1">
        <v>0.946</v>
      </c>
      <c r="E1559" s="15">
        <v>40470.0</v>
      </c>
      <c r="F1559" s="1">
        <v>0.983</v>
      </c>
      <c r="G1559" s="15">
        <v>39451.0</v>
      </c>
      <c r="H1559" s="1">
        <v>2.2388</v>
      </c>
      <c r="I1559" s="15">
        <v>38212.0</v>
      </c>
      <c r="J1559" s="1">
        <v>2.4617</v>
      </c>
      <c r="K1559" s="15">
        <v>38198.0</v>
      </c>
      <c r="L1559" s="1">
        <v>2.8288</v>
      </c>
    </row>
    <row r="1560" ht="15.75" customHeight="1">
      <c r="C1560" s="15">
        <v>40756.0</v>
      </c>
      <c r="D1560" s="1">
        <v>0.8755</v>
      </c>
      <c r="E1560" s="15">
        <v>40471.0</v>
      </c>
      <c r="F1560" s="1">
        <v>0.9652</v>
      </c>
      <c r="G1560" s="15">
        <v>39454.0</v>
      </c>
      <c r="H1560" s="1">
        <v>2.1903</v>
      </c>
      <c r="I1560" s="15">
        <v>38215.0</v>
      </c>
      <c r="J1560" s="1">
        <v>2.4607</v>
      </c>
      <c r="K1560" s="15">
        <v>38201.0</v>
      </c>
      <c r="L1560" s="1">
        <v>2.8333</v>
      </c>
    </row>
    <row r="1561" ht="15.75" customHeight="1">
      <c r="C1561" s="15">
        <v>40757.0</v>
      </c>
      <c r="D1561" s="1">
        <v>0.8041</v>
      </c>
      <c r="E1561" s="15">
        <v>40472.0</v>
      </c>
      <c r="F1561" s="1">
        <v>0.9783</v>
      </c>
      <c r="G1561" s="15">
        <v>39455.0</v>
      </c>
      <c r="H1561" s="1">
        <v>2.1767</v>
      </c>
      <c r="I1561" s="15">
        <v>38216.0</v>
      </c>
      <c r="J1561" s="1">
        <v>2.4012</v>
      </c>
      <c r="K1561" s="15">
        <v>38202.0</v>
      </c>
      <c r="L1561" s="1">
        <v>2.8318</v>
      </c>
    </row>
    <row r="1562" ht="15.75" customHeight="1">
      <c r="C1562" s="15">
        <v>40758.0</v>
      </c>
      <c r="D1562" s="1">
        <v>0.6112</v>
      </c>
      <c r="E1562" s="15">
        <v>40473.0</v>
      </c>
      <c r="F1562" s="1">
        <v>0.9873</v>
      </c>
      <c r="G1562" s="15">
        <v>39456.0</v>
      </c>
      <c r="H1562" s="1">
        <v>2.1491</v>
      </c>
      <c r="I1562" s="15">
        <v>38217.0</v>
      </c>
      <c r="J1562" s="1">
        <v>2.4047</v>
      </c>
      <c r="K1562" s="15">
        <v>38203.0</v>
      </c>
      <c r="L1562" s="1">
        <v>2.8359</v>
      </c>
    </row>
    <row r="1563" ht="15.75" customHeight="1">
      <c r="C1563" s="15">
        <v>40759.0</v>
      </c>
      <c r="D1563" s="1">
        <v>0.2863</v>
      </c>
      <c r="E1563" s="15">
        <v>40476.0</v>
      </c>
      <c r="F1563" s="1">
        <v>1.0213</v>
      </c>
      <c r="G1563" s="15">
        <v>39457.0</v>
      </c>
      <c r="H1563" s="1">
        <v>2.1314</v>
      </c>
      <c r="I1563" s="15">
        <v>38218.0</v>
      </c>
      <c r="J1563" s="1">
        <v>2.462</v>
      </c>
      <c r="K1563" s="15">
        <v>38204.0</v>
      </c>
      <c r="L1563" s="1">
        <v>2.8507</v>
      </c>
    </row>
    <row r="1564" ht="15.75" customHeight="1">
      <c r="C1564" s="15">
        <v>40760.0</v>
      </c>
      <c r="D1564" s="1">
        <v>0.227</v>
      </c>
      <c r="E1564" s="15">
        <v>40477.0</v>
      </c>
      <c r="F1564" s="1">
        <v>0.9942</v>
      </c>
      <c r="G1564" s="15">
        <v>39458.0</v>
      </c>
      <c r="H1564" s="1">
        <v>2.1234</v>
      </c>
      <c r="I1564" s="15">
        <v>38219.0</v>
      </c>
      <c r="J1564" s="1">
        <v>2.4456</v>
      </c>
      <c r="K1564" s="15">
        <v>38205.0</v>
      </c>
      <c r="L1564" s="1">
        <v>2.8255</v>
      </c>
    </row>
    <row r="1565" ht="15.75" customHeight="1">
      <c r="C1565" s="15">
        <v>40763.0</v>
      </c>
      <c r="D1565" s="1">
        <v>0.0949</v>
      </c>
      <c r="E1565" s="15">
        <v>40478.0</v>
      </c>
      <c r="F1565" s="1">
        <v>0.9147</v>
      </c>
      <c r="G1565" s="15">
        <v>39461.0</v>
      </c>
      <c r="H1565" s="1">
        <v>2.1454</v>
      </c>
      <c r="I1565" s="15">
        <v>38222.0</v>
      </c>
      <c r="J1565" s="1">
        <v>2.4342</v>
      </c>
      <c r="K1565" s="15">
        <v>38208.0</v>
      </c>
      <c r="L1565" s="1">
        <v>2.8431</v>
      </c>
    </row>
    <row r="1566" ht="15.75" customHeight="1">
      <c r="C1566" s="15">
        <v>40764.0</v>
      </c>
      <c r="D1566" s="1">
        <v>0.1317</v>
      </c>
      <c r="E1566" s="15">
        <v>40479.0</v>
      </c>
      <c r="F1566" s="1">
        <v>0.8852</v>
      </c>
      <c r="G1566" s="15">
        <v>39462.0</v>
      </c>
      <c r="H1566" s="1">
        <v>2.113</v>
      </c>
      <c r="I1566" s="15">
        <v>38223.0</v>
      </c>
      <c r="J1566" s="1">
        <v>2.4157</v>
      </c>
      <c r="K1566" s="15">
        <v>38209.0</v>
      </c>
      <c r="L1566" s="1">
        <v>2.8356</v>
      </c>
    </row>
    <row r="1567" ht="15.75" customHeight="1">
      <c r="C1567" s="15">
        <v>40765.0</v>
      </c>
      <c r="D1567" s="1">
        <v>0.0949</v>
      </c>
      <c r="E1567" s="15">
        <v>40480.0</v>
      </c>
      <c r="F1567" s="1">
        <v>0.8307</v>
      </c>
      <c r="G1567" s="15">
        <v>39463.0</v>
      </c>
      <c r="H1567" s="1">
        <v>2.0669</v>
      </c>
      <c r="I1567" s="15">
        <v>38224.0</v>
      </c>
      <c r="J1567" s="1">
        <v>2.3939</v>
      </c>
      <c r="K1567" s="15">
        <v>38210.0</v>
      </c>
      <c r="L1567" s="1">
        <v>2.8626</v>
      </c>
    </row>
    <row r="1568" ht="15.75" customHeight="1">
      <c r="C1568" s="15">
        <v>40766.0</v>
      </c>
      <c r="D1568" s="1">
        <v>0.1064</v>
      </c>
      <c r="E1568" s="15">
        <v>40483.0</v>
      </c>
      <c r="F1568" s="1">
        <v>0.7918</v>
      </c>
      <c r="G1568" s="15">
        <v>39464.0</v>
      </c>
      <c r="H1568" s="1">
        <v>2.0194</v>
      </c>
      <c r="I1568" s="15">
        <v>38225.0</v>
      </c>
      <c r="J1568" s="1">
        <v>2.3675</v>
      </c>
      <c r="K1568" s="15">
        <v>38211.0</v>
      </c>
      <c r="L1568" s="1">
        <v>2.909</v>
      </c>
    </row>
    <row r="1569" ht="15.75" customHeight="1">
      <c r="C1569" s="15">
        <v>40767.0</v>
      </c>
      <c r="D1569" s="1">
        <v>0.0516</v>
      </c>
      <c r="E1569" s="15">
        <v>40484.0</v>
      </c>
      <c r="F1569" s="1">
        <v>0.7737</v>
      </c>
      <c r="G1569" s="15">
        <v>39465.0</v>
      </c>
      <c r="H1569" s="1">
        <v>1.9996</v>
      </c>
      <c r="I1569" s="15">
        <v>38226.0</v>
      </c>
      <c r="J1569" s="1">
        <v>2.3746</v>
      </c>
      <c r="K1569" s="15">
        <v>38212.0</v>
      </c>
      <c r="L1569" s="1">
        <v>2.904</v>
      </c>
    </row>
    <row r="1570" ht="15.75" customHeight="1">
      <c r="C1570" s="15">
        <v>40770.0</v>
      </c>
      <c r="D1570" s="1">
        <v>0.0805</v>
      </c>
      <c r="E1570" s="15">
        <v>40485.0</v>
      </c>
      <c r="F1570" s="1">
        <v>0.8075</v>
      </c>
      <c r="G1570" s="15">
        <v>39468.0</v>
      </c>
      <c r="H1570" s="1">
        <v>1.9993</v>
      </c>
      <c r="I1570" s="15">
        <v>38229.0</v>
      </c>
      <c r="J1570" s="1">
        <v>2.3537</v>
      </c>
      <c r="K1570" s="15">
        <v>38215.0</v>
      </c>
      <c r="L1570" s="1">
        <v>2.897</v>
      </c>
    </row>
    <row r="1571" ht="15.75" customHeight="1">
      <c r="C1571" s="15">
        <v>40771.0</v>
      </c>
      <c r="D1571" s="1">
        <v>0.0338</v>
      </c>
      <c r="E1571" s="15">
        <v>40486.0</v>
      </c>
      <c r="F1571" s="1">
        <v>0.8525</v>
      </c>
      <c r="G1571" s="15">
        <v>39469.0</v>
      </c>
      <c r="H1571" s="1">
        <v>1.905</v>
      </c>
      <c r="I1571" s="15">
        <v>38230.0</v>
      </c>
      <c r="J1571" s="1">
        <v>2.3559</v>
      </c>
      <c r="K1571" s="15">
        <v>38216.0</v>
      </c>
      <c r="L1571" s="1">
        <v>2.8504</v>
      </c>
    </row>
    <row r="1572" ht="15.75" customHeight="1">
      <c r="C1572" s="15">
        <v>40772.0</v>
      </c>
      <c r="D1572" s="1">
        <v>0.0569</v>
      </c>
      <c r="E1572" s="15">
        <v>40487.0</v>
      </c>
      <c r="F1572" s="1">
        <v>0.872</v>
      </c>
      <c r="G1572" s="15">
        <v>39470.0</v>
      </c>
      <c r="H1572" s="1">
        <v>1.8938</v>
      </c>
      <c r="I1572" s="15">
        <v>38231.0</v>
      </c>
      <c r="J1572" s="1">
        <v>2.359</v>
      </c>
      <c r="K1572" s="15">
        <v>38217.0</v>
      </c>
      <c r="L1572" s="1">
        <v>2.8334</v>
      </c>
    </row>
    <row r="1573" ht="15.75" customHeight="1">
      <c r="C1573" s="15">
        <v>40773.0</v>
      </c>
      <c r="D1573" s="1">
        <v>0.6564</v>
      </c>
      <c r="E1573" s="15">
        <v>40490.0</v>
      </c>
      <c r="F1573" s="1">
        <v>0.8861</v>
      </c>
      <c r="G1573" s="15">
        <v>39471.0</v>
      </c>
      <c r="H1573" s="1">
        <v>1.9665</v>
      </c>
      <c r="I1573" s="15">
        <v>38232.0</v>
      </c>
      <c r="J1573" s="1">
        <v>2.3853</v>
      </c>
      <c r="K1573" s="15">
        <v>38218.0</v>
      </c>
      <c r="L1573" s="1">
        <v>2.8804</v>
      </c>
    </row>
    <row r="1574" ht="15.75" customHeight="1">
      <c r="C1574" s="15">
        <v>40774.0</v>
      </c>
      <c r="D1574" s="1">
        <v>0.7561</v>
      </c>
      <c r="E1574" s="15">
        <v>40491.0</v>
      </c>
      <c r="F1574" s="1">
        <v>0.8472</v>
      </c>
      <c r="G1574" s="15">
        <v>39472.0</v>
      </c>
      <c r="H1574" s="1">
        <v>1.9694</v>
      </c>
      <c r="I1574" s="15">
        <v>38233.0</v>
      </c>
      <c r="J1574" s="1">
        <v>2.4221</v>
      </c>
      <c r="K1574" s="15">
        <v>38219.0</v>
      </c>
      <c r="L1574" s="1">
        <v>2.8727</v>
      </c>
    </row>
    <row r="1575" ht="15.75" customHeight="1">
      <c r="C1575" s="15">
        <v>40777.0</v>
      </c>
      <c r="D1575" s="1">
        <v>0.7496</v>
      </c>
      <c r="E1575" s="15">
        <v>40492.0</v>
      </c>
      <c r="F1575" s="1">
        <v>0.8523</v>
      </c>
      <c r="G1575" s="15">
        <v>39475.0</v>
      </c>
      <c r="H1575" s="1">
        <v>1.9956</v>
      </c>
      <c r="I1575" s="15">
        <v>38236.0</v>
      </c>
      <c r="J1575" s="1">
        <v>2.4182</v>
      </c>
      <c r="K1575" s="15">
        <v>38222.0</v>
      </c>
      <c r="L1575" s="1">
        <v>2.8609</v>
      </c>
    </row>
    <row r="1576" ht="15.75" customHeight="1">
      <c r="C1576" s="15">
        <v>40778.0</v>
      </c>
      <c r="D1576" s="1">
        <v>0.7202</v>
      </c>
      <c r="E1576" s="15">
        <v>40493.0</v>
      </c>
      <c r="F1576" s="1">
        <v>0.8716</v>
      </c>
      <c r="G1576" s="15">
        <v>39476.0</v>
      </c>
      <c r="H1576" s="1">
        <v>2.086</v>
      </c>
      <c r="I1576" s="15">
        <v>38237.0</v>
      </c>
      <c r="J1576" s="1">
        <v>2.3934</v>
      </c>
      <c r="K1576" s="15">
        <v>38223.0</v>
      </c>
      <c r="L1576" s="1">
        <v>2.8472</v>
      </c>
    </row>
    <row r="1577" ht="15.75" customHeight="1">
      <c r="C1577" s="15">
        <v>40779.0</v>
      </c>
      <c r="D1577" s="1">
        <v>0.731</v>
      </c>
      <c r="E1577" s="15">
        <v>40494.0</v>
      </c>
      <c r="F1577" s="1">
        <v>0.779</v>
      </c>
      <c r="G1577" s="15">
        <v>39477.0</v>
      </c>
      <c r="H1577" s="1">
        <v>2.0912</v>
      </c>
      <c r="I1577" s="15">
        <v>38238.0</v>
      </c>
      <c r="J1577" s="1">
        <v>2.3572</v>
      </c>
      <c r="K1577" s="15">
        <v>38224.0</v>
      </c>
      <c r="L1577" s="1">
        <v>2.8296</v>
      </c>
    </row>
    <row r="1578" ht="15.75" customHeight="1">
      <c r="C1578" s="15">
        <v>40780.0</v>
      </c>
      <c r="D1578" s="1">
        <v>0.8168</v>
      </c>
      <c r="E1578" s="15">
        <v>40497.0</v>
      </c>
      <c r="F1578" s="1">
        <v>0.7363</v>
      </c>
      <c r="G1578" s="15">
        <v>39478.0</v>
      </c>
      <c r="H1578" s="1">
        <v>2.0704</v>
      </c>
      <c r="I1578" s="15">
        <v>38239.0</v>
      </c>
      <c r="J1578" s="1">
        <v>2.3767</v>
      </c>
      <c r="K1578" s="15">
        <v>38225.0</v>
      </c>
      <c r="L1578" s="1">
        <v>2.8048</v>
      </c>
    </row>
    <row r="1579" ht="15.75" customHeight="1">
      <c r="C1579" s="15">
        <v>40781.0</v>
      </c>
      <c r="D1579" s="1">
        <v>0.8378</v>
      </c>
      <c r="E1579" s="15">
        <v>40498.0</v>
      </c>
      <c r="F1579" s="1">
        <v>0.6407</v>
      </c>
      <c r="G1579" s="15">
        <v>39479.0</v>
      </c>
      <c r="H1579" s="1">
        <v>2.0331</v>
      </c>
      <c r="I1579" s="15">
        <v>38240.0</v>
      </c>
      <c r="J1579" s="1">
        <v>2.3602</v>
      </c>
      <c r="K1579" s="15">
        <v>38226.0</v>
      </c>
      <c r="L1579" s="1">
        <v>2.8216</v>
      </c>
    </row>
    <row r="1580" ht="15.75" customHeight="1">
      <c r="C1580" s="15">
        <v>40784.0</v>
      </c>
      <c r="D1580" s="1">
        <v>0.8794</v>
      </c>
      <c r="E1580" s="15">
        <v>40499.0</v>
      </c>
      <c r="F1580" s="1">
        <v>0.6429</v>
      </c>
      <c r="G1580" s="15">
        <v>39482.0</v>
      </c>
      <c r="H1580" s="1">
        <v>2.0191</v>
      </c>
      <c r="I1580" s="15">
        <v>38243.0</v>
      </c>
      <c r="J1580" s="1">
        <v>2.341</v>
      </c>
      <c r="K1580" s="15">
        <v>38229.0</v>
      </c>
      <c r="L1580" s="1">
        <v>2.8029</v>
      </c>
    </row>
    <row r="1581" ht="15.75" customHeight="1">
      <c r="C1581" s="15">
        <v>40785.0</v>
      </c>
      <c r="D1581" s="1">
        <v>1.0925</v>
      </c>
      <c r="E1581" s="15">
        <v>40500.0</v>
      </c>
      <c r="F1581" s="1">
        <v>0.6887</v>
      </c>
      <c r="G1581" s="15">
        <v>39483.0</v>
      </c>
      <c r="H1581" s="1">
        <v>1.957</v>
      </c>
      <c r="I1581" s="15">
        <v>38244.0</v>
      </c>
      <c r="J1581" s="1">
        <v>2.3278</v>
      </c>
      <c r="K1581" s="15">
        <v>38230.0</v>
      </c>
      <c r="L1581" s="1">
        <v>2.8156</v>
      </c>
    </row>
    <row r="1582" ht="15.75" customHeight="1">
      <c r="C1582" s="15">
        <v>40786.0</v>
      </c>
      <c r="D1582" s="1">
        <v>1.1597</v>
      </c>
      <c r="E1582" s="15">
        <v>40501.0</v>
      </c>
      <c r="F1582" s="1">
        <v>0.6856</v>
      </c>
      <c r="G1582" s="15">
        <v>39484.0</v>
      </c>
      <c r="H1582" s="1">
        <v>1.9534</v>
      </c>
      <c r="I1582" s="15">
        <v>38245.0</v>
      </c>
      <c r="J1582" s="1">
        <v>2.3268</v>
      </c>
      <c r="K1582" s="15">
        <v>38231.0</v>
      </c>
      <c r="L1582" s="1">
        <v>2.8136</v>
      </c>
    </row>
    <row r="1583" ht="15.75" customHeight="1">
      <c r="C1583" s="15">
        <v>40787.0</v>
      </c>
      <c r="D1583" s="1">
        <v>1.2851</v>
      </c>
      <c r="E1583" s="15">
        <v>40504.0</v>
      </c>
      <c r="F1583" s="1">
        <v>0.6982</v>
      </c>
      <c r="G1583" s="15">
        <v>39485.0</v>
      </c>
      <c r="H1583" s="1">
        <v>2.016</v>
      </c>
      <c r="I1583" s="15">
        <v>38246.0</v>
      </c>
      <c r="J1583" s="1">
        <v>2.2725</v>
      </c>
      <c r="K1583" s="15">
        <v>38232.0</v>
      </c>
      <c r="L1583" s="1">
        <v>2.8302</v>
      </c>
    </row>
    <row r="1584" ht="15.75" customHeight="1">
      <c r="C1584" s="15">
        <v>40788.0</v>
      </c>
      <c r="D1584" s="1">
        <v>1.2211</v>
      </c>
      <c r="E1584" s="15">
        <v>40505.0</v>
      </c>
      <c r="F1584" s="1">
        <v>0.6898</v>
      </c>
      <c r="G1584" s="15">
        <v>39486.0</v>
      </c>
      <c r="H1584" s="1">
        <v>2.0266</v>
      </c>
      <c r="I1584" s="15">
        <v>38247.0</v>
      </c>
      <c r="J1584" s="1">
        <v>2.276</v>
      </c>
      <c r="K1584" s="15">
        <v>38233.0</v>
      </c>
      <c r="L1584" s="1">
        <v>2.8472</v>
      </c>
    </row>
    <row r="1585" ht="15.75" customHeight="1">
      <c r="C1585" s="15">
        <v>40791.0</v>
      </c>
      <c r="D1585" s="1">
        <v>1.2211</v>
      </c>
      <c r="E1585" s="15">
        <v>40506.0</v>
      </c>
      <c r="F1585" s="1">
        <v>0.7073</v>
      </c>
      <c r="G1585" s="15">
        <v>39489.0</v>
      </c>
      <c r="H1585" s="1">
        <v>2.04</v>
      </c>
      <c r="I1585" s="15">
        <v>38250.0</v>
      </c>
      <c r="J1585" s="1">
        <v>2.271</v>
      </c>
      <c r="K1585" s="15">
        <v>38236.0</v>
      </c>
      <c r="L1585" s="1">
        <v>2.8493</v>
      </c>
    </row>
    <row r="1586" ht="15.75" customHeight="1">
      <c r="C1586" s="15">
        <v>40792.0</v>
      </c>
      <c r="D1586" s="1">
        <v>1.1791</v>
      </c>
      <c r="E1586" s="15">
        <v>40507.0</v>
      </c>
      <c r="F1586" s="1">
        <v>0.7151</v>
      </c>
      <c r="G1586" s="15">
        <v>39490.0</v>
      </c>
      <c r="H1586" s="1">
        <v>2.0739</v>
      </c>
      <c r="I1586" s="15">
        <v>38251.0</v>
      </c>
      <c r="J1586" s="1">
        <v>2.2534</v>
      </c>
      <c r="K1586" s="15">
        <v>38237.0</v>
      </c>
      <c r="L1586" s="1">
        <v>2.8215</v>
      </c>
    </row>
    <row r="1587" ht="15.75" customHeight="1">
      <c r="C1587" s="15">
        <v>40793.0</v>
      </c>
      <c r="D1587" s="1">
        <v>1.2425</v>
      </c>
      <c r="E1587" s="15">
        <v>40508.0</v>
      </c>
      <c r="F1587" s="1">
        <v>0.7284</v>
      </c>
      <c r="G1587" s="15">
        <v>39491.0</v>
      </c>
      <c r="H1587" s="1">
        <v>2.0601</v>
      </c>
      <c r="I1587" s="15">
        <v>38252.0</v>
      </c>
      <c r="J1587" s="1">
        <v>2.2547</v>
      </c>
      <c r="K1587" s="15">
        <v>38238.0</v>
      </c>
      <c r="L1587" s="1">
        <v>2.7976</v>
      </c>
    </row>
    <row r="1588" ht="15.75" customHeight="1">
      <c r="C1588" s="15">
        <v>40794.0</v>
      </c>
      <c r="D1588" s="1">
        <v>1.3597</v>
      </c>
      <c r="E1588" s="15">
        <v>40511.0</v>
      </c>
      <c r="F1588" s="1">
        <v>0.7284</v>
      </c>
      <c r="G1588" s="15">
        <v>39492.0</v>
      </c>
      <c r="H1588" s="1">
        <v>2.0753</v>
      </c>
      <c r="I1588" s="15">
        <v>38253.0</v>
      </c>
      <c r="J1588" s="1">
        <v>2.2619</v>
      </c>
      <c r="K1588" s="15">
        <v>38239.0</v>
      </c>
      <c r="L1588" s="1">
        <v>2.8168</v>
      </c>
    </row>
    <row r="1589" ht="15.75" customHeight="1">
      <c r="C1589" s="15">
        <v>40795.0</v>
      </c>
      <c r="D1589" s="1">
        <v>1.3377</v>
      </c>
      <c r="E1589" s="15">
        <v>40512.0</v>
      </c>
      <c r="F1589" s="1">
        <v>0.6524</v>
      </c>
      <c r="G1589" s="15">
        <v>39493.0</v>
      </c>
      <c r="H1589" s="1">
        <v>2.0669</v>
      </c>
      <c r="I1589" s="15">
        <v>38254.0</v>
      </c>
      <c r="J1589" s="1">
        <v>2.2613</v>
      </c>
      <c r="K1589" s="15">
        <v>38240.0</v>
      </c>
      <c r="L1589" s="1">
        <v>2.8082</v>
      </c>
    </row>
    <row r="1590" ht="15.75" customHeight="1">
      <c r="C1590" s="15">
        <v>40798.0</v>
      </c>
      <c r="D1590" s="1">
        <v>1.2795</v>
      </c>
      <c r="E1590" s="15">
        <v>40513.0</v>
      </c>
      <c r="F1590" s="1">
        <v>0.723</v>
      </c>
      <c r="G1590" s="15">
        <v>39496.0</v>
      </c>
      <c r="H1590" s="1">
        <v>2.0667</v>
      </c>
      <c r="I1590" s="15">
        <v>38257.0</v>
      </c>
      <c r="J1590" s="1">
        <v>2.2816</v>
      </c>
      <c r="K1590" s="15">
        <v>38243.0</v>
      </c>
      <c r="L1590" s="1">
        <v>2.8091</v>
      </c>
    </row>
    <row r="1591" ht="15.75" customHeight="1">
      <c r="C1591" s="15">
        <v>40799.0</v>
      </c>
      <c r="D1591" s="1">
        <v>1.2793</v>
      </c>
      <c r="E1591" s="15">
        <v>40514.0</v>
      </c>
      <c r="F1591" s="1">
        <v>0.7705</v>
      </c>
      <c r="G1591" s="15">
        <v>39497.0</v>
      </c>
      <c r="H1591" s="1">
        <v>2.1943</v>
      </c>
      <c r="I1591" s="15">
        <v>38258.0</v>
      </c>
      <c r="J1591" s="1">
        <v>2.3257</v>
      </c>
      <c r="K1591" s="15">
        <v>38244.0</v>
      </c>
      <c r="L1591" s="1">
        <v>2.7977</v>
      </c>
    </row>
    <row r="1592" ht="15.75" customHeight="1">
      <c r="C1592" s="15">
        <v>40800.0</v>
      </c>
      <c r="D1592" s="1">
        <v>1.2178</v>
      </c>
      <c r="E1592" s="15">
        <v>40515.0</v>
      </c>
      <c r="F1592" s="1">
        <v>0.7888</v>
      </c>
      <c r="G1592" s="15">
        <v>39498.0</v>
      </c>
      <c r="H1592" s="1">
        <v>2.2358</v>
      </c>
      <c r="I1592" s="15">
        <v>38259.0</v>
      </c>
      <c r="J1592" s="1">
        <v>2.3397</v>
      </c>
      <c r="K1592" s="15">
        <v>38245.0</v>
      </c>
      <c r="L1592" s="1">
        <v>2.7864</v>
      </c>
    </row>
    <row r="1593" ht="15.75" customHeight="1">
      <c r="C1593" s="15">
        <v>40801.0</v>
      </c>
      <c r="D1593" s="1">
        <v>1.415</v>
      </c>
      <c r="E1593" s="15">
        <v>40518.0</v>
      </c>
      <c r="F1593" s="1">
        <v>0.8133</v>
      </c>
      <c r="G1593" s="15">
        <v>39499.0</v>
      </c>
      <c r="H1593" s="1">
        <v>2.2149</v>
      </c>
      <c r="I1593" s="15">
        <v>38260.0</v>
      </c>
      <c r="J1593" s="1">
        <v>2.3725</v>
      </c>
      <c r="K1593" s="15">
        <v>38246.0</v>
      </c>
      <c r="L1593" s="1">
        <v>2.7375</v>
      </c>
    </row>
    <row r="1594" ht="15.75" customHeight="1">
      <c r="C1594" s="15">
        <v>40802.0</v>
      </c>
      <c r="D1594" s="1">
        <v>1.4388</v>
      </c>
      <c r="E1594" s="15">
        <v>40519.0</v>
      </c>
      <c r="F1594" s="1">
        <v>0.908</v>
      </c>
      <c r="G1594" s="15">
        <v>39500.0</v>
      </c>
      <c r="H1594" s="1">
        <v>2.2081</v>
      </c>
      <c r="I1594" s="15">
        <v>38261.0</v>
      </c>
      <c r="J1594" s="1">
        <v>2.373</v>
      </c>
      <c r="K1594" s="15">
        <v>38247.0</v>
      </c>
      <c r="L1594" s="1">
        <v>2.7505</v>
      </c>
    </row>
    <row r="1595" ht="15.75" customHeight="1">
      <c r="C1595" s="15">
        <v>40805.0</v>
      </c>
      <c r="D1595" s="1">
        <v>1.4183</v>
      </c>
      <c r="E1595" s="15">
        <v>40520.0</v>
      </c>
      <c r="F1595" s="1">
        <v>0.9239</v>
      </c>
      <c r="G1595" s="15">
        <v>39503.0</v>
      </c>
      <c r="H1595" s="1">
        <v>2.294</v>
      </c>
      <c r="I1595" s="15">
        <v>38264.0</v>
      </c>
      <c r="J1595" s="1">
        <v>2.3202</v>
      </c>
      <c r="K1595" s="15">
        <v>38250.0</v>
      </c>
      <c r="L1595" s="1">
        <v>2.73</v>
      </c>
    </row>
    <row r="1596" ht="15.75" customHeight="1">
      <c r="C1596" s="15">
        <v>40806.0</v>
      </c>
      <c r="D1596" s="1">
        <v>1.3768</v>
      </c>
      <c r="E1596" s="15">
        <v>40521.0</v>
      </c>
      <c r="F1596" s="1">
        <v>0.9154</v>
      </c>
      <c r="G1596" s="15">
        <v>39504.0</v>
      </c>
      <c r="H1596" s="1">
        <v>2.3345</v>
      </c>
      <c r="I1596" s="15">
        <v>38265.0</v>
      </c>
      <c r="J1596" s="1">
        <v>2.3446</v>
      </c>
      <c r="K1596" s="15">
        <v>38251.0</v>
      </c>
      <c r="L1596" s="1">
        <v>2.7066</v>
      </c>
    </row>
    <row r="1597" ht="15.75" customHeight="1">
      <c r="C1597" s="15">
        <v>40807.0</v>
      </c>
      <c r="D1597" s="1">
        <v>1.3011</v>
      </c>
      <c r="E1597" s="15">
        <v>40522.0</v>
      </c>
      <c r="F1597" s="1">
        <v>0.9133</v>
      </c>
      <c r="G1597" s="15">
        <v>39505.0</v>
      </c>
      <c r="H1597" s="1">
        <v>2.3382</v>
      </c>
      <c r="I1597" s="15">
        <v>38266.0</v>
      </c>
      <c r="J1597" s="1">
        <v>2.3295</v>
      </c>
      <c r="K1597" s="15">
        <v>38252.0</v>
      </c>
      <c r="L1597" s="1">
        <v>2.7003</v>
      </c>
    </row>
    <row r="1598" ht="15.75" customHeight="1">
      <c r="C1598" s="15">
        <v>40808.0</v>
      </c>
      <c r="D1598" s="1">
        <v>1.1242</v>
      </c>
      <c r="E1598" s="15">
        <v>40525.0</v>
      </c>
      <c r="F1598" s="1">
        <v>0.9148</v>
      </c>
      <c r="G1598" s="15">
        <v>39506.0</v>
      </c>
      <c r="H1598" s="1">
        <v>2.3402</v>
      </c>
      <c r="I1598" s="15">
        <v>38267.0</v>
      </c>
      <c r="J1598" s="1">
        <v>2.379</v>
      </c>
      <c r="K1598" s="15">
        <v>38253.0</v>
      </c>
      <c r="L1598" s="1">
        <v>2.6907</v>
      </c>
    </row>
    <row r="1599" ht="15.75" customHeight="1">
      <c r="C1599" s="15">
        <v>40809.0</v>
      </c>
      <c r="D1599" s="1">
        <v>1.0515</v>
      </c>
      <c r="E1599" s="15">
        <v>40526.0</v>
      </c>
      <c r="F1599" s="1">
        <v>0.9537</v>
      </c>
      <c r="G1599" s="15">
        <v>39507.0</v>
      </c>
      <c r="H1599" s="1">
        <v>2.3029</v>
      </c>
      <c r="I1599" s="15">
        <v>38268.0</v>
      </c>
      <c r="J1599" s="1">
        <v>2.367</v>
      </c>
      <c r="K1599" s="15">
        <v>38254.0</v>
      </c>
      <c r="L1599" s="1">
        <v>2.6936</v>
      </c>
    </row>
    <row r="1600" ht="15.75" customHeight="1">
      <c r="C1600" s="15">
        <v>40812.0</v>
      </c>
      <c r="D1600" s="1">
        <v>1.0011</v>
      </c>
      <c r="E1600" s="15">
        <v>40527.0</v>
      </c>
      <c r="F1600" s="1">
        <v>1.026</v>
      </c>
      <c r="G1600" s="15">
        <v>39510.0</v>
      </c>
      <c r="H1600" s="1">
        <v>2.3251</v>
      </c>
      <c r="I1600" s="15">
        <v>38271.0</v>
      </c>
      <c r="J1600" s="1">
        <v>2.3689</v>
      </c>
      <c r="K1600" s="15">
        <v>38257.0</v>
      </c>
      <c r="L1600" s="1">
        <v>2.7052</v>
      </c>
    </row>
    <row r="1601" ht="15.75" customHeight="1">
      <c r="C1601" s="15">
        <v>40813.0</v>
      </c>
      <c r="D1601" s="1">
        <v>1.064</v>
      </c>
      <c r="E1601" s="15">
        <v>40528.0</v>
      </c>
      <c r="F1601" s="1">
        <v>1.1426</v>
      </c>
      <c r="G1601" s="15">
        <v>39511.0</v>
      </c>
      <c r="H1601" s="1">
        <v>2.3785</v>
      </c>
      <c r="I1601" s="15">
        <v>38272.0</v>
      </c>
      <c r="J1601" s="1">
        <v>2.3654</v>
      </c>
      <c r="K1601" s="15">
        <v>38258.0</v>
      </c>
      <c r="L1601" s="1">
        <v>2.7541</v>
      </c>
    </row>
    <row r="1602" ht="15.75" customHeight="1">
      <c r="C1602" s="15">
        <v>40814.0</v>
      </c>
      <c r="D1602" s="1">
        <v>0.9727</v>
      </c>
      <c r="E1602" s="15">
        <v>40529.0</v>
      </c>
      <c r="F1602" s="1">
        <v>1.1757</v>
      </c>
      <c r="G1602" s="15">
        <v>39512.0</v>
      </c>
      <c r="H1602" s="1">
        <v>2.3719</v>
      </c>
      <c r="I1602" s="15">
        <v>38273.0</v>
      </c>
      <c r="J1602" s="1">
        <v>2.3626</v>
      </c>
      <c r="K1602" s="15">
        <v>38259.0</v>
      </c>
      <c r="L1602" s="1">
        <v>2.7726</v>
      </c>
    </row>
    <row r="1603" ht="15.75" customHeight="1">
      <c r="C1603" s="15">
        <v>40815.0</v>
      </c>
      <c r="D1603" s="1">
        <v>0.9334</v>
      </c>
      <c r="E1603" s="15">
        <v>40532.0</v>
      </c>
      <c r="F1603" s="1">
        <v>1.2145</v>
      </c>
      <c r="G1603" s="15">
        <v>39513.0</v>
      </c>
      <c r="H1603" s="1">
        <v>2.2735</v>
      </c>
      <c r="I1603" s="15">
        <v>38274.0</v>
      </c>
      <c r="J1603" s="1">
        <v>2.3679</v>
      </c>
      <c r="K1603" s="15">
        <v>38260.0</v>
      </c>
      <c r="L1603" s="1">
        <v>2.8001</v>
      </c>
    </row>
    <row r="1604" ht="15.75" customHeight="1">
      <c r="C1604" s="15">
        <v>40816.0</v>
      </c>
      <c r="D1604" s="1">
        <v>0.862</v>
      </c>
      <c r="E1604" s="15">
        <v>40533.0</v>
      </c>
      <c r="F1604" s="1">
        <v>1.2294</v>
      </c>
      <c r="G1604" s="15">
        <v>39514.0</v>
      </c>
      <c r="H1604" s="1">
        <v>2.3731</v>
      </c>
      <c r="I1604" s="15">
        <v>38275.0</v>
      </c>
      <c r="J1604" s="1">
        <v>2.3711</v>
      </c>
      <c r="K1604" s="15">
        <v>38261.0</v>
      </c>
      <c r="L1604" s="1">
        <v>2.8021</v>
      </c>
    </row>
    <row r="1605" ht="15.75" customHeight="1">
      <c r="C1605" s="15">
        <v>40819.0</v>
      </c>
      <c r="D1605" s="1">
        <v>0.8503</v>
      </c>
      <c r="E1605" s="15">
        <v>40534.0</v>
      </c>
      <c r="F1605" s="1">
        <v>1.28</v>
      </c>
      <c r="G1605" s="15">
        <v>39517.0</v>
      </c>
      <c r="H1605" s="1">
        <v>2.3569</v>
      </c>
      <c r="I1605" s="15">
        <v>38278.0</v>
      </c>
      <c r="J1605" s="1">
        <v>2.3545</v>
      </c>
      <c r="K1605" s="15">
        <v>38264.0</v>
      </c>
      <c r="L1605" s="1">
        <v>2.7694</v>
      </c>
    </row>
    <row r="1606" ht="15.75" customHeight="1">
      <c r="C1606" s="15">
        <v>40820.0</v>
      </c>
      <c r="D1606" s="1">
        <v>0.8463</v>
      </c>
      <c r="E1606" s="15">
        <v>40535.0</v>
      </c>
      <c r="F1606" s="1">
        <v>1.2967</v>
      </c>
      <c r="G1606" s="15">
        <v>39518.0</v>
      </c>
      <c r="H1606" s="1">
        <v>2.3704</v>
      </c>
      <c r="I1606" s="15">
        <v>38279.0</v>
      </c>
      <c r="J1606" s="1">
        <v>2.3535</v>
      </c>
      <c r="K1606" s="15">
        <v>38265.0</v>
      </c>
      <c r="L1606" s="1">
        <v>2.7821</v>
      </c>
    </row>
    <row r="1607" ht="15.75" customHeight="1">
      <c r="C1607" s="15">
        <v>40821.0</v>
      </c>
      <c r="D1607" s="1">
        <v>0.9056</v>
      </c>
      <c r="E1607" s="15">
        <v>40536.0</v>
      </c>
      <c r="F1607" s="1">
        <v>1.3007</v>
      </c>
      <c r="G1607" s="15">
        <v>39519.0</v>
      </c>
      <c r="H1607" s="1">
        <v>2.3494</v>
      </c>
      <c r="I1607" s="15">
        <v>38280.0</v>
      </c>
      <c r="J1607" s="1">
        <v>2.3446</v>
      </c>
      <c r="K1607" s="15">
        <v>38266.0</v>
      </c>
      <c r="L1607" s="1">
        <v>2.7523</v>
      </c>
    </row>
    <row r="1608" ht="15.75" customHeight="1">
      <c r="C1608" s="15">
        <v>40822.0</v>
      </c>
      <c r="D1608" s="1">
        <v>0.9623</v>
      </c>
      <c r="E1608" s="15">
        <v>40539.0</v>
      </c>
      <c r="F1608" s="1">
        <v>1.304</v>
      </c>
      <c r="G1608" s="15">
        <v>39520.0</v>
      </c>
      <c r="H1608" s="1">
        <v>2.3441</v>
      </c>
      <c r="I1608" s="15">
        <v>38281.0</v>
      </c>
      <c r="J1608" s="1">
        <v>2.3941</v>
      </c>
      <c r="K1608" s="15">
        <v>38267.0</v>
      </c>
      <c r="L1608" s="1">
        <v>2.7837</v>
      </c>
    </row>
    <row r="1609" ht="15.75" customHeight="1">
      <c r="C1609" s="15">
        <v>40823.0</v>
      </c>
      <c r="D1609" s="1">
        <v>1.0991</v>
      </c>
      <c r="E1609" s="15">
        <v>40540.0</v>
      </c>
      <c r="F1609" s="1">
        <v>1.3057</v>
      </c>
      <c r="G1609" s="15">
        <v>39521.0</v>
      </c>
      <c r="H1609" s="1">
        <v>2.3362</v>
      </c>
      <c r="I1609" s="15">
        <v>38282.0</v>
      </c>
      <c r="J1609" s="1">
        <v>2.3732</v>
      </c>
      <c r="K1609" s="15">
        <v>38268.0</v>
      </c>
      <c r="L1609" s="1">
        <v>2.7704</v>
      </c>
    </row>
    <row r="1610" ht="15.75" customHeight="1">
      <c r="C1610" s="15">
        <v>40826.0</v>
      </c>
      <c r="D1610" s="1">
        <v>1.0991</v>
      </c>
      <c r="E1610" s="15">
        <v>40541.0</v>
      </c>
      <c r="F1610" s="1">
        <v>1.2719</v>
      </c>
      <c r="G1610" s="15">
        <v>39524.0</v>
      </c>
      <c r="H1610" s="1">
        <v>2.077</v>
      </c>
      <c r="I1610" s="15">
        <v>38285.0</v>
      </c>
      <c r="J1610" s="1">
        <v>2.3608</v>
      </c>
      <c r="K1610" s="15">
        <v>38271.0</v>
      </c>
      <c r="L1610" s="1">
        <v>2.7688</v>
      </c>
    </row>
    <row r="1611" ht="15.75" customHeight="1">
      <c r="C1611" s="15">
        <v>40827.0</v>
      </c>
      <c r="D1611" s="1">
        <v>1.1756</v>
      </c>
      <c r="E1611" s="15">
        <v>40542.0</v>
      </c>
      <c r="F1611" s="1">
        <v>1.2292</v>
      </c>
      <c r="G1611" s="15">
        <v>39525.0</v>
      </c>
      <c r="H1611" s="1">
        <v>1.927</v>
      </c>
      <c r="I1611" s="15">
        <v>38286.0</v>
      </c>
      <c r="J1611" s="1">
        <v>2.3862</v>
      </c>
      <c r="K1611" s="15">
        <v>38272.0</v>
      </c>
      <c r="L1611" s="1">
        <v>2.7636</v>
      </c>
    </row>
    <row r="1612" ht="15.75" customHeight="1">
      <c r="C1612" s="15">
        <v>40828.0</v>
      </c>
      <c r="D1612" s="1">
        <v>1.2049</v>
      </c>
      <c r="E1612" s="15">
        <v>40543.0</v>
      </c>
      <c r="F1612" s="1">
        <v>1.2402</v>
      </c>
      <c r="G1612" s="15">
        <v>39526.0</v>
      </c>
      <c r="H1612" s="1">
        <v>2.088</v>
      </c>
      <c r="I1612" s="15">
        <v>38287.0</v>
      </c>
      <c r="J1612" s="1">
        <v>2.3815</v>
      </c>
      <c r="K1612" s="15">
        <v>38273.0</v>
      </c>
      <c r="L1612" s="1">
        <v>2.775</v>
      </c>
    </row>
    <row r="1613" ht="15.75" customHeight="1">
      <c r="C1613" s="15">
        <v>40829.0</v>
      </c>
      <c r="D1613" s="1">
        <v>1.1768</v>
      </c>
      <c r="E1613" s="15">
        <v>40546.0</v>
      </c>
      <c r="F1613" s="1">
        <v>1.2796</v>
      </c>
      <c r="G1613" s="15">
        <v>39527.0</v>
      </c>
      <c r="H1613" s="1">
        <v>2.0492</v>
      </c>
      <c r="I1613" s="15">
        <v>38288.0</v>
      </c>
      <c r="J1613" s="1">
        <v>2.4398</v>
      </c>
      <c r="K1613" s="15">
        <v>38274.0</v>
      </c>
      <c r="L1613" s="1">
        <v>2.7567</v>
      </c>
    </row>
    <row r="1614" ht="15.75" customHeight="1">
      <c r="C1614" s="15">
        <v>40830.0</v>
      </c>
      <c r="D1614" s="1">
        <v>1.2718</v>
      </c>
      <c r="E1614" s="15">
        <v>40547.0</v>
      </c>
      <c r="F1614" s="1">
        <v>1.3316</v>
      </c>
      <c r="G1614" s="15">
        <v>39528.0</v>
      </c>
      <c r="H1614" s="1">
        <v>2.049</v>
      </c>
      <c r="I1614" s="15">
        <v>38289.0</v>
      </c>
      <c r="J1614" s="1">
        <v>2.4268</v>
      </c>
      <c r="K1614" s="15">
        <v>38275.0</v>
      </c>
      <c r="L1614" s="1">
        <v>2.7715</v>
      </c>
    </row>
    <row r="1615" ht="15.75" customHeight="1">
      <c r="C1615" s="15">
        <v>40833.0</v>
      </c>
      <c r="D1615" s="1">
        <v>1.3225</v>
      </c>
      <c r="E1615" s="15">
        <v>40548.0</v>
      </c>
      <c r="F1615" s="1">
        <v>1.4328</v>
      </c>
      <c r="G1615" s="15">
        <v>39531.0</v>
      </c>
      <c r="H1615" s="1">
        <v>2.034</v>
      </c>
      <c r="I1615" s="15">
        <v>38292.0</v>
      </c>
      <c r="J1615" s="1">
        <v>2.4372</v>
      </c>
      <c r="K1615" s="15">
        <v>38278.0</v>
      </c>
      <c r="L1615" s="1">
        <v>2.7632</v>
      </c>
    </row>
    <row r="1616" ht="15.75" customHeight="1">
      <c r="C1616" s="15">
        <v>40834.0</v>
      </c>
      <c r="D1616" s="1">
        <v>1.4833</v>
      </c>
      <c r="E1616" s="15">
        <v>40549.0</v>
      </c>
      <c r="F1616" s="1">
        <v>1.4598</v>
      </c>
      <c r="G1616" s="15">
        <v>39532.0</v>
      </c>
      <c r="H1616" s="1">
        <v>2.0074</v>
      </c>
      <c r="I1616" s="15">
        <v>38293.0</v>
      </c>
      <c r="J1616" s="1">
        <v>2.4689</v>
      </c>
      <c r="K1616" s="15">
        <v>38279.0</v>
      </c>
      <c r="L1616" s="1">
        <v>2.7429</v>
      </c>
    </row>
    <row r="1617" ht="15.75" customHeight="1">
      <c r="C1617" s="15">
        <v>40835.0</v>
      </c>
      <c r="D1617" s="1">
        <v>1.289</v>
      </c>
      <c r="E1617" s="15">
        <v>40550.0</v>
      </c>
      <c r="F1617" s="1">
        <v>1.6335</v>
      </c>
      <c r="G1617" s="15">
        <v>39533.0</v>
      </c>
      <c r="H1617" s="1">
        <v>2.0455</v>
      </c>
      <c r="I1617" s="15">
        <v>38294.0</v>
      </c>
      <c r="J1617" s="1">
        <v>2.4977</v>
      </c>
      <c r="K1617" s="15">
        <v>38280.0</v>
      </c>
      <c r="L1617" s="1">
        <v>2.7382</v>
      </c>
    </row>
    <row r="1618" ht="15.75" customHeight="1">
      <c r="C1618" s="15">
        <v>40836.0</v>
      </c>
      <c r="D1618" s="1">
        <v>1.2633</v>
      </c>
      <c r="E1618" s="15">
        <v>40553.0</v>
      </c>
      <c r="F1618" s="1">
        <v>1.6532</v>
      </c>
      <c r="G1618" s="15">
        <v>39534.0</v>
      </c>
      <c r="H1618" s="1">
        <v>2.1512</v>
      </c>
      <c r="I1618" s="15">
        <v>38295.0</v>
      </c>
      <c r="J1618" s="1">
        <v>2.453</v>
      </c>
      <c r="K1618" s="15">
        <v>38281.0</v>
      </c>
      <c r="L1618" s="1">
        <v>2.7562</v>
      </c>
    </row>
    <row r="1619" ht="15.75" customHeight="1">
      <c r="C1619" s="15">
        <v>40837.0</v>
      </c>
      <c r="D1619" s="1">
        <v>1.3093</v>
      </c>
      <c r="E1619" s="15">
        <v>40554.0</v>
      </c>
      <c r="F1619" s="1">
        <v>1.7148</v>
      </c>
      <c r="G1619" s="15">
        <v>39535.0</v>
      </c>
      <c r="H1619" s="1">
        <v>2.1525</v>
      </c>
      <c r="I1619" s="15">
        <v>38296.0</v>
      </c>
      <c r="J1619" s="1">
        <v>2.4959</v>
      </c>
      <c r="K1619" s="15">
        <v>38282.0</v>
      </c>
      <c r="L1619" s="1">
        <v>2.7374</v>
      </c>
    </row>
    <row r="1620" ht="15.75" customHeight="1">
      <c r="C1620" s="15">
        <v>40840.0</v>
      </c>
      <c r="D1620" s="1">
        <v>1.2884</v>
      </c>
      <c r="E1620" s="15">
        <v>40555.0</v>
      </c>
      <c r="F1620" s="1">
        <v>1.756</v>
      </c>
      <c r="G1620" s="15">
        <v>39538.0</v>
      </c>
      <c r="H1620" s="1">
        <v>2.1279</v>
      </c>
      <c r="I1620" s="15">
        <v>38299.0</v>
      </c>
      <c r="J1620" s="1">
        <v>2.508</v>
      </c>
      <c r="K1620" s="15">
        <v>38285.0</v>
      </c>
      <c r="L1620" s="1">
        <v>2.7257</v>
      </c>
    </row>
    <row r="1621" ht="15.75" customHeight="1">
      <c r="C1621" s="15">
        <v>40841.0</v>
      </c>
      <c r="D1621" s="1">
        <v>1.3566</v>
      </c>
      <c r="E1621" s="15">
        <v>40556.0</v>
      </c>
      <c r="F1621" s="1">
        <v>1.749</v>
      </c>
      <c r="G1621" s="15">
        <v>39539.0</v>
      </c>
      <c r="H1621" s="1">
        <v>2.1874</v>
      </c>
      <c r="I1621" s="15">
        <v>38300.0</v>
      </c>
      <c r="J1621" s="1">
        <v>2.5057</v>
      </c>
      <c r="K1621" s="15">
        <v>38286.0</v>
      </c>
      <c r="L1621" s="1">
        <v>2.7286</v>
      </c>
    </row>
    <row r="1622" ht="15.75" customHeight="1">
      <c r="C1622" s="15">
        <v>40842.0</v>
      </c>
      <c r="D1622" s="1">
        <v>1.2777</v>
      </c>
      <c r="E1622" s="15">
        <v>40557.0</v>
      </c>
      <c r="F1622" s="1">
        <v>1.7458</v>
      </c>
      <c r="G1622" s="15">
        <v>39540.0</v>
      </c>
      <c r="H1622" s="1">
        <v>2.2172</v>
      </c>
      <c r="I1622" s="15">
        <v>38301.0</v>
      </c>
      <c r="J1622" s="1">
        <v>2.511</v>
      </c>
      <c r="K1622" s="15">
        <v>38287.0</v>
      </c>
      <c r="L1622" s="1">
        <v>2.7114</v>
      </c>
    </row>
    <row r="1623" ht="15.75" customHeight="1">
      <c r="C1623" s="15">
        <v>40843.0</v>
      </c>
      <c r="D1623" s="1">
        <v>1.3835</v>
      </c>
      <c r="E1623" s="15">
        <v>40560.0</v>
      </c>
      <c r="F1623" s="1">
        <v>1.7536</v>
      </c>
      <c r="G1623" s="15">
        <v>39541.0</v>
      </c>
      <c r="H1623" s="1">
        <v>2.1643</v>
      </c>
      <c r="I1623" s="15">
        <v>38302.0</v>
      </c>
      <c r="J1623" s="1">
        <v>2.5217</v>
      </c>
      <c r="K1623" s="15">
        <v>38288.0</v>
      </c>
      <c r="L1623" s="1">
        <v>2.7506</v>
      </c>
    </row>
    <row r="1624" ht="15.75" customHeight="1">
      <c r="C1624" s="15">
        <v>40844.0</v>
      </c>
      <c r="D1624" s="1">
        <v>1.4322</v>
      </c>
      <c r="E1624" s="15">
        <v>40561.0</v>
      </c>
      <c r="F1624" s="1">
        <v>1.7947</v>
      </c>
      <c r="G1624" s="15">
        <v>39542.0</v>
      </c>
      <c r="H1624" s="1">
        <v>2.1341</v>
      </c>
      <c r="I1624" s="15">
        <v>38303.0</v>
      </c>
      <c r="J1624" s="1">
        <v>2.5024</v>
      </c>
      <c r="K1624" s="15">
        <v>38289.0</v>
      </c>
      <c r="L1624" s="1">
        <v>2.7248</v>
      </c>
    </row>
    <row r="1625" ht="15.75" customHeight="1">
      <c r="C1625" s="15">
        <v>40847.0</v>
      </c>
      <c r="D1625" s="1">
        <v>1.4164</v>
      </c>
      <c r="E1625" s="15">
        <v>40562.0</v>
      </c>
      <c r="F1625" s="1">
        <v>1.7537</v>
      </c>
      <c r="G1625" s="15">
        <v>39545.0</v>
      </c>
      <c r="H1625" s="1">
        <v>2.1907</v>
      </c>
      <c r="I1625" s="15">
        <v>38306.0</v>
      </c>
      <c r="J1625" s="1">
        <v>2.5464</v>
      </c>
      <c r="K1625" s="15">
        <v>38292.0</v>
      </c>
      <c r="L1625" s="1">
        <v>2.7375</v>
      </c>
    </row>
    <row r="1626" ht="15.75" customHeight="1">
      <c r="C1626" s="15">
        <v>40848.0</v>
      </c>
      <c r="D1626" s="1">
        <v>1.2711</v>
      </c>
      <c r="E1626" s="15">
        <v>40563.0</v>
      </c>
      <c r="F1626" s="1">
        <v>1.7166</v>
      </c>
      <c r="G1626" s="15">
        <v>39546.0</v>
      </c>
      <c r="H1626" s="1">
        <v>2.1715</v>
      </c>
      <c r="I1626" s="15">
        <v>38307.0</v>
      </c>
      <c r="J1626" s="1">
        <v>2.5554</v>
      </c>
      <c r="K1626" s="15">
        <v>38293.0</v>
      </c>
      <c r="L1626" s="1">
        <v>2.784</v>
      </c>
    </row>
    <row r="1627" ht="15.75" customHeight="1">
      <c r="C1627" s="15">
        <v>40849.0</v>
      </c>
      <c r="D1627" s="1">
        <v>1.2489</v>
      </c>
      <c r="E1627" s="15">
        <v>40564.0</v>
      </c>
      <c r="F1627" s="1">
        <v>1.7387</v>
      </c>
      <c r="G1627" s="15">
        <v>39547.0</v>
      </c>
      <c r="H1627" s="1">
        <v>2.1785</v>
      </c>
      <c r="I1627" s="15">
        <v>38308.0</v>
      </c>
      <c r="J1627" s="1">
        <v>2.5166</v>
      </c>
      <c r="K1627" s="15">
        <v>38294.0</v>
      </c>
      <c r="L1627" s="1">
        <v>2.8123</v>
      </c>
    </row>
    <row r="1628" ht="15.75" customHeight="1">
      <c r="C1628" s="15">
        <v>40850.0</v>
      </c>
      <c r="D1628" s="1">
        <v>1.2651</v>
      </c>
      <c r="E1628" s="15">
        <v>40567.0</v>
      </c>
      <c r="F1628" s="1">
        <v>1.7263</v>
      </c>
      <c r="G1628" s="15">
        <v>39548.0</v>
      </c>
      <c r="H1628" s="1">
        <v>2.1883</v>
      </c>
      <c r="I1628" s="15">
        <v>38309.0</v>
      </c>
      <c r="J1628" s="1">
        <v>2.5082</v>
      </c>
      <c r="K1628" s="15">
        <v>38295.0</v>
      </c>
      <c r="L1628" s="1">
        <v>2.7701</v>
      </c>
    </row>
    <row r="1629" ht="15.75" customHeight="1">
      <c r="C1629" s="15">
        <v>40851.0</v>
      </c>
      <c r="D1629" s="1">
        <v>1.2641</v>
      </c>
      <c r="E1629" s="15">
        <v>40568.0</v>
      </c>
      <c r="F1629" s="1">
        <v>1.6437</v>
      </c>
      <c r="G1629" s="15">
        <v>39549.0</v>
      </c>
      <c r="H1629" s="1">
        <v>2.1504</v>
      </c>
      <c r="I1629" s="15">
        <v>38310.0</v>
      </c>
      <c r="J1629" s="1">
        <v>2.5624</v>
      </c>
      <c r="K1629" s="15">
        <v>38296.0</v>
      </c>
      <c r="L1629" s="1">
        <v>2.7908</v>
      </c>
    </row>
    <row r="1630" ht="15.75" customHeight="1">
      <c r="C1630" s="15">
        <v>40854.0</v>
      </c>
      <c r="D1630" s="1">
        <v>1.2197</v>
      </c>
      <c r="E1630" s="15">
        <v>40569.0</v>
      </c>
      <c r="F1630" s="1">
        <v>1.6657</v>
      </c>
      <c r="G1630" s="15">
        <v>39552.0</v>
      </c>
      <c r="H1630" s="1">
        <v>2.1699</v>
      </c>
      <c r="I1630" s="15">
        <v>38313.0</v>
      </c>
      <c r="J1630" s="1">
        <v>2.5874</v>
      </c>
      <c r="K1630" s="15">
        <v>38299.0</v>
      </c>
      <c r="L1630" s="1">
        <v>2.8039</v>
      </c>
    </row>
    <row r="1631" ht="15.75" customHeight="1">
      <c r="C1631" s="15">
        <v>40855.0</v>
      </c>
      <c r="D1631" s="1">
        <v>1.2025</v>
      </c>
      <c r="E1631" s="15">
        <v>40570.0</v>
      </c>
      <c r="F1631" s="1">
        <v>1.6444</v>
      </c>
      <c r="G1631" s="15">
        <v>39553.0</v>
      </c>
      <c r="H1631" s="1">
        <v>2.2296</v>
      </c>
      <c r="I1631" s="15">
        <v>38314.0</v>
      </c>
      <c r="J1631" s="1">
        <v>2.5655</v>
      </c>
      <c r="K1631" s="15">
        <v>38300.0</v>
      </c>
      <c r="L1631" s="1">
        <v>2.8084</v>
      </c>
    </row>
    <row r="1632" ht="15.75" customHeight="1">
      <c r="C1632" s="15">
        <v>40856.0</v>
      </c>
      <c r="D1632" s="1">
        <v>1.107</v>
      </c>
      <c r="E1632" s="15">
        <v>40571.0</v>
      </c>
      <c r="F1632" s="1">
        <v>1.6729</v>
      </c>
      <c r="G1632" s="15">
        <v>39554.0</v>
      </c>
      <c r="H1632" s="1">
        <v>2.226</v>
      </c>
      <c r="I1632" s="15">
        <v>38315.0</v>
      </c>
      <c r="J1632" s="1">
        <v>2.5863</v>
      </c>
      <c r="K1632" s="15">
        <v>38301.0</v>
      </c>
      <c r="L1632" s="1">
        <v>2.8202</v>
      </c>
    </row>
    <row r="1633" ht="15.75" customHeight="1">
      <c r="C1633" s="15">
        <v>40857.0</v>
      </c>
      <c r="D1633" s="1">
        <v>1.092</v>
      </c>
      <c r="E1633" s="15">
        <v>40574.0</v>
      </c>
      <c r="F1633" s="1">
        <v>1.7427</v>
      </c>
      <c r="G1633" s="15">
        <v>39555.0</v>
      </c>
      <c r="H1633" s="1">
        <v>2.1827</v>
      </c>
      <c r="I1633" s="15">
        <v>38316.0</v>
      </c>
      <c r="J1633" s="1">
        <v>2.5824</v>
      </c>
      <c r="K1633" s="15">
        <v>38302.0</v>
      </c>
      <c r="L1633" s="1">
        <v>2.8295</v>
      </c>
    </row>
    <row r="1634" ht="15.75" customHeight="1">
      <c r="C1634" s="15">
        <v>40858.0</v>
      </c>
      <c r="D1634" s="1">
        <v>1.092</v>
      </c>
      <c r="E1634" s="15">
        <v>40575.0</v>
      </c>
      <c r="F1634" s="1">
        <v>1.7724</v>
      </c>
      <c r="G1634" s="15">
        <v>39556.0</v>
      </c>
      <c r="H1634" s="1">
        <v>2.1981</v>
      </c>
      <c r="I1634" s="15">
        <v>38317.0</v>
      </c>
      <c r="J1634" s="1">
        <v>2.602</v>
      </c>
      <c r="K1634" s="15">
        <v>38303.0</v>
      </c>
      <c r="L1634" s="1">
        <v>2.8035</v>
      </c>
    </row>
    <row r="1635" ht="15.75" customHeight="1">
      <c r="C1635" s="15">
        <v>40861.0</v>
      </c>
      <c r="D1635" s="1">
        <v>1.017</v>
      </c>
      <c r="E1635" s="15">
        <v>40576.0</v>
      </c>
      <c r="F1635" s="1">
        <v>1.7963</v>
      </c>
      <c r="G1635" s="15">
        <v>39559.0</v>
      </c>
      <c r="H1635" s="1">
        <v>2.1915</v>
      </c>
      <c r="I1635" s="15">
        <v>38320.0</v>
      </c>
      <c r="J1635" s="1">
        <v>2.6203</v>
      </c>
      <c r="K1635" s="15">
        <v>38306.0</v>
      </c>
      <c r="L1635" s="1">
        <v>2.8451</v>
      </c>
    </row>
    <row r="1636" ht="15.75" customHeight="1">
      <c r="C1636" s="15">
        <v>40862.0</v>
      </c>
      <c r="D1636" s="1">
        <v>0.8441</v>
      </c>
      <c r="E1636" s="15">
        <v>40577.0</v>
      </c>
      <c r="F1636" s="1">
        <v>1.8194</v>
      </c>
      <c r="G1636" s="15">
        <v>39560.0</v>
      </c>
      <c r="H1636" s="1">
        <v>2.2652</v>
      </c>
      <c r="I1636" s="15">
        <v>38321.0</v>
      </c>
      <c r="J1636" s="1">
        <v>2.6221</v>
      </c>
      <c r="K1636" s="15">
        <v>38307.0</v>
      </c>
      <c r="L1636" s="1">
        <v>2.8458</v>
      </c>
    </row>
    <row r="1637" ht="15.75" customHeight="1">
      <c r="C1637" s="15">
        <v>40863.0</v>
      </c>
      <c r="D1637" s="1">
        <v>0.698</v>
      </c>
      <c r="E1637" s="15">
        <v>40578.0</v>
      </c>
      <c r="F1637" s="1">
        <v>1.8237</v>
      </c>
      <c r="G1637" s="15">
        <v>39561.0</v>
      </c>
      <c r="H1637" s="1">
        <v>2.36</v>
      </c>
      <c r="I1637" s="15">
        <v>38322.0</v>
      </c>
      <c r="J1637" s="1">
        <v>2.6133</v>
      </c>
      <c r="K1637" s="15">
        <v>38308.0</v>
      </c>
      <c r="L1637" s="1">
        <v>2.8269</v>
      </c>
    </row>
    <row r="1638" ht="15.75" customHeight="1">
      <c r="C1638" s="15">
        <v>40864.0</v>
      </c>
      <c r="D1638" s="1">
        <v>0.6027</v>
      </c>
      <c r="E1638" s="15">
        <v>40581.0</v>
      </c>
      <c r="F1638" s="1">
        <v>1.8315</v>
      </c>
      <c r="G1638" s="15">
        <v>39562.0</v>
      </c>
      <c r="H1638" s="1">
        <v>2.2198</v>
      </c>
      <c r="I1638" s="15">
        <v>38323.0</v>
      </c>
      <c r="J1638" s="1">
        <v>2.6126</v>
      </c>
      <c r="K1638" s="15">
        <v>38309.0</v>
      </c>
      <c r="L1638" s="1">
        <v>2.8095</v>
      </c>
    </row>
    <row r="1639" ht="15.75" customHeight="1">
      <c r="C1639" s="15">
        <v>40865.0</v>
      </c>
      <c r="D1639" s="1">
        <v>0.5347</v>
      </c>
      <c r="E1639" s="15">
        <v>40582.0</v>
      </c>
      <c r="F1639" s="1">
        <v>1.8566</v>
      </c>
      <c r="G1639" s="15">
        <v>39563.0</v>
      </c>
      <c r="H1639" s="1">
        <v>2.2495</v>
      </c>
      <c r="I1639" s="15">
        <v>38324.0</v>
      </c>
      <c r="J1639" s="1">
        <v>2.5717</v>
      </c>
      <c r="K1639" s="15">
        <v>38310.0</v>
      </c>
      <c r="L1639" s="1">
        <v>2.8689</v>
      </c>
    </row>
    <row r="1640" ht="15.75" customHeight="1">
      <c r="C1640" s="15">
        <v>40868.0</v>
      </c>
      <c r="D1640" s="1">
        <v>0.4606</v>
      </c>
      <c r="E1640" s="15">
        <v>40583.0</v>
      </c>
      <c r="F1640" s="1">
        <v>1.8415</v>
      </c>
      <c r="G1640" s="15">
        <v>39566.0</v>
      </c>
      <c r="H1640" s="1">
        <v>2.2562</v>
      </c>
      <c r="I1640" s="15">
        <v>38327.0</v>
      </c>
      <c r="J1640" s="1">
        <v>2.5635</v>
      </c>
      <c r="K1640" s="15">
        <v>38313.0</v>
      </c>
      <c r="L1640" s="1">
        <v>2.8773</v>
      </c>
    </row>
    <row r="1641" ht="15.75" customHeight="1">
      <c r="C1641" s="15">
        <v>40869.0</v>
      </c>
      <c r="D1641" s="1">
        <v>0.4628</v>
      </c>
      <c r="E1641" s="15">
        <v>40584.0</v>
      </c>
      <c r="F1641" s="1">
        <v>1.816</v>
      </c>
      <c r="G1641" s="15">
        <v>39567.0</v>
      </c>
      <c r="H1641" s="1">
        <v>2.2267</v>
      </c>
      <c r="I1641" s="15">
        <v>38328.0</v>
      </c>
      <c r="J1641" s="1">
        <v>2.5705</v>
      </c>
      <c r="K1641" s="15">
        <v>38314.0</v>
      </c>
      <c r="L1641" s="1">
        <v>2.8575</v>
      </c>
    </row>
    <row r="1642" ht="15.75" customHeight="1">
      <c r="C1642" s="15">
        <v>40870.0</v>
      </c>
      <c r="D1642" s="1">
        <v>0.5032</v>
      </c>
      <c r="E1642" s="15">
        <v>40585.0</v>
      </c>
      <c r="F1642" s="1">
        <v>1.8256</v>
      </c>
      <c r="G1642" s="15">
        <v>39568.0</v>
      </c>
      <c r="H1642" s="1">
        <v>2.2059</v>
      </c>
      <c r="I1642" s="15">
        <v>38329.0</v>
      </c>
      <c r="J1642" s="1">
        <v>2.5496</v>
      </c>
      <c r="K1642" s="15">
        <v>38315.0</v>
      </c>
      <c r="L1642" s="1">
        <v>2.869</v>
      </c>
    </row>
    <row r="1643" ht="15.75" customHeight="1">
      <c r="C1643" s="15">
        <v>40871.0</v>
      </c>
      <c r="D1643" s="1">
        <v>0.5032</v>
      </c>
      <c r="E1643" s="15">
        <v>40588.0</v>
      </c>
      <c r="F1643" s="1">
        <v>1.855</v>
      </c>
      <c r="G1643" s="15">
        <v>39569.0</v>
      </c>
      <c r="H1643" s="1">
        <v>2.2411</v>
      </c>
      <c r="I1643" s="15">
        <v>38330.0</v>
      </c>
      <c r="J1643" s="1">
        <v>2.5529</v>
      </c>
      <c r="K1643" s="15">
        <v>38316.0</v>
      </c>
      <c r="L1643" s="1">
        <v>2.865</v>
      </c>
    </row>
    <row r="1644" ht="15.75" customHeight="1">
      <c r="C1644" s="15">
        <v>40872.0</v>
      </c>
      <c r="D1644" s="1">
        <v>0.4985</v>
      </c>
      <c r="E1644" s="15">
        <v>40589.0</v>
      </c>
      <c r="F1644" s="1">
        <v>1.8547</v>
      </c>
      <c r="G1644" s="15">
        <v>39570.0</v>
      </c>
      <c r="H1644" s="1">
        <v>2.3006</v>
      </c>
      <c r="I1644" s="15">
        <v>38331.0</v>
      </c>
      <c r="J1644" s="1">
        <v>2.5219</v>
      </c>
      <c r="K1644" s="15">
        <v>38317.0</v>
      </c>
      <c r="L1644" s="1">
        <v>2.8767</v>
      </c>
    </row>
    <row r="1645" ht="15.75" customHeight="1">
      <c r="C1645" s="15">
        <v>40875.0</v>
      </c>
      <c r="D1645" s="1">
        <v>0.5253</v>
      </c>
      <c r="E1645" s="15">
        <v>40590.0</v>
      </c>
      <c r="F1645" s="1">
        <v>1.8634</v>
      </c>
      <c r="G1645" s="15">
        <v>39573.0</v>
      </c>
      <c r="H1645" s="1">
        <v>2.3321</v>
      </c>
      <c r="I1645" s="15">
        <v>38334.0</v>
      </c>
      <c r="J1645" s="1">
        <v>2.5374</v>
      </c>
      <c r="K1645" s="15">
        <v>38320.0</v>
      </c>
      <c r="L1645" s="1">
        <v>2.9221</v>
      </c>
    </row>
    <row r="1646" ht="15.75" customHeight="1">
      <c r="C1646" s="15">
        <v>40876.0</v>
      </c>
      <c r="D1646" s="1">
        <v>0.5523</v>
      </c>
      <c r="E1646" s="15">
        <v>40591.0</v>
      </c>
      <c r="F1646" s="1">
        <v>1.9391</v>
      </c>
      <c r="G1646" s="15">
        <v>39574.0</v>
      </c>
      <c r="H1646" s="1">
        <v>2.3388</v>
      </c>
      <c r="I1646" s="15">
        <v>38335.0</v>
      </c>
      <c r="J1646" s="1">
        <v>2.5349</v>
      </c>
      <c r="K1646" s="15">
        <v>38321.0</v>
      </c>
      <c r="L1646" s="1">
        <v>2.9224</v>
      </c>
    </row>
    <row r="1647" ht="15.75" customHeight="1">
      <c r="C1647" s="15">
        <v>40877.0</v>
      </c>
      <c r="D1647" s="1">
        <v>0.8123</v>
      </c>
      <c r="E1647" s="15">
        <v>40592.0</v>
      </c>
      <c r="F1647" s="1">
        <v>2.041</v>
      </c>
      <c r="G1647" s="15">
        <v>39575.0</v>
      </c>
      <c r="H1647" s="1">
        <v>2.302</v>
      </c>
      <c r="I1647" s="15">
        <v>38336.0</v>
      </c>
      <c r="J1647" s="1">
        <v>2.5456</v>
      </c>
      <c r="K1647" s="15">
        <v>38322.0</v>
      </c>
      <c r="L1647" s="1">
        <v>2.928</v>
      </c>
    </row>
    <row r="1648" ht="15.75" customHeight="1">
      <c r="C1648" s="15">
        <v>40878.0</v>
      </c>
      <c r="D1648" s="1">
        <v>0.8468</v>
      </c>
      <c r="E1648" s="15">
        <v>40595.0</v>
      </c>
      <c r="F1648" s="1">
        <v>2.0495</v>
      </c>
      <c r="G1648" s="15">
        <v>39576.0</v>
      </c>
      <c r="H1648" s="1">
        <v>2.3129</v>
      </c>
      <c r="I1648" s="15">
        <v>38337.0</v>
      </c>
      <c r="J1648" s="1">
        <v>2.5778</v>
      </c>
      <c r="K1648" s="15">
        <v>38323.0</v>
      </c>
      <c r="L1648" s="1">
        <v>2.9502</v>
      </c>
    </row>
    <row r="1649" ht="15.75" customHeight="1">
      <c r="C1649" s="15">
        <v>40879.0</v>
      </c>
      <c r="D1649" s="1">
        <v>0.9088</v>
      </c>
      <c r="E1649" s="15">
        <v>40596.0</v>
      </c>
      <c r="F1649" s="1">
        <v>2.1036</v>
      </c>
      <c r="G1649" s="15">
        <v>39577.0</v>
      </c>
      <c r="H1649" s="1">
        <v>2.3382</v>
      </c>
      <c r="I1649" s="15">
        <v>38338.0</v>
      </c>
      <c r="J1649" s="1">
        <v>2.5935</v>
      </c>
      <c r="K1649" s="15">
        <v>38324.0</v>
      </c>
      <c r="L1649" s="1">
        <v>2.922</v>
      </c>
    </row>
    <row r="1650" ht="15.75" customHeight="1">
      <c r="C1650" s="15">
        <v>40882.0</v>
      </c>
      <c r="D1650" s="1">
        <v>0.9756</v>
      </c>
      <c r="E1650" s="15">
        <v>40597.0</v>
      </c>
      <c r="F1650" s="1">
        <v>2.2097</v>
      </c>
      <c r="G1650" s="15">
        <v>39580.0</v>
      </c>
      <c r="H1650" s="1">
        <v>2.3369</v>
      </c>
      <c r="I1650" s="15">
        <v>38341.0</v>
      </c>
      <c r="J1650" s="1">
        <v>2.6041</v>
      </c>
      <c r="K1650" s="15">
        <v>38327.0</v>
      </c>
      <c r="L1650" s="1">
        <v>2.9015</v>
      </c>
    </row>
    <row r="1651" ht="15.75" customHeight="1">
      <c r="C1651" s="15">
        <v>40883.0</v>
      </c>
      <c r="D1651" s="1">
        <v>0.9489</v>
      </c>
      <c r="E1651" s="15">
        <v>40598.0</v>
      </c>
      <c r="F1651" s="1">
        <v>2.2318</v>
      </c>
      <c r="G1651" s="15">
        <v>39581.0</v>
      </c>
      <c r="H1651" s="1">
        <v>2.3414</v>
      </c>
      <c r="I1651" s="15">
        <v>38342.0</v>
      </c>
      <c r="J1651" s="1">
        <v>2.6243</v>
      </c>
      <c r="K1651" s="15">
        <v>38328.0</v>
      </c>
      <c r="L1651" s="1">
        <v>2.8996</v>
      </c>
    </row>
    <row r="1652" ht="15.75" customHeight="1">
      <c r="C1652" s="15">
        <v>40884.0</v>
      </c>
      <c r="D1652" s="1">
        <v>0.966</v>
      </c>
      <c r="E1652" s="15">
        <v>40599.0</v>
      </c>
      <c r="F1652" s="1">
        <v>2.2003</v>
      </c>
      <c r="G1652" s="15">
        <v>39582.0</v>
      </c>
      <c r="H1652" s="1">
        <v>2.3657</v>
      </c>
      <c r="I1652" s="15">
        <v>38343.0</v>
      </c>
      <c r="J1652" s="1">
        <v>2.6156</v>
      </c>
      <c r="K1652" s="15">
        <v>38329.0</v>
      </c>
      <c r="L1652" s="1">
        <v>2.8671</v>
      </c>
    </row>
    <row r="1653" ht="15.75" customHeight="1">
      <c r="C1653" s="15">
        <v>40885.0</v>
      </c>
      <c r="D1653" s="1">
        <v>0.9136</v>
      </c>
      <c r="E1653" s="15">
        <v>40602.0</v>
      </c>
      <c r="F1653" s="1">
        <v>2.144</v>
      </c>
      <c r="G1653" s="15">
        <v>39583.0</v>
      </c>
      <c r="H1653" s="1">
        <v>2.3534</v>
      </c>
      <c r="I1653" s="15">
        <v>38344.0</v>
      </c>
      <c r="J1653" s="1">
        <v>2.6402</v>
      </c>
      <c r="K1653" s="15">
        <v>38330.0</v>
      </c>
      <c r="L1653" s="1">
        <v>2.8763</v>
      </c>
    </row>
    <row r="1654" ht="15.75" customHeight="1">
      <c r="C1654" s="15">
        <v>40886.0</v>
      </c>
      <c r="D1654" s="1">
        <v>0.9785</v>
      </c>
      <c r="E1654" s="15">
        <v>40603.0</v>
      </c>
      <c r="F1654" s="1">
        <v>2.1505</v>
      </c>
      <c r="G1654" s="15">
        <v>39584.0</v>
      </c>
      <c r="H1654" s="1">
        <v>2.3934</v>
      </c>
      <c r="I1654" s="15">
        <v>38345.0</v>
      </c>
      <c r="J1654" s="1">
        <v>2.6322</v>
      </c>
      <c r="K1654" s="15">
        <v>38331.0</v>
      </c>
      <c r="L1654" s="1">
        <v>2.8514</v>
      </c>
    </row>
    <row r="1655" ht="15.75" customHeight="1">
      <c r="C1655" s="15">
        <v>40889.0</v>
      </c>
      <c r="D1655" s="1">
        <v>0.9834</v>
      </c>
      <c r="E1655" s="15">
        <v>40604.0</v>
      </c>
      <c r="F1655" s="1">
        <v>2.2666</v>
      </c>
      <c r="G1655" s="15">
        <v>39587.0</v>
      </c>
      <c r="H1655" s="1">
        <v>2.4149</v>
      </c>
      <c r="I1655" s="15">
        <v>38348.0</v>
      </c>
      <c r="J1655" s="1">
        <v>2.6674</v>
      </c>
      <c r="K1655" s="15">
        <v>38334.0</v>
      </c>
      <c r="L1655" s="1">
        <v>2.8614</v>
      </c>
    </row>
    <row r="1656" ht="15.75" customHeight="1">
      <c r="C1656" s="15">
        <v>40890.0</v>
      </c>
      <c r="D1656" s="1">
        <v>0.9915</v>
      </c>
      <c r="E1656" s="15">
        <v>40605.0</v>
      </c>
      <c r="F1656" s="1">
        <v>2.2713</v>
      </c>
      <c r="G1656" s="15">
        <v>39588.0</v>
      </c>
      <c r="H1656" s="1">
        <v>2.4204</v>
      </c>
      <c r="I1656" s="15">
        <v>38349.0</v>
      </c>
      <c r="J1656" s="1">
        <v>2.6477</v>
      </c>
      <c r="K1656" s="15">
        <v>38335.0</v>
      </c>
      <c r="L1656" s="1">
        <v>2.853</v>
      </c>
    </row>
    <row r="1657" ht="15.75" customHeight="1">
      <c r="C1657" s="15">
        <v>40891.0</v>
      </c>
      <c r="D1657" s="1">
        <v>0.8597</v>
      </c>
      <c r="E1657" s="15">
        <v>40606.0</v>
      </c>
      <c r="F1657" s="1">
        <v>2.2655</v>
      </c>
      <c r="G1657" s="15">
        <v>39589.0</v>
      </c>
      <c r="H1657" s="1">
        <v>2.4923</v>
      </c>
      <c r="I1657" s="15">
        <v>38350.0</v>
      </c>
      <c r="J1657" s="1">
        <v>2.6425</v>
      </c>
      <c r="K1657" s="15">
        <v>38336.0</v>
      </c>
      <c r="L1657" s="1">
        <v>2.8758</v>
      </c>
    </row>
    <row r="1658" ht="15.75" customHeight="1">
      <c r="C1658" s="15">
        <v>40892.0</v>
      </c>
      <c r="D1658" s="1">
        <v>0.8148</v>
      </c>
      <c r="E1658" s="15">
        <v>40609.0</v>
      </c>
      <c r="F1658" s="1">
        <v>2.3175</v>
      </c>
      <c r="G1658" s="15">
        <v>39590.0</v>
      </c>
      <c r="H1658" s="1">
        <v>2.461</v>
      </c>
      <c r="I1658" s="15">
        <v>38351.0</v>
      </c>
      <c r="J1658" s="1">
        <v>2.6106</v>
      </c>
      <c r="K1658" s="15">
        <v>38337.0</v>
      </c>
      <c r="L1658" s="1">
        <v>2.9212</v>
      </c>
    </row>
    <row r="1659" ht="15.75" customHeight="1">
      <c r="C1659" s="15">
        <v>40893.0</v>
      </c>
      <c r="D1659" s="1">
        <v>0.8043</v>
      </c>
      <c r="E1659" s="15">
        <v>40610.0</v>
      </c>
      <c r="F1659" s="1">
        <v>2.3692</v>
      </c>
      <c r="G1659" s="15">
        <v>39591.0</v>
      </c>
      <c r="H1659" s="1">
        <v>2.4304</v>
      </c>
      <c r="I1659" s="15">
        <v>38352.0</v>
      </c>
      <c r="J1659" s="1">
        <v>2.5897</v>
      </c>
      <c r="K1659" s="15">
        <v>38338.0</v>
      </c>
      <c r="L1659" s="1">
        <v>2.9235</v>
      </c>
    </row>
    <row r="1660" ht="15.75" customHeight="1">
      <c r="C1660" s="15">
        <v>40896.0</v>
      </c>
      <c r="D1660" s="1">
        <v>0.7816</v>
      </c>
      <c r="E1660" s="15">
        <v>40611.0</v>
      </c>
      <c r="F1660" s="1">
        <v>2.3482</v>
      </c>
      <c r="G1660" s="15">
        <v>39594.0</v>
      </c>
      <c r="H1660" s="1">
        <v>2.4235</v>
      </c>
      <c r="I1660" s="15">
        <v>38355.0</v>
      </c>
      <c r="J1660" s="1">
        <v>2.5593</v>
      </c>
      <c r="K1660" s="15">
        <v>38341.0</v>
      </c>
      <c r="L1660" s="1">
        <v>2.9456</v>
      </c>
    </row>
    <row r="1661" ht="15.75" customHeight="1">
      <c r="C1661" s="15">
        <v>40897.0</v>
      </c>
      <c r="D1661" s="1">
        <v>0.9432</v>
      </c>
      <c r="E1661" s="15">
        <v>40612.0</v>
      </c>
      <c r="F1661" s="1">
        <v>2.3472</v>
      </c>
      <c r="G1661" s="15">
        <v>39595.0</v>
      </c>
      <c r="H1661" s="1">
        <v>2.3919</v>
      </c>
      <c r="I1661" s="15">
        <v>38356.0</v>
      </c>
      <c r="J1661" s="1">
        <v>2.5709</v>
      </c>
      <c r="K1661" s="15">
        <v>38342.0</v>
      </c>
      <c r="L1661" s="1">
        <v>2.9963</v>
      </c>
    </row>
    <row r="1662" ht="15.75" customHeight="1">
      <c r="C1662" s="15">
        <v>40898.0</v>
      </c>
      <c r="D1662" s="1">
        <v>0.9581</v>
      </c>
      <c r="E1662" s="15">
        <v>40613.0</v>
      </c>
      <c r="F1662" s="1">
        <v>2.3459</v>
      </c>
      <c r="G1662" s="15">
        <v>39596.0</v>
      </c>
      <c r="H1662" s="1">
        <v>2.3978</v>
      </c>
      <c r="I1662" s="15">
        <v>38357.0</v>
      </c>
      <c r="J1662" s="1">
        <v>2.5455</v>
      </c>
      <c r="K1662" s="15">
        <v>38343.0</v>
      </c>
      <c r="L1662" s="1">
        <v>2.9912</v>
      </c>
    </row>
    <row r="1663" ht="15.75" customHeight="1">
      <c r="C1663" s="15">
        <v>40899.0</v>
      </c>
      <c r="D1663" s="1">
        <v>0.9831</v>
      </c>
      <c r="E1663" s="15">
        <v>40616.0</v>
      </c>
      <c r="F1663" s="1">
        <v>2.3451</v>
      </c>
      <c r="G1663" s="15">
        <v>39597.0</v>
      </c>
      <c r="H1663" s="1">
        <v>2.4155</v>
      </c>
      <c r="I1663" s="15">
        <v>38358.0</v>
      </c>
      <c r="J1663" s="1">
        <v>2.5506</v>
      </c>
      <c r="K1663" s="15">
        <v>38344.0</v>
      </c>
      <c r="L1663" s="1">
        <v>2.9986</v>
      </c>
    </row>
    <row r="1664" ht="15.75" customHeight="1">
      <c r="C1664" s="15">
        <v>40900.0</v>
      </c>
      <c r="D1664" s="1">
        <v>1.0316</v>
      </c>
      <c r="E1664" s="15">
        <v>40617.0</v>
      </c>
      <c r="F1664" s="1">
        <v>2.3043</v>
      </c>
      <c r="G1664" s="15">
        <v>39598.0</v>
      </c>
      <c r="H1664" s="1">
        <v>2.4364</v>
      </c>
      <c r="I1664" s="15">
        <v>38359.0</v>
      </c>
      <c r="J1664" s="1">
        <v>2.5251</v>
      </c>
      <c r="K1664" s="15">
        <v>38345.0</v>
      </c>
      <c r="L1664" s="1">
        <v>2.9988</v>
      </c>
    </row>
    <row r="1665" ht="15.75" customHeight="1">
      <c r="C1665" s="15">
        <v>40903.0</v>
      </c>
      <c r="D1665" s="1">
        <v>1.0316</v>
      </c>
      <c r="E1665" s="15">
        <v>40618.0</v>
      </c>
      <c r="F1665" s="1">
        <v>2.3171</v>
      </c>
      <c r="G1665" s="15">
        <v>39601.0</v>
      </c>
      <c r="H1665" s="1">
        <v>2.4188</v>
      </c>
      <c r="I1665" s="15">
        <v>38362.0</v>
      </c>
      <c r="J1665" s="1">
        <v>2.5411</v>
      </c>
      <c r="K1665" s="15">
        <v>38348.0</v>
      </c>
      <c r="L1665" s="1">
        <v>3.0474</v>
      </c>
    </row>
    <row r="1666" ht="15.75" customHeight="1">
      <c r="C1666" s="15">
        <v>40904.0</v>
      </c>
      <c r="D1666" s="1">
        <v>1.0959</v>
      </c>
      <c r="E1666" s="15">
        <v>40619.0</v>
      </c>
      <c r="F1666" s="1">
        <v>2.4423</v>
      </c>
      <c r="G1666" s="15">
        <v>39602.0</v>
      </c>
      <c r="H1666" s="1">
        <v>2.3712</v>
      </c>
      <c r="I1666" s="15">
        <v>38363.0</v>
      </c>
      <c r="J1666" s="1">
        <v>2.5149</v>
      </c>
      <c r="K1666" s="15">
        <v>38349.0</v>
      </c>
      <c r="L1666" s="1">
        <v>3.0118</v>
      </c>
    </row>
    <row r="1667" ht="15.75" customHeight="1">
      <c r="C1667" s="15">
        <v>40905.0</v>
      </c>
      <c r="D1667" s="1">
        <v>1.0843</v>
      </c>
      <c r="E1667" s="15">
        <v>40620.0</v>
      </c>
      <c r="F1667" s="1">
        <v>2.4618</v>
      </c>
      <c r="G1667" s="15">
        <v>39603.0</v>
      </c>
      <c r="H1667" s="1">
        <v>2.3517</v>
      </c>
      <c r="I1667" s="15">
        <v>38364.0</v>
      </c>
      <c r="J1667" s="1">
        <v>2.5359</v>
      </c>
      <c r="K1667" s="15">
        <v>38350.0</v>
      </c>
      <c r="L1667" s="1">
        <v>3.0208</v>
      </c>
    </row>
    <row r="1668" ht="15.75" customHeight="1">
      <c r="C1668" s="15">
        <v>40906.0</v>
      </c>
      <c r="D1668" s="1">
        <v>1.0446</v>
      </c>
      <c r="E1668" s="15">
        <v>40623.0</v>
      </c>
      <c r="F1668" s="1">
        <v>2.4952</v>
      </c>
      <c r="G1668" s="15">
        <v>39604.0</v>
      </c>
      <c r="H1668" s="1">
        <v>2.3979</v>
      </c>
      <c r="I1668" s="15">
        <v>38365.0</v>
      </c>
      <c r="J1668" s="1">
        <v>2.5185</v>
      </c>
      <c r="K1668" s="15">
        <v>38351.0</v>
      </c>
      <c r="L1668" s="1">
        <v>2.9836</v>
      </c>
    </row>
    <row r="1669" ht="15.75" customHeight="1">
      <c r="C1669" s="15">
        <v>40907.0</v>
      </c>
      <c r="D1669" s="1">
        <v>1.2208</v>
      </c>
      <c r="E1669" s="15">
        <v>40624.0</v>
      </c>
      <c r="F1669" s="1">
        <v>2.4543</v>
      </c>
      <c r="G1669" s="15">
        <v>39605.0</v>
      </c>
      <c r="H1669" s="1">
        <v>2.453</v>
      </c>
      <c r="I1669" s="15">
        <v>38366.0</v>
      </c>
      <c r="J1669" s="1">
        <v>2.4855</v>
      </c>
      <c r="K1669" s="15">
        <v>38352.0</v>
      </c>
      <c r="L1669" s="1">
        <v>2.9813</v>
      </c>
    </row>
    <row r="1670" ht="15.75" customHeight="1">
      <c r="C1670" s="15">
        <v>40910.0</v>
      </c>
      <c r="D1670" s="1">
        <v>1.2208</v>
      </c>
      <c r="E1670" s="15">
        <v>40625.0</v>
      </c>
      <c r="F1670" s="1">
        <v>2.4819</v>
      </c>
      <c r="G1670" s="15">
        <v>39608.0</v>
      </c>
      <c r="H1670" s="1">
        <v>2.4874</v>
      </c>
      <c r="I1670" s="15">
        <v>38369.0</v>
      </c>
      <c r="J1670" s="1">
        <v>2.4844</v>
      </c>
      <c r="K1670" s="15">
        <v>38355.0</v>
      </c>
      <c r="L1670" s="1">
        <v>2.9569</v>
      </c>
    </row>
    <row r="1671" ht="15.75" customHeight="1">
      <c r="C1671" s="15">
        <v>40911.0</v>
      </c>
      <c r="D1671" s="1">
        <v>1.3421</v>
      </c>
      <c r="E1671" s="15">
        <v>40626.0</v>
      </c>
      <c r="F1671" s="1">
        <v>2.496</v>
      </c>
      <c r="G1671" s="15">
        <v>39609.0</v>
      </c>
      <c r="H1671" s="1">
        <v>2.5239</v>
      </c>
      <c r="I1671" s="15">
        <v>38370.0</v>
      </c>
      <c r="J1671" s="1">
        <v>2.4866</v>
      </c>
      <c r="K1671" s="15">
        <v>38356.0</v>
      </c>
      <c r="L1671" s="1">
        <v>2.9667</v>
      </c>
    </row>
    <row r="1672" ht="15.75" customHeight="1">
      <c r="C1672" s="15">
        <v>40912.0</v>
      </c>
      <c r="D1672" s="1">
        <v>1.4069</v>
      </c>
      <c r="E1672" s="15">
        <v>40627.0</v>
      </c>
      <c r="F1672" s="1">
        <v>2.453</v>
      </c>
      <c r="G1672" s="15">
        <v>39610.0</v>
      </c>
      <c r="H1672" s="1">
        <v>2.5356</v>
      </c>
      <c r="I1672" s="15">
        <v>38371.0</v>
      </c>
      <c r="J1672" s="1">
        <v>2.4764</v>
      </c>
      <c r="K1672" s="15">
        <v>38357.0</v>
      </c>
      <c r="L1672" s="1">
        <v>2.9209</v>
      </c>
    </row>
    <row r="1673" ht="15.75" customHeight="1">
      <c r="C1673" s="15">
        <v>40913.0</v>
      </c>
      <c r="D1673" s="1">
        <v>1.5013</v>
      </c>
      <c r="E1673" s="15">
        <v>40630.0</v>
      </c>
      <c r="F1673" s="1">
        <v>2.4522</v>
      </c>
      <c r="G1673" s="15">
        <v>39611.0</v>
      </c>
      <c r="H1673" s="1">
        <v>2.5786</v>
      </c>
      <c r="I1673" s="15">
        <v>38372.0</v>
      </c>
      <c r="J1673" s="1">
        <v>2.4529</v>
      </c>
      <c r="K1673" s="15">
        <v>38358.0</v>
      </c>
      <c r="L1673" s="1">
        <v>2.9221</v>
      </c>
    </row>
    <row r="1674" ht="15.75" customHeight="1">
      <c r="C1674" s="15">
        <v>40914.0</v>
      </c>
      <c r="D1674" s="1">
        <v>1.6251</v>
      </c>
      <c r="E1674" s="15">
        <v>40631.0</v>
      </c>
      <c r="F1674" s="1">
        <v>2.4521</v>
      </c>
      <c r="G1674" s="15">
        <v>39612.0</v>
      </c>
      <c r="H1674" s="1">
        <v>2.5906</v>
      </c>
      <c r="I1674" s="15">
        <v>38373.0</v>
      </c>
      <c r="J1674" s="1">
        <v>2.4536</v>
      </c>
      <c r="K1674" s="15">
        <v>38359.0</v>
      </c>
      <c r="L1674" s="1">
        <v>2.8834</v>
      </c>
    </row>
    <row r="1675" ht="15.75" customHeight="1">
      <c r="C1675" s="15">
        <v>40917.0</v>
      </c>
      <c r="D1675" s="1">
        <v>1.6119</v>
      </c>
      <c r="E1675" s="15">
        <v>40632.0</v>
      </c>
      <c r="F1675" s="1">
        <v>2.4525</v>
      </c>
      <c r="G1675" s="15">
        <v>39615.0</v>
      </c>
      <c r="H1675" s="1">
        <v>2.6397</v>
      </c>
      <c r="I1675" s="15">
        <v>38376.0</v>
      </c>
      <c r="J1675" s="1">
        <v>2.4479</v>
      </c>
      <c r="K1675" s="15">
        <v>38362.0</v>
      </c>
      <c r="L1675" s="1">
        <v>2.8811</v>
      </c>
    </row>
    <row r="1676" ht="15.75" customHeight="1">
      <c r="C1676" s="15">
        <v>40918.0</v>
      </c>
      <c r="D1676" s="1">
        <v>1.6321</v>
      </c>
      <c r="E1676" s="15">
        <v>40633.0</v>
      </c>
      <c r="F1676" s="1">
        <v>2.4874</v>
      </c>
      <c r="G1676" s="15">
        <v>39616.0</v>
      </c>
      <c r="H1676" s="1">
        <v>2.5656</v>
      </c>
      <c r="I1676" s="15">
        <v>38377.0</v>
      </c>
      <c r="J1676" s="1">
        <v>2.4426</v>
      </c>
      <c r="K1676" s="15">
        <v>38363.0</v>
      </c>
      <c r="L1676" s="1">
        <v>2.8606</v>
      </c>
    </row>
    <row r="1677" ht="15.75" customHeight="1">
      <c r="C1677" s="15">
        <v>40919.0</v>
      </c>
      <c r="D1677" s="1">
        <v>1.6228</v>
      </c>
      <c r="E1677" s="15">
        <v>40634.0</v>
      </c>
      <c r="F1677" s="1">
        <v>2.4973</v>
      </c>
      <c r="G1677" s="15">
        <v>39617.0</v>
      </c>
      <c r="H1677" s="1">
        <v>2.5841</v>
      </c>
      <c r="I1677" s="15">
        <v>38378.0</v>
      </c>
      <c r="J1677" s="1">
        <v>2.4775</v>
      </c>
      <c r="K1677" s="15">
        <v>38364.0</v>
      </c>
      <c r="L1677" s="1">
        <v>2.8764</v>
      </c>
    </row>
    <row r="1678" ht="15.75" customHeight="1">
      <c r="C1678" s="15">
        <v>40920.0</v>
      </c>
      <c r="D1678" s="1">
        <v>1.5906</v>
      </c>
      <c r="E1678" s="15">
        <v>40637.0</v>
      </c>
      <c r="F1678" s="1">
        <v>2.5358</v>
      </c>
      <c r="G1678" s="15">
        <v>39618.0</v>
      </c>
      <c r="H1678" s="1">
        <v>2.5455</v>
      </c>
      <c r="I1678" s="15">
        <v>38379.0</v>
      </c>
      <c r="J1678" s="1">
        <v>2.5076</v>
      </c>
      <c r="K1678" s="15">
        <v>38365.0</v>
      </c>
      <c r="L1678" s="1">
        <v>2.8452</v>
      </c>
    </row>
    <row r="1679" ht="15.75" customHeight="1">
      <c r="C1679" s="15">
        <v>40921.0</v>
      </c>
      <c r="D1679" s="1">
        <v>1.7195</v>
      </c>
      <c r="E1679" s="15">
        <v>40638.0</v>
      </c>
      <c r="F1679" s="1">
        <v>2.5623</v>
      </c>
      <c r="G1679" s="15">
        <v>39619.0</v>
      </c>
      <c r="H1679" s="1">
        <v>2.5762</v>
      </c>
      <c r="I1679" s="15">
        <v>38380.0</v>
      </c>
      <c r="J1679" s="1">
        <v>2.4928</v>
      </c>
      <c r="K1679" s="15">
        <v>38366.0</v>
      </c>
      <c r="L1679" s="1">
        <v>2.8584</v>
      </c>
    </row>
    <row r="1680" ht="15.75" customHeight="1">
      <c r="C1680" s="15">
        <v>40924.0</v>
      </c>
      <c r="D1680" s="1">
        <v>1.7195</v>
      </c>
      <c r="E1680" s="15">
        <v>40639.0</v>
      </c>
      <c r="F1680" s="1">
        <v>2.5599</v>
      </c>
      <c r="G1680" s="15">
        <v>39622.0</v>
      </c>
      <c r="H1680" s="1">
        <v>2.5608</v>
      </c>
      <c r="I1680" s="15">
        <v>38383.0</v>
      </c>
      <c r="J1680" s="1">
        <v>2.4913</v>
      </c>
      <c r="K1680" s="15">
        <v>38369.0</v>
      </c>
      <c r="L1680" s="1">
        <v>2.8669</v>
      </c>
    </row>
    <row r="1681" ht="15.75" customHeight="1">
      <c r="C1681" s="15">
        <v>40925.0</v>
      </c>
      <c r="D1681" s="1">
        <v>1.7718</v>
      </c>
      <c r="E1681" s="15">
        <v>40640.0</v>
      </c>
      <c r="F1681" s="1">
        <v>2.5592</v>
      </c>
      <c r="G1681" s="15">
        <v>39623.0</v>
      </c>
      <c r="H1681" s="1">
        <v>2.5784</v>
      </c>
      <c r="I1681" s="15">
        <v>38384.0</v>
      </c>
      <c r="J1681" s="1">
        <v>2.4788</v>
      </c>
      <c r="K1681" s="15">
        <v>38370.0</v>
      </c>
      <c r="L1681" s="1">
        <v>2.8471</v>
      </c>
    </row>
    <row r="1682" ht="15.75" customHeight="1">
      <c r="C1682" s="15">
        <v>40926.0</v>
      </c>
      <c r="D1682" s="1">
        <v>1.8131</v>
      </c>
      <c r="E1682" s="15">
        <v>40641.0</v>
      </c>
      <c r="F1682" s="1">
        <v>2.6149</v>
      </c>
      <c r="G1682" s="15">
        <v>39624.0</v>
      </c>
      <c r="H1682" s="1">
        <v>2.5612</v>
      </c>
      <c r="I1682" s="15">
        <v>38385.0</v>
      </c>
      <c r="J1682" s="1">
        <v>2.4498</v>
      </c>
      <c r="K1682" s="15">
        <v>38371.0</v>
      </c>
      <c r="L1682" s="1">
        <v>2.8177</v>
      </c>
    </row>
    <row r="1683" ht="15.75" customHeight="1">
      <c r="C1683" s="15">
        <v>40927.0</v>
      </c>
      <c r="D1683" s="1">
        <v>1.8744</v>
      </c>
      <c r="E1683" s="15">
        <v>40644.0</v>
      </c>
      <c r="F1683" s="1">
        <v>2.5993</v>
      </c>
      <c r="G1683" s="15">
        <v>39625.0</v>
      </c>
      <c r="H1683" s="1">
        <v>2.6135</v>
      </c>
      <c r="I1683" s="15">
        <v>38386.0</v>
      </c>
      <c r="J1683" s="1">
        <v>2.4422</v>
      </c>
      <c r="K1683" s="15">
        <v>38372.0</v>
      </c>
      <c r="L1683" s="1">
        <v>2.8108</v>
      </c>
    </row>
    <row r="1684" ht="15.75" customHeight="1">
      <c r="C1684" s="15">
        <v>40928.0</v>
      </c>
      <c r="D1684" s="1">
        <v>1.8686</v>
      </c>
      <c r="E1684" s="15">
        <v>40645.0</v>
      </c>
      <c r="F1684" s="1">
        <v>2.5567</v>
      </c>
      <c r="G1684" s="15">
        <v>39626.0</v>
      </c>
      <c r="H1684" s="1">
        <v>2.6067</v>
      </c>
      <c r="I1684" s="15">
        <v>38387.0</v>
      </c>
      <c r="J1684" s="1">
        <v>2.4284</v>
      </c>
      <c r="K1684" s="15">
        <v>38373.0</v>
      </c>
      <c r="L1684" s="1">
        <v>2.8195</v>
      </c>
    </row>
    <row r="1685" ht="15.75" customHeight="1">
      <c r="C1685" s="15">
        <v>40931.0</v>
      </c>
      <c r="D1685" s="1">
        <v>1.9074</v>
      </c>
      <c r="E1685" s="15">
        <v>40646.0</v>
      </c>
      <c r="F1685" s="1">
        <v>2.5465</v>
      </c>
      <c r="G1685" s="15">
        <v>39629.0</v>
      </c>
      <c r="H1685" s="1">
        <v>2.6258</v>
      </c>
      <c r="I1685" s="15">
        <v>38390.0</v>
      </c>
      <c r="J1685" s="1">
        <v>2.4391</v>
      </c>
      <c r="K1685" s="15">
        <v>38376.0</v>
      </c>
      <c r="L1685" s="1">
        <v>2.8004</v>
      </c>
    </row>
    <row r="1686" ht="15.75" customHeight="1">
      <c r="C1686" s="15">
        <v>40932.0</v>
      </c>
      <c r="D1686" s="1">
        <v>1.939</v>
      </c>
      <c r="E1686" s="15">
        <v>40647.0</v>
      </c>
      <c r="F1686" s="1">
        <v>2.5559</v>
      </c>
      <c r="G1686" s="15">
        <v>39630.0</v>
      </c>
      <c r="H1686" s="1">
        <v>2.6678</v>
      </c>
      <c r="I1686" s="15">
        <v>38391.0</v>
      </c>
      <c r="J1686" s="1">
        <v>2.4672</v>
      </c>
      <c r="K1686" s="15">
        <v>38377.0</v>
      </c>
      <c r="L1686" s="1">
        <v>2.7813</v>
      </c>
    </row>
    <row r="1687" ht="15.75" customHeight="1">
      <c r="C1687" s="15">
        <v>40933.0</v>
      </c>
      <c r="D1687" s="1">
        <v>2.0032</v>
      </c>
      <c r="E1687" s="15">
        <v>40648.0</v>
      </c>
      <c r="F1687" s="1">
        <v>2.5527</v>
      </c>
      <c r="G1687" s="15">
        <v>39631.0</v>
      </c>
      <c r="H1687" s="1">
        <v>2.6877</v>
      </c>
      <c r="I1687" s="15">
        <v>38392.0</v>
      </c>
      <c r="J1687" s="1">
        <v>2.5055</v>
      </c>
      <c r="K1687" s="15">
        <v>38378.0</v>
      </c>
      <c r="L1687" s="1">
        <v>2.7749</v>
      </c>
    </row>
    <row r="1688" ht="15.75" customHeight="1">
      <c r="C1688" s="15">
        <v>40934.0</v>
      </c>
      <c r="D1688" s="1">
        <v>2.1206</v>
      </c>
      <c r="E1688" s="15">
        <v>40651.0</v>
      </c>
      <c r="F1688" s="1">
        <v>2.5401</v>
      </c>
      <c r="G1688" s="15">
        <v>39632.0</v>
      </c>
      <c r="H1688" s="1">
        <v>2.7201</v>
      </c>
      <c r="I1688" s="15">
        <v>38393.0</v>
      </c>
      <c r="J1688" s="1">
        <v>2.5289</v>
      </c>
      <c r="K1688" s="15">
        <v>38379.0</v>
      </c>
      <c r="L1688" s="1">
        <v>2.785</v>
      </c>
    </row>
    <row r="1689" ht="15.75" customHeight="1">
      <c r="C1689" s="15">
        <v>40935.0</v>
      </c>
      <c r="D1689" s="1">
        <v>2.2507</v>
      </c>
      <c r="E1689" s="15">
        <v>40652.0</v>
      </c>
      <c r="F1689" s="1">
        <v>2.5729</v>
      </c>
      <c r="G1689" s="15">
        <v>39633.0</v>
      </c>
      <c r="H1689" s="1">
        <v>2.7203</v>
      </c>
      <c r="I1689" s="15">
        <v>38394.0</v>
      </c>
      <c r="J1689" s="1">
        <v>2.5229</v>
      </c>
      <c r="K1689" s="15">
        <v>38380.0</v>
      </c>
      <c r="L1689" s="1">
        <v>2.7467</v>
      </c>
    </row>
    <row r="1690" ht="15.75" customHeight="1">
      <c r="C1690" s="15">
        <v>40938.0</v>
      </c>
      <c r="D1690" s="1">
        <v>2.277</v>
      </c>
      <c r="E1690" s="15">
        <v>40653.0</v>
      </c>
      <c r="F1690" s="1">
        <v>2.576</v>
      </c>
      <c r="G1690" s="15">
        <v>39636.0</v>
      </c>
      <c r="H1690" s="1">
        <v>2.6219</v>
      </c>
      <c r="I1690" s="15">
        <v>38397.0</v>
      </c>
      <c r="J1690" s="1">
        <v>2.5381</v>
      </c>
      <c r="K1690" s="15">
        <v>38383.0</v>
      </c>
      <c r="L1690" s="1">
        <v>2.741</v>
      </c>
    </row>
    <row r="1691" ht="15.75" customHeight="1">
      <c r="C1691" s="15">
        <v>40939.0</v>
      </c>
      <c r="D1691" s="1">
        <v>2.258</v>
      </c>
      <c r="E1691" s="15">
        <v>40654.0</v>
      </c>
      <c r="F1691" s="1">
        <v>2.5652</v>
      </c>
      <c r="G1691" s="15">
        <v>39637.0</v>
      </c>
      <c r="H1691" s="1">
        <v>2.5319</v>
      </c>
      <c r="I1691" s="15">
        <v>38398.0</v>
      </c>
      <c r="J1691" s="1">
        <v>2.4987</v>
      </c>
      <c r="K1691" s="15">
        <v>38384.0</v>
      </c>
      <c r="L1691" s="1">
        <v>2.7396</v>
      </c>
    </row>
    <row r="1692" ht="15.75" customHeight="1">
      <c r="C1692" s="15">
        <v>40940.0</v>
      </c>
      <c r="D1692" s="1">
        <v>2.3855</v>
      </c>
      <c r="E1692" s="15">
        <v>40655.0</v>
      </c>
      <c r="F1692" s="1">
        <v>2.533</v>
      </c>
      <c r="G1692" s="15">
        <v>39638.0</v>
      </c>
      <c r="H1692" s="1">
        <v>2.5262</v>
      </c>
      <c r="I1692" s="15">
        <v>38399.0</v>
      </c>
      <c r="J1692" s="1">
        <v>2.5171</v>
      </c>
      <c r="K1692" s="15">
        <v>38385.0</v>
      </c>
      <c r="L1692" s="1">
        <v>2.712</v>
      </c>
    </row>
    <row r="1693" ht="15.75" customHeight="1">
      <c r="C1693" s="15">
        <v>40941.0</v>
      </c>
      <c r="D1693" s="1">
        <v>2.3924</v>
      </c>
      <c r="E1693" s="15">
        <v>40658.0</v>
      </c>
      <c r="F1693" s="1">
        <v>2.5762</v>
      </c>
      <c r="G1693" s="15">
        <v>39639.0</v>
      </c>
      <c r="H1693" s="1">
        <v>2.5457</v>
      </c>
      <c r="I1693" s="15">
        <v>38400.0</v>
      </c>
      <c r="J1693" s="1">
        <v>2.5478</v>
      </c>
      <c r="K1693" s="15">
        <v>38386.0</v>
      </c>
      <c r="L1693" s="1">
        <v>2.7072</v>
      </c>
    </row>
    <row r="1694" ht="15.75" customHeight="1">
      <c r="C1694" s="15">
        <v>40942.0</v>
      </c>
      <c r="D1694" s="1">
        <v>2.5802</v>
      </c>
      <c r="E1694" s="15">
        <v>40659.0</v>
      </c>
      <c r="F1694" s="1">
        <v>2.5838</v>
      </c>
      <c r="G1694" s="15">
        <v>39640.0</v>
      </c>
      <c r="H1694" s="1">
        <v>2.6046</v>
      </c>
      <c r="I1694" s="15">
        <v>38401.0</v>
      </c>
      <c r="J1694" s="1">
        <v>2.5961</v>
      </c>
      <c r="K1694" s="15">
        <v>38387.0</v>
      </c>
      <c r="L1694" s="1">
        <v>2.6885</v>
      </c>
    </row>
    <row r="1695" ht="15.75" customHeight="1">
      <c r="C1695" s="15">
        <v>40945.0</v>
      </c>
      <c r="D1695" s="1">
        <v>2.7003</v>
      </c>
      <c r="E1695" s="15">
        <v>40660.0</v>
      </c>
      <c r="F1695" s="1">
        <v>2.6422</v>
      </c>
      <c r="G1695" s="15">
        <v>39643.0</v>
      </c>
      <c r="H1695" s="1">
        <v>2.5408</v>
      </c>
      <c r="I1695" s="15">
        <v>38404.0</v>
      </c>
      <c r="J1695" s="1">
        <v>2.5922</v>
      </c>
      <c r="K1695" s="15">
        <v>38390.0</v>
      </c>
      <c r="L1695" s="1">
        <v>2.6822</v>
      </c>
    </row>
    <row r="1696" ht="15.75" customHeight="1">
      <c r="C1696" s="15">
        <v>40946.0</v>
      </c>
      <c r="D1696" s="1">
        <v>2.8648</v>
      </c>
      <c r="E1696" s="15">
        <v>40661.0</v>
      </c>
      <c r="F1696" s="1">
        <v>2.6696</v>
      </c>
      <c r="G1696" s="15">
        <v>39644.0</v>
      </c>
      <c r="H1696" s="1">
        <v>2.4928</v>
      </c>
      <c r="I1696" s="15">
        <v>38405.0</v>
      </c>
      <c r="J1696" s="1">
        <v>2.621</v>
      </c>
      <c r="K1696" s="15">
        <v>38391.0</v>
      </c>
      <c r="L1696" s="1">
        <v>2.6884</v>
      </c>
    </row>
    <row r="1697" ht="15.75" customHeight="1">
      <c r="C1697" s="15">
        <v>40947.0</v>
      </c>
      <c r="D1697" s="1">
        <v>2.9667</v>
      </c>
      <c r="E1697" s="15">
        <v>40662.0</v>
      </c>
      <c r="F1697" s="1">
        <v>2.5904</v>
      </c>
      <c r="G1697" s="15">
        <v>39645.0</v>
      </c>
      <c r="H1697" s="1">
        <v>2.5283</v>
      </c>
      <c r="I1697" s="15">
        <v>38406.0</v>
      </c>
      <c r="J1697" s="1">
        <v>2.6387</v>
      </c>
      <c r="K1697" s="15">
        <v>38392.0</v>
      </c>
      <c r="L1697" s="1">
        <v>2.7328</v>
      </c>
    </row>
    <row r="1698" ht="15.75" customHeight="1">
      <c r="C1698" s="15">
        <v>40948.0</v>
      </c>
      <c r="D1698" s="1">
        <v>3.1002</v>
      </c>
      <c r="E1698" s="15">
        <v>40665.0</v>
      </c>
      <c r="F1698" s="1">
        <v>2.5868</v>
      </c>
      <c r="G1698" s="15">
        <v>39646.0</v>
      </c>
      <c r="H1698" s="1">
        <v>2.4821</v>
      </c>
      <c r="I1698" s="15">
        <v>38407.0</v>
      </c>
      <c r="J1698" s="1">
        <v>2.6466</v>
      </c>
      <c r="K1698" s="15">
        <v>38393.0</v>
      </c>
      <c r="L1698" s="1">
        <v>2.7688</v>
      </c>
    </row>
    <row r="1699" ht="15.75" customHeight="1">
      <c r="C1699" s="15">
        <v>40949.0</v>
      </c>
      <c r="D1699" s="1">
        <v>1.8716</v>
      </c>
      <c r="E1699" s="15">
        <v>40666.0</v>
      </c>
      <c r="F1699" s="1">
        <v>2.5737</v>
      </c>
      <c r="G1699" s="15">
        <v>39647.0</v>
      </c>
      <c r="H1699" s="1">
        <v>2.4316</v>
      </c>
      <c r="I1699" s="15">
        <v>38408.0</v>
      </c>
      <c r="J1699" s="1">
        <v>2.6237</v>
      </c>
      <c r="K1699" s="15">
        <v>38394.0</v>
      </c>
      <c r="L1699" s="1">
        <v>2.8067</v>
      </c>
    </row>
    <row r="1700" ht="15.75" customHeight="1">
      <c r="C1700" s="15">
        <v>40952.0</v>
      </c>
      <c r="D1700" s="1">
        <v>1.9449</v>
      </c>
      <c r="E1700" s="15">
        <v>40667.0</v>
      </c>
      <c r="F1700" s="1">
        <v>2.5294</v>
      </c>
      <c r="G1700" s="15">
        <v>39650.0</v>
      </c>
      <c r="H1700" s="1">
        <v>2.3948</v>
      </c>
      <c r="I1700" s="15">
        <v>38411.0</v>
      </c>
      <c r="J1700" s="1">
        <v>2.6742</v>
      </c>
      <c r="K1700" s="15">
        <v>38397.0</v>
      </c>
      <c r="L1700" s="1">
        <v>2.8256</v>
      </c>
    </row>
    <row r="1701" ht="15.75" customHeight="1">
      <c r="C1701" s="15">
        <v>40953.0</v>
      </c>
      <c r="D1701" s="1">
        <v>1.9681</v>
      </c>
      <c r="E1701" s="15">
        <v>40668.0</v>
      </c>
      <c r="F1701" s="1">
        <v>2.4015</v>
      </c>
      <c r="G1701" s="15">
        <v>39651.0</v>
      </c>
      <c r="H1701" s="1">
        <v>2.3689</v>
      </c>
      <c r="I1701" s="15">
        <v>38412.0</v>
      </c>
      <c r="J1701" s="1">
        <v>2.6918</v>
      </c>
      <c r="K1701" s="15">
        <v>38398.0</v>
      </c>
      <c r="L1701" s="1">
        <v>2.8044</v>
      </c>
    </row>
    <row r="1702" ht="15.75" customHeight="1">
      <c r="C1702" s="15">
        <v>40954.0</v>
      </c>
      <c r="D1702" s="1">
        <v>1.9908</v>
      </c>
      <c r="E1702" s="15">
        <v>40669.0</v>
      </c>
      <c r="F1702" s="1">
        <v>2.2841</v>
      </c>
      <c r="G1702" s="15">
        <v>39652.0</v>
      </c>
      <c r="H1702" s="1">
        <v>2.2249</v>
      </c>
      <c r="I1702" s="15">
        <v>38413.0</v>
      </c>
      <c r="J1702" s="1">
        <v>2.7072</v>
      </c>
      <c r="K1702" s="15">
        <v>38399.0</v>
      </c>
      <c r="L1702" s="1">
        <v>2.8154</v>
      </c>
    </row>
    <row r="1703" ht="15.75" customHeight="1">
      <c r="C1703" s="15">
        <v>40955.0</v>
      </c>
      <c r="D1703" s="1">
        <v>2.0093</v>
      </c>
      <c r="E1703" s="15">
        <v>40672.0</v>
      </c>
      <c r="F1703" s="1">
        <v>2.286</v>
      </c>
      <c r="G1703" s="15">
        <v>39653.0</v>
      </c>
      <c r="H1703" s="1">
        <v>2.1836</v>
      </c>
      <c r="I1703" s="15">
        <v>38414.0</v>
      </c>
      <c r="J1703" s="1">
        <v>2.6986</v>
      </c>
      <c r="K1703" s="15">
        <v>38400.0</v>
      </c>
      <c r="L1703" s="1">
        <v>2.8373</v>
      </c>
    </row>
    <row r="1704" ht="15.75" customHeight="1">
      <c r="C1704" s="15">
        <v>40956.0</v>
      </c>
      <c r="D1704" s="1">
        <v>2.0985</v>
      </c>
      <c r="E1704" s="15">
        <v>40673.0</v>
      </c>
      <c r="F1704" s="1">
        <v>2.2931</v>
      </c>
      <c r="G1704" s="15">
        <v>39654.0</v>
      </c>
      <c r="H1704" s="1">
        <v>2.1663</v>
      </c>
      <c r="I1704" s="15">
        <v>38415.0</v>
      </c>
      <c r="J1704" s="1">
        <v>2.6708</v>
      </c>
      <c r="K1704" s="15">
        <v>38401.0</v>
      </c>
      <c r="L1704" s="1">
        <v>2.8961</v>
      </c>
    </row>
    <row r="1705" ht="15.75" customHeight="1">
      <c r="C1705" s="15">
        <v>40959.0</v>
      </c>
      <c r="D1705" s="1">
        <v>2.0985</v>
      </c>
      <c r="E1705" s="15">
        <v>40674.0</v>
      </c>
      <c r="F1705" s="1">
        <v>2.1639</v>
      </c>
      <c r="G1705" s="15">
        <v>39657.0</v>
      </c>
      <c r="H1705" s="1">
        <v>2.1856</v>
      </c>
      <c r="I1705" s="15">
        <v>38418.0</v>
      </c>
      <c r="J1705" s="1">
        <v>2.6864</v>
      </c>
      <c r="K1705" s="15">
        <v>38404.0</v>
      </c>
      <c r="L1705" s="1">
        <v>2.8912</v>
      </c>
    </row>
    <row r="1706" ht="15.75" customHeight="1">
      <c r="C1706" s="15">
        <v>40960.0</v>
      </c>
      <c r="D1706" s="1">
        <v>2.2079</v>
      </c>
      <c r="E1706" s="15">
        <v>40675.0</v>
      </c>
      <c r="F1706" s="1">
        <v>2.1317</v>
      </c>
      <c r="G1706" s="15">
        <v>39658.0</v>
      </c>
      <c r="H1706" s="1">
        <v>2.1286</v>
      </c>
      <c r="I1706" s="15">
        <v>38419.0</v>
      </c>
      <c r="J1706" s="1">
        <v>2.7285</v>
      </c>
      <c r="K1706" s="15">
        <v>38405.0</v>
      </c>
      <c r="L1706" s="1">
        <v>2.8842</v>
      </c>
    </row>
    <row r="1707" ht="15.75" customHeight="1">
      <c r="C1707" s="15">
        <v>40961.0</v>
      </c>
      <c r="D1707" s="1">
        <v>2.2697</v>
      </c>
      <c r="E1707" s="15">
        <v>40676.0</v>
      </c>
      <c r="F1707" s="1">
        <v>2.04</v>
      </c>
      <c r="G1707" s="15">
        <v>39659.0</v>
      </c>
      <c r="H1707" s="1">
        <v>2.163</v>
      </c>
      <c r="I1707" s="15">
        <v>38420.0</v>
      </c>
      <c r="J1707" s="1">
        <v>2.7579</v>
      </c>
      <c r="K1707" s="15">
        <v>38406.0</v>
      </c>
      <c r="L1707" s="1">
        <v>2.8755</v>
      </c>
    </row>
    <row r="1708" ht="15.75" customHeight="1">
      <c r="C1708" s="15">
        <v>40962.0</v>
      </c>
      <c r="D1708" s="1">
        <v>2.368</v>
      </c>
      <c r="E1708" s="15">
        <v>40679.0</v>
      </c>
      <c r="F1708" s="1">
        <v>1.9636</v>
      </c>
      <c r="G1708" s="15">
        <v>39660.0</v>
      </c>
      <c r="H1708" s="1">
        <v>2.1061</v>
      </c>
      <c r="I1708" s="15">
        <v>38421.0</v>
      </c>
      <c r="J1708" s="1">
        <v>2.7138</v>
      </c>
      <c r="K1708" s="15">
        <v>38407.0</v>
      </c>
      <c r="L1708" s="1">
        <v>2.8623</v>
      </c>
    </row>
    <row r="1709" ht="15.75" customHeight="1">
      <c r="C1709" s="15">
        <v>40963.0</v>
      </c>
      <c r="D1709" s="1">
        <v>2.4966</v>
      </c>
      <c r="E1709" s="15">
        <v>40680.0</v>
      </c>
      <c r="F1709" s="1">
        <v>1.9511</v>
      </c>
      <c r="G1709" s="15">
        <v>39661.0</v>
      </c>
      <c r="H1709" s="1">
        <v>2.115</v>
      </c>
      <c r="I1709" s="15">
        <v>38422.0</v>
      </c>
      <c r="J1709" s="1">
        <v>2.7331</v>
      </c>
      <c r="K1709" s="15">
        <v>38408.0</v>
      </c>
      <c r="L1709" s="1">
        <v>2.833</v>
      </c>
    </row>
    <row r="1710" ht="15.75" customHeight="1">
      <c r="C1710" s="15">
        <v>40966.0</v>
      </c>
      <c r="D1710" s="1">
        <v>2.5097</v>
      </c>
      <c r="E1710" s="15">
        <v>40681.0</v>
      </c>
      <c r="F1710" s="1">
        <v>2.0289</v>
      </c>
      <c r="G1710" s="15">
        <v>39664.0</v>
      </c>
      <c r="H1710" s="1">
        <v>2.0985</v>
      </c>
      <c r="I1710" s="15">
        <v>38425.0</v>
      </c>
      <c r="J1710" s="1">
        <v>2.7023</v>
      </c>
      <c r="K1710" s="15">
        <v>38411.0</v>
      </c>
      <c r="L1710" s="1">
        <v>2.855</v>
      </c>
    </row>
    <row r="1711" ht="15.75" customHeight="1">
      <c r="C1711" s="15">
        <v>40967.0</v>
      </c>
      <c r="D1711" s="1">
        <v>2.5364</v>
      </c>
      <c r="E1711" s="15">
        <v>40682.0</v>
      </c>
      <c r="F1711" s="1">
        <v>1.9753</v>
      </c>
      <c r="G1711" s="15">
        <v>39665.0</v>
      </c>
      <c r="H1711" s="1">
        <v>2.0372</v>
      </c>
      <c r="I1711" s="15">
        <v>38426.0</v>
      </c>
      <c r="J1711" s="1">
        <v>2.7282</v>
      </c>
      <c r="K1711" s="15">
        <v>38412.0</v>
      </c>
      <c r="L1711" s="1">
        <v>2.8686</v>
      </c>
    </row>
    <row r="1712" ht="15.75" customHeight="1">
      <c r="C1712" s="15">
        <v>40968.0</v>
      </c>
      <c r="D1712" s="1">
        <v>2.5619</v>
      </c>
      <c r="E1712" s="15">
        <v>40683.0</v>
      </c>
      <c r="F1712" s="1">
        <v>1.956</v>
      </c>
      <c r="G1712" s="15">
        <v>39666.0</v>
      </c>
      <c r="H1712" s="1">
        <v>2.0379</v>
      </c>
      <c r="I1712" s="15">
        <v>38427.0</v>
      </c>
      <c r="J1712" s="1">
        <v>2.7285</v>
      </c>
      <c r="K1712" s="15">
        <v>38413.0</v>
      </c>
      <c r="L1712" s="1">
        <v>2.8958</v>
      </c>
    </row>
    <row r="1713" ht="15.75" customHeight="1">
      <c r="C1713" s="15">
        <v>40969.0</v>
      </c>
      <c r="D1713" s="1">
        <v>2.6522</v>
      </c>
      <c r="E1713" s="15">
        <v>40686.0</v>
      </c>
      <c r="F1713" s="1">
        <v>1.922</v>
      </c>
      <c r="G1713" s="15">
        <v>39667.0</v>
      </c>
      <c r="H1713" s="1">
        <v>2.0289</v>
      </c>
      <c r="I1713" s="15">
        <v>38428.0</v>
      </c>
      <c r="J1713" s="1">
        <v>2.7474</v>
      </c>
      <c r="K1713" s="15">
        <v>38414.0</v>
      </c>
      <c r="L1713" s="1">
        <v>2.8979</v>
      </c>
    </row>
    <row r="1714" ht="15.75" customHeight="1">
      <c r="C1714" s="15">
        <v>40970.0</v>
      </c>
      <c r="D1714" s="1">
        <v>2.6436</v>
      </c>
      <c r="E1714" s="15">
        <v>40687.0</v>
      </c>
      <c r="F1714" s="1">
        <v>1.9553</v>
      </c>
      <c r="G1714" s="15">
        <v>39668.0</v>
      </c>
      <c r="H1714" s="1">
        <v>1.9843</v>
      </c>
      <c r="I1714" s="15">
        <v>38429.0</v>
      </c>
      <c r="J1714" s="1">
        <v>2.755</v>
      </c>
      <c r="K1714" s="15">
        <v>38415.0</v>
      </c>
      <c r="L1714" s="1">
        <v>2.8805</v>
      </c>
    </row>
    <row r="1715" ht="15.75" customHeight="1">
      <c r="C1715" s="15">
        <v>40973.0</v>
      </c>
      <c r="D1715" s="1">
        <v>2.634</v>
      </c>
      <c r="E1715" s="15">
        <v>40688.0</v>
      </c>
      <c r="F1715" s="1">
        <v>1.9485</v>
      </c>
      <c r="G1715" s="15">
        <v>39671.0</v>
      </c>
      <c r="H1715" s="1">
        <v>1.9401</v>
      </c>
      <c r="I1715" s="15">
        <v>38432.0</v>
      </c>
      <c r="J1715" s="1">
        <v>2.7415</v>
      </c>
      <c r="K1715" s="15">
        <v>38418.0</v>
      </c>
      <c r="L1715" s="1">
        <v>2.9108</v>
      </c>
    </row>
    <row r="1716" ht="15.75" customHeight="1">
      <c r="C1716" s="15">
        <v>40974.0</v>
      </c>
      <c r="D1716" s="1">
        <v>2.5939</v>
      </c>
      <c r="E1716" s="15">
        <v>40689.0</v>
      </c>
      <c r="F1716" s="1">
        <v>1.9223</v>
      </c>
      <c r="G1716" s="15">
        <v>39672.0</v>
      </c>
      <c r="H1716" s="1">
        <v>1.9158</v>
      </c>
      <c r="I1716" s="15">
        <v>38433.0</v>
      </c>
      <c r="J1716" s="1">
        <v>2.7839</v>
      </c>
      <c r="K1716" s="15">
        <v>38419.0</v>
      </c>
      <c r="L1716" s="1">
        <v>2.9555</v>
      </c>
    </row>
    <row r="1717" ht="15.75" customHeight="1">
      <c r="C1717" s="15">
        <v>40975.0</v>
      </c>
      <c r="D1717" s="1">
        <v>2.6659</v>
      </c>
      <c r="E1717" s="15">
        <v>40690.0</v>
      </c>
      <c r="F1717" s="1">
        <v>1.8833</v>
      </c>
      <c r="G1717" s="15">
        <v>39673.0</v>
      </c>
      <c r="H1717" s="1">
        <v>1.9342</v>
      </c>
      <c r="I1717" s="15">
        <v>38434.0</v>
      </c>
      <c r="J1717" s="1">
        <v>2.7002</v>
      </c>
      <c r="K1717" s="15">
        <v>38420.0</v>
      </c>
      <c r="L1717" s="1">
        <v>2.9842</v>
      </c>
    </row>
    <row r="1718" ht="15.75" customHeight="1">
      <c r="C1718" s="15">
        <v>40976.0</v>
      </c>
      <c r="D1718" s="1">
        <v>2.6816</v>
      </c>
      <c r="E1718" s="15">
        <v>40693.0</v>
      </c>
      <c r="F1718" s="1">
        <v>1.8833</v>
      </c>
      <c r="G1718" s="15">
        <v>39674.0</v>
      </c>
      <c r="H1718" s="1">
        <v>1.9606</v>
      </c>
      <c r="I1718" s="15">
        <v>38435.0</v>
      </c>
      <c r="J1718" s="1">
        <v>2.7056</v>
      </c>
      <c r="K1718" s="15">
        <v>38421.0</v>
      </c>
      <c r="L1718" s="1">
        <v>2.9093</v>
      </c>
    </row>
    <row r="1719" ht="15.75" customHeight="1">
      <c r="C1719" s="15">
        <v>40977.0</v>
      </c>
      <c r="D1719" s="1">
        <v>2.7144</v>
      </c>
      <c r="E1719" s="15">
        <v>40694.0</v>
      </c>
      <c r="F1719" s="1">
        <v>1.8721</v>
      </c>
      <c r="G1719" s="15">
        <v>39675.0</v>
      </c>
      <c r="H1719" s="1">
        <v>1.8883</v>
      </c>
      <c r="I1719" s="15">
        <v>38436.0</v>
      </c>
      <c r="J1719" s="1">
        <v>2.7015</v>
      </c>
      <c r="K1719" s="15">
        <v>38422.0</v>
      </c>
      <c r="L1719" s="1">
        <v>2.9168</v>
      </c>
    </row>
    <row r="1720" ht="15.75" customHeight="1">
      <c r="C1720" s="15">
        <v>40980.0</v>
      </c>
      <c r="D1720" s="1">
        <v>2.7153</v>
      </c>
      <c r="E1720" s="15">
        <v>40695.0</v>
      </c>
      <c r="F1720" s="1">
        <v>1.8231</v>
      </c>
      <c r="G1720" s="15">
        <v>39678.0</v>
      </c>
      <c r="H1720" s="1">
        <v>1.852</v>
      </c>
      <c r="I1720" s="15">
        <v>38439.0</v>
      </c>
      <c r="J1720" s="1">
        <v>2.7094</v>
      </c>
      <c r="K1720" s="15">
        <v>38425.0</v>
      </c>
      <c r="L1720" s="1">
        <v>2.9006</v>
      </c>
    </row>
    <row r="1721" ht="15.75" customHeight="1">
      <c r="C1721" s="15">
        <v>40981.0</v>
      </c>
      <c r="D1721" s="1">
        <v>2.7713</v>
      </c>
      <c r="E1721" s="15">
        <v>40696.0</v>
      </c>
      <c r="F1721" s="1">
        <v>1.815</v>
      </c>
      <c r="G1721" s="15">
        <v>39679.0</v>
      </c>
      <c r="H1721" s="1">
        <v>1.8515</v>
      </c>
      <c r="I1721" s="15">
        <v>38440.0</v>
      </c>
      <c r="J1721" s="1">
        <v>2.6758</v>
      </c>
      <c r="K1721" s="15">
        <v>38426.0</v>
      </c>
      <c r="L1721" s="1">
        <v>2.9036</v>
      </c>
    </row>
    <row r="1722" ht="15.75" customHeight="1">
      <c r="C1722" s="15">
        <v>40982.0</v>
      </c>
      <c r="D1722" s="1">
        <v>2.7602</v>
      </c>
      <c r="E1722" s="15">
        <v>40697.0</v>
      </c>
      <c r="F1722" s="1">
        <v>1.787</v>
      </c>
      <c r="G1722" s="15">
        <v>39680.0</v>
      </c>
      <c r="H1722" s="1">
        <v>1.8818</v>
      </c>
      <c r="I1722" s="15">
        <v>38441.0</v>
      </c>
      <c r="J1722" s="1">
        <v>2.6921</v>
      </c>
      <c r="K1722" s="15">
        <v>38427.0</v>
      </c>
      <c r="L1722" s="1">
        <v>2.9169</v>
      </c>
    </row>
    <row r="1723" ht="15.75" customHeight="1">
      <c r="C1723" s="15">
        <v>40983.0</v>
      </c>
      <c r="D1723" s="1">
        <v>2.7211</v>
      </c>
      <c r="E1723" s="15">
        <v>40700.0</v>
      </c>
      <c r="F1723" s="1">
        <v>1.7667</v>
      </c>
      <c r="G1723" s="15">
        <v>39681.0</v>
      </c>
      <c r="H1723" s="1">
        <v>1.949</v>
      </c>
      <c r="I1723" s="15">
        <v>38442.0</v>
      </c>
      <c r="J1723" s="1">
        <v>2.7102</v>
      </c>
      <c r="K1723" s="15">
        <v>38428.0</v>
      </c>
      <c r="L1723" s="1">
        <v>2.9453</v>
      </c>
    </row>
    <row r="1724" ht="15.75" customHeight="1">
      <c r="C1724" s="15">
        <v>40984.0</v>
      </c>
      <c r="D1724" s="1">
        <v>2.5818</v>
      </c>
      <c r="E1724" s="15">
        <v>40701.0</v>
      </c>
      <c r="F1724" s="1">
        <v>1.7622</v>
      </c>
      <c r="G1724" s="15">
        <v>39682.0</v>
      </c>
      <c r="H1724" s="1">
        <v>1.8763</v>
      </c>
      <c r="I1724" s="15">
        <v>38443.0</v>
      </c>
      <c r="J1724" s="1">
        <v>2.6972</v>
      </c>
      <c r="K1724" s="15">
        <v>38429.0</v>
      </c>
      <c r="L1724" s="1">
        <v>2.9531</v>
      </c>
    </row>
    <row r="1725" ht="15.75" customHeight="1">
      <c r="C1725" s="15">
        <v>40987.0</v>
      </c>
      <c r="D1725" s="1">
        <v>2.542</v>
      </c>
      <c r="E1725" s="15">
        <v>40702.0</v>
      </c>
      <c r="F1725" s="1">
        <v>1.7698</v>
      </c>
      <c r="G1725" s="15">
        <v>39685.0</v>
      </c>
      <c r="H1725" s="1">
        <v>1.8352</v>
      </c>
      <c r="I1725" s="15">
        <v>38446.0</v>
      </c>
      <c r="J1725" s="1">
        <v>2.6877</v>
      </c>
      <c r="K1725" s="15">
        <v>38432.0</v>
      </c>
      <c r="L1725" s="1">
        <v>2.9621</v>
      </c>
    </row>
    <row r="1726" ht="15.75" customHeight="1">
      <c r="C1726" s="15">
        <v>40988.0</v>
      </c>
      <c r="D1726" s="1">
        <v>2.5001</v>
      </c>
      <c r="E1726" s="15">
        <v>40703.0</v>
      </c>
      <c r="F1726" s="1">
        <v>1.7698</v>
      </c>
      <c r="G1726" s="15">
        <v>39686.0</v>
      </c>
      <c r="H1726" s="1">
        <v>1.8347</v>
      </c>
      <c r="I1726" s="15">
        <v>38447.0</v>
      </c>
      <c r="J1726" s="1">
        <v>2.677</v>
      </c>
      <c r="K1726" s="15">
        <v>38433.0</v>
      </c>
      <c r="L1726" s="1">
        <v>2.9392</v>
      </c>
    </row>
    <row r="1727" ht="15.75" customHeight="1">
      <c r="C1727" s="15">
        <v>40989.0</v>
      </c>
      <c r="D1727" s="1">
        <v>2.4171</v>
      </c>
      <c r="E1727" s="15">
        <v>40704.0</v>
      </c>
      <c r="F1727" s="1">
        <v>1.7183</v>
      </c>
      <c r="G1727" s="15">
        <v>39687.0</v>
      </c>
      <c r="H1727" s="1">
        <v>1.8548</v>
      </c>
      <c r="I1727" s="15">
        <v>38448.0</v>
      </c>
      <c r="J1727" s="1">
        <v>2.6553</v>
      </c>
      <c r="K1727" s="15">
        <v>38434.0</v>
      </c>
      <c r="L1727" s="1">
        <v>2.9122</v>
      </c>
    </row>
    <row r="1728" ht="15.75" customHeight="1">
      <c r="C1728" s="15">
        <v>40990.0</v>
      </c>
      <c r="D1728" s="1">
        <v>2.3143</v>
      </c>
      <c r="E1728" s="15">
        <v>40707.0</v>
      </c>
      <c r="F1728" s="1">
        <v>1.6966</v>
      </c>
      <c r="G1728" s="15">
        <v>39688.0</v>
      </c>
      <c r="H1728" s="1">
        <v>1.8374</v>
      </c>
      <c r="I1728" s="15">
        <v>38449.0</v>
      </c>
      <c r="J1728" s="1">
        <v>2.6521</v>
      </c>
      <c r="K1728" s="15">
        <v>38435.0</v>
      </c>
      <c r="L1728" s="1">
        <v>2.9039</v>
      </c>
    </row>
    <row r="1729" ht="15.75" customHeight="1">
      <c r="C1729" s="15">
        <v>40991.0</v>
      </c>
      <c r="D1729" s="1">
        <v>2.297</v>
      </c>
      <c r="E1729" s="15">
        <v>40708.0</v>
      </c>
      <c r="F1729" s="1">
        <v>1.7295</v>
      </c>
      <c r="G1729" s="15">
        <v>39689.0</v>
      </c>
      <c r="H1729" s="1">
        <v>1.8083</v>
      </c>
      <c r="I1729" s="15">
        <v>38450.0</v>
      </c>
      <c r="J1729" s="1">
        <v>2.6596</v>
      </c>
      <c r="K1729" s="15">
        <v>38436.0</v>
      </c>
      <c r="L1729" s="1">
        <v>2.9026</v>
      </c>
    </row>
    <row r="1730" ht="15.75" customHeight="1">
      <c r="C1730" s="15">
        <v>40994.0</v>
      </c>
      <c r="D1730" s="1">
        <v>2.2823</v>
      </c>
      <c r="E1730" s="15">
        <v>40709.0</v>
      </c>
      <c r="F1730" s="1">
        <v>1.7093</v>
      </c>
      <c r="G1730" s="15">
        <v>39692.0</v>
      </c>
      <c r="H1730" s="1">
        <v>1.8079</v>
      </c>
      <c r="I1730" s="15">
        <v>38453.0</v>
      </c>
      <c r="J1730" s="1">
        <v>2.6458</v>
      </c>
      <c r="K1730" s="15">
        <v>38439.0</v>
      </c>
      <c r="L1730" s="1">
        <v>2.9251</v>
      </c>
    </row>
    <row r="1731" ht="15.75" customHeight="1">
      <c r="C1731" s="15">
        <v>40995.0</v>
      </c>
      <c r="D1731" s="1">
        <v>2.3282</v>
      </c>
      <c r="E1731" s="15">
        <v>40710.0</v>
      </c>
      <c r="F1731" s="1">
        <v>1.659</v>
      </c>
      <c r="G1731" s="15">
        <v>39693.0</v>
      </c>
      <c r="H1731" s="1">
        <v>1.6359</v>
      </c>
      <c r="I1731" s="15">
        <v>38454.0</v>
      </c>
      <c r="J1731" s="1">
        <v>2.6364</v>
      </c>
      <c r="K1731" s="15">
        <v>38440.0</v>
      </c>
      <c r="L1731" s="1">
        <v>2.906</v>
      </c>
    </row>
    <row r="1732" ht="15.75" customHeight="1">
      <c r="C1732" s="15">
        <v>40996.0</v>
      </c>
      <c r="D1732" s="1">
        <v>2.2359</v>
      </c>
      <c r="E1732" s="15">
        <v>40711.0</v>
      </c>
      <c r="F1732" s="1">
        <v>1.5984</v>
      </c>
      <c r="G1732" s="15">
        <v>39694.0</v>
      </c>
      <c r="H1732" s="1">
        <v>1.5853</v>
      </c>
      <c r="I1732" s="15">
        <v>38455.0</v>
      </c>
      <c r="J1732" s="1">
        <v>2.6356</v>
      </c>
      <c r="K1732" s="15">
        <v>38441.0</v>
      </c>
      <c r="L1732" s="1">
        <v>2.9056</v>
      </c>
    </row>
    <row r="1733" ht="15.75" customHeight="1">
      <c r="C1733" s="15">
        <v>40997.0</v>
      </c>
      <c r="D1733" s="1">
        <v>2.1957</v>
      </c>
      <c r="E1733" s="15">
        <v>40714.0</v>
      </c>
      <c r="F1733" s="1">
        <v>1.5181</v>
      </c>
      <c r="G1733" s="15">
        <v>39695.0</v>
      </c>
      <c r="H1733" s="1">
        <v>1.5201</v>
      </c>
      <c r="I1733" s="15">
        <v>38456.0</v>
      </c>
      <c r="J1733" s="1">
        <v>2.6363</v>
      </c>
      <c r="K1733" s="15">
        <v>38442.0</v>
      </c>
      <c r="L1733" s="1">
        <v>2.9414</v>
      </c>
    </row>
    <row r="1734" ht="15.75" customHeight="1">
      <c r="C1734" s="15">
        <v>40998.0</v>
      </c>
      <c r="D1734" s="1">
        <v>2.179</v>
      </c>
      <c r="E1734" s="15">
        <v>40715.0</v>
      </c>
      <c r="F1734" s="1">
        <v>1.5219</v>
      </c>
      <c r="G1734" s="15">
        <v>39696.0</v>
      </c>
      <c r="H1734" s="1">
        <v>1.5513</v>
      </c>
      <c r="I1734" s="15">
        <v>38457.0</v>
      </c>
      <c r="J1734" s="1">
        <v>2.6037</v>
      </c>
      <c r="K1734" s="15">
        <v>38443.0</v>
      </c>
      <c r="L1734" s="1">
        <v>2.9221</v>
      </c>
    </row>
    <row r="1735" ht="15.75" customHeight="1">
      <c r="C1735" s="15">
        <v>41001.0</v>
      </c>
      <c r="D1735" s="1">
        <v>2.1746</v>
      </c>
      <c r="E1735" s="15">
        <v>40716.0</v>
      </c>
      <c r="F1735" s="1">
        <v>1.5311</v>
      </c>
      <c r="G1735" s="15">
        <v>39699.0</v>
      </c>
      <c r="H1735" s="1">
        <v>1.5436</v>
      </c>
      <c r="I1735" s="15">
        <v>38460.0</v>
      </c>
      <c r="J1735" s="1">
        <v>2.6126</v>
      </c>
      <c r="K1735" s="15">
        <v>38446.0</v>
      </c>
      <c r="L1735" s="1">
        <v>2.92</v>
      </c>
    </row>
    <row r="1736" ht="15.75" customHeight="1">
      <c r="C1736" s="15">
        <v>41002.0</v>
      </c>
      <c r="D1736" s="1">
        <v>2.1245</v>
      </c>
      <c r="E1736" s="15">
        <v>40717.0</v>
      </c>
      <c r="F1736" s="1">
        <v>1.431</v>
      </c>
      <c r="G1736" s="15">
        <v>39700.0</v>
      </c>
      <c r="H1736" s="1">
        <v>1.4495</v>
      </c>
      <c r="I1736" s="15">
        <v>38461.0</v>
      </c>
      <c r="J1736" s="1">
        <v>2.5985</v>
      </c>
      <c r="K1736" s="15">
        <v>38447.0</v>
      </c>
      <c r="L1736" s="1">
        <v>2.9111</v>
      </c>
    </row>
    <row r="1737" ht="15.75" customHeight="1">
      <c r="C1737" s="15">
        <v>41003.0</v>
      </c>
      <c r="D1737" s="1">
        <v>2.1014</v>
      </c>
      <c r="E1737" s="15">
        <v>40718.0</v>
      </c>
      <c r="F1737" s="1">
        <v>1.3861</v>
      </c>
      <c r="G1737" s="15">
        <v>39701.0</v>
      </c>
      <c r="H1737" s="1">
        <v>1.4776</v>
      </c>
      <c r="I1737" s="15">
        <v>38462.0</v>
      </c>
      <c r="J1737" s="1">
        <v>2.6145</v>
      </c>
      <c r="K1737" s="15">
        <v>38448.0</v>
      </c>
      <c r="L1737" s="1">
        <v>2.8933</v>
      </c>
    </row>
    <row r="1738" ht="15.75" customHeight="1">
      <c r="C1738" s="15">
        <v>41004.0</v>
      </c>
      <c r="D1738" s="1">
        <v>2.0396</v>
      </c>
      <c r="E1738" s="15">
        <v>40721.0</v>
      </c>
      <c r="F1738" s="1">
        <v>1.392</v>
      </c>
      <c r="G1738" s="15">
        <v>39702.0</v>
      </c>
      <c r="H1738" s="1">
        <v>1.4699</v>
      </c>
      <c r="I1738" s="15">
        <v>38463.0</v>
      </c>
      <c r="J1738" s="1">
        <v>2.6611</v>
      </c>
      <c r="K1738" s="15">
        <v>38449.0</v>
      </c>
      <c r="L1738" s="1">
        <v>2.8836</v>
      </c>
    </row>
    <row r="1739" ht="15.75" customHeight="1">
      <c r="C1739" s="15">
        <v>41005.0</v>
      </c>
      <c r="D1739" s="1">
        <v>1.9768</v>
      </c>
      <c r="E1739" s="15">
        <v>40722.0</v>
      </c>
      <c r="F1739" s="1">
        <v>1.4357</v>
      </c>
      <c r="G1739" s="15">
        <v>39703.0</v>
      </c>
      <c r="H1739" s="1">
        <v>1.4465</v>
      </c>
      <c r="I1739" s="15">
        <v>38464.0</v>
      </c>
      <c r="J1739" s="1">
        <v>2.6585</v>
      </c>
      <c r="K1739" s="15">
        <v>38450.0</v>
      </c>
      <c r="L1739" s="1">
        <v>2.881</v>
      </c>
    </row>
    <row r="1740" ht="15.75" customHeight="1">
      <c r="C1740" s="15">
        <v>41008.0</v>
      </c>
      <c r="D1740" s="1">
        <v>1.9228</v>
      </c>
      <c r="E1740" s="15">
        <v>40723.0</v>
      </c>
      <c r="F1740" s="1">
        <v>1.4898</v>
      </c>
      <c r="G1740" s="15">
        <v>39706.0</v>
      </c>
      <c r="H1740" s="1">
        <v>1.1712</v>
      </c>
      <c r="I1740" s="15">
        <v>38467.0</v>
      </c>
      <c r="J1740" s="1">
        <v>2.6432</v>
      </c>
      <c r="K1740" s="15">
        <v>38453.0</v>
      </c>
      <c r="L1740" s="1">
        <v>2.8707</v>
      </c>
    </row>
    <row r="1741" ht="15.75" customHeight="1">
      <c r="C1741" s="15">
        <v>41009.0</v>
      </c>
      <c r="D1741" s="1">
        <v>1.8517</v>
      </c>
      <c r="E1741" s="15">
        <v>40724.0</v>
      </c>
      <c r="F1741" s="1">
        <v>1.4882</v>
      </c>
      <c r="G1741" s="15">
        <v>39707.0</v>
      </c>
      <c r="H1741" s="1">
        <v>0.9886</v>
      </c>
      <c r="I1741" s="15">
        <v>38468.0</v>
      </c>
      <c r="J1741" s="1">
        <v>2.628</v>
      </c>
      <c r="K1741" s="15">
        <v>38454.0</v>
      </c>
      <c r="L1741" s="1">
        <v>2.8606</v>
      </c>
    </row>
    <row r="1742" ht="15.75" customHeight="1">
      <c r="C1742" s="15">
        <v>41010.0</v>
      </c>
      <c r="D1742" s="1">
        <v>1.8612</v>
      </c>
      <c r="E1742" s="15">
        <v>40725.0</v>
      </c>
      <c r="F1742" s="1">
        <v>1.4728</v>
      </c>
      <c r="G1742" s="15">
        <v>39708.0</v>
      </c>
      <c r="H1742" s="1">
        <v>1.0294</v>
      </c>
      <c r="I1742" s="15">
        <v>38469.0</v>
      </c>
      <c r="J1742" s="1">
        <v>2.5898</v>
      </c>
      <c r="K1742" s="15">
        <v>38455.0</v>
      </c>
      <c r="L1742" s="1">
        <v>2.8663</v>
      </c>
    </row>
    <row r="1743" ht="15.75" customHeight="1">
      <c r="C1743" s="15">
        <v>41011.0</v>
      </c>
      <c r="D1743" s="1">
        <v>1.8783</v>
      </c>
      <c r="E1743" s="15">
        <v>40728.0</v>
      </c>
      <c r="F1743" s="1">
        <v>1.4728</v>
      </c>
      <c r="G1743" s="15">
        <v>39709.0</v>
      </c>
      <c r="H1743" s="1">
        <v>1.0118</v>
      </c>
      <c r="I1743" s="15">
        <v>38470.0</v>
      </c>
      <c r="J1743" s="1">
        <v>2.622</v>
      </c>
      <c r="K1743" s="15">
        <v>38456.0</v>
      </c>
      <c r="L1743" s="1">
        <v>2.8776</v>
      </c>
    </row>
    <row r="1744" ht="15.75" customHeight="1">
      <c r="C1744" s="15">
        <v>41012.0</v>
      </c>
      <c r="D1744" s="1">
        <v>1.9017</v>
      </c>
      <c r="E1744" s="15">
        <v>40729.0</v>
      </c>
      <c r="F1744" s="1">
        <v>1.4767</v>
      </c>
      <c r="G1744" s="15">
        <v>39710.0</v>
      </c>
      <c r="H1744" s="1">
        <v>1.3217</v>
      </c>
      <c r="I1744" s="15">
        <v>38471.0</v>
      </c>
      <c r="J1744" s="1">
        <v>2.6026</v>
      </c>
      <c r="K1744" s="15">
        <v>38457.0</v>
      </c>
      <c r="L1744" s="1">
        <v>2.842</v>
      </c>
    </row>
    <row r="1745" ht="15.75" customHeight="1">
      <c r="C1745" s="15">
        <v>41015.0</v>
      </c>
      <c r="D1745" s="1">
        <v>1.8849</v>
      </c>
      <c r="E1745" s="15">
        <v>40730.0</v>
      </c>
      <c r="F1745" s="1">
        <v>1.4784</v>
      </c>
      <c r="G1745" s="15">
        <v>39713.0</v>
      </c>
      <c r="H1745" s="1">
        <v>1.4015</v>
      </c>
      <c r="I1745" s="15">
        <v>38474.0</v>
      </c>
      <c r="J1745" s="1">
        <v>2.603</v>
      </c>
      <c r="K1745" s="15">
        <v>38460.0</v>
      </c>
      <c r="L1745" s="1">
        <v>2.8527</v>
      </c>
    </row>
    <row r="1746" ht="15.75" customHeight="1">
      <c r="C1746" s="15">
        <v>41016.0</v>
      </c>
      <c r="D1746" s="1">
        <v>1.8641</v>
      </c>
      <c r="E1746" s="15">
        <v>40731.0</v>
      </c>
      <c r="F1746" s="1">
        <v>1.5707</v>
      </c>
      <c r="G1746" s="15">
        <v>39714.0</v>
      </c>
      <c r="H1746" s="1">
        <v>1.2141</v>
      </c>
      <c r="I1746" s="15">
        <v>38475.0</v>
      </c>
      <c r="J1746" s="1">
        <v>2.5673</v>
      </c>
      <c r="K1746" s="15">
        <v>38461.0</v>
      </c>
      <c r="L1746" s="1">
        <v>2.8298</v>
      </c>
    </row>
    <row r="1747" ht="15.75" customHeight="1">
      <c r="C1747" s="15">
        <v>41017.0</v>
      </c>
      <c r="D1747" s="1">
        <v>1.7699</v>
      </c>
      <c r="E1747" s="15">
        <v>40732.0</v>
      </c>
      <c r="F1747" s="1">
        <v>1.5797</v>
      </c>
      <c r="G1747" s="15">
        <v>39715.0</v>
      </c>
      <c r="H1747" s="1">
        <v>1.078</v>
      </c>
      <c r="I1747" s="15">
        <v>38476.0</v>
      </c>
      <c r="J1747" s="1">
        <v>2.5909</v>
      </c>
      <c r="K1747" s="15">
        <v>38462.0</v>
      </c>
      <c r="L1747" s="1">
        <v>2.8577</v>
      </c>
    </row>
    <row r="1748" ht="15.75" customHeight="1">
      <c r="C1748" s="15">
        <v>41018.0</v>
      </c>
      <c r="D1748" s="1">
        <v>1.685</v>
      </c>
      <c r="E1748" s="15">
        <v>40735.0</v>
      </c>
      <c r="F1748" s="1">
        <v>1.612</v>
      </c>
      <c r="G1748" s="15">
        <v>39716.0</v>
      </c>
      <c r="H1748" s="1">
        <v>1.1415</v>
      </c>
      <c r="I1748" s="15">
        <v>38477.0</v>
      </c>
      <c r="J1748" s="1">
        <v>2.5645</v>
      </c>
      <c r="K1748" s="15">
        <v>38463.0</v>
      </c>
      <c r="L1748" s="1">
        <v>2.8818</v>
      </c>
    </row>
    <row r="1749" ht="15.75" customHeight="1">
      <c r="C1749" s="15">
        <v>41019.0</v>
      </c>
      <c r="D1749" s="1">
        <v>1.6744</v>
      </c>
      <c r="E1749" s="15">
        <v>40736.0</v>
      </c>
      <c r="F1749" s="1">
        <v>1.6224</v>
      </c>
      <c r="G1749" s="15">
        <v>39717.0</v>
      </c>
      <c r="H1749" s="1">
        <v>1.121</v>
      </c>
      <c r="I1749" s="15">
        <v>38478.0</v>
      </c>
      <c r="J1749" s="1">
        <v>2.5926</v>
      </c>
      <c r="K1749" s="15">
        <v>38464.0</v>
      </c>
      <c r="L1749" s="1">
        <v>2.8571</v>
      </c>
    </row>
    <row r="1750" ht="15.75" customHeight="1">
      <c r="C1750" s="15">
        <v>41022.0</v>
      </c>
      <c r="D1750" s="1">
        <v>1.6526</v>
      </c>
      <c r="E1750" s="15">
        <v>40737.0</v>
      </c>
      <c r="F1750" s="1">
        <v>1.6479</v>
      </c>
      <c r="G1750" s="15">
        <v>39720.0</v>
      </c>
      <c r="H1750" s="1">
        <v>0.9323</v>
      </c>
      <c r="I1750" s="15">
        <v>38481.0</v>
      </c>
      <c r="J1750" s="1">
        <v>2.6166</v>
      </c>
      <c r="K1750" s="15">
        <v>38467.0</v>
      </c>
      <c r="L1750" s="1">
        <v>2.8224</v>
      </c>
    </row>
    <row r="1751" ht="15.75" customHeight="1">
      <c r="C1751" s="15">
        <v>41023.0</v>
      </c>
      <c r="D1751" s="1">
        <v>1.6641</v>
      </c>
      <c r="E1751" s="15">
        <v>40738.0</v>
      </c>
      <c r="F1751" s="1">
        <v>1.6449</v>
      </c>
      <c r="G1751" s="15">
        <v>39721.0</v>
      </c>
      <c r="H1751" s="1">
        <v>0.9718</v>
      </c>
      <c r="I1751" s="15">
        <v>38482.0</v>
      </c>
      <c r="J1751" s="1">
        <v>2.5876</v>
      </c>
      <c r="K1751" s="15">
        <v>38468.0</v>
      </c>
      <c r="L1751" s="1">
        <v>2.7939</v>
      </c>
    </row>
    <row r="1752" ht="15.75" customHeight="1">
      <c r="C1752" s="15">
        <v>41024.0</v>
      </c>
      <c r="D1752" s="1">
        <v>1.6166</v>
      </c>
      <c r="E1752" s="15">
        <v>40739.0</v>
      </c>
      <c r="F1752" s="1">
        <v>1.6474</v>
      </c>
      <c r="G1752" s="15">
        <v>39722.0</v>
      </c>
      <c r="H1752" s="1">
        <v>0.9405</v>
      </c>
      <c r="I1752" s="15">
        <v>38483.0</v>
      </c>
      <c r="J1752" s="1">
        <v>2.5808</v>
      </c>
      <c r="K1752" s="15">
        <v>38469.0</v>
      </c>
      <c r="L1752" s="1">
        <v>2.7627</v>
      </c>
    </row>
    <row r="1753" ht="15.75" customHeight="1">
      <c r="C1753" s="15">
        <v>41025.0</v>
      </c>
      <c r="D1753" s="1">
        <v>1.6121</v>
      </c>
      <c r="E1753" s="15">
        <v>40742.0</v>
      </c>
      <c r="F1753" s="1">
        <v>1.6528</v>
      </c>
      <c r="G1753" s="15">
        <v>39723.0</v>
      </c>
      <c r="H1753" s="1">
        <v>0.9298</v>
      </c>
      <c r="I1753" s="15">
        <v>38484.0</v>
      </c>
      <c r="J1753" s="1">
        <v>2.5457</v>
      </c>
      <c r="K1753" s="15">
        <v>38470.0</v>
      </c>
      <c r="L1753" s="1">
        <v>2.7922</v>
      </c>
    </row>
    <row r="1754" ht="15.75" customHeight="1">
      <c r="C1754" s="15">
        <v>41026.0</v>
      </c>
      <c r="D1754" s="1">
        <v>1.6264</v>
      </c>
      <c r="E1754" s="15">
        <v>40743.0</v>
      </c>
      <c r="F1754" s="1">
        <v>1.6929</v>
      </c>
      <c r="G1754" s="15">
        <v>39724.0</v>
      </c>
      <c r="H1754" s="1">
        <v>0.9355</v>
      </c>
      <c r="I1754" s="15">
        <v>38485.0</v>
      </c>
      <c r="J1754" s="1">
        <v>2.475</v>
      </c>
      <c r="K1754" s="15">
        <v>38471.0</v>
      </c>
      <c r="L1754" s="1">
        <v>2.7883</v>
      </c>
    </row>
    <row r="1755" ht="15.75" customHeight="1">
      <c r="C1755" s="15">
        <v>41029.0</v>
      </c>
      <c r="D1755" s="1">
        <v>1.658</v>
      </c>
      <c r="E1755" s="15">
        <v>40744.0</v>
      </c>
      <c r="F1755" s="1">
        <v>1.6735</v>
      </c>
      <c r="G1755" s="15">
        <v>39727.0</v>
      </c>
      <c r="H1755" s="1">
        <v>0.7711</v>
      </c>
      <c r="I1755" s="15">
        <v>38488.0</v>
      </c>
      <c r="J1755" s="1">
        <v>2.4828</v>
      </c>
      <c r="K1755" s="15">
        <v>38474.0</v>
      </c>
      <c r="L1755" s="1">
        <v>2.792</v>
      </c>
    </row>
    <row r="1756" ht="15.75" customHeight="1">
      <c r="C1756" s="15">
        <v>41030.0</v>
      </c>
      <c r="D1756" s="1">
        <v>1.6576</v>
      </c>
      <c r="E1756" s="15">
        <v>40745.0</v>
      </c>
      <c r="F1756" s="1">
        <v>1.6662</v>
      </c>
      <c r="G1756" s="15">
        <v>39728.0</v>
      </c>
      <c r="H1756" s="1">
        <v>0.6369</v>
      </c>
      <c r="I1756" s="15">
        <v>38489.0</v>
      </c>
      <c r="J1756" s="1">
        <v>2.4834</v>
      </c>
      <c r="K1756" s="15">
        <v>38475.0</v>
      </c>
      <c r="L1756" s="1">
        <v>2.7639</v>
      </c>
    </row>
    <row r="1757" ht="15.75" customHeight="1">
      <c r="C1757" s="15">
        <v>41031.0</v>
      </c>
      <c r="D1757" s="1">
        <v>1.637</v>
      </c>
      <c r="E1757" s="15">
        <v>40746.0</v>
      </c>
      <c r="F1757" s="1">
        <v>1.6883</v>
      </c>
      <c r="G1757" s="15">
        <v>39729.0</v>
      </c>
      <c r="H1757" s="1">
        <v>0.4332</v>
      </c>
      <c r="I1757" s="15">
        <v>38490.0</v>
      </c>
      <c r="J1757" s="1">
        <v>2.4321</v>
      </c>
      <c r="K1757" s="15">
        <v>38476.0</v>
      </c>
      <c r="L1757" s="1">
        <v>2.8178</v>
      </c>
    </row>
    <row r="1758" ht="15.75" customHeight="1">
      <c r="C1758" s="15">
        <v>41032.0</v>
      </c>
      <c r="D1758" s="1">
        <v>1.6065</v>
      </c>
      <c r="E1758" s="15">
        <v>40749.0</v>
      </c>
      <c r="F1758" s="1">
        <v>1.7215</v>
      </c>
      <c r="G1758" s="15">
        <v>39730.0</v>
      </c>
      <c r="H1758" s="1">
        <v>0.4469</v>
      </c>
      <c r="I1758" s="15">
        <v>38491.0</v>
      </c>
      <c r="J1758" s="1">
        <v>2.4515</v>
      </c>
      <c r="K1758" s="15">
        <v>38477.0</v>
      </c>
      <c r="L1758" s="1">
        <v>2.8118</v>
      </c>
    </row>
    <row r="1759" ht="15.75" customHeight="1">
      <c r="C1759" s="15">
        <v>41033.0</v>
      </c>
      <c r="D1759" s="1">
        <v>1.4038</v>
      </c>
      <c r="E1759" s="15">
        <v>40750.0</v>
      </c>
      <c r="F1759" s="1">
        <v>1.687</v>
      </c>
      <c r="G1759" s="15">
        <v>39731.0</v>
      </c>
      <c r="H1759" s="1">
        <v>0.2093</v>
      </c>
      <c r="I1759" s="15">
        <v>38492.0</v>
      </c>
      <c r="J1759" s="1">
        <v>2.4681</v>
      </c>
      <c r="K1759" s="15">
        <v>38478.0</v>
      </c>
      <c r="L1759" s="1">
        <v>2.8258</v>
      </c>
    </row>
    <row r="1760" ht="15.75" customHeight="1">
      <c r="C1760" s="15">
        <v>41036.0</v>
      </c>
      <c r="D1760" s="1">
        <v>1.3679</v>
      </c>
      <c r="E1760" s="15">
        <v>40751.0</v>
      </c>
      <c r="F1760" s="1">
        <v>1.6933</v>
      </c>
      <c r="G1760" s="15">
        <v>39734.0</v>
      </c>
      <c r="H1760" s="1">
        <v>0.2079</v>
      </c>
      <c r="I1760" s="15">
        <v>38495.0</v>
      </c>
      <c r="J1760" s="1">
        <v>2.4396</v>
      </c>
      <c r="K1760" s="15">
        <v>38481.0</v>
      </c>
      <c r="L1760" s="1">
        <v>2.8281</v>
      </c>
    </row>
    <row r="1761" ht="15.75" customHeight="1">
      <c r="C1761" s="15">
        <v>41037.0</v>
      </c>
      <c r="D1761" s="1">
        <v>1.3585</v>
      </c>
      <c r="E1761" s="15">
        <v>40752.0</v>
      </c>
      <c r="F1761" s="1">
        <v>1.7135</v>
      </c>
      <c r="G1761" s="15">
        <v>39735.0</v>
      </c>
      <c r="H1761" s="1">
        <v>0.3159</v>
      </c>
      <c r="I1761" s="15">
        <v>38496.0</v>
      </c>
      <c r="J1761" s="1">
        <v>2.4163</v>
      </c>
      <c r="K1761" s="15">
        <v>38482.0</v>
      </c>
      <c r="L1761" s="1">
        <v>2.8108</v>
      </c>
    </row>
    <row r="1762" ht="15.75" customHeight="1">
      <c r="C1762" s="15">
        <v>41038.0</v>
      </c>
      <c r="D1762" s="1">
        <v>1.3099</v>
      </c>
      <c r="E1762" s="15">
        <v>40753.0</v>
      </c>
      <c r="F1762" s="1">
        <v>1.6488</v>
      </c>
      <c r="G1762" s="15">
        <v>39736.0</v>
      </c>
      <c r="H1762" s="1">
        <v>0.147</v>
      </c>
      <c r="I1762" s="15">
        <v>38497.0</v>
      </c>
      <c r="J1762" s="1">
        <v>2.437</v>
      </c>
      <c r="K1762" s="15">
        <v>38483.0</v>
      </c>
      <c r="L1762" s="1">
        <v>2.8085</v>
      </c>
    </row>
    <row r="1763" ht="15.75" customHeight="1">
      <c r="C1763" s="15">
        <v>41039.0</v>
      </c>
      <c r="D1763" s="1">
        <v>1.2941</v>
      </c>
      <c r="E1763" s="15">
        <v>40756.0</v>
      </c>
      <c r="F1763" s="1">
        <v>1.6833</v>
      </c>
      <c r="G1763" s="15">
        <v>39737.0</v>
      </c>
      <c r="H1763" s="1">
        <v>0.0017</v>
      </c>
      <c r="I1763" s="15">
        <v>38498.0</v>
      </c>
      <c r="J1763" s="1">
        <v>2.4081</v>
      </c>
      <c r="K1763" s="15">
        <v>38484.0</v>
      </c>
      <c r="L1763" s="1">
        <v>2.7903</v>
      </c>
    </row>
    <row r="1764" ht="15.75" customHeight="1">
      <c r="C1764" s="15">
        <v>41040.0</v>
      </c>
      <c r="D1764" s="1">
        <v>1.2209</v>
      </c>
      <c r="E1764" s="15">
        <v>40757.0</v>
      </c>
      <c r="F1764" s="1">
        <v>1.6044</v>
      </c>
      <c r="G1764" s="15">
        <v>39738.0</v>
      </c>
      <c r="H1764" s="1">
        <v>0.1966</v>
      </c>
      <c r="I1764" s="15">
        <v>38499.0</v>
      </c>
      <c r="J1764" s="1">
        <v>2.425</v>
      </c>
      <c r="K1764" s="15">
        <v>38485.0</v>
      </c>
      <c r="L1764" s="1">
        <v>2.7571</v>
      </c>
    </row>
    <row r="1765" ht="15.75" customHeight="1">
      <c r="C1765" s="15">
        <v>41043.0</v>
      </c>
      <c r="D1765" s="1">
        <v>1.1461</v>
      </c>
      <c r="E1765" s="15">
        <v>40758.0</v>
      </c>
      <c r="F1765" s="1">
        <v>1.461</v>
      </c>
      <c r="G1765" s="15">
        <v>39741.0</v>
      </c>
      <c r="H1765" s="1">
        <v>0.3189</v>
      </c>
      <c r="I1765" s="15">
        <v>38503.0</v>
      </c>
      <c r="J1765" s="1">
        <v>2.3774</v>
      </c>
      <c r="K1765" s="15">
        <v>38488.0</v>
      </c>
      <c r="L1765" s="1">
        <v>2.7601</v>
      </c>
    </row>
    <row r="1766" ht="15.75" customHeight="1">
      <c r="C1766" s="15">
        <v>41044.0</v>
      </c>
      <c r="D1766" s="1">
        <v>1.1127</v>
      </c>
      <c r="E1766" s="15">
        <v>40759.0</v>
      </c>
      <c r="F1766" s="1">
        <v>1.1997</v>
      </c>
      <c r="G1766" s="15">
        <v>39742.0</v>
      </c>
      <c r="H1766" s="1">
        <v>0.1484</v>
      </c>
      <c r="I1766" s="15">
        <v>38504.0</v>
      </c>
      <c r="J1766" s="1">
        <v>2.3821</v>
      </c>
      <c r="K1766" s="15">
        <v>38489.0</v>
      </c>
      <c r="L1766" s="1">
        <v>2.7563</v>
      </c>
    </row>
    <row r="1767" ht="15.75" customHeight="1">
      <c r="C1767" s="15">
        <v>41045.0</v>
      </c>
      <c r="D1767" s="1">
        <v>1.0938</v>
      </c>
      <c r="E1767" s="15">
        <v>40760.0</v>
      </c>
      <c r="F1767" s="1">
        <v>1.1364</v>
      </c>
      <c r="G1767" s="15">
        <v>39743.0</v>
      </c>
      <c r="H1767" s="1">
        <v>0.0738</v>
      </c>
      <c r="I1767" s="15">
        <v>38505.0</v>
      </c>
      <c r="J1767" s="1">
        <v>2.3626</v>
      </c>
      <c r="K1767" s="15">
        <v>38490.0</v>
      </c>
      <c r="L1767" s="1">
        <v>2.7034</v>
      </c>
    </row>
    <row r="1768" ht="15.75" customHeight="1">
      <c r="C1768" s="15">
        <v>41046.0</v>
      </c>
      <c r="D1768" s="1">
        <v>1.0453</v>
      </c>
      <c r="E1768" s="15">
        <v>40763.0</v>
      </c>
      <c r="F1768" s="1">
        <v>1.0467</v>
      </c>
      <c r="G1768" s="15">
        <v>39744.0</v>
      </c>
      <c r="H1768" s="1">
        <v>-0.021</v>
      </c>
      <c r="I1768" s="15">
        <v>38506.0</v>
      </c>
      <c r="J1768" s="1">
        <v>2.3836</v>
      </c>
      <c r="K1768" s="15">
        <v>38491.0</v>
      </c>
      <c r="L1768" s="1">
        <v>2.7072</v>
      </c>
    </row>
    <row r="1769" ht="15.75" customHeight="1">
      <c r="C1769" s="15">
        <v>41047.0</v>
      </c>
      <c r="D1769" s="1">
        <v>0.985</v>
      </c>
      <c r="E1769" s="15">
        <v>40764.0</v>
      </c>
      <c r="F1769" s="1">
        <v>1.0992</v>
      </c>
      <c r="G1769" s="15">
        <v>39745.0</v>
      </c>
      <c r="H1769" s="1">
        <v>-0.4581</v>
      </c>
      <c r="I1769" s="15">
        <v>38509.0</v>
      </c>
      <c r="J1769" s="1">
        <v>2.3644</v>
      </c>
      <c r="K1769" s="15">
        <v>38492.0</v>
      </c>
      <c r="L1769" s="1">
        <v>2.7268</v>
      </c>
    </row>
    <row r="1770" ht="15.75" customHeight="1">
      <c r="C1770" s="15">
        <v>41050.0</v>
      </c>
      <c r="D1770" s="1">
        <v>0.9696</v>
      </c>
      <c r="E1770" s="15">
        <v>40765.0</v>
      </c>
      <c r="F1770" s="1">
        <v>1.1354</v>
      </c>
      <c r="G1770" s="15">
        <v>39748.0</v>
      </c>
      <c r="H1770" s="1">
        <v>-0.7012</v>
      </c>
      <c r="I1770" s="15">
        <v>38510.0</v>
      </c>
      <c r="J1770" s="1">
        <v>2.329</v>
      </c>
      <c r="K1770" s="15">
        <v>38495.0</v>
      </c>
      <c r="L1770" s="1">
        <v>2.702</v>
      </c>
    </row>
    <row r="1771" ht="15.75" customHeight="1">
      <c r="C1771" s="15">
        <v>41051.0</v>
      </c>
      <c r="D1771" s="1">
        <v>0.9671</v>
      </c>
      <c r="E1771" s="15">
        <v>40766.0</v>
      </c>
      <c r="F1771" s="1">
        <v>1.0402</v>
      </c>
      <c r="G1771" s="15">
        <v>39749.0</v>
      </c>
      <c r="H1771" s="1">
        <v>-0.6283</v>
      </c>
      <c r="I1771" s="15">
        <v>38511.0</v>
      </c>
      <c r="J1771" s="1">
        <v>2.333</v>
      </c>
      <c r="K1771" s="15">
        <v>38496.0</v>
      </c>
      <c r="L1771" s="1">
        <v>2.7083</v>
      </c>
    </row>
    <row r="1772" ht="15.75" customHeight="1">
      <c r="C1772" s="15">
        <v>41052.0</v>
      </c>
      <c r="D1772" s="1">
        <v>0.9149</v>
      </c>
      <c r="E1772" s="15">
        <v>40767.0</v>
      </c>
      <c r="F1772" s="1">
        <v>1.0126</v>
      </c>
      <c r="G1772" s="15">
        <v>39750.0</v>
      </c>
      <c r="H1772" s="1">
        <v>-0.5324</v>
      </c>
      <c r="I1772" s="15">
        <v>38512.0</v>
      </c>
      <c r="J1772" s="1">
        <v>2.3323</v>
      </c>
      <c r="K1772" s="15">
        <v>38497.0</v>
      </c>
      <c r="L1772" s="1">
        <v>2.719</v>
      </c>
    </row>
    <row r="1773" ht="15.75" customHeight="1">
      <c r="C1773" s="15">
        <v>41053.0</v>
      </c>
      <c r="D1773" s="1">
        <v>0.8321</v>
      </c>
      <c r="E1773" s="15">
        <v>40770.0</v>
      </c>
      <c r="F1773" s="1">
        <v>0.9953</v>
      </c>
      <c r="G1773" s="15">
        <v>39751.0</v>
      </c>
      <c r="H1773" s="1">
        <v>-0.3343</v>
      </c>
      <c r="I1773" s="15">
        <v>38513.0</v>
      </c>
      <c r="J1773" s="1">
        <v>2.329</v>
      </c>
      <c r="K1773" s="15">
        <v>38498.0</v>
      </c>
      <c r="L1773" s="1">
        <v>2.6745</v>
      </c>
    </row>
    <row r="1774" ht="15.75" customHeight="1">
      <c r="C1774" s="15">
        <v>41054.0</v>
      </c>
      <c r="D1774" s="1">
        <v>0.844</v>
      </c>
      <c r="E1774" s="15">
        <v>40771.0</v>
      </c>
      <c r="F1774" s="1">
        <v>0.9457</v>
      </c>
      <c r="G1774" s="15">
        <v>39752.0</v>
      </c>
      <c r="H1774" s="1">
        <v>-0.2399</v>
      </c>
      <c r="I1774" s="15">
        <v>38516.0</v>
      </c>
      <c r="J1774" s="1">
        <v>2.3444</v>
      </c>
      <c r="K1774" s="15">
        <v>38499.0</v>
      </c>
      <c r="L1774" s="1">
        <v>2.6802</v>
      </c>
    </row>
    <row r="1775" ht="15.75" customHeight="1">
      <c r="C1775" s="15">
        <v>41057.0</v>
      </c>
      <c r="D1775" s="1">
        <v>0.844</v>
      </c>
      <c r="E1775" s="15">
        <v>40772.0</v>
      </c>
      <c r="F1775" s="1">
        <v>0.9708</v>
      </c>
      <c r="G1775" s="15">
        <v>39755.0</v>
      </c>
      <c r="H1775" s="1">
        <v>-0.3116</v>
      </c>
      <c r="I1775" s="15">
        <v>38517.0</v>
      </c>
      <c r="J1775" s="1">
        <v>2.3508</v>
      </c>
      <c r="K1775" s="15">
        <v>38503.0</v>
      </c>
      <c r="L1775" s="1">
        <v>2.6349</v>
      </c>
    </row>
    <row r="1776" ht="15.75" customHeight="1">
      <c r="C1776" s="15">
        <v>41058.0</v>
      </c>
      <c r="D1776" s="1">
        <v>0.8014</v>
      </c>
      <c r="E1776" s="15">
        <v>40773.0</v>
      </c>
      <c r="F1776" s="1">
        <v>0.861</v>
      </c>
      <c r="G1776" s="15">
        <v>39756.0</v>
      </c>
      <c r="H1776" s="1">
        <v>-0.3192</v>
      </c>
      <c r="I1776" s="15">
        <v>38518.0</v>
      </c>
      <c r="J1776" s="1">
        <v>2.3394</v>
      </c>
      <c r="K1776" s="15">
        <v>38504.0</v>
      </c>
      <c r="L1776" s="1">
        <v>2.645</v>
      </c>
    </row>
    <row r="1777" ht="15.75" customHeight="1">
      <c r="C1777" s="15">
        <v>41059.0</v>
      </c>
      <c r="D1777" s="1">
        <v>0.6569</v>
      </c>
      <c r="E1777" s="15">
        <v>40774.0</v>
      </c>
      <c r="F1777" s="1">
        <v>0.9062</v>
      </c>
      <c r="G1777" s="15">
        <v>39757.0</v>
      </c>
      <c r="H1777" s="1">
        <v>-0.3806</v>
      </c>
      <c r="I1777" s="15">
        <v>38519.0</v>
      </c>
      <c r="J1777" s="1">
        <v>2.3531</v>
      </c>
      <c r="K1777" s="15">
        <v>38505.0</v>
      </c>
      <c r="L1777" s="1">
        <v>2.6464</v>
      </c>
    </row>
    <row r="1778" ht="15.75" customHeight="1">
      <c r="C1778" s="15">
        <v>41060.0</v>
      </c>
      <c r="D1778" s="1">
        <v>0.5867</v>
      </c>
      <c r="E1778" s="15">
        <v>40777.0</v>
      </c>
      <c r="F1778" s="1">
        <v>0.9106</v>
      </c>
      <c r="G1778" s="15">
        <v>39758.0</v>
      </c>
      <c r="H1778" s="1">
        <v>-0.5024</v>
      </c>
      <c r="I1778" s="15">
        <v>38520.0</v>
      </c>
      <c r="J1778" s="1">
        <v>2.3711</v>
      </c>
      <c r="K1778" s="15">
        <v>38506.0</v>
      </c>
      <c r="L1778" s="1">
        <v>2.6456</v>
      </c>
    </row>
    <row r="1779" ht="15.75" customHeight="1">
      <c r="C1779" s="15">
        <v>41061.0</v>
      </c>
      <c r="D1779" s="1">
        <v>0.3124</v>
      </c>
      <c r="E1779" s="15">
        <v>40778.0</v>
      </c>
      <c r="F1779" s="1">
        <v>0.8731</v>
      </c>
      <c r="G1779" s="15">
        <v>39759.0</v>
      </c>
      <c r="H1779" s="1">
        <v>-0.4751</v>
      </c>
      <c r="I1779" s="15">
        <v>38523.0</v>
      </c>
      <c r="J1779" s="1">
        <v>2.3829</v>
      </c>
      <c r="K1779" s="15">
        <v>38509.0</v>
      </c>
      <c r="L1779" s="1">
        <v>2.6255</v>
      </c>
    </row>
    <row r="1780" ht="15.75" customHeight="1">
      <c r="C1780" s="15">
        <v>41064.0</v>
      </c>
      <c r="D1780" s="1">
        <v>0.2376</v>
      </c>
      <c r="E1780" s="15">
        <v>40779.0</v>
      </c>
      <c r="F1780" s="1">
        <v>0.8541</v>
      </c>
      <c r="G1780" s="15">
        <v>39762.0</v>
      </c>
      <c r="H1780" s="1">
        <v>-0.4681</v>
      </c>
      <c r="I1780" s="15">
        <v>38524.0</v>
      </c>
      <c r="J1780" s="1">
        <v>2.3437</v>
      </c>
      <c r="K1780" s="15">
        <v>38510.0</v>
      </c>
      <c r="L1780" s="1">
        <v>2.587</v>
      </c>
    </row>
    <row r="1781" ht="15.75" customHeight="1">
      <c r="C1781" s="15">
        <v>41065.0</v>
      </c>
      <c r="D1781" s="1">
        <v>0.2393</v>
      </c>
      <c r="E1781" s="15">
        <v>40780.0</v>
      </c>
      <c r="F1781" s="1">
        <v>0.8851</v>
      </c>
      <c r="G1781" s="15">
        <v>39763.0</v>
      </c>
      <c r="H1781" s="1">
        <v>-0.4698</v>
      </c>
      <c r="I1781" s="15">
        <v>38525.0</v>
      </c>
      <c r="J1781" s="1">
        <v>2.2851</v>
      </c>
      <c r="K1781" s="15">
        <v>38511.0</v>
      </c>
      <c r="L1781" s="1">
        <v>2.5799</v>
      </c>
    </row>
    <row r="1782" ht="15.75" customHeight="1">
      <c r="C1782" s="15">
        <v>41066.0</v>
      </c>
      <c r="D1782" s="1">
        <v>0.2728</v>
      </c>
      <c r="E1782" s="15">
        <v>40781.0</v>
      </c>
      <c r="F1782" s="1">
        <v>0.8722</v>
      </c>
      <c r="G1782" s="15">
        <v>39764.0</v>
      </c>
      <c r="H1782" s="1">
        <v>-0.5402</v>
      </c>
      <c r="I1782" s="15">
        <v>38526.0</v>
      </c>
      <c r="J1782" s="1">
        <v>2.2893</v>
      </c>
      <c r="K1782" s="15">
        <v>38512.0</v>
      </c>
      <c r="L1782" s="1">
        <v>2.5898</v>
      </c>
    </row>
    <row r="1783" ht="15.75" customHeight="1">
      <c r="C1783" s="15">
        <v>41067.0</v>
      </c>
      <c r="D1783" s="1">
        <v>0.3521</v>
      </c>
      <c r="E1783" s="15">
        <v>40784.0</v>
      </c>
      <c r="F1783" s="1">
        <v>0.8837</v>
      </c>
      <c r="G1783" s="15">
        <v>39765.0</v>
      </c>
      <c r="H1783" s="1">
        <v>-0.4732</v>
      </c>
      <c r="I1783" s="15">
        <v>38527.0</v>
      </c>
      <c r="J1783" s="1">
        <v>2.2833</v>
      </c>
      <c r="K1783" s="15">
        <v>38513.0</v>
      </c>
      <c r="L1783" s="1">
        <v>2.5853</v>
      </c>
    </row>
    <row r="1784" ht="15.75" customHeight="1">
      <c r="C1784" s="15">
        <v>41068.0</v>
      </c>
      <c r="D1784" s="1">
        <v>0.324</v>
      </c>
      <c r="E1784" s="15">
        <v>40785.0</v>
      </c>
      <c r="F1784" s="1">
        <v>1.1017</v>
      </c>
      <c r="G1784" s="15">
        <v>39766.0</v>
      </c>
      <c r="H1784" s="1">
        <v>-0.4624</v>
      </c>
      <c r="I1784" s="15">
        <v>38530.0</v>
      </c>
      <c r="J1784" s="1">
        <v>2.2982</v>
      </c>
      <c r="K1784" s="15">
        <v>38516.0</v>
      </c>
      <c r="L1784" s="1">
        <v>2.5986</v>
      </c>
    </row>
    <row r="1785" ht="15.75" customHeight="1">
      <c r="C1785" s="15">
        <v>41071.0</v>
      </c>
      <c r="D1785" s="1">
        <v>0.3053</v>
      </c>
      <c r="E1785" s="15">
        <v>40786.0</v>
      </c>
      <c r="F1785" s="1">
        <v>1.1556</v>
      </c>
      <c r="G1785" s="15">
        <v>39769.0</v>
      </c>
      <c r="H1785" s="1">
        <v>-0.5368</v>
      </c>
      <c r="I1785" s="15">
        <v>38531.0</v>
      </c>
      <c r="J1785" s="1">
        <v>2.3206</v>
      </c>
      <c r="K1785" s="15">
        <v>38517.0</v>
      </c>
      <c r="L1785" s="1">
        <v>2.6124</v>
      </c>
    </row>
    <row r="1786" ht="15.75" customHeight="1">
      <c r="C1786" s="15">
        <v>41072.0</v>
      </c>
      <c r="D1786" s="1">
        <v>0.2957</v>
      </c>
      <c r="E1786" s="15">
        <v>40787.0</v>
      </c>
      <c r="F1786" s="1">
        <v>1.3426</v>
      </c>
      <c r="G1786" s="15">
        <v>39770.0</v>
      </c>
      <c r="H1786" s="1">
        <v>-0.6741</v>
      </c>
      <c r="I1786" s="15">
        <v>38532.0</v>
      </c>
      <c r="J1786" s="1">
        <v>2.314</v>
      </c>
      <c r="K1786" s="15">
        <v>38518.0</v>
      </c>
      <c r="L1786" s="1">
        <v>2.6188</v>
      </c>
    </row>
    <row r="1787" ht="15.75" customHeight="1">
      <c r="C1787" s="15">
        <v>41073.0</v>
      </c>
      <c r="D1787" s="1">
        <v>0.2837</v>
      </c>
      <c r="E1787" s="15">
        <v>40788.0</v>
      </c>
      <c r="F1787" s="1">
        <v>1.324</v>
      </c>
      <c r="G1787" s="15">
        <v>39771.0</v>
      </c>
      <c r="H1787" s="1">
        <v>-0.6787</v>
      </c>
      <c r="I1787" s="15">
        <v>38533.0</v>
      </c>
      <c r="J1787" s="1">
        <v>2.2739</v>
      </c>
      <c r="K1787" s="15">
        <v>38519.0</v>
      </c>
      <c r="L1787" s="1">
        <v>2.6371</v>
      </c>
    </row>
    <row r="1788" ht="15.75" customHeight="1">
      <c r="C1788" s="15">
        <v>41074.0</v>
      </c>
      <c r="D1788" s="1">
        <v>0.3229</v>
      </c>
      <c r="E1788" s="15">
        <v>40791.0</v>
      </c>
      <c r="F1788" s="1">
        <v>1.324</v>
      </c>
      <c r="G1788" s="15">
        <v>39772.0</v>
      </c>
      <c r="H1788" s="1">
        <v>-0.8043</v>
      </c>
      <c r="I1788" s="15">
        <v>38534.0</v>
      </c>
      <c r="J1788" s="1">
        <v>2.3223</v>
      </c>
      <c r="K1788" s="15">
        <v>38520.0</v>
      </c>
      <c r="L1788" s="1">
        <v>2.6157</v>
      </c>
    </row>
    <row r="1789" ht="15.75" customHeight="1">
      <c r="C1789" s="15">
        <v>41075.0</v>
      </c>
      <c r="D1789" s="1">
        <v>0.3221</v>
      </c>
      <c r="E1789" s="15">
        <v>40792.0</v>
      </c>
      <c r="F1789" s="1">
        <v>1.2328</v>
      </c>
      <c r="G1789" s="15">
        <v>39773.0</v>
      </c>
      <c r="H1789" s="1">
        <v>-0.7664</v>
      </c>
      <c r="I1789" s="15">
        <v>38537.0</v>
      </c>
      <c r="J1789" s="1">
        <v>2.3107</v>
      </c>
      <c r="K1789" s="15">
        <v>38523.0</v>
      </c>
      <c r="L1789" s="1">
        <v>2.6217</v>
      </c>
    </row>
    <row r="1790" ht="15.75" customHeight="1">
      <c r="C1790" s="15">
        <v>41078.0</v>
      </c>
      <c r="D1790" s="1">
        <v>0.2486</v>
      </c>
      <c r="E1790" s="15">
        <v>40793.0</v>
      </c>
      <c r="F1790" s="1">
        <v>1.2638</v>
      </c>
      <c r="G1790" s="15">
        <v>39776.0</v>
      </c>
      <c r="H1790" s="1">
        <v>-0.7618</v>
      </c>
      <c r="I1790" s="15">
        <v>38538.0</v>
      </c>
      <c r="J1790" s="1">
        <v>2.319</v>
      </c>
      <c r="K1790" s="15">
        <v>38524.0</v>
      </c>
      <c r="L1790" s="1">
        <v>2.5758</v>
      </c>
    </row>
    <row r="1791" ht="15.75" customHeight="1">
      <c r="C1791" s="15">
        <v>41079.0</v>
      </c>
      <c r="D1791" s="1">
        <v>0.2433</v>
      </c>
      <c r="E1791" s="15">
        <v>40794.0</v>
      </c>
      <c r="F1791" s="1">
        <v>1.3602</v>
      </c>
      <c r="G1791" s="15">
        <v>39777.0</v>
      </c>
      <c r="H1791" s="1">
        <v>-0.6892</v>
      </c>
      <c r="I1791" s="15">
        <v>38539.0</v>
      </c>
      <c r="J1791" s="1">
        <v>2.3091</v>
      </c>
      <c r="K1791" s="15">
        <v>38525.0</v>
      </c>
      <c r="L1791" s="1">
        <v>2.531</v>
      </c>
    </row>
    <row r="1792" ht="15.75" customHeight="1">
      <c r="C1792" s="15">
        <v>41080.0</v>
      </c>
      <c r="D1792" s="1">
        <v>0.1523</v>
      </c>
      <c r="E1792" s="15">
        <v>40795.0</v>
      </c>
      <c r="F1792" s="1">
        <v>1.3166</v>
      </c>
      <c r="G1792" s="15">
        <v>39778.0</v>
      </c>
      <c r="H1792" s="1">
        <v>-0.7281</v>
      </c>
      <c r="I1792" s="15">
        <v>38540.0</v>
      </c>
      <c r="J1792" s="1">
        <v>2.296</v>
      </c>
      <c r="K1792" s="15">
        <v>38526.0</v>
      </c>
      <c r="L1792" s="1">
        <v>2.5385</v>
      </c>
    </row>
    <row r="1793" ht="15.75" customHeight="1">
      <c r="C1793" s="15">
        <v>41081.0</v>
      </c>
      <c r="D1793" s="1">
        <v>0.0055</v>
      </c>
      <c r="E1793" s="15">
        <v>40798.0</v>
      </c>
      <c r="F1793" s="1">
        <v>1.3032</v>
      </c>
      <c r="G1793" s="15">
        <v>39779.0</v>
      </c>
      <c r="H1793" s="1">
        <v>-0.734</v>
      </c>
      <c r="I1793" s="15">
        <v>38541.0</v>
      </c>
      <c r="J1793" s="1">
        <v>2.2943</v>
      </c>
      <c r="K1793" s="15">
        <v>38527.0</v>
      </c>
      <c r="L1793" s="1">
        <v>2.5266</v>
      </c>
    </row>
    <row r="1794" ht="15.75" customHeight="1">
      <c r="C1794" s="15">
        <v>41082.0</v>
      </c>
      <c r="D1794" s="1">
        <v>-0.0954</v>
      </c>
      <c r="E1794" s="15">
        <v>40799.0</v>
      </c>
      <c r="F1794" s="1">
        <v>1.2387</v>
      </c>
      <c r="G1794" s="15">
        <v>39780.0</v>
      </c>
      <c r="H1794" s="1">
        <v>-0.778</v>
      </c>
      <c r="I1794" s="15">
        <v>38544.0</v>
      </c>
      <c r="J1794" s="1">
        <v>2.3052</v>
      </c>
      <c r="K1794" s="15">
        <v>38530.0</v>
      </c>
      <c r="L1794" s="1">
        <v>2.5278</v>
      </c>
    </row>
    <row r="1795" ht="15.75" customHeight="1">
      <c r="C1795" s="15">
        <v>41085.0</v>
      </c>
      <c r="D1795" s="1">
        <v>-0.0777</v>
      </c>
      <c r="E1795" s="15">
        <v>40800.0</v>
      </c>
      <c r="F1795" s="1">
        <v>1.2232</v>
      </c>
      <c r="G1795" s="15">
        <v>39783.0</v>
      </c>
      <c r="H1795" s="1">
        <v>-0.6181</v>
      </c>
      <c r="I1795" s="15">
        <v>38545.0</v>
      </c>
      <c r="J1795" s="1">
        <v>2.3266</v>
      </c>
      <c r="K1795" s="15">
        <v>38531.0</v>
      </c>
      <c r="L1795" s="1">
        <v>2.547</v>
      </c>
    </row>
    <row r="1796" ht="15.75" customHeight="1">
      <c r="C1796" s="15">
        <v>41086.0</v>
      </c>
      <c r="D1796" s="1">
        <v>-0.1648</v>
      </c>
      <c r="E1796" s="15">
        <v>40801.0</v>
      </c>
      <c r="F1796" s="1">
        <v>1.375</v>
      </c>
      <c r="G1796" s="15">
        <v>39784.0</v>
      </c>
      <c r="H1796" s="1">
        <v>-0.4507</v>
      </c>
      <c r="I1796" s="15">
        <v>38546.0</v>
      </c>
      <c r="J1796" s="1">
        <v>2.3021</v>
      </c>
      <c r="K1796" s="15">
        <v>38532.0</v>
      </c>
      <c r="L1796" s="1">
        <v>2.55</v>
      </c>
    </row>
    <row r="1797" ht="15.75" customHeight="1">
      <c r="C1797" s="15">
        <v>41087.0</v>
      </c>
      <c r="D1797" s="1">
        <v>-0.1986</v>
      </c>
      <c r="E1797" s="15">
        <v>40802.0</v>
      </c>
      <c r="F1797" s="1">
        <v>1.3985</v>
      </c>
      <c r="G1797" s="15">
        <v>39785.0</v>
      </c>
      <c r="H1797" s="1">
        <v>-0.3762</v>
      </c>
      <c r="I1797" s="15">
        <v>38547.0</v>
      </c>
      <c r="J1797" s="1">
        <v>2.2373</v>
      </c>
      <c r="K1797" s="15">
        <v>38533.0</v>
      </c>
      <c r="L1797" s="1">
        <v>2.5232</v>
      </c>
    </row>
    <row r="1798" ht="15.75" customHeight="1">
      <c r="C1798" s="15">
        <v>41088.0</v>
      </c>
      <c r="D1798" s="1">
        <v>-0.2105</v>
      </c>
      <c r="E1798" s="15">
        <v>40805.0</v>
      </c>
      <c r="F1798" s="1">
        <v>1.3633</v>
      </c>
      <c r="G1798" s="15">
        <v>39786.0</v>
      </c>
      <c r="H1798" s="1">
        <v>-0.3851</v>
      </c>
      <c r="I1798" s="15">
        <v>38548.0</v>
      </c>
      <c r="J1798" s="1">
        <v>2.21</v>
      </c>
      <c r="K1798" s="15">
        <v>38534.0</v>
      </c>
      <c r="L1798" s="1">
        <v>2.5659</v>
      </c>
    </row>
    <row r="1799" ht="15.75" customHeight="1">
      <c r="C1799" s="15">
        <v>41089.0</v>
      </c>
      <c r="D1799" s="1">
        <v>-0.0928</v>
      </c>
      <c r="E1799" s="15">
        <v>40806.0</v>
      </c>
      <c r="F1799" s="1">
        <v>1.3939</v>
      </c>
      <c r="G1799" s="15">
        <v>39787.0</v>
      </c>
      <c r="H1799" s="1">
        <v>-0.5107</v>
      </c>
      <c r="I1799" s="15">
        <v>38551.0</v>
      </c>
      <c r="J1799" s="1">
        <v>2.2417</v>
      </c>
      <c r="K1799" s="15">
        <v>38537.0</v>
      </c>
      <c r="L1799" s="1">
        <v>2.5713</v>
      </c>
    </row>
    <row r="1800" ht="15.75" customHeight="1">
      <c r="C1800" s="15">
        <v>41092.0</v>
      </c>
      <c r="D1800" s="1">
        <v>-0.1369</v>
      </c>
      <c r="E1800" s="15">
        <v>40807.0</v>
      </c>
      <c r="F1800" s="1">
        <v>1.4005</v>
      </c>
      <c r="G1800" s="15">
        <v>39790.0</v>
      </c>
      <c r="H1800" s="1">
        <v>-0.5907</v>
      </c>
      <c r="I1800" s="15">
        <v>38552.0</v>
      </c>
      <c r="J1800" s="1">
        <v>2.263</v>
      </c>
      <c r="K1800" s="15">
        <v>38538.0</v>
      </c>
      <c r="L1800" s="1">
        <v>2.5701</v>
      </c>
    </row>
    <row r="1801" ht="15.75" customHeight="1">
      <c r="C1801" s="15">
        <v>41093.0</v>
      </c>
      <c r="D1801" s="1">
        <v>-0.0154</v>
      </c>
      <c r="E1801" s="15">
        <v>40808.0</v>
      </c>
      <c r="F1801" s="1">
        <v>1.269</v>
      </c>
      <c r="G1801" s="15">
        <v>39791.0</v>
      </c>
      <c r="H1801" s="1">
        <v>-0.6417</v>
      </c>
      <c r="I1801" s="15">
        <v>38553.0</v>
      </c>
      <c r="J1801" s="1">
        <v>2.2656</v>
      </c>
      <c r="K1801" s="15">
        <v>38539.0</v>
      </c>
      <c r="L1801" s="1">
        <v>2.5561</v>
      </c>
    </row>
    <row r="1802" ht="15.75" customHeight="1">
      <c r="C1802" s="15">
        <v>41094.0</v>
      </c>
      <c r="D1802" s="1">
        <v>-0.0154</v>
      </c>
      <c r="E1802" s="15">
        <v>40809.0</v>
      </c>
      <c r="F1802" s="1">
        <v>1.1994</v>
      </c>
      <c r="G1802" s="15">
        <v>39792.0</v>
      </c>
      <c r="H1802" s="1">
        <v>-0.6991</v>
      </c>
      <c r="I1802" s="15">
        <v>38554.0</v>
      </c>
      <c r="J1802" s="1">
        <v>2.3318</v>
      </c>
      <c r="K1802" s="15">
        <v>38540.0</v>
      </c>
      <c r="L1802" s="1">
        <v>2.5425</v>
      </c>
    </row>
    <row r="1803" ht="15.75" customHeight="1">
      <c r="C1803" s="15">
        <v>41095.0</v>
      </c>
      <c r="D1803" s="1">
        <v>0.0561</v>
      </c>
      <c r="E1803" s="15">
        <v>40812.0</v>
      </c>
      <c r="F1803" s="1">
        <v>1.1814</v>
      </c>
      <c r="G1803" s="15">
        <v>39793.0</v>
      </c>
      <c r="H1803" s="1">
        <v>-0.6229</v>
      </c>
      <c r="I1803" s="15">
        <v>38555.0</v>
      </c>
      <c r="J1803" s="1">
        <v>2.3369</v>
      </c>
      <c r="K1803" s="15">
        <v>38541.0</v>
      </c>
      <c r="L1803" s="1">
        <v>2.5198</v>
      </c>
    </row>
    <row r="1804" ht="15.75" customHeight="1">
      <c r="C1804" s="15">
        <v>41096.0</v>
      </c>
      <c r="D1804" s="1">
        <v>0.0472</v>
      </c>
      <c r="E1804" s="15">
        <v>40813.0</v>
      </c>
      <c r="F1804" s="1">
        <v>1.2452</v>
      </c>
      <c r="G1804" s="15">
        <v>39794.0</v>
      </c>
      <c r="H1804" s="1">
        <v>-0.7221</v>
      </c>
      <c r="I1804" s="15">
        <v>38558.0</v>
      </c>
      <c r="J1804" s="1">
        <v>2.3124</v>
      </c>
      <c r="K1804" s="15">
        <v>38544.0</v>
      </c>
      <c r="L1804" s="1">
        <v>2.5274</v>
      </c>
    </row>
    <row r="1805" ht="15.75" customHeight="1">
      <c r="C1805" s="15">
        <v>41099.0</v>
      </c>
      <c r="D1805" s="1">
        <v>0.0077</v>
      </c>
      <c r="E1805" s="15">
        <v>40814.0</v>
      </c>
      <c r="F1805" s="1">
        <v>1.1955</v>
      </c>
      <c r="G1805" s="15">
        <v>39797.0</v>
      </c>
      <c r="H1805" s="1">
        <v>-0.8633</v>
      </c>
      <c r="I1805" s="15">
        <v>38559.0</v>
      </c>
      <c r="J1805" s="1">
        <v>2.3204</v>
      </c>
      <c r="K1805" s="15">
        <v>38545.0</v>
      </c>
      <c r="L1805" s="1">
        <v>2.5493</v>
      </c>
    </row>
    <row r="1806" ht="15.75" customHeight="1">
      <c r="C1806" s="15">
        <v>41100.0</v>
      </c>
      <c r="D1806" s="1">
        <v>-0.0116</v>
      </c>
      <c r="E1806" s="15">
        <v>40815.0</v>
      </c>
      <c r="F1806" s="1">
        <v>1.1615</v>
      </c>
      <c r="G1806" s="15">
        <v>39798.0</v>
      </c>
      <c r="H1806" s="1">
        <v>-0.6389</v>
      </c>
      <c r="I1806" s="15">
        <v>38560.0</v>
      </c>
      <c r="J1806" s="1">
        <v>2.3448</v>
      </c>
      <c r="K1806" s="15">
        <v>38546.0</v>
      </c>
      <c r="L1806" s="1">
        <v>2.5217</v>
      </c>
    </row>
    <row r="1807" ht="15.75" customHeight="1">
      <c r="C1807" s="15">
        <v>41101.0</v>
      </c>
      <c r="D1807" s="1">
        <v>-0.0028</v>
      </c>
      <c r="E1807" s="15">
        <v>40816.0</v>
      </c>
      <c r="F1807" s="1">
        <v>1.0162</v>
      </c>
      <c r="G1807" s="15">
        <v>39799.0</v>
      </c>
      <c r="H1807" s="1">
        <v>-0.1997</v>
      </c>
      <c r="I1807" s="15">
        <v>38561.0</v>
      </c>
      <c r="J1807" s="1">
        <v>2.3264</v>
      </c>
      <c r="K1807" s="15">
        <v>38547.0</v>
      </c>
      <c r="L1807" s="1">
        <v>2.4767</v>
      </c>
    </row>
    <row r="1808" ht="15.75" customHeight="1">
      <c r="C1808" s="15">
        <v>41102.0</v>
      </c>
      <c r="D1808" s="1">
        <v>-0.0068</v>
      </c>
      <c r="E1808" s="15">
        <v>40819.0</v>
      </c>
      <c r="F1808" s="1">
        <v>1.0271</v>
      </c>
      <c r="G1808" s="15">
        <v>39800.0</v>
      </c>
      <c r="H1808" s="1">
        <v>-0.3697</v>
      </c>
      <c r="I1808" s="15">
        <v>38562.0</v>
      </c>
      <c r="J1808" s="1">
        <v>2.3806</v>
      </c>
      <c r="K1808" s="15">
        <v>38548.0</v>
      </c>
      <c r="L1808" s="1">
        <v>2.4604</v>
      </c>
    </row>
    <row r="1809" ht="15.75" customHeight="1">
      <c r="C1809" s="15">
        <v>41103.0</v>
      </c>
      <c r="D1809" s="1">
        <v>0.0434</v>
      </c>
      <c r="E1809" s="15">
        <v>40820.0</v>
      </c>
      <c r="F1809" s="1">
        <v>1.0031</v>
      </c>
      <c r="G1809" s="15">
        <v>39801.0</v>
      </c>
      <c r="H1809" s="1">
        <v>-0.476</v>
      </c>
      <c r="I1809" s="15">
        <v>38565.0</v>
      </c>
      <c r="J1809" s="1">
        <v>2.364</v>
      </c>
      <c r="K1809" s="15">
        <v>38551.0</v>
      </c>
      <c r="L1809" s="1">
        <v>2.4703</v>
      </c>
    </row>
    <row r="1810" ht="15.75" customHeight="1">
      <c r="C1810" s="15">
        <v>41106.0</v>
      </c>
      <c r="D1810" s="1">
        <v>0.1126</v>
      </c>
      <c r="E1810" s="15">
        <v>40821.0</v>
      </c>
      <c r="F1810" s="1">
        <v>1.0198</v>
      </c>
      <c r="G1810" s="15">
        <v>39804.0</v>
      </c>
      <c r="H1810" s="1">
        <v>-0.49</v>
      </c>
      <c r="I1810" s="15">
        <v>38566.0</v>
      </c>
      <c r="J1810" s="1">
        <v>2.3601</v>
      </c>
      <c r="K1810" s="15">
        <v>38552.0</v>
      </c>
      <c r="L1810" s="1">
        <v>2.4831</v>
      </c>
    </row>
    <row r="1811" ht="15.75" customHeight="1">
      <c r="C1811" s="15">
        <v>41107.0</v>
      </c>
      <c r="D1811" s="1">
        <v>0.1665</v>
      </c>
      <c r="E1811" s="15">
        <v>40822.0</v>
      </c>
      <c r="F1811" s="1">
        <v>1.0876</v>
      </c>
      <c r="G1811" s="15">
        <v>39805.0</v>
      </c>
      <c r="H1811" s="1">
        <v>-0.5167</v>
      </c>
      <c r="I1811" s="15">
        <v>38567.0</v>
      </c>
      <c r="J1811" s="1">
        <v>2.3775</v>
      </c>
      <c r="K1811" s="15">
        <v>38553.0</v>
      </c>
      <c r="L1811" s="1">
        <v>2.4896</v>
      </c>
    </row>
    <row r="1812" ht="15.75" customHeight="1">
      <c r="C1812" s="15">
        <v>41108.0</v>
      </c>
      <c r="D1812" s="1">
        <v>0.2234</v>
      </c>
      <c r="E1812" s="15">
        <v>40823.0</v>
      </c>
      <c r="F1812" s="1">
        <v>1.1482</v>
      </c>
      <c r="G1812" s="15">
        <v>39806.0</v>
      </c>
      <c r="H1812" s="1">
        <v>-0.4985</v>
      </c>
      <c r="I1812" s="15">
        <v>38568.0</v>
      </c>
      <c r="J1812" s="1">
        <v>2.3853</v>
      </c>
      <c r="K1812" s="15">
        <v>38554.0</v>
      </c>
      <c r="L1812" s="1">
        <v>2.5431</v>
      </c>
    </row>
    <row r="1813" ht="15.75" customHeight="1">
      <c r="C1813" s="15">
        <v>41109.0</v>
      </c>
      <c r="D1813" s="1">
        <v>0.3097</v>
      </c>
      <c r="E1813" s="15">
        <v>40826.0</v>
      </c>
      <c r="F1813" s="1">
        <v>1.1482</v>
      </c>
      <c r="G1813" s="15">
        <v>39807.0</v>
      </c>
      <c r="H1813" s="1">
        <v>-0.504</v>
      </c>
      <c r="I1813" s="15">
        <v>38569.0</v>
      </c>
      <c r="J1813" s="1">
        <v>2.393</v>
      </c>
      <c r="K1813" s="15">
        <v>38555.0</v>
      </c>
      <c r="L1813" s="1">
        <v>2.5383</v>
      </c>
    </row>
    <row r="1814" ht="15.75" customHeight="1">
      <c r="C1814" s="15">
        <v>41110.0</v>
      </c>
      <c r="D1814" s="1">
        <v>0.3751</v>
      </c>
      <c r="E1814" s="15">
        <v>40827.0</v>
      </c>
      <c r="F1814" s="1">
        <v>1.1517</v>
      </c>
      <c r="G1814" s="15">
        <v>39808.0</v>
      </c>
      <c r="H1814" s="1">
        <v>-0.5517</v>
      </c>
      <c r="I1814" s="15">
        <v>38572.0</v>
      </c>
      <c r="J1814" s="1">
        <v>2.3989</v>
      </c>
      <c r="K1814" s="15">
        <v>38558.0</v>
      </c>
      <c r="L1814" s="1">
        <v>2.5073</v>
      </c>
    </row>
    <row r="1815" ht="15.75" customHeight="1">
      <c r="C1815" s="15">
        <v>41113.0</v>
      </c>
      <c r="D1815" s="1">
        <v>0.2494</v>
      </c>
      <c r="E1815" s="15">
        <v>40828.0</v>
      </c>
      <c r="F1815" s="1">
        <v>1.1334</v>
      </c>
      <c r="G1815" s="15">
        <v>39811.0</v>
      </c>
      <c r="H1815" s="1">
        <v>-0.536</v>
      </c>
      <c r="I1815" s="15">
        <v>38573.0</v>
      </c>
      <c r="J1815" s="1">
        <v>2.3741</v>
      </c>
      <c r="K1815" s="15">
        <v>38559.0</v>
      </c>
      <c r="L1815" s="1">
        <v>2.5007</v>
      </c>
    </row>
    <row r="1816" ht="15.75" customHeight="1">
      <c r="C1816" s="15">
        <v>41114.0</v>
      </c>
      <c r="D1816" s="1">
        <v>0.1816</v>
      </c>
      <c r="E1816" s="15">
        <v>40829.0</v>
      </c>
      <c r="F1816" s="1">
        <v>1.1038</v>
      </c>
      <c r="G1816" s="15">
        <v>39812.0</v>
      </c>
      <c r="H1816" s="1">
        <v>-0.5907</v>
      </c>
      <c r="I1816" s="15">
        <v>38574.0</v>
      </c>
      <c r="J1816" s="1">
        <v>2.3708</v>
      </c>
      <c r="K1816" s="15">
        <v>38560.0</v>
      </c>
      <c r="L1816" s="1">
        <v>2.5199</v>
      </c>
    </row>
    <row r="1817" ht="15.75" customHeight="1">
      <c r="C1817" s="15">
        <v>41115.0</v>
      </c>
      <c r="D1817" s="1">
        <v>0.1619</v>
      </c>
      <c r="E1817" s="15">
        <v>40830.0</v>
      </c>
      <c r="F1817" s="1">
        <v>1.2285</v>
      </c>
      <c r="G1817" s="15">
        <v>39813.0</v>
      </c>
      <c r="H1817" s="1">
        <v>-0.4943</v>
      </c>
      <c r="I1817" s="15">
        <v>38575.0</v>
      </c>
      <c r="J1817" s="1">
        <v>2.376</v>
      </c>
      <c r="K1817" s="15">
        <v>38561.0</v>
      </c>
      <c r="L1817" s="1">
        <v>2.4902</v>
      </c>
    </row>
    <row r="1818" ht="15.75" customHeight="1">
      <c r="C1818" s="15">
        <v>41116.0</v>
      </c>
      <c r="D1818" s="1">
        <v>0.1854</v>
      </c>
      <c r="E1818" s="15">
        <v>40833.0</v>
      </c>
      <c r="F1818" s="1">
        <v>1.2694</v>
      </c>
      <c r="G1818" s="15">
        <v>39814.0</v>
      </c>
      <c r="H1818" s="1">
        <v>-0.4997</v>
      </c>
      <c r="I1818" s="15">
        <v>38576.0</v>
      </c>
      <c r="J1818" s="1">
        <v>2.3293</v>
      </c>
      <c r="K1818" s="15">
        <v>38562.0</v>
      </c>
      <c r="L1818" s="1">
        <v>2.5431</v>
      </c>
    </row>
    <row r="1819" ht="15.75" customHeight="1">
      <c r="C1819" s="15">
        <v>41117.0</v>
      </c>
      <c r="D1819" s="1">
        <v>0.2978</v>
      </c>
      <c r="E1819" s="15">
        <v>40834.0</v>
      </c>
      <c r="F1819" s="1">
        <v>1.3681</v>
      </c>
      <c r="G1819" s="15">
        <v>39815.0</v>
      </c>
      <c r="H1819" s="1">
        <v>-0.4833</v>
      </c>
      <c r="I1819" s="15">
        <v>38579.0</v>
      </c>
      <c r="J1819" s="1">
        <v>2.3663</v>
      </c>
      <c r="K1819" s="15">
        <v>38565.0</v>
      </c>
      <c r="L1819" s="1">
        <v>2.5316</v>
      </c>
    </row>
    <row r="1820" ht="15.75" customHeight="1">
      <c r="C1820" s="15">
        <v>41120.0</v>
      </c>
      <c r="D1820" s="1">
        <v>0.3385</v>
      </c>
      <c r="E1820" s="15">
        <v>40835.0</v>
      </c>
      <c r="F1820" s="1">
        <v>1.3308</v>
      </c>
      <c r="G1820" s="15">
        <v>39818.0</v>
      </c>
      <c r="H1820" s="1">
        <v>-0.4402</v>
      </c>
      <c r="I1820" s="15">
        <v>38580.0</v>
      </c>
      <c r="J1820" s="1">
        <v>2.3482</v>
      </c>
      <c r="K1820" s="15">
        <v>38566.0</v>
      </c>
      <c r="L1820" s="1">
        <v>2.5372</v>
      </c>
    </row>
    <row r="1821" ht="15.75" customHeight="1">
      <c r="C1821" s="15">
        <v>41121.0</v>
      </c>
      <c r="D1821" s="1">
        <v>0.308</v>
      </c>
      <c r="E1821" s="15">
        <v>40836.0</v>
      </c>
      <c r="F1821" s="1">
        <v>1.3125</v>
      </c>
      <c r="G1821" s="15">
        <v>39819.0</v>
      </c>
      <c r="H1821" s="1">
        <v>-0.3379</v>
      </c>
      <c r="I1821" s="15">
        <v>38581.0</v>
      </c>
      <c r="J1821" s="1">
        <v>2.3666</v>
      </c>
      <c r="K1821" s="15">
        <v>38567.0</v>
      </c>
      <c r="L1821" s="1">
        <v>2.5534</v>
      </c>
    </row>
    <row r="1822" ht="15.75" customHeight="1">
      <c r="C1822" s="15">
        <v>41122.0</v>
      </c>
      <c r="D1822" s="1">
        <v>0.3546</v>
      </c>
      <c r="E1822" s="15">
        <v>40837.0</v>
      </c>
      <c r="F1822" s="1">
        <v>1.3282</v>
      </c>
      <c r="G1822" s="15">
        <v>39820.0</v>
      </c>
      <c r="H1822" s="1">
        <v>-0.3655</v>
      </c>
      <c r="I1822" s="15">
        <v>38582.0</v>
      </c>
      <c r="J1822" s="1">
        <v>2.3404</v>
      </c>
      <c r="K1822" s="15">
        <v>38568.0</v>
      </c>
      <c r="L1822" s="1">
        <v>2.5827</v>
      </c>
    </row>
    <row r="1823" ht="15.75" customHeight="1">
      <c r="C1823" s="15">
        <v>41123.0</v>
      </c>
      <c r="D1823" s="1">
        <v>0.3183</v>
      </c>
      <c r="E1823" s="15">
        <v>40840.0</v>
      </c>
      <c r="F1823" s="1">
        <v>1.3527</v>
      </c>
      <c r="G1823" s="15">
        <v>39821.0</v>
      </c>
      <c r="H1823" s="1">
        <v>-0.3723</v>
      </c>
      <c r="I1823" s="15">
        <v>38583.0</v>
      </c>
      <c r="J1823" s="1">
        <v>2.355</v>
      </c>
      <c r="K1823" s="15">
        <v>38569.0</v>
      </c>
      <c r="L1823" s="1">
        <v>2.6006</v>
      </c>
    </row>
    <row r="1824" ht="15.75" customHeight="1">
      <c r="C1824" s="15">
        <v>41124.0</v>
      </c>
      <c r="D1824" s="1">
        <v>0.4408</v>
      </c>
      <c r="E1824" s="15">
        <v>40841.0</v>
      </c>
      <c r="F1824" s="1">
        <v>1.3818</v>
      </c>
      <c r="G1824" s="15">
        <v>39822.0</v>
      </c>
      <c r="H1824" s="1">
        <v>-0.3634</v>
      </c>
      <c r="I1824" s="15">
        <v>38586.0</v>
      </c>
      <c r="J1824" s="1">
        <v>2.3552</v>
      </c>
      <c r="K1824" s="15">
        <v>38572.0</v>
      </c>
      <c r="L1824" s="1">
        <v>2.6051</v>
      </c>
    </row>
    <row r="1825" ht="15.75" customHeight="1">
      <c r="C1825" s="15">
        <v>41127.0</v>
      </c>
      <c r="D1825" s="1">
        <v>0.4691</v>
      </c>
      <c r="E1825" s="15">
        <v>40842.0</v>
      </c>
      <c r="F1825" s="1">
        <v>1.4061</v>
      </c>
      <c r="G1825" s="15">
        <v>39825.0</v>
      </c>
      <c r="H1825" s="1">
        <v>-0.3326</v>
      </c>
      <c r="I1825" s="15">
        <v>38587.0</v>
      </c>
      <c r="J1825" s="1">
        <v>2.3592</v>
      </c>
      <c r="K1825" s="15">
        <v>38573.0</v>
      </c>
      <c r="L1825" s="1">
        <v>2.5852</v>
      </c>
    </row>
    <row r="1826" ht="15.75" customHeight="1">
      <c r="C1826" s="15">
        <v>41128.0</v>
      </c>
      <c r="D1826" s="1">
        <v>0.7347</v>
      </c>
      <c r="E1826" s="15">
        <v>40843.0</v>
      </c>
      <c r="F1826" s="1">
        <v>1.491</v>
      </c>
      <c r="G1826" s="15">
        <v>39826.0</v>
      </c>
      <c r="H1826" s="1">
        <v>-0.2998</v>
      </c>
      <c r="I1826" s="15">
        <v>38588.0</v>
      </c>
      <c r="J1826" s="1">
        <v>2.3681</v>
      </c>
      <c r="K1826" s="15">
        <v>38574.0</v>
      </c>
      <c r="L1826" s="1">
        <v>2.572</v>
      </c>
    </row>
    <row r="1827" ht="15.75" customHeight="1">
      <c r="C1827" s="15">
        <v>41129.0</v>
      </c>
      <c r="D1827" s="1">
        <v>0.7247</v>
      </c>
      <c r="E1827" s="15">
        <v>40844.0</v>
      </c>
      <c r="F1827" s="1">
        <v>1.5033</v>
      </c>
      <c r="G1827" s="15">
        <v>39827.0</v>
      </c>
      <c r="H1827" s="1">
        <v>-0.3605</v>
      </c>
      <c r="I1827" s="15">
        <v>38589.0</v>
      </c>
      <c r="J1827" s="1">
        <v>2.3671</v>
      </c>
      <c r="K1827" s="15">
        <v>38575.0</v>
      </c>
      <c r="L1827" s="1">
        <v>2.5579</v>
      </c>
    </row>
    <row r="1828" ht="15.75" customHeight="1">
      <c r="C1828" s="15">
        <v>41130.0</v>
      </c>
      <c r="D1828" s="1">
        <v>0.7345</v>
      </c>
      <c r="E1828" s="15">
        <v>40847.0</v>
      </c>
      <c r="F1828" s="1">
        <v>1.5039</v>
      </c>
      <c r="G1828" s="15">
        <v>39828.0</v>
      </c>
      <c r="H1828" s="1">
        <v>-0.3341</v>
      </c>
      <c r="I1828" s="15">
        <v>38590.0</v>
      </c>
      <c r="J1828" s="1">
        <v>2.3876</v>
      </c>
      <c r="K1828" s="15">
        <v>38576.0</v>
      </c>
      <c r="L1828" s="1">
        <v>2.5413</v>
      </c>
    </row>
    <row r="1829" ht="15.75" customHeight="1">
      <c r="C1829" s="15">
        <v>41131.0</v>
      </c>
      <c r="D1829" s="1">
        <v>0.7673</v>
      </c>
      <c r="E1829" s="15">
        <v>40848.0</v>
      </c>
      <c r="F1829" s="1">
        <v>1.4509</v>
      </c>
      <c r="G1829" s="15">
        <v>39829.0</v>
      </c>
      <c r="H1829" s="1">
        <v>-0.2528</v>
      </c>
      <c r="I1829" s="15">
        <v>38593.0</v>
      </c>
      <c r="J1829" s="1">
        <v>2.3838</v>
      </c>
      <c r="K1829" s="15">
        <v>38579.0</v>
      </c>
      <c r="L1829" s="1">
        <v>2.5613</v>
      </c>
    </row>
    <row r="1830" ht="15.75" customHeight="1">
      <c r="C1830" s="15">
        <v>41134.0</v>
      </c>
      <c r="D1830" s="1">
        <v>0.8553</v>
      </c>
      <c r="E1830" s="15">
        <v>40849.0</v>
      </c>
      <c r="F1830" s="1">
        <v>1.4806</v>
      </c>
      <c r="G1830" s="15">
        <v>39832.0</v>
      </c>
      <c r="H1830" s="1">
        <v>-0.2545</v>
      </c>
      <c r="I1830" s="15">
        <v>38594.0</v>
      </c>
      <c r="J1830" s="1">
        <v>2.3947</v>
      </c>
      <c r="K1830" s="15">
        <v>38580.0</v>
      </c>
      <c r="L1830" s="1">
        <v>2.5481</v>
      </c>
    </row>
    <row r="1831" ht="15.75" customHeight="1">
      <c r="C1831" s="15">
        <v>41135.0</v>
      </c>
      <c r="D1831" s="1">
        <v>0.8832</v>
      </c>
      <c r="E1831" s="15">
        <v>40850.0</v>
      </c>
      <c r="F1831" s="1">
        <v>1.4826</v>
      </c>
      <c r="G1831" s="15">
        <v>39833.0</v>
      </c>
      <c r="H1831" s="1">
        <v>-0.1983</v>
      </c>
      <c r="I1831" s="15">
        <v>38595.0</v>
      </c>
      <c r="J1831" s="1">
        <v>2.373</v>
      </c>
      <c r="K1831" s="15">
        <v>38581.0</v>
      </c>
      <c r="L1831" s="1">
        <v>2.5675</v>
      </c>
    </row>
    <row r="1832" ht="15.75" customHeight="1">
      <c r="C1832" s="15">
        <v>41136.0</v>
      </c>
      <c r="D1832" s="1">
        <v>0.8619</v>
      </c>
      <c r="E1832" s="15">
        <v>40851.0</v>
      </c>
      <c r="F1832" s="1">
        <v>1.4965</v>
      </c>
      <c r="G1832" s="15">
        <v>39834.0</v>
      </c>
      <c r="H1832" s="1">
        <v>-0.1633</v>
      </c>
      <c r="I1832" s="15">
        <v>38596.0</v>
      </c>
      <c r="J1832" s="1">
        <v>2.4478</v>
      </c>
      <c r="K1832" s="15">
        <v>38582.0</v>
      </c>
      <c r="L1832" s="1">
        <v>2.545</v>
      </c>
    </row>
    <row r="1833" ht="15.75" customHeight="1">
      <c r="C1833" s="15">
        <v>41137.0</v>
      </c>
      <c r="D1833" s="1">
        <v>0.8813</v>
      </c>
      <c r="E1833" s="15">
        <v>40854.0</v>
      </c>
      <c r="F1833" s="1">
        <v>1.4942</v>
      </c>
      <c r="G1833" s="15">
        <v>39835.0</v>
      </c>
      <c r="H1833" s="1">
        <v>-0.1446</v>
      </c>
      <c r="I1833" s="15">
        <v>38597.0</v>
      </c>
      <c r="J1833" s="1">
        <v>2.4621</v>
      </c>
      <c r="K1833" s="15">
        <v>38583.0</v>
      </c>
      <c r="L1833" s="1">
        <v>2.5435</v>
      </c>
    </row>
    <row r="1834" ht="15.75" customHeight="1">
      <c r="C1834" s="15">
        <v>41138.0</v>
      </c>
      <c r="D1834" s="1">
        <v>0.8578</v>
      </c>
      <c r="E1834" s="15">
        <v>40855.0</v>
      </c>
      <c r="F1834" s="1">
        <v>1.4826</v>
      </c>
      <c r="G1834" s="15">
        <v>39836.0</v>
      </c>
      <c r="H1834" s="1">
        <v>-0.1177</v>
      </c>
      <c r="I1834" s="15">
        <v>38600.0</v>
      </c>
      <c r="J1834" s="1">
        <v>2.4545</v>
      </c>
      <c r="K1834" s="15">
        <v>38586.0</v>
      </c>
      <c r="L1834" s="1">
        <v>2.5419</v>
      </c>
    </row>
    <row r="1835" ht="15.75" customHeight="1">
      <c r="C1835" s="15">
        <v>41141.0</v>
      </c>
      <c r="D1835" s="1">
        <v>0.8805</v>
      </c>
      <c r="E1835" s="15">
        <v>40856.0</v>
      </c>
      <c r="F1835" s="1">
        <v>1.4062</v>
      </c>
      <c r="G1835" s="15">
        <v>39839.0</v>
      </c>
      <c r="H1835" s="1">
        <v>-0.0858</v>
      </c>
      <c r="I1835" s="15">
        <v>38601.0</v>
      </c>
      <c r="J1835" s="1">
        <v>2.45</v>
      </c>
      <c r="K1835" s="15">
        <v>38587.0</v>
      </c>
      <c r="L1835" s="1">
        <v>2.547</v>
      </c>
    </row>
    <row r="1836" ht="15.75" customHeight="1">
      <c r="C1836" s="15">
        <v>41142.0</v>
      </c>
      <c r="D1836" s="1">
        <v>0.9063</v>
      </c>
      <c r="E1836" s="15">
        <v>40857.0</v>
      </c>
      <c r="F1836" s="1">
        <v>1.4378</v>
      </c>
      <c r="G1836" s="15">
        <v>39840.0</v>
      </c>
      <c r="H1836" s="1">
        <v>-0.0776</v>
      </c>
      <c r="I1836" s="15">
        <v>38602.0</v>
      </c>
      <c r="J1836" s="1">
        <v>2.4546</v>
      </c>
      <c r="K1836" s="15">
        <v>38588.0</v>
      </c>
      <c r="L1836" s="1">
        <v>2.5528</v>
      </c>
    </row>
    <row r="1837" ht="15.75" customHeight="1">
      <c r="C1837" s="15">
        <v>41143.0</v>
      </c>
      <c r="D1837" s="1">
        <v>0.9263</v>
      </c>
      <c r="E1837" s="15">
        <v>40858.0</v>
      </c>
      <c r="F1837" s="1">
        <v>1.4378</v>
      </c>
      <c r="G1837" s="15">
        <v>39841.0</v>
      </c>
      <c r="H1837" s="1">
        <v>0.017</v>
      </c>
      <c r="I1837" s="15">
        <v>38603.0</v>
      </c>
      <c r="J1837" s="1">
        <v>2.476</v>
      </c>
      <c r="K1837" s="15">
        <v>38589.0</v>
      </c>
      <c r="L1837" s="1">
        <v>2.5393</v>
      </c>
    </row>
    <row r="1838" ht="15.75" customHeight="1">
      <c r="C1838" s="15">
        <v>41144.0</v>
      </c>
      <c r="D1838" s="1">
        <v>0.9946</v>
      </c>
      <c r="E1838" s="15">
        <v>40861.0</v>
      </c>
      <c r="F1838" s="1">
        <v>1.4024</v>
      </c>
      <c r="G1838" s="15">
        <v>39842.0</v>
      </c>
      <c r="H1838" s="1">
        <v>0.0379</v>
      </c>
      <c r="I1838" s="15">
        <v>38604.0</v>
      </c>
      <c r="J1838" s="1">
        <v>2.4782</v>
      </c>
      <c r="K1838" s="15">
        <v>38590.0</v>
      </c>
      <c r="L1838" s="1">
        <v>2.5537</v>
      </c>
    </row>
    <row r="1839" ht="15.75" customHeight="1">
      <c r="C1839" s="15">
        <v>41145.0</v>
      </c>
      <c r="D1839" s="1">
        <v>0.9871</v>
      </c>
      <c r="E1839" s="15">
        <v>40862.0</v>
      </c>
      <c r="F1839" s="1">
        <v>1.3299</v>
      </c>
      <c r="G1839" s="15">
        <v>39843.0</v>
      </c>
      <c r="H1839" s="1">
        <v>0.1081</v>
      </c>
      <c r="I1839" s="15">
        <v>38607.0</v>
      </c>
      <c r="J1839" s="1">
        <v>2.4875</v>
      </c>
      <c r="K1839" s="15">
        <v>38593.0</v>
      </c>
      <c r="L1839" s="1">
        <v>2.557</v>
      </c>
    </row>
    <row r="1840" ht="15.75" customHeight="1">
      <c r="C1840" s="15">
        <v>41148.0</v>
      </c>
      <c r="D1840" s="1">
        <v>1.0171</v>
      </c>
      <c r="E1840" s="15">
        <v>40863.0</v>
      </c>
      <c r="F1840" s="1">
        <v>1.2266</v>
      </c>
      <c r="G1840" s="15">
        <v>39846.0</v>
      </c>
      <c r="H1840" s="1">
        <v>0.0393</v>
      </c>
      <c r="I1840" s="15">
        <v>38608.0</v>
      </c>
      <c r="J1840" s="1">
        <v>2.4671</v>
      </c>
      <c r="K1840" s="15">
        <v>38594.0</v>
      </c>
      <c r="L1840" s="1">
        <v>2.5401</v>
      </c>
    </row>
    <row r="1841" ht="15.75" customHeight="1">
      <c r="C1841" s="15">
        <v>41149.0</v>
      </c>
      <c r="D1841" s="1">
        <v>1.0044</v>
      </c>
      <c r="E1841" s="15">
        <v>40864.0</v>
      </c>
      <c r="F1841" s="1">
        <v>1.1879</v>
      </c>
      <c r="G1841" s="15">
        <v>39847.0</v>
      </c>
      <c r="H1841" s="1">
        <v>0.1922</v>
      </c>
      <c r="I1841" s="15">
        <v>38609.0</v>
      </c>
      <c r="J1841" s="1">
        <v>2.4937</v>
      </c>
      <c r="K1841" s="15">
        <v>38595.0</v>
      </c>
      <c r="L1841" s="1">
        <v>2.5148</v>
      </c>
    </row>
    <row r="1842" ht="15.75" customHeight="1">
      <c r="C1842" s="15">
        <v>41150.0</v>
      </c>
      <c r="D1842" s="1">
        <v>0.9361</v>
      </c>
      <c r="E1842" s="15">
        <v>40865.0</v>
      </c>
      <c r="F1842" s="1">
        <v>1.163</v>
      </c>
      <c r="G1842" s="15">
        <v>39848.0</v>
      </c>
      <c r="H1842" s="1">
        <v>0.2981</v>
      </c>
      <c r="I1842" s="15">
        <v>38610.0</v>
      </c>
      <c r="J1842" s="1">
        <v>2.5094</v>
      </c>
      <c r="K1842" s="15">
        <v>38596.0</v>
      </c>
      <c r="L1842" s="1">
        <v>2.581</v>
      </c>
    </row>
    <row r="1843" ht="15.75" customHeight="1">
      <c r="C1843" s="15">
        <v>41151.0</v>
      </c>
      <c r="D1843" s="1">
        <v>0.9539</v>
      </c>
      <c r="E1843" s="15">
        <v>40868.0</v>
      </c>
      <c r="F1843" s="1">
        <v>1.0917</v>
      </c>
      <c r="G1843" s="15">
        <v>39849.0</v>
      </c>
      <c r="H1843" s="1">
        <v>0.3488</v>
      </c>
      <c r="I1843" s="15">
        <v>38611.0</v>
      </c>
      <c r="J1843" s="1">
        <v>2.5423</v>
      </c>
      <c r="K1843" s="15">
        <v>38597.0</v>
      </c>
      <c r="L1843" s="1">
        <v>2.5711</v>
      </c>
    </row>
    <row r="1844" ht="15.75" customHeight="1">
      <c r="C1844" s="15">
        <v>41152.0</v>
      </c>
      <c r="D1844" s="1">
        <v>1.1086</v>
      </c>
      <c r="E1844" s="15">
        <v>40869.0</v>
      </c>
      <c r="F1844" s="1">
        <v>1.1095</v>
      </c>
      <c r="G1844" s="15">
        <v>39850.0</v>
      </c>
      <c r="H1844" s="1">
        <v>0.4465</v>
      </c>
      <c r="I1844" s="15">
        <v>38614.0</v>
      </c>
      <c r="J1844" s="1">
        <v>2.5514</v>
      </c>
      <c r="K1844" s="15">
        <v>38600.0</v>
      </c>
      <c r="L1844" s="1">
        <v>2.5684</v>
      </c>
    </row>
    <row r="1845" ht="15.75" customHeight="1">
      <c r="C1845" s="15">
        <v>41155.0</v>
      </c>
      <c r="D1845" s="1">
        <v>1.1086</v>
      </c>
      <c r="E1845" s="15">
        <v>40870.0</v>
      </c>
      <c r="F1845" s="1">
        <v>1.0989</v>
      </c>
      <c r="G1845" s="15">
        <v>39853.0</v>
      </c>
      <c r="H1845" s="1">
        <v>0.6737</v>
      </c>
      <c r="I1845" s="15">
        <v>38615.0</v>
      </c>
      <c r="J1845" s="1">
        <v>2.5096</v>
      </c>
      <c r="K1845" s="15">
        <v>38601.0</v>
      </c>
      <c r="L1845" s="1">
        <v>2.5629</v>
      </c>
    </row>
    <row r="1846" ht="15.75" customHeight="1">
      <c r="C1846" s="15">
        <v>41156.0</v>
      </c>
      <c r="D1846" s="1">
        <v>1.1244</v>
      </c>
      <c r="E1846" s="15">
        <v>40871.0</v>
      </c>
      <c r="F1846" s="1">
        <v>1.0989</v>
      </c>
      <c r="G1846" s="15">
        <v>39854.0</v>
      </c>
      <c r="H1846" s="1">
        <v>0.4888</v>
      </c>
      <c r="I1846" s="15">
        <v>38616.0</v>
      </c>
      <c r="J1846" s="1">
        <v>2.4873</v>
      </c>
      <c r="K1846" s="15">
        <v>38602.0</v>
      </c>
      <c r="L1846" s="1">
        <v>2.5945</v>
      </c>
    </row>
    <row r="1847" ht="15.75" customHeight="1">
      <c r="C1847" s="15">
        <v>41157.0</v>
      </c>
      <c r="D1847" s="1">
        <v>1.1403</v>
      </c>
      <c r="E1847" s="15">
        <v>40872.0</v>
      </c>
      <c r="F1847" s="1">
        <v>1.1043</v>
      </c>
      <c r="G1847" s="15">
        <v>39855.0</v>
      </c>
      <c r="H1847" s="1">
        <v>0.4525</v>
      </c>
      <c r="I1847" s="15">
        <v>38617.0</v>
      </c>
      <c r="J1847" s="1">
        <v>2.5163</v>
      </c>
      <c r="K1847" s="15">
        <v>38603.0</v>
      </c>
      <c r="L1847" s="1">
        <v>2.6142</v>
      </c>
    </row>
    <row r="1848" ht="15.75" customHeight="1">
      <c r="C1848" s="15">
        <v>41158.0</v>
      </c>
      <c r="D1848" s="1">
        <v>1.2552</v>
      </c>
      <c r="E1848" s="15">
        <v>40875.0</v>
      </c>
      <c r="F1848" s="1">
        <v>1.1081</v>
      </c>
      <c r="G1848" s="15">
        <v>39856.0</v>
      </c>
      <c r="H1848" s="1">
        <v>0.342</v>
      </c>
      <c r="I1848" s="15">
        <v>38618.0</v>
      </c>
      <c r="J1848" s="1">
        <v>2.5102</v>
      </c>
      <c r="K1848" s="15">
        <v>38604.0</v>
      </c>
      <c r="L1848" s="1">
        <v>2.6108</v>
      </c>
    </row>
    <row r="1849" ht="15.75" customHeight="1">
      <c r="C1849" s="15">
        <v>41159.0</v>
      </c>
      <c r="D1849" s="1">
        <v>1.3411</v>
      </c>
      <c r="E1849" s="15">
        <v>40876.0</v>
      </c>
      <c r="F1849" s="1">
        <v>1.1195</v>
      </c>
      <c r="G1849" s="15">
        <v>39857.0</v>
      </c>
      <c r="H1849" s="1">
        <v>0.4789</v>
      </c>
      <c r="I1849" s="15">
        <v>38621.0</v>
      </c>
      <c r="J1849" s="1">
        <v>2.5275</v>
      </c>
      <c r="K1849" s="15">
        <v>38607.0</v>
      </c>
      <c r="L1849" s="1">
        <v>2.6182</v>
      </c>
    </row>
    <row r="1850" ht="15.75" customHeight="1">
      <c r="C1850" s="15">
        <v>41162.0</v>
      </c>
      <c r="D1850" s="1">
        <v>1.4069</v>
      </c>
      <c r="E1850" s="15">
        <v>40877.0</v>
      </c>
      <c r="F1850" s="1">
        <v>1.228</v>
      </c>
      <c r="G1850" s="15">
        <v>39860.0</v>
      </c>
      <c r="H1850" s="1">
        <v>0.4777</v>
      </c>
      <c r="I1850" s="15">
        <v>38622.0</v>
      </c>
      <c r="J1850" s="1">
        <v>2.5212</v>
      </c>
      <c r="K1850" s="15">
        <v>38608.0</v>
      </c>
      <c r="L1850" s="1">
        <v>2.6193</v>
      </c>
    </row>
    <row r="1851" ht="15.75" customHeight="1">
      <c r="C1851" s="15">
        <v>41163.0</v>
      </c>
      <c r="D1851" s="1">
        <v>1.3953</v>
      </c>
      <c r="E1851" s="15">
        <v>40878.0</v>
      </c>
      <c r="F1851" s="1">
        <v>1.2697</v>
      </c>
      <c r="G1851" s="15">
        <v>39861.0</v>
      </c>
      <c r="H1851" s="1">
        <v>0.2886</v>
      </c>
      <c r="I1851" s="15">
        <v>38623.0</v>
      </c>
      <c r="J1851" s="1">
        <v>2.5336</v>
      </c>
      <c r="K1851" s="15">
        <v>38609.0</v>
      </c>
      <c r="L1851" s="1">
        <v>2.6494</v>
      </c>
    </row>
    <row r="1852" ht="15.75" customHeight="1">
      <c r="C1852" s="15">
        <v>41164.0</v>
      </c>
      <c r="D1852" s="1">
        <v>1.4488</v>
      </c>
      <c r="E1852" s="15">
        <v>40879.0</v>
      </c>
      <c r="F1852" s="1">
        <v>1.3222</v>
      </c>
      <c r="G1852" s="15">
        <v>39862.0</v>
      </c>
      <c r="H1852" s="1">
        <v>0.3298</v>
      </c>
      <c r="I1852" s="15">
        <v>38624.0</v>
      </c>
      <c r="J1852" s="1">
        <v>2.5488</v>
      </c>
      <c r="K1852" s="15">
        <v>38610.0</v>
      </c>
      <c r="L1852" s="1">
        <v>2.6784</v>
      </c>
    </row>
    <row r="1853" ht="15.75" customHeight="1">
      <c r="C1853" s="15">
        <v>41165.0</v>
      </c>
      <c r="D1853" s="1">
        <v>1.5849</v>
      </c>
      <c r="E1853" s="15">
        <v>40882.0</v>
      </c>
      <c r="F1853" s="1">
        <v>1.3226</v>
      </c>
      <c r="G1853" s="15">
        <v>39863.0</v>
      </c>
      <c r="H1853" s="1">
        <v>0.4379</v>
      </c>
      <c r="I1853" s="15">
        <v>38625.0</v>
      </c>
      <c r="J1853" s="1">
        <v>2.5628</v>
      </c>
      <c r="K1853" s="15">
        <v>38611.0</v>
      </c>
      <c r="L1853" s="1">
        <v>2.709</v>
      </c>
    </row>
    <row r="1854" ht="15.75" customHeight="1">
      <c r="C1854" s="15">
        <v>41166.0</v>
      </c>
      <c r="D1854" s="1">
        <v>1.6216</v>
      </c>
      <c r="E1854" s="15">
        <v>40883.0</v>
      </c>
      <c r="F1854" s="1">
        <v>1.2992</v>
      </c>
      <c r="G1854" s="15">
        <v>39864.0</v>
      </c>
      <c r="H1854" s="1">
        <v>0.3815</v>
      </c>
      <c r="I1854" s="15">
        <v>38628.0</v>
      </c>
      <c r="J1854" s="1">
        <v>2.5419</v>
      </c>
      <c r="K1854" s="15">
        <v>38614.0</v>
      </c>
      <c r="L1854" s="1">
        <v>2.7127</v>
      </c>
    </row>
    <row r="1855" ht="15.75" customHeight="1">
      <c r="C1855" s="15">
        <v>41169.0</v>
      </c>
      <c r="D1855" s="1">
        <v>1.5639</v>
      </c>
      <c r="E1855" s="15">
        <v>40884.0</v>
      </c>
      <c r="F1855" s="1">
        <v>1.3129</v>
      </c>
      <c r="G1855" s="15">
        <v>39867.0</v>
      </c>
      <c r="H1855" s="1">
        <v>0.3733</v>
      </c>
      <c r="I1855" s="15">
        <v>38629.0</v>
      </c>
      <c r="J1855" s="1">
        <v>2.5068</v>
      </c>
      <c r="K1855" s="15">
        <v>38615.0</v>
      </c>
      <c r="L1855" s="1">
        <v>2.6788</v>
      </c>
    </row>
    <row r="1856" ht="15.75" customHeight="1">
      <c r="C1856" s="15">
        <v>41170.0</v>
      </c>
      <c r="D1856" s="1">
        <v>1.3141</v>
      </c>
      <c r="E1856" s="15">
        <v>40885.0</v>
      </c>
      <c r="F1856" s="1">
        <v>1.2915</v>
      </c>
      <c r="G1856" s="15">
        <v>39868.0</v>
      </c>
      <c r="H1856" s="1">
        <v>0.3644</v>
      </c>
      <c r="I1856" s="15">
        <v>38630.0</v>
      </c>
      <c r="J1856" s="1">
        <v>2.4932</v>
      </c>
      <c r="K1856" s="15">
        <v>38616.0</v>
      </c>
      <c r="L1856" s="1">
        <v>2.6595</v>
      </c>
    </row>
    <row r="1857" ht="15.75" customHeight="1">
      <c r="C1857" s="15">
        <v>41171.0</v>
      </c>
      <c r="D1857" s="1">
        <v>1.3184</v>
      </c>
      <c r="E1857" s="15">
        <v>40886.0</v>
      </c>
      <c r="F1857" s="1">
        <v>1.2768</v>
      </c>
      <c r="G1857" s="15">
        <v>39869.0</v>
      </c>
      <c r="H1857" s="1">
        <v>0.3766</v>
      </c>
      <c r="I1857" s="15">
        <v>38631.0</v>
      </c>
      <c r="J1857" s="1">
        <v>2.4757</v>
      </c>
      <c r="K1857" s="15">
        <v>38617.0</v>
      </c>
      <c r="L1857" s="1">
        <v>2.6789</v>
      </c>
    </row>
    <row r="1858" ht="15.75" customHeight="1">
      <c r="C1858" s="15">
        <v>41172.0</v>
      </c>
      <c r="D1858" s="1">
        <v>1.3603</v>
      </c>
      <c r="E1858" s="15">
        <v>40889.0</v>
      </c>
      <c r="F1858" s="1">
        <v>1.2888</v>
      </c>
      <c r="G1858" s="15">
        <v>39870.0</v>
      </c>
      <c r="H1858" s="1">
        <v>0.4091</v>
      </c>
      <c r="I1858" s="15">
        <v>38632.0</v>
      </c>
      <c r="J1858" s="1">
        <v>2.4793</v>
      </c>
      <c r="K1858" s="15">
        <v>38618.0</v>
      </c>
      <c r="L1858" s="1">
        <v>2.6837</v>
      </c>
    </row>
    <row r="1859" ht="15.75" customHeight="1">
      <c r="C1859" s="15">
        <v>41173.0</v>
      </c>
      <c r="D1859" s="1">
        <v>1.4191</v>
      </c>
      <c r="E1859" s="15">
        <v>40890.0</v>
      </c>
      <c r="F1859" s="1">
        <v>1.2916</v>
      </c>
      <c r="G1859" s="15">
        <v>39871.0</v>
      </c>
      <c r="H1859" s="1">
        <v>0.3656</v>
      </c>
      <c r="I1859" s="15">
        <v>38635.0</v>
      </c>
      <c r="J1859" s="1">
        <v>2.4634</v>
      </c>
      <c r="K1859" s="15">
        <v>38621.0</v>
      </c>
      <c r="L1859" s="1">
        <v>2.6958</v>
      </c>
    </row>
    <row r="1860" ht="15.75" customHeight="1">
      <c r="C1860" s="15">
        <v>41176.0</v>
      </c>
      <c r="D1860" s="1">
        <v>1.3755</v>
      </c>
      <c r="E1860" s="15">
        <v>40891.0</v>
      </c>
      <c r="F1860" s="1">
        <v>1.2341</v>
      </c>
      <c r="G1860" s="15">
        <v>39874.0</v>
      </c>
      <c r="H1860" s="1">
        <v>0.2541</v>
      </c>
      <c r="I1860" s="15">
        <v>38636.0</v>
      </c>
      <c r="J1860" s="1">
        <v>2.4779</v>
      </c>
      <c r="K1860" s="15">
        <v>38622.0</v>
      </c>
      <c r="L1860" s="1">
        <v>2.6992</v>
      </c>
    </row>
    <row r="1861" ht="15.75" customHeight="1">
      <c r="C1861" s="15">
        <v>41177.0</v>
      </c>
      <c r="D1861" s="1">
        <v>1.4292</v>
      </c>
      <c r="E1861" s="15">
        <v>40892.0</v>
      </c>
      <c r="F1861" s="1">
        <v>1.2162</v>
      </c>
      <c r="G1861" s="15">
        <v>39875.0</v>
      </c>
      <c r="H1861" s="1">
        <v>0.204</v>
      </c>
      <c r="I1861" s="15">
        <v>38637.0</v>
      </c>
      <c r="J1861" s="1">
        <v>2.4779</v>
      </c>
      <c r="K1861" s="15">
        <v>38623.0</v>
      </c>
      <c r="L1861" s="1">
        <v>2.7175</v>
      </c>
    </row>
    <row r="1862" ht="15.75" customHeight="1">
      <c r="C1862" s="15">
        <v>41178.0</v>
      </c>
      <c r="D1862" s="1">
        <v>1.2908</v>
      </c>
      <c r="E1862" s="15">
        <v>40893.0</v>
      </c>
      <c r="F1862" s="1">
        <v>1.1714</v>
      </c>
      <c r="G1862" s="15">
        <v>39876.0</v>
      </c>
      <c r="H1862" s="1">
        <v>0.2365</v>
      </c>
      <c r="I1862" s="15">
        <v>38638.0</v>
      </c>
      <c r="J1862" s="1">
        <v>2.5159</v>
      </c>
      <c r="K1862" s="15">
        <v>38624.0</v>
      </c>
      <c r="L1862" s="1">
        <v>2.7317</v>
      </c>
    </row>
    <row r="1863" ht="15.75" customHeight="1">
      <c r="C1863" s="15">
        <v>41179.0</v>
      </c>
      <c r="D1863" s="1">
        <v>1.3726</v>
      </c>
      <c r="E1863" s="15">
        <v>40896.0</v>
      </c>
      <c r="F1863" s="1">
        <v>1.192</v>
      </c>
      <c r="G1863" s="15">
        <v>39877.0</v>
      </c>
      <c r="H1863" s="1">
        <v>0.1907</v>
      </c>
      <c r="I1863" s="15">
        <v>38639.0</v>
      </c>
      <c r="J1863" s="1">
        <v>2.5286</v>
      </c>
      <c r="K1863" s="15">
        <v>38625.0</v>
      </c>
      <c r="L1863" s="1">
        <v>2.7434</v>
      </c>
    </row>
    <row r="1864" ht="15.75" customHeight="1">
      <c r="C1864" s="15">
        <v>41180.0</v>
      </c>
      <c r="D1864" s="1">
        <v>1.3588</v>
      </c>
      <c r="E1864" s="15">
        <v>40897.0</v>
      </c>
      <c r="F1864" s="1">
        <v>1.2964</v>
      </c>
      <c r="G1864" s="15">
        <v>39878.0</v>
      </c>
      <c r="H1864" s="1">
        <v>0.2045</v>
      </c>
      <c r="I1864" s="15">
        <v>38642.0</v>
      </c>
      <c r="J1864" s="1">
        <v>2.5605</v>
      </c>
      <c r="K1864" s="15">
        <v>38628.0</v>
      </c>
      <c r="L1864" s="1">
        <v>2.7138</v>
      </c>
    </row>
    <row r="1865" ht="15.75" customHeight="1">
      <c r="C1865" s="15">
        <v>41183.0</v>
      </c>
      <c r="D1865" s="1">
        <v>1.3995</v>
      </c>
      <c r="E1865" s="15">
        <v>40898.0</v>
      </c>
      <c r="F1865" s="1">
        <v>1.3115</v>
      </c>
      <c r="G1865" s="15">
        <v>39881.0</v>
      </c>
      <c r="H1865" s="1">
        <v>0.1321</v>
      </c>
      <c r="I1865" s="15">
        <v>38643.0</v>
      </c>
      <c r="J1865" s="1">
        <v>2.5683</v>
      </c>
      <c r="K1865" s="15">
        <v>38629.0</v>
      </c>
      <c r="L1865" s="1">
        <v>2.6915</v>
      </c>
    </row>
    <row r="1866" ht="15.75" customHeight="1">
      <c r="C1866" s="15">
        <v>41184.0</v>
      </c>
      <c r="D1866" s="1">
        <v>1.4189</v>
      </c>
      <c r="E1866" s="15">
        <v>40899.0</v>
      </c>
      <c r="F1866" s="1">
        <v>1.3093</v>
      </c>
      <c r="G1866" s="15">
        <v>39882.0</v>
      </c>
      <c r="H1866" s="1">
        <v>0.1984</v>
      </c>
      <c r="I1866" s="15">
        <v>38644.0</v>
      </c>
      <c r="J1866" s="1">
        <v>2.5122</v>
      </c>
      <c r="K1866" s="15">
        <v>38630.0</v>
      </c>
      <c r="L1866" s="1">
        <v>2.6761</v>
      </c>
    </row>
    <row r="1867" ht="15.75" customHeight="1">
      <c r="C1867" s="15">
        <v>41185.0</v>
      </c>
      <c r="D1867" s="1">
        <v>1.3518</v>
      </c>
      <c r="E1867" s="15">
        <v>40900.0</v>
      </c>
      <c r="F1867" s="1">
        <v>1.3016</v>
      </c>
      <c r="G1867" s="15">
        <v>39883.0</v>
      </c>
      <c r="H1867" s="1">
        <v>0.2186</v>
      </c>
      <c r="I1867" s="15">
        <v>38645.0</v>
      </c>
      <c r="J1867" s="1">
        <v>2.5389</v>
      </c>
      <c r="K1867" s="15">
        <v>38631.0</v>
      </c>
      <c r="L1867" s="1">
        <v>2.659</v>
      </c>
    </row>
    <row r="1868" ht="15.75" customHeight="1">
      <c r="C1868" s="15">
        <v>41186.0</v>
      </c>
      <c r="D1868" s="1">
        <v>1.364</v>
      </c>
      <c r="E1868" s="15">
        <v>40903.0</v>
      </c>
      <c r="F1868" s="1">
        <v>1.3016</v>
      </c>
      <c r="G1868" s="15">
        <v>39884.0</v>
      </c>
      <c r="H1868" s="1">
        <v>0.3313</v>
      </c>
      <c r="I1868" s="15">
        <v>38646.0</v>
      </c>
      <c r="J1868" s="1">
        <v>2.502</v>
      </c>
      <c r="K1868" s="15">
        <v>38632.0</v>
      </c>
      <c r="L1868" s="1">
        <v>2.6425</v>
      </c>
    </row>
    <row r="1869" ht="15.75" customHeight="1">
      <c r="C1869" s="15">
        <v>41187.0</v>
      </c>
      <c r="D1869" s="1">
        <v>1.4067</v>
      </c>
      <c r="E1869" s="15">
        <v>40904.0</v>
      </c>
      <c r="F1869" s="1">
        <v>1.3214</v>
      </c>
      <c r="G1869" s="15">
        <v>39885.0</v>
      </c>
      <c r="H1869" s="1">
        <v>0.3172</v>
      </c>
      <c r="I1869" s="15">
        <v>38649.0</v>
      </c>
      <c r="J1869" s="1">
        <v>2.4999</v>
      </c>
      <c r="K1869" s="15">
        <v>38635.0</v>
      </c>
      <c r="L1869" s="1">
        <v>2.6454</v>
      </c>
    </row>
    <row r="1870" ht="15.75" customHeight="1">
      <c r="C1870" s="15">
        <v>41190.0</v>
      </c>
      <c r="D1870" s="1">
        <v>1.4067</v>
      </c>
      <c r="E1870" s="15">
        <v>40905.0</v>
      </c>
      <c r="F1870" s="1">
        <v>1.3145</v>
      </c>
      <c r="G1870" s="15">
        <v>39888.0</v>
      </c>
      <c r="H1870" s="1">
        <v>0.4052</v>
      </c>
      <c r="I1870" s="15">
        <v>38650.0</v>
      </c>
      <c r="J1870" s="1">
        <v>2.5244</v>
      </c>
      <c r="K1870" s="15">
        <v>38636.0</v>
      </c>
      <c r="L1870" s="1">
        <v>2.6639</v>
      </c>
    </row>
    <row r="1871" ht="15.75" customHeight="1">
      <c r="C1871" s="15">
        <v>41191.0</v>
      </c>
      <c r="D1871" s="1">
        <v>1.5018</v>
      </c>
      <c r="E1871" s="15">
        <v>40906.0</v>
      </c>
      <c r="F1871" s="1">
        <v>1.3281</v>
      </c>
      <c r="G1871" s="15">
        <v>39889.0</v>
      </c>
      <c r="H1871" s="1">
        <v>0.4209</v>
      </c>
      <c r="I1871" s="15">
        <v>38651.0</v>
      </c>
      <c r="J1871" s="1">
        <v>2.5407</v>
      </c>
      <c r="K1871" s="15">
        <v>38637.0</v>
      </c>
      <c r="L1871" s="1">
        <v>2.6729</v>
      </c>
    </row>
    <row r="1872" ht="15.75" customHeight="1">
      <c r="C1872" s="15">
        <v>41192.0</v>
      </c>
      <c r="D1872" s="1">
        <v>1.4964</v>
      </c>
      <c r="E1872" s="15">
        <v>40907.0</v>
      </c>
      <c r="F1872" s="1">
        <v>1.3524</v>
      </c>
      <c r="G1872" s="15">
        <v>39890.0</v>
      </c>
      <c r="H1872" s="1">
        <v>0.4263</v>
      </c>
      <c r="I1872" s="15">
        <v>38652.0</v>
      </c>
      <c r="J1872" s="1">
        <v>2.5455</v>
      </c>
      <c r="K1872" s="15">
        <v>38638.0</v>
      </c>
      <c r="L1872" s="1">
        <v>2.7072</v>
      </c>
    </row>
    <row r="1873" ht="15.75" customHeight="1">
      <c r="C1873" s="15">
        <v>41193.0</v>
      </c>
      <c r="D1873" s="1">
        <v>1.4947</v>
      </c>
      <c r="E1873" s="15">
        <v>40910.0</v>
      </c>
      <c r="F1873" s="1">
        <v>1.3524</v>
      </c>
      <c r="G1873" s="15">
        <v>39891.0</v>
      </c>
      <c r="H1873" s="1">
        <v>0.4806</v>
      </c>
      <c r="I1873" s="15">
        <v>38653.0</v>
      </c>
      <c r="J1873" s="1">
        <v>2.5602</v>
      </c>
      <c r="K1873" s="15">
        <v>38639.0</v>
      </c>
      <c r="L1873" s="1">
        <v>2.7066</v>
      </c>
    </row>
    <row r="1874" ht="15.75" customHeight="1">
      <c r="C1874" s="15">
        <v>41194.0</v>
      </c>
      <c r="D1874" s="1">
        <v>1.4165</v>
      </c>
      <c r="E1874" s="15">
        <v>40911.0</v>
      </c>
      <c r="F1874" s="1">
        <v>1.4352</v>
      </c>
      <c r="G1874" s="15">
        <v>39892.0</v>
      </c>
      <c r="H1874" s="1">
        <v>0.4212</v>
      </c>
      <c r="I1874" s="15">
        <v>38656.0</v>
      </c>
      <c r="J1874" s="1">
        <v>2.5658</v>
      </c>
      <c r="K1874" s="15">
        <v>38642.0</v>
      </c>
      <c r="L1874" s="1">
        <v>2.7335</v>
      </c>
    </row>
    <row r="1875" ht="15.75" customHeight="1">
      <c r="C1875" s="15">
        <v>41197.0</v>
      </c>
      <c r="D1875" s="1">
        <v>1.4182</v>
      </c>
      <c r="E1875" s="15">
        <v>40912.0</v>
      </c>
      <c r="F1875" s="1">
        <v>1.5287</v>
      </c>
      <c r="G1875" s="15">
        <v>39895.0</v>
      </c>
      <c r="H1875" s="1">
        <v>0.5014</v>
      </c>
      <c r="I1875" s="15">
        <v>38657.0</v>
      </c>
      <c r="J1875" s="1">
        <v>2.5833</v>
      </c>
      <c r="K1875" s="15">
        <v>38643.0</v>
      </c>
      <c r="L1875" s="1">
        <v>2.7322</v>
      </c>
    </row>
    <row r="1876" ht="15.75" customHeight="1">
      <c r="C1876" s="15">
        <v>41198.0</v>
      </c>
      <c r="D1876" s="1">
        <v>1.3966</v>
      </c>
      <c r="E1876" s="15">
        <v>40913.0</v>
      </c>
      <c r="F1876" s="1">
        <v>1.604</v>
      </c>
      <c r="G1876" s="15">
        <v>39896.0</v>
      </c>
      <c r="H1876" s="1">
        <v>0.601</v>
      </c>
      <c r="I1876" s="15">
        <v>38658.0</v>
      </c>
      <c r="J1876" s="1">
        <v>2.6007</v>
      </c>
      <c r="K1876" s="15">
        <v>38644.0</v>
      </c>
      <c r="L1876" s="1">
        <v>2.7114</v>
      </c>
    </row>
    <row r="1877" ht="15.75" customHeight="1">
      <c r="C1877" s="15">
        <v>41199.0</v>
      </c>
      <c r="D1877" s="1">
        <v>1.3981</v>
      </c>
      <c r="E1877" s="15">
        <v>40914.0</v>
      </c>
      <c r="F1877" s="1">
        <v>1.6563</v>
      </c>
      <c r="G1877" s="15">
        <v>39897.0</v>
      </c>
      <c r="H1877" s="1">
        <v>0.6558</v>
      </c>
      <c r="I1877" s="15">
        <v>38659.0</v>
      </c>
      <c r="J1877" s="1">
        <v>2.6149</v>
      </c>
      <c r="K1877" s="15">
        <v>38645.0</v>
      </c>
      <c r="L1877" s="1">
        <v>2.7013</v>
      </c>
    </row>
    <row r="1878" ht="15.75" customHeight="1">
      <c r="C1878" s="15">
        <v>41200.0</v>
      </c>
      <c r="D1878" s="1">
        <v>1.3683</v>
      </c>
      <c r="E1878" s="15">
        <v>40917.0</v>
      </c>
      <c r="F1878" s="1">
        <v>1.6467</v>
      </c>
      <c r="G1878" s="15">
        <v>39898.0</v>
      </c>
      <c r="H1878" s="1">
        <v>0.7323</v>
      </c>
      <c r="I1878" s="15">
        <v>38660.0</v>
      </c>
      <c r="J1878" s="1">
        <v>2.6075</v>
      </c>
      <c r="K1878" s="15">
        <v>38646.0</v>
      </c>
      <c r="L1878" s="1">
        <v>2.6514</v>
      </c>
    </row>
    <row r="1879" ht="15.75" customHeight="1">
      <c r="C1879" s="15">
        <v>41201.0</v>
      </c>
      <c r="D1879" s="1">
        <v>1.1163</v>
      </c>
      <c r="E1879" s="15">
        <v>40918.0</v>
      </c>
      <c r="F1879" s="1">
        <v>1.6399</v>
      </c>
      <c r="G1879" s="15">
        <v>39899.0</v>
      </c>
      <c r="H1879" s="1">
        <v>0.6498</v>
      </c>
      <c r="I1879" s="15">
        <v>38663.0</v>
      </c>
      <c r="J1879" s="1">
        <v>2.6085</v>
      </c>
      <c r="K1879" s="15">
        <v>38649.0</v>
      </c>
      <c r="L1879" s="1">
        <v>2.6638</v>
      </c>
    </row>
    <row r="1880" ht="15.75" customHeight="1">
      <c r="C1880" s="15">
        <v>41204.0</v>
      </c>
      <c r="D1880" s="1">
        <v>1.0356</v>
      </c>
      <c r="E1880" s="15">
        <v>40919.0</v>
      </c>
      <c r="F1880" s="1">
        <v>1.6142</v>
      </c>
      <c r="G1880" s="15">
        <v>39902.0</v>
      </c>
      <c r="H1880" s="1">
        <v>0.5606</v>
      </c>
      <c r="I1880" s="15">
        <v>38664.0</v>
      </c>
      <c r="J1880" s="1">
        <v>2.5463</v>
      </c>
      <c r="K1880" s="15">
        <v>38650.0</v>
      </c>
      <c r="L1880" s="1">
        <v>2.6689</v>
      </c>
    </row>
    <row r="1881" ht="15.75" customHeight="1">
      <c r="C1881" s="15">
        <v>41205.0</v>
      </c>
      <c r="D1881" s="1">
        <v>0.8888</v>
      </c>
      <c r="E1881" s="15">
        <v>40920.0</v>
      </c>
      <c r="F1881" s="1">
        <v>1.615</v>
      </c>
      <c r="G1881" s="15">
        <v>39903.0</v>
      </c>
      <c r="H1881" s="1">
        <v>0.4871</v>
      </c>
      <c r="I1881" s="15">
        <v>38665.0</v>
      </c>
      <c r="J1881" s="1">
        <v>2.5601</v>
      </c>
      <c r="K1881" s="15">
        <v>38651.0</v>
      </c>
      <c r="L1881" s="1">
        <v>2.7007</v>
      </c>
    </row>
    <row r="1882" ht="15.75" customHeight="1">
      <c r="C1882" s="15">
        <v>41206.0</v>
      </c>
      <c r="D1882" s="1">
        <v>0.617</v>
      </c>
      <c r="E1882" s="15">
        <v>40921.0</v>
      </c>
      <c r="F1882" s="1">
        <v>1.6278</v>
      </c>
      <c r="G1882" s="15">
        <v>39904.0</v>
      </c>
      <c r="H1882" s="1">
        <v>0.4861</v>
      </c>
      <c r="I1882" s="15">
        <v>38666.0</v>
      </c>
      <c r="J1882" s="1">
        <v>2.4945</v>
      </c>
      <c r="K1882" s="15">
        <v>38652.0</v>
      </c>
      <c r="L1882" s="1">
        <v>2.7266</v>
      </c>
    </row>
    <row r="1883" ht="15.75" customHeight="1">
      <c r="C1883" s="15">
        <v>41207.0</v>
      </c>
      <c r="D1883" s="1">
        <v>0.5811</v>
      </c>
      <c r="E1883" s="15">
        <v>40924.0</v>
      </c>
      <c r="F1883" s="1">
        <v>1.6278</v>
      </c>
      <c r="G1883" s="15">
        <v>39905.0</v>
      </c>
      <c r="H1883" s="1">
        <v>0.5199</v>
      </c>
      <c r="I1883" s="15">
        <v>38670.0</v>
      </c>
      <c r="J1883" s="1">
        <v>2.4525</v>
      </c>
      <c r="K1883" s="15">
        <v>38653.0</v>
      </c>
      <c r="L1883" s="1">
        <v>2.7368</v>
      </c>
    </row>
    <row r="1884" ht="15.75" customHeight="1">
      <c r="C1884" s="15">
        <v>41208.0</v>
      </c>
      <c r="D1884" s="1">
        <v>0.5505</v>
      </c>
      <c r="E1884" s="15">
        <v>40925.0</v>
      </c>
      <c r="F1884" s="1">
        <v>1.6371</v>
      </c>
      <c r="G1884" s="15">
        <v>39906.0</v>
      </c>
      <c r="H1884" s="1">
        <v>0.5747</v>
      </c>
      <c r="I1884" s="15">
        <v>38671.0</v>
      </c>
      <c r="J1884" s="1">
        <v>2.4306</v>
      </c>
      <c r="K1884" s="15">
        <v>38656.0</v>
      </c>
      <c r="L1884" s="1">
        <v>2.743</v>
      </c>
    </row>
    <row r="1885" ht="15.75" customHeight="1">
      <c r="C1885" s="15">
        <v>41211.0</v>
      </c>
      <c r="D1885" s="1">
        <v>0.5006</v>
      </c>
      <c r="E1885" s="15">
        <v>40926.0</v>
      </c>
      <c r="F1885" s="1">
        <v>1.6708</v>
      </c>
      <c r="G1885" s="15">
        <v>39909.0</v>
      </c>
      <c r="H1885" s="1">
        <v>0.656</v>
      </c>
      <c r="I1885" s="15">
        <v>38672.0</v>
      </c>
      <c r="J1885" s="1">
        <v>2.4276</v>
      </c>
      <c r="K1885" s="15">
        <v>38657.0</v>
      </c>
      <c r="L1885" s="1">
        <v>2.7481</v>
      </c>
    </row>
    <row r="1886" ht="15.75" customHeight="1">
      <c r="C1886" s="15">
        <v>41213.0</v>
      </c>
      <c r="D1886" s="1">
        <v>0.4717</v>
      </c>
      <c r="E1886" s="15">
        <v>40927.0</v>
      </c>
      <c r="F1886" s="1">
        <v>1.6869</v>
      </c>
      <c r="G1886" s="15">
        <v>39910.0</v>
      </c>
      <c r="H1886" s="1">
        <v>0.5922</v>
      </c>
      <c r="I1886" s="15">
        <v>38673.0</v>
      </c>
      <c r="J1886" s="1">
        <v>2.412</v>
      </c>
      <c r="K1886" s="15">
        <v>38658.0</v>
      </c>
      <c r="L1886" s="1">
        <v>2.7689</v>
      </c>
    </row>
    <row r="1887" ht="15.75" customHeight="1">
      <c r="C1887" s="15">
        <v>41214.0</v>
      </c>
      <c r="D1887" s="1">
        <v>0.4376</v>
      </c>
      <c r="E1887" s="15">
        <v>40928.0</v>
      </c>
      <c r="F1887" s="1">
        <v>1.6861</v>
      </c>
      <c r="G1887" s="15">
        <v>39911.0</v>
      </c>
      <c r="H1887" s="1">
        <v>0.5714</v>
      </c>
      <c r="I1887" s="15">
        <v>38674.0</v>
      </c>
      <c r="J1887" s="1">
        <v>2.4069</v>
      </c>
      <c r="K1887" s="15">
        <v>38659.0</v>
      </c>
      <c r="L1887" s="1">
        <v>2.776</v>
      </c>
    </row>
    <row r="1888" ht="15.75" customHeight="1">
      <c r="C1888" s="15">
        <v>41215.0</v>
      </c>
      <c r="D1888" s="1">
        <v>0.2711</v>
      </c>
      <c r="E1888" s="15">
        <v>40931.0</v>
      </c>
      <c r="F1888" s="1">
        <v>1.6907</v>
      </c>
      <c r="G1888" s="15">
        <v>39912.0</v>
      </c>
      <c r="H1888" s="1">
        <v>0.6084</v>
      </c>
      <c r="I1888" s="15">
        <v>38677.0</v>
      </c>
      <c r="J1888" s="1">
        <v>2.3866</v>
      </c>
      <c r="K1888" s="15">
        <v>38660.0</v>
      </c>
      <c r="L1888" s="1">
        <v>2.7682</v>
      </c>
    </row>
    <row r="1889" ht="15.75" customHeight="1">
      <c r="C1889" s="15">
        <v>41218.0</v>
      </c>
      <c r="D1889" s="1">
        <v>0.1728</v>
      </c>
      <c r="E1889" s="15">
        <v>40932.0</v>
      </c>
      <c r="F1889" s="1">
        <v>1.7143</v>
      </c>
      <c r="G1889" s="15">
        <v>39913.0</v>
      </c>
      <c r="H1889" s="1">
        <v>0.559</v>
      </c>
      <c r="I1889" s="15">
        <v>38678.0</v>
      </c>
      <c r="J1889" s="1">
        <v>2.3986</v>
      </c>
      <c r="K1889" s="15">
        <v>38663.0</v>
      </c>
      <c r="L1889" s="1">
        <v>2.7834</v>
      </c>
    </row>
    <row r="1890" ht="15.75" customHeight="1">
      <c r="C1890" s="15">
        <v>41219.0</v>
      </c>
      <c r="D1890" s="1">
        <v>0.1178</v>
      </c>
      <c r="E1890" s="15">
        <v>40933.0</v>
      </c>
      <c r="F1890" s="1">
        <v>1.7867</v>
      </c>
      <c r="G1890" s="15">
        <v>39916.0</v>
      </c>
      <c r="H1890" s="1">
        <v>0.549</v>
      </c>
      <c r="I1890" s="15">
        <v>38679.0</v>
      </c>
      <c r="J1890" s="1">
        <v>2.4013</v>
      </c>
      <c r="K1890" s="15">
        <v>38664.0</v>
      </c>
      <c r="L1890" s="1">
        <v>2.7367</v>
      </c>
    </row>
    <row r="1891" ht="15.75" customHeight="1">
      <c r="C1891" s="15">
        <v>41220.0</v>
      </c>
      <c r="D1891" s="1">
        <v>-0.0546</v>
      </c>
      <c r="E1891" s="15">
        <v>40934.0</v>
      </c>
      <c r="F1891" s="1">
        <v>1.8828</v>
      </c>
      <c r="G1891" s="15">
        <v>39917.0</v>
      </c>
      <c r="H1891" s="1">
        <v>0.52</v>
      </c>
      <c r="I1891" s="15">
        <v>38680.0</v>
      </c>
      <c r="J1891" s="1">
        <v>2.3944</v>
      </c>
      <c r="K1891" s="15">
        <v>38665.0</v>
      </c>
      <c r="L1891" s="1">
        <v>2.7589</v>
      </c>
    </row>
    <row r="1892" ht="15.75" customHeight="1">
      <c r="C1892" s="15">
        <v>41221.0</v>
      </c>
      <c r="D1892" s="1">
        <v>-0.1617</v>
      </c>
      <c r="E1892" s="15">
        <v>40935.0</v>
      </c>
      <c r="F1892" s="1">
        <v>1.9237</v>
      </c>
      <c r="G1892" s="15">
        <v>39918.0</v>
      </c>
      <c r="H1892" s="1">
        <v>0.5312</v>
      </c>
      <c r="I1892" s="15">
        <v>38681.0</v>
      </c>
      <c r="J1892" s="1">
        <v>2.3802</v>
      </c>
      <c r="K1892" s="15">
        <v>38666.0</v>
      </c>
      <c r="L1892" s="1">
        <v>2.6948</v>
      </c>
    </row>
    <row r="1893" ht="15.75" customHeight="1">
      <c r="C1893" s="15">
        <v>41222.0</v>
      </c>
      <c r="D1893" s="1">
        <v>-0.1582</v>
      </c>
      <c r="E1893" s="15">
        <v>40938.0</v>
      </c>
      <c r="F1893" s="1">
        <v>1.9059</v>
      </c>
      <c r="G1893" s="15">
        <v>39919.0</v>
      </c>
      <c r="H1893" s="1">
        <v>0.5071</v>
      </c>
      <c r="I1893" s="15">
        <v>38684.0</v>
      </c>
      <c r="J1893" s="1">
        <v>2.3731</v>
      </c>
      <c r="K1893" s="15">
        <v>38667.0</v>
      </c>
      <c r="L1893" s="1">
        <v>2.7087</v>
      </c>
    </row>
    <row r="1894" ht="15.75" customHeight="1">
      <c r="C1894" s="15">
        <v>41225.0</v>
      </c>
      <c r="D1894" s="1">
        <v>-0.1953</v>
      </c>
      <c r="E1894" s="15">
        <v>40939.0</v>
      </c>
      <c r="F1894" s="1">
        <v>1.9074</v>
      </c>
      <c r="G1894" s="15">
        <v>39920.0</v>
      </c>
      <c r="H1894" s="1">
        <v>0.5022</v>
      </c>
      <c r="I1894" s="15">
        <v>38685.0</v>
      </c>
      <c r="J1894" s="1">
        <v>2.3707</v>
      </c>
      <c r="K1894" s="15">
        <v>38670.0</v>
      </c>
      <c r="L1894" s="1">
        <v>2.6934</v>
      </c>
    </row>
    <row r="1895" ht="15.75" customHeight="1">
      <c r="C1895" s="15">
        <v>41226.0</v>
      </c>
      <c r="D1895" s="1">
        <v>-0.2508</v>
      </c>
      <c r="E1895" s="15">
        <v>40940.0</v>
      </c>
      <c r="F1895" s="1">
        <v>1.9809</v>
      </c>
      <c r="G1895" s="15">
        <v>39923.0</v>
      </c>
      <c r="H1895" s="1">
        <v>0.3953</v>
      </c>
      <c r="I1895" s="15">
        <v>38686.0</v>
      </c>
      <c r="J1895" s="1">
        <v>2.3695</v>
      </c>
      <c r="K1895" s="15">
        <v>38671.0</v>
      </c>
      <c r="L1895" s="1">
        <v>2.6761</v>
      </c>
    </row>
    <row r="1896" ht="15.75" customHeight="1">
      <c r="C1896" s="15">
        <v>41227.0</v>
      </c>
      <c r="D1896" s="1">
        <v>-0.3163</v>
      </c>
      <c r="E1896" s="15">
        <v>40941.0</v>
      </c>
      <c r="F1896" s="1">
        <v>1.9822</v>
      </c>
      <c r="G1896" s="15">
        <v>39924.0</v>
      </c>
      <c r="H1896" s="1">
        <v>0.3956</v>
      </c>
      <c r="I1896" s="15">
        <v>38687.0</v>
      </c>
      <c r="J1896" s="1">
        <v>2.3715</v>
      </c>
      <c r="K1896" s="15">
        <v>38672.0</v>
      </c>
      <c r="L1896" s="1">
        <v>2.6556</v>
      </c>
    </row>
    <row r="1897" ht="15.75" customHeight="1">
      <c r="C1897" s="15">
        <v>41228.0</v>
      </c>
      <c r="D1897" s="1">
        <v>-0.3733</v>
      </c>
      <c r="E1897" s="15">
        <v>40942.0</v>
      </c>
      <c r="F1897" s="1">
        <v>2.0051</v>
      </c>
      <c r="G1897" s="15">
        <v>39925.0</v>
      </c>
      <c r="H1897" s="1">
        <v>0.425</v>
      </c>
      <c r="I1897" s="15">
        <v>38688.0</v>
      </c>
      <c r="J1897" s="1">
        <v>2.3674</v>
      </c>
      <c r="K1897" s="15">
        <v>38673.0</v>
      </c>
      <c r="L1897" s="1">
        <v>2.6664</v>
      </c>
    </row>
    <row r="1898" ht="15.75" customHeight="1">
      <c r="C1898" s="15">
        <v>41229.0</v>
      </c>
      <c r="D1898" s="1">
        <v>-0.3748</v>
      </c>
      <c r="E1898" s="15">
        <v>40945.0</v>
      </c>
      <c r="F1898" s="1">
        <v>2.0091</v>
      </c>
      <c r="G1898" s="15">
        <v>39926.0</v>
      </c>
      <c r="H1898" s="1">
        <v>0.4855</v>
      </c>
      <c r="I1898" s="15">
        <v>38691.0</v>
      </c>
      <c r="J1898" s="1">
        <v>2.4062</v>
      </c>
      <c r="K1898" s="15">
        <v>38674.0</v>
      </c>
      <c r="L1898" s="1">
        <v>2.6473</v>
      </c>
    </row>
    <row r="1899" ht="15.75" customHeight="1">
      <c r="C1899" s="15">
        <v>41232.0</v>
      </c>
      <c r="D1899" s="1">
        <v>-0.2195</v>
      </c>
      <c r="E1899" s="15">
        <v>40946.0</v>
      </c>
      <c r="F1899" s="1">
        <v>2.0659</v>
      </c>
      <c r="G1899" s="15">
        <v>39927.0</v>
      </c>
      <c r="H1899" s="1">
        <v>0.762</v>
      </c>
      <c r="I1899" s="15">
        <v>38692.0</v>
      </c>
      <c r="J1899" s="1">
        <v>2.3652</v>
      </c>
      <c r="K1899" s="15">
        <v>38677.0</v>
      </c>
      <c r="L1899" s="1">
        <v>2.6381</v>
      </c>
    </row>
    <row r="1900" ht="15.75" customHeight="1">
      <c r="C1900" s="15">
        <v>41233.0</v>
      </c>
      <c r="D1900" s="1">
        <v>-0.4051</v>
      </c>
      <c r="E1900" s="15">
        <v>40947.0</v>
      </c>
      <c r="F1900" s="1">
        <v>2.0913</v>
      </c>
      <c r="G1900" s="15">
        <v>39930.0</v>
      </c>
      <c r="H1900" s="1">
        <v>0.741</v>
      </c>
      <c r="I1900" s="15">
        <v>38693.0</v>
      </c>
      <c r="J1900" s="1">
        <v>2.3358</v>
      </c>
      <c r="K1900" s="15">
        <v>38678.0</v>
      </c>
      <c r="L1900" s="1">
        <v>2.6333</v>
      </c>
    </row>
    <row r="1901" ht="15.75" customHeight="1">
      <c r="C1901" s="15">
        <v>41234.0</v>
      </c>
      <c r="D1901" s="1">
        <v>-0.3271</v>
      </c>
      <c r="E1901" s="15">
        <v>40948.0</v>
      </c>
      <c r="F1901" s="1">
        <v>2.1374</v>
      </c>
      <c r="G1901" s="15">
        <v>39931.0</v>
      </c>
      <c r="H1901" s="1">
        <v>0.8383</v>
      </c>
      <c r="I1901" s="15">
        <v>38694.0</v>
      </c>
      <c r="J1901" s="1">
        <v>2.3344</v>
      </c>
      <c r="K1901" s="15">
        <v>38679.0</v>
      </c>
      <c r="L1901" s="1">
        <v>2.6316</v>
      </c>
    </row>
    <row r="1902" ht="15.75" customHeight="1">
      <c r="C1902" s="15">
        <v>41235.0</v>
      </c>
      <c r="D1902" s="1">
        <v>-0.3271</v>
      </c>
      <c r="E1902" s="15">
        <v>40949.0</v>
      </c>
      <c r="F1902" s="1">
        <v>1.8254</v>
      </c>
      <c r="G1902" s="15">
        <v>39932.0</v>
      </c>
      <c r="H1902" s="1">
        <v>0.9378</v>
      </c>
      <c r="I1902" s="15">
        <v>38695.0</v>
      </c>
      <c r="J1902" s="1">
        <v>2.3529</v>
      </c>
      <c r="K1902" s="15">
        <v>38680.0</v>
      </c>
      <c r="L1902" s="1">
        <v>2.6306</v>
      </c>
    </row>
    <row r="1903" ht="15.75" customHeight="1">
      <c r="C1903" s="15">
        <v>41236.0</v>
      </c>
      <c r="D1903" s="1">
        <v>-0.3684</v>
      </c>
      <c r="E1903" s="15">
        <v>40952.0</v>
      </c>
      <c r="F1903" s="1">
        <v>1.881</v>
      </c>
      <c r="G1903" s="15">
        <v>39933.0</v>
      </c>
      <c r="H1903" s="1">
        <v>0.8239</v>
      </c>
      <c r="I1903" s="15">
        <v>38698.0</v>
      </c>
      <c r="J1903" s="1">
        <v>2.3766</v>
      </c>
      <c r="K1903" s="15">
        <v>38681.0</v>
      </c>
      <c r="L1903" s="1">
        <v>2.615</v>
      </c>
    </row>
    <row r="1904" ht="15.75" customHeight="1">
      <c r="C1904" s="15">
        <v>41239.0</v>
      </c>
      <c r="D1904" s="1">
        <v>-0.415</v>
      </c>
      <c r="E1904" s="15">
        <v>40953.0</v>
      </c>
      <c r="F1904" s="1">
        <v>1.892</v>
      </c>
      <c r="G1904" s="15">
        <v>39934.0</v>
      </c>
      <c r="H1904" s="1">
        <v>0.8047</v>
      </c>
      <c r="I1904" s="15">
        <v>38699.0</v>
      </c>
      <c r="J1904" s="1">
        <v>2.3782</v>
      </c>
      <c r="K1904" s="15">
        <v>38684.0</v>
      </c>
      <c r="L1904" s="1">
        <v>2.5949</v>
      </c>
    </row>
    <row r="1905" ht="15.75" customHeight="1">
      <c r="C1905" s="15">
        <v>41240.0</v>
      </c>
      <c r="D1905" s="1">
        <v>-0.3333</v>
      </c>
      <c r="E1905" s="15">
        <v>40954.0</v>
      </c>
      <c r="F1905" s="1">
        <v>1.902</v>
      </c>
      <c r="G1905" s="15">
        <v>39937.0</v>
      </c>
      <c r="H1905" s="1">
        <v>0.8506</v>
      </c>
      <c r="I1905" s="15">
        <v>38700.0</v>
      </c>
      <c r="J1905" s="1">
        <v>2.3555</v>
      </c>
      <c r="K1905" s="15">
        <v>38685.0</v>
      </c>
      <c r="L1905" s="1">
        <v>2.6119</v>
      </c>
    </row>
    <row r="1906" ht="15.75" customHeight="1">
      <c r="C1906" s="15">
        <v>41241.0</v>
      </c>
      <c r="D1906" s="1">
        <v>-0.5675</v>
      </c>
      <c r="E1906" s="15">
        <v>40955.0</v>
      </c>
      <c r="F1906" s="1">
        <v>1.9315</v>
      </c>
      <c r="G1906" s="15">
        <v>39938.0</v>
      </c>
      <c r="H1906" s="1">
        <v>0.8838</v>
      </c>
      <c r="I1906" s="15">
        <v>38701.0</v>
      </c>
      <c r="J1906" s="1">
        <v>2.3502</v>
      </c>
      <c r="K1906" s="15">
        <v>38686.0</v>
      </c>
      <c r="L1906" s="1">
        <v>2.6206</v>
      </c>
    </row>
    <row r="1907" ht="15.75" customHeight="1">
      <c r="C1907" s="15">
        <v>41242.0</v>
      </c>
      <c r="D1907" s="1">
        <v>-0.4962</v>
      </c>
      <c r="E1907" s="15">
        <v>40956.0</v>
      </c>
      <c r="F1907" s="1">
        <v>1.9758</v>
      </c>
      <c r="G1907" s="15">
        <v>39939.0</v>
      </c>
      <c r="H1907" s="1">
        <v>0.975</v>
      </c>
      <c r="I1907" s="15">
        <v>38702.0</v>
      </c>
      <c r="J1907" s="1">
        <v>2.3316</v>
      </c>
      <c r="K1907" s="15">
        <v>38687.0</v>
      </c>
      <c r="L1907" s="1">
        <v>2.6185</v>
      </c>
    </row>
    <row r="1908" ht="15.75" customHeight="1">
      <c r="C1908" s="15">
        <v>41243.0</v>
      </c>
      <c r="D1908" s="1">
        <v>-0.4576</v>
      </c>
      <c r="E1908" s="15">
        <v>40959.0</v>
      </c>
      <c r="F1908" s="1">
        <v>1.9758</v>
      </c>
      <c r="G1908" s="15">
        <v>39940.0</v>
      </c>
      <c r="H1908" s="1">
        <v>1.0566</v>
      </c>
      <c r="I1908" s="15">
        <v>38705.0</v>
      </c>
      <c r="J1908" s="1">
        <v>2.3392</v>
      </c>
      <c r="K1908" s="15">
        <v>38688.0</v>
      </c>
      <c r="L1908" s="1">
        <v>2.6137</v>
      </c>
    </row>
    <row r="1909" ht="15.75" customHeight="1">
      <c r="C1909" s="15">
        <v>41246.0</v>
      </c>
      <c r="D1909" s="1">
        <v>-0.3512</v>
      </c>
      <c r="E1909" s="15">
        <v>40960.0</v>
      </c>
      <c r="F1909" s="1">
        <v>2.0338</v>
      </c>
      <c r="G1909" s="15">
        <v>39941.0</v>
      </c>
      <c r="H1909" s="1">
        <v>1.0465</v>
      </c>
      <c r="I1909" s="15">
        <v>38706.0</v>
      </c>
      <c r="J1909" s="1">
        <v>2.3424</v>
      </c>
      <c r="K1909" s="15">
        <v>38691.0</v>
      </c>
      <c r="L1909" s="1">
        <v>2.6414</v>
      </c>
    </row>
    <row r="1910" ht="15.75" customHeight="1">
      <c r="C1910" s="15">
        <v>41247.0</v>
      </c>
      <c r="D1910" s="1">
        <v>-0.4113</v>
      </c>
      <c r="E1910" s="15">
        <v>40961.0</v>
      </c>
      <c r="F1910" s="1">
        <v>2.0991</v>
      </c>
      <c r="G1910" s="15">
        <v>39944.0</v>
      </c>
      <c r="H1910" s="1">
        <v>1.0043</v>
      </c>
      <c r="I1910" s="15">
        <v>38707.0</v>
      </c>
      <c r="J1910" s="1">
        <v>2.346</v>
      </c>
      <c r="K1910" s="15">
        <v>38692.0</v>
      </c>
      <c r="L1910" s="1">
        <v>2.6147</v>
      </c>
    </row>
    <row r="1911" ht="15.75" customHeight="1">
      <c r="C1911" s="15">
        <v>41248.0</v>
      </c>
      <c r="D1911" s="1">
        <v>-0.4832</v>
      </c>
      <c r="E1911" s="15">
        <v>40962.0</v>
      </c>
      <c r="F1911" s="1">
        <v>2.1587</v>
      </c>
      <c r="G1911" s="15">
        <v>39945.0</v>
      </c>
      <c r="H1911" s="1">
        <v>1.0269</v>
      </c>
      <c r="I1911" s="15">
        <v>38708.0</v>
      </c>
      <c r="J1911" s="1">
        <v>2.3199</v>
      </c>
      <c r="K1911" s="15">
        <v>38693.0</v>
      </c>
      <c r="L1911" s="1">
        <v>2.599</v>
      </c>
    </row>
    <row r="1912" ht="15.75" customHeight="1">
      <c r="C1912" s="15">
        <v>41249.0</v>
      </c>
      <c r="D1912" s="1">
        <v>-0.4737</v>
      </c>
      <c r="E1912" s="15">
        <v>40963.0</v>
      </c>
      <c r="F1912" s="1">
        <v>2.1998</v>
      </c>
      <c r="G1912" s="15">
        <v>39946.0</v>
      </c>
      <c r="H1912" s="1">
        <v>0.997</v>
      </c>
      <c r="I1912" s="15">
        <v>38709.0</v>
      </c>
      <c r="J1912" s="1">
        <v>2.2959</v>
      </c>
      <c r="K1912" s="15">
        <v>38694.0</v>
      </c>
      <c r="L1912" s="1">
        <v>2.6056</v>
      </c>
    </row>
    <row r="1913" ht="15.75" customHeight="1">
      <c r="C1913" s="15">
        <v>41250.0</v>
      </c>
      <c r="D1913" s="1">
        <v>-0.6248</v>
      </c>
      <c r="E1913" s="15">
        <v>40966.0</v>
      </c>
      <c r="F1913" s="1">
        <v>2.2084</v>
      </c>
      <c r="G1913" s="15">
        <v>39947.0</v>
      </c>
      <c r="H1913" s="1">
        <v>0.961</v>
      </c>
      <c r="I1913" s="15">
        <v>38713.0</v>
      </c>
      <c r="J1913" s="1">
        <v>2.2863</v>
      </c>
      <c r="K1913" s="15">
        <v>38695.0</v>
      </c>
      <c r="L1913" s="1">
        <v>2.618</v>
      </c>
    </row>
    <row r="1914" ht="15.75" customHeight="1">
      <c r="C1914" s="15">
        <v>41253.0</v>
      </c>
      <c r="D1914" s="1">
        <v>-0.6045</v>
      </c>
      <c r="E1914" s="15">
        <v>40967.0</v>
      </c>
      <c r="F1914" s="1">
        <v>2.2063</v>
      </c>
      <c r="G1914" s="15">
        <v>39948.0</v>
      </c>
      <c r="H1914" s="1">
        <v>1.0048</v>
      </c>
      <c r="I1914" s="15">
        <v>38714.0</v>
      </c>
      <c r="J1914" s="1">
        <v>2.2921</v>
      </c>
      <c r="K1914" s="15">
        <v>38698.0</v>
      </c>
      <c r="L1914" s="1">
        <v>2.6381</v>
      </c>
    </row>
    <row r="1915" ht="15.75" customHeight="1">
      <c r="C1915" s="15">
        <v>41254.0</v>
      </c>
      <c r="D1915" s="1">
        <v>-0.6069</v>
      </c>
      <c r="E1915" s="15">
        <v>40968.0</v>
      </c>
      <c r="F1915" s="1">
        <v>2.1801</v>
      </c>
      <c r="G1915" s="15">
        <v>39951.0</v>
      </c>
      <c r="H1915" s="1">
        <v>1.0828</v>
      </c>
      <c r="I1915" s="15">
        <v>38715.0</v>
      </c>
      <c r="J1915" s="1">
        <v>2.2908</v>
      </c>
      <c r="K1915" s="15">
        <v>38699.0</v>
      </c>
      <c r="L1915" s="1">
        <v>2.6279</v>
      </c>
    </row>
    <row r="1916" ht="15.75" customHeight="1">
      <c r="C1916" s="15">
        <v>41255.0</v>
      </c>
      <c r="D1916" s="1">
        <v>-0.5514</v>
      </c>
      <c r="E1916" s="15">
        <v>40969.0</v>
      </c>
      <c r="F1916" s="1">
        <v>2.2086</v>
      </c>
      <c r="G1916" s="15">
        <v>39952.0</v>
      </c>
      <c r="H1916" s="1">
        <v>1.0896</v>
      </c>
      <c r="I1916" s="15">
        <v>38716.0</v>
      </c>
      <c r="J1916" s="1">
        <v>2.3368</v>
      </c>
      <c r="K1916" s="15">
        <v>38700.0</v>
      </c>
      <c r="L1916" s="1">
        <v>2.6259</v>
      </c>
    </row>
    <row r="1917" ht="15.75" customHeight="1">
      <c r="C1917" s="15">
        <v>41256.0</v>
      </c>
      <c r="D1917" s="1">
        <v>-0.6351</v>
      </c>
      <c r="E1917" s="15">
        <v>40970.0</v>
      </c>
      <c r="F1917" s="1">
        <v>2.1904</v>
      </c>
      <c r="G1917" s="15">
        <v>39953.0</v>
      </c>
      <c r="H1917" s="1">
        <v>1.1198</v>
      </c>
      <c r="I1917" s="15">
        <v>38719.0</v>
      </c>
      <c r="J1917" s="1">
        <v>2.3368</v>
      </c>
      <c r="K1917" s="15">
        <v>38701.0</v>
      </c>
      <c r="L1917" s="1">
        <v>2.6368</v>
      </c>
    </row>
    <row r="1918" ht="15.75" customHeight="1">
      <c r="C1918" s="15">
        <v>41257.0</v>
      </c>
      <c r="D1918" s="1">
        <v>-0.6615</v>
      </c>
      <c r="E1918" s="15">
        <v>40973.0</v>
      </c>
      <c r="F1918" s="1">
        <v>2.1768</v>
      </c>
      <c r="G1918" s="15">
        <v>39954.0</v>
      </c>
      <c r="H1918" s="1">
        <v>1.15</v>
      </c>
      <c r="I1918" s="15">
        <v>38720.0</v>
      </c>
      <c r="J1918" s="1">
        <v>2.344</v>
      </c>
      <c r="K1918" s="15">
        <v>38702.0</v>
      </c>
      <c r="L1918" s="1">
        <v>2.6298</v>
      </c>
    </row>
    <row r="1919" ht="15.75" customHeight="1">
      <c r="C1919" s="15">
        <v>41260.0</v>
      </c>
      <c r="D1919" s="1">
        <v>-0.8518</v>
      </c>
      <c r="E1919" s="15">
        <v>40974.0</v>
      </c>
      <c r="F1919" s="1">
        <v>2.1716</v>
      </c>
      <c r="G1919" s="15">
        <v>39955.0</v>
      </c>
      <c r="H1919" s="1">
        <v>1.2023</v>
      </c>
      <c r="I1919" s="15">
        <v>38721.0</v>
      </c>
      <c r="J1919" s="1">
        <v>2.3389</v>
      </c>
      <c r="K1919" s="15">
        <v>38705.0</v>
      </c>
      <c r="L1919" s="1">
        <v>2.6437</v>
      </c>
    </row>
    <row r="1920" ht="15.75" customHeight="1">
      <c r="C1920" s="15">
        <v>41261.0</v>
      </c>
      <c r="D1920" s="1">
        <v>-1.0393</v>
      </c>
      <c r="E1920" s="15">
        <v>40975.0</v>
      </c>
      <c r="F1920" s="1">
        <v>2.2126</v>
      </c>
      <c r="G1920" s="15">
        <v>39958.0</v>
      </c>
      <c r="H1920" s="1">
        <v>1.2026</v>
      </c>
      <c r="I1920" s="15">
        <v>38722.0</v>
      </c>
      <c r="J1920" s="1">
        <v>2.3102</v>
      </c>
      <c r="K1920" s="15">
        <v>38706.0</v>
      </c>
      <c r="L1920" s="1">
        <v>2.6651</v>
      </c>
    </row>
    <row r="1921" ht="15.75" customHeight="1">
      <c r="C1921" s="15">
        <v>41262.0</v>
      </c>
      <c r="D1921" s="1">
        <v>-0.9843</v>
      </c>
      <c r="E1921" s="15">
        <v>40976.0</v>
      </c>
      <c r="F1921" s="1">
        <v>2.2384</v>
      </c>
      <c r="G1921" s="15">
        <v>39959.0</v>
      </c>
      <c r="H1921" s="1">
        <v>1.2687</v>
      </c>
      <c r="I1921" s="15">
        <v>38723.0</v>
      </c>
      <c r="J1921" s="1">
        <v>2.3315</v>
      </c>
      <c r="K1921" s="15">
        <v>38707.0</v>
      </c>
      <c r="L1921" s="1">
        <v>2.6837</v>
      </c>
    </row>
    <row r="1922" ht="15.75" customHeight="1">
      <c r="C1922" s="15">
        <v>41263.0</v>
      </c>
      <c r="D1922" s="1">
        <v>1.234</v>
      </c>
      <c r="E1922" s="15">
        <v>40977.0</v>
      </c>
      <c r="F1922" s="1">
        <v>2.2793</v>
      </c>
      <c r="G1922" s="15">
        <v>39960.0</v>
      </c>
      <c r="H1922" s="1">
        <v>1.4158</v>
      </c>
      <c r="I1922" s="15">
        <v>38726.0</v>
      </c>
      <c r="J1922" s="1">
        <v>2.3345</v>
      </c>
      <c r="K1922" s="15">
        <v>38708.0</v>
      </c>
      <c r="L1922" s="1">
        <v>2.6519</v>
      </c>
    </row>
    <row r="1923" ht="15.75" customHeight="1">
      <c r="C1923" s="15">
        <v>41264.0</v>
      </c>
      <c r="D1923" s="1">
        <v>1.2295</v>
      </c>
      <c r="E1923" s="15">
        <v>40980.0</v>
      </c>
      <c r="F1923" s="1">
        <v>2.2914</v>
      </c>
      <c r="G1923" s="15">
        <v>39961.0</v>
      </c>
      <c r="H1923" s="1">
        <v>1.3349</v>
      </c>
      <c r="I1923" s="15">
        <v>38727.0</v>
      </c>
      <c r="J1923" s="1">
        <v>2.3677</v>
      </c>
      <c r="K1923" s="15">
        <v>38709.0</v>
      </c>
      <c r="L1923" s="1">
        <v>2.6445</v>
      </c>
    </row>
    <row r="1924" ht="15.75" customHeight="1">
      <c r="C1924" s="15">
        <v>41267.0</v>
      </c>
      <c r="D1924" s="1">
        <v>1.2211</v>
      </c>
      <c r="E1924" s="15">
        <v>40981.0</v>
      </c>
      <c r="F1924" s="1">
        <v>2.3241</v>
      </c>
      <c r="G1924" s="15">
        <v>39962.0</v>
      </c>
      <c r="H1924" s="1">
        <v>1.3903</v>
      </c>
      <c r="I1924" s="15">
        <v>38728.0</v>
      </c>
      <c r="J1924" s="1">
        <v>2.386</v>
      </c>
      <c r="K1924" s="15">
        <v>38713.0</v>
      </c>
      <c r="L1924" s="1">
        <v>2.633</v>
      </c>
    </row>
    <row r="1925" ht="15.75" customHeight="1">
      <c r="C1925" s="15">
        <v>41268.0</v>
      </c>
      <c r="D1925" s="1">
        <v>1.2211</v>
      </c>
      <c r="E1925" s="15">
        <v>40982.0</v>
      </c>
      <c r="F1925" s="1">
        <v>2.3193</v>
      </c>
      <c r="G1925" s="15">
        <v>39965.0</v>
      </c>
      <c r="H1925" s="1">
        <v>1.5308</v>
      </c>
      <c r="I1925" s="15">
        <v>38729.0</v>
      </c>
      <c r="J1925" s="1">
        <v>2.388</v>
      </c>
      <c r="K1925" s="15">
        <v>38714.0</v>
      </c>
      <c r="L1925" s="1">
        <v>2.6273</v>
      </c>
    </row>
    <row r="1926" ht="15.75" customHeight="1">
      <c r="C1926" s="15">
        <v>41269.0</v>
      </c>
      <c r="D1926" s="1">
        <v>1.2573</v>
      </c>
      <c r="E1926" s="15">
        <v>40983.0</v>
      </c>
      <c r="F1926" s="1">
        <v>2.2962</v>
      </c>
      <c r="G1926" s="15">
        <v>39966.0</v>
      </c>
      <c r="H1926" s="1">
        <v>1.608</v>
      </c>
      <c r="I1926" s="15">
        <v>38730.0</v>
      </c>
      <c r="J1926" s="1">
        <v>2.3762</v>
      </c>
      <c r="K1926" s="15">
        <v>38715.0</v>
      </c>
      <c r="L1926" s="1">
        <v>2.6136</v>
      </c>
    </row>
    <row r="1927" ht="15.75" customHeight="1">
      <c r="C1927" s="15">
        <v>41270.0</v>
      </c>
      <c r="D1927" s="1">
        <v>1.2847</v>
      </c>
      <c r="E1927" s="15">
        <v>40984.0</v>
      </c>
      <c r="F1927" s="1">
        <v>2.2543</v>
      </c>
      <c r="G1927" s="15">
        <v>39967.0</v>
      </c>
      <c r="H1927" s="1">
        <v>1.533</v>
      </c>
      <c r="I1927" s="15">
        <v>38733.0</v>
      </c>
      <c r="J1927" s="1">
        <v>2.3762</v>
      </c>
      <c r="K1927" s="15">
        <v>38716.0</v>
      </c>
      <c r="L1927" s="1">
        <v>2.6385</v>
      </c>
    </row>
    <row r="1928" ht="15.75" customHeight="1">
      <c r="C1928" s="15">
        <v>41271.0</v>
      </c>
      <c r="D1928" s="1">
        <v>1.2732</v>
      </c>
      <c r="E1928" s="15">
        <v>40987.0</v>
      </c>
      <c r="F1928" s="1">
        <v>2.2368</v>
      </c>
      <c r="G1928" s="15">
        <v>39968.0</v>
      </c>
      <c r="H1928" s="1">
        <v>1.5751</v>
      </c>
      <c r="I1928" s="15">
        <v>38734.0</v>
      </c>
      <c r="J1928" s="1">
        <v>2.4003</v>
      </c>
      <c r="K1928" s="15">
        <v>38719.0</v>
      </c>
      <c r="L1928" s="1">
        <v>2.6385</v>
      </c>
    </row>
    <row r="1929" ht="15.75" customHeight="1">
      <c r="C1929" s="15">
        <v>41274.0</v>
      </c>
      <c r="D1929" s="1">
        <v>1.3071</v>
      </c>
      <c r="E1929" s="15">
        <v>40988.0</v>
      </c>
      <c r="F1929" s="1">
        <v>2.2281</v>
      </c>
      <c r="G1929" s="15">
        <v>39969.0</v>
      </c>
      <c r="H1929" s="1">
        <v>1.7173</v>
      </c>
      <c r="I1929" s="15">
        <v>38735.0</v>
      </c>
      <c r="J1929" s="1">
        <v>2.3943</v>
      </c>
      <c r="K1929" s="15">
        <v>38720.0</v>
      </c>
      <c r="L1929" s="1">
        <v>2.6592</v>
      </c>
    </row>
    <row r="1930" ht="15.75" customHeight="1">
      <c r="C1930" s="15">
        <v>41275.0</v>
      </c>
      <c r="D1930" s="1">
        <v>1.3071</v>
      </c>
      <c r="E1930" s="15">
        <v>40989.0</v>
      </c>
      <c r="F1930" s="1">
        <v>2.2064</v>
      </c>
      <c r="G1930" s="15">
        <v>39972.0</v>
      </c>
      <c r="H1930" s="1">
        <v>1.7375</v>
      </c>
      <c r="I1930" s="15">
        <v>38736.0</v>
      </c>
      <c r="J1930" s="1">
        <v>2.4216</v>
      </c>
      <c r="K1930" s="15">
        <v>38721.0</v>
      </c>
      <c r="L1930" s="1">
        <v>2.6322</v>
      </c>
    </row>
    <row r="1931" ht="15.75" customHeight="1">
      <c r="C1931" s="15">
        <v>41276.0</v>
      </c>
      <c r="D1931" s="1">
        <v>1.3606</v>
      </c>
      <c r="E1931" s="15">
        <v>40990.0</v>
      </c>
      <c r="F1931" s="1">
        <v>2.145</v>
      </c>
      <c r="G1931" s="15">
        <v>39973.0</v>
      </c>
      <c r="H1931" s="1">
        <v>1.8001</v>
      </c>
      <c r="I1931" s="15">
        <v>38737.0</v>
      </c>
      <c r="J1931" s="1">
        <v>2.4359</v>
      </c>
      <c r="K1931" s="15">
        <v>38722.0</v>
      </c>
      <c r="L1931" s="1">
        <v>2.6197</v>
      </c>
    </row>
    <row r="1932" ht="15.75" customHeight="1">
      <c r="C1932" s="15">
        <v>41277.0</v>
      </c>
      <c r="D1932" s="1">
        <v>1.3666</v>
      </c>
      <c r="E1932" s="15">
        <v>40991.0</v>
      </c>
      <c r="F1932" s="1">
        <v>2.1456</v>
      </c>
      <c r="G1932" s="15">
        <v>39974.0</v>
      </c>
      <c r="H1932" s="1">
        <v>1.8567</v>
      </c>
      <c r="I1932" s="15">
        <v>38740.0</v>
      </c>
      <c r="J1932" s="1">
        <v>2.4142</v>
      </c>
      <c r="K1932" s="15">
        <v>38723.0</v>
      </c>
      <c r="L1932" s="1">
        <v>2.6185</v>
      </c>
    </row>
    <row r="1933" ht="15.75" customHeight="1">
      <c r="C1933" s="15">
        <v>41278.0</v>
      </c>
      <c r="D1933" s="1">
        <v>1.3595</v>
      </c>
      <c r="E1933" s="15">
        <v>40994.0</v>
      </c>
      <c r="F1933" s="1">
        <v>2.1321</v>
      </c>
      <c r="G1933" s="15">
        <v>39975.0</v>
      </c>
      <c r="H1933" s="1">
        <v>1.7961</v>
      </c>
      <c r="I1933" s="15">
        <v>38741.0</v>
      </c>
      <c r="J1933" s="1">
        <v>2.4237</v>
      </c>
      <c r="K1933" s="15">
        <v>38726.0</v>
      </c>
      <c r="L1933" s="1">
        <v>2.605</v>
      </c>
    </row>
    <row r="1934" ht="15.75" customHeight="1">
      <c r="C1934" s="15">
        <v>41281.0</v>
      </c>
      <c r="D1934" s="1">
        <v>1.3989</v>
      </c>
      <c r="E1934" s="15">
        <v>40995.0</v>
      </c>
      <c r="F1934" s="1">
        <v>2.1426</v>
      </c>
      <c r="G1934" s="15">
        <v>39976.0</v>
      </c>
      <c r="H1934" s="1">
        <v>1.6885</v>
      </c>
      <c r="I1934" s="15">
        <v>38742.0</v>
      </c>
      <c r="J1934" s="1">
        <v>2.4147</v>
      </c>
      <c r="K1934" s="15">
        <v>38727.0</v>
      </c>
      <c r="L1934" s="1">
        <v>2.6368</v>
      </c>
    </row>
    <row r="1935" ht="15.75" customHeight="1">
      <c r="C1935" s="15">
        <v>41282.0</v>
      </c>
      <c r="D1935" s="1">
        <v>1.4089</v>
      </c>
      <c r="E1935" s="15">
        <v>40996.0</v>
      </c>
      <c r="F1935" s="1">
        <v>2.1209</v>
      </c>
      <c r="G1935" s="15">
        <v>39979.0</v>
      </c>
      <c r="H1935" s="1">
        <v>1.6023</v>
      </c>
      <c r="I1935" s="15">
        <v>38743.0</v>
      </c>
      <c r="J1935" s="1">
        <v>2.4564</v>
      </c>
      <c r="K1935" s="15">
        <v>38728.0</v>
      </c>
      <c r="L1935" s="1">
        <v>2.6588</v>
      </c>
    </row>
    <row r="1936" ht="15.75" customHeight="1">
      <c r="C1936" s="15">
        <v>41283.0</v>
      </c>
      <c r="D1936" s="1">
        <v>1.4262</v>
      </c>
      <c r="E1936" s="15">
        <v>40997.0</v>
      </c>
      <c r="F1936" s="1">
        <v>2.0857</v>
      </c>
      <c r="G1936" s="15">
        <v>39980.0</v>
      </c>
      <c r="H1936" s="1">
        <v>1.5303</v>
      </c>
      <c r="I1936" s="15">
        <v>38744.0</v>
      </c>
      <c r="J1936" s="1">
        <v>2.4921</v>
      </c>
      <c r="K1936" s="15">
        <v>38729.0</v>
      </c>
      <c r="L1936" s="1">
        <v>2.6538</v>
      </c>
    </row>
    <row r="1937" ht="15.75" customHeight="1">
      <c r="C1937" s="15">
        <v>41284.0</v>
      </c>
      <c r="D1937" s="1">
        <v>1.4739</v>
      </c>
      <c r="E1937" s="15">
        <v>40998.0</v>
      </c>
      <c r="F1937" s="1">
        <v>2.0503</v>
      </c>
      <c r="G1937" s="15">
        <v>39981.0</v>
      </c>
      <c r="H1937" s="1">
        <v>1.4609</v>
      </c>
      <c r="I1937" s="15">
        <v>38747.0</v>
      </c>
      <c r="J1937" s="1">
        <v>2.5063</v>
      </c>
      <c r="K1937" s="15">
        <v>38730.0</v>
      </c>
      <c r="L1937" s="1">
        <v>2.6349</v>
      </c>
    </row>
    <row r="1938" ht="15.75" customHeight="1">
      <c r="C1938" s="15">
        <v>41285.0</v>
      </c>
      <c r="D1938" s="1">
        <v>1.4563</v>
      </c>
      <c r="E1938" s="15">
        <v>41001.0</v>
      </c>
      <c r="F1938" s="1">
        <v>2.0798</v>
      </c>
      <c r="G1938" s="15">
        <v>39982.0</v>
      </c>
      <c r="H1938" s="1">
        <v>1.5736</v>
      </c>
      <c r="I1938" s="15">
        <v>38748.0</v>
      </c>
      <c r="J1938" s="1">
        <v>2.5328</v>
      </c>
      <c r="K1938" s="15">
        <v>38733.0</v>
      </c>
      <c r="L1938" s="1">
        <v>2.6349</v>
      </c>
    </row>
    <row r="1939" ht="15.75" customHeight="1">
      <c r="C1939" s="15">
        <v>41288.0</v>
      </c>
      <c r="D1939" s="1">
        <v>1.5912</v>
      </c>
      <c r="E1939" s="15">
        <v>41002.0</v>
      </c>
      <c r="F1939" s="1">
        <v>2.0613</v>
      </c>
      <c r="G1939" s="15">
        <v>39983.0</v>
      </c>
      <c r="H1939" s="1">
        <v>1.5489</v>
      </c>
      <c r="I1939" s="15">
        <v>38749.0</v>
      </c>
      <c r="J1939" s="1">
        <v>2.5328</v>
      </c>
      <c r="K1939" s="15">
        <v>38734.0</v>
      </c>
      <c r="L1939" s="1">
        <v>2.632</v>
      </c>
    </row>
    <row r="1940" ht="15.75" customHeight="1">
      <c r="C1940" s="15">
        <v>41289.0</v>
      </c>
      <c r="D1940" s="1">
        <v>1.6323</v>
      </c>
      <c r="E1940" s="15">
        <v>41003.0</v>
      </c>
      <c r="F1940" s="1">
        <v>2.0156</v>
      </c>
      <c r="G1940" s="15">
        <v>39986.0</v>
      </c>
      <c r="H1940" s="1">
        <v>1.4132</v>
      </c>
      <c r="I1940" s="15">
        <v>38750.0</v>
      </c>
      <c r="J1940" s="1">
        <v>2.5243</v>
      </c>
      <c r="K1940" s="15">
        <v>38735.0</v>
      </c>
      <c r="L1940" s="1">
        <v>2.6369</v>
      </c>
    </row>
    <row r="1941" ht="15.75" customHeight="1">
      <c r="C1941" s="15">
        <v>41290.0</v>
      </c>
      <c r="D1941" s="1">
        <v>1.5998</v>
      </c>
      <c r="E1941" s="15">
        <v>41004.0</v>
      </c>
      <c r="F1941" s="1">
        <v>1.9584</v>
      </c>
      <c r="G1941" s="15">
        <v>39987.0</v>
      </c>
      <c r="H1941" s="1">
        <v>1.4292</v>
      </c>
      <c r="I1941" s="15">
        <v>38751.0</v>
      </c>
      <c r="J1941" s="1">
        <v>2.5357</v>
      </c>
      <c r="K1941" s="15">
        <v>38736.0</v>
      </c>
      <c r="L1941" s="1">
        <v>2.6605</v>
      </c>
    </row>
    <row r="1942" ht="15.75" customHeight="1">
      <c r="C1942" s="15">
        <v>41291.0</v>
      </c>
      <c r="D1942" s="1">
        <v>1.6317</v>
      </c>
      <c r="E1942" s="15">
        <v>41005.0</v>
      </c>
      <c r="F1942" s="1">
        <v>1.96</v>
      </c>
      <c r="G1942" s="15">
        <v>39988.0</v>
      </c>
      <c r="H1942" s="1">
        <v>1.3746</v>
      </c>
      <c r="I1942" s="15">
        <v>38754.0</v>
      </c>
      <c r="J1942" s="1">
        <v>2.5435</v>
      </c>
      <c r="K1942" s="15">
        <v>38737.0</v>
      </c>
      <c r="L1942" s="1">
        <v>2.6688</v>
      </c>
    </row>
    <row r="1943" ht="15.75" customHeight="1">
      <c r="C1943" s="15">
        <v>41292.0</v>
      </c>
      <c r="D1943" s="1">
        <v>1.7106</v>
      </c>
      <c r="E1943" s="15">
        <v>41008.0</v>
      </c>
      <c r="F1943" s="1">
        <v>1.9069</v>
      </c>
      <c r="G1943" s="15">
        <v>39989.0</v>
      </c>
      <c r="H1943" s="1">
        <v>1.3139</v>
      </c>
      <c r="I1943" s="15">
        <v>38755.0</v>
      </c>
      <c r="J1943" s="1">
        <v>2.5324</v>
      </c>
      <c r="K1943" s="15">
        <v>38740.0</v>
      </c>
      <c r="L1943" s="1">
        <v>2.6552</v>
      </c>
    </row>
    <row r="1944" ht="15.75" customHeight="1">
      <c r="C1944" s="15">
        <v>41295.0</v>
      </c>
      <c r="D1944" s="1">
        <v>1.7106</v>
      </c>
      <c r="E1944" s="15">
        <v>41009.0</v>
      </c>
      <c r="F1944" s="1">
        <v>1.8714</v>
      </c>
      <c r="G1944" s="15">
        <v>39990.0</v>
      </c>
      <c r="H1944" s="1">
        <v>1.206</v>
      </c>
      <c r="I1944" s="15">
        <v>38756.0</v>
      </c>
      <c r="J1944" s="1">
        <v>2.5247</v>
      </c>
      <c r="K1944" s="15">
        <v>38741.0</v>
      </c>
      <c r="L1944" s="1">
        <v>2.6571</v>
      </c>
    </row>
    <row r="1945" ht="15.75" customHeight="1">
      <c r="C1945" s="15">
        <v>41296.0</v>
      </c>
      <c r="D1945" s="1">
        <v>1.7181</v>
      </c>
      <c r="E1945" s="15">
        <v>41010.0</v>
      </c>
      <c r="F1945" s="1">
        <v>1.8812</v>
      </c>
      <c r="G1945" s="15">
        <v>39993.0</v>
      </c>
      <c r="H1945" s="1">
        <v>1.2222</v>
      </c>
      <c r="I1945" s="15">
        <v>38757.0</v>
      </c>
      <c r="J1945" s="1">
        <v>2.4963</v>
      </c>
      <c r="K1945" s="15">
        <v>38742.0</v>
      </c>
      <c r="L1945" s="1">
        <v>2.6723</v>
      </c>
    </row>
    <row r="1946" ht="15.75" customHeight="1">
      <c r="C1946" s="15">
        <v>41297.0</v>
      </c>
      <c r="D1946" s="1">
        <v>1.7294</v>
      </c>
      <c r="E1946" s="15">
        <v>41011.0</v>
      </c>
      <c r="F1946" s="1">
        <v>1.8707</v>
      </c>
      <c r="G1946" s="15">
        <v>39994.0</v>
      </c>
      <c r="H1946" s="1">
        <v>1.3654</v>
      </c>
      <c r="I1946" s="15">
        <v>38758.0</v>
      </c>
      <c r="J1946" s="1">
        <v>2.5025</v>
      </c>
      <c r="K1946" s="15">
        <v>38743.0</v>
      </c>
      <c r="L1946" s="1">
        <v>2.717</v>
      </c>
    </row>
    <row r="1947" ht="15.75" customHeight="1">
      <c r="C1947" s="15">
        <v>41298.0</v>
      </c>
      <c r="D1947" s="1">
        <v>1.7565</v>
      </c>
      <c r="E1947" s="15">
        <v>41012.0</v>
      </c>
      <c r="F1947" s="1">
        <v>1.8773</v>
      </c>
      <c r="G1947" s="15">
        <v>39995.0</v>
      </c>
      <c r="H1947" s="1">
        <v>1.3503</v>
      </c>
      <c r="I1947" s="15">
        <v>38761.0</v>
      </c>
      <c r="J1947" s="1">
        <v>2.4946</v>
      </c>
      <c r="K1947" s="15">
        <v>38744.0</v>
      </c>
      <c r="L1947" s="1">
        <v>2.7486</v>
      </c>
    </row>
    <row r="1948" ht="15.75" customHeight="1">
      <c r="C1948" s="15">
        <v>41299.0</v>
      </c>
      <c r="D1948" s="1">
        <v>1.8227</v>
      </c>
      <c r="E1948" s="15">
        <v>41015.0</v>
      </c>
      <c r="F1948" s="1">
        <v>1.8745</v>
      </c>
      <c r="G1948" s="15">
        <v>39996.0</v>
      </c>
      <c r="H1948" s="1">
        <v>1.2774</v>
      </c>
      <c r="I1948" s="15">
        <v>38762.0</v>
      </c>
      <c r="J1948" s="1">
        <v>2.4787</v>
      </c>
      <c r="K1948" s="15">
        <v>38747.0</v>
      </c>
      <c r="L1948" s="1">
        <v>2.7554</v>
      </c>
    </row>
    <row r="1949" ht="15.75" customHeight="1">
      <c r="C1949" s="15">
        <v>41302.0</v>
      </c>
      <c r="D1949" s="1">
        <v>1.8876</v>
      </c>
      <c r="E1949" s="15">
        <v>41016.0</v>
      </c>
      <c r="F1949" s="1">
        <v>1.8569</v>
      </c>
      <c r="G1949" s="15">
        <v>39997.0</v>
      </c>
      <c r="H1949" s="1">
        <v>1.2812</v>
      </c>
      <c r="I1949" s="15">
        <v>38763.0</v>
      </c>
      <c r="J1949" s="1">
        <v>2.4773</v>
      </c>
      <c r="K1949" s="15">
        <v>38748.0</v>
      </c>
      <c r="L1949" s="1">
        <v>2.7913</v>
      </c>
    </row>
    <row r="1950" ht="15.75" customHeight="1">
      <c r="C1950" s="15">
        <v>41303.0</v>
      </c>
      <c r="D1950" s="1">
        <v>1.925</v>
      </c>
      <c r="E1950" s="15">
        <v>41017.0</v>
      </c>
      <c r="F1950" s="1">
        <v>1.8259</v>
      </c>
      <c r="G1950" s="15">
        <v>40000.0</v>
      </c>
      <c r="H1950" s="1">
        <v>1.2024</v>
      </c>
      <c r="I1950" s="15">
        <v>38764.0</v>
      </c>
      <c r="J1950" s="1">
        <v>2.5022</v>
      </c>
      <c r="K1950" s="15">
        <v>38749.0</v>
      </c>
      <c r="L1950" s="1">
        <v>2.8004</v>
      </c>
    </row>
    <row r="1951" ht="15.75" customHeight="1">
      <c r="C1951" s="15">
        <v>41304.0</v>
      </c>
      <c r="D1951" s="1">
        <v>1.9882</v>
      </c>
      <c r="E1951" s="15">
        <v>41018.0</v>
      </c>
      <c r="F1951" s="1">
        <v>1.7723</v>
      </c>
      <c r="G1951" s="15">
        <v>40001.0</v>
      </c>
      <c r="H1951" s="1">
        <v>1.2079</v>
      </c>
      <c r="I1951" s="15">
        <v>38765.0</v>
      </c>
      <c r="J1951" s="1">
        <v>2.5025</v>
      </c>
      <c r="K1951" s="15">
        <v>38750.0</v>
      </c>
      <c r="L1951" s="1">
        <v>2.8036</v>
      </c>
    </row>
    <row r="1952" ht="15.75" customHeight="1">
      <c r="C1952" s="15">
        <v>41305.0</v>
      </c>
      <c r="D1952" s="1">
        <v>1.9809</v>
      </c>
      <c r="E1952" s="15">
        <v>41019.0</v>
      </c>
      <c r="F1952" s="1">
        <v>1.7816</v>
      </c>
      <c r="G1952" s="15">
        <v>40002.0</v>
      </c>
      <c r="H1952" s="1">
        <v>1.0998</v>
      </c>
      <c r="I1952" s="15">
        <v>38768.0</v>
      </c>
      <c r="J1952" s="1">
        <v>2.5025</v>
      </c>
      <c r="K1952" s="15">
        <v>38751.0</v>
      </c>
      <c r="L1952" s="1">
        <v>2.8068</v>
      </c>
    </row>
    <row r="1953" ht="15.75" customHeight="1">
      <c r="C1953" s="15">
        <v>41306.0</v>
      </c>
      <c r="D1953" s="1">
        <v>2.0779</v>
      </c>
      <c r="E1953" s="15">
        <v>41022.0</v>
      </c>
      <c r="F1953" s="1">
        <v>1.7743</v>
      </c>
      <c r="G1953" s="15">
        <v>40003.0</v>
      </c>
      <c r="H1953" s="1">
        <v>1.0961</v>
      </c>
      <c r="I1953" s="15">
        <v>38769.0</v>
      </c>
      <c r="J1953" s="1">
        <v>2.5248</v>
      </c>
      <c r="K1953" s="15">
        <v>38754.0</v>
      </c>
      <c r="L1953" s="1">
        <v>2.8181</v>
      </c>
    </row>
    <row r="1954" ht="15.75" customHeight="1">
      <c r="C1954" s="15">
        <v>41309.0</v>
      </c>
      <c r="D1954" s="1">
        <v>2.035</v>
      </c>
      <c r="E1954" s="15">
        <v>41023.0</v>
      </c>
      <c r="F1954" s="1">
        <v>1.7715</v>
      </c>
      <c r="G1954" s="15">
        <v>40004.0</v>
      </c>
      <c r="H1954" s="1">
        <v>1.0601</v>
      </c>
      <c r="I1954" s="15">
        <v>38770.0</v>
      </c>
      <c r="J1954" s="1">
        <v>2.5183</v>
      </c>
      <c r="K1954" s="15">
        <v>38755.0</v>
      </c>
      <c r="L1954" s="1">
        <v>2.7997</v>
      </c>
    </row>
    <row r="1955" ht="15.75" customHeight="1">
      <c r="C1955" s="15">
        <v>41310.0</v>
      </c>
      <c r="D1955" s="1">
        <v>2.0957</v>
      </c>
      <c r="E1955" s="15">
        <v>41024.0</v>
      </c>
      <c r="F1955" s="1">
        <v>1.7604</v>
      </c>
      <c r="G1955" s="15">
        <v>40007.0</v>
      </c>
      <c r="H1955" s="1">
        <v>1.0681</v>
      </c>
      <c r="I1955" s="15">
        <v>38771.0</v>
      </c>
      <c r="J1955" s="1">
        <v>2.5325</v>
      </c>
      <c r="K1955" s="15">
        <v>38756.0</v>
      </c>
      <c r="L1955" s="1">
        <v>2.8021</v>
      </c>
    </row>
    <row r="1956" ht="15.75" customHeight="1">
      <c r="C1956" s="15">
        <v>41311.0</v>
      </c>
      <c r="D1956" s="1">
        <v>2.1165</v>
      </c>
      <c r="E1956" s="15">
        <v>41025.0</v>
      </c>
      <c r="F1956" s="1">
        <v>1.7738</v>
      </c>
      <c r="G1956" s="15">
        <v>40008.0</v>
      </c>
      <c r="H1956" s="1">
        <v>1.1423</v>
      </c>
      <c r="I1956" s="15">
        <v>38772.0</v>
      </c>
      <c r="J1956" s="1">
        <v>2.566</v>
      </c>
      <c r="K1956" s="15">
        <v>38757.0</v>
      </c>
      <c r="L1956" s="1">
        <v>2.8242</v>
      </c>
    </row>
    <row r="1957" ht="15.75" customHeight="1">
      <c r="C1957" s="15">
        <v>41312.0</v>
      </c>
      <c r="D1957" s="1">
        <v>2.1017</v>
      </c>
      <c r="E1957" s="15">
        <v>41026.0</v>
      </c>
      <c r="F1957" s="1">
        <v>1.7699</v>
      </c>
      <c r="G1957" s="15">
        <v>40009.0</v>
      </c>
      <c r="H1957" s="1">
        <v>1.2431</v>
      </c>
      <c r="I1957" s="15">
        <v>38775.0</v>
      </c>
      <c r="J1957" s="1">
        <v>2.5505</v>
      </c>
      <c r="K1957" s="15">
        <v>38758.0</v>
      </c>
      <c r="L1957" s="1">
        <v>2.6874</v>
      </c>
    </row>
    <row r="1958" ht="15.75" customHeight="1">
      <c r="C1958" s="15">
        <v>41313.0</v>
      </c>
      <c r="D1958" s="1">
        <v>2.1734</v>
      </c>
      <c r="E1958" s="15">
        <v>41029.0</v>
      </c>
      <c r="F1958" s="1">
        <v>1.7724</v>
      </c>
      <c r="G1958" s="15">
        <v>40010.0</v>
      </c>
      <c r="H1958" s="1">
        <v>1.2782</v>
      </c>
      <c r="I1958" s="15">
        <v>38776.0</v>
      </c>
      <c r="J1958" s="1">
        <v>2.553</v>
      </c>
      <c r="K1958" s="15">
        <v>38761.0</v>
      </c>
      <c r="L1958" s="1">
        <v>2.6875</v>
      </c>
    </row>
    <row r="1959" ht="15.75" customHeight="1">
      <c r="C1959" s="15">
        <v>41316.0</v>
      </c>
      <c r="D1959" s="1">
        <v>2.1911</v>
      </c>
      <c r="E1959" s="15">
        <v>41030.0</v>
      </c>
      <c r="F1959" s="1">
        <v>1.7769</v>
      </c>
      <c r="G1959" s="15">
        <v>40011.0</v>
      </c>
      <c r="H1959" s="1">
        <v>1.3593</v>
      </c>
      <c r="I1959" s="15">
        <v>38777.0</v>
      </c>
      <c r="J1959" s="1">
        <v>2.5656</v>
      </c>
      <c r="K1959" s="15">
        <v>38762.0</v>
      </c>
      <c r="L1959" s="1">
        <v>2.671</v>
      </c>
    </row>
    <row r="1960" ht="15.75" customHeight="1">
      <c r="C1960" s="15">
        <v>41317.0</v>
      </c>
      <c r="D1960" s="1">
        <v>2.2169</v>
      </c>
      <c r="E1960" s="15">
        <v>41031.0</v>
      </c>
      <c r="F1960" s="1">
        <v>1.764</v>
      </c>
      <c r="G1960" s="15">
        <v>40014.0</v>
      </c>
      <c r="H1960" s="1">
        <v>1.3844</v>
      </c>
      <c r="I1960" s="15">
        <v>38778.0</v>
      </c>
      <c r="J1960" s="1">
        <v>2.604</v>
      </c>
      <c r="K1960" s="15">
        <v>38763.0</v>
      </c>
      <c r="L1960" s="1">
        <v>2.6669</v>
      </c>
    </row>
    <row r="1961" ht="15.75" customHeight="1">
      <c r="C1961" s="15">
        <v>41318.0</v>
      </c>
      <c r="D1961" s="1">
        <v>2.2632</v>
      </c>
      <c r="E1961" s="15">
        <v>41032.0</v>
      </c>
      <c r="F1961" s="1">
        <v>1.7322</v>
      </c>
      <c r="G1961" s="15">
        <v>40015.0</v>
      </c>
      <c r="H1961" s="1">
        <v>1.302</v>
      </c>
      <c r="I1961" s="15">
        <v>38779.0</v>
      </c>
      <c r="J1961" s="1">
        <v>2.6224</v>
      </c>
      <c r="K1961" s="15">
        <v>38764.0</v>
      </c>
      <c r="L1961" s="1">
        <v>2.6904</v>
      </c>
    </row>
    <row r="1962" ht="15.75" customHeight="1">
      <c r="C1962" s="15">
        <v>41319.0</v>
      </c>
      <c r="D1962" s="1">
        <v>2.3302</v>
      </c>
      <c r="E1962" s="15">
        <v>41033.0</v>
      </c>
      <c r="F1962" s="1">
        <v>1.657</v>
      </c>
      <c r="G1962" s="15">
        <v>40016.0</v>
      </c>
      <c r="H1962" s="1">
        <v>1.3048</v>
      </c>
      <c r="I1962" s="15">
        <v>38782.0</v>
      </c>
      <c r="J1962" s="1">
        <v>2.5952</v>
      </c>
      <c r="K1962" s="15">
        <v>38765.0</v>
      </c>
      <c r="L1962" s="1">
        <v>2.6733</v>
      </c>
    </row>
    <row r="1963" ht="15.75" customHeight="1">
      <c r="C1963" s="15">
        <v>41320.0</v>
      </c>
      <c r="D1963" s="1">
        <v>2.4324</v>
      </c>
      <c r="E1963" s="15">
        <v>41036.0</v>
      </c>
      <c r="F1963" s="1">
        <v>1.6267</v>
      </c>
      <c r="G1963" s="15">
        <v>40017.0</v>
      </c>
      <c r="H1963" s="1">
        <v>1.3618</v>
      </c>
      <c r="I1963" s="15">
        <v>38783.0</v>
      </c>
      <c r="J1963" s="1">
        <v>2.5795</v>
      </c>
      <c r="K1963" s="15">
        <v>38768.0</v>
      </c>
      <c r="L1963" s="1">
        <v>2.6733</v>
      </c>
    </row>
    <row r="1964" ht="15.75" customHeight="1">
      <c r="C1964" s="15">
        <v>41323.0</v>
      </c>
      <c r="D1964" s="1">
        <v>2.4324</v>
      </c>
      <c r="E1964" s="15">
        <v>41037.0</v>
      </c>
      <c r="F1964" s="1">
        <v>1.6059</v>
      </c>
      <c r="G1964" s="15">
        <v>40018.0</v>
      </c>
      <c r="H1964" s="1">
        <v>1.3391</v>
      </c>
      <c r="I1964" s="15">
        <v>38784.0</v>
      </c>
      <c r="J1964" s="1">
        <v>2.5282</v>
      </c>
      <c r="K1964" s="15">
        <v>38769.0</v>
      </c>
      <c r="L1964" s="1">
        <v>2.6664</v>
      </c>
    </row>
    <row r="1965" ht="15.75" customHeight="1">
      <c r="C1965" s="15">
        <v>41324.0</v>
      </c>
      <c r="D1965" s="1">
        <v>2.4614</v>
      </c>
      <c r="E1965" s="15">
        <v>41038.0</v>
      </c>
      <c r="F1965" s="1">
        <v>1.5888</v>
      </c>
      <c r="G1965" s="15">
        <v>40021.0</v>
      </c>
      <c r="H1965" s="1">
        <v>1.3624</v>
      </c>
      <c r="I1965" s="15">
        <v>38785.0</v>
      </c>
      <c r="J1965" s="1">
        <v>2.5226</v>
      </c>
      <c r="K1965" s="15">
        <v>38770.0</v>
      </c>
      <c r="L1965" s="1">
        <v>2.6477</v>
      </c>
    </row>
    <row r="1966" ht="15.75" customHeight="1">
      <c r="C1966" s="15">
        <v>41325.0</v>
      </c>
      <c r="D1966" s="1">
        <v>2.449</v>
      </c>
      <c r="E1966" s="15">
        <v>41039.0</v>
      </c>
      <c r="F1966" s="1">
        <v>1.5797</v>
      </c>
      <c r="G1966" s="15">
        <v>40022.0</v>
      </c>
      <c r="H1966" s="1">
        <v>1.3294</v>
      </c>
      <c r="I1966" s="15">
        <v>38786.0</v>
      </c>
      <c r="J1966" s="1">
        <v>2.5296</v>
      </c>
      <c r="K1966" s="15">
        <v>38771.0</v>
      </c>
      <c r="L1966" s="1">
        <v>2.6561</v>
      </c>
    </row>
    <row r="1967" ht="15.75" customHeight="1">
      <c r="C1967" s="15">
        <v>41326.0</v>
      </c>
      <c r="D1967" s="1">
        <v>2.4344</v>
      </c>
      <c r="E1967" s="15">
        <v>41040.0</v>
      </c>
      <c r="F1967" s="1">
        <v>1.5241</v>
      </c>
      <c r="G1967" s="15">
        <v>40023.0</v>
      </c>
      <c r="H1967" s="1">
        <v>1.3416</v>
      </c>
      <c r="I1967" s="15">
        <v>38789.0</v>
      </c>
      <c r="J1967" s="1">
        <v>2.5361</v>
      </c>
      <c r="K1967" s="15">
        <v>38772.0</v>
      </c>
      <c r="L1967" s="1">
        <v>2.6921</v>
      </c>
    </row>
    <row r="1968" ht="15.75" customHeight="1">
      <c r="C1968" s="15">
        <v>41327.0</v>
      </c>
      <c r="D1968" s="1">
        <v>2.5018</v>
      </c>
      <c r="E1968" s="15">
        <v>41043.0</v>
      </c>
      <c r="F1968" s="1">
        <v>1.4915</v>
      </c>
      <c r="G1968" s="15">
        <v>40024.0</v>
      </c>
      <c r="H1968" s="1">
        <v>1.3336</v>
      </c>
      <c r="I1968" s="15">
        <v>38790.0</v>
      </c>
      <c r="J1968" s="1">
        <v>2.5369</v>
      </c>
      <c r="K1968" s="15">
        <v>38775.0</v>
      </c>
      <c r="L1968" s="1">
        <v>2.6856</v>
      </c>
    </row>
    <row r="1969" ht="15.75" customHeight="1">
      <c r="C1969" s="15">
        <v>41330.0</v>
      </c>
      <c r="D1969" s="1">
        <v>2.4957</v>
      </c>
      <c r="E1969" s="15">
        <v>41044.0</v>
      </c>
      <c r="F1969" s="1">
        <v>1.4902</v>
      </c>
      <c r="G1969" s="15">
        <v>40025.0</v>
      </c>
      <c r="H1969" s="1">
        <v>1.2756</v>
      </c>
      <c r="I1969" s="15">
        <v>38791.0</v>
      </c>
      <c r="J1969" s="1">
        <v>2.5478</v>
      </c>
      <c r="K1969" s="15">
        <v>38776.0</v>
      </c>
      <c r="L1969" s="1">
        <v>2.6887</v>
      </c>
    </row>
    <row r="1970" ht="15.75" customHeight="1">
      <c r="C1970" s="15">
        <v>41331.0</v>
      </c>
      <c r="D1970" s="1">
        <v>2.464</v>
      </c>
      <c r="E1970" s="15">
        <v>41045.0</v>
      </c>
      <c r="F1970" s="1">
        <v>1.4634</v>
      </c>
      <c r="G1970" s="15">
        <v>40028.0</v>
      </c>
      <c r="H1970" s="1">
        <v>1.3436</v>
      </c>
      <c r="I1970" s="15">
        <v>38792.0</v>
      </c>
      <c r="J1970" s="1">
        <v>2.5258</v>
      </c>
      <c r="K1970" s="15">
        <v>38777.0</v>
      </c>
      <c r="L1970" s="1">
        <v>2.7061</v>
      </c>
    </row>
    <row r="1971" ht="15.75" customHeight="1">
      <c r="C1971" s="15">
        <v>41332.0</v>
      </c>
      <c r="D1971" s="1">
        <v>2.3793</v>
      </c>
      <c r="E1971" s="15">
        <v>41046.0</v>
      </c>
      <c r="F1971" s="1">
        <v>1.4422</v>
      </c>
      <c r="G1971" s="15">
        <v>40029.0</v>
      </c>
      <c r="H1971" s="1">
        <v>1.3796</v>
      </c>
      <c r="I1971" s="15">
        <v>38793.0</v>
      </c>
      <c r="J1971" s="1">
        <v>2.5201</v>
      </c>
      <c r="K1971" s="15">
        <v>38778.0</v>
      </c>
      <c r="L1971" s="1">
        <v>2.7299</v>
      </c>
    </row>
    <row r="1972" ht="15.75" customHeight="1">
      <c r="C1972" s="15">
        <v>41333.0</v>
      </c>
      <c r="D1972" s="1">
        <v>2.394</v>
      </c>
      <c r="E1972" s="15">
        <v>41047.0</v>
      </c>
      <c r="F1972" s="1">
        <v>1.3953</v>
      </c>
      <c r="G1972" s="15">
        <v>40030.0</v>
      </c>
      <c r="H1972" s="1">
        <v>1.381</v>
      </c>
      <c r="I1972" s="15">
        <v>38796.0</v>
      </c>
      <c r="J1972" s="1">
        <v>2.4936</v>
      </c>
      <c r="K1972" s="15">
        <v>38779.0</v>
      </c>
      <c r="L1972" s="1">
        <v>2.763</v>
      </c>
    </row>
    <row r="1973" ht="15.75" customHeight="1">
      <c r="C1973" s="15">
        <v>41334.0</v>
      </c>
      <c r="D1973" s="1">
        <v>2.4044</v>
      </c>
      <c r="E1973" s="15">
        <v>41050.0</v>
      </c>
      <c r="F1973" s="1">
        <v>1.4208</v>
      </c>
      <c r="G1973" s="15">
        <v>40031.0</v>
      </c>
      <c r="H1973" s="1">
        <v>1.3429</v>
      </c>
      <c r="I1973" s="15">
        <v>38797.0</v>
      </c>
      <c r="J1973" s="1">
        <v>2.4765</v>
      </c>
      <c r="K1973" s="15">
        <v>38782.0</v>
      </c>
      <c r="L1973" s="1">
        <v>2.7577</v>
      </c>
    </row>
    <row r="1974" ht="15.75" customHeight="1">
      <c r="C1974" s="15">
        <v>41337.0</v>
      </c>
      <c r="D1974" s="1">
        <v>2.3718</v>
      </c>
      <c r="E1974" s="15">
        <v>41051.0</v>
      </c>
      <c r="F1974" s="1">
        <v>1.3993</v>
      </c>
      <c r="G1974" s="15">
        <v>40032.0</v>
      </c>
      <c r="H1974" s="1">
        <v>1.4113</v>
      </c>
      <c r="I1974" s="15">
        <v>38798.0</v>
      </c>
      <c r="J1974" s="1">
        <v>2.48</v>
      </c>
      <c r="K1974" s="15">
        <v>38783.0</v>
      </c>
      <c r="L1974" s="1">
        <v>2.7375</v>
      </c>
    </row>
    <row r="1975" ht="15.75" customHeight="1">
      <c r="C1975" s="15">
        <v>41338.0</v>
      </c>
      <c r="D1975" s="1">
        <v>2.3931</v>
      </c>
      <c r="E1975" s="15">
        <v>41052.0</v>
      </c>
      <c r="F1975" s="1">
        <v>1.3557</v>
      </c>
      <c r="G1975" s="15">
        <v>40035.0</v>
      </c>
      <c r="H1975" s="1">
        <v>1.3913</v>
      </c>
      <c r="I1975" s="15">
        <v>38799.0</v>
      </c>
      <c r="J1975" s="1">
        <v>2.5016</v>
      </c>
      <c r="K1975" s="15">
        <v>38784.0</v>
      </c>
      <c r="L1975" s="1">
        <v>2.7007</v>
      </c>
    </row>
    <row r="1976" ht="15.75" customHeight="1">
      <c r="C1976" s="15">
        <v>41339.0</v>
      </c>
      <c r="D1976" s="1">
        <v>2.3451</v>
      </c>
      <c r="E1976" s="15">
        <v>41053.0</v>
      </c>
      <c r="F1976" s="1">
        <v>1.3061</v>
      </c>
      <c r="G1976" s="15">
        <v>40036.0</v>
      </c>
      <c r="H1976" s="1">
        <v>1.3367</v>
      </c>
      <c r="I1976" s="15">
        <v>38800.0</v>
      </c>
      <c r="J1976" s="1">
        <v>2.4786</v>
      </c>
      <c r="K1976" s="15">
        <v>38785.0</v>
      </c>
      <c r="L1976" s="1">
        <v>2.6995</v>
      </c>
    </row>
    <row r="1977" ht="15.75" customHeight="1">
      <c r="C1977" s="15">
        <v>41340.0</v>
      </c>
      <c r="D1977" s="1">
        <v>2.3885</v>
      </c>
      <c r="E1977" s="15">
        <v>41054.0</v>
      </c>
      <c r="F1977" s="1">
        <v>1.2714</v>
      </c>
      <c r="G1977" s="15">
        <v>40037.0</v>
      </c>
      <c r="H1977" s="1">
        <v>1.2991</v>
      </c>
      <c r="I1977" s="15">
        <v>38803.0</v>
      </c>
      <c r="J1977" s="1">
        <v>2.4749</v>
      </c>
      <c r="K1977" s="15">
        <v>38786.0</v>
      </c>
      <c r="L1977" s="1">
        <v>2.7013</v>
      </c>
    </row>
    <row r="1978" ht="15.75" customHeight="1">
      <c r="C1978" s="15">
        <v>41341.0</v>
      </c>
      <c r="D1978" s="1">
        <v>2.4495</v>
      </c>
      <c r="E1978" s="15">
        <v>41057.0</v>
      </c>
      <c r="F1978" s="1">
        <v>1.2714</v>
      </c>
      <c r="G1978" s="15">
        <v>40038.0</v>
      </c>
      <c r="H1978" s="1">
        <v>1.1876</v>
      </c>
      <c r="I1978" s="15">
        <v>38804.0</v>
      </c>
      <c r="J1978" s="1">
        <v>2.4847</v>
      </c>
      <c r="K1978" s="15">
        <v>38789.0</v>
      </c>
      <c r="L1978" s="1">
        <v>2.6942</v>
      </c>
    </row>
    <row r="1979" ht="15.75" customHeight="1">
      <c r="C1979" s="15">
        <v>41344.0</v>
      </c>
      <c r="D1979" s="1">
        <v>2.4563</v>
      </c>
      <c r="E1979" s="15">
        <v>41058.0</v>
      </c>
      <c r="F1979" s="1">
        <v>1.2374</v>
      </c>
      <c r="G1979" s="15">
        <v>40039.0</v>
      </c>
      <c r="H1979" s="1">
        <v>1.0826</v>
      </c>
      <c r="I1979" s="15">
        <v>38805.0</v>
      </c>
      <c r="J1979" s="1">
        <v>2.4945</v>
      </c>
      <c r="K1979" s="15">
        <v>38790.0</v>
      </c>
      <c r="L1979" s="1">
        <v>2.6958</v>
      </c>
    </row>
    <row r="1980" ht="15.75" customHeight="1">
      <c r="C1980" s="15">
        <v>41345.0</v>
      </c>
      <c r="D1980" s="1">
        <v>2.4764</v>
      </c>
      <c r="E1980" s="15">
        <v>41059.0</v>
      </c>
      <c r="F1980" s="1">
        <v>1.1882</v>
      </c>
      <c r="G1980" s="15">
        <v>40042.0</v>
      </c>
      <c r="H1980" s="1">
        <v>1.0279</v>
      </c>
      <c r="I1980" s="15">
        <v>38806.0</v>
      </c>
      <c r="J1980" s="1">
        <v>2.5109</v>
      </c>
      <c r="K1980" s="15">
        <v>38791.0</v>
      </c>
      <c r="L1980" s="1">
        <v>2.7117</v>
      </c>
    </row>
    <row r="1981" ht="15.75" customHeight="1">
      <c r="C1981" s="15">
        <v>41346.0</v>
      </c>
      <c r="D1981" s="1">
        <v>2.4876</v>
      </c>
      <c r="E1981" s="15">
        <v>41060.0</v>
      </c>
      <c r="F1981" s="1">
        <v>1.1355</v>
      </c>
      <c r="G1981" s="15">
        <v>40043.0</v>
      </c>
      <c r="H1981" s="1">
        <v>1.0884</v>
      </c>
      <c r="I1981" s="15">
        <v>38807.0</v>
      </c>
      <c r="J1981" s="1">
        <v>2.5099</v>
      </c>
      <c r="K1981" s="15">
        <v>38792.0</v>
      </c>
      <c r="L1981" s="1">
        <v>2.695</v>
      </c>
    </row>
    <row r="1982" ht="15.75" customHeight="1">
      <c r="C1982" s="15">
        <v>41347.0</v>
      </c>
      <c r="D1982" s="1">
        <v>2.5254</v>
      </c>
      <c r="E1982" s="15">
        <v>41061.0</v>
      </c>
      <c r="F1982" s="1">
        <v>0.9474</v>
      </c>
      <c r="G1982" s="15">
        <v>40044.0</v>
      </c>
      <c r="H1982" s="1">
        <v>1.1425</v>
      </c>
      <c r="I1982" s="15">
        <v>38810.0</v>
      </c>
      <c r="J1982" s="1">
        <v>2.5133</v>
      </c>
      <c r="K1982" s="15">
        <v>38793.0</v>
      </c>
      <c r="L1982" s="1">
        <v>2.6918</v>
      </c>
    </row>
    <row r="1983" ht="15.75" customHeight="1">
      <c r="C1983" s="15">
        <v>41348.0</v>
      </c>
      <c r="D1983" s="1">
        <v>2.5553</v>
      </c>
      <c r="E1983" s="15">
        <v>41064.0</v>
      </c>
      <c r="F1983" s="1">
        <v>0.8185</v>
      </c>
      <c r="G1983" s="15">
        <v>40045.0</v>
      </c>
      <c r="H1983" s="1">
        <v>1.2324</v>
      </c>
      <c r="I1983" s="15">
        <v>38811.0</v>
      </c>
      <c r="J1983" s="1">
        <v>2.4915</v>
      </c>
      <c r="K1983" s="15">
        <v>38796.0</v>
      </c>
      <c r="L1983" s="1">
        <v>2.6698</v>
      </c>
    </row>
    <row r="1984" ht="15.75" customHeight="1">
      <c r="C1984" s="15">
        <v>41351.0</v>
      </c>
      <c r="D1984" s="1">
        <v>2.5081</v>
      </c>
      <c r="E1984" s="15">
        <v>41065.0</v>
      </c>
      <c r="F1984" s="1">
        <v>0.7316</v>
      </c>
      <c r="G1984" s="15">
        <v>40046.0</v>
      </c>
      <c r="H1984" s="1">
        <v>1.3015</v>
      </c>
      <c r="I1984" s="15">
        <v>38812.0</v>
      </c>
      <c r="J1984" s="1">
        <v>2.5003</v>
      </c>
      <c r="K1984" s="15">
        <v>38797.0</v>
      </c>
      <c r="L1984" s="1">
        <v>2.6588</v>
      </c>
    </row>
    <row r="1985" ht="15.75" customHeight="1">
      <c r="C1985" s="15">
        <v>41352.0</v>
      </c>
      <c r="D1985" s="1">
        <v>2.4743</v>
      </c>
      <c r="E1985" s="15">
        <v>41066.0</v>
      </c>
      <c r="F1985" s="1">
        <v>0.7781</v>
      </c>
      <c r="G1985" s="15">
        <v>40049.0</v>
      </c>
      <c r="H1985" s="1">
        <v>1.2086</v>
      </c>
      <c r="I1985" s="15">
        <v>38813.0</v>
      </c>
      <c r="J1985" s="1">
        <v>2.5208</v>
      </c>
      <c r="K1985" s="15">
        <v>38798.0</v>
      </c>
      <c r="L1985" s="1">
        <v>2.6562</v>
      </c>
    </row>
    <row r="1986" ht="15.75" customHeight="1">
      <c r="C1986" s="15">
        <v>41353.0</v>
      </c>
      <c r="D1986" s="1">
        <v>2.4633</v>
      </c>
      <c r="E1986" s="15">
        <v>41067.0</v>
      </c>
      <c r="F1986" s="1">
        <v>0.8676</v>
      </c>
      <c r="G1986" s="15">
        <v>40050.0</v>
      </c>
      <c r="H1986" s="1">
        <v>1.1243</v>
      </c>
      <c r="I1986" s="15">
        <v>38814.0</v>
      </c>
      <c r="J1986" s="1">
        <v>2.5403</v>
      </c>
      <c r="K1986" s="15">
        <v>38799.0</v>
      </c>
      <c r="L1986" s="1">
        <v>2.6782</v>
      </c>
    </row>
    <row r="1987" ht="15.75" customHeight="1">
      <c r="C1987" s="15">
        <v>41354.0</v>
      </c>
      <c r="D1987" s="1">
        <v>2.4038</v>
      </c>
      <c r="E1987" s="15">
        <v>41068.0</v>
      </c>
      <c r="F1987" s="1">
        <v>0.8859</v>
      </c>
      <c r="G1987" s="15">
        <v>40051.0</v>
      </c>
      <c r="H1987" s="1">
        <v>1.1314</v>
      </c>
      <c r="I1987" s="15">
        <v>38817.0</v>
      </c>
      <c r="J1987" s="1">
        <v>2.5615</v>
      </c>
      <c r="K1987" s="15">
        <v>38800.0</v>
      </c>
      <c r="L1987" s="1">
        <v>2.655</v>
      </c>
    </row>
    <row r="1988" ht="15.75" customHeight="1">
      <c r="C1988" s="15">
        <v>41355.0</v>
      </c>
      <c r="D1988" s="1">
        <v>2.4081</v>
      </c>
      <c r="E1988" s="15">
        <v>41071.0</v>
      </c>
      <c r="F1988" s="1">
        <v>0.9346</v>
      </c>
      <c r="G1988" s="15">
        <v>40052.0</v>
      </c>
      <c r="H1988" s="1">
        <v>1.1318</v>
      </c>
      <c r="I1988" s="15">
        <v>38818.0</v>
      </c>
      <c r="J1988" s="1">
        <v>2.5616</v>
      </c>
      <c r="K1988" s="15">
        <v>38803.0</v>
      </c>
      <c r="L1988" s="1">
        <v>2.651</v>
      </c>
    </row>
    <row r="1989" ht="15.75" customHeight="1">
      <c r="C1989" s="15">
        <v>41358.0</v>
      </c>
      <c r="D1989" s="1">
        <v>2.4152</v>
      </c>
      <c r="E1989" s="15">
        <v>41072.0</v>
      </c>
      <c r="F1989" s="1">
        <v>0.9282</v>
      </c>
      <c r="G1989" s="15">
        <v>40053.0</v>
      </c>
      <c r="H1989" s="1">
        <v>1.0899</v>
      </c>
      <c r="I1989" s="15">
        <v>38819.0</v>
      </c>
      <c r="J1989" s="1">
        <v>2.5661</v>
      </c>
      <c r="K1989" s="15">
        <v>38804.0</v>
      </c>
      <c r="L1989" s="1">
        <v>2.6648</v>
      </c>
    </row>
    <row r="1990" ht="15.75" customHeight="1">
      <c r="C1990" s="15">
        <v>41359.0</v>
      </c>
      <c r="D1990" s="1">
        <v>2.3894</v>
      </c>
      <c r="E1990" s="15">
        <v>41073.0</v>
      </c>
      <c r="F1990" s="1">
        <v>0.9523</v>
      </c>
      <c r="G1990" s="15">
        <v>40056.0</v>
      </c>
      <c r="H1990" s="1">
        <v>1.0292</v>
      </c>
      <c r="I1990" s="15">
        <v>38820.0</v>
      </c>
      <c r="J1990" s="1">
        <v>2.5679</v>
      </c>
      <c r="K1990" s="15">
        <v>38805.0</v>
      </c>
      <c r="L1990" s="1">
        <v>2.6756</v>
      </c>
    </row>
    <row r="1991" ht="15.75" customHeight="1">
      <c r="C1991" s="15">
        <v>41360.0</v>
      </c>
      <c r="D1991" s="1">
        <v>2.373</v>
      </c>
      <c r="E1991" s="15">
        <v>41074.0</v>
      </c>
      <c r="F1991" s="1">
        <v>1.0262</v>
      </c>
      <c r="G1991" s="15">
        <v>40057.0</v>
      </c>
      <c r="H1991" s="1">
        <v>1.024</v>
      </c>
      <c r="I1991" s="15">
        <v>38821.0</v>
      </c>
      <c r="J1991" s="1">
        <v>2.5679</v>
      </c>
      <c r="K1991" s="15">
        <v>38806.0</v>
      </c>
      <c r="L1991" s="1">
        <v>2.7008</v>
      </c>
    </row>
    <row r="1992" ht="15.75" customHeight="1">
      <c r="C1992" s="15">
        <v>41361.0</v>
      </c>
      <c r="D1992" s="1">
        <v>2.3245</v>
      </c>
      <c r="E1992" s="15">
        <v>41075.0</v>
      </c>
      <c r="F1992" s="1">
        <v>1.1297</v>
      </c>
      <c r="G1992" s="15">
        <v>40058.0</v>
      </c>
      <c r="H1992" s="1">
        <v>0.995</v>
      </c>
      <c r="I1992" s="15">
        <v>38824.0</v>
      </c>
      <c r="J1992" s="1">
        <v>2.5836</v>
      </c>
      <c r="K1992" s="15">
        <v>38807.0</v>
      </c>
      <c r="L1992" s="1">
        <v>2.6906</v>
      </c>
    </row>
    <row r="1993" ht="15.75" customHeight="1">
      <c r="C1993" s="15">
        <v>41362.0</v>
      </c>
      <c r="D1993" s="1">
        <v>2.3359</v>
      </c>
      <c r="E1993" s="15">
        <v>41078.0</v>
      </c>
      <c r="F1993" s="1">
        <v>1.113</v>
      </c>
      <c r="G1993" s="15">
        <v>40059.0</v>
      </c>
      <c r="H1993" s="1">
        <v>1.0866</v>
      </c>
      <c r="I1993" s="15">
        <v>38825.0</v>
      </c>
      <c r="J1993" s="1">
        <v>2.609</v>
      </c>
      <c r="K1993" s="15">
        <v>38810.0</v>
      </c>
      <c r="L1993" s="1">
        <v>2.6977</v>
      </c>
    </row>
    <row r="1994" ht="15.75" customHeight="1">
      <c r="C1994" s="15">
        <v>41365.0</v>
      </c>
      <c r="D1994" s="1">
        <v>2.3505</v>
      </c>
      <c r="E1994" s="15">
        <v>41079.0</v>
      </c>
      <c r="F1994" s="1">
        <v>1.1211</v>
      </c>
      <c r="G1994" s="15">
        <v>40060.0</v>
      </c>
      <c r="H1994" s="1">
        <v>1.183</v>
      </c>
      <c r="I1994" s="15">
        <v>38826.0</v>
      </c>
      <c r="J1994" s="1">
        <v>2.6522</v>
      </c>
      <c r="K1994" s="15">
        <v>38811.0</v>
      </c>
      <c r="L1994" s="1">
        <v>2.6923</v>
      </c>
    </row>
    <row r="1995" ht="15.75" customHeight="1">
      <c r="C1995" s="15">
        <v>41366.0</v>
      </c>
      <c r="D1995" s="1">
        <v>2.3</v>
      </c>
      <c r="E1995" s="15">
        <v>41080.0</v>
      </c>
      <c r="F1995" s="1">
        <v>1.1068</v>
      </c>
      <c r="G1995" s="15">
        <v>40063.0</v>
      </c>
      <c r="H1995" s="1">
        <v>1.1869</v>
      </c>
      <c r="I1995" s="15">
        <v>38827.0</v>
      </c>
      <c r="J1995" s="1">
        <v>2.6228</v>
      </c>
      <c r="K1995" s="15">
        <v>38812.0</v>
      </c>
      <c r="L1995" s="1">
        <v>2.709</v>
      </c>
    </row>
    <row r="1996" ht="15.75" customHeight="1">
      <c r="C1996" s="15">
        <v>41367.0</v>
      </c>
      <c r="D1996" s="1">
        <v>2.1794</v>
      </c>
      <c r="E1996" s="15">
        <v>41081.0</v>
      </c>
      <c r="F1996" s="1">
        <v>1.0184</v>
      </c>
      <c r="G1996" s="15">
        <v>40064.0</v>
      </c>
      <c r="H1996" s="1">
        <v>1.2609</v>
      </c>
      <c r="I1996" s="15">
        <v>38828.0</v>
      </c>
      <c r="J1996" s="1">
        <v>2.6303</v>
      </c>
      <c r="K1996" s="15">
        <v>38813.0</v>
      </c>
      <c r="L1996" s="1">
        <v>2.727</v>
      </c>
    </row>
    <row r="1997" ht="15.75" customHeight="1">
      <c r="C1997" s="15">
        <v>41368.0</v>
      </c>
      <c r="D1997" s="1">
        <v>2.1111</v>
      </c>
      <c r="E1997" s="15">
        <v>41082.0</v>
      </c>
      <c r="F1997" s="1">
        <v>0.977</v>
      </c>
      <c r="G1997" s="15">
        <v>40065.0</v>
      </c>
      <c r="H1997" s="1">
        <v>1.2775</v>
      </c>
      <c r="I1997" s="15">
        <v>38831.0</v>
      </c>
      <c r="J1997" s="1">
        <v>2.5935</v>
      </c>
      <c r="K1997" s="15">
        <v>38814.0</v>
      </c>
      <c r="L1997" s="1">
        <v>2.7548</v>
      </c>
    </row>
    <row r="1998" ht="15.75" customHeight="1">
      <c r="C1998" s="15">
        <v>41369.0</v>
      </c>
      <c r="D1998" s="1">
        <v>1.9878</v>
      </c>
      <c r="E1998" s="15">
        <v>41085.0</v>
      </c>
      <c r="F1998" s="1">
        <v>0.9194</v>
      </c>
      <c r="G1998" s="15">
        <v>40066.0</v>
      </c>
      <c r="H1998" s="1">
        <v>1.2471</v>
      </c>
      <c r="I1998" s="15">
        <v>38832.0</v>
      </c>
      <c r="J1998" s="1">
        <v>2.5944</v>
      </c>
      <c r="K1998" s="15">
        <v>38817.0</v>
      </c>
      <c r="L1998" s="1">
        <v>2.755</v>
      </c>
    </row>
    <row r="1999" ht="15.75" customHeight="1">
      <c r="C1999" s="15">
        <v>41372.0</v>
      </c>
      <c r="D1999" s="1">
        <v>1.9444</v>
      </c>
      <c r="E1999" s="15">
        <v>41086.0</v>
      </c>
      <c r="F1999" s="1">
        <v>0.9083</v>
      </c>
      <c r="G1999" s="15">
        <v>40067.0</v>
      </c>
      <c r="H1999" s="1">
        <v>1.3075</v>
      </c>
      <c r="I1999" s="15">
        <v>38833.0</v>
      </c>
      <c r="J1999" s="1">
        <v>2.6154</v>
      </c>
      <c r="K1999" s="15">
        <v>38818.0</v>
      </c>
      <c r="L1999" s="1">
        <v>2.75</v>
      </c>
    </row>
    <row r="2000" ht="15.75" customHeight="1">
      <c r="C2000" s="15">
        <v>41373.0</v>
      </c>
      <c r="D2000" s="1">
        <v>1.8811</v>
      </c>
      <c r="E2000" s="15">
        <v>41087.0</v>
      </c>
      <c r="F2000" s="1">
        <v>0.8928</v>
      </c>
      <c r="G2000" s="15">
        <v>40070.0</v>
      </c>
      <c r="H2000" s="1">
        <v>1.3487</v>
      </c>
      <c r="I2000" s="15">
        <v>38834.0</v>
      </c>
      <c r="J2000" s="1">
        <v>2.6408</v>
      </c>
      <c r="K2000" s="15">
        <v>38819.0</v>
      </c>
      <c r="L2000" s="1">
        <v>2.7523</v>
      </c>
    </row>
    <row r="2001" ht="15.75" customHeight="1">
      <c r="C2001" s="15">
        <v>41374.0</v>
      </c>
      <c r="D2001" s="1">
        <v>1.7753</v>
      </c>
      <c r="E2001" s="15">
        <v>41088.0</v>
      </c>
      <c r="F2001" s="1">
        <v>0.8622</v>
      </c>
      <c r="G2001" s="15">
        <v>40071.0</v>
      </c>
      <c r="H2001" s="1">
        <v>1.3641</v>
      </c>
      <c r="I2001" s="15">
        <v>38835.0</v>
      </c>
      <c r="J2001" s="1">
        <v>2.6722</v>
      </c>
      <c r="K2001" s="15">
        <v>38820.0</v>
      </c>
      <c r="L2001" s="1">
        <v>2.7469</v>
      </c>
    </row>
    <row r="2002" ht="15.75" customHeight="1">
      <c r="C2002" s="15">
        <v>41375.0</v>
      </c>
      <c r="D2002" s="1">
        <v>1.7802</v>
      </c>
      <c r="E2002" s="15">
        <v>41089.0</v>
      </c>
      <c r="F2002" s="1">
        <v>0.9173</v>
      </c>
      <c r="G2002" s="15">
        <v>40072.0</v>
      </c>
      <c r="H2002" s="1">
        <v>1.4358</v>
      </c>
      <c r="I2002" s="15">
        <v>38838.0</v>
      </c>
      <c r="J2002" s="1">
        <v>2.6974</v>
      </c>
      <c r="K2002" s="15">
        <v>38821.0</v>
      </c>
      <c r="L2002" s="1">
        <v>2.7472</v>
      </c>
    </row>
    <row r="2003" ht="15.75" customHeight="1">
      <c r="C2003" s="15">
        <v>41376.0</v>
      </c>
      <c r="D2003" s="1">
        <v>1.6316</v>
      </c>
      <c r="E2003" s="15">
        <v>41092.0</v>
      </c>
      <c r="F2003" s="1">
        <v>0.9057</v>
      </c>
      <c r="G2003" s="15">
        <v>40073.0</v>
      </c>
      <c r="H2003" s="1">
        <v>1.3393</v>
      </c>
      <c r="I2003" s="15">
        <v>38839.0</v>
      </c>
      <c r="J2003" s="1">
        <v>2.6883</v>
      </c>
      <c r="K2003" s="15">
        <v>38824.0</v>
      </c>
      <c r="L2003" s="1">
        <v>2.7567</v>
      </c>
    </row>
    <row r="2004" ht="15.75" customHeight="1">
      <c r="C2004" s="15">
        <v>41379.0</v>
      </c>
      <c r="D2004" s="1">
        <v>1.5754</v>
      </c>
      <c r="E2004" s="15">
        <v>41093.0</v>
      </c>
      <c r="F2004" s="1">
        <v>0.9705</v>
      </c>
      <c r="G2004" s="15">
        <v>40074.0</v>
      </c>
      <c r="H2004" s="1">
        <v>1.3338</v>
      </c>
      <c r="I2004" s="15">
        <v>38840.0</v>
      </c>
      <c r="J2004" s="1">
        <v>2.6812</v>
      </c>
      <c r="K2004" s="15">
        <v>38825.0</v>
      </c>
      <c r="L2004" s="1">
        <v>2.7885</v>
      </c>
    </row>
    <row r="2005" ht="15.75" customHeight="1">
      <c r="C2005" s="15">
        <v>41380.0</v>
      </c>
      <c r="D2005" s="1">
        <v>1.463</v>
      </c>
      <c r="E2005" s="15">
        <v>41094.0</v>
      </c>
      <c r="F2005" s="1">
        <v>0.9684</v>
      </c>
      <c r="G2005" s="15">
        <v>40077.0</v>
      </c>
      <c r="H2005" s="1">
        <v>1.2816</v>
      </c>
      <c r="I2005" s="15">
        <v>38841.0</v>
      </c>
      <c r="J2005" s="1">
        <v>2.6731</v>
      </c>
      <c r="K2005" s="15">
        <v>38826.0</v>
      </c>
      <c r="L2005" s="1">
        <v>2.819</v>
      </c>
    </row>
    <row r="2006" ht="15.75" customHeight="1">
      <c r="C2006" s="15">
        <v>41381.0</v>
      </c>
      <c r="D2006" s="1">
        <v>1.3189</v>
      </c>
      <c r="E2006" s="15">
        <v>41095.0</v>
      </c>
      <c r="F2006" s="1">
        <v>1.0144</v>
      </c>
      <c r="G2006" s="15">
        <v>40078.0</v>
      </c>
      <c r="H2006" s="1">
        <v>1.3051</v>
      </c>
      <c r="I2006" s="15">
        <v>38842.0</v>
      </c>
      <c r="J2006" s="1">
        <v>2.6725</v>
      </c>
      <c r="K2006" s="15">
        <v>38827.0</v>
      </c>
      <c r="L2006" s="1">
        <v>2.8054</v>
      </c>
    </row>
    <row r="2007" ht="15.75" customHeight="1">
      <c r="C2007" s="15">
        <v>41382.0</v>
      </c>
      <c r="D2007" s="1">
        <v>1.1013</v>
      </c>
      <c r="E2007" s="15">
        <v>41096.0</v>
      </c>
      <c r="F2007" s="1">
        <v>0.9952</v>
      </c>
      <c r="G2007" s="15">
        <v>40079.0</v>
      </c>
      <c r="H2007" s="1">
        <v>1.3036</v>
      </c>
      <c r="I2007" s="15">
        <v>38845.0</v>
      </c>
      <c r="J2007" s="1">
        <v>2.6719</v>
      </c>
      <c r="K2007" s="15">
        <v>38828.0</v>
      </c>
      <c r="L2007" s="1">
        <v>2.7812</v>
      </c>
    </row>
    <row r="2008" ht="15.75" customHeight="1">
      <c r="C2008" s="15">
        <v>41383.0</v>
      </c>
      <c r="D2008" s="1">
        <v>1.0085</v>
      </c>
      <c r="E2008" s="15">
        <v>41099.0</v>
      </c>
      <c r="F2008" s="1">
        <v>0.9901</v>
      </c>
      <c r="G2008" s="15">
        <v>40080.0</v>
      </c>
      <c r="H2008" s="1">
        <v>1.2539</v>
      </c>
      <c r="I2008" s="15">
        <v>38846.0</v>
      </c>
      <c r="J2008" s="1">
        <v>2.6937</v>
      </c>
      <c r="K2008" s="15">
        <v>38831.0</v>
      </c>
      <c r="L2008" s="1">
        <v>2.7477</v>
      </c>
    </row>
    <row r="2009" ht="15.75" customHeight="1">
      <c r="C2009" s="15">
        <v>41386.0</v>
      </c>
      <c r="D2009" s="1">
        <v>0.9918</v>
      </c>
      <c r="E2009" s="15">
        <v>41100.0</v>
      </c>
      <c r="F2009" s="1">
        <v>0.9959</v>
      </c>
      <c r="G2009" s="15">
        <v>40081.0</v>
      </c>
      <c r="H2009" s="1">
        <v>1.2477</v>
      </c>
      <c r="I2009" s="15">
        <v>38847.0</v>
      </c>
      <c r="J2009" s="1">
        <v>2.7014</v>
      </c>
      <c r="K2009" s="15">
        <v>38832.0</v>
      </c>
      <c r="L2009" s="1">
        <v>2.7466</v>
      </c>
    </row>
    <row r="2010" ht="15.75" customHeight="1">
      <c r="C2010" s="15">
        <v>41387.0</v>
      </c>
      <c r="D2010" s="1">
        <v>0.9573</v>
      </c>
      <c r="E2010" s="15">
        <v>41101.0</v>
      </c>
      <c r="F2010" s="1">
        <v>0.9975</v>
      </c>
      <c r="G2010" s="15">
        <v>40084.0</v>
      </c>
      <c r="H2010" s="1">
        <v>1.2432</v>
      </c>
      <c r="I2010" s="15">
        <v>38848.0</v>
      </c>
      <c r="J2010" s="1">
        <v>2.7364</v>
      </c>
      <c r="K2010" s="15">
        <v>38833.0</v>
      </c>
      <c r="L2010" s="1">
        <v>2.7673</v>
      </c>
    </row>
    <row r="2011" ht="15.75" customHeight="1">
      <c r="C2011" s="15">
        <v>41388.0</v>
      </c>
      <c r="D2011" s="1">
        <v>1.0151</v>
      </c>
      <c r="E2011" s="15">
        <v>41102.0</v>
      </c>
      <c r="F2011" s="1">
        <v>0.9858</v>
      </c>
      <c r="G2011" s="15">
        <v>40085.0</v>
      </c>
      <c r="H2011" s="1">
        <v>1.2263</v>
      </c>
      <c r="I2011" s="15">
        <v>38849.0</v>
      </c>
      <c r="J2011" s="1">
        <v>2.734</v>
      </c>
      <c r="K2011" s="15">
        <v>38834.0</v>
      </c>
      <c r="L2011" s="1">
        <v>2.8002</v>
      </c>
    </row>
    <row r="2012" ht="15.75" customHeight="1">
      <c r="C2012" s="15">
        <v>41389.0</v>
      </c>
      <c r="D2012" s="1">
        <v>1.1103</v>
      </c>
      <c r="E2012" s="15">
        <v>41103.0</v>
      </c>
      <c r="F2012" s="1">
        <v>1.0226</v>
      </c>
      <c r="G2012" s="15">
        <v>40086.0</v>
      </c>
      <c r="H2012" s="1">
        <v>1.2501</v>
      </c>
      <c r="I2012" s="15">
        <v>38852.0</v>
      </c>
      <c r="J2012" s="1">
        <v>2.684</v>
      </c>
      <c r="K2012" s="15">
        <v>38835.0</v>
      </c>
      <c r="L2012" s="1">
        <v>2.8262</v>
      </c>
    </row>
    <row r="2013" ht="15.75" customHeight="1">
      <c r="C2013" s="15">
        <v>41390.0</v>
      </c>
      <c r="D2013" s="1">
        <v>1.1159</v>
      </c>
      <c r="E2013" s="15">
        <v>41106.0</v>
      </c>
      <c r="F2013" s="1">
        <v>1.051</v>
      </c>
      <c r="G2013" s="15">
        <v>40087.0</v>
      </c>
      <c r="H2013" s="1">
        <v>1.2078</v>
      </c>
      <c r="I2013" s="15">
        <v>38853.0</v>
      </c>
      <c r="J2013" s="1">
        <v>2.6664</v>
      </c>
      <c r="K2013" s="15">
        <v>38838.0</v>
      </c>
      <c r="L2013" s="1">
        <v>2.8329</v>
      </c>
    </row>
    <row r="2014" ht="15.75" customHeight="1">
      <c r="C2014" s="15">
        <v>41393.0</v>
      </c>
      <c r="D2014" s="1">
        <v>1.0433</v>
      </c>
      <c r="E2014" s="15">
        <v>41107.0</v>
      </c>
      <c r="F2014" s="1">
        <v>1.0866</v>
      </c>
      <c r="G2014" s="15">
        <v>40088.0</v>
      </c>
      <c r="H2014" s="1">
        <v>1.2271</v>
      </c>
      <c r="I2014" s="15">
        <v>38854.0</v>
      </c>
      <c r="J2014" s="1">
        <v>2.6867</v>
      </c>
      <c r="K2014" s="15">
        <v>38839.0</v>
      </c>
      <c r="L2014" s="1">
        <v>2.8319</v>
      </c>
    </row>
    <row r="2015" ht="15.75" customHeight="1">
      <c r="C2015" s="15">
        <v>41394.0</v>
      </c>
      <c r="D2015" s="1">
        <v>0.9964</v>
      </c>
      <c r="E2015" s="15">
        <v>41108.0</v>
      </c>
      <c r="F2015" s="1">
        <v>1.1204</v>
      </c>
      <c r="G2015" s="15">
        <v>40091.0</v>
      </c>
      <c r="H2015" s="1">
        <v>1.2137</v>
      </c>
      <c r="I2015" s="15">
        <v>38855.0</v>
      </c>
      <c r="J2015" s="1">
        <v>2.6655</v>
      </c>
      <c r="K2015" s="15">
        <v>38840.0</v>
      </c>
      <c r="L2015" s="1">
        <v>2.8224</v>
      </c>
    </row>
    <row r="2016" ht="15.75" customHeight="1">
      <c r="C2016" s="15">
        <v>41395.0</v>
      </c>
      <c r="D2016" s="1">
        <v>0.8969</v>
      </c>
      <c r="E2016" s="15">
        <v>41109.0</v>
      </c>
      <c r="F2016" s="1">
        <v>1.1632</v>
      </c>
      <c r="G2016" s="15">
        <v>40092.0</v>
      </c>
      <c r="H2016" s="1">
        <v>1.264</v>
      </c>
      <c r="I2016" s="15">
        <v>38856.0</v>
      </c>
      <c r="J2016" s="1">
        <v>2.6277</v>
      </c>
      <c r="K2016" s="15">
        <v>38841.0</v>
      </c>
      <c r="L2016" s="1">
        <v>2.8087</v>
      </c>
    </row>
    <row r="2017" ht="15.75" customHeight="1">
      <c r="C2017" s="15">
        <v>41396.0</v>
      </c>
      <c r="D2017" s="1">
        <v>0.9478</v>
      </c>
      <c r="E2017" s="15">
        <v>41110.0</v>
      </c>
      <c r="F2017" s="1">
        <v>1.164</v>
      </c>
      <c r="G2017" s="15">
        <v>40093.0</v>
      </c>
      <c r="H2017" s="1">
        <v>1.2478</v>
      </c>
      <c r="I2017" s="15">
        <v>38859.0</v>
      </c>
      <c r="J2017" s="1">
        <v>2.6336</v>
      </c>
      <c r="K2017" s="15">
        <v>38842.0</v>
      </c>
      <c r="L2017" s="1">
        <v>2.81</v>
      </c>
    </row>
    <row r="2018" ht="15.75" customHeight="1">
      <c r="C2018" s="15">
        <v>41397.0</v>
      </c>
      <c r="D2018" s="1">
        <v>1.0575</v>
      </c>
      <c r="E2018" s="15">
        <v>41113.0</v>
      </c>
      <c r="F2018" s="1">
        <v>1.1377</v>
      </c>
      <c r="G2018" s="15">
        <v>40094.0</v>
      </c>
      <c r="H2018" s="1">
        <v>1.2849</v>
      </c>
      <c r="I2018" s="15">
        <v>38860.0</v>
      </c>
      <c r="J2018" s="1">
        <v>2.6037</v>
      </c>
      <c r="K2018" s="15">
        <v>38845.0</v>
      </c>
      <c r="L2018" s="1">
        <v>2.7987</v>
      </c>
    </row>
    <row r="2019" ht="15.75" customHeight="1">
      <c r="C2019" s="15">
        <v>41400.0</v>
      </c>
      <c r="D2019" s="1">
        <v>1.0807</v>
      </c>
      <c r="E2019" s="15">
        <v>41114.0</v>
      </c>
      <c r="F2019" s="1">
        <v>1.0859</v>
      </c>
      <c r="G2019" s="15">
        <v>40095.0</v>
      </c>
      <c r="H2019" s="1">
        <v>1.3615</v>
      </c>
      <c r="I2019" s="15">
        <v>38861.0</v>
      </c>
      <c r="J2019" s="1">
        <v>2.6108</v>
      </c>
      <c r="K2019" s="15">
        <v>38846.0</v>
      </c>
      <c r="L2019" s="1">
        <v>2.8348</v>
      </c>
    </row>
    <row r="2020" ht="15.75" customHeight="1">
      <c r="C2020" s="15">
        <v>41401.0</v>
      </c>
      <c r="D2020" s="1">
        <v>1.1124</v>
      </c>
      <c r="E2020" s="15">
        <v>41115.0</v>
      </c>
      <c r="F2020" s="1">
        <v>1.0459</v>
      </c>
      <c r="G2020" s="15">
        <v>40098.0</v>
      </c>
      <c r="H2020" s="1">
        <v>1.3656</v>
      </c>
      <c r="I2020" s="15">
        <v>38862.0</v>
      </c>
      <c r="J2020" s="1">
        <v>2.6259</v>
      </c>
      <c r="K2020" s="15">
        <v>38847.0</v>
      </c>
      <c r="L2020" s="1">
        <v>2.8394</v>
      </c>
    </row>
    <row r="2021" ht="15.75" customHeight="1">
      <c r="C2021" s="15">
        <v>41402.0</v>
      </c>
      <c r="D2021" s="1">
        <v>1.0994</v>
      </c>
      <c r="E2021" s="15">
        <v>41116.0</v>
      </c>
      <c r="F2021" s="1">
        <v>1.0831</v>
      </c>
      <c r="G2021" s="15">
        <v>40099.0</v>
      </c>
      <c r="H2021" s="1">
        <v>1.3843</v>
      </c>
      <c r="I2021" s="15">
        <v>38863.0</v>
      </c>
      <c r="J2021" s="1">
        <v>2.6183</v>
      </c>
      <c r="K2021" s="15">
        <v>38848.0</v>
      </c>
      <c r="L2021" s="1">
        <v>2.8786</v>
      </c>
    </row>
    <row r="2022" ht="15.75" customHeight="1">
      <c r="C2022" s="15">
        <v>41403.0</v>
      </c>
      <c r="D2022" s="1">
        <v>1.0944</v>
      </c>
      <c r="E2022" s="15">
        <v>41117.0</v>
      </c>
      <c r="F2022" s="1">
        <v>1.1758</v>
      </c>
      <c r="G2022" s="15">
        <v>40100.0</v>
      </c>
      <c r="H2022" s="1">
        <v>1.3931</v>
      </c>
      <c r="I2022" s="15">
        <v>38866.0</v>
      </c>
      <c r="J2022" s="1">
        <v>2.6183</v>
      </c>
      <c r="K2022" s="15">
        <v>38849.0</v>
      </c>
      <c r="L2022" s="1">
        <v>2.9104</v>
      </c>
    </row>
    <row r="2023" ht="15.75" customHeight="1">
      <c r="C2023" s="15">
        <v>41404.0</v>
      </c>
      <c r="D2023" s="1">
        <v>1.0546</v>
      </c>
      <c r="E2023" s="15">
        <v>41120.0</v>
      </c>
      <c r="F2023" s="1">
        <v>1.1872</v>
      </c>
      <c r="G2023" s="15">
        <v>40101.0</v>
      </c>
      <c r="H2023" s="1">
        <v>1.4238</v>
      </c>
      <c r="I2023" s="15">
        <v>38867.0</v>
      </c>
      <c r="J2023" s="1">
        <v>2.6426</v>
      </c>
      <c r="K2023" s="15">
        <v>38852.0</v>
      </c>
      <c r="L2023" s="1">
        <v>2.8678</v>
      </c>
    </row>
    <row r="2024" ht="15.75" customHeight="1">
      <c r="C2024" s="15">
        <v>41407.0</v>
      </c>
      <c r="D2024" s="1">
        <v>0.9912</v>
      </c>
      <c r="E2024" s="15">
        <v>41121.0</v>
      </c>
      <c r="F2024" s="1">
        <v>1.2286</v>
      </c>
      <c r="G2024" s="15">
        <v>40102.0</v>
      </c>
      <c r="H2024" s="1">
        <v>1.4696</v>
      </c>
      <c r="I2024" s="15">
        <v>38868.0</v>
      </c>
      <c r="J2024" s="1">
        <v>2.6605</v>
      </c>
      <c r="K2024" s="15">
        <v>38853.0</v>
      </c>
      <c r="L2024" s="1">
        <v>2.8526</v>
      </c>
    </row>
    <row r="2025" ht="15.75" customHeight="1">
      <c r="C2025" s="15">
        <v>41408.0</v>
      </c>
      <c r="D2025" s="1">
        <v>1.0317</v>
      </c>
      <c r="E2025" s="15">
        <v>41122.0</v>
      </c>
      <c r="F2025" s="1">
        <v>1.2464</v>
      </c>
      <c r="G2025" s="15">
        <v>40105.0</v>
      </c>
      <c r="H2025" s="1">
        <v>1.5257</v>
      </c>
      <c r="I2025" s="15">
        <v>38869.0</v>
      </c>
      <c r="J2025" s="1">
        <v>2.6495</v>
      </c>
      <c r="K2025" s="15">
        <v>38854.0</v>
      </c>
      <c r="L2025" s="1">
        <v>2.8775</v>
      </c>
    </row>
    <row r="2026" ht="15.75" customHeight="1">
      <c r="C2026" s="15">
        <v>41409.0</v>
      </c>
      <c r="D2026" s="1">
        <v>1.0431</v>
      </c>
      <c r="E2026" s="15">
        <v>41123.0</v>
      </c>
      <c r="F2026" s="1">
        <v>1.2184</v>
      </c>
      <c r="G2026" s="15">
        <v>40106.0</v>
      </c>
      <c r="H2026" s="1">
        <v>1.4784</v>
      </c>
      <c r="I2026" s="15">
        <v>38870.0</v>
      </c>
      <c r="J2026" s="1">
        <v>2.6227</v>
      </c>
      <c r="K2026" s="15">
        <v>38855.0</v>
      </c>
      <c r="L2026" s="1">
        <v>2.8392</v>
      </c>
    </row>
    <row r="2027" ht="15.75" customHeight="1">
      <c r="C2027" s="15">
        <v>41410.0</v>
      </c>
      <c r="D2027" s="1">
        <v>0.9645</v>
      </c>
      <c r="E2027" s="15">
        <v>41124.0</v>
      </c>
      <c r="F2027" s="1">
        <v>1.2848</v>
      </c>
      <c r="G2027" s="15">
        <v>40107.0</v>
      </c>
      <c r="H2027" s="1">
        <v>1.4255</v>
      </c>
      <c r="I2027" s="15">
        <v>38873.0</v>
      </c>
      <c r="J2027" s="1">
        <v>2.6227</v>
      </c>
      <c r="K2027" s="15">
        <v>38856.0</v>
      </c>
      <c r="L2027" s="1">
        <v>2.8088</v>
      </c>
    </row>
    <row r="2028" ht="15.75" customHeight="1">
      <c r="C2028" s="15">
        <v>41411.0</v>
      </c>
      <c r="D2028" s="1">
        <v>0.9246</v>
      </c>
      <c r="E2028" s="15">
        <v>41127.0</v>
      </c>
      <c r="F2028" s="1">
        <v>1.336</v>
      </c>
      <c r="G2028" s="15">
        <v>40108.0</v>
      </c>
      <c r="H2028" s="1">
        <v>1.4131</v>
      </c>
      <c r="I2028" s="15">
        <v>38874.0</v>
      </c>
      <c r="J2028" s="1">
        <v>2.5708</v>
      </c>
      <c r="K2028" s="15">
        <v>38859.0</v>
      </c>
      <c r="L2028" s="1">
        <v>2.8173</v>
      </c>
    </row>
    <row r="2029" ht="15.75" customHeight="1">
      <c r="C2029" s="15">
        <v>41414.0</v>
      </c>
      <c r="D2029" s="1">
        <v>0.9189</v>
      </c>
      <c r="E2029" s="15">
        <v>41128.0</v>
      </c>
      <c r="F2029" s="1">
        <v>1.4269</v>
      </c>
      <c r="G2029" s="15">
        <v>40109.0</v>
      </c>
      <c r="H2029" s="1">
        <v>1.4393</v>
      </c>
      <c r="I2029" s="15">
        <v>38875.0</v>
      </c>
      <c r="J2029" s="1">
        <v>2.5437</v>
      </c>
      <c r="K2029" s="15">
        <v>38860.0</v>
      </c>
      <c r="L2029" s="1">
        <v>2.8133</v>
      </c>
    </row>
    <row r="2030" ht="15.75" customHeight="1">
      <c r="C2030" s="15">
        <v>41415.0</v>
      </c>
      <c r="D2030" s="1">
        <v>0.8557</v>
      </c>
      <c r="E2030" s="15">
        <v>41129.0</v>
      </c>
      <c r="F2030" s="1">
        <v>1.3982</v>
      </c>
      <c r="G2030" s="15">
        <v>40112.0</v>
      </c>
      <c r="H2030" s="1">
        <v>1.5016</v>
      </c>
      <c r="I2030" s="15">
        <v>38876.0</v>
      </c>
      <c r="J2030" s="1">
        <v>2.5439</v>
      </c>
      <c r="K2030" s="15">
        <v>38861.0</v>
      </c>
      <c r="L2030" s="1">
        <v>2.8083</v>
      </c>
    </row>
    <row r="2031" ht="15.75" customHeight="1">
      <c r="C2031" s="15">
        <v>41416.0</v>
      </c>
      <c r="D2031" s="1">
        <v>0.7834</v>
      </c>
      <c r="E2031" s="15">
        <v>41130.0</v>
      </c>
      <c r="F2031" s="1">
        <v>1.4027</v>
      </c>
      <c r="G2031" s="15">
        <v>40113.0</v>
      </c>
      <c r="H2031" s="1">
        <v>1.4895</v>
      </c>
      <c r="I2031" s="15">
        <v>38877.0</v>
      </c>
      <c r="J2031" s="1">
        <v>2.5401</v>
      </c>
      <c r="K2031" s="15">
        <v>38862.0</v>
      </c>
      <c r="L2031" s="1">
        <v>2.8137</v>
      </c>
    </row>
    <row r="2032" ht="15.75" customHeight="1">
      <c r="C2032" s="15">
        <v>41417.0</v>
      </c>
      <c r="D2032" s="1">
        <v>0.7729</v>
      </c>
      <c r="E2032" s="15">
        <v>41131.0</v>
      </c>
      <c r="F2032" s="1">
        <v>1.4013</v>
      </c>
      <c r="G2032" s="15">
        <v>40114.0</v>
      </c>
      <c r="H2032" s="1">
        <v>1.481</v>
      </c>
      <c r="I2032" s="15">
        <v>38880.0</v>
      </c>
      <c r="J2032" s="1">
        <v>2.5366</v>
      </c>
      <c r="K2032" s="15">
        <v>38863.0</v>
      </c>
      <c r="L2032" s="1">
        <v>2.8141</v>
      </c>
    </row>
    <row r="2033" ht="15.75" customHeight="1">
      <c r="C2033" s="15">
        <v>41418.0</v>
      </c>
      <c r="D2033" s="1">
        <v>0.7433</v>
      </c>
      <c r="E2033" s="15">
        <v>41134.0</v>
      </c>
      <c r="F2033" s="1">
        <v>1.4183</v>
      </c>
      <c r="G2033" s="15">
        <v>40115.0</v>
      </c>
      <c r="H2033" s="1">
        <v>1.5305</v>
      </c>
      <c r="I2033" s="15">
        <v>38881.0</v>
      </c>
      <c r="J2033" s="1">
        <v>2.5261</v>
      </c>
      <c r="K2033" s="15">
        <v>38866.0</v>
      </c>
      <c r="L2033" s="1">
        <v>2.8141</v>
      </c>
    </row>
    <row r="2034" ht="15.75" customHeight="1">
      <c r="C2034" s="15">
        <v>41421.0</v>
      </c>
      <c r="D2034" s="1">
        <v>0.7433</v>
      </c>
      <c r="E2034" s="15">
        <v>41135.0</v>
      </c>
      <c r="F2034" s="1">
        <v>1.4119</v>
      </c>
      <c r="G2034" s="15">
        <v>40116.0</v>
      </c>
      <c r="H2034" s="1">
        <v>1.487</v>
      </c>
      <c r="I2034" s="15">
        <v>38882.0</v>
      </c>
      <c r="J2034" s="1">
        <v>2.5698</v>
      </c>
      <c r="K2034" s="15">
        <v>38867.0</v>
      </c>
      <c r="L2034" s="1">
        <v>2.831</v>
      </c>
    </row>
    <row r="2035" ht="15.75" customHeight="1">
      <c r="C2035" s="15">
        <v>41422.0</v>
      </c>
      <c r="D2035" s="1">
        <v>0.7588</v>
      </c>
      <c r="E2035" s="15">
        <v>41136.0</v>
      </c>
      <c r="F2035" s="1">
        <v>1.3761</v>
      </c>
      <c r="G2035" s="15">
        <v>40119.0</v>
      </c>
      <c r="H2035" s="1">
        <v>1.5272</v>
      </c>
      <c r="I2035" s="15">
        <v>38883.0</v>
      </c>
      <c r="J2035" s="1">
        <v>2.585</v>
      </c>
      <c r="K2035" s="15">
        <v>38868.0</v>
      </c>
      <c r="L2035" s="1">
        <v>2.8512</v>
      </c>
    </row>
    <row r="2036" ht="15.75" customHeight="1">
      <c r="C2036" s="15">
        <v>41423.0</v>
      </c>
      <c r="D2036" s="1">
        <v>0.7261</v>
      </c>
      <c r="E2036" s="15">
        <v>41137.0</v>
      </c>
      <c r="F2036" s="1">
        <v>1.3694</v>
      </c>
      <c r="G2036" s="15">
        <v>40120.0</v>
      </c>
      <c r="H2036" s="1">
        <v>1.5396</v>
      </c>
      <c r="I2036" s="15">
        <v>38884.0</v>
      </c>
      <c r="J2036" s="1">
        <v>2.5943</v>
      </c>
      <c r="K2036" s="15">
        <v>38869.0</v>
      </c>
      <c r="L2036" s="1">
        <v>2.8322</v>
      </c>
    </row>
    <row r="2037" ht="15.75" customHeight="1">
      <c r="C2037" s="15">
        <v>41424.0</v>
      </c>
      <c r="D2037" s="1">
        <v>0.6757</v>
      </c>
      <c r="E2037" s="15">
        <v>41138.0</v>
      </c>
      <c r="F2037" s="1">
        <v>1.359</v>
      </c>
      <c r="G2037" s="15">
        <v>40121.0</v>
      </c>
      <c r="H2037" s="1">
        <v>1.5766</v>
      </c>
      <c r="I2037" s="15">
        <v>38887.0</v>
      </c>
      <c r="J2037" s="1">
        <v>2.5737</v>
      </c>
      <c r="K2037" s="15">
        <v>38870.0</v>
      </c>
      <c r="L2037" s="1">
        <v>2.8072</v>
      </c>
    </row>
    <row r="2038" ht="15.75" customHeight="1">
      <c r="C2038" s="15">
        <v>41425.0</v>
      </c>
      <c r="D2038" s="1">
        <v>0.7088</v>
      </c>
      <c r="E2038" s="15">
        <v>41141.0</v>
      </c>
      <c r="F2038" s="1">
        <v>1.3405</v>
      </c>
      <c r="G2038" s="15">
        <v>40122.0</v>
      </c>
      <c r="H2038" s="1">
        <v>1.6064</v>
      </c>
      <c r="I2038" s="15">
        <v>38888.0</v>
      </c>
      <c r="J2038" s="1">
        <v>2.5669</v>
      </c>
      <c r="K2038" s="15">
        <v>38873.0</v>
      </c>
      <c r="L2038" s="1">
        <v>2.7955</v>
      </c>
    </row>
    <row r="2039" ht="15.75" customHeight="1">
      <c r="C2039" s="15">
        <v>41428.0</v>
      </c>
      <c r="D2039" s="1">
        <v>0.6932</v>
      </c>
      <c r="E2039" s="15">
        <v>41142.0</v>
      </c>
      <c r="F2039" s="1">
        <v>1.367</v>
      </c>
      <c r="G2039" s="15">
        <v>40123.0</v>
      </c>
      <c r="H2039" s="1">
        <v>1.592</v>
      </c>
      <c r="I2039" s="15">
        <v>38889.0</v>
      </c>
      <c r="J2039" s="1">
        <v>2.567</v>
      </c>
      <c r="K2039" s="15">
        <v>38874.0</v>
      </c>
      <c r="L2039" s="1">
        <v>2.7386</v>
      </c>
    </row>
    <row r="2040" ht="15.75" customHeight="1">
      <c r="C2040" s="15">
        <v>41429.0</v>
      </c>
      <c r="D2040" s="1">
        <v>0.6597</v>
      </c>
      <c r="E2040" s="15">
        <v>41143.0</v>
      </c>
      <c r="F2040" s="1">
        <v>1.4222</v>
      </c>
      <c r="G2040" s="15">
        <v>40126.0</v>
      </c>
      <c r="H2040" s="1">
        <v>1.6838</v>
      </c>
      <c r="I2040" s="15">
        <v>38890.0</v>
      </c>
      <c r="J2040" s="1">
        <v>2.5914</v>
      </c>
      <c r="K2040" s="15">
        <v>38875.0</v>
      </c>
      <c r="L2040" s="1">
        <v>2.7069</v>
      </c>
    </row>
    <row r="2041" ht="15.75" customHeight="1">
      <c r="C2041" s="15">
        <v>41430.0</v>
      </c>
      <c r="D2041" s="1">
        <v>0.6641</v>
      </c>
      <c r="E2041" s="15">
        <v>41144.0</v>
      </c>
      <c r="F2041" s="1">
        <v>1.4671</v>
      </c>
      <c r="G2041" s="15">
        <v>40127.0</v>
      </c>
      <c r="H2041" s="1">
        <v>1.6637</v>
      </c>
      <c r="I2041" s="15">
        <v>38891.0</v>
      </c>
      <c r="J2041" s="1">
        <v>2.5842</v>
      </c>
      <c r="K2041" s="15">
        <v>38876.0</v>
      </c>
      <c r="L2041" s="1">
        <v>2.7061</v>
      </c>
    </row>
    <row r="2042" ht="15.75" customHeight="1">
      <c r="C2042" s="15">
        <v>41431.0</v>
      </c>
      <c r="D2042" s="1">
        <v>0.6594</v>
      </c>
      <c r="E2042" s="15">
        <v>41145.0</v>
      </c>
      <c r="F2042" s="1">
        <v>1.439</v>
      </c>
      <c r="G2042" s="15">
        <v>40128.0</v>
      </c>
      <c r="H2042" s="1">
        <v>1.6606</v>
      </c>
      <c r="I2042" s="15">
        <v>38894.0</v>
      </c>
      <c r="J2042" s="1">
        <v>2.5789</v>
      </c>
      <c r="K2042" s="15">
        <v>38877.0</v>
      </c>
      <c r="L2042" s="1">
        <v>2.6868</v>
      </c>
    </row>
    <row r="2043" ht="15.75" customHeight="1">
      <c r="C2043" s="15">
        <v>41432.0</v>
      </c>
      <c r="D2043" s="1">
        <v>0.7112</v>
      </c>
      <c r="E2043" s="15">
        <v>41148.0</v>
      </c>
      <c r="F2043" s="1">
        <v>1.4356</v>
      </c>
      <c r="G2043" s="15">
        <v>40129.0</v>
      </c>
      <c r="H2043" s="1">
        <v>1.6061</v>
      </c>
      <c r="I2043" s="15">
        <v>38895.0</v>
      </c>
      <c r="J2043" s="1">
        <v>2.5689</v>
      </c>
      <c r="K2043" s="15">
        <v>38880.0</v>
      </c>
      <c r="L2043" s="1">
        <v>2.6908</v>
      </c>
    </row>
    <row r="2044" ht="15.75" customHeight="1">
      <c r="C2044" s="15">
        <v>41435.0</v>
      </c>
      <c r="D2044" s="1">
        <v>0.6611</v>
      </c>
      <c r="E2044" s="15">
        <v>41149.0</v>
      </c>
      <c r="F2044" s="1">
        <v>1.4321</v>
      </c>
      <c r="G2044" s="15">
        <v>40130.0</v>
      </c>
      <c r="H2044" s="1">
        <v>1.5829</v>
      </c>
      <c r="I2044" s="15">
        <v>38896.0</v>
      </c>
      <c r="J2044" s="1">
        <v>2.5734</v>
      </c>
      <c r="K2044" s="15">
        <v>38881.0</v>
      </c>
      <c r="L2044" s="1">
        <v>2.6909</v>
      </c>
    </row>
    <row r="2045" ht="15.75" customHeight="1">
      <c r="C2045" s="15">
        <v>41436.0</v>
      </c>
      <c r="D2045" s="1">
        <v>0.5558</v>
      </c>
      <c r="E2045" s="15">
        <v>41150.0</v>
      </c>
      <c r="F2045" s="1">
        <v>1.4034</v>
      </c>
      <c r="G2045" s="15">
        <v>40133.0</v>
      </c>
      <c r="H2045" s="1">
        <v>1.6114</v>
      </c>
      <c r="I2045" s="15">
        <v>38897.0</v>
      </c>
      <c r="J2045" s="1">
        <v>2.6123</v>
      </c>
      <c r="K2045" s="15">
        <v>38882.0</v>
      </c>
      <c r="L2045" s="1">
        <v>2.7272</v>
      </c>
    </row>
    <row r="2046" ht="15.75" customHeight="1">
      <c r="C2046" s="15">
        <v>41437.0</v>
      </c>
      <c r="D2046" s="1">
        <v>0.5599</v>
      </c>
      <c r="E2046" s="15">
        <v>41151.0</v>
      </c>
      <c r="F2046" s="1">
        <v>1.3358</v>
      </c>
      <c r="G2046" s="15">
        <v>40134.0</v>
      </c>
      <c r="H2046" s="1">
        <v>1.6042</v>
      </c>
      <c r="I2046" s="15">
        <v>38898.0</v>
      </c>
      <c r="J2046" s="1">
        <v>2.6042</v>
      </c>
      <c r="K2046" s="15">
        <v>38883.0</v>
      </c>
      <c r="L2046" s="1">
        <v>2.7541</v>
      </c>
    </row>
    <row r="2047" ht="15.75" customHeight="1">
      <c r="C2047" s="15">
        <v>41438.0</v>
      </c>
      <c r="D2047" s="1">
        <v>0.6422</v>
      </c>
      <c r="E2047" s="15">
        <v>41152.0</v>
      </c>
      <c r="F2047" s="1">
        <v>1.3942</v>
      </c>
      <c r="G2047" s="15">
        <v>40135.0</v>
      </c>
      <c r="H2047" s="1">
        <v>1.676</v>
      </c>
      <c r="I2047" s="15">
        <v>38901.0</v>
      </c>
      <c r="J2047" s="1">
        <v>2.5971</v>
      </c>
      <c r="K2047" s="15">
        <v>38884.0</v>
      </c>
      <c r="L2047" s="1">
        <v>2.7656</v>
      </c>
    </row>
    <row r="2048" ht="15.75" customHeight="1">
      <c r="C2048" s="15">
        <v>41439.0</v>
      </c>
      <c r="D2048" s="1">
        <v>0.6904</v>
      </c>
      <c r="E2048" s="15">
        <v>41155.0</v>
      </c>
      <c r="F2048" s="1">
        <v>1.3942</v>
      </c>
      <c r="G2048" s="15">
        <v>40136.0</v>
      </c>
      <c r="H2048" s="1">
        <v>1.6495</v>
      </c>
      <c r="I2048" s="15">
        <v>38902.0</v>
      </c>
      <c r="J2048" s="1">
        <v>2.5971</v>
      </c>
      <c r="K2048" s="15">
        <v>38887.0</v>
      </c>
      <c r="L2048" s="1">
        <v>2.7485</v>
      </c>
    </row>
    <row r="2049" ht="15.75" customHeight="1">
      <c r="C2049" s="15">
        <v>41442.0</v>
      </c>
      <c r="D2049" s="1">
        <v>0.6741</v>
      </c>
      <c r="E2049" s="15">
        <v>41156.0</v>
      </c>
      <c r="F2049" s="1">
        <v>1.4074</v>
      </c>
      <c r="G2049" s="15">
        <v>40137.0</v>
      </c>
      <c r="H2049" s="1">
        <v>1.6771</v>
      </c>
      <c r="I2049" s="15">
        <v>38903.0</v>
      </c>
      <c r="J2049" s="1">
        <v>2.6016</v>
      </c>
      <c r="K2049" s="15">
        <v>38888.0</v>
      </c>
      <c r="L2049" s="1">
        <v>2.7477</v>
      </c>
    </row>
    <row r="2050" ht="15.75" customHeight="1">
      <c r="C2050" s="15">
        <v>41443.0</v>
      </c>
      <c r="D2050" s="1">
        <v>0.772</v>
      </c>
      <c r="E2050" s="15">
        <v>41157.0</v>
      </c>
      <c r="F2050" s="1">
        <v>1.4239</v>
      </c>
      <c r="G2050" s="15">
        <v>40140.0</v>
      </c>
      <c r="H2050" s="1">
        <v>1.6773</v>
      </c>
      <c r="I2050" s="15">
        <v>38904.0</v>
      </c>
      <c r="J2050" s="1">
        <v>2.5988</v>
      </c>
      <c r="K2050" s="15">
        <v>38889.0</v>
      </c>
      <c r="L2050" s="1">
        <v>2.746</v>
      </c>
    </row>
    <row r="2051" ht="15.75" customHeight="1">
      <c r="C2051" s="15">
        <v>41444.0</v>
      </c>
      <c r="D2051" s="1">
        <v>0.7536</v>
      </c>
      <c r="E2051" s="15">
        <v>41158.0</v>
      </c>
      <c r="F2051" s="1">
        <v>1.4902</v>
      </c>
      <c r="G2051" s="15">
        <v>40141.0</v>
      </c>
      <c r="H2051" s="1">
        <v>1.6597</v>
      </c>
      <c r="I2051" s="15">
        <v>38905.0</v>
      </c>
      <c r="J2051" s="1">
        <v>2.5814</v>
      </c>
      <c r="K2051" s="15">
        <v>38890.0</v>
      </c>
      <c r="L2051" s="1">
        <v>2.7666</v>
      </c>
    </row>
    <row r="2052" ht="15.75" customHeight="1">
      <c r="C2052" s="15">
        <v>41445.0</v>
      </c>
      <c r="D2052" s="1">
        <v>0.5937</v>
      </c>
      <c r="E2052" s="15">
        <v>41159.0</v>
      </c>
      <c r="F2052" s="1">
        <v>1.573</v>
      </c>
      <c r="G2052" s="15">
        <v>40142.0</v>
      </c>
      <c r="H2052" s="1">
        <v>1.66</v>
      </c>
      <c r="I2052" s="15">
        <v>38908.0</v>
      </c>
      <c r="J2052" s="1">
        <v>2.5735</v>
      </c>
      <c r="K2052" s="15">
        <v>38891.0</v>
      </c>
      <c r="L2052" s="1">
        <v>2.7525</v>
      </c>
    </row>
    <row r="2053" ht="15.75" customHeight="1">
      <c r="C2053" s="15">
        <v>41446.0</v>
      </c>
      <c r="D2053" s="1">
        <v>0.4305</v>
      </c>
      <c r="E2053" s="15">
        <v>41162.0</v>
      </c>
      <c r="F2053" s="1">
        <v>1.6426</v>
      </c>
      <c r="G2053" s="15">
        <v>40143.0</v>
      </c>
      <c r="H2053" s="1">
        <v>1.6547</v>
      </c>
      <c r="I2053" s="15">
        <v>38909.0</v>
      </c>
      <c r="J2053" s="1">
        <v>2.5623</v>
      </c>
      <c r="K2053" s="15">
        <v>38894.0</v>
      </c>
      <c r="L2053" s="1">
        <v>2.7551</v>
      </c>
    </row>
    <row r="2054" ht="15.75" customHeight="1">
      <c r="C2054" s="15">
        <v>41449.0</v>
      </c>
      <c r="D2054" s="1">
        <v>0.3938</v>
      </c>
      <c r="E2054" s="15">
        <v>41163.0</v>
      </c>
      <c r="F2054" s="1">
        <v>1.6549</v>
      </c>
      <c r="G2054" s="15">
        <v>40144.0</v>
      </c>
      <c r="H2054" s="1">
        <v>1.6129</v>
      </c>
      <c r="I2054" s="15">
        <v>38910.0</v>
      </c>
      <c r="J2054" s="1">
        <v>2.5486</v>
      </c>
      <c r="K2054" s="15">
        <v>38895.0</v>
      </c>
      <c r="L2054" s="1">
        <v>2.7363</v>
      </c>
    </row>
    <row r="2055" ht="15.75" customHeight="1">
      <c r="C2055" s="15">
        <v>41450.0</v>
      </c>
      <c r="D2055" s="1">
        <v>0.4</v>
      </c>
      <c r="E2055" s="15">
        <v>41164.0</v>
      </c>
      <c r="F2055" s="1">
        <v>1.6387</v>
      </c>
      <c r="G2055" s="15">
        <v>40147.0</v>
      </c>
      <c r="H2055" s="1">
        <v>1.6118</v>
      </c>
      <c r="I2055" s="15">
        <v>38911.0</v>
      </c>
      <c r="J2055" s="1">
        <v>2.5562</v>
      </c>
      <c r="K2055" s="15">
        <v>38896.0</v>
      </c>
      <c r="L2055" s="1">
        <v>2.7426</v>
      </c>
    </row>
    <row r="2056" ht="15.75" customHeight="1">
      <c r="C2056" s="15">
        <v>41451.0</v>
      </c>
      <c r="D2056" s="1">
        <v>0.4616</v>
      </c>
      <c r="E2056" s="15">
        <v>41165.0</v>
      </c>
      <c r="F2056" s="1">
        <v>1.8076</v>
      </c>
      <c r="G2056" s="15">
        <v>40148.0</v>
      </c>
      <c r="H2056" s="1">
        <v>1.6737</v>
      </c>
      <c r="I2056" s="15">
        <v>38912.0</v>
      </c>
      <c r="J2056" s="1">
        <v>2.5756</v>
      </c>
      <c r="K2056" s="15">
        <v>38897.0</v>
      </c>
      <c r="L2056" s="1">
        <v>2.7648</v>
      </c>
    </row>
    <row r="2057" ht="15.75" customHeight="1">
      <c r="C2057" s="15">
        <v>41452.0</v>
      </c>
      <c r="D2057" s="1">
        <v>0.5961</v>
      </c>
      <c r="E2057" s="15">
        <v>41166.0</v>
      </c>
      <c r="F2057" s="1">
        <v>1.9334</v>
      </c>
      <c r="G2057" s="15">
        <v>40149.0</v>
      </c>
      <c r="H2057" s="1">
        <v>1.6805</v>
      </c>
      <c r="I2057" s="15">
        <v>38915.0</v>
      </c>
      <c r="J2057" s="1">
        <v>2.5774</v>
      </c>
      <c r="K2057" s="15">
        <v>38898.0</v>
      </c>
      <c r="L2057" s="1">
        <v>2.7603</v>
      </c>
    </row>
    <row r="2058" ht="15.75" customHeight="1">
      <c r="C2058" s="15">
        <v>41453.0</v>
      </c>
      <c r="D2058" s="1">
        <v>0.7412</v>
      </c>
      <c r="E2058" s="15">
        <v>41169.0</v>
      </c>
      <c r="F2058" s="1">
        <v>1.8444</v>
      </c>
      <c r="G2058" s="15">
        <v>40150.0</v>
      </c>
      <c r="H2058" s="1">
        <v>1.6718</v>
      </c>
      <c r="I2058" s="15">
        <v>38916.0</v>
      </c>
      <c r="J2058" s="1">
        <v>2.5752</v>
      </c>
      <c r="K2058" s="15">
        <v>38901.0</v>
      </c>
      <c r="L2058" s="1">
        <v>2.7518</v>
      </c>
    </row>
    <row r="2059" ht="15.75" customHeight="1">
      <c r="C2059" s="15">
        <v>41456.0</v>
      </c>
      <c r="D2059" s="1">
        <v>0.7851</v>
      </c>
      <c r="E2059" s="15">
        <v>41170.0</v>
      </c>
      <c r="F2059" s="1">
        <v>1.7431</v>
      </c>
      <c r="G2059" s="15">
        <v>40151.0</v>
      </c>
      <c r="H2059" s="1">
        <v>1.6808</v>
      </c>
      <c r="I2059" s="15">
        <v>38917.0</v>
      </c>
      <c r="J2059" s="1">
        <v>2.572</v>
      </c>
      <c r="K2059" s="15">
        <v>38902.0</v>
      </c>
      <c r="L2059" s="1">
        <v>2.7518</v>
      </c>
    </row>
    <row r="2060" ht="15.75" customHeight="1">
      <c r="C2060" s="15">
        <v>41457.0</v>
      </c>
      <c r="D2060" s="1">
        <v>0.8098</v>
      </c>
      <c r="E2060" s="15">
        <v>41171.0</v>
      </c>
      <c r="F2060" s="1">
        <v>1.6891</v>
      </c>
      <c r="G2060" s="15">
        <v>40154.0</v>
      </c>
      <c r="H2060" s="1">
        <v>1.6633</v>
      </c>
      <c r="I2060" s="15">
        <v>38918.0</v>
      </c>
      <c r="J2060" s="1">
        <v>2.5798</v>
      </c>
      <c r="K2060" s="15">
        <v>38903.0</v>
      </c>
      <c r="L2060" s="1">
        <v>2.7563</v>
      </c>
    </row>
    <row r="2061" ht="15.75" customHeight="1">
      <c r="C2061" s="15">
        <v>41458.0</v>
      </c>
      <c r="D2061" s="1">
        <v>0.85</v>
      </c>
      <c r="E2061" s="15">
        <v>41172.0</v>
      </c>
      <c r="F2061" s="1">
        <v>1.6765</v>
      </c>
      <c r="G2061" s="15">
        <v>40155.0</v>
      </c>
      <c r="H2061" s="1">
        <v>1.6108</v>
      </c>
      <c r="I2061" s="15">
        <v>38919.0</v>
      </c>
      <c r="J2061" s="1">
        <v>2.5621</v>
      </c>
      <c r="K2061" s="15">
        <v>38904.0</v>
      </c>
      <c r="L2061" s="1">
        <v>2.7516</v>
      </c>
    </row>
    <row r="2062" ht="15.75" customHeight="1">
      <c r="C2062" s="15">
        <v>41459.0</v>
      </c>
      <c r="D2062" s="1">
        <v>0.85</v>
      </c>
      <c r="E2062" s="15">
        <v>41173.0</v>
      </c>
      <c r="F2062" s="1">
        <v>1.6756</v>
      </c>
      <c r="G2062" s="15">
        <v>40156.0</v>
      </c>
      <c r="H2062" s="1">
        <v>1.5781</v>
      </c>
      <c r="I2062" s="15">
        <v>38922.0</v>
      </c>
      <c r="J2062" s="1">
        <v>2.5534</v>
      </c>
      <c r="K2062" s="15">
        <v>38905.0</v>
      </c>
      <c r="L2062" s="1">
        <v>2.7427</v>
      </c>
    </row>
    <row r="2063" ht="15.75" customHeight="1">
      <c r="C2063" s="15">
        <v>41460.0</v>
      </c>
      <c r="D2063" s="1">
        <v>0.904</v>
      </c>
      <c r="E2063" s="15">
        <v>41176.0</v>
      </c>
      <c r="F2063" s="1">
        <v>1.6317</v>
      </c>
      <c r="G2063" s="15">
        <v>40157.0</v>
      </c>
      <c r="H2063" s="1">
        <v>1.5949</v>
      </c>
      <c r="I2063" s="15">
        <v>38923.0</v>
      </c>
      <c r="J2063" s="1">
        <v>2.5933</v>
      </c>
      <c r="K2063" s="15">
        <v>38908.0</v>
      </c>
      <c r="L2063" s="1">
        <v>2.7358</v>
      </c>
    </row>
    <row r="2064" ht="15.75" customHeight="1">
      <c r="C2064" s="15">
        <v>41463.0</v>
      </c>
      <c r="D2064" s="1">
        <v>0.9895</v>
      </c>
      <c r="E2064" s="15">
        <v>41177.0</v>
      </c>
      <c r="F2064" s="1">
        <v>1.6142</v>
      </c>
      <c r="G2064" s="15">
        <v>40158.0</v>
      </c>
      <c r="H2064" s="1">
        <v>1.6457</v>
      </c>
      <c r="I2064" s="15">
        <v>38924.0</v>
      </c>
      <c r="J2064" s="1">
        <v>2.5927</v>
      </c>
      <c r="K2064" s="15">
        <v>38909.0</v>
      </c>
      <c r="L2064" s="1">
        <v>2.729</v>
      </c>
    </row>
    <row r="2065" ht="15.75" customHeight="1">
      <c r="C2065" s="15">
        <v>41464.0</v>
      </c>
      <c r="D2065" s="1">
        <v>0.9954</v>
      </c>
      <c r="E2065" s="15">
        <v>41178.0</v>
      </c>
      <c r="F2065" s="1">
        <v>1.543</v>
      </c>
      <c r="G2065" s="15">
        <v>40161.0</v>
      </c>
      <c r="H2065" s="1">
        <v>1.7021</v>
      </c>
      <c r="I2065" s="15">
        <v>38925.0</v>
      </c>
      <c r="J2065" s="1">
        <v>2.595</v>
      </c>
      <c r="K2065" s="15">
        <v>38910.0</v>
      </c>
      <c r="L2065" s="1">
        <v>2.7158</v>
      </c>
    </row>
    <row r="2066" ht="15.75" customHeight="1">
      <c r="C2066" s="15">
        <v>41465.0</v>
      </c>
      <c r="D2066" s="1">
        <v>1.0267</v>
      </c>
      <c r="E2066" s="15">
        <v>41179.0</v>
      </c>
      <c r="F2066" s="1">
        <v>1.5601</v>
      </c>
      <c r="G2066" s="15">
        <v>40162.0</v>
      </c>
      <c r="H2066" s="1">
        <v>1.7335</v>
      </c>
      <c r="I2066" s="15">
        <v>38926.0</v>
      </c>
      <c r="J2066" s="1">
        <v>2.5839</v>
      </c>
      <c r="K2066" s="15">
        <v>38911.0</v>
      </c>
      <c r="L2066" s="1">
        <v>2.7296</v>
      </c>
    </row>
    <row r="2067" ht="15.75" customHeight="1">
      <c r="C2067" s="15">
        <v>41466.0</v>
      </c>
      <c r="D2067" s="1">
        <v>0.9975</v>
      </c>
      <c r="E2067" s="15">
        <v>41180.0</v>
      </c>
      <c r="F2067" s="1">
        <v>1.5606</v>
      </c>
      <c r="G2067" s="15">
        <v>40163.0</v>
      </c>
      <c r="H2067" s="1">
        <v>1.7956</v>
      </c>
      <c r="I2067" s="15">
        <v>38929.0</v>
      </c>
      <c r="J2067" s="1">
        <v>2.5756</v>
      </c>
      <c r="K2067" s="15">
        <v>38912.0</v>
      </c>
      <c r="L2067" s="1">
        <v>2.7416</v>
      </c>
    </row>
    <row r="2068" ht="15.75" customHeight="1">
      <c r="C2068" s="15">
        <v>41467.0</v>
      </c>
      <c r="D2068" s="1">
        <v>1.0467</v>
      </c>
      <c r="E2068" s="15">
        <v>41183.0</v>
      </c>
      <c r="F2068" s="1">
        <v>1.5573</v>
      </c>
      <c r="G2068" s="15">
        <v>40164.0</v>
      </c>
      <c r="H2068" s="1">
        <v>1.7283</v>
      </c>
      <c r="I2068" s="15">
        <v>38930.0</v>
      </c>
      <c r="J2068" s="1">
        <v>2.5909</v>
      </c>
      <c r="K2068" s="15">
        <v>38915.0</v>
      </c>
      <c r="L2068" s="1">
        <v>2.7317</v>
      </c>
    </row>
    <row r="2069" ht="15.75" customHeight="1">
      <c r="C2069" s="15">
        <v>41470.0</v>
      </c>
      <c r="D2069" s="1">
        <v>1.1118</v>
      </c>
      <c r="E2069" s="15">
        <v>41184.0</v>
      </c>
      <c r="F2069" s="1">
        <v>1.5895</v>
      </c>
      <c r="G2069" s="15">
        <v>40165.0</v>
      </c>
      <c r="H2069" s="1">
        <v>1.7446</v>
      </c>
      <c r="I2069" s="15">
        <v>38931.0</v>
      </c>
      <c r="J2069" s="1">
        <v>2.5999</v>
      </c>
      <c r="K2069" s="15">
        <v>38916.0</v>
      </c>
      <c r="L2069" s="1">
        <v>2.7302</v>
      </c>
    </row>
    <row r="2070" ht="15.75" customHeight="1">
      <c r="C2070" s="15">
        <v>41471.0</v>
      </c>
      <c r="D2070" s="1">
        <v>1.1518</v>
      </c>
      <c r="E2070" s="15">
        <v>41185.0</v>
      </c>
      <c r="F2070" s="1">
        <v>1.5775</v>
      </c>
      <c r="G2070" s="15">
        <v>40168.0</v>
      </c>
      <c r="H2070" s="1">
        <v>1.7983</v>
      </c>
      <c r="I2070" s="15">
        <v>38932.0</v>
      </c>
      <c r="J2070" s="1">
        <v>2.5994</v>
      </c>
      <c r="K2070" s="15">
        <v>38917.0</v>
      </c>
      <c r="L2070" s="1">
        <v>2.7356</v>
      </c>
    </row>
    <row r="2071" ht="15.75" customHeight="1">
      <c r="C2071" s="15">
        <v>41472.0</v>
      </c>
      <c r="D2071" s="1">
        <v>1.1405</v>
      </c>
      <c r="E2071" s="15">
        <v>41186.0</v>
      </c>
      <c r="F2071" s="1">
        <v>1.636</v>
      </c>
      <c r="G2071" s="15">
        <v>40169.0</v>
      </c>
      <c r="H2071" s="1">
        <v>1.8637</v>
      </c>
      <c r="I2071" s="15">
        <v>38933.0</v>
      </c>
      <c r="J2071" s="1">
        <v>2.6066</v>
      </c>
      <c r="K2071" s="15">
        <v>38918.0</v>
      </c>
      <c r="L2071" s="1">
        <v>2.7417</v>
      </c>
    </row>
    <row r="2072" ht="15.75" customHeight="1">
      <c r="C2072" s="15">
        <v>41473.0</v>
      </c>
      <c r="D2072" s="1">
        <v>1.1421</v>
      </c>
      <c r="E2072" s="15">
        <v>41187.0</v>
      </c>
      <c r="F2072" s="1">
        <v>1.6433</v>
      </c>
      <c r="G2072" s="15">
        <v>40170.0</v>
      </c>
      <c r="H2072" s="1">
        <v>1.8657</v>
      </c>
      <c r="I2072" s="15">
        <v>38936.0</v>
      </c>
      <c r="J2072" s="1">
        <v>2.624</v>
      </c>
      <c r="K2072" s="15">
        <v>38919.0</v>
      </c>
      <c r="L2072" s="1">
        <v>2.7283</v>
      </c>
    </row>
    <row r="2073" ht="15.75" customHeight="1">
      <c r="C2073" s="15">
        <v>41474.0</v>
      </c>
      <c r="D2073" s="1">
        <v>1.1287</v>
      </c>
      <c r="E2073" s="15">
        <v>41190.0</v>
      </c>
      <c r="F2073" s="1">
        <v>1.6433</v>
      </c>
      <c r="G2073" s="15">
        <v>40171.0</v>
      </c>
      <c r="H2073" s="1">
        <v>1.8828</v>
      </c>
      <c r="I2073" s="15">
        <v>38937.0</v>
      </c>
      <c r="J2073" s="1">
        <v>2.6465</v>
      </c>
      <c r="K2073" s="15">
        <v>38922.0</v>
      </c>
      <c r="L2073" s="1">
        <v>2.7314</v>
      </c>
    </row>
    <row r="2074" ht="15.75" customHeight="1">
      <c r="C2074" s="15">
        <v>41477.0</v>
      </c>
      <c r="D2074" s="1">
        <v>1.0699</v>
      </c>
      <c r="E2074" s="15">
        <v>41191.0</v>
      </c>
      <c r="F2074" s="1">
        <v>1.6587</v>
      </c>
      <c r="G2074" s="15">
        <v>40172.0</v>
      </c>
      <c r="H2074" s="1">
        <v>1.8836</v>
      </c>
      <c r="I2074" s="15">
        <v>38938.0</v>
      </c>
      <c r="J2074" s="1">
        <v>2.6632</v>
      </c>
      <c r="K2074" s="15">
        <v>38923.0</v>
      </c>
      <c r="L2074" s="1">
        <v>2.7747</v>
      </c>
    </row>
    <row r="2075" ht="15.75" customHeight="1">
      <c r="C2075" s="15">
        <v>41478.0</v>
      </c>
      <c r="D2075" s="1">
        <v>1.016</v>
      </c>
      <c r="E2075" s="15">
        <v>41192.0</v>
      </c>
      <c r="F2075" s="1">
        <v>1.6369</v>
      </c>
      <c r="G2075" s="15">
        <v>40175.0</v>
      </c>
      <c r="H2075" s="1">
        <v>1.921</v>
      </c>
      <c r="I2075" s="15">
        <v>38939.0</v>
      </c>
      <c r="J2075" s="1">
        <v>2.6243</v>
      </c>
      <c r="K2075" s="15">
        <v>38924.0</v>
      </c>
      <c r="L2075" s="1">
        <v>2.7862</v>
      </c>
    </row>
    <row r="2076" ht="15.75" customHeight="1">
      <c r="C2076" s="15">
        <v>41479.0</v>
      </c>
      <c r="D2076" s="1">
        <v>0.9483</v>
      </c>
      <c r="E2076" s="15">
        <v>41193.0</v>
      </c>
      <c r="F2076" s="1">
        <v>1.6039</v>
      </c>
      <c r="G2076" s="15">
        <v>40176.0</v>
      </c>
      <c r="H2076" s="1">
        <v>1.9478</v>
      </c>
      <c r="I2076" s="15">
        <v>38940.0</v>
      </c>
      <c r="J2076" s="1">
        <v>2.6415</v>
      </c>
      <c r="K2076" s="15">
        <v>38925.0</v>
      </c>
      <c r="L2076" s="1">
        <v>2.7948</v>
      </c>
    </row>
    <row r="2077" ht="15.75" customHeight="1">
      <c r="C2077" s="15">
        <v>41480.0</v>
      </c>
      <c r="D2077" s="1">
        <v>0.92</v>
      </c>
      <c r="E2077" s="15">
        <v>41194.0</v>
      </c>
      <c r="F2077" s="1">
        <v>1.5949</v>
      </c>
      <c r="G2077" s="15">
        <v>40177.0</v>
      </c>
      <c r="H2077" s="1">
        <v>1.9268</v>
      </c>
      <c r="I2077" s="15">
        <v>38943.0</v>
      </c>
      <c r="J2077" s="1">
        <v>2.6324</v>
      </c>
      <c r="K2077" s="15">
        <v>38926.0</v>
      </c>
      <c r="L2077" s="1">
        <v>2.7832</v>
      </c>
    </row>
    <row r="2078" ht="15.75" customHeight="1">
      <c r="C2078" s="15">
        <v>41481.0</v>
      </c>
      <c r="D2078" s="1">
        <v>0.8714</v>
      </c>
      <c r="E2078" s="15">
        <v>41197.0</v>
      </c>
      <c r="F2078" s="1">
        <v>1.5778</v>
      </c>
      <c r="G2078" s="15">
        <v>40178.0</v>
      </c>
      <c r="H2078" s="1">
        <v>1.9451</v>
      </c>
      <c r="I2078" s="15">
        <v>38944.0</v>
      </c>
      <c r="J2078" s="1">
        <v>2.6155</v>
      </c>
      <c r="K2078" s="15">
        <v>38929.0</v>
      </c>
      <c r="L2078" s="1">
        <v>2.7714</v>
      </c>
    </row>
    <row r="2079" ht="15.75" customHeight="1">
      <c r="C2079" s="15">
        <v>41484.0</v>
      </c>
      <c r="D2079" s="1">
        <v>0.8748</v>
      </c>
      <c r="E2079" s="15">
        <v>41198.0</v>
      </c>
      <c r="F2079" s="1">
        <v>1.5545</v>
      </c>
      <c r="G2079" s="15">
        <v>40179.0</v>
      </c>
      <c r="H2079" s="1">
        <v>1.9459</v>
      </c>
      <c r="I2079" s="15">
        <v>38945.0</v>
      </c>
      <c r="J2079" s="1">
        <v>2.5912</v>
      </c>
      <c r="K2079" s="15">
        <v>38930.0</v>
      </c>
      <c r="L2079" s="1">
        <v>2.775</v>
      </c>
    </row>
    <row r="2080" ht="15.75" customHeight="1">
      <c r="C2080" s="15">
        <v>41485.0</v>
      </c>
      <c r="D2080" s="1">
        <v>0.8916</v>
      </c>
      <c r="E2080" s="15">
        <v>41199.0</v>
      </c>
      <c r="F2080" s="1">
        <v>1.5417</v>
      </c>
      <c r="G2080" s="15">
        <v>40182.0</v>
      </c>
      <c r="H2080" s="1">
        <v>1.9362</v>
      </c>
      <c r="I2080" s="15">
        <v>38946.0</v>
      </c>
      <c r="J2080" s="1">
        <v>2.5829</v>
      </c>
      <c r="K2080" s="15">
        <v>38931.0</v>
      </c>
      <c r="L2080" s="1">
        <v>2.7804</v>
      </c>
    </row>
    <row r="2081" ht="15.75" customHeight="1">
      <c r="C2081" s="15">
        <v>41486.0</v>
      </c>
      <c r="D2081" s="1">
        <v>0.9414</v>
      </c>
      <c r="E2081" s="15">
        <v>41200.0</v>
      </c>
      <c r="F2081" s="1">
        <v>1.5674</v>
      </c>
      <c r="G2081" s="15">
        <v>40183.0</v>
      </c>
      <c r="H2081" s="1">
        <v>1.9575</v>
      </c>
      <c r="I2081" s="15">
        <v>38947.0</v>
      </c>
      <c r="J2081" s="1">
        <v>2.5787</v>
      </c>
      <c r="K2081" s="15">
        <v>38932.0</v>
      </c>
      <c r="L2081" s="1">
        <v>2.7895</v>
      </c>
    </row>
    <row r="2082" ht="15.75" customHeight="1">
      <c r="C2082" s="15">
        <v>41487.0</v>
      </c>
      <c r="D2082" s="1">
        <v>0.9778</v>
      </c>
      <c r="E2082" s="15">
        <v>41201.0</v>
      </c>
      <c r="F2082" s="1">
        <v>1.4729</v>
      </c>
      <c r="G2082" s="15">
        <v>40184.0</v>
      </c>
      <c r="H2082" s="1">
        <v>1.9853</v>
      </c>
      <c r="I2082" s="15">
        <v>38950.0</v>
      </c>
      <c r="J2082" s="1">
        <v>2.5856</v>
      </c>
      <c r="K2082" s="15">
        <v>38933.0</v>
      </c>
      <c r="L2082" s="1">
        <v>2.7978</v>
      </c>
    </row>
    <row r="2083" ht="15.75" customHeight="1">
      <c r="C2083" s="15">
        <v>41488.0</v>
      </c>
      <c r="D2083" s="1">
        <v>1.0116</v>
      </c>
      <c r="E2083" s="15">
        <v>41204.0</v>
      </c>
      <c r="F2083" s="1">
        <v>1.4554</v>
      </c>
      <c r="G2083" s="15">
        <v>40185.0</v>
      </c>
      <c r="H2083" s="1">
        <v>2.0271</v>
      </c>
      <c r="I2083" s="15">
        <v>38951.0</v>
      </c>
      <c r="J2083" s="1">
        <v>2.5906</v>
      </c>
      <c r="K2083" s="15">
        <v>38936.0</v>
      </c>
      <c r="L2083" s="1">
        <v>2.8102</v>
      </c>
    </row>
    <row r="2084" ht="15.75" customHeight="1">
      <c r="C2084" s="15">
        <v>41491.0</v>
      </c>
      <c r="D2084" s="1">
        <v>0.9989</v>
      </c>
      <c r="E2084" s="15">
        <v>41205.0</v>
      </c>
      <c r="F2084" s="1">
        <v>1.4001</v>
      </c>
      <c r="G2084" s="15">
        <v>40186.0</v>
      </c>
      <c r="H2084" s="1">
        <v>2.0173</v>
      </c>
      <c r="I2084" s="15">
        <v>38952.0</v>
      </c>
      <c r="J2084" s="1">
        <v>2.5625</v>
      </c>
      <c r="K2084" s="15">
        <v>38937.0</v>
      </c>
      <c r="L2084" s="1">
        <v>2.8475</v>
      </c>
    </row>
    <row r="2085" ht="15.75" customHeight="1">
      <c r="C2085" s="15">
        <v>41492.0</v>
      </c>
      <c r="D2085" s="1">
        <v>0.9193</v>
      </c>
      <c r="E2085" s="15">
        <v>41206.0</v>
      </c>
      <c r="F2085" s="1">
        <v>1.331</v>
      </c>
      <c r="G2085" s="15">
        <v>40189.0</v>
      </c>
      <c r="H2085" s="1">
        <v>1.9978</v>
      </c>
      <c r="I2085" s="15">
        <v>38953.0</v>
      </c>
      <c r="J2085" s="1">
        <v>2.5248</v>
      </c>
      <c r="K2085" s="15">
        <v>38938.0</v>
      </c>
      <c r="L2085" s="1">
        <v>2.8658</v>
      </c>
    </row>
    <row r="2086" ht="15.75" customHeight="1">
      <c r="C2086" s="15">
        <v>41493.0</v>
      </c>
      <c r="D2086" s="1">
        <v>0.867</v>
      </c>
      <c r="E2086" s="15">
        <v>41207.0</v>
      </c>
      <c r="F2086" s="1">
        <v>1.3365</v>
      </c>
      <c r="G2086" s="15">
        <v>40190.0</v>
      </c>
      <c r="H2086" s="1">
        <v>1.9392</v>
      </c>
      <c r="I2086" s="15">
        <v>38954.0</v>
      </c>
      <c r="J2086" s="1">
        <v>2.5436</v>
      </c>
      <c r="K2086" s="15">
        <v>38939.0</v>
      </c>
      <c r="L2086" s="1">
        <v>2.8584</v>
      </c>
    </row>
    <row r="2087" ht="15.75" customHeight="1">
      <c r="C2087" s="15">
        <v>41494.0</v>
      </c>
      <c r="D2087" s="1">
        <v>0.7973</v>
      </c>
      <c r="E2087" s="15">
        <v>41208.0</v>
      </c>
      <c r="F2087" s="1">
        <v>1.3113</v>
      </c>
      <c r="G2087" s="15">
        <v>40191.0</v>
      </c>
      <c r="H2087" s="1">
        <v>1.9587</v>
      </c>
      <c r="I2087" s="15">
        <v>38957.0</v>
      </c>
      <c r="J2087" s="1">
        <v>2.5152</v>
      </c>
      <c r="K2087" s="15">
        <v>38940.0</v>
      </c>
      <c r="L2087" s="1">
        <v>2.8641</v>
      </c>
    </row>
    <row r="2088" ht="15.75" customHeight="1">
      <c r="C2088" s="15">
        <v>41495.0</v>
      </c>
      <c r="D2088" s="1">
        <v>0.8355</v>
      </c>
      <c r="E2088" s="15">
        <v>41211.0</v>
      </c>
      <c r="F2088" s="1">
        <v>1.3045</v>
      </c>
      <c r="G2088" s="15">
        <v>40192.0</v>
      </c>
      <c r="H2088" s="1">
        <v>1.9312</v>
      </c>
      <c r="I2088" s="15">
        <v>38958.0</v>
      </c>
      <c r="J2088" s="1">
        <v>2.5048</v>
      </c>
      <c r="K2088" s="15">
        <v>38943.0</v>
      </c>
      <c r="L2088" s="1">
        <v>2.8568</v>
      </c>
    </row>
    <row r="2089" ht="15.75" customHeight="1">
      <c r="C2089" s="15">
        <v>41498.0</v>
      </c>
      <c r="D2089" s="1">
        <v>0.8017</v>
      </c>
      <c r="E2089" s="15">
        <v>41213.0</v>
      </c>
      <c r="F2089" s="1">
        <v>1.3509</v>
      </c>
      <c r="G2089" s="15">
        <v>40193.0</v>
      </c>
      <c r="H2089" s="1">
        <v>1.9043</v>
      </c>
      <c r="I2089" s="15">
        <v>38959.0</v>
      </c>
      <c r="J2089" s="1">
        <v>2.4949</v>
      </c>
      <c r="K2089" s="15">
        <v>38944.0</v>
      </c>
      <c r="L2089" s="1">
        <v>2.8317</v>
      </c>
    </row>
    <row r="2090" ht="15.75" customHeight="1">
      <c r="C2090" s="15">
        <v>41499.0</v>
      </c>
      <c r="D2090" s="1">
        <v>0.8768</v>
      </c>
      <c r="E2090" s="15">
        <v>41214.0</v>
      </c>
      <c r="F2090" s="1">
        <v>1.3561</v>
      </c>
      <c r="G2090" s="15">
        <v>40196.0</v>
      </c>
      <c r="H2090" s="1">
        <v>1.9051</v>
      </c>
      <c r="I2090" s="15">
        <v>38960.0</v>
      </c>
      <c r="J2090" s="1">
        <v>2.4868</v>
      </c>
      <c r="K2090" s="15">
        <v>38945.0</v>
      </c>
      <c r="L2090" s="1">
        <v>2.807</v>
      </c>
    </row>
    <row r="2091" ht="15.75" customHeight="1">
      <c r="C2091" s="15">
        <v>41500.0</v>
      </c>
      <c r="D2091" s="1">
        <v>0.863</v>
      </c>
      <c r="E2091" s="15">
        <v>41215.0</v>
      </c>
      <c r="F2091" s="1">
        <v>1.2905</v>
      </c>
      <c r="G2091" s="15">
        <v>40197.0</v>
      </c>
      <c r="H2091" s="1">
        <v>1.9287</v>
      </c>
      <c r="I2091" s="15">
        <v>38961.0</v>
      </c>
      <c r="J2091" s="1">
        <v>2.4709</v>
      </c>
      <c r="K2091" s="15">
        <v>38946.0</v>
      </c>
      <c r="L2091" s="1">
        <v>2.801</v>
      </c>
    </row>
    <row r="2092" ht="15.75" customHeight="1">
      <c r="C2092" s="15">
        <v>41501.0</v>
      </c>
      <c r="D2092" s="1">
        <v>0.8377</v>
      </c>
      <c r="E2092" s="15">
        <v>41218.0</v>
      </c>
      <c r="F2092" s="1">
        <v>1.2639</v>
      </c>
      <c r="G2092" s="15">
        <v>40198.0</v>
      </c>
      <c r="H2092" s="1">
        <v>1.9167</v>
      </c>
      <c r="I2092" s="15">
        <v>38964.0</v>
      </c>
      <c r="J2092" s="1">
        <v>2.4709</v>
      </c>
      <c r="K2092" s="15">
        <v>38947.0</v>
      </c>
      <c r="L2092" s="1">
        <v>2.8036</v>
      </c>
    </row>
    <row r="2093" ht="15.75" customHeight="1">
      <c r="C2093" s="15">
        <v>41502.0</v>
      </c>
      <c r="D2093" s="1">
        <v>0.8013</v>
      </c>
      <c r="E2093" s="15">
        <v>41219.0</v>
      </c>
      <c r="F2093" s="1">
        <v>1.2946</v>
      </c>
      <c r="G2093" s="15">
        <v>40199.0</v>
      </c>
      <c r="H2093" s="1">
        <v>1.8517</v>
      </c>
      <c r="I2093" s="15">
        <v>38965.0</v>
      </c>
      <c r="J2093" s="1">
        <v>2.47</v>
      </c>
      <c r="K2093" s="15">
        <v>38950.0</v>
      </c>
      <c r="L2093" s="1">
        <v>2.8143</v>
      </c>
    </row>
    <row r="2094" ht="15.75" customHeight="1">
      <c r="C2094" s="15">
        <v>41505.0</v>
      </c>
      <c r="D2094" s="1">
        <v>0.7753</v>
      </c>
      <c r="E2094" s="15">
        <v>41220.0</v>
      </c>
      <c r="F2094" s="1">
        <v>1.2476</v>
      </c>
      <c r="G2094" s="15">
        <v>40200.0</v>
      </c>
      <c r="H2094" s="1">
        <v>1.8247</v>
      </c>
      <c r="I2094" s="15">
        <v>38966.0</v>
      </c>
      <c r="J2094" s="1">
        <v>2.4717</v>
      </c>
      <c r="K2094" s="15">
        <v>38951.0</v>
      </c>
      <c r="L2094" s="1">
        <v>2.8268</v>
      </c>
    </row>
    <row r="2095" ht="15.75" customHeight="1">
      <c r="C2095" s="15">
        <v>41506.0</v>
      </c>
      <c r="D2095" s="1">
        <v>0.7606</v>
      </c>
      <c r="E2095" s="15">
        <v>41221.0</v>
      </c>
      <c r="F2095" s="1">
        <v>1.2524</v>
      </c>
      <c r="G2095" s="15">
        <v>40203.0</v>
      </c>
      <c r="H2095" s="1">
        <v>1.8521</v>
      </c>
      <c r="I2095" s="15">
        <v>38967.0</v>
      </c>
      <c r="J2095" s="1">
        <v>2.4477</v>
      </c>
      <c r="K2095" s="15">
        <v>38952.0</v>
      </c>
      <c r="L2095" s="1">
        <v>2.8138</v>
      </c>
    </row>
    <row r="2096" ht="15.75" customHeight="1">
      <c r="C2096" s="15">
        <v>41507.0</v>
      </c>
      <c r="D2096" s="1">
        <v>0.7104</v>
      </c>
      <c r="E2096" s="15">
        <v>41222.0</v>
      </c>
      <c r="F2096" s="1">
        <v>1.2155</v>
      </c>
      <c r="G2096" s="15">
        <v>40204.0</v>
      </c>
      <c r="H2096" s="1">
        <v>1.8297</v>
      </c>
      <c r="I2096" s="15">
        <v>38968.0</v>
      </c>
      <c r="J2096" s="1">
        <v>2.4249</v>
      </c>
      <c r="K2096" s="15">
        <v>38953.0</v>
      </c>
      <c r="L2096" s="1">
        <v>2.7898</v>
      </c>
    </row>
    <row r="2097" ht="15.75" customHeight="1">
      <c r="C2097" s="15">
        <v>41508.0</v>
      </c>
      <c r="D2097" s="1">
        <v>0.6835</v>
      </c>
      <c r="E2097" s="15">
        <v>41225.0</v>
      </c>
      <c r="F2097" s="1">
        <v>1.2155</v>
      </c>
      <c r="G2097" s="15">
        <v>40205.0</v>
      </c>
      <c r="H2097" s="1">
        <v>1.8188</v>
      </c>
      <c r="I2097" s="15">
        <v>38971.0</v>
      </c>
      <c r="J2097" s="1">
        <v>2.4139</v>
      </c>
      <c r="K2097" s="15">
        <v>38954.0</v>
      </c>
      <c r="L2097" s="1">
        <v>2.8047</v>
      </c>
    </row>
    <row r="2098" ht="15.75" customHeight="1">
      <c r="C2098" s="15">
        <v>41509.0</v>
      </c>
      <c r="D2098" s="1">
        <v>0.7346</v>
      </c>
      <c r="E2098" s="15">
        <v>41226.0</v>
      </c>
      <c r="F2098" s="1">
        <v>1.171</v>
      </c>
      <c r="G2098" s="15">
        <v>40206.0</v>
      </c>
      <c r="H2098" s="1">
        <v>1.7947</v>
      </c>
      <c r="I2098" s="15">
        <v>38972.0</v>
      </c>
      <c r="J2098" s="1">
        <v>2.4069</v>
      </c>
      <c r="K2098" s="15">
        <v>38957.0</v>
      </c>
      <c r="L2098" s="1">
        <v>2.7796</v>
      </c>
    </row>
    <row r="2099" ht="15.75" customHeight="1">
      <c r="C2099" s="15">
        <v>41512.0</v>
      </c>
      <c r="D2099" s="1">
        <v>0.7742</v>
      </c>
      <c r="E2099" s="15">
        <v>41227.0</v>
      </c>
      <c r="F2099" s="1">
        <v>1.1396</v>
      </c>
      <c r="G2099" s="15">
        <v>40207.0</v>
      </c>
      <c r="H2099" s="1">
        <v>1.7823</v>
      </c>
      <c r="I2099" s="15">
        <v>38973.0</v>
      </c>
      <c r="J2099" s="1">
        <v>2.4201</v>
      </c>
      <c r="K2099" s="15">
        <v>38958.0</v>
      </c>
      <c r="L2099" s="1">
        <v>2.7824</v>
      </c>
    </row>
    <row r="2100" ht="15.75" customHeight="1">
      <c r="C2100" s="15">
        <v>41513.0</v>
      </c>
      <c r="D2100" s="1">
        <v>0.8873</v>
      </c>
      <c r="E2100" s="15">
        <v>41228.0</v>
      </c>
      <c r="F2100" s="1">
        <v>1.1352</v>
      </c>
      <c r="G2100" s="15">
        <v>40210.0</v>
      </c>
      <c r="H2100" s="1">
        <v>1.8443</v>
      </c>
      <c r="I2100" s="15">
        <v>38974.0</v>
      </c>
      <c r="J2100" s="1">
        <v>2.4428</v>
      </c>
      <c r="K2100" s="15">
        <v>38959.0</v>
      </c>
      <c r="L2100" s="1">
        <v>2.7717</v>
      </c>
    </row>
    <row r="2101" ht="15.75" customHeight="1">
      <c r="C2101" s="15">
        <v>41514.0</v>
      </c>
      <c r="D2101" s="1">
        <v>0.94</v>
      </c>
      <c r="E2101" s="15">
        <v>41229.0</v>
      </c>
      <c r="F2101" s="1">
        <v>1.1403</v>
      </c>
      <c r="G2101" s="15">
        <v>40211.0</v>
      </c>
      <c r="H2101" s="1">
        <v>1.8699</v>
      </c>
      <c r="I2101" s="15">
        <v>38975.0</v>
      </c>
      <c r="J2101" s="1">
        <v>2.4144</v>
      </c>
      <c r="K2101" s="15">
        <v>38960.0</v>
      </c>
      <c r="L2101" s="1">
        <v>2.7707</v>
      </c>
    </row>
    <row r="2102" ht="15.75" customHeight="1">
      <c r="C2102" s="15">
        <v>41515.0</v>
      </c>
      <c r="D2102" s="1">
        <v>0.855</v>
      </c>
      <c r="E2102" s="15">
        <v>41232.0</v>
      </c>
      <c r="F2102" s="1">
        <v>1.1373</v>
      </c>
      <c r="G2102" s="15">
        <v>40212.0</v>
      </c>
      <c r="H2102" s="1">
        <v>1.9136</v>
      </c>
      <c r="I2102" s="15">
        <v>38978.0</v>
      </c>
      <c r="J2102" s="1">
        <v>2.416</v>
      </c>
      <c r="K2102" s="15">
        <v>38961.0</v>
      </c>
      <c r="L2102" s="1">
        <v>2.7555</v>
      </c>
    </row>
    <row r="2103" ht="15.75" customHeight="1">
      <c r="C2103" s="15">
        <v>41516.0</v>
      </c>
      <c r="D2103" s="1">
        <v>0.7669</v>
      </c>
      <c r="E2103" s="15">
        <v>41233.0</v>
      </c>
      <c r="F2103" s="1">
        <v>1.1548</v>
      </c>
      <c r="G2103" s="15">
        <v>40213.0</v>
      </c>
      <c r="H2103" s="1">
        <v>1.8606</v>
      </c>
      <c r="I2103" s="15">
        <v>38979.0</v>
      </c>
      <c r="J2103" s="1">
        <v>2.3766</v>
      </c>
      <c r="K2103" s="15">
        <v>38964.0</v>
      </c>
      <c r="L2103" s="1">
        <v>2.7555</v>
      </c>
    </row>
    <row r="2104" ht="15.75" customHeight="1">
      <c r="C2104" s="15">
        <v>41519.0</v>
      </c>
      <c r="D2104" s="1">
        <v>0.7669</v>
      </c>
      <c r="E2104" s="15">
        <v>41234.0</v>
      </c>
      <c r="F2104" s="1">
        <v>1.1514</v>
      </c>
      <c r="G2104" s="15">
        <v>40214.0</v>
      </c>
      <c r="H2104" s="1">
        <v>1.7643</v>
      </c>
      <c r="I2104" s="15">
        <v>38980.0</v>
      </c>
      <c r="J2104" s="1">
        <v>2.3423</v>
      </c>
      <c r="K2104" s="15">
        <v>38965.0</v>
      </c>
      <c r="L2104" s="1">
        <v>2.7517</v>
      </c>
    </row>
    <row r="2105" ht="15.75" customHeight="1">
      <c r="C2105" s="15">
        <v>41520.0</v>
      </c>
      <c r="D2105" s="1">
        <v>0.808</v>
      </c>
      <c r="E2105" s="15">
        <v>41235.0</v>
      </c>
      <c r="F2105" s="1">
        <v>1.1514</v>
      </c>
      <c r="G2105" s="15">
        <v>40217.0</v>
      </c>
      <c r="H2105" s="1">
        <v>1.7354</v>
      </c>
      <c r="I2105" s="15">
        <v>38981.0</v>
      </c>
      <c r="J2105" s="1">
        <v>2.3296</v>
      </c>
      <c r="K2105" s="15">
        <v>38966.0</v>
      </c>
      <c r="L2105" s="1">
        <v>2.7556</v>
      </c>
    </row>
    <row r="2106" ht="15.75" customHeight="1">
      <c r="C2106" s="15">
        <v>41521.0</v>
      </c>
      <c r="D2106" s="1">
        <v>0.736</v>
      </c>
      <c r="E2106" s="15">
        <v>41236.0</v>
      </c>
      <c r="F2106" s="1">
        <v>1.15</v>
      </c>
      <c r="G2106" s="15">
        <v>40218.0</v>
      </c>
      <c r="H2106" s="1">
        <v>1.8143</v>
      </c>
      <c r="I2106" s="15">
        <v>38982.0</v>
      </c>
      <c r="J2106" s="1">
        <v>2.3214</v>
      </c>
      <c r="K2106" s="15">
        <v>38967.0</v>
      </c>
      <c r="L2106" s="1">
        <v>2.7379</v>
      </c>
    </row>
    <row r="2107" ht="15.75" customHeight="1">
      <c r="C2107" s="15">
        <v>41522.0</v>
      </c>
      <c r="D2107" s="1">
        <v>0.6948</v>
      </c>
      <c r="E2107" s="15">
        <v>41239.0</v>
      </c>
      <c r="F2107" s="1">
        <v>1.1714</v>
      </c>
      <c r="G2107" s="15">
        <v>40219.0</v>
      </c>
      <c r="H2107" s="1">
        <v>1.818</v>
      </c>
      <c r="I2107" s="15">
        <v>38985.0</v>
      </c>
      <c r="J2107" s="1">
        <v>2.3168</v>
      </c>
      <c r="K2107" s="15">
        <v>38968.0</v>
      </c>
      <c r="L2107" s="1">
        <v>2.7145</v>
      </c>
    </row>
    <row r="2108" ht="15.75" customHeight="1">
      <c r="C2108" s="15">
        <v>41523.0</v>
      </c>
      <c r="D2108" s="1">
        <v>0.7912</v>
      </c>
      <c r="E2108" s="15">
        <v>41240.0</v>
      </c>
      <c r="F2108" s="1">
        <v>1.1764</v>
      </c>
      <c r="G2108" s="15">
        <v>40220.0</v>
      </c>
      <c r="H2108" s="1">
        <v>1.8261</v>
      </c>
      <c r="I2108" s="15">
        <v>38986.0</v>
      </c>
      <c r="J2108" s="1">
        <v>2.3314</v>
      </c>
      <c r="K2108" s="15">
        <v>38971.0</v>
      </c>
      <c r="L2108" s="1">
        <v>2.7001</v>
      </c>
    </row>
    <row r="2109" ht="15.75" customHeight="1">
      <c r="C2109" s="15">
        <v>41526.0</v>
      </c>
      <c r="D2109" s="1">
        <v>0.7333</v>
      </c>
      <c r="E2109" s="15">
        <v>41241.0</v>
      </c>
      <c r="F2109" s="1">
        <v>1.1719</v>
      </c>
      <c r="G2109" s="15">
        <v>40221.0</v>
      </c>
      <c r="H2109" s="1">
        <v>1.8237</v>
      </c>
      <c r="I2109" s="15">
        <v>38987.0</v>
      </c>
      <c r="J2109" s="1">
        <v>2.3435</v>
      </c>
      <c r="K2109" s="15">
        <v>38972.0</v>
      </c>
      <c r="L2109" s="1">
        <v>2.6956</v>
      </c>
    </row>
    <row r="2110" ht="15.75" customHeight="1">
      <c r="C2110" s="15">
        <v>41527.0</v>
      </c>
      <c r="D2110" s="1">
        <v>0.714</v>
      </c>
      <c r="E2110" s="15">
        <v>41242.0</v>
      </c>
      <c r="F2110" s="1">
        <v>1.1754</v>
      </c>
      <c r="G2110" s="15">
        <v>40224.0</v>
      </c>
      <c r="H2110" s="1">
        <v>1.8245</v>
      </c>
      <c r="I2110" s="15">
        <v>38988.0</v>
      </c>
      <c r="J2110" s="1">
        <v>2.3484</v>
      </c>
      <c r="K2110" s="15">
        <v>38973.0</v>
      </c>
      <c r="L2110" s="1">
        <v>2.6971</v>
      </c>
    </row>
    <row r="2111" ht="15.75" customHeight="1">
      <c r="C2111" s="15">
        <v>41528.0</v>
      </c>
      <c r="D2111" s="1">
        <v>0.7337</v>
      </c>
      <c r="E2111" s="15">
        <v>41243.0</v>
      </c>
      <c r="F2111" s="1">
        <v>1.2101</v>
      </c>
      <c r="G2111" s="15">
        <v>40225.0</v>
      </c>
      <c r="H2111" s="1">
        <v>1.8227</v>
      </c>
      <c r="I2111" s="15">
        <v>38989.0</v>
      </c>
      <c r="J2111" s="1">
        <v>2.3553</v>
      </c>
      <c r="K2111" s="15">
        <v>38974.0</v>
      </c>
      <c r="L2111" s="1">
        <v>2.717</v>
      </c>
    </row>
    <row r="2112" ht="15.75" customHeight="1">
      <c r="C2112" s="15">
        <v>41529.0</v>
      </c>
      <c r="D2112" s="1">
        <v>0.7436</v>
      </c>
      <c r="E2112" s="15">
        <v>41246.0</v>
      </c>
      <c r="F2112" s="1">
        <v>1.2307</v>
      </c>
      <c r="G2112" s="15">
        <v>40226.0</v>
      </c>
      <c r="H2112" s="1">
        <v>1.8727</v>
      </c>
      <c r="I2112" s="15">
        <v>38992.0</v>
      </c>
      <c r="J2112" s="1">
        <v>2.3366</v>
      </c>
      <c r="K2112" s="15">
        <v>38975.0</v>
      </c>
      <c r="L2112" s="1">
        <v>2.689</v>
      </c>
    </row>
    <row r="2113" ht="15.75" customHeight="1">
      <c r="C2113" s="15">
        <v>41530.0</v>
      </c>
      <c r="D2113" s="1">
        <v>0.7276</v>
      </c>
      <c r="E2113" s="15">
        <v>41247.0</v>
      </c>
      <c r="F2113" s="1">
        <v>1.2275</v>
      </c>
      <c r="G2113" s="15">
        <v>40227.0</v>
      </c>
      <c r="H2113" s="1">
        <v>1.9154</v>
      </c>
      <c r="I2113" s="15">
        <v>38993.0</v>
      </c>
      <c r="J2113" s="1">
        <v>2.3096</v>
      </c>
      <c r="K2113" s="15">
        <v>38978.0</v>
      </c>
      <c r="L2113" s="1">
        <v>2.6872</v>
      </c>
    </row>
    <row r="2114" ht="15.75" customHeight="1">
      <c r="C2114" s="15">
        <v>41533.0</v>
      </c>
      <c r="D2114" s="1">
        <v>0.7444</v>
      </c>
      <c r="E2114" s="15">
        <v>41248.0</v>
      </c>
      <c r="F2114" s="1">
        <v>1.2384</v>
      </c>
      <c r="G2114" s="15">
        <v>40228.0</v>
      </c>
      <c r="H2114" s="1">
        <v>1.8426</v>
      </c>
      <c r="I2114" s="15">
        <v>38994.0</v>
      </c>
      <c r="J2114" s="1">
        <v>2.2919</v>
      </c>
      <c r="K2114" s="15">
        <v>38979.0</v>
      </c>
      <c r="L2114" s="1">
        <v>2.6532</v>
      </c>
    </row>
    <row r="2115" ht="15.75" customHeight="1">
      <c r="C2115" s="15">
        <v>41534.0</v>
      </c>
      <c r="D2115" s="1">
        <v>0.5934</v>
      </c>
      <c r="E2115" s="15">
        <v>41249.0</v>
      </c>
      <c r="F2115" s="1">
        <v>1.2465</v>
      </c>
      <c r="G2115" s="15">
        <v>40231.0</v>
      </c>
      <c r="H2115" s="1">
        <v>1.8358</v>
      </c>
      <c r="I2115" s="15">
        <v>38995.0</v>
      </c>
      <c r="J2115" s="1">
        <v>2.3086</v>
      </c>
      <c r="K2115" s="15">
        <v>38980.0</v>
      </c>
      <c r="L2115" s="1">
        <v>2.6173</v>
      </c>
    </row>
    <row r="2116" ht="15.75" customHeight="1">
      <c r="C2116" s="15">
        <v>41535.0</v>
      </c>
      <c r="D2116" s="1">
        <v>0.6705</v>
      </c>
      <c r="E2116" s="15">
        <v>41250.0</v>
      </c>
      <c r="F2116" s="1">
        <v>1.2612</v>
      </c>
      <c r="G2116" s="15">
        <v>40232.0</v>
      </c>
      <c r="H2116" s="1">
        <v>1.7903</v>
      </c>
      <c r="I2116" s="15">
        <v>38996.0</v>
      </c>
      <c r="J2116" s="1">
        <v>2.328</v>
      </c>
      <c r="K2116" s="15">
        <v>38981.0</v>
      </c>
      <c r="L2116" s="1">
        <v>2.6116</v>
      </c>
    </row>
    <row r="2117" ht="15.75" customHeight="1">
      <c r="C2117" s="15">
        <v>41536.0</v>
      </c>
      <c r="D2117" s="1">
        <v>0.6126</v>
      </c>
      <c r="E2117" s="15">
        <v>41253.0</v>
      </c>
      <c r="F2117" s="1">
        <v>1.2609</v>
      </c>
      <c r="G2117" s="15">
        <v>40233.0</v>
      </c>
      <c r="H2117" s="1">
        <v>1.7804</v>
      </c>
      <c r="I2117" s="15">
        <v>38999.0</v>
      </c>
      <c r="J2117" s="1">
        <v>2.328</v>
      </c>
      <c r="K2117" s="15">
        <v>38982.0</v>
      </c>
      <c r="L2117" s="1">
        <v>2.6075</v>
      </c>
    </row>
    <row r="2118" ht="15.75" customHeight="1">
      <c r="C2118" s="15">
        <v>41537.0</v>
      </c>
      <c r="D2118" s="1">
        <v>0.6045</v>
      </c>
      <c r="E2118" s="15">
        <v>41254.0</v>
      </c>
      <c r="F2118" s="1">
        <v>1.2662</v>
      </c>
      <c r="G2118" s="15">
        <v>40234.0</v>
      </c>
      <c r="H2118" s="1">
        <v>1.7181</v>
      </c>
      <c r="I2118" s="15">
        <v>39000.0</v>
      </c>
      <c r="J2118" s="1">
        <v>2.33</v>
      </c>
      <c r="K2118" s="15">
        <v>38985.0</v>
      </c>
      <c r="L2118" s="1">
        <v>2.5976</v>
      </c>
    </row>
    <row r="2119" ht="15.75" customHeight="1">
      <c r="C2119" s="15">
        <v>41540.0</v>
      </c>
      <c r="D2119" s="1">
        <v>0.4863</v>
      </c>
      <c r="E2119" s="15">
        <v>41255.0</v>
      </c>
      <c r="F2119" s="1">
        <v>1.3</v>
      </c>
      <c r="G2119" s="15">
        <v>40235.0</v>
      </c>
      <c r="H2119" s="1">
        <v>1.7154</v>
      </c>
      <c r="I2119" s="15">
        <v>39001.0</v>
      </c>
      <c r="J2119" s="1">
        <v>2.3271</v>
      </c>
      <c r="K2119" s="15">
        <v>38986.0</v>
      </c>
      <c r="L2119" s="1">
        <v>2.6005</v>
      </c>
    </row>
    <row r="2120" ht="15.75" customHeight="1">
      <c r="C2120" s="15">
        <v>41541.0</v>
      </c>
      <c r="D2120" s="1">
        <v>0.4434</v>
      </c>
      <c r="E2120" s="15">
        <v>41256.0</v>
      </c>
      <c r="F2120" s="1">
        <v>1.2957</v>
      </c>
      <c r="G2120" s="15">
        <v>40238.0</v>
      </c>
      <c r="H2120" s="1">
        <v>1.6965</v>
      </c>
      <c r="I2120" s="15">
        <v>39002.0</v>
      </c>
      <c r="J2120" s="1">
        <v>2.3281</v>
      </c>
      <c r="K2120" s="15">
        <v>38987.0</v>
      </c>
      <c r="L2120" s="1">
        <v>2.6129</v>
      </c>
    </row>
    <row r="2121" ht="15.75" customHeight="1">
      <c r="C2121" s="15">
        <v>41542.0</v>
      </c>
      <c r="D2121" s="1">
        <v>0.4701</v>
      </c>
      <c r="E2121" s="15">
        <v>41257.0</v>
      </c>
      <c r="F2121" s="1">
        <v>1.2848</v>
      </c>
      <c r="G2121" s="15">
        <v>40239.0</v>
      </c>
      <c r="H2121" s="1">
        <v>1.7146</v>
      </c>
      <c r="I2121" s="15">
        <v>39003.0</v>
      </c>
      <c r="J2121" s="1">
        <v>2.3362</v>
      </c>
      <c r="K2121" s="15">
        <v>38988.0</v>
      </c>
      <c r="L2121" s="1">
        <v>2.6227</v>
      </c>
    </row>
    <row r="2122" ht="15.75" customHeight="1">
      <c r="C2122" s="15">
        <v>41543.0</v>
      </c>
      <c r="D2122" s="1">
        <v>0.4373</v>
      </c>
      <c r="E2122" s="15">
        <v>41260.0</v>
      </c>
      <c r="F2122" s="1">
        <v>1.2578</v>
      </c>
      <c r="G2122" s="15">
        <v>40240.0</v>
      </c>
      <c r="H2122" s="1">
        <v>1.7231</v>
      </c>
      <c r="I2122" s="15">
        <v>39006.0</v>
      </c>
      <c r="J2122" s="1">
        <v>2.3395</v>
      </c>
      <c r="K2122" s="15">
        <v>38989.0</v>
      </c>
      <c r="L2122" s="1">
        <v>2.626</v>
      </c>
    </row>
    <row r="2123" ht="15.75" customHeight="1">
      <c r="C2123" s="15">
        <v>41544.0</v>
      </c>
      <c r="D2123" s="1">
        <v>0.4797</v>
      </c>
      <c r="E2123" s="15">
        <v>41261.0</v>
      </c>
      <c r="F2123" s="1">
        <v>1.2693</v>
      </c>
      <c r="G2123" s="15">
        <v>40241.0</v>
      </c>
      <c r="H2123" s="1">
        <v>1.7398</v>
      </c>
      <c r="I2123" s="15">
        <v>39007.0</v>
      </c>
      <c r="J2123" s="1">
        <v>2.3114</v>
      </c>
      <c r="K2123" s="15">
        <v>38992.0</v>
      </c>
      <c r="L2123" s="1">
        <v>2.6159</v>
      </c>
    </row>
    <row r="2124" ht="15.75" customHeight="1">
      <c r="C2124" s="15">
        <v>41547.0</v>
      </c>
      <c r="D2124" s="1">
        <v>0.4103</v>
      </c>
      <c r="E2124" s="15">
        <v>41262.0</v>
      </c>
      <c r="F2124" s="1">
        <v>1.2946</v>
      </c>
      <c r="G2124" s="15">
        <v>40242.0</v>
      </c>
      <c r="H2124" s="1">
        <v>1.7752</v>
      </c>
      <c r="I2124" s="15">
        <v>39008.0</v>
      </c>
      <c r="J2124" s="1">
        <v>2.2957</v>
      </c>
      <c r="K2124" s="15">
        <v>38993.0</v>
      </c>
      <c r="L2124" s="1">
        <v>2.6089</v>
      </c>
    </row>
    <row r="2125" ht="15.75" customHeight="1">
      <c r="C2125" s="15">
        <v>41548.0</v>
      </c>
      <c r="D2125" s="1">
        <v>0.4052</v>
      </c>
      <c r="E2125" s="15">
        <v>41263.0</v>
      </c>
      <c r="F2125" s="1">
        <v>1.608</v>
      </c>
      <c r="G2125" s="15">
        <v>40245.0</v>
      </c>
      <c r="H2125" s="1">
        <v>1.7964</v>
      </c>
      <c r="I2125" s="15">
        <v>39009.0</v>
      </c>
      <c r="J2125" s="1">
        <v>2.2965</v>
      </c>
      <c r="K2125" s="15">
        <v>38994.0</v>
      </c>
      <c r="L2125" s="1">
        <v>2.6101</v>
      </c>
    </row>
    <row r="2126" ht="15.75" customHeight="1">
      <c r="C2126" s="15">
        <v>41549.0</v>
      </c>
      <c r="D2126" s="1">
        <v>0.4581</v>
      </c>
      <c r="E2126" s="15">
        <v>41264.0</v>
      </c>
      <c r="F2126" s="1">
        <v>1.6264</v>
      </c>
      <c r="G2126" s="15">
        <v>40246.0</v>
      </c>
      <c r="H2126" s="1">
        <v>1.7917</v>
      </c>
      <c r="I2126" s="15">
        <v>39010.0</v>
      </c>
      <c r="J2126" s="1">
        <v>2.2914</v>
      </c>
      <c r="K2126" s="15">
        <v>38995.0</v>
      </c>
      <c r="L2126" s="1">
        <v>2.6191</v>
      </c>
    </row>
    <row r="2127" ht="15.75" customHeight="1">
      <c r="C2127" s="15">
        <v>41550.0</v>
      </c>
      <c r="D2127" s="1">
        <v>0.4788</v>
      </c>
      <c r="E2127" s="15">
        <v>41267.0</v>
      </c>
      <c r="F2127" s="1">
        <v>1.6199</v>
      </c>
      <c r="G2127" s="15">
        <v>40247.0</v>
      </c>
      <c r="H2127" s="1">
        <v>1.7949</v>
      </c>
      <c r="I2127" s="15">
        <v>39013.0</v>
      </c>
      <c r="J2127" s="1">
        <v>2.2989</v>
      </c>
      <c r="K2127" s="15">
        <v>38996.0</v>
      </c>
      <c r="L2127" s="1">
        <v>2.6458</v>
      </c>
    </row>
    <row r="2128" ht="15.75" customHeight="1">
      <c r="C2128" s="15">
        <v>41551.0</v>
      </c>
      <c r="D2128" s="1">
        <v>0.39</v>
      </c>
      <c r="E2128" s="15">
        <v>41268.0</v>
      </c>
      <c r="F2128" s="1">
        <v>1.6199</v>
      </c>
      <c r="G2128" s="15">
        <v>40248.0</v>
      </c>
      <c r="H2128" s="1">
        <v>1.8166</v>
      </c>
      <c r="I2128" s="15">
        <v>39014.0</v>
      </c>
      <c r="J2128" s="1">
        <v>2.3128</v>
      </c>
      <c r="K2128" s="15">
        <v>38999.0</v>
      </c>
      <c r="L2128" s="1">
        <v>2.6458</v>
      </c>
    </row>
    <row r="2129" ht="15.75" customHeight="1">
      <c r="C2129" s="15">
        <v>41554.0</v>
      </c>
      <c r="D2129" s="1">
        <v>0.3884</v>
      </c>
      <c r="E2129" s="15">
        <v>41269.0</v>
      </c>
      <c r="F2129" s="1">
        <v>1.6598</v>
      </c>
      <c r="G2129" s="15">
        <v>40249.0</v>
      </c>
      <c r="H2129" s="1">
        <v>1.849</v>
      </c>
      <c r="I2129" s="15">
        <v>39015.0</v>
      </c>
      <c r="J2129" s="1">
        <v>2.3253</v>
      </c>
      <c r="K2129" s="15">
        <v>39000.0</v>
      </c>
      <c r="L2129" s="1">
        <v>2.6426</v>
      </c>
    </row>
    <row r="2130" ht="15.75" customHeight="1">
      <c r="C2130" s="15">
        <v>41555.0</v>
      </c>
      <c r="D2130" s="1">
        <v>0.4131</v>
      </c>
      <c r="E2130" s="15">
        <v>41270.0</v>
      </c>
      <c r="F2130" s="1">
        <v>1.6796</v>
      </c>
      <c r="G2130" s="15">
        <v>40252.0</v>
      </c>
      <c r="H2130" s="1">
        <v>1.8416</v>
      </c>
      <c r="I2130" s="15">
        <v>39016.0</v>
      </c>
      <c r="J2130" s="1">
        <v>2.3103</v>
      </c>
      <c r="K2130" s="15">
        <v>39001.0</v>
      </c>
      <c r="L2130" s="1">
        <v>2.6176</v>
      </c>
    </row>
    <row r="2131" ht="15.75" customHeight="1">
      <c r="C2131" s="15">
        <v>41556.0</v>
      </c>
      <c r="D2131" s="1">
        <v>0.3964</v>
      </c>
      <c r="E2131" s="15">
        <v>41271.0</v>
      </c>
      <c r="F2131" s="1">
        <v>1.658</v>
      </c>
      <c r="G2131" s="15">
        <v>40253.0</v>
      </c>
      <c r="H2131" s="1">
        <v>1.8359</v>
      </c>
      <c r="I2131" s="15">
        <v>39017.0</v>
      </c>
      <c r="J2131" s="1">
        <v>2.2951</v>
      </c>
      <c r="K2131" s="15">
        <v>39002.0</v>
      </c>
      <c r="L2131" s="1">
        <v>2.6292</v>
      </c>
    </row>
    <row r="2132" ht="15.75" customHeight="1">
      <c r="C2132" s="15">
        <v>41557.0</v>
      </c>
      <c r="D2132" s="1">
        <v>0.4932</v>
      </c>
      <c r="E2132" s="15">
        <v>41274.0</v>
      </c>
      <c r="F2132" s="1">
        <v>1.6732</v>
      </c>
      <c r="G2132" s="15">
        <v>40254.0</v>
      </c>
      <c r="H2132" s="1">
        <v>1.8639</v>
      </c>
      <c r="I2132" s="15">
        <v>39020.0</v>
      </c>
      <c r="J2132" s="1">
        <v>2.2804</v>
      </c>
      <c r="K2132" s="15">
        <v>39003.0</v>
      </c>
      <c r="L2132" s="1">
        <v>2.626</v>
      </c>
    </row>
    <row r="2133" ht="15.75" customHeight="1">
      <c r="C2133" s="15">
        <v>41558.0</v>
      </c>
      <c r="D2133" s="1">
        <v>0.5389</v>
      </c>
      <c r="E2133" s="15">
        <v>41275.0</v>
      </c>
      <c r="F2133" s="1">
        <v>1.6732</v>
      </c>
      <c r="G2133" s="15">
        <v>40255.0</v>
      </c>
      <c r="H2133" s="1">
        <v>1.8303</v>
      </c>
      <c r="I2133" s="15">
        <v>39021.0</v>
      </c>
      <c r="J2133" s="1">
        <v>2.2685</v>
      </c>
      <c r="K2133" s="15">
        <v>39006.0</v>
      </c>
      <c r="L2133" s="1">
        <v>2.6136</v>
      </c>
    </row>
    <row r="2134" ht="15.75" customHeight="1">
      <c r="C2134" s="15">
        <v>41561.0</v>
      </c>
      <c r="D2134" s="1">
        <v>0.5389</v>
      </c>
      <c r="E2134" s="15">
        <v>41276.0</v>
      </c>
      <c r="F2134" s="1">
        <v>1.723</v>
      </c>
      <c r="G2134" s="15">
        <v>40256.0</v>
      </c>
      <c r="H2134" s="1">
        <v>1.7632</v>
      </c>
      <c r="I2134" s="15">
        <v>39022.0</v>
      </c>
      <c r="J2134" s="1">
        <v>2.2779</v>
      </c>
      <c r="K2134" s="15">
        <v>39007.0</v>
      </c>
      <c r="L2134" s="1">
        <v>2.5992</v>
      </c>
    </row>
    <row r="2135" ht="15.75" customHeight="1">
      <c r="C2135" s="15">
        <v>41562.0</v>
      </c>
      <c r="D2135" s="1">
        <v>0.5498</v>
      </c>
      <c r="E2135" s="15">
        <v>41277.0</v>
      </c>
      <c r="F2135" s="1">
        <v>1.7041</v>
      </c>
      <c r="G2135" s="15">
        <v>40259.0</v>
      </c>
      <c r="H2135" s="1">
        <v>1.7576</v>
      </c>
      <c r="I2135" s="15">
        <v>39023.0</v>
      </c>
      <c r="J2135" s="1">
        <v>2.2734</v>
      </c>
      <c r="K2135" s="15">
        <v>39008.0</v>
      </c>
      <c r="L2135" s="1">
        <v>2.5808</v>
      </c>
    </row>
    <row r="2136" ht="15.75" customHeight="1">
      <c r="C2136" s="15">
        <v>41563.0</v>
      </c>
      <c r="D2136" s="1">
        <v>0.5214</v>
      </c>
      <c r="E2136" s="15">
        <v>41278.0</v>
      </c>
      <c r="F2136" s="1">
        <v>1.7416</v>
      </c>
      <c r="G2136" s="15">
        <v>40260.0</v>
      </c>
      <c r="H2136" s="1">
        <v>1.7512</v>
      </c>
      <c r="I2136" s="15">
        <v>39024.0</v>
      </c>
      <c r="J2136" s="1">
        <v>2.3262</v>
      </c>
      <c r="K2136" s="15">
        <v>39009.0</v>
      </c>
      <c r="L2136" s="1">
        <v>2.5769</v>
      </c>
    </row>
    <row r="2137" ht="15.75" customHeight="1">
      <c r="C2137" s="15">
        <v>41564.0</v>
      </c>
      <c r="D2137" s="1">
        <v>0.4889</v>
      </c>
      <c r="E2137" s="15">
        <v>41281.0</v>
      </c>
      <c r="F2137" s="1">
        <v>1.7622</v>
      </c>
      <c r="G2137" s="15">
        <v>40261.0</v>
      </c>
      <c r="H2137" s="1">
        <v>1.7914</v>
      </c>
      <c r="I2137" s="15">
        <v>39027.0</v>
      </c>
      <c r="J2137" s="1">
        <v>2.3439</v>
      </c>
      <c r="K2137" s="15">
        <v>39010.0</v>
      </c>
      <c r="L2137" s="1">
        <v>2.5721</v>
      </c>
    </row>
    <row r="2138" ht="15.75" customHeight="1">
      <c r="C2138" s="15">
        <v>41565.0</v>
      </c>
      <c r="D2138" s="1">
        <v>0.465</v>
      </c>
      <c r="E2138" s="15">
        <v>41282.0</v>
      </c>
      <c r="F2138" s="1">
        <v>1.7839</v>
      </c>
      <c r="G2138" s="15">
        <v>40262.0</v>
      </c>
      <c r="H2138" s="1">
        <v>1.7768</v>
      </c>
      <c r="I2138" s="15">
        <v>39028.0</v>
      </c>
      <c r="J2138" s="1">
        <v>2.3386</v>
      </c>
      <c r="K2138" s="15">
        <v>39013.0</v>
      </c>
      <c r="L2138" s="1">
        <v>2.5802</v>
      </c>
    </row>
    <row r="2139" ht="15.75" customHeight="1">
      <c r="C2139" s="15">
        <v>41568.0</v>
      </c>
      <c r="D2139" s="1">
        <v>0.4395</v>
      </c>
      <c r="E2139" s="15">
        <v>41283.0</v>
      </c>
      <c r="F2139" s="1">
        <v>1.8148</v>
      </c>
      <c r="G2139" s="15">
        <v>40263.0</v>
      </c>
      <c r="H2139" s="1">
        <v>1.7731</v>
      </c>
      <c r="I2139" s="15">
        <v>39029.0</v>
      </c>
      <c r="J2139" s="1">
        <v>2.349</v>
      </c>
      <c r="K2139" s="15">
        <v>39014.0</v>
      </c>
      <c r="L2139" s="1">
        <v>2.5877</v>
      </c>
    </row>
    <row r="2140" ht="15.75" customHeight="1">
      <c r="C2140" s="15">
        <v>41569.0</v>
      </c>
      <c r="D2140" s="1">
        <v>0.4218</v>
      </c>
      <c r="E2140" s="15">
        <v>41284.0</v>
      </c>
      <c r="F2140" s="1">
        <v>1.8306</v>
      </c>
      <c r="G2140" s="15">
        <v>40266.0</v>
      </c>
      <c r="H2140" s="1">
        <v>1.763</v>
      </c>
      <c r="I2140" s="15">
        <v>39030.0</v>
      </c>
      <c r="J2140" s="1">
        <v>2.3516</v>
      </c>
      <c r="K2140" s="15">
        <v>39015.0</v>
      </c>
      <c r="L2140" s="1">
        <v>2.6039</v>
      </c>
    </row>
    <row r="2141" ht="15.75" customHeight="1">
      <c r="C2141" s="15">
        <v>41570.0</v>
      </c>
      <c r="D2141" s="1">
        <v>0.3183</v>
      </c>
      <c r="E2141" s="15">
        <v>41285.0</v>
      </c>
      <c r="F2141" s="1">
        <v>1.8377</v>
      </c>
      <c r="G2141" s="15">
        <v>40267.0</v>
      </c>
      <c r="H2141" s="1">
        <v>1.7561</v>
      </c>
      <c r="I2141" s="15">
        <v>39031.0</v>
      </c>
      <c r="J2141" s="1">
        <v>2.3284</v>
      </c>
      <c r="K2141" s="15">
        <v>39016.0</v>
      </c>
      <c r="L2141" s="1">
        <v>2.5984</v>
      </c>
    </row>
    <row r="2142" ht="15.75" customHeight="1">
      <c r="C2142" s="15">
        <v>41571.0</v>
      </c>
      <c r="D2142" s="1">
        <v>0.3202</v>
      </c>
      <c r="E2142" s="15">
        <v>41288.0</v>
      </c>
      <c r="F2142" s="1">
        <v>1.8749</v>
      </c>
      <c r="G2142" s="15">
        <v>40268.0</v>
      </c>
      <c r="H2142" s="1">
        <v>1.7889</v>
      </c>
      <c r="I2142" s="15">
        <v>39034.0</v>
      </c>
      <c r="J2142" s="1">
        <v>2.3215</v>
      </c>
      <c r="K2142" s="15">
        <v>39017.0</v>
      </c>
      <c r="L2142" s="1">
        <v>2.5836</v>
      </c>
    </row>
    <row r="2143" ht="15.75" customHeight="1">
      <c r="C2143" s="15">
        <v>41572.0</v>
      </c>
      <c r="D2143" s="1">
        <v>0.2925</v>
      </c>
      <c r="E2143" s="15">
        <v>41289.0</v>
      </c>
      <c r="F2143" s="1">
        <v>1.9124</v>
      </c>
      <c r="G2143" s="15">
        <v>40269.0</v>
      </c>
      <c r="H2143" s="1">
        <v>1.8132</v>
      </c>
      <c r="I2143" s="15">
        <v>39035.0</v>
      </c>
      <c r="J2143" s="1">
        <v>2.2888</v>
      </c>
      <c r="K2143" s="15">
        <v>39020.0</v>
      </c>
      <c r="L2143" s="1">
        <v>2.5712</v>
      </c>
    </row>
    <row r="2144" ht="15.75" customHeight="1">
      <c r="C2144" s="15">
        <v>41575.0</v>
      </c>
      <c r="D2144" s="1">
        <v>0.2774</v>
      </c>
      <c r="E2144" s="15">
        <v>41290.0</v>
      </c>
      <c r="F2144" s="1">
        <v>1.8891</v>
      </c>
      <c r="G2144" s="15">
        <v>40270.0</v>
      </c>
      <c r="H2144" s="1">
        <v>1.826</v>
      </c>
      <c r="I2144" s="15">
        <v>39036.0</v>
      </c>
      <c r="J2144" s="1">
        <v>2.3061</v>
      </c>
      <c r="K2144" s="15">
        <v>39021.0</v>
      </c>
      <c r="L2144" s="1">
        <v>2.5652</v>
      </c>
    </row>
    <row r="2145" ht="15.75" customHeight="1">
      <c r="C2145" s="15">
        <v>41576.0</v>
      </c>
      <c r="D2145" s="1">
        <v>0.296</v>
      </c>
      <c r="E2145" s="15">
        <v>41291.0</v>
      </c>
      <c r="F2145" s="1">
        <v>1.9226</v>
      </c>
      <c r="G2145" s="15">
        <v>40273.0</v>
      </c>
      <c r="H2145" s="1">
        <v>1.8421</v>
      </c>
      <c r="I2145" s="15">
        <v>39037.0</v>
      </c>
      <c r="J2145" s="1">
        <v>2.2922</v>
      </c>
      <c r="K2145" s="15">
        <v>39022.0</v>
      </c>
      <c r="L2145" s="1">
        <v>2.5674</v>
      </c>
    </row>
    <row r="2146" ht="15.75" customHeight="1">
      <c r="C2146" s="15">
        <v>41577.0</v>
      </c>
      <c r="D2146" s="1">
        <v>0.2978</v>
      </c>
      <c r="E2146" s="15">
        <v>41292.0</v>
      </c>
      <c r="F2146" s="1">
        <v>1.9711</v>
      </c>
      <c r="G2146" s="15">
        <v>40274.0</v>
      </c>
      <c r="H2146" s="1">
        <v>1.8627</v>
      </c>
      <c r="I2146" s="15">
        <v>39038.0</v>
      </c>
      <c r="J2146" s="1">
        <v>2.2687</v>
      </c>
      <c r="K2146" s="15">
        <v>39023.0</v>
      </c>
      <c r="L2146" s="1">
        <v>2.5661</v>
      </c>
    </row>
    <row r="2147" ht="15.75" customHeight="1">
      <c r="C2147" s="15">
        <v>41578.0</v>
      </c>
      <c r="D2147" s="1">
        <v>0.2055</v>
      </c>
      <c r="E2147" s="15">
        <v>41295.0</v>
      </c>
      <c r="F2147" s="1">
        <v>1.9711</v>
      </c>
      <c r="G2147" s="15">
        <v>40275.0</v>
      </c>
      <c r="H2147" s="1">
        <v>1.8891</v>
      </c>
      <c r="I2147" s="15">
        <v>39041.0</v>
      </c>
      <c r="J2147" s="1">
        <v>2.2649</v>
      </c>
      <c r="K2147" s="15">
        <v>39024.0</v>
      </c>
      <c r="L2147" s="1">
        <v>2.6047</v>
      </c>
    </row>
    <row r="2148" ht="15.75" customHeight="1">
      <c r="C2148" s="15">
        <v>41579.0</v>
      </c>
      <c r="D2148" s="1">
        <v>0.157</v>
      </c>
      <c r="E2148" s="15">
        <v>41296.0</v>
      </c>
      <c r="F2148" s="1">
        <v>1.9695</v>
      </c>
      <c r="G2148" s="15">
        <v>40276.0</v>
      </c>
      <c r="H2148" s="1">
        <v>1.8916</v>
      </c>
      <c r="I2148" s="15">
        <v>39042.0</v>
      </c>
      <c r="J2148" s="1">
        <v>2.259</v>
      </c>
      <c r="K2148" s="15">
        <v>39027.0</v>
      </c>
      <c r="L2148" s="1">
        <v>2.6315</v>
      </c>
    </row>
    <row r="2149" ht="15.75" customHeight="1">
      <c r="C2149" s="15">
        <v>41582.0</v>
      </c>
      <c r="D2149" s="1">
        <v>0.0351</v>
      </c>
      <c r="E2149" s="15">
        <v>41297.0</v>
      </c>
      <c r="F2149" s="1">
        <v>1.9812</v>
      </c>
      <c r="G2149" s="15">
        <v>40277.0</v>
      </c>
      <c r="H2149" s="1">
        <v>1.89</v>
      </c>
      <c r="I2149" s="15">
        <v>39043.0</v>
      </c>
      <c r="J2149" s="1">
        <v>2.2617</v>
      </c>
      <c r="K2149" s="15">
        <v>39028.0</v>
      </c>
      <c r="L2149" s="1">
        <v>2.6349</v>
      </c>
    </row>
    <row r="2150" ht="15.75" customHeight="1">
      <c r="C2150" s="15">
        <v>41583.0</v>
      </c>
      <c r="D2150" s="1">
        <v>-0.0177</v>
      </c>
      <c r="E2150" s="15">
        <v>41298.0</v>
      </c>
      <c r="F2150" s="1">
        <v>2.0065</v>
      </c>
      <c r="G2150" s="15">
        <v>40280.0</v>
      </c>
      <c r="H2150" s="1">
        <v>1.896</v>
      </c>
      <c r="I2150" s="15">
        <v>39044.0</v>
      </c>
      <c r="J2150" s="1">
        <v>2.2617</v>
      </c>
      <c r="K2150" s="15">
        <v>39029.0</v>
      </c>
      <c r="L2150" s="1">
        <v>2.6394</v>
      </c>
    </row>
    <row r="2151" ht="15.75" customHeight="1">
      <c r="C2151" s="15">
        <v>41584.0</v>
      </c>
      <c r="D2151" s="1">
        <v>0.0</v>
      </c>
      <c r="E2151" s="15">
        <v>41299.0</v>
      </c>
      <c r="F2151" s="1">
        <v>2.0578</v>
      </c>
      <c r="G2151" s="15">
        <v>40281.0</v>
      </c>
      <c r="H2151" s="1">
        <v>1.873</v>
      </c>
      <c r="I2151" s="15">
        <v>39045.0</v>
      </c>
      <c r="J2151" s="1">
        <v>2.2897</v>
      </c>
      <c r="K2151" s="15">
        <v>39030.0</v>
      </c>
      <c r="L2151" s="1">
        <v>2.6501</v>
      </c>
    </row>
    <row r="2152" ht="15.75" customHeight="1">
      <c r="C2152" s="15">
        <v>41585.0</v>
      </c>
      <c r="D2152" s="1">
        <v>-0.1478</v>
      </c>
      <c r="E2152" s="15">
        <v>41302.0</v>
      </c>
      <c r="F2152" s="1">
        <v>2.0963</v>
      </c>
      <c r="G2152" s="15">
        <v>40282.0</v>
      </c>
      <c r="H2152" s="1">
        <v>1.8789</v>
      </c>
      <c r="I2152" s="15">
        <v>39048.0</v>
      </c>
      <c r="J2152" s="1">
        <v>2.2988</v>
      </c>
      <c r="K2152" s="15">
        <v>39031.0</v>
      </c>
      <c r="L2152" s="1">
        <v>2.6314</v>
      </c>
    </row>
    <row r="2153" ht="15.75" customHeight="1">
      <c r="C2153" s="15">
        <v>41586.0</v>
      </c>
      <c r="D2153" s="1">
        <v>-0.193</v>
      </c>
      <c r="E2153" s="15">
        <v>41303.0</v>
      </c>
      <c r="F2153" s="1">
        <v>2.0989</v>
      </c>
      <c r="G2153" s="15">
        <v>40283.0</v>
      </c>
      <c r="H2153" s="1">
        <v>1.8961</v>
      </c>
      <c r="I2153" s="15">
        <v>39049.0</v>
      </c>
      <c r="J2153" s="1">
        <v>2.2964</v>
      </c>
      <c r="K2153" s="15">
        <v>39034.0</v>
      </c>
      <c r="L2153" s="1">
        <v>2.6231</v>
      </c>
    </row>
    <row r="2154" ht="15.75" customHeight="1">
      <c r="C2154" s="15">
        <v>41589.0</v>
      </c>
      <c r="D2154" s="1">
        <v>-0.193</v>
      </c>
      <c r="E2154" s="15">
        <v>41304.0</v>
      </c>
      <c r="F2154" s="1">
        <v>2.1441</v>
      </c>
      <c r="G2154" s="15">
        <v>40284.0</v>
      </c>
      <c r="H2154" s="1">
        <v>1.8595</v>
      </c>
      <c r="I2154" s="15">
        <v>39050.0</v>
      </c>
      <c r="J2154" s="1">
        <v>2.3071</v>
      </c>
      <c r="K2154" s="15">
        <v>39035.0</v>
      </c>
      <c r="L2154" s="1">
        <v>2.5931</v>
      </c>
    </row>
    <row r="2155" ht="15.75" customHeight="1">
      <c r="C2155" s="15">
        <v>41590.0</v>
      </c>
      <c r="D2155" s="1">
        <v>-0.185</v>
      </c>
      <c r="E2155" s="15">
        <v>41305.0</v>
      </c>
      <c r="F2155" s="1">
        <v>2.1691</v>
      </c>
      <c r="G2155" s="15">
        <v>40287.0</v>
      </c>
      <c r="H2155" s="1">
        <v>1.8438</v>
      </c>
      <c r="I2155" s="15">
        <v>39051.0</v>
      </c>
      <c r="J2155" s="1">
        <v>2.3088</v>
      </c>
      <c r="K2155" s="15">
        <v>39036.0</v>
      </c>
      <c r="L2155" s="1">
        <v>2.6044</v>
      </c>
    </row>
    <row r="2156" ht="15.75" customHeight="1">
      <c r="C2156" s="15">
        <v>41591.0</v>
      </c>
      <c r="D2156" s="1">
        <v>-0.0372</v>
      </c>
      <c r="E2156" s="15">
        <v>41306.0</v>
      </c>
      <c r="F2156" s="1">
        <v>2.1866</v>
      </c>
      <c r="G2156" s="15">
        <v>40288.0</v>
      </c>
      <c r="H2156" s="1">
        <v>1.8772</v>
      </c>
      <c r="I2156" s="15">
        <v>39052.0</v>
      </c>
      <c r="J2156" s="1">
        <v>2.3333</v>
      </c>
      <c r="K2156" s="15">
        <v>39037.0</v>
      </c>
      <c r="L2156" s="1">
        <v>2.5939</v>
      </c>
    </row>
    <row r="2157" ht="15.75" customHeight="1">
      <c r="C2157" s="15">
        <v>41592.0</v>
      </c>
      <c r="D2157" s="1">
        <v>0.0187</v>
      </c>
      <c r="E2157" s="15">
        <v>41309.0</v>
      </c>
      <c r="F2157" s="1">
        <v>2.1794</v>
      </c>
      <c r="G2157" s="15">
        <v>40289.0</v>
      </c>
      <c r="H2157" s="1">
        <v>1.8714</v>
      </c>
      <c r="I2157" s="15">
        <v>39055.0</v>
      </c>
      <c r="J2157" s="1">
        <v>2.3236</v>
      </c>
      <c r="K2157" s="15">
        <v>39038.0</v>
      </c>
      <c r="L2157" s="1">
        <v>2.5649</v>
      </c>
    </row>
    <row r="2158" ht="15.75" customHeight="1">
      <c r="C2158" s="15">
        <v>41593.0</v>
      </c>
      <c r="D2158" s="1">
        <v>-0.043</v>
      </c>
      <c r="E2158" s="15">
        <v>41310.0</v>
      </c>
      <c r="F2158" s="1">
        <v>2.1959</v>
      </c>
      <c r="G2158" s="15">
        <v>40290.0</v>
      </c>
      <c r="H2158" s="1">
        <v>1.8513</v>
      </c>
      <c r="I2158" s="15">
        <v>39056.0</v>
      </c>
      <c r="J2158" s="1">
        <v>2.3358</v>
      </c>
      <c r="K2158" s="15">
        <v>39041.0</v>
      </c>
      <c r="L2158" s="1">
        <v>2.5552</v>
      </c>
    </row>
    <row r="2159" ht="15.75" customHeight="1">
      <c r="C2159" s="15">
        <v>41596.0</v>
      </c>
      <c r="D2159" s="1">
        <v>-0.0674</v>
      </c>
      <c r="E2159" s="15">
        <v>41311.0</v>
      </c>
      <c r="F2159" s="1">
        <v>2.1812</v>
      </c>
      <c r="G2159" s="15">
        <v>40291.0</v>
      </c>
      <c r="H2159" s="1">
        <v>1.8756</v>
      </c>
      <c r="I2159" s="15">
        <v>39057.0</v>
      </c>
      <c r="J2159" s="1">
        <v>2.3399</v>
      </c>
      <c r="K2159" s="15">
        <v>39042.0</v>
      </c>
      <c r="L2159" s="1">
        <v>2.5471</v>
      </c>
    </row>
    <row r="2160" ht="15.75" customHeight="1">
      <c r="C2160" s="15">
        <v>41597.0</v>
      </c>
      <c r="D2160" s="1">
        <v>-0.0873</v>
      </c>
      <c r="E2160" s="15">
        <v>41312.0</v>
      </c>
      <c r="F2160" s="1">
        <v>2.1732</v>
      </c>
      <c r="G2160" s="15">
        <v>40294.0</v>
      </c>
      <c r="H2160" s="1">
        <v>1.8791</v>
      </c>
      <c r="I2160" s="15">
        <v>39058.0</v>
      </c>
      <c r="J2160" s="1">
        <v>2.3325</v>
      </c>
      <c r="K2160" s="15">
        <v>39043.0</v>
      </c>
      <c r="L2160" s="1">
        <v>2.544</v>
      </c>
    </row>
    <row r="2161" ht="15.75" customHeight="1">
      <c r="C2161" s="15">
        <v>41598.0</v>
      </c>
      <c r="D2161" s="1">
        <v>-0.0878</v>
      </c>
      <c r="E2161" s="15">
        <v>41313.0</v>
      </c>
      <c r="F2161" s="1">
        <v>2.1824</v>
      </c>
      <c r="G2161" s="15">
        <v>40295.0</v>
      </c>
      <c r="H2161" s="1">
        <v>1.9555</v>
      </c>
      <c r="I2161" s="15">
        <v>39059.0</v>
      </c>
      <c r="J2161" s="1">
        <v>2.3418</v>
      </c>
      <c r="K2161" s="15">
        <v>39044.0</v>
      </c>
      <c r="L2161" s="1">
        <v>2.544</v>
      </c>
    </row>
    <row r="2162" ht="15.75" customHeight="1">
      <c r="C2162" s="15">
        <v>41599.0</v>
      </c>
      <c r="D2162" s="1">
        <v>0.0098</v>
      </c>
      <c r="E2162" s="15">
        <v>41316.0</v>
      </c>
      <c r="F2162" s="1">
        <v>2.1745</v>
      </c>
      <c r="G2162" s="15">
        <v>40296.0</v>
      </c>
      <c r="H2162" s="1">
        <v>2.0079</v>
      </c>
      <c r="I2162" s="15">
        <v>39062.0</v>
      </c>
      <c r="J2162" s="1">
        <v>2.3502</v>
      </c>
      <c r="K2162" s="15">
        <v>39045.0</v>
      </c>
      <c r="L2162" s="1">
        <v>2.5639</v>
      </c>
    </row>
    <row r="2163" ht="15.75" customHeight="1">
      <c r="C2163" s="15">
        <v>41600.0</v>
      </c>
      <c r="D2163" s="1">
        <v>0.0702</v>
      </c>
      <c r="E2163" s="15">
        <v>41317.0</v>
      </c>
      <c r="F2163" s="1">
        <v>2.1973</v>
      </c>
      <c r="G2163" s="15">
        <v>40297.0</v>
      </c>
      <c r="H2163" s="1">
        <v>2.0581</v>
      </c>
      <c r="I2163" s="15">
        <v>39063.0</v>
      </c>
      <c r="J2163" s="1">
        <v>2.333</v>
      </c>
      <c r="K2163" s="15">
        <v>39048.0</v>
      </c>
      <c r="L2163" s="1">
        <v>2.5613</v>
      </c>
    </row>
    <row r="2164" ht="15.75" customHeight="1">
      <c r="C2164" s="15">
        <v>41603.0</v>
      </c>
      <c r="D2164" s="1">
        <v>0.0</v>
      </c>
      <c r="E2164" s="15">
        <v>41318.0</v>
      </c>
      <c r="F2164" s="1">
        <v>2.2163</v>
      </c>
      <c r="G2164" s="15">
        <v>40298.0</v>
      </c>
      <c r="H2164" s="1">
        <v>2.0202</v>
      </c>
      <c r="I2164" s="15">
        <v>39064.0</v>
      </c>
      <c r="J2164" s="1">
        <v>2.3612</v>
      </c>
      <c r="K2164" s="15">
        <v>39049.0</v>
      </c>
      <c r="L2164" s="1">
        <v>2.5539</v>
      </c>
    </row>
    <row r="2165" ht="15.75" customHeight="1">
      <c r="C2165" s="15">
        <v>41604.0</v>
      </c>
      <c r="D2165" s="1">
        <v>-0.112</v>
      </c>
      <c r="E2165" s="15">
        <v>41319.0</v>
      </c>
      <c r="F2165" s="1">
        <v>2.2569</v>
      </c>
      <c r="G2165" s="15">
        <v>40301.0</v>
      </c>
      <c r="H2165" s="1">
        <v>2.022</v>
      </c>
      <c r="I2165" s="15">
        <v>39065.0</v>
      </c>
      <c r="J2165" s="1">
        <v>2.3665</v>
      </c>
      <c r="K2165" s="15">
        <v>39050.0</v>
      </c>
      <c r="L2165" s="1">
        <v>2.5507</v>
      </c>
    </row>
    <row r="2166" ht="15.75" customHeight="1">
      <c r="C2166" s="15">
        <v>41605.0</v>
      </c>
      <c r="D2166" s="1">
        <v>1.0923</v>
      </c>
      <c r="E2166" s="15">
        <v>41320.0</v>
      </c>
      <c r="F2166" s="1">
        <v>2.2692</v>
      </c>
      <c r="G2166" s="15">
        <v>40302.0</v>
      </c>
      <c r="H2166" s="1">
        <v>1.9706</v>
      </c>
      <c r="I2166" s="15">
        <v>39066.0</v>
      </c>
      <c r="J2166" s="1">
        <v>2.314</v>
      </c>
      <c r="K2166" s="15">
        <v>39051.0</v>
      </c>
      <c r="L2166" s="1">
        <v>2.5546</v>
      </c>
    </row>
    <row r="2167" ht="15.75" customHeight="1">
      <c r="C2167" s="15">
        <v>41606.0</v>
      </c>
      <c r="D2167" s="1">
        <v>1.0923</v>
      </c>
      <c r="E2167" s="15">
        <v>41323.0</v>
      </c>
      <c r="F2167" s="1">
        <v>2.2692</v>
      </c>
      <c r="G2167" s="15">
        <v>40303.0</v>
      </c>
      <c r="H2167" s="1">
        <v>1.9097</v>
      </c>
      <c r="I2167" s="15">
        <v>39069.0</v>
      </c>
      <c r="J2167" s="1">
        <v>2.2768</v>
      </c>
      <c r="K2167" s="15">
        <v>39052.0</v>
      </c>
      <c r="L2167" s="1">
        <v>2.5718</v>
      </c>
    </row>
    <row r="2168" ht="15.75" customHeight="1">
      <c r="C2168" s="15">
        <v>41607.0</v>
      </c>
      <c r="D2168" s="1">
        <v>1.049</v>
      </c>
      <c r="E2168" s="15">
        <v>41324.0</v>
      </c>
      <c r="F2168" s="1">
        <v>2.2774</v>
      </c>
      <c r="G2168" s="15">
        <v>40304.0</v>
      </c>
      <c r="H2168" s="1">
        <v>1.8091</v>
      </c>
      <c r="I2168" s="15">
        <v>39070.0</v>
      </c>
      <c r="J2168" s="1">
        <v>2.2902</v>
      </c>
      <c r="K2168" s="15">
        <v>39055.0</v>
      </c>
      <c r="L2168" s="1">
        <v>2.5599</v>
      </c>
    </row>
    <row r="2169" ht="15.75" customHeight="1">
      <c r="C2169" s="15">
        <v>41610.0</v>
      </c>
      <c r="D2169" s="1">
        <v>1.0448</v>
      </c>
      <c r="E2169" s="15">
        <v>41325.0</v>
      </c>
      <c r="F2169" s="1">
        <v>2.2713</v>
      </c>
      <c r="G2169" s="15">
        <v>40305.0</v>
      </c>
      <c r="H2169" s="1">
        <v>1.7676</v>
      </c>
      <c r="I2169" s="15">
        <v>39071.0</v>
      </c>
      <c r="J2169" s="1">
        <v>2.2835</v>
      </c>
      <c r="K2169" s="15">
        <v>39056.0</v>
      </c>
      <c r="L2169" s="1">
        <v>2.5693</v>
      </c>
    </row>
    <row r="2170" ht="15.75" customHeight="1">
      <c r="C2170" s="15">
        <v>41611.0</v>
      </c>
      <c r="D2170" s="1">
        <v>1.0694</v>
      </c>
      <c r="E2170" s="15">
        <v>41326.0</v>
      </c>
      <c r="F2170" s="1">
        <v>2.2596</v>
      </c>
      <c r="G2170" s="15">
        <v>40308.0</v>
      </c>
      <c r="H2170" s="1">
        <v>1.8701</v>
      </c>
      <c r="I2170" s="15">
        <v>39072.0</v>
      </c>
      <c r="J2170" s="1">
        <v>2.2577</v>
      </c>
      <c r="K2170" s="15">
        <v>39057.0</v>
      </c>
      <c r="L2170" s="1">
        <v>2.5455</v>
      </c>
    </row>
    <row r="2171" ht="15.75" customHeight="1">
      <c r="C2171" s="15">
        <v>41612.0</v>
      </c>
      <c r="D2171" s="1">
        <v>1.1129</v>
      </c>
      <c r="E2171" s="15">
        <v>41327.0</v>
      </c>
      <c r="F2171" s="1">
        <v>2.2729</v>
      </c>
      <c r="G2171" s="15">
        <v>40309.0</v>
      </c>
      <c r="H2171" s="1">
        <v>1.8816</v>
      </c>
      <c r="I2171" s="15">
        <v>39073.0</v>
      </c>
      <c r="J2171" s="1">
        <v>2.2747</v>
      </c>
      <c r="K2171" s="15">
        <v>39058.0</v>
      </c>
      <c r="L2171" s="1">
        <v>2.5486</v>
      </c>
    </row>
    <row r="2172" ht="15.75" customHeight="1">
      <c r="C2172" s="15">
        <v>41613.0</v>
      </c>
      <c r="D2172" s="1">
        <v>1.1309</v>
      </c>
      <c r="E2172" s="15">
        <v>41330.0</v>
      </c>
      <c r="F2172" s="1">
        <v>2.2805</v>
      </c>
      <c r="G2172" s="15">
        <v>40310.0</v>
      </c>
      <c r="H2172" s="1">
        <v>1.9504</v>
      </c>
      <c r="I2172" s="15">
        <v>39076.0</v>
      </c>
      <c r="J2172" s="1">
        <v>2.2747</v>
      </c>
      <c r="K2172" s="15">
        <v>39059.0</v>
      </c>
      <c r="L2172" s="1">
        <v>2.5534</v>
      </c>
    </row>
    <row r="2173" ht="15.75" customHeight="1">
      <c r="C2173" s="15">
        <v>41614.0</v>
      </c>
      <c r="D2173" s="1">
        <v>1.1837</v>
      </c>
      <c r="E2173" s="15">
        <v>41331.0</v>
      </c>
      <c r="F2173" s="1">
        <v>2.2592</v>
      </c>
      <c r="G2173" s="15">
        <v>40311.0</v>
      </c>
      <c r="H2173" s="1">
        <v>1.9234</v>
      </c>
      <c r="I2173" s="15">
        <v>39077.0</v>
      </c>
      <c r="J2173" s="1">
        <v>2.2621</v>
      </c>
      <c r="K2173" s="15">
        <v>39062.0</v>
      </c>
      <c r="L2173" s="1">
        <v>2.5591</v>
      </c>
    </row>
    <row r="2174" ht="15.75" customHeight="1">
      <c r="C2174" s="15">
        <v>41617.0</v>
      </c>
      <c r="D2174" s="1">
        <v>1.1638</v>
      </c>
      <c r="E2174" s="15">
        <v>41332.0</v>
      </c>
      <c r="F2174" s="1">
        <v>2.2314</v>
      </c>
      <c r="G2174" s="15">
        <v>40312.0</v>
      </c>
      <c r="H2174" s="1">
        <v>1.8593</v>
      </c>
      <c r="I2174" s="15">
        <v>39078.0</v>
      </c>
      <c r="J2174" s="1">
        <v>2.2554</v>
      </c>
      <c r="K2174" s="15">
        <v>39063.0</v>
      </c>
      <c r="L2174" s="1">
        <v>2.5503</v>
      </c>
    </row>
    <row r="2175" ht="15.75" customHeight="1">
      <c r="C2175" s="15">
        <v>41618.0</v>
      </c>
      <c r="D2175" s="1">
        <v>1.1806</v>
      </c>
      <c r="E2175" s="15">
        <v>41333.0</v>
      </c>
      <c r="F2175" s="1">
        <v>2.236</v>
      </c>
      <c r="G2175" s="15">
        <v>40315.0</v>
      </c>
      <c r="H2175" s="1">
        <v>1.8224</v>
      </c>
      <c r="I2175" s="15">
        <v>39079.0</v>
      </c>
      <c r="J2175" s="1">
        <v>2.2744</v>
      </c>
      <c r="K2175" s="15">
        <v>39064.0</v>
      </c>
      <c r="L2175" s="1">
        <v>2.5837</v>
      </c>
    </row>
    <row r="2176" ht="15.75" customHeight="1">
      <c r="C2176" s="15">
        <v>41619.0</v>
      </c>
      <c r="D2176" s="1">
        <v>1.1571</v>
      </c>
      <c r="E2176" s="15">
        <v>41334.0</v>
      </c>
      <c r="F2176" s="1">
        <v>2.2184</v>
      </c>
      <c r="G2176" s="15">
        <v>40316.0</v>
      </c>
      <c r="H2176" s="1">
        <v>1.7761</v>
      </c>
      <c r="I2176" s="15">
        <v>39080.0</v>
      </c>
      <c r="J2176" s="1">
        <v>2.2983</v>
      </c>
      <c r="K2176" s="15">
        <v>39065.0</v>
      </c>
      <c r="L2176" s="1">
        <v>2.5808</v>
      </c>
    </row>
    <row r="2177" ht="15.75" customHeight="1">
      <c r="C2177" s="15">
        <v>41620.0</v>
      </c>
      <c r="D2177" s="1">
        <v>1.1636</v>
      </c>
      <c r="E2177" s="15">
        <v>41337.0</v>
      </c>
      <c r="F2177" s="1">
        <v>2.208</v>
      </c>
      <c r="G2177" s="15">
        <v>40317.0</v>
      </c>
      <c r="H2177" s="1">
        <v>1.7363</v>
      </c>
      <c r="I2177" s="15">
        <v>39083.0</v>
      </c>
      <c r="J2177" s="1">
        <v>2.2983</v>
      </c>
      <c r="K2177" s="15">
        <v>39066.0</v>
      </c>
      <c r="L2177" s="1">
        <v>2.541</v>
      </c>
    </row>
    <row r="2178" ht="15.75" customHeight="1">
      <c r="C2178" s="15">
        <v>41621.0</v>
      </c>
      <c r="D2178" s="1">
        <v>1.2105</v>
      </c>
      <c r="E2178" s="15">
        <v>41338.0</v>
      </c>
      <c r="F2178" s="1">
        <v>2.2154</v>
      </c>
      <c r="G2178" s="15">
        <v>40318.0</v>
      </c>
      <c r="H2178" s="1">
        <v>1.5943</v>
      </c>
      <c r="I2178" s="15">
        <v>39084.0</v>
      </c>
      <c r="J2178" s="1">
        <v>2.3038</v>
      </c>
      <c r="K2178" s="15">
        <v>39069.0</v>
      </c>
      <c r="L2178" s="1">
        <v>2.5068</v>
      </c>
    </row>
    <row r="2179" ht="15.75" customHeight="1">
      <c r="C2179" s="15">
        <v>41624.0</v>
      </c>
      <c r="D2179" s="1">
        <v>1.2591</v>
      </c>
      <c r="E2179" s="15">
        <v>41339.0</v>
      </c>
      <c r="F2179" s="1">
        <v>2.22</v>
      </c>
      <c r="G2179" s="15">
        <v>40319.0</v>
      </c>
      <c r="H2179" s="1">
        <v>1.601</v>
      </c>
      <c r="I2179" s="15">
        <v>39085.0</v>
      </c>
      <c r="J2179" s="1">
        <v>2.302</v>
      </c>
      <c r="K2179" s="15">
        <v>39070.0</v>
      </c>
      <c r="L2179" s="1">
        <v>2.5094</v>
      </c>
    </row>
    <row r="2180" ht="15.75" customHeight="1">
      <c r="C2180" s="15">
        <v>41625.0</v>
      </c>
      <c r="D2180" s="1">
        <v>1.2479</v>
      </c>
      <c r="E2180" s="15">
        <v>41340.0</v>
      </c>
      <c r="F2180" s="1">
        <v>2.2196</v>
      </c>
      <c r="G2180" s="15">
        <v>40322.0</v>
      </c>
      <c r="H2180" s="1">
        <v>1.5968</v>
      </c>
      <c r="I2180" s="15">
        <v>39086.0</v>
      </c>
      <c r="J2180" s="1">
        <v>2.2554</v>
      </c>
      <c r="K2180" s="15">
        <v>39071.0</v>
      </c>
      <c r="L2180" s="1">
        <v>2.5051</v>
      </c>
    </row>
    <row r="2181" ht="15.75" customHeight="1">
      <c r="C2181" s="15">
        <v>41626.0</v>
      </c>
      <c r="D2181" s="1">
        <v>1.2686</v>
      </c>
      <c r="E2181" s="15">
        <v>41341.0</v>
      </c>
      <c r="F2181" s="1">
        <v>2.266</v>
      </c>
      <c r="G2181" s="15">
        <v>40323.0</v>
      </c>
      <c r="H2181" s="1">
        <v>1.5736</v>
      </c>
      <c r="I2181" s="15">
        <v>39087.0</v>
      </c>
      <c r="J2181" s="1">
        <v>2.2661</v>
      </c>
      <c r="K2181" s="15">
        <v>39072.0</v>
      </c>
      <c r="L2181" s="1">
        <v>2.491</v>
      </c>
    </row>
    <row r="2182" ht="15.75" customHeight="1">
      <c r="C2182" s="15">
        <v>41627.0</v>
      </c>
      <c r="D2182" s="1">
        <v>1.2539</v>
      </c>
      <c r="E2182" s="15">
        <v>41344.0</v>
      </c>
      <c r="F2182" s="1">
        <v>2.2686</v>
      </c>
      <c r="G2182" s="15">
        <v>40324.0</v>
      </c>
      <c r="H2182" s="1">
        <v>1.639</v>
      </c>
      <c r="I2182" s="15">
        <v>39090.0</v>
      </c>
      <c r="J2182" s="1">
        <v>2.2778</v>
      </c>
      <c r="K2182" s="15">
        <v>39073.0</v>
      </c>
      <c r="L2182" s="1">
        <v>2.508</v>
      </c>
    </row>
    <row r="2183" ht="15.75" customHeight="1">
      <c r="C2183" s="15">
        <v>41628.0</v>
      </c>
      <c r="D2183" s="1">
        <v>1.3024</v>
      </c>
      <c r="E2183" s="15">
        <v>41345.0</v>
      </c>
      <c r="F2183" s="1">
        <v>2.2819</v>
      </c>
      <c r="G2183" s="15">
        <v>40325.0</v>
      </c>
      <c r="H2183" s="1">
        <v>1.7089</v>
      </c>
      <c r="I2183" s="15">
        <v>39091.0</v>
      </c>
      <c r="J2183" s="1">
        <v>2.2762</v>
      </c>
      <c r="K2183" s="15">
        <v>39076.0</v>
      </c>
      <c r="L2183" s="1">
        <v>2.508</v>
      </c>
    </row>
    <row r="2184" ht="15.75" customHeight="1">
      <c r="C2184" s="15">
        <v>41631.0</v>
      </c>
      <c r="D2184" s="1">
        <v>1.3054</v>
      </c>
      <c r="E2184" s="15">
        <v>41346.0</v>
      </c>
      <c r="F2184" s="1">
        <v>2.3052</v>
      </c>
      <c r="G2184" s="15">
        <v>40326.0</v>
      </c>
      <c r="H2184" s="1">
        <v>1.7021</v>
      </c>
      <c r="I2184" s="15">
        <v>39092.0</v>
      </c>
      <c r="J2184" s="1">
        <v>2.2695</v>
      </c>
      <c r="K2184" s="15">
        <v>39077.0</v>
      </c>
      <c r="L2184" s="1">
        <v>2.4966</v>
      </c>
    </row>
    <row r="2185" ht="15.75" customHeight="1">
      <c r="C2185" s="15">
        <v>41632.0</v>
      </c>
      <c r="D2185" s="1">
        <v>1.3263</v>
      </c>
      <c r="E2185" s="15">
        <v>41347.0</v>
      </c>
      <c r="F2185" s="1">
        <v>2.3528</v>
      </c>
      <c r="G2185" s="15">
        <v>40329.0</v>
      </c>
      <c r="H2185" s="1">
        <v>1.7019</v>
      </c>
      <c r="I2185" s="15">
        <v>39093.0</v>
      </c>
      <c r="J2185" s="1">
        <v>2.2622</v>
      </c>
      <c r="K2185" s="15">
        <v>39078.0</v>
      </c>
      <c r="L2185" s="1">
        <v>2.4978</v>
      </c>
    </row>
    <row r="2186" ht="15.75" customHeight="1">
      <c r="C2186" s="15">
        <v>41633.0</v>
      </c>
      <c r="D2186" s="1">
        <v>1.3263</v>
      </c>
      <c r="E2186" s="15">
        <v>41348.0</v>
      </c>
      <c r="F2186" s="1">
        <v>2.3735</v>
      </c>
      <c r="G2186" s="15">
        <v>40330.0</v>
      </c>
      <c r="H2186" s="1">
        <v>1.6653</v>
      </c>
      <c r="I2186" s="15">
        <v>39094.0</v>
      </c>
      <c r="J2186" s="1">
        <v>2.2786</v>
      </c>
      <c r="K2186" s="15">
        <v>39079.0</v>
      </c>
      <c r="L2186" s="1">
        <v>2.5243</v>
      </c>
    </row>
    <row r="2187" ht="15.75" customHeight="1">
      <c r="C2187" s="15">
        <v>41634.0</v>
      </c>
      <c r="D2187" s="1">
        <v>1.3727</v>
      </c>
      <c r="E2187" s="15">
        <v>41351.0</v>
      </c>
      <c r="F2187" s="1">
        <v>2.3414</v>
      </c>
      <c r="G2187" s="15">
        <v>40331.0</v>
      </c>
      <c r="H2187" s="1">
        <v>1.7192</v>
      </c>
      <c r="I2187" s="15">
        <v>39097.0</v>
      </c>
      <c r="J2187" s="1">
        <v>2.2759</v>
      </c>
      <c r="K2187" s="15">
        <v>39080.0</v>
      </c>
      <c r="L2187" s="1">
        <v>2.53</v>
      </c>
    </row>
    <row r="2188" ht="15.75" customHeight="1">
      <c r="C2188" s="15">
        <v>41635.0</v>
      </c>
      <c r="D2188" s="1">
        <v>1.4009</v>
      </c>
      <c r="E2188" s="15">
        <v>41352.0</v>
      </c>
      <c r="F2188" s="1">
        <v>2.3218</v>
      </c>
      <c r="G2188" s="15">
        <v>40332.0</v>
      </c>
      <c r="H2188" s="1">
        <v>1.7648</v>
      </c>
      <c r="I2188" s="15">
        <v>39098.0</v>
      </c>
      <c r="J2188" s="1">
        <v>2.2708</v>
      </c>
      <c r="K2188" s="15">
        <v>39083.0</v>
      </c>
      <c r="L2188" s="1">
        <v>2.53</v>
      </c>
    </row>
    <row r="2189" ht="15.75" customHeight="1">
      <c r="C2189" s="15">
        <v>41638.0</v>
      </c>
      <c r="D2189" s="1">
        <v>1.4591</v>
      </c>
      <c r="E2189" s="15">
        <v>41353.0</v>
      </c>
      <c r="F2189" s="1">
        <v>2.3158</v>
      </c>
      <c r="G2189" s="15">
        <v>40333.0</v>
      </c>
      <c r="H2189" s="1">
        <v>1.6757</v>
      </c>
      <c r="I2189" s="15">
        <v>39099.0</v>
      </c>
      <c r="J2189" s="1">
        <v>2.2871</v>
      </c>
      <c r="K2189" s="15">
        <v>39084.0</v>
      </c>
      <c r="L2189" s="1">
        <v>2.5312</v>
      </c>
    </row>
    <row r="2190" ht="15.75" customHeight="1">
      <c r="C2190" s="15">
        <v>41639.0</v>
      </c>
      <c r="D2190" s="1">
        <v>1.4955</v>
      </c>
      <c r="E2190" s="15">
        <v>41354.0</v>
      </c>
      <c r="F2190" s="1">
        <v>2.2991</v>
      </c>
      <c r="G2190" s="15">
        <v>40336.0</v>
      </c>
      <c r="H2190" s="1">
        <v>1.6226</v>
      </c>
      <c r="I2190" s="15">
        <v>39100.0</v>
      </c>
      <c r="J2190" s="1">
        <v>2.2775</v>
      </c>
      <c r="K2190" s="15">
        <v>39085.0</v>
      </c>
      <c r="L2190" s="1">
        <v>2.5298</v>
      </c>
    </row>
    <row r="2191" ht="15.75" customHeight="1">
      <c r="C2191" s="15">
        <v>41640.0</v>
      </c>
      <c r="D2191" s="1">
        <v>1.4955</v>
      </c>
      <c r="E2191" s="15">
        <v>41355.0</v>
      </c>
      <c r="F2191" s="1">
        <v>2.2855</v>
      </c>
      <c r="G2191" s="15">
        <v>40337.0</v>
      </c>
      <c r="H2191" s="1">
        <v>1.6236</v>
      </c>
      <c r="I2191" s="15">
        <v>39101.0</v>
      </c>
      <c r="J2191" s="1">
        <v>2.3117</v>
      </c>
      <c r="K2191" s="15">
        <v>39086.0</v>
      </c>
      <c r="L2191" s="1">
        <v>2.4862</v>
      </c>
    </row>
    <row r="2192" ht="15.75" customHeight="1">
      <c r="C2192" s="15">
        <v>41641.0</v>
      </c>
      <c r="D2192" s="1">
        <v>1.4994</v>
      </c>
      <c r="E2192" s="15">
        <v>41358.0</v>
      </c>
      <c r="F2192" s="1">
        <v>2.2875</v>
      </c>
      <c r="G2192" s="15">
        <v>40338.0</v>
      </c>
      <c r="H2192" s="1">
        <v>1.6199</v>
      </c>
      <c r="I2192" s="15">
        <v>39104.0</v>
      </c>
      <c r="J2192" s="1">
        <v>2.3275</v>
      </c>
      <c r="K2192" s="15">
        <v>39087.0</v>
      </c>
      <c r="L2192" s="1">
        <v>2.4912</v>
      </c>
    </row>
    <row r="2193" ht="15.75" customHeight="1">
      <c r="C2193" s="15">
        <v>41642.0</v>
      </c>
      <c r="D2193" s="1">
        <v>1.4815</v>
      </c>
      <c r="E2193" s="15">
        <v>41359.0</v>
      </c>
      <c r="F2193" s="1">
        <v>2.2779</v>
      </c>
      <c r="G2193" s="15">
        <v>40339.0</v>
      </c>
      <c r="H2193" s="1">
        <v>1.6753</v>
      </c>
      <c r="I2193" s="15">
        <v>39105.0</v>
      </c>
      <c r="J2193" s="1">
        <v>2.3691</v>
      </c>
      <c r="K2193" s="15">
        <v>39090.0</v>
      </c>
      <c r="L2193" s="1">
        <v>2.4841</v>
      </c>
    </row>
    <row r="2194" ht="15.75" customHeight="1">
      <c r="C2194" s="15">
        <v>41645.0</v>
      </c>
      <c r="D2194" s="1">
        <v>1.5035</v>
      </c>
      <c r="E2194" s="15">
        <v>41360.0</v>
      </c>
      <c r="F2194" s="1">
        <v>2.2747</v>
      </c>
      <c r="G2194" s="15">
        <v>40340.0</v>
      </c>
      <c r="H2194" s="1">
        <v>1.6563</v>
      </c>
      <c r="I2194" s="15">
        <v>39106.0</v>
      </c>
      <c r="J2194" s="1">
        <v>2.387</v>
      </c>
      <c r="K2194" s="15">
        <v>39091.0</v>
      </c>
      <c r="L2194" s="1">
        <v>2.4738</v>
      </c>
    </row>
    <row r="2195" ht="15.75" customHeight="1">
      <c r="C2195" s="15">
        <v>41646.0</v>
      </c>
      <c r="D2195" s="1">
        <v>1.5163</v>
      </c>
      <c r="E2195" s="15">
        <v>41361.0</v>
      </c>
      <c r="F2195" s="1">
        <v>2.2783</v>
      </c>
      <c r="G2195" s="15">
        <v>40343.0</v>
      </c>
      <c r="H2195" s="1">
        <v>1.6659</v>
      </c>
      <c r="I2195" s="15">
        <v>39107.0</v>
      </c>
      <c r="J2195" s="1">
        <v>2.4024</v>
      </c>
      <c r="K2195" s="15">
        <v>39092.0</v>
      </c>
      <c r="L2195" s="1">
        <v>2.4731</v>
      </c>
    </row>
    <row r="2196" ht="15.75" customHeight="1">
      <c r="C2196" s="15">
        <v>41647.0</v>
      </c>
      <c r="D2196" s="1">
        <v>1.5094</v>
      </c>
      <c r="E2196" s="15">
        <v>41362.0</v>
      </c>
      <c r="F2196" s="1">
        <v>2.2838</v>
      </c>
      <c r="G2196" s="15">
        <v>40344.0</v>
      </c>
      <c r="H2196" s="1">
        <v>1.6701</v>
      </c>
      <c r="I2196" s="15">
        <v>39108.0</v>
      </c>
      <c r="J2196" s="1">
        <v>2.4043</v>
      </c>
      <c r="K2196" s="15">
        <v>39093.0</v>
      </c>
      <c r="L2196" s="1">
        <v>2.4713</v>
      </c>
    </row>
    <row r="2197" ht="15.75" customHeight="1">
      <c r="C2197" s="15">
        <v>41648.0</v>
      </c>
      <c r="D2197" s="1">
        <v>1.5189</v>
      </c>
      <c r="E2197" s="15">
        <v>41365.0</v>
      </c>
      <c r="F2197" s="1">
        <v>2.2856</v>
      </c>
      <c r="G2197" s="15">
        <v>40345.0</v>
      </c>
      <c r="H2197" s="1">
        <v>1.6724</v>
      </c>
      <c r="I2197" s="15">
        <v>39111.0</v>
      </c>
      <c r="J2197" s="1">
        <v>2.3957</v>
      </c>
      <c r="K2197" s="15">
        <v>39094.0</v>
      </c>
      <c r="L2197" s="1">
        <v>2.481</v>
      </c>
    </row>
    <row r="2198" ht="15.75" customHeight="1">
      <c r="C2198" s="15">
        <v>41649.0</v>
      </c>
      <c r="D2198" s="1">
        <v>1.57</v>
      </c>
      <c r="E2198" s="15">
        <v>41366.0</v>
      </c>
      <c r="F2198" s="1">
        <v>2.2664</v>
      </c>
      <c r="G2198" s="15">
        <v>40346.0</v>
      </c>
      <c r="H2198" s="1">
        <v>1.6738</v>
      </c>
      <c r="I2198" s="15">
        <v>39112.0</v>
      </c>
      <c r="J2198" s="1">
        <v>2.4128</v>
      </c>
      <c r="K2198" s="15">
        <v>39097.0</v>
      </c>
      <c r="L2198" s="1">
        <v>2.481</v>
      </c>
    </row>
    <row r="2199" ht="15.75" customHeight="1">
      <c r="C2199" s="15">
        <v>41652.0</v>
      </c>
      <c r="D2199" s="1">
        <v>1.542</v>
      </c>
      <c r="E2199" s="15">
        <v>41367.0</v>
      </c>
      <c r="F2199" s="1">
        <v>2.1768</v>
      </c>
      <c r="G2199" s="15">
        <v>40347.0</v>
      </c>
      <c r="H2199" s="1">
        <v>1.6707</v>
      </c>
      <c r="I2199" s="15">
        <v>39113.0</v>
      </c>
      <c r="J2199" s="1">
        <v>2.4245</v>
      </c>
      <c r="K2199" s="15">
        <v>39098.0</v>
      </c>
      <c r="L2199" s="1">
        <v>2.4856</v>
      </c>
    </row>
    <row r="2200" ht="15.75" customHeight="1">
      <c r="C2200" s="15">
        <v>41653.0</v>
      </c>
      <c r="D2200" s="1">
        <v>1.4968</v>
      </c>
      <c r="E2200" s="15">
        <v>41368.0</v>
      </c>
      <c r="F2200" s="1">
        <v>2.1368</v>
      </c>
      <c r="G2200" s="15">
        <v>40350.0</v>
      </c>
      <c r="H2200" s="1">
        <v>1.6937</v>
      </c>
      <c r="I2200" s="15">
        <v>39114.0</v>
      </c>
      <c r="J2200" s="1">
        <v>2.4119</v>
      </c>
      <c r="K2200" s="15">
        <v>39099.0</v>
      </c>
      <c r="L2200" s="1">
        <v>2.5051</v>
      </c>
    </row>
    <row r="2201" ht="15.75" customHeight="1">
      <c r="C2201" s="15">
        <v>41654.0</v>
      </c>
      <c r="D2201" s="1">
        <v>1.5084</v>
      </c>
      <c r="E2201" s="15">
        <v>41369.0</v>
      </c>
      <c r="F2201" s="1">
        <v>2.0638</v>
      </c>
      <c r="G2201" s="15">
        <v>40351.0</v>
      </c>
      <c r="H2201" s="1">
        <v>1.6561</v>
      </c>
      <c r="I2201" s="15">
        <v>39115.0</v>
      </c>
      <c r="J2201" s="1">
        <v>2.4049</v>
      </c>
      <c r="K2201" s="15">
        <v>39100.0</v>
      </c>
      <c r="L2201" s="1">
        <v>2.5086</v>
      </c>
    </row>
    <row r="2202" ht="15.75" customHeight="1">
      <c r="C2202" s="15">
        <v>41655.0</v>
      </c>
      <c r="D2202" s="1">
        <v>1.4723</v>
      </c>
      <c r="E2202" s="15">
        <v>41372.0</v>
      </c>
      <c r="F2202" s="1">
        <v>2.0464</v>
      </c>
      <c r="G2202" s="15">
        <v>40352.0</v>
      </c>
      <c r="H2202" s="1">
        <v>1.6386</v>
      </c>
      <c r="I2202" s="15">
        <v>39118.0</v>
      </c>
      <c r="J2202" s="1">
        <v>2.399</v>
      </c>
      <c r="K2202" s="15">
        <v>39101.0</v>
      </c>
      <c r="L2202" s="1">
        <v>2.5324</v>
      </c>
    </row>
    <row r="2203" ht="15.75" customHeight="1">
      <c r="C2203" s="15">
        <v>41656.0</v>
      </c>
      <c r="D2203" s="1">
        <v>1.5077</v>
      </c>
      <c r="E2203" s="15">
        <v>41373.0</v>
      </c>
      <c r="F2203" s="1">
        <v>2.0057</v>
      </c>
      <c r="G2203" s="15">
        <v>40353.0</v>
      </c>
      <c r="H2203" s="1">
        <v>1.6059</v>
      </c>
      <c r="I2203" s="15">
        <v>39119.0</v>
      </c>
      <c r="J2203" s="1">
        <v>2.3695</v>
      </c>
      <c r="K2203" s="15">
        <v>39104.0</v>
      </c>
      <c r="L2203" s="1">
        <v>2.5493</v>
      </c>
    </row>
    <row r="2204" ht="15.75" customHeight="1">
      <c r="C2204" s="15">
        <v>41659.0</v>
      </c>
      <c r="D2204" s="1">
        <v>1.5077</v>
      </c>
      <c r="E2204" s="15">
        <v>41374.0</v>
      </c>
      <c r="F2204" s="1">
        <v>1.9482</v>
      </c>
      <c r="G2204" s="15">
        <v>40354.0</v>
      </c>
      <c r="H2204" s="1">
        <v>1.5976</v>
      </c>
      <c r="I2204" s="15">
        <v>39120.0</v>
      </c>
      <c r="J2204" s="1">
        <v>2.3596</v>
      </c>
      <c r="K2204" s="15">
        <v>39105.0</v>
      </c>
      <c r="L2204" s="1">
        <v>2.5995</v>
      </c>
    </row>
    <row r="2205" ht="15.75" customHeight="1">
      <c r="C2205" s="15">
        <v>41660.0</v>
      </c>
      <c r="D2205" s="1">
        <v>1.4941</v>
      </c>
      <c r="E2205" s="15">
        <v>41375.0</v>
      </c>
      <c r="F2205" s="1">
        <v>1.9512</v>
      </c>
      <c r="G2205" s="15">
        <v>40357.0</v>
      </c>
      <c r="H2205" s="1">
        <v>1.5502</v>
      </c>
      <c r="I2205" s="15">
        <v>39121.0</v>
      </c>
      <c r="J2205" s="1">
        <v>2.3455</v>
      </c>
      <c r="K2205" s="15">
        <v>39106.0</v>
      </c>
      <c r="L2205" s="1">
        <v>2.6148</v>
      </c>
    </row>
    <row r="2206" ht="15.75" customHeight="1">
      <c r="C2206" s="15">
        <v>41661.0</v>
      </c>
      <c r="D2206" s="1">
        <v>1.5197</v>
      </c>
      <c r="E2206" s="15">
        <v>41376.0</v>
      </c>
      <c r="F2206" s="1">
        <v>1.8905</v>
      </c>
      <c r="G2206" s="15">
        <v>40358.0</v>
      </c>
      <c r="H2206" s="1">
        <v>1.51</v>
      </c>
      <c r="I2206" s="15">
        <v>39122.0</v>
      </c>
      <c r="J2206" s="1">
        <v>2.3623</v>
      </c>
      <c r="K2206" s="15">
        <v>39107.0</v>
      </c>
      <c r="L2206" s="1">
        <v>2.6225</v>
      </c>
    </row>
    <row r="2207" ht="15.75" customHeight="1">
      <c r="C2207" s="15">
        <v>41662.0</v>
      </c>
      <c r="D2207" s="1">
        <v>1.5278</v>
      </c>
      <c r="E2207" s="15">
        <v>41379.0</v>
      </c>
      <c r="F2207" s="1">
        <v>1.8042</v>
      </c>
      <c r="G2207" s="15">
        <v>40359.0</v>
      </c>
      <c r="H2207" s="1">
        <v>1.5196</v>
      </c>
      <c r="I2207" s="15">
        <v>39125.0</v>
      </c>
      <c r="J2207" s="1">
        <v>2.347</v>
      </c>
      <c r="K2207" s="15">
        <v>39108.0</v>
      </c>
      <c r="L2207" s="1">
        <v>2.6201</v>
      </c>
    </row>
    <row r="2208" ht="15.75" customHeight="1">
      <c r="C2208" s="15">
        <v>41663.0</v>
      </c>
      <c r="D2208" s="1">
        <v>1.5894</v>
      </c>
      <c r="E2208" s="15">
        <v>41380.0</v>
      </c>
      <c r="F2208" s="1">
        <v>1.762</v>
      </c>
      <c r="G2208" s="15">
        <v>40360.0</v>
      </c>
      <c r="H2208" s="1">
        <v>1.4809</v>
      </c>
      <c r="I2208" s="15">
        <v>39126.0</v>
      </c>
      <c r="J2208" s="1">
        <v>2.3581</v>
      </c>
      <c r="K2208" s="15">
        <v>39111.0</v>
      </c>
      <c r="L2208" s="1">
        <v>2.6237</v>
      </c>
    </row>
    <row r="2209" ht="15.75" customHeight="1">
      <c r="C2209" s="15">
        <v>41666.0</v>
      </c>
      <c r="D2209" s="1">
        <v>1.5802</v>
      </c>
      <c r="E2209" s="15">
        <v>41381.0</v>
      </c>
      <c r="F2209" s="1">
        <v>1.7062</v>
      </c>
      <c r="G2209" s="15">
        <v>40361.0</v>
      </c>
      <c r="H2209" s="1">
        <v>1.4701</v>
      </c>
      <c r="I2209" s="15">
        <v>39127.0</v>
      </c>
      <c r="J2209" s="1">
        <v>2.3523</v>
      </c>
      <c r="K2209" s="15">
        <v>39112.0</v>
      </c>
      <c r="L2209" s="1">
        <v>2.6338</v>
      </c>
    </row>
    <row r="2210" ht="15.75" customHeight="1">
      <c r="C2210" s="15">
        <v>41667.0</v>
      </c>
      <c r="D2210" s="1">
        <v>1.622</v>
      </c>
      <c r="E2210" s="15">
        <v>41382.0</v>
      </c>
      <c r="F2210" s="1">
        <v>1.5422</v>
      </c>
      <c r="G2210" s="15">
        <v>40364.0</v>
      </c>
      <c r="H2210" s="1">
        <v>1.4732</v>
      </c>
      <c r="I2210" s="15">
        <v>39128.0</v>
      </c>
      <c r="J2210" s="1">
        <v>2.326</v>
      </c>
      <c r="K2210" s="15">
        <v>39113.0</v>
      </c>
      <c r="L2210" s="1">
        <v>2.6239</v>
      </c>
    </row>
    <row r="2211" ht="15.75" customHeight="1">
      <c r="C2211" s="15">
        <v>41668.0</v>
      </c>
      <c r="D2211" s="1">
        <v>1.6579</v>
      </c>
      <c r="E2211" s="15">
        <v>41383.0</v>
      </c>
      <c r="F2211" s="1">
        <v>1.5526</v>
      </c>
      <c r="G2211" s="15">
        <v>40365.0</v>
      </c>
      <c r="H2211" s="1">
        <v>1.3966</v>
      </c>
      <c r="I2211" s="15">
        <v>39129.0</v>
      </c>
      <c r="J2211" s="1">
        <v>2.3402</v>
      </c>
      <c r="K2211" s="15">
        <v>39114.0</v>
      </c>
      <c r="L2211" s="1">
        <v>2.6143</v>
      </c>
    </row>
    <row r="2212" ht="15.75" customHeight="1">
      <c r="C2212" s="15">
        <v>41669.0</v>
      </c>
      <c r="D2212" s="1">
        <v>1.6803</v>
      </c>
      <c r="E2212" s="15">
        <v>41386.0</v>
      </c>
      <c r="F2212" s="1">
        <v>1.5487</v>
      </c>
      <c r="G2212" s="15">
        <v>40366.0</v>
      </c>
      <c r="H2212" s="1">
        <v>1.387</v>
      </c>
      <c r="I2212" s="15">
        <v>39132.0</v>
      </c>
      <c r="J2212" s="1">
        <v>2.3402</v>
      </c>
      <c r="K2212" s="15">
        <v>39115.0</v>
      </c>
      <c r="L2212" s="1">
        <v>2.6108</v>
      </c>
    </row>
    <row r="2213" ht="15.75" customHeight="1">
      <c r="C2213" s="15">
        <v>41670.0</v>
      </c>
      <c r="D2213" s="1">
        <v>1.6968</v>
      </c>
      <c r="E2213" s="15">
        <v>41387.0</v>
      </c>
      <c r="F2213" s="1">
        <v>1.5225</v>
      </c>
      <c r="G2213" s="15">
        <v>40367.0</v>
      </c>
      <c r="H2213" s="1">
        <v>1.4233</v>
      </c>
      <c r="I2213" s="15">
        <v>39133.0</v>
      </c>
      <c r="J2213" s="1">
        <v>2.3263</v>
      </c>
      <c r="K2213" s="15">
        <v>39118.0</v>
      </c>
      <c r="L2213" s="1">
        <v>2.6026</v>
      </c>
    </row>
    <row r="2214" ht="15.75" customHeight="1">
      <c r="C2214" s="15">
        <v>41673.0</v>
      </c>
      <c r="D2214" s="1">
        <v>1.6775</v>
      </c>
      <c r="E2214" s="15">
        <v>41388.0</v>
      </c>
      <c r="F2214" s="1">
        <v>1.5591</v>
      </c>
      <c r="G2214" s="15">
        <v>40368.0</v>
      </c>
      <c r="H2214" s="1">
        <v>1.4558</v>
      </c>
      <c r="I2214" s="15">
        <v>39134.0</v>
      </c>
      <c r="J2214" s="1">
        <v>2.3653</v>
      </c>
      <c r="K2214" s="15">
        <v>39119.0</v>
      </c>
      <c r="L2214" s="1">
        <v>2.5671</v>
      </c>
    </row>
    <row r="2215" ht="15.75" customHeight="1">
      <c r="C2215" s="15">
        <v>41674.0</v>
      </c>
      <c r="D2215" s="1">
        <v>1.6684</v>
      </c>
      <c r="E2215" s="15">
        <v>41389.0</v>
      </c>
      <c r="F2215" s="1">
        <v>1.6205</v>
      </c>
      <c r="G2215" s="15">
        <v>40371.0</v>
      </c>
      <c r="H2215" s="1">
        <v>1.4688</v>
      </c>
      <c r="I2215" s="15">
        <v>39135.0</v>
      </c>
      <c r="J2215" s="1">
        <v>2.3871</v>
      </c>
      <c r="K2215" s="15">
        <v>39120.0</v>
      </c>
      <c r="L2215" s="1">
        <v>2.5609</v>
      </c>
    </row>
    <row r="2216" ht="15.75" customHeight="1">
      <c r="C2216" s="15">
        <v>41675.0</v>
      </c>
      <c r="D2216" s="1">
        <v>1.6854</v>
      </c>
      <c r="E2216" s="15">
        <v>41390.0</v>
      </c>
      <c r="F2216" s="1">
        <v>1.6139</v>
      </c>
      <c r="G2216" s="15">
        <v>40372.0</v>
      </c>
      <c r="H2216" s="1">
        <v>1.5023</v>
      </c>
      <c r="I2216" s="15">
        <v>39136.0</v>
      </c>
      <c r="J2216" s="1">
        <v>2.3809</v>
      </c>
      <c r="K2216" s="15">
        <v>39121.0</v>
      </c>
      <c r="L2216" s="1">
        <v>2.5528</v>
      </c>
    </row>
    <row r="2217" ht="15.75" customHeight="1">
      <c r="C2217" s="15">
        <v>41676.0</v>
      </c>
      <c r="D2217" s="1">
        <v>1.7288</v>
      </c>
      <c r="E2217" s="15">
        <v>41393.0</v>
      </c>
      <c r="F2217" s="1">
        <v>1.5835</v>
      </c>
      <c r="G2217" s="15">
        <v>40373.0</v>
      </c>
      <c r="H2217" s="1">
        <v>1.4642</v>
      </c>
      <c r="I2217" s="15">
        <v>39139.0</v>
      </c>
      <c r="J2217" s="1">
        <v>2.3795</v>
      </c>
      <c r="K2217" s="15">
        <v>39122.0</v>
      </c>
      <c r="L2217" s="1">
        <v>2.5396</v>
      </c>
    </row>
    <row r="2218" ht="15.75" customHeight="1">
      <c r="C2218" s="15">
        <v>41677.0</v>
      </c>
      <c r="D2218" s="1">
        <v>1.8168</v>
      </c>
      <c r="E2218" s="15">
        <v>41394.0</v>
      </c>
      <c r="F2218" s="1">
        <v>1.5302</v>
      </c>
      <c r="G2218" s="15">
        <v>40374.0</v>
      </c>
      <c r="H2218" s="1">
        <v>1.4303</v>
      </c>
      <c r="I2218" s="15">
        <v>39140.0</v>
      </c>
      <c r="J2218" s="1">
        <v>2.3463</v>
      </c>
      <c r="K2218" s="15">
        <v>39125.0</v>
      </c>
      <c r="L2218" s="1">
        <v>2.5346</v>
      </c>
    </row>
    <row r="2219" ht="15.75" customHeight="1">
      <c r="C2219" s="15">
        <v>41680.0</v>
      </c>
      <c r="D2219" s="1">
        <v>1.8222</v>
      </c>
      <c r="E2219" s="15">
        <v>41395.0</v>
      </c>
      <c r="F2219" s="1">
        <v>1.4551</v>
      </c>
      <c r="G2219" s="15">
        <v>40375.0</v>
      </c>
      <c r="H2219" s="1">
        <v>1.3426</v>
      </c>
      <c r="I2219" s="15">
        <v>39141.0</v>
      </c>
      <c r="J2219" s="1">
        <v>2.3784</v>
      </c>
      <c r="K2219" s="15">
        <v>39126.0</v>
      </c>
      <c r="L2219" s="1">
        <v>2.5487</v>
      </c>
    </row>
    <row r="2220" ht="15.75" customHeight="1">
      <c r="C2220" s="15">
        <v>41681.0</v>
      </c>
      <c r="D2220" s="1">
        <v>1.8277</v>
      </c>
      <c r="E2220" s="15">
        <v>41396.0</v>
      </c>
      <c r="F2220" s="1">
        <v>1.4572</v>
      </c>
      <c r="G2220" s="15">
        <v>40378.0</v>
      </c>
      <c r="H2220" s="1">
        <v>1.3128</v>
      </c>
      <c r="I2220" s="15">
        <v>39142.0</v>
      </c>
      <c r="J2220" s="1">
        <v>2.375</v>
      </c>
      <c r="K2220" s="15">
        <v>39127.0</v>
      </c>
      <c r="L2220" s="1">
        <v>2.6228</v>
      </c>
    </row>
    <row r="2221" ht="15.75" customHeight="1">
      <c r="C2221" s="15">
        <v>41682.0</v>
      </c>
      <c r="D2221" s="1">
        <v>1.884</v>
      </c>
      <c r="E2221" s="15">
        <v>41397.0</v>
      </c>
      <c r="F2221" s="1">
        <v>1.5361</v>
      </c>
      <c r="G2221" s="15">
        <v>40379.0</v>
      </c>
      <c r="H2221" s="1">
        <v>1.319</v>
      </c>
      <c r="I2221" s="15">
        <v>39143.0</v>
      </c>
      <c r="J2221" s="1">
        <v>2.3624</v>
      </c>
      <c r="K2221" s="15">
        <v>39128.0</v>
      </c>
      <c r="L2221" s="1">
        <v>2.5927</v>
      </c>
    </row>
    <row r="2222" ht="15.75" customHeight="1">
      <c r="C2222" s="15">
        <v>41683.0</v>
      </c>
      <c r="D2222" s="1">
        <v>1.9058</v>
      </c>
      <c r="E2222" s="15">
        <v>41400.0</v>
      </c>
      <c r="F2222" s="1">
        <v>1.5539</v>
      </c>
      <c r="G2222" s="15">
        <v>40380.0</v>
      </c>
      <c r="H2222" s="1">
        <v>1.3183</v>
      </c>
      <c r="I2222" s="15">
        <v>39146.0</v>
      </c>
      <c r="J2222" s="1">
        <v>2.343</v>
      </c>
      <c r="K2222" s="15">
        <v>39129.0</v>
      </c>
      <c r="L2222" s="1">
        <v>2.6003</v>
      </c>
    </row>
    <row r="2223" ht="15.75" customHeight="1">
      <c r="C2223" s="15">
        <v>41684.0</v>
      </c>
      <c r="D2223" s="1">
        <v>1.928</v>
      </c>
      <c r="E2223" s="15">
        <v>41401.0</v>
      </c>
      <c r="F2223" s="1">
        <v>1.5837</v>
      </c>
      <c r="G2223" s="15">
        <v>40381.0</v>
      </c>
      <c r="H2223" s="1">
        <v>1.3414</v>
      </c>
      <c r="I2223" s="15">
        <v>39147.0</v>
      </c>
      <c r="J2223" s="1">
        <v>2.35</v>
      </c>
      <c r="K2223" s="15">
        <v>39132.0</v>
      </c>
      <c r="L2223" s="1">
        <v>2.6003</v>
      </c>
    </row>
    <row r="2224" ht="15.75" customHeight="1">
      <c r="C2224" s="15">
        <v>41687.0</v>
      </c>
      <c r="D2224" s="1">
        <v>1.928</v>
      </c>
      <c r="E2224" s="15">
        <v>41402.0</v>
      </c>
      <c r="F2224" s="1">
        <v>1.5705</v>
      </c>
      <c r="G2224" s="15">
        <v>40382.0</v>
      </c>
      <c r="H2224" s="1">
        <v>1.3708</v>
      </c>
      <c r="I2224" s="15">
        <v>39148.0</v>
      </c>
      <c r="J2224" s="1">
        <v>2.3299</v>
      </c>
      <c r="K2224" s="15">
        <v>39133.0</v>
      </c>
      <c r="L2224" s="1">
        <v>2.5876</v>
      </c>
    </row>
    <row r="2225" ht="15.75" customHeight="1">
      <c r="C2225" s="15">
        <v>41688.0</v>
      </c>
      <c r="D2225" s="1">
        <v>1.9587</v>
      </c>
      <c r="E2225" s="15">
        <v>41403.0</v>
      </c>
      <c r="F2225" s="1">
        <v>1.5631</v>
      </c>
      <c r="G2225" s="15">
        <v>40385.0</v>
      </c>
      <c r="H2225" s="1">
        <v>1.3837</v>
      </c>
      <c r="I2225" s="15">
        <v>39149.0</v>
      </c>
      <c r="J2225" s="1">
        <v>2.3344</v>
      </c>
      <c r="K2225" s="15">
        <v>39134.0</v>
      </c>
      <c r="L2225" s="1">
        <v>2.6094</v>
      </c>
    </row>
    <row r="2226" ht="15.75" customHeight="1">
      <c r="C2226" s="15">
        <v>41689.0</v>
      </c>
      <c r="D2226" s="1">
        <v>1.9395</v>
      </c>
      <c r="E2226" s="15">
        <v>41404.0</v>
      </c>
      <c r="F2226" s="1">
        <v>1.5259</v>
      </c>
      <c r="G2226" s="15">
        <v>40386.0</v>
      </c>
      <c r="H2226" s="1">
        <v>1.4173</v>
      </c>
      <c r="I2226" s="15">
        <v>39150.0</v>
      </c>
      <c r="J2226" s="1">
        <v>2.351</v>
      </c>
      <c r="K2226" s="15">
        <v>39135.0</v>
      </c>
      <c r="L2226" s="1">
        <v>2.6313</v>
      </c>
    </row>
    <row r="2227" ht="15.75" customHeight="1">
      <c r="C2227" s="15">
        <v>41690.0</v>
      </c>
      <c r="D2227" s="1">
        <v>1.9854</v>
      </c>
      <c r="E2227" s="15">
        <v>41407.0</v>
      </c>
      <c r="F2227" s="1">
        <v>1.4989</v>
      </c>
      <c r="G2227" s="15">
        <v>40387.0</v>
      </c>
      <c r="H2227" s="1">
        <v>1.4057</v>
      </c>
      <c r="I2227" s="15">
        <v>39153.0</v>
      </c>
      <c r="J2227" s="1">
        <v>2.3315</v>
      </c>
      <c r="K2227" s="15">
        <v>39136.0</v>
      </c>
      <c r="L2227" s="1">
        <v>2.6287</v>
      </c>
    </row>
    <row r="2228" ht="15.75" customHeight="1">
      <c r="C2228" s="15">
        <v>41691.0</v>
      </c>
      <c r="D2228" s="1">
        <v>1.9972</v>
      </c>
      <c r="E2228" s="15">
        <v>41408.0</v>
      </c>
      <c r="F2228" s="1">
        <v>1.5114</v>
      </c>
      <c r="G2228" s="15">
        <v>40388.0</v>
      </c>
      <c r="H2228" s="1">
        <v>1.3947</v>
      </c>
      <c r="I2228" s="15">
        <v>39154.0</v>
      </c>
      <c r="J2228" s="1">
        <v>2.3514</v>
      </c>
      <c r="K2228" s="15">
        <v>39139.0</v>
      </c>
      <c r="L2228" s="1">
        <v>2.6215</v>
      </c>
    </row>
    <row r="2229" ht="15.75" customHeight="1">
      <c r="C2229" s="15">
        <v>41694.0</v>
      </c>
      <c r="D2229" s="1">
        <v>2.0476</v>
      </c>
      <c r="E2229" s="15">
        <v>41409.0</v>
      </c>
      <c r="F2229" s="1">
        <v>1.5054</v>
      </c>
      <c r="G2229" s="15">
        <v>40389.0</v>
      </c>
      <c r="H2229" s="1">
        <v>1.383</v>
      </c>
      <c r="I2229" s="15">
        <v>39155.0</v>
      </c>
      <c r="J2229" s="1">
        <v>2.3666</v>
      </c>
      <c r="K2229" s="15">
        <v>39140.0</v>
      </c>
      <c r="L2229" s="1">
        <v>2.5966</v>
      </c>
    </row>
    <row r="2230" ht="15.75" customHeight="1">
      <c r="C2230" s="15">
        <v>41695.0</v>
      </c>
      <c r="D2230" s="1">
        <v>2.0431</v>
      </c>
      <c r="E2230" s="15">
        <v>41410.0</v>
      </c>
      <c r="F2230" s="1">
        <v>1.4444</v>
      </c>
      <c r="G2230" s="15">
        <v>40392.0</v>
      </c>
      <c r="H2230" s="1">
        <v>1.4558</v>
      </c>
      <c r="I2230" s="15">
        <v>39156.0</v>
      </c>
      <c r="J2230" s="1">
        <v>2.3685</v>
      </c>
      <c r="K2230" s="15">
        <v>39141.0</v>
      </c>
      <c r="L2230" s="1">
        <v>2.6287</v>
      </c>
    </row>
    <row r="2231" ht="15.75" customHeight="1">
      <c r="C2231" s="15">
        <v>41696.0</v>
      </c>
      <c r="D2231" s="1">
        <v>2.0407</v>
      </c>
      <c r="E2231" s="15">
        <v>41411.0</v>
      </c>
      <c r="F2231" s="1">
        <v>1.4377</v>
      </c>
      <c r="G2231" s="15">
        <v>40393.0</v>
      </c>
      <c r="H2231" s="1">
        <v>1.4607</v>
      </c>
      <c r="I2231" s="15">
        <v>39157.0</v>
      </c>
      <c r="J2231" s="1">
        <v>2.3905</v>
      </c>
      <c r="K2231" s="15">
        <v>39142.0</v>
      </c>
      <c r="L2231" s="1">
        <v>2.6242</v>
      </c>
    </row>
    <row r="2232" ht="15.75" customHeight="1">
      <c r="C2232" s="15">
        <v>41697.0</v>
      </c>
      <c r="D2232" s="1">
        <v>2.0062</v>
      </c>
      <c r="E2232" s="15">
        <v>41414.0</v>
      </c>
      <c r="F2232" s="1">
        <v>1.4338</v>
      </c>
      <c r="G2232" s="15">
        <v>40394.0</v>
      </c>
      <c r="H2232" s="1">
        <v>1.4548</v>
      </c>
      <c r="I2232" s="15">
        <v>39160.0</v>
      </c>
      <c r="J2232" s="1">
        <v>2.3944</v>
      </c>
      <c r="K2232" s="15">
        <v>39143.0</v>
      </c>
      <c r="L2232" s="1">
        <v>2.6105</v>
      </c>
    </row>
    <row r="2233" ht="15.75" customHeight="1">
      <c r="C2233" s="15">
        <v>41698.0</v>
      </c>
      <c r="D2233" s="1">
        <v>2.0186</v>
      </c>
      <c r="E2233" s="15">
        <v>41415.0</v>
      </c>
      <c r="F2233" s="1">
        <v>1.428</v>
      </c>
      <c r="G2233" s="15">
        <v>40395.0</v>
      </c>
      <c r="H2233" s="1">
        <v>1.4539</v>
      </c>
      <c r="I2233" s="15">
        <v>39161.0</v>
      </c>
      <c r="J2233" s="1">
        <v>2.3947</v>
      </c>
      <c r="K2233" s="15">
        <v>39146.0</v>
      </c>
      <c r="L2233" s="1">
        <v>2.6011</v>
      </c>
    </row>
    <row r="2234" ht="15.75" customHeight="1">
      <c r="C2234" s="15">
        <v>41701.0</v>
      </c>
      <c r="D2234" s="1">
        <v>2.1096</v>
      </c>
      <c r="E2234" s="15">
        <v>41416.0</v>
      </c>
      <c r="F2234" s="1">
        <v>1.357</v>
      </c>
      <c r="G2234" s="15">
        <v>40396.0</v>
      </c>
      <c r="H2234" s="1">
        <v>1.4193</v>
      </c>
      <c r="I2234" s="15">
        <v>39162.0</v>
      </c>
      <c r="J2234" s="1">
        <v>2.4143</v>
      </c>
      <c r="K2234" s="15">
        <v>39147.0</v>
      </c>
      <c r="L2234" s="1">
        <v>2.6041</v>
      </c>
    </row>
    <row r="2235" ht="15.75" customHeight="1">
      <c r="C2235" s="15">
        <v>41702.0</v>
      </c>
      <c r="D2235" s="1">
        <v>2.0554</v>
      </c>
      <c r="E2235" s="15">
        <v>41417.0</v>
      </c>
      <c r="F2235" s="1">
        <v>1.3589</v>
      </c>
      <c r="G2235" s="15">
        <v>40399.0</v>
      </c>
      <c r="H2235" s="1">
        <v>1.4259</v>
      </c>
      <c r="I2235" s="15">
        <v>39163.0</v>
      </c>
      <c r="J2235" s="1">
        <v>2.4248</v>
      </c>
      <c r="K2235" s="15">
        <v>39148.0</v>
      </c>
      <c r="L2235" s="1">
        <v>2.5856</v>
      </c>
    </row>
    <row r="2236" ht="15.75" customHeight="1">
      <c r="C2236" s="15">
        <v>41703.0</v>
      </c>
      <c r="D2236" s="1">
        <v>2.0225</v>
      </c>
      <c r="E2236" s="15">
        <v>41418.0</v>
      </c>
      <c r="F2236" s="1">
        <v>1.3575</v>
      </c>
      <c r="G2236" s="15">
        <v>40400.0</v>
      </c>
      <c r="H2236" s="1">
        <v>1.4345</v>
      </c>
      <c r="I2236" s="15">
        <v>39164.0</v>
      </c>
      <c r="J2236" s="1">
        <v>2.4298</v>
      </c>
      <c r="K2236" s="15">
        <v>39149.0</v>
      </c>
      <c r="L2236" s="1">
        <v>2.5828</v>
      </c>
    </row>
    <row r="2237" ht="15.75" customHeight="1">
      <c r="C2237" s="15">
        <v>41704.0</v>
      </c>
      <c r="D2237" s="1">
        <v>2.0222</v>
      </c>
      <c r="E2237" s="15">
        <v>41421.0</v>
      </c>
      <c r="F2237" s="1">
        <v>1.3575</v>
      </c>
      <c r="G2237" s="15">
        <v>40401.0</v>
      </c>
      <c r="H2237" s="1">
        <v>1.388</v>
      </c>
      <c r="I2237" s="15">
        <v>39167.0</v>
      </c>
      <c r="J2237" s="1">
        <v>2.4533</v>
      </c>
      <c r="K2237" s="15">
        <v>39150.0</v>
      </c>
      <c r="L2237" s="1">
        <v>2.5853</v>
      </c>
    </row>
    <row r="2238" ht="15.75" customHeight="1">
      <c r="C2238" s="15">
        <v>41705.0</v>
      </c>
      <c r="D2238" s="1">
        <v>2.0238</v>
      </c>
      <c r="E2238" s="15">
        <v>41422.0</v>
      </c>
      <c r="F2238" s="1">
        <v>1.3752</v>
      </c>
      <c r="G2238" s="15">
        <v>40402.0</v>
      </c>
      <c r="H2238" s="1">
        <v>1.3255</v>
      </c>
      <c r="I2238" s="15">
        <v>39168.0</v>
      </c>
      <c r="J2238" s="1">
        <v>2.4512</v>
      </c>
      <c r="K2238" s="15">
        <v>39153.0</v>
      </c>
      <c r="L2238" s="1">
        <v>2.5585</v>
      </c>
    </row>
    <row r="2239" ht="15.75" customHeight="1">
      <c r="C2239" s="15">
        <v>41708.0</v>
      </c>
      <c r="D2239" s="1">
        <v>2.0282</v>
      </c>
      <c r="E2239" s="15">
        <v>41423.0</v>
      </c>
      <c r="F2239" s="1">
        <v>1.3429</v>
      </c>
      <c r="G2239" s="15">
        <v>40403.0</v>
      </c>
      <c r="H2239" s="1">
        <v>1.2911</v>
      </c>
      <c r="I2239" s="15">
        <v>39169.0</v>
      </c>
      <c r="J2239" s="1">
        <v>2.461</v>
      </c>
      <c r="K2239" s="15">
        <v>39154.0</v>
      </c>
      <c r="L2239" s="1">
        <v>2.5608</v>
      </c>
    </row>
    <row r="2240" ht="15.75" customHeight="1">
      <c r="C2240" s="15">
        <v>41709.0</v>
      </c>
      <c r="D2240" s="1">
        <v>2.0347</v>
      </c>
      <c r="E2240" s="15">
        <v>41424.0</v>
      </c>
      <c r="F2240" s="1">
        <v>1.2905</v>
      </c>
      <c r="G2240" s="15">
        <v>40406.0</v>
      </c>
      <c r="H2240" s="1">
        <v>1.234</v>
      </c>
      <c r="I2240" s="15">
        <v>39170.0</v>
      </c>
      <c r="J2240" s="1">
        <v>2.4653</v>
      </c>
      <c r="K2240" s="15">
        <v>39155.0</v>
      </c>
      <c r="L2240" s="1">
        <v>2.5847</v>
      </c>
    </row>
    <row r="2241" ht="15.75" customHeight="1">
      <c r="C2241" s="15">
        <v>41710.0</v>
      </c>
      <c r="D2241" s="1">
        <v>2.003</v>
      </c>
      <c r="E2241" s="15">
        <v>41425.0</v>
      </c>
      <c r="F2241" s="1">
        <v>1.333</v>
      </c>
      <c r="G2241" s="15">
        <v>40407.0</v>
      </c>
      <c r="H2241" s="1">
        <v>1.2371</v>
      </c>
      <c r="I2241" s="15">
        <v>39171.0</v>
      </c>
      <c r="J2241" s="1">
        <v>2.4427</v>
      </c>
      <c r="K2241" s="15">
        <v>39156.0</v>
      </c>
      <c r="L2241" s="1">
        <v>2.5928</v>
      </c>
    </row>
    <row r="2242" ht="15.75" customHeight="1">
      <c r="C2242" s="15">
        <v>41711.0</v>
      </c>
      <c r="D2242" s="1">
        <v>2.0005</v>
      </c>
      <c r="E2242" s="15">
        <v>41428.0</v>
      </c>
      <c r="F2242" s="1">
        <v>1.329</v>
      </c>
      <c r="G2242" s="15">
        <v>40408.0</v>
      </c>
      <c r="H2242" s="1">
        <v>1.2301</v>
      </c>
      <c r="I2242" s="15">
        <v>39174.0</v>
      </c>
      <c r="J2242" s="1">
        <v>2.4387</v>
      </c>
      <c r="K2242" s="15">
        <v>39157.0</v>
      </c>
      <c r="L2242" s="1">
        <v>2.6</v>
      </c>
    </row>
    <row r="2243" ht="15.75" customHeight="1">
      <c r="C2243" s="15">
        <v>41712.0</v>
      </c>
      <c r="D2243" s="1">
        <v>1.9772</v>
      </c>
      <c r="E2243" s="15">
        <v>41429.0</v>
      </c>
      <c r="F2243" s="1">
        <v>1.3416</v>
      </c>
      <c r="G2243" s="15">
        <v>40409.0</v>
      </c>
      <c r="H2243" s="1">
        <v>1.1962</v>
      </c>
      <c r="I2243" s="15">
        <v>39175.0</v>
      </c>
      <c r="J2243" s="1">
        <v>2.4148</v>
      </c>
      <c r="K2243" s="15">
        <v>39160.0</v>
      </c>
      <c r="L2243" s="1">
        <v>2.5906</v>
      </c>
    </row>
    <row r="2244" ht="15.75" customHeight="1">
      <c r="C2244" s="15">
        <v>41715.0</v>
      </c>
      <c r="D2244" s="1">
        <v>1.9268</v>
      </c>
      <c r="E2244" s="15">
        <v>41430.0</v>
      </c>
      <c r="F2244" s="1">
        <v>1.3209</v>
      </c>
      <c r="G2244" s="15">
        <v>40410.0</v>
      </c>
      <c r="H2244" s="1">
        <v>1.2017</v>
      </c>
      <c r="I2244" s="15">
        <v>39176.0</v>
      </c>
      <c r="J2244" s="1">
        <v>2.4397</v>
      </c>
      <c r="K2244" s="15">
        <v>39161.0</v>
      </c>
      <c r="L2244" s="1">
        <v>2.5879</v>
      </c>
    </row>
    <row r="2245" ht="15.75" customHeight="1">
      <c r="C2245" s="15">
        <v>41716.0</v>
      </c>
      <c r="D2245" s="1">
        <v>1.8556</v>
      </c>
      <c r="E2245" s="15">
        <v>41431.0</v>
      </c>
      <c r="F2245" s="1">
        <v>1.3253</v>
      </c>
      <c r="G2245" s="15">
        <v>40413.0</v>
      </c>
      <c r="H2245" s="1">
        <v>1.1711</v>
      </c>
      <c r="I2245" s="15">
        <v>39177.0</v>
      </c>
      <c r="J2245" s="1">
        <v>2.4698</v>
      </c>
      <c r="K2245" s="15">
        <v>39162.0</v>
      </c>
      <c r="L2245" s="1">
        <v>2.6334</v>
      </c>
    </row>
    <row r="2246" ht="15.75" customHeight="1">
      <c r="C2246" s="15">
        <v>41717.0</v>
      </c>
      <c r="D2246" s="1">
        <v>1.7726</v>
      </c>
      <c r="E2246" s="15">
        <v>41432.0</v>
      </c>
      <c r="F2246" s="1">
        <v>1.3146</v>
      </c>
      <c r="G2246" s="15">
        <v>40414.0</v>
      </c>
      <c r="H2246" s="1">
        <v>1.134</v>
      </c>
      <c r="I2246" s="15">
        <v>39178.0</v>
      </c>
      <c r="J2246" s="1">
        <v>2.4922</v>
      </c>
      <c r="K2246" s="15">
        <v>39163.0</v>
      </c>
      <c r="L2246" s="1">
        <v>2.6474</v>
      </c>
    </row>
    <row r="2247" ht="15.75" customHeight="1">
      <c r="C2247" s="15">
        <v>41718.0</v>
      </c>
      <c r="D2247" s="1">
        <v>1.7575</v>
      </c>
      <c r="E2247" s="15">
        <v>41435.0</v>
      </c>
      <c r="F2247" s="1">
        <v>1.2912</v>
      </c>
      <c r="G2247" s="15">
        <v>40415.0</v>
      </c>
      <c r="H2247" s="1">
        <v>1.1837</v>
      </c>
      <c r="I2247" s="15">
        <v>39181.0</v>
      </c>
      <c r="J2247" s="1">
        <v>2.4666</v>
      </c>
      <c r="K2247" s="15">
        <v>39164.0</v>
      </c>
      <c r="L2247" s="1">
        <v>2.67</v>
      </c>
    </row>
    <row r="2248" ht="15.75" customHeight="1">
      <c r="C2248" s="15">
        <v>41719.0</v>
      </c>
      <c r="D2248" s="1">
        <v>1.7839</v>
      </c>
      <c r="E2248" s="15">
        <v>41436.0</v>
      </c>
      <c r="F2248" s="1">
        <v>1.2545</v>
      </c>
      <c r="G2248" s="15">
        <v>40416.0</v>
      </c>
      <c r="H2248" s="1">
        <v>1.1932</v>
      </c>
      <c r="I2248" s="15">
        <v>39182.0</v>
      </c>
      <c r="J2248" s="1">
        <v>2.4639</v>
      </c>
      <c r="K2248" s="15">
        <v>39167.0</v>
      </c>
      <c r="L2248" s="1">
        <v>2.6879</v>
      </c>
    </row>
    <row r="2249" ht="15.75" customHeight="1">
      <c r="C2249" s="15">
        <v>41722.0</v>
      </c>
      <c r="D2249" s="1">
        <v>1.7781</v>
      </c>
      <c r="E2249" s="15">
        <v>41437.0</v>
      </c>
      <c r="F2249" s="1">
        <v>1.1998</v>
      </c>
      <c r="G2249" s="15">
        <v>40417.0</v>
      </c>
      <c r="H2249" s="1">
        <v>1.2358</v>
      </c>
      <c r="I2249" s="15">
        <v>39183.0</v>
      </c>
      <c r="J2249" s="1">
        <v>2.4671</v>
      </c>
      <c r="K2249" s="15">
        <v>39168.0</v>
      </c>
      <c r="L2249" s="1">
        <v>2.6798</v>
      </c>
    </row>
    <row r="2250" ht="15.75" customHeight="1">
      <c r="C2250" s="15">
        <v>41723.0</v>
      </c>
      <c r="D2250" s="1">
        <v>1.7582</v>
      </c>
      <c r="E2250" s="15">
        <v>41438.0</v>
      </c>
      <c r="F2250" s="1">
        <v>1.2688</v>
      </c>
      <c r="G2250" s="15">
        <v>40420.0</v>
      </c>
      <c r="H2250" s="1">
        <v>1.2016</v>
      </c>
      <c r="I2250" s="15">
        <v>39184.0</v>
      </c>
      <c r="J2250" s="1">
        <v>2.4693</v>
      </c>
      <c r="K2250" s="15">
        <v>39169.0</v>
      </c>
      <c r="L2250" s="1">
        <v>2.6866</v>
      </c>
    </row>
    <row r="2251" ht="15.75" customHeight="1">
      <c r="C2251" s="15">
        <v>41724.0</v>
      </c>
      <c r="D2251" s="1">
        <v>1.7686</v>
      </c>
      <c r="E2251" s="15">
        <v>41439.0</v>
      </c>
      <c r="F2251" s="1">
        <v>1.2799</v>
      </c>
      <c r="G2251" s="15">
        <v>40421.0</v>
      </c>
      <c r="H2251" s="1">
        <v>1.1643</v>
      </c>
      <c r="I2251" s="15">
        <v>39185.0</v>
      </c>
      <c r="J2251" s="1">
        <v>2.4582</v>
      </c>
      <c r="K2251" s="15">
        <v>39170.0</v>
      </c>
      <c r="L2251" s="1">
        <v>2.6829</v>
      </c>
    </row>
    <row r="2252" ht="15.75" customHeight="1">
      <c r="C2252" s="15">
        <v>41725.0</v>
      </c>
      <c r="D2252" s="1">
        <v>1.7554</v>
      </c>
      <c r="E2252" s="15">
        <v>41442.0</v>
      </c>
      <c r="F2252" s="1">
        <v>1.2359</v>
      </c>
      <c r="G2252" s="15">
        <v>40422.0</v>
      </c>
      <c r="H2252" s="1">
        <v>1.1672</v>
      </c>
      <c r="I2252" s="15">
        <v>39188.0</v>
      </c>
      <c r="J2252" s="1">
        <v>2.4445</v>
      </c>
      <c r="K2252" s="15">
        <v>39171.0</v>
      </c>
      <c r="L2252" s="1">
        <v>2.6748</v>
      </c>
    </row>
    <row r="2253" ht="15.75" customHeight="1">
      <c r="C2253" s="15">
        <v>41726.0</v>
      </c>
      <c r="D2253" s="1">
        <v>1.7593</v>
      </c>
      <c r="E2253" s="15">
        <v>41443.0</v>
      </c>
      <c r="F2253" s="1">
        <v>1.2972</v>
      </c>
      <c r="G2253" s="15">
        <v>40423.0</v>
      </c>
      <c r="H2253" s="1">
        <v>1.1735</v>
      </c>
      <c r="I2253" s="15">
        <v>39189.0</v>
      </c>
      <c r="J2253" s="1">
        <v>2.3974</v>
      </c>
      <c r="K2253" s="15">
        <v>39174.0</v>
      </c>
      <c r="L2253" s="1">
        <v>2.6702</v>
      </c>
    </row>
    <row r="2254" ht="15.75" customHeight="1">
      <c r="C2254" s="15">
        <v>41729.0</v>
      </c>
      <c r="D2254" s="1">
        <v>1.7889</v>
      </c>
      <c r="E2254" s="15">
        <v>41444.0</v>
      </c>
      <c r="F2254" s="1">
        <v>1.2527</v>
      </c>
      <c r="G2254" s="15">
        <v>40424.0</v>
      </c>
      <c r="H2254" s="1">
        <v>1.2123</v>
      </c>
      <c r="I2254" s="15">
        <v>39190.0</v>
      </c>
      <c r="J2254" s="1">
        <v>2.3959</v>
      </c>
      <c r="K2254" s="15">
        <v>39175.0</v>
      </c>
      <c r="L2254" s="1">
        <v>2.657</v>
      </c>
    </row>
    <row r="2255" ht="15.75" customHeight="1">
      <c r="C2255" s="15">
        <v>41730.0</v>
      </c>
      <c r="D2255" s="1">
        <v>1.7538</v>
      </c>
      <c r="E2255" s="15">
        <v>41445.0</v>
      </c>
      <c r="F2255" s="1">
        <v>1.1475</v>
      </c>
      <c r="G2255" s="15">
        <v>40427.0</v>
      </c>
      <c r="H2255" s="1">
        <v>1.2119</v>
      </c>
      <c r="I2255" s="15">
        <v>39191.0</v>
      </c>
      <c r="J2255" s="1">
        <v>2.4011</v>
      </c>
      <c r="K2255" s="15">
        <v>39176.0</v>
      </c>
      <c r="L2255" s="1">
        <v>2.6652</v>
      </c>
    </row>
    <row r="2256" ht="15.75" customHeight="1">
      <c r="C2256" s="15">
        <v>41731.0</v>
      </c>
      <c r="D2256" s="1">
        <v>1.7356</v>
      </c>
      <c r="E2256" s="15">
        <v>41446.0</v>
      </c>
      <c r="F2256" s="1">
        <v>0.9949</v>
      </c>
      <c r="G2256" s="15">
        <v>40428.0</v>
      </c>
      <c r="H2256" s="1">
        <v>1.1809</v>
      </c>
      <c r="I2256" s="15">
        <v>39192.0</v>
      </c>
      <c r="J2256" s="1">
        <v>2.409</v>
      </c>
      <c r="K2256" s="15">
        <v>39177.0</v>
      </c>
      <c r="L2256" s="1">
        <v>2.6896</v>
      </c>
    </row>
    <row r="2257" ht="15.75" customHeight="1">
      <c r="C2257" s="15">
        <v>41732.0</v>
      </c>
      <c r="D2257" s="1">
        <v>1.732</v>
      </c>
      <c r="E2257" s="15">
        <v>41449.0</v>
      </c>
      <c r="F2257" s="1">
        <v>0.9492</v>
      </c>
      <c r="G2257" s="15">
        <v>40429.0</v>
      </c>
      <c r="H2257" s="1">
        <v>1.1979</v>
      </c>
      <c r="I2257" s="15">
        <v>39195.0</v>
      </c>
      <c r="J2257" s="1">
        <v>2.4093</v>
      </c>
      <c r="K2257" s="15">
        <v>39178.0</v>
      </c>
      <c r="L2257" s="1">
        <v>2.7018</v>
      </c>
    </row>
    <row r="2258" ht="15.75" customHeight="1">
      <c r="C2258" s="15">
        <v>41733.0</v>
      </c>
      <c r="D2258" s="1">
        <v>1.7402</v>
      </c>
      <c r="E2258" s="15">
        <v>41450.0</v>
      </c>
      <c r="F2258" s="1">
        <v>0.9938</v>
      </c>
      <c r="G2258" s="15">
        <v>40430.0</v>
      </c>
      <c r="H2258" s="1">
        <v>1.2553</v>
      </c>
      <c r="I2258" s="15">
        <v>39196.0</v>
      </c>
      <c r="J2258" s="1">
        <v>2.4143</v>
      </c>
      <c r="K2258" s="15">
        <v>39181.0</v>
      </c>
      <c r="L2258" s="1">
        <v>2.6737</v>
      </c>
    </row>
    <row r="2259" ht="15.75" customHeight="1">
      <c r="C2259" s="15">
        <v>41736.0</v>
      </c>
      <c r="D2259" s="1">
        <v>1.7168</v>
      </c>
      <c r="E2259" s="15">
        <v>41451.0</v>
      </c>
      <c r="F2259" s="1">
        <v>1.039</v>
      </c>
      <c r="G2259" s="15">
        <v>40431.0</v>
      </c>
      <c r="H2259" s="1">
        <v>1.3153</v>
      </c>
      <c r="I2259" s="15">
        <v>39197.0</v>
      </c>
      <c r="J2259" s="1">
        <v>2.4408</v>
      </c>
      <c r="K2259" s="15">
        <v>39182.0</v>
      </c>
      <c r="L2259" s="1">
        <v>2.6856</v>
      </c>
    </row>
    <row r="2260" ht="15.75" customHeight="1">
      <c r="C2260" s="15">
        <v>41737.0</v>
      </c>
      <c r="D2260" s="1">
        <v>1.7227</v>
      </c>
      <c r="E2260" s="15">
        <v>41452.0</v>
      </c>
      <c r="F2260" s="1">
        <v>1.1515</v>
      </c>
      <c r="G2260" s="15">
        <v>40434.0</v>
      </c>
      <c r="H2260" s="1">
        <v>1.3314</v>
      </c>
      <c r="I2260" s="15">
        <v>39198.0</v>
      </c>
      <c r="J2260" s="1">
        <v>2.4442</v>
      </c>
      <c r="K2260" s="15">
        <v>39183.0</v>
      </c>
      <c r="L2260" s="1">
        <v>2.6823</v>
      </c>
    </row>
    <row r="2261" ht="15.75" customHeight="1">
      <c r="C2261" s="15">
        <v>41738.0</v>
      </c>
      <c r="D2261" s="1">
        <v>1.7731</v>
      </c>
      <c r="E2261" s="15">
        <v>41453.0</v>
      </c>
      <c r="F2261" s="1">
        <v>1.2404</v>
      </c>
      <c r="G2261" s="15">
        <v>40435.0</v>
      </c>
      <c r="H2261" s="1">
        <v>1.2596</v>
      </c>
      <c r="I2261" s="15">
        <v>39199.0</v>
      </c>
      <c r="J2261" s="1">
        <v>2.4474</v>
      </c>
      <c r="K2261" s="15">
        <v>39184.0</v>
      </c>
      <c r="L2261" s="1">
        <v>2.6791</v>
      </c>
    </row>
    <row r="2262" ht="15.75" customHeight="1">
      <c r="C2262" s="15">
        <v>41739.0</v>
      </c>
      <c r="D2262" s="1">
        <v>1.7446</v>
      </c>
      <c r="E2262" s="15">
        <v>41456.0</v>
      </c>
      <c r="F2262" s="1">
        <v>1.2976</v>
      </c>
      <c r="G2262" s="15">
        <v>40436.0</v>
      </c>
      <c r="H2262" s="1">
        <v>1.2525</v>
      </c>
      <c r="I2262" s="15">
        <v>39202.0</v>
      </c>
      <c r="J2262" s="1">
        <v>2.4361</v>
      </c>
      <c r="K2262" s="15">
        <v>39185.0</v>
      </c>
      <c r="L2262" s="1">
        <v>2.6678</v>
      </c>
    </row>
    <row r="2263" ht="15.75" customHeight="1">
      <c r="C2263" s="15">
        <v>41740.0</v>
      </c>
      <c r="D2263" s="1">
        <v>1.7586</v>
      </c>
      <c r="E2263" s="15">
        <v>41457.0</v>
      </c>
      <c r="F2263" s="1">
        <v>1.3741</v>
      </c>
      <c r="G2263" s="15">
        <v>40437.0</v>
      </c>
      <c r="H2263" s="1">
        <v>1.2522</v>
      </c>
      <c r="I2263" s="15">
        <v>39203.0</v>
      </c>
      <c r="J2263" s="1">
        <v>2.4412</v>
      </c>
      <c r="K2263" s="15">
        <v>39188.0</v>
      </c>
      <c r="L2263" s="1">
        <v>2.6583</v>
      </c>
    </row>
    <row r="2264" ht="15.75" customHeight="1">
      <c r="C2264" s="15">
        <v>41743.0</v>
      </c>
      <c r="D2264" s="1">
        <v>1.7624</v>
      </c>
      <c r="E2264" s="15">
        <v>41458.0</v>
      </c>
      <c r="F2264" s="1">
        <v>1.3759</v>
      </c>
      <c r="G2264" s="15">
        <v>40438.0</v>
      </c>
      <c r="H2264" s="1">
        <v>1.1999</v>
      </c>
      <c r="I2264" s="15">
        <v>39204.0</v>
      </c>
      <c r="J2264" s="1">
        <v>2.4366</v>
      </c>
      <c r="K2264" s="15">
        <v>39189.0</v>
      </c>
      <c r="L2264" s="1">
        <v>2.6327</v>
      </c>
    </row>
    <row r="2265" ht="15.75" customHeight="1">
      <c r="C2265" s="15">
        <v>41744.0</v>
      </c>
      <c r="D2265" s="1">
        <v>1.8521</v>
      </c>
      <c r="E2265" s="15">
        <v>41459.0</v>
      </c>
      <c r="F2265" s="1">
        <v>1.3759</v>
      </c>
      <c r="G2265" s="15">
        <v>40441.0</v>
      </c>
      <c r="H2265" s="1">
        <v>1.1995</v>
      </c>
      <c r="I2265" s="15">
        <v>39205.0</v>
      </c>
      <c r="J2265" s="1">
        <v>2.4346</v>
      </c>
      <c r="K2265" s="15">
        <v>39190.0</v>
      </c>
      <c r="L2265" s="1">
        <v>2.624</v>
      </c>
    </row>
    <row r="2266" ht="15.75" customHeight="1">
      <c r="C2266" s="15">
        <v>41745.0</v>
      </c>
      <c r="D2266" s="1">
        <v>1.9044</v>
      </c>
      <c r="E2266" s="15">
        <v>41460.0</v>
      </c>
      <c r="F2266" s="1">
        <v>1.4267</v>
      </c>
      <c r="G2266" s="15">
        <v>40442.0</v>
      </c>
      <c r="H2266" s="1">
        <v>1.2394</v>
      </c>
      <c r="I2266" s="15">
        <v>39206.0</v>
      </c>
      <c r="J2266" s="1">
        <v>2.4006</v>
      </c>
      <c r="K2266" s="15">
        <v>39191.0</v>
      </c>
      <c r="L2266" s="1">
        <v>2.6349</v>
      </c>
    </row>
    <row r="2267" ht="15.75" customHeight="1">
      <c r="C2267" s="15">
        <v>41746.0</v>
      </c>
      <c r="D2267" s="1">
        <v>1.9454</v>
      </c>
      <c r="E2267" s="15">
        <v>41463.0</v>
      </c>
      <c r="F2267" s="1">
        <v>1.4855</v>
      </c>
      <c r="G2267" s="15">
        <v>40443.0</v>
      </c>
      <c r="H2267" s="1">
        <v>1.2796</v>
      </c>
      <c r="I2267" s="15">
        <v>39209.0</v>
      </c>
      <c r="J2267" s="1">
        <v>2.376</v>
      </c>
      <c r="K2267" s="15">
        <v>39192.0</v>
      </c>
      <c r="L2267" s="1">
        <v>2.6409</v>
      </c>
    </row>
    <row r="2268" ht="15.75" customHeight="1">
      <c r="C2268" s="15">
        <v>41747.0</v>
      </c>
      <c r="D2268" s="1">
        <v>1.9578</v>
      </c>
      <c r="E2268" s="15">
        <v>41464.0</v>
      </c>
      <c r="F2268" s="1">
        <v>1.4809</v>
      </c>
      <c r="G2268" s="15">
        <v>40444.0</v>
      </c>
      <c r="H2268" s="1">
        <v>1.2454</v>
      </c>
      <c r="I2268" s="15">
        <v>39210.0</v>
      </c>
      <c r="J2268" s="1">
        <v>2.3913</v>
      </c>
      <c r="K2268" s="15">
        <v>39195.0</v>
      </c>
      <c r="L2268" s="1">
        <v>2.6354</v>
      </c>
    </row>
    <row r="2269" ht="15.75" customHeight="1">
      <c r="C2269" s="15">
        <v>41750.0</v>
      </c>
      <c r="D2269" s="1">
        <v>1.6936</v>
      </c>
      <c r="E2269" s="15">
        <v>41465.0</v>
      </c>
      <c r="F2269" s="1">
        <v>1.5149</v>
      </c>
      <c r="G2269" s="15">
        <v>40445.0</v>
      </c>
      <c r="H2269" s="1">
        <v>1.2545</v>
      </c>
      <c r="I2269" s="15">
        <v>39211.0</v>
      </c>
      <c r="J2269" s="1">
        <v>2.3938</v>
      </c>
      <c r="K2269" s="15">
        <v>39196.0</v>
      </c>
      <c r="L2269" s="1">
        <v>2.6347</v>
      </c>
    </row>
    <row r="2270" ht="15.75" customHeight="1">
      <c r="C2270" s="15">
        <v>41751.0</v>
      </c>
      <c r="D2270" s="1">
        <v>1.6909</v>
      </c>
      <c r="E2270" s="15">
        <v>41466.0</v>
      </c>
      <c r="F2270" s="1">
        <v>1.494</v>
      </c>
      <c r="G2270" s="15">
        <v>40448.0</v>
      </c>
      <c r="H2270" s="1">
        <v>1.2438</v>
      </c>
      <c r="I2270" s="15">
        <v>39212.0</v>
      </c>
      <c r="J2270" s="1">
        <v>2.3982</v>
      </c>
      <c r="K2270" s="15">
        <v>39197.0</v>
      </c>
      <c r="L2270" s="1">
        <v>2.6476</v>
      </c>
    </row>
    <row r="2271" ht="15.75" customHeight="1">
      <c r="C2271" s="15">
        <v>41752.0</v>
      </c>
      <c r="D2271" s="1">
        <v>1.6569</v>
      </c>
      <c r="E2271" s="15">
        <v>41467.0</v>
      </c>
      <c r="F2271" s="1">
        <v>1.5356</v>
      </c>
      <c r="G2271" s="15">
        <v>40449.0</v>
      </c>
      <c r="H2271" s="1">
        <v>1.2837</v>
      </c>
      <c r="I2271" s="15">
        <v>39213.0</v>
      </c>
      <c r="J2271" s="1">
        <v>2.389</v>
      </c>
      <c r="K2271" s="15">
        <v>39198.0</v>
      </c>
      <c r="L2271" s="1">
        <v>2.6503</v>
      </c>
    </row>
    <row r="2272" ht="15.75" customHeight="1">
      <c r="C2272" s="15">
        <v>41753.0</v>
      </c>
      <c r="D2272" s="1">
        <v>1.6952</v>
      </c>
      <c r="E2272" s="15">
        <v>41470.0</v>
      </c>
      <c r="F2272" s="1">
        <v>1.5787</v>
      </c>
      <c r="G2272" s="15">
        <v>40450.0</v>
      </c>
      <c r="H2272" s="1">
        <v>1.2598</v>
      </c>
      <c r="I2272" s="15">
        <v>39216.0</v>
      </c>
      <c r="J2272" s="1">
        <v>2.3878</v>
      </c>
      <c r="K2272" s="15">
        <v>39199.0</v>
      </c>
      <c r="L2272" s="1">
        <v>2.6548</v>
      </c>
    </row>
    <row r="2273" ht="15.75" customHeight="1">
      <c r="C2273" s="15">
        <v>41754.0</v>
      </c>
      <c r="D2273" s="1">
        <v>1.677</v>
      </c>
      <c r="E2273" s="15">
        <v>41471.0</v>
      </c>
      <c r="F2273" s="1">
        <v>1.5898</v>
      </c>
      <c r="G2273" s="15">
        <v>40451.0</v>
      </c>
      <c r="H2273" s="1">
        <v>1.2762</v>
      </c>
      <c r="I2273" s="15">
        <v>39217.0</v>
      </c>
      <c r="J2273" s="1">
        <v>2.3486</v>
      </c>
      <c r="K2273" s="15">
        <v>39202.0</v>
      </c>
      <c r="L2273" s="1">
        <v>2.6288</v>
      </c>
    </row>
    <row r="2274" ht="15.75" customHeight="1">
      <c r="C2274" s="15">
        <v>41757.0</v>
      </c>
      <c r="D2274" s="1">
        <v>1.6267</v>
      </c>
      <c r="E2274" s="15">
        <v>41472.0</v>
      </c>
      <c r="F2274" s="1">
        <v>1.5897</v>
      </c>
      <c r="G2274" s="15">
        <v>40452.0</v>
      </c>
      <c r="H2274" s="1">
        <v>1.2987</v>
      </c>
      <c r="I2274" s="15">
        <v>39218.0</v>
      </c>
      <c r="J2274" s="1">
        <v>2.3458</v>
      </c>
      <c r="K2274" s="15">
        <v>39203.0</v>
      </c>
      <c r="L2274" s="1">
        <v>2.631</v>
      </c>
    </row>
    <row r="2275" ht="15.75" customHeight="1">
      <c r="C2275" s="15">
        <v>41758.0</v>
      </c>
      <c r="D2275" s="1">
        <v>1.6297</v>
      </c>
      <c r="E2275" s="15">
        <v>41473.0</v>
      </c>
      <c r="F2275" s="1">
        <v>1.561</v>
      </c>
      <c r="G2275" s="15">
        <v>40455.0</v>
      </c>
      <c r="H2275" s="1">
        <v>1.3083</v>
      </c>
      <c r="I2275" s="15">
        <v>39219.0</v>
      </c>
      <c r="J2275" s="1">
        <v>2.3577</v>
      </c>
      <c r="K2275" s="15">
        <v>39204.0</v>
      </c>
      <c r="L2275" s="1">
        <v>2.6274</v>
      </c>
    </row>
    <row r="2276" ht="15.75" customHeight="1">
      <c r="C2276" s="15">
        <v>41759.0</v>
      </c>
      <c r="D2276" s="1">
        <v>1.5808</v>
      </c>
      <c r="E2276" s="15">
        <v>41474.0</v>
      </c>
      <c r="F2276" s="1">
        <v>1.5634</v>
      </c>
      <c r="G2276" s="15">
        <v>40456.0</v>
      </c>
      <c r="H2276" s="1">
        <v>1.3616</v>
      </c>
      <c r="I2276" s="15">
        <v>39220.0</v>
      </c>
      <c r="J2276" s="1">
        <v>2.3592</v>
      </c>
      <c r="K2276" s="15">
        <v>39205.0</v>
      </c>
      <c r="L2276" s="1">
        <v>2.6276</v>
      </c>
    </row>
    <row r="2277" ht="15.75" customHeight="1">
      <c r="C2277" s="15">
        <v>41760.0</v>
      </c>
      <c r="D2277" s="1">
        <v>1.5858</v>
      </c>
      <c r="E2277" s="15">
        <v>41477.0</v>
      </c>
      <c r="F2277" s="1">
        <v>1.5104</v>
      </c>
      <c r="G2277" s="15">
        <v>40457.0</v>
      </c>
      <c r="H2277" s="1">
        <v>1.4515</v>
      </c>
      <c r="I2277" s="15">
        <v>39223.0</v>
      </c>
      <c r="J2277" s="1">
        <v>2.3664</v>
      </c>
      <c r="K2277" s="15">
        <v>39206.0</v>
      </c>
      <c r="L2277" s="1">
        <v>2.5937</v>
      </c>
    </row>
    <row r="2278" ht="15.75" customHeight="1">
      <c r="C2278" s="15">
        <v>41761.0</v>
      </c>
      <c r="D2278" s="1">
        <v>1.5745</v>
      </c>
      <c r="E2278" s="15">
        <v>41478.0</v>
      </c>
      <c r="F2278" s="1">
        <v>1.4661</v>
      </c>
      <c r="G2278" s="15">
        <v>40458.0</v>
      </c>
      <c r="H2278" s="1">
        <v>1.4575</v>
      </c>
      <c r="I2278" s="15">
        <v>39224.0</v>
      </c>
      <c r="J2278" s="1">
        <v>2.3601</v>
      </c>
      <c r="K2278" s="15">
        <v>39209.0</v>
      </c>
      <c r="L2278" s="1">
        <v>2.5669</v>
      </c>
    </row>
    <row r="2279" ht="15.75" customHeight="1">
      <c r="C2279" s="15">
        <v>41764.0</v>
      </c>
      <c r="D2279" s="1">
        <v>1.5246</v>
      </c>
      <c r="E2279" s="15">
        <v>41479.0</v>
      </c>
      <c r="F2279" s="1">
        <v>1.3933</v>
      </c>
      <c r="G2279" s="15">
        <v>40459.0</v>
      </c>
      <c r="H2279" s="1">
        <v>1.4462</v>
      </c>
      <c r="I2279" s="15">
        <v>39225.0</v>
      </c>
      <c r="J2279" s="1">
        <v>2.3696</v>
      </c>
      <c r="K2279" s="15">
        <v>39210.0</v>
      </c>
      <c r="L2279" s="1">
        <v>2.5804</v>
      </c>
    </row>
    <row r="2280" ht="15.75" customHeight="1">
      <c r="C2280" s="15">
        <v>41765.0</v>
      </c>
      <c r="D2280" s="1">
        <v>1.4929</v>
      </c>
      <c r="E2280" s="15">
        <v>41480.0</v>
      </c>
      <c r="F2280" s="1">
        <v>1.3718</v>
      </c>
      <c r="G2280" s="15">
        <v>40462.0</v>
      </c>
      <c r="H2280" s="1">
        <v>1.476</v>
      </c>
      <c r="I2280" s="15">
        <v>39226.0</v>
      </c>
      <c r="J2280" s="1">
        <v>2.3837</v>
      </c>
      <c r="K2280" s="15">
        <v>39211.0</v>
      </c>
      <c r="L2280" s="1">
        <v>2.5778</v>
      </c>
    </row>
    <row r="2281" ht="15.75" customHeight="1">
      <c r="C2281" s="15">
        <v>41766.0</v>
      </c>
      <c r="D2281" s="1">
        <v>1.5097</v>
      </c>
      <c r="E2281" s="15">
        <v>41481.0</v>
      </c>
      <c r="F2281" s="1">
        <v>1.3355</v>
      </c>
      <c r="G2281" s="15">
        <v>40463.0</v>
      </c>
      <c r="H2281" s="1">
        <v>1.4695</v>
      </c>
      <c r="I2281" s="15">
        <v>39227.0</v>
      </c>
      <c r="J2281" s="1">
        <v>2.3839</v>
      </c>
      <c r="K2281" s="15">
        <v>39212.0</v>
      </c>
      <c r="L2281" s="1">
        <v>2.5835</v>
      </c>
    </row>
    <row r="2282" ht="15.75" customHeight="1">
      <c r="C2282" s="15">
        <v>41767.0</v>
      </c>
      <c r="D2282" s="1">
        <v>1.49</v>
      </c>
      <c r="E2282" s="15">
        <v>41484.0</v>
      </c>
      <c r="F2282" s="1">
        <v>1.3213</v>
      </c>
      <c r="G2282" s="15">
        <v>40464.0</v>
      </c>
      <c r="H2282" s="1">
        <v>1.5594</v>
      </c>
      <c r="I2282" s="15">
        <v>39230.0</v>
      </c>
      <c r="J2282" s="1">
        <v>2.384</v>
      </c>
      <c r="K2282" s="15">
        <v>39213.0</v>
      </c>
      <c r="L2282" s="1">
        <v>2.5746</v>
      </c>
    </row>
    <row r="2283" ht="15.75" customHeight="1">
      <c r="C2283" s="15">
        <v>41768.0</v>
      </c>
      <c r="D2283" s="1">
        <v>1.4425</v>
      </c>
      <c r="E2283" s="15">
        <v>41485.0</v>
      </c>
      <c r="F2283" s="1">
        <v>1.3336</v>
      </c>
      <c r="G2283" s="15">
        <v>40465.0</v>
      </c>
      <c r="H2283" s="1">
        <v>1.6804</v>
      </c>
      <c r="I2283" s="15">
        <v>39231.0</v>
      </c>
      <c r="J2283" s="1">
        <v>2.3699</v>
      </c>
      <c r="K2283" s="15">
        <v>39216.0</v>
      </c>
      <c r="L2283" s="1">
        <v>2.5765</v>
      </c>
    </row>
    <row r="2284" ht="15.75" customHeight="1">
      <c r="C2284" s="15">
        <v>41771.0</v>
      </c>
      <c r="D2284" s="1">
        <v>1.4305</v>
      </c>
      <c r="E2284" s="15">
        <v>41486.0</v>
      </c>
      <c r="F2284" s="1">
        <v>1.4303</v>
      </c>
      <c r="G2284" s="15">
        <v>40466.0</v>
      </c>
      <c r="H2284" s="1">
        <v>1.5665</v>
      </c>
      <c r="I2284" s="15">
        <v>39232.0</v>
      </c>
      <c r="J2284" s="1">
        <v>2.365</v>
      </c>
      <c r="K2284" s="15">
        <v>39217.0</v>
      </c>
      <c r="L2284" s="1">
        <v>2.5535</v>
      </c>
    </row>
    <row r="2285" ht="15.75" customHeight="1">
      <c r="C2285" s="15">
        <v>41772.0</v>
      </c>
      <c r="D2285" s="1">
        <v>1.4474</v>
      </c>
      <c r="E2285" s="15">
        <v>41487.0</v>
      </c>
      <c r="F2285" s="1">
        <v>1.4511</v>
      </c>
      <c r="G2285" s="15">
        <v>40469.0</v>
      </c>
      <c r="H2285" s="1">
        <v>1.4914</v>
      </c>
      <c r="I2285" s="15">
        <v>39233.0</v>
      </c>
      <c r="J2285" s="1">
        <v>2.3893</v>
      </c>
      <c r="K2285" s="15">
        <v>39218.0</v>
      </c>
      <c r="L2285" s="1">
        <v>2.5508</v>
      </c>
    </row>
    <row r="2286" ht="15.75" customHeight="1">
      <c r="C2286" s="15">
        <v>41773.0</v>
      </c>
      <c r="D2286" s="1">
        <v>1.506</v>
      </c>
      <c r="E2286" s="15">
        <v>41488.0</v>
      </c>
      <c r="F2286" s="1">
        <v>1.4589</v>
      </c>
      <c r="G2286" s="15">
        <v>40470.0</v>
      </c>
      <c r="H2286" s="1">
        <v>1.4808</v>
      </c>
      <c r="I2286" s="15">
        <v>39234.0</v>
      </c>
      <c r="J2286" s="1">
        <v>2.4018</v>
      </c>
      <c r="K2286" s="15">
        <v>39219.0</v>
      </c>
      <c r="L2286" s="1">
        <v>2.5625</v>
      </c>
    </row>
    <row r="2287" ht="15.75" customHeight="1">
      <c r="C2287" s="15">
        <v>41774.0</v>
      </c>
      <c r="D2287" s="1">
        <v>1.5337</v>
      </c>
      <c r="E2287" s="15">
        <v>41491.0</v>
      </c>
      <c r="F2287" s="1">
        <v>1.4515</v>
      </c>
      <c r="G2287" s="15">
        <v>40471.0</v>
      </c>
      <c r="H2287" s="1">
        <v>1.457</v>
      </c>
      <c r="I2287" s="15">
        <v>39237.0</v>
      </c>
      <c r="J2287" s="1">
        <v>2.3992</v>
      </c>
      <c r="K2287" s="15">
        <v>39220.0</v>
      </c>
      <c r="L2287" s="1">
        <v>2.5751</v>
      </c>
    </row>
    <row r="2288" ht="15.75" customHeight="1">
      <c r="C2288" s="15">
        <v>41775.0</v>
      </c>
      <c r="D2288" s="1">
        <v>1.5044</v>
      </c>
      <c r="E2288" s="15">
        <v>41492.0</v>
      </c>
      <c r="F2288" s="1">
        <v>1.4542</v>
      </c>
      <c r="G2288" s="15">
        <v>40472.0</v>
      </c>
      <c r="H2288" s="1">
        <v>1.4942</v>
      </c>
      <c r="I2288" s="15">
        <v>39238.0</v>
      </c>
      <c r="J2288" s="1">
        <v>2.4096</v>
      </c>
      <c r="K2288" s="15">
        <v>39223.0</v>
      </c>
      <c r="L2288" s="1">
        <v>2.5827</v>
      </c>
    </row>
    <row r="2289" ht="15.75" customHeight="1">
      <c r="C2289" s="15">
        <v>41778.0</v>
      </c>
      <c r="D2289" s="1">
        <v>1.4902</v>
      </c>
      <c r="E2289" s="15">
        <v>41493.0</v>
      </c>
      <c r="F2289" s="1">
        <v>1.4163</v>
      </c>
      <c r="G2289" s="15">
        <v>40473.0</v>
      </c>
      <c r="H2289" s="1">
        <v>1.5307</v>
      </c>
      <c r="I2289" s="15">
        <v>39239.0</v>
      </c>
      <c r="J2289" s="1">
        <v>2.4014</v>
      </c>
      <c r="K2289" s="15">
        <v>39224.0</v>
      </c>
      <c r="L2289" s="1">
        <v>2.5818</v>
      </c>
    </row>
    <row r="2290" ht="15.75" customHeight="1">
      <c r="C2290" s="15">
        <v>41779.0</v>
      </c>
      <c r="D2290" s="1">
        <v>1.5163</v>
      </c>
      <c r="E2290" s="15">
        <v>41494.0</v>
      </c>
      <c r="F2290" s="1">
        <v>1.3783</v>
      </c>
      <c r="G2290" s="15">
        <v>40476.0</v>
      </c>
      <c r="H2290" s="1">
        <v>1.5713</v>
      </c>
      <c r="I2290" s="15">
        <v>39240.0</v>
      </c>
      <c r="J2290" s="1">
        <v>2.4627</v>
      </c>
      <c r="K2290" s="15">
        <v>39225.0</v>
      </c>
      <c r="L2290" s="1">
        <v>2.6027</v>
      </c>
    </row>
    <row r="2291" ht="15.75" customHeight="1">
      <c r="C2291" s="15">
        <v>41780.0</v>
      </c>
      <c r="D2291" s="1">
        <v>1.5193</v>
      </c>
      <c r="E2291" s="15">
        <v>41495.0</v>
      </c>
      <c r="F2291" s="1">
        <v>1.3754</v>
      </c>
      <c r="G2291" s="15">
        <v>40477.0</v>
      </c>
      <c r="H2291" s="1">
        <v>1.5792</v>
      </c>
      <c r="I2291" s="15">
        <v>39241.0</v>
      </c>
      <c r="J2291" s="1">
        <v>2.4238</v>
      </c>
      <c r="K2291" s="15">
        <v>39226.0</v>
      </c>
      <c r="L2291" s="1">
        <v>2.6138</v>
      </c>
    </row>
    <row r="2292" ht="15.75" customHeight="1">
      <c r="C2292" s="15">
        <v>41781.0</v>
      </c>
      <c r="D2292" s="1">
        <v>1.537</v>
      </c>
      <c r="E2292" s="15">
        <v>41498.0</v>
      </c>
      <c r="F2292" s="1">
        <v>1.3451</v>
      </c>
      <c r="G2292" s="15">
        <v>40478.0</v>
      </c>
      <c r="H2292" s="1">
        <v>1.5328</v>
      </c>
      <c r="I2292" s="15">
        <v>39244.0</v>
      </c>
      <c r="J2292" s="1">
        <v>2.4558</v>
      </c>
      <c r="K2292" s="15">
        <v>39227.0</v>
      </c>
      <c r="L2292" s="1">
        <v>2.6136</v>
      </c>
    </row>
    <row r="2293" ht="15.75" customHeight="1">
      <c r="C2293" s="15">
        <v>41782.0</v>
      </c>
      <c r="D2293" s="1">
        <v>1.482</v>
      </c>
      <c r="E2293" s="15">
        <v>41499.0</v>
      </c>
      <c r="F2293" s="1">
        <v>1.363</v>
      </c>
      <c r="G2293" s="15">
        <v>40479.0</v>
      </c>
      <c r="H2293" s="1">
        <v>1.4664</v>
      </c>
      <c r="I2293" s="15">
        <v>39245.0</v>
      </c>
      <c r="J2293" s="1">
        <v>2.4903</v>
      </c>
      <c r="K2293" s="15">
        <v>39230.0</v>
      </c>
      <c r="L2293" s="1">
        <v>2.6136</v>
      </c>
    </row>
    <row r="2294" ht="15.75" customHeight="1">
      <c r="C2294" s="15">
        <v>41785.0</v>
      </c>
      <c r="D2294" s="1">
        <v>1.482</v>
      </c>
      <c r="E2294" s="15">
        <v>41500.0</v>
      </c>
      <c r="F2294" s="1">
        <v>1.3243</v>
      </c>
      <c r="G2294" s="15">
        <v>40480.0</v>
      </c>
      <c r="H2294" s="1">
        <v>1.4206</v>
      </c>
      <c r="I2294" s="15">
        <v>39246.0</v>
      </c>
      <c r="J2294" s="1">
        <v>2.4722</v>
      </c>
      <c r="K2294" s="15">
        <v>39231.0</v>
      </c>
      <c r="L2294" s="1">
        <v>2.6005</v>
      </c>
    </row>
    <row r="2295" ht="15.75" customHeight="1">
      <c r="C2295" s="15">
        <v>41786.0</v>
      </c>
      <c r="D2295" s="1">
        <v>1.4416</v>
      </c>
      <c r="E2295" s="15">
        <v>41501.0</v>
      </c>
      <c r="F2295" s="1">
        <v>1.2883</v>
      </c>
      <c r="G2295" s="15">
        <v>40483.0</v>
      </c>
      <c r="H2295" s="1">
        <v>1.4474</v>
      </c>
      <c r="I2295" s="15">
        <v>39247.0</v>
      </c>
      <c r="J2295" s="1">
        <v>2.4729</v>
      </c>
      <c r="K2295" s="15">
        <v>39232.0</v>
      </c>
      <c r="L2295" s="1">
        <v>2.6034</v>
      </c>
    </row>
    <row r="2296" ht="15.75" customHeight="1">
      <c r="C2296" s="15">
        <v>41787.0</v>
      </c>
      <c r="D2296" s="1">
        <v>1.4181</v>
      </c>
      <c r="E2296" s="15">
        <v>41502.0</v>
      </c>
      <c r="F2296" s="1">
        <v>1.2606</v>
      </c>
      <c r="G2296" s="15">
        <v>40484.0</v>
      </c>
      <c r="H2296" s="1">
        <v>1.4368</v>
      </c>
      <c r="I2296" s="15">
        <v>39248.0</v>
      </c>
      <c r="J2296" s="1">
        <v>2.4396</v>
      </c>
      <c r="K2296" s="15">
        <v>39233.0</v>
      </c>
      <c r="L2296" s="1">
        <v>2.6291</v>
      </c>
    </row>
    <row r="2297" ht="15.75" customHeight="1">
      <c r="C2297" s="15">
        <v>41788.0</v>
      </c>
      <c r="D2297" s="1">
        <v>1.3859</v>
      </c>
      <c r="E2297" s="15">
        <v>41505.0</v>
      </c>
      <c r="F2297" s="1">
        <v>1.21</v>
      </c>
      <c r="G2297" s="15">
        <v>40485.0</v>
      </c>
      <c r="H2297" s="1">
        <v>1.4665</v>
      </c>
      <c r="I2297" s="15">
        <v>39251.0</v>
      </c>
      <c r="J2297" s="1">
        <v>2.4348</v>
      </c>
      <c r="K2297" s="15">
        <v>39234.0</v>
      </c>
      <c r="L2297" s="1">
        <v>2.6358</v>
      </c>
    </row>
    <row r="2298" ht="15.75" customHeight="1">
      <c r="C2298" s="15">
        <v>41789.0</v>
      </c>
      <c r="D2298" s="1">
        <v>1.3673</v>
      </c>
      <c r="E2298" s="15">
        <v>41506.0</v>
      </c>
      <c r="F2298" s="1">
        <v>1.2523</v>
      </c>
      <c r="G2298" s="15">
        <v>40486.0</v>
      </c>
      <c r="H2298" s="1">
        <v>1.4619</v>
      </c>
      <c r="I2298" s="15">
        <v>39252.0</v>
      </c>
      <c r="J2298" s="1">
        <v>2.4195</v>
      </c>
      <c r="K2298" s="15">
        <v>39237.0</v>
      </c>
      <c r="L2298" s="1">
        <v>2.6388</v>
      </c>
    </row>
    <row r="2299" ht="15.75" customHeight="1">
      <c r="C2299" s="15">
        <v>41792.0</v>
      </c>
      <c r="D2299" s="1">
        <v>1.3654</v>
      </c>
      <c r="E2299" s="15">
        <v>41507.0</v>
      </c>
      <c r="F2299" s="1">
        <v>1.1882</v>
      </c>
      <c r="G2299" s="15">
        <v>40487.0</v>
      </c>
      <c r="H2299" s="1">
        <v>1.5229</v>
      </c>
      <c r="I2299" s="15">
        <v>39253.0</v>
      </c>
      <c r="J2299" s="1">
        <v>2.4214</v>
      </c>
      <c r="K2299" s="15">
        <v>39238.0</v>
      </c>
      <c r="L2299" s="1">
        <v>2.6515</v>
      </c>
    </row>
    <row r="2300" ht="15.75" customHeight="1">
      <c r="C2300" s="15">
        <v>41793.0</v>
      </c>
      <c r="D2300" s="1">
        <v>1.2636</v>
      </c>
      <c r="E2300" s="15">
        <v>41508.0</v>
      </c>
      <c r="F2300" s="1">
        <v>1.2082</v>
      </c>
      <c r="G2300" s="15">
        <v>40490.0</v>
      </c>
      <c r="H2300" s="1">
        <v>1.5469</v>
      </c>
      <c r="I2300" s="15">
        <v>39254.0</v>
      </c>
      <c r="J2300" s="1">
        <v>2.4461</v>
      </c>
      <c r="K2300" s="15">
        <v>39239.0</v>
      </c>
      <c r="L2300" s="1">
        <v>2.6502</v>
      </c>
    </row>
    <row r="2301" ht="15.75" customHeight="1">
      <c r="C2301" s="15">
        <v>41794.0</v>
      </c>
      <c r="D2301" s="1">
        <v>1.2725</v>
      </c>
      <c r="E2301" s="15">
        <v>41509.0</v>
      </c>
      <c r="F2301" s="1">
        <v>1.2855</v>
      </c>
      <c r="G2301" s="15">
        <v>40491.0</v>
      </c>
      <c r="H2301" s="1">
        <v>1.5284</v>
      </c>
      <c r="I2301" s="15">
        <v>39255.0</v>
      </c>
      <c r="J2301" s="1">
        <v>2.4573</v>
      </c>
      <c r="K2301" s="15">
        <v>39240.0</v>
      </c>
      <c r="L2301" s="1">
        <v>2.6938</v>
      </c>
    </row>
    <row r="2302" ht="15.75" customHeight="1">
      <c r="C2302" s="15">
        <v>41795.0</v>
      </c>
      <c r="D2302" s="1">
        <v>1.3216</v>
      </c>
      <c r="E2302" s="15">
        <v>41512.0</v>
      </c>
      <c r="F2302" s="1">
        <v>1.3108</v>
      </c>
      <c r="G2302" s="15">
        <v>40492.0</v>
      </c>
      <c r="H2302" s="1">
        <v>1.5439</v>
      </c>
      <c r="I2302" s="15">
        <v>39258.0</v>
      </c>
      <c r="J2302" s="1">
        <v>2.4291</v>
      </c>
      <c r="K2302" s="15">
        <v>39241.0</v>
      </c>
      <c r="L2302" s="1">
        <v>2.6882</v>
      </c>
    </row>
    <row r="2303" ht="15.75" customHeight="1">
      <c r="C2303" s="15">
        <v>41796.0</v>
      </c>
      <c r="D2303" s="1">
        <v>1.304</v>
      </c>
      <c r="E2303" s="15">
        <v>41513.0</v>
      </c>
      <c r="F2303" s="1">
        <v>1.37</v>
      </c>
      <c r="G2303" s="15">
        <v>40493.0</v>
      </c>
      <c r="H2303" s="1">
        <v>1.5571</v>
      </c>
      <c r="I2303" s="15">
        <v>39259.0</v>
      </c>
      <c r="J2303" s="1">
        <v>2.4022</v>
      </c>
      <c r="K2303" s="15">
        <v>39244.0</v>
      </c>
      <c r="L2303" s="1">
        <v>2.7085</v>
      </c>
    </row>
    <row r="2304" ht="15.75" customHeight="1">
      <c r="C2304" s="15">
        <v>41799.0</v>
      </c>
      <c r="D2304" s="1">
        <v>1.3042</v>
      </c>
      <c r="E2304" s="15">
        <v>41514.0</v>
      </c>
      <c r="F2304" s="1">
        <v>1.3812</v>
      </c>
      <c r="G2304" s="15">
        <v>40494.0</v>
      </c>
      <c r="H2304" s="1">
        <v>1.5046</v>
      </c>
      <c r="I2304" s="15">
        <v>39260.0</v>
      </c>
      <c r="J2304" s="1">
        <v>2.3947</v>
      </c>
      <c r="K2304" s="15">
        <v>39245.0</v>
      </c>
      <c r="L2304" s="1">
        <v>2.7413</v>
      </c>
    </row>
    <row r="2305" ht="15.75" customHeight="1">
      <c r="C2305" s="15">
        <v>41800.0</v>
      </c>
      <c r="D2305" s="1">
        <v>1.3179</v>
      </c>
      <c r="E2305" s="15">
        <v>41515.0</v>
      </c>
      <c r="F2305" s="1">
        <v>1.3299</v>
      </c>
      <c r="G2305" s="15">
        <v>40497.0</v>
      </c>
      <c r="H2305" s="1">
        <v>1.5175</v>
      </c>
      <c r="I2305" s="15">
        <v>39261.0</v>
      </c>
      <c r="J2305" s="1">
        <v>2.399</v>
      </c>
      <c r="K2305" s="15">
        <v>39246.0</v>
      </c>
      <c r="L2305" s="1">
        <v>2.7129</v>
      </c>
    </row>
    <row r="2306" ht="15.75" customHeight="1">
      <c r="C2306" s="15">
        <v>41801.0</v>
      </c>
      <c r="D2306" s="1">
        <v>1.3043</v>
      </c>
      <c r="E2306" s="15">
        <v>41516.0</v>
      </c>
      <c r="F2306" s="1">
        <v>1.2667</v>
      </c>
      <c r="G2306" s="15">
        <v>40498.0</v>
      </c>
      <c r="H2306" s="1">
        <v>1.419</v>
      </c>
      <c r="I2306" s="15">
        <v>39262.0</v>
      </c>
      <c r="J2306" s="1">
        <v>2.3851</v>
      </c>
      <c r="K2306" s="15">
        <v>39247.0</v>
      </c>
      <c r="L2306" s="1">
        <v>2.7056</v>
      </c>
    </row>
    <row r="2307" ht="15.75" customHeight="1">
      <c r="C2307" s="15">
        <v>41802.0</v>
      </c>
      <c r="D2307" s="1">
        <v>1.3866</v>
      </c>
      <c r="E2307" s="15">
        <v>41519.0</v>
      </c>
      <c r="F2307" s="1">
        <v>1.2667</v>
      </c>
      <c r="G2307" s="15">
        <v>40499.0</v>
      </c>
      <c r="H2307" s="1">
        <v>1.4673</v>
      </c>
      <c r="I2307" s="15">
        <v>39265.0</v>
      </c>
      <c r="J2307" s="1">
        <v>2.3851</v>
      </c>
      <c r="K2307" s="15">
        <v>39248.0</v>
      </c>
      <c r="L2307" s="1">
        <v>2.6806</v>
      </c>
    </row>
    <row r="2308" ht="15.75" customHeight="1">
      <c r="C2308" s="15">
        <v>41803.0</v>
      </c>
      <c r="D2308" s="1">
        <v>1.3622</v>
      </c>
      <c r="E2308" s="15">
        <v>41520.0</v>
      </c>
      <c r="F2308" s="1">
        <v>1.3002</v>
      </c>
      <c r="G2308" s="15">
        <v>40500.0</v>
      </c>
      <c r="H2308" s="1">
        <v>1.5022</v>
      </c>
      <c r="I2308" s="15">
        <v>39266.0</v>
      </c>
      <c r="J2308" s="1">
        <v>2.381</v>
      </c>
      <c r="K2308" s="15">
        <v>39251.0</v>
      </c>
      <c r="L2308" s="1">
        <v>2.6749</v>
      </c>
    </row>
    <row r="2309" ht="15.75" customHeight="1">
      <c r="C2309" s="15">
        <v>41806.0</v>
      </c>
      <c r="D2309" s="1">
        <v>1.3486</v>
      </c>
      <c r="E2309" s="15">
        <v>41521.0</v>
      </c>
      <c r="F2309" s="1">
        <v>1.2564</v>
      </c>
      <c r="G2309" s="15">
        <v>40501.0</v>
      </c>
      <c r="H2309" s="1">
        <v>1.526</v>
      </c>
      <c r="I2309" s="15">
        <v>39267.0</v>
      </c>
      <c r="J2309" s="1">
        <v>2.381</v>
      </c>
      <c r="K2309" s="15">
        <v>39252.0</v>
      </c>
      <c r="L2309" s="1">
        <v>2.6666</v>
      </c>
    </row>
    <row r="2310" ht="15.75" customHeight="1">
      <c r="C2310" s="15">
        <v>41807.0</v>
      </c>
      <c r="D2310" s="1">
        <v>1.4326</v>
      </c>
      <c r="E2310" s="15">
        <v>41522.0</v>
      </c>
      <c r="F2310" s="1">
        <v>1.1858</v>
      </c>
      <c r="G2310" s="15">
        <v>40504.0</v>
      </c>
      <c r="H2310" s="1">
        <v>1.5173</v>
      </c>
      <c r="I2310" s="15">
        <v>39268.0</v>
      </c>
      <c r="J2310" s="1">
        <v>2.4067</v>
      </c>
      <c r="K2310" s="15">
        <v>39253.0</v>
      </c>
      <c r="L2310" s="1">
        <v>2.6686</v>
      </c>
    </row>
    <row r="2311" ht="15.75" customHeight="1">
      <c r="C2311" s="15">
        <v>41808.0</v>
      </c>
      <c r="D2311" s="1">
        <v>1.484</v>
      </c>
      <c r="E2311" s="15">
        <v>41523.0</v>
      </c>
      <c r="F2311" s="1">
        <v>1.2317</v>
      </c>
      <c r="G2311" s="15">
        <v>40505.0</v>
      </c>
      <c r="H2311" s="1">
        <v>1.4715</v>
      </c>
      <c r="I2311" s="15">
        <v>39269.0</v>
      </c>
      <c r="J2311" s="1">
        <v>2.4169</v>
      </c>
      <c r="K2311" s="15">
        <v>39254.0</v>
      </c>
      <c r="L2311" s="1">
        <v>2.7095</v>
      </c>
    </row>
    <row r="2312" ht="15.75" customHeight="1">
      <c r="C2312" s="15">
        <v>41809.0</v>
      </c>
      <c r="D2312" s="1">
        <v>1.5265</v>
      </c>
      <c r="E2312" s="15">
        <v>41526.0</v>
      </c>
      <c r="F2312" s="1">
        <v>1.2121</v>
      </c>
      <c r="G2312" s="15">
        <v>40506.0</v>
      </c>
      <c r="H2312" s="1">
        <v>1.5182</v>
      </c>
      <c r="I2312" s="15">
        <v>39272.0</v>
      </c>
      <c r="J2312" s="1">
        <v>2.4167</v>
      </c>
      <c r="K2312" s="15">
        <v>39255.0</v>
      </c>
      <c r="L2312" s="1">
        <v>2.7204</v>
      </c>
    </row>
    <row r="2313" ht="15.75" customHeight="1">
      <c r="C2313" s="15">
        <v>41810.0</v>
      </c>
      <c r="D2313" s="1">
        <v>1.5382</v>
      </c>
      <c r="E2313" s="15">
        <v>41527.0</v>
      </c>
      <c r="F2313" s="1">
        <v>1.2053</v>
      </c>
      <c r="G2313" s="15">
        <v>40507.0</v>
      </c>
      <c r="H2313" s="1">
        <v>1.5174</v>
      </c>
      <c r="I2313" s="15">
        <v>39273.0</v>
      </c>
      <c r="J2313" s="1">
        <v>2.3967</v>
      </c>
      <c r="K2313" s="15">
        <v>39258.0</v>
      </c>
      <c r="L2313" s="1">
        <v>2.6978</v>
      </c>
    </row>
    <row r="2314" ht="15.75" customHeight="1">
      <c r="C2314" s="15">
        <v>41813.0</v>
      </c>
      <c r="D2314" s="1">
        <v>1.5297</v>
      </c>
      <c r="E2314" s="15">
        <v>41528.0</v>
      </c>
      <c r="F2314" s="1">
        <v>1.2298</v>
      </c>
      <c r="G2314" s="15">
        <v>40508.0</v>
      </c>
      <c r="H2314" s="1">
        <v>1.5095</v>
      </c>
      <c r="I2314" s="15">
        <v>39274.0</v>
      </c>
      <c r="J2314" s="1">
        <v>2.3864</v>
      </c>
      <c r="K2314" s="15">
        <v>39259.0</v>
      </c>
      <c r="L2314" s="1">
        <v>2.6701</v>
      </c>
    </row>
    <row r="2315" ht="15.75" customHeight="1">
      <c r="C2315" s="15">
        <v>41814.0</v>
      </c>
      <c r="D2315" s="1">
        <v>1.5424</v>
      </c>
      <c r="E2315" s="15">
        <v>41529.0</v>
      </c>
      <c r="F2315" s="1">
        <v>1.2633</v>
      </c>
      <c r="G2315" s="15">
        <v>40511.0</v>
      </c>
      <c r="H2315" s="1">
        <v>1.5056</v>
      </c>
      <c r="I2315" s="15">
        <v>39275.0</v>
      </c>
      <c r="J2315" s="1">
        <v>2.3847</v>
      </c>
      <c r="K2315" s="15">
        <v>39260.0</v>
      </c>
      <c r="L2315" s="1">
        <v>2.6637</v>
      </c>
    </row>
    <row r="2316" ht="15.75" customHeight="1">
      <c r="C2316" s="15">
        <v>41815.0</v>
      </c>
      <c r="D2316" s="1">
        <v>1.4886</v>
      </c>
      <c r="E2316" s="15">
        <v>41530.0</v>
      </c>
      <c r="F2316" s="1">
        <v>1.2652</v>
      </c>
      <c r="G2316" s="15">
        <v>40512.0</v>
      </c>
      <c r="H2316" s="1">
        <v>1.442</v>
      </c>
      <c r="I2316" s="15">
        <v>39276.0</v>
      </c>
      <c r="J2316" s="1">
        <v>2.3805</v>
      </c>
      <c r="K2316" s="15">
        <v>39261.0</v>
      </c>
      <c r="L2316" s="1">
        <v>2.6525</v>
      </c>
    </row>
    <row r="2317" ht="15.75" customHeight="1">
      <c r="C2317" s="15">
        <v>41816.0</v>
      </c>
      <c r="D2317" s="1">
        <v>1.4797</v>
      </c>
      <c r="E2317" s="15">
        <v>41533.0</v>
      </c>
      <c r="F2317" s="1">
        <v>1.2536</v>
      </c>
      <c r="G2317" s="15">
        <v>40513.0</v>
      </c>
      <c r="H2317" s="1">
        <v>1.5212</v>
      </c>
      <c r="I2317" s="15">
        <v>39279.0</v>
      </c>
      <c r="J2317" s="1">
        <v>2.4112</v>
      </c>
      <c r="K2317" s="15">
        <v>39262.0</v>
      </c>
      <c r="L2317" s="1">
        <v>2.6237</v>
      </c>
    </row>
    <row r="2318" ht="15.75" customHeight="1">
      <c r="C2318" s="15">
        <v>41817.0</v>
      </c>
      <c r="D2318" s="1">
        <v>1.4866</v>
      </c>
      <c r="E2318" s="15">
        <v>41534.0</v>
      </c>
      <c r="F2318" s="1">
        <v>1.2048</v>
      </c>
      <c r="G2318" s="15">
        <v>40514.0</v>
      </c>
      <c r="H2318" s="1">
        <v>1.5388</v>
      </c>
      <c r="I2318" s="15">
        <v>39280.0</v>
      </c>
      <c r="J2318" s="1">
        <v>2.4134</v>
      </c>
      <c r="K2318" s="15">
        <v>39265.0</v>
      </c>
      <c r="L2318" s="1">
        <v>2.6199</v>
      </c>
    </row>
    <row r="2319" ht="15.75" customHeight="1">
      <c r="C2319" s="15">
        <v>41820.0</v>
      </c>
      <c r="D2319" s="1">
        <v>1.4583</v>
      </c>
      <c r="E2319" s="15">
        <v>41535.0</v>
      </c>
      <c r="F2319" s="1">
        <v>1.3103</v>
      </c>
      <c r="G2319" s="15">
        <v>40515.0</v>
      </c>
      <c r="H2319" s="1">
        <v>1.5125</v>
      </c>
      <c r="I2319" s="15">
        <v>39281.0</v>
      </c>
      <c r="J2319" s="1">
        <v>2.4284</v>
      </c>
      <c r="K2319" s="15">
        <v>39266.0</v>
      </c>
      <c r="L2319" s="1">
        <v>2.6182</v>
      </c>
    </row>
    <row r="2320" ht="15.75" customHeight="1">
      <c r="C2320" s="15">
        <v>41821.0</v>
      </c>
      <c r="D2320" s="1">
        <v>1.4297</v>
      </c>
      <c r="E2320" s="15">
        <v>41536.0</v>
      </c>
      <c r="F2320" s="1">
        <v>1.2502</v>
      </c>
      <c r="G2320" s="15">
        <v>40518.0</v>
      </c>
      <c r="H2320" s="1">
        <v>1.4931</v>
      </c>
      <c r="I2320" s="15">
        <v>39282.0</v>
      </c>
      <c r="J2320" s="1">
        <v>2.4392</v>
      </c>
      <c r="K2320" s="15">
        <v>39267.0</v>
      </c>
      <c r="L2320" s="1">
        <v>2.6182</v>
      </c>
    </row>
    <row r="2321" ht="15.75" customHeight="1">
      <c r="C2321" s="15">
        <v>41822.0</v>
      </c>
      <c r="D2321" s="1">
        <v>1.4426</v>
      </c>
      <c r="E2321" s="15">
        <v>41537.0</v>
      </c>
      <c r="F2321" s="1">
        <v>1.272</v>
      </c>
      <c r="G2321" s="15">
        <v>40519.0</v>
      </c>
      <c r="H2321" s="1">
        <v>1.5629</v>
      </c>
      <c r="I2321" s="15">
        <v>39283.0</v>
      </c>
      <c r="J2321" s="1">
        <v>2.4088</v>
      </c>
      <c r="K2321" s="15">
        <v>39268.0</v>
      </c>
      <c r="L2321" s="1">
        <v>2.6423</v>
      </c>
    </row>
    <row r="2322" ht="15.75" customHeight="1">
      <c r="C2322" s="15">
        <v>41823.0</v>
      </c>
      <c r="D2322" s="1">
        <v>1.4423</v>
      </c>
      <c r="E2322" s="15">
        <v>41540.0</v>
      </c>
      <c r="F2322" s="1">
        <v>1.2488</v>
      </c>
      <c r="G2322" s="15">
        <v>40520.0</v>
      </c>
      <c r="H2322" s="1">
        <v>1.5831</v>
      </c>
      <c r="I2322" s="15">
        <v>39286.0</v>
      </c>
      <c r="J2322" s="1">
        <v>2.3849</v>
      </c>
      <c r="K2322" s="15">
        <v>39269.0</v>
      </c>
      <c r="L2322" s="1">
        <v>2.6582</v>
      </c>
    </row>
    <row r="2323" ht="15.75" customHeight="1">
      <c r="C2323" s="15">
        <v>41824.0</v>
      </c>
      <c r="D2323" s="1">
        <v>1.4423</v>
      </c>
      <c r="E2323" s="15">
        <v>41541.0</v>
      </c>
      <c r="F2323" s="1">
        <v>1.2045</v>
      </c>
      <c r="G2323" s="15">
        <v>40521.0</v>
      </c>
      <c r="H2323" s="1">
        <v>1.5761</v>
      </c>
      <c r="I2323" s="15">
        <v>39287.0</v>
      </c>
      <c r="J2323" s="1">
        <v>2.4044</v>
      </c>
      <c r="K2323" s="15">
        <v>39272.0</v>
      </c>
      <c r="L2323" s="1">
        <v>2.6616</v>
      </c>
    </row>
    <row r="2324" ht="15.75" customHeight="1">
      <c r="C2324" s="15">
        <v>41827.0</v>
      </c>
      <c r="D2324" s="1">
        <v>1.3981</v>
      </c>
      <c r="E2324" s="15">
        <v>41542.0</v>
      </c>
      <c r="F2324" s="1">
        <v>1.2079</v>
      </c>
      <c r="G2324" s="15">
        <v>40522.0</v>
      </c>
      <c r="H2324" s="1">
        <v>1.5734</v>
      </c>
      <c r="I2324" s="15">
        <v>39288.0</v>
      </c>
      <c r="J2324" s="1">
        <v>2.4148</v>
      </c>
      <c r="K2324" s="15">
        <v>39273.0</v>
      </c>
      <c r="L2324" s="1">
        <v>2.6466</v>
      </c>
    </row>
    <row r="2325" ht="15.75" customHeight="1">
      <c r="C2325" s="15">
        <v>41828.0</v>
      </c>
      <c r="D2325" s="1">
        <v>1.3835</v>
      </c>
      <c r="E2325" s="15">
        <v>41543.0</v>
      </c>
      <c r="F2325" s="1">
        <v>1.1956</v>
      </c>
      <c r="G2325" s="15">
        <v>40525.0</v>
      </c>
      <c r="H2325" s="1">
        <v>1.5748</v>
      </c>
      <c r="I2325" s="15">
        <v>39289.0</v>
      </c>
      <c r="J2325" s="1">
        <v>2.3697</v>
      </c>
      <c r="K2325" s="15">
        <v>39274.0</v>
      </c>
      <c r="L2325" s="1">
        <v>2.6387</v>
      </c>
    </row>
    <row r="2326" ht="15.75" customHeight="1">
      <c r="C2326" s="15">
        <v>41829.0</v>
      </c>
      <c r="D2326" s="1">
        <v>1.3614</v>
      </c>
      <c r="E2326" s="15">
        <v>41544.0</v>
      </c>
      <c r="F2326" s="1">
        <v>1.195</v>
      </c>
      <c r="G2326" s="15">
        <v>40526.0</v>
      </c>
      <c r="H2326" s="1">
        <v>1.632</v>
      </c>
      <c r="I2326" s="15">
        <v>39290.0</v>
      </c>
      <c r="J2326" s="1">
        <v>2.3707</v>
      </c>
      <c r="K2326" s="15">
        <v>39275.0</v>
      </c>
      <c r="L2326" s="1">
        <v>2.6428</v>
      </c>
    </row>
    <row r="2327" ht="15.75" customHeight="1">
      <c r="C2327" s="15">
        <v>41830.0</v>
      </c>
      <c r="D2327" s="1">
        <v>1.3138</v>
      </c>
      <c r="E2327" s="15">
        <v>41547.0</v>
      </c>
      <c r="F2327" s="1">
        <v>1.1722</v>
      </c>
      <c r="G2327" s="15">
        <v>40527.0</v>
      </c>
      <c r="H2327" s="1">
        <v>1.6863</v>
      </c>
      <c r="I2327" s="15">
        <v>39294.0</v>
      </c>
      <c r="J2327" s="1">
        <v>2.3964</v>
      </c>
      <c r="K2327" s="15">
        <v>39276.0</v>
      </c>
      <c r="L2327" s="1">
        <v>2.6305</v>
      </c>
    </row>
    <row r="2328" ht="15.75" customHeight="1">
      <c r="C2328" s="15">
        <v>41831.0</v>
      </c>
      <c r="D2328" s="1">
        <v>1.2785</v>
      </c>
      <c r="E2328" s="15">
        <v>41548.0</v>
      </c>
      <c r="F2328" s="1">
        <v>1.1711</v>
      </c>
      <c r="G2328" s="15">
        <v>40528.0</v>
      </c>
      <c r="H2328" s="1">
        <v>1.6911</v>
      </c>
      <c r="I2328" s="15">
        <v>39295.0</v>
      </c>
      <c r="J2328" s="1">
        <v>2.3731</v>
      </c>
      <c r="K2328" s="15">
        <v>39279.0</v>
      </c>
      <c r="L2328" s="1">
        <v>2.6111</v>
      </c>
    </row>
    <row r="2329" ht="15.75" customHeight="1">
      <c r="C2329" s="15">
        <v>41834.0</v>
      </c>
      <c r="D2329" s="1">
        <v>1.2377</v>
      </c>
      <c r="E2329" s="15">
        <v>41549.0</v>
      </c>
      <c r="F2329" s="1">
        <v>1.238</v>
      </c>
      <c r="G2329" s="15">
        <v>40529.0</v>
      </c>
      <c r="H2329" s="1">
        <v>1.6784</v>
      </c>
      <c r="I2329" s="15">
        <v>39296.0</v>
      </c>
      <c r="J2329" s="1">
        <v>2.3615</v>
      </c>
      <c r="K2329" s="15">
        <v>39280.0</v>
      </c>
      <c r="L2329" s="1">
        <v>2.6071</v>
      </c>
    </row>
    <row r="2330" ht="15.75" customHeight="1">
      <c r="C2330" s="15">
        <v>41835.0</v>
      </c>
      <c r="D2330" s="1">
        <v>1.1811</v>
      </c>
      <c r="E2330" s="15">
        <v>41550.0</v>
      </c>
      <c r="F2330" s="1">
        <v>1.2377</v>
      </c>
      <c r="G2330" s="15">
        <v>40532.0</v>
      </c>
      <c r="H2330" s="1">
        <v>1.6817</v>
      </c>
      <c r="I2330" s="15">
        <v>39297.0</v>
      </c>
      <c r="J2330" s="1">
        <v>2.324</v>
      </c>
      <c r="K2330" s="15">
        <v>39281.0</v>
      </c>
      <c r="L2330" s="1">
        <v>2.621</v>
      </c>
    </row>
    <row r="2331" ht="15.75" customHeight="1">
      <c r="C2331" s="15">
        <v>41836.0</v>
      </c>
      <c r="D2331" s="1">
        <v>1.1653</v>
      </c>
      <c r="E2331" s="15">
        <v>41551.0</v>
      </c>
      <c r="F2331" s="1">
        <v>1.2657</v>
      </c>
      <c r="G2331" s="15">
        <v>40533.0</v>
      </c>
      <c r="H2331" s="1">
        <v>1.7101</v>
      </c>
      <c r="I2331" s="15">
        <v>39300.0</v>
      </c>
      <c r="J2331" s="1">
        <v>2.3141</v>
      </c>
      <c r="K2331" s="15">
        <v>39282.0</v>
      </c>
      <c r="L2331" s="1">
        <v>2.6318</v>
      </c>
    </row>
    <row r="2332" ht="15.75" customHeight="1">
      <c r="C2332" s="15">
        <v>41837.0</v>
      </c>
      <c r="D2332" s="1">
        <v>1.2346</v>
      </c>
      <c r="E2332" s="15">
        <v>41554.0</v>
      </c>
      <c r="F2332" s="1">
        <v>1.2549</v>
      </c>
      <c r="G2332" s="15">
        <v>40534.0</v>
      </c>
      <c r="H2332" s="1">
        <v>1.7508</v>
      </c>
      <c r="I2332" s="15">
        <v>39301.0</v>
      </c>
      <c r="J2332" s="1">
        <v>2.3504</v>
      </c>
      <c r="K2332" s="15">
        <v>39283.0</v>
      </c>
      <c r="L2332" s="1">
        <v>2.6043</v>
      </c>
    </row>
    <row r="2333" ht="15.75" customHeight="1">
      <c r="C2333" s="15">
        <v>41838.0</v>
      </c>
      <c r="D2333" s="1">
        <v>1.1792</v>
      </c>
      <c r="E2333" s="15">
        <v>41555.0</v>
      </c>
      <c r="F2333" s="1">
        <v>1.2421</v>
      </c>
      <c r="G2333" s="15">
        <v>40535.0</v>
      </c>
      <c r="H2333" s="1">
        <v>1.7766</v>
      </c>
      <c r="I2333" s="15">
        <v>39302.0</v>
      </c>
      <c r="J2333" s="1">
        <v>2.3554</v>
      </c>
      <c r="K2333" s="15">
        <v>39286.0</v>
      </c>
      <c r="L2333" s="1">
        <v>2.587</v>
      </c>
    </row>
    <row r="2334" ht="15.75" customHeight="1">
      <c r="C2334" s="15">
        <v>41841.0</v>
      </c>
      <c r="D2334" s="1">
        <v>1.1839</v>
      </c>
      <c r="E2334" s="15">
        <v>41556.0</v>
      </c>
      <c r="F2334" s="1">
        <v>1.2364</v>
      </c>
      <c r="G2334" s="15">
        <v>40536.0</v>
      </c>
      <c r="H2334" s="1">
        <v>1.7839</v>
      </c>
      <c r="I2334" s="15">
        <v>39303.0</v>
      </c>
      <c r="J2334" s="1">
        <v>2.3373</v>
      </c>
      <c r="K2334" s="15">
        <v>39287.0</v>
      </c>
      <c r="L2334" s="1">
        <v>2.6262</v>
      </c>
    </row>
    <row r="2335" ht="15.75" customHeight="1">
      <c r="C2335" s="15">
        <v>41842.0</v>
      </c>
      <c r="D2335" s="1">
        <v>1.0333</v>
      </c>
      <c r="E2335" s="15">
        <v>41557.0</v>
      </c>
      <c r="F2335" s="1">
        <v>1.2964</v>
      </c>
      <c r="G2335" s="15">
        <v>40539.0</v>
      </c>
      <c r="H2335" s="1">
        <v>1.7541</v>
      </c>
      <c r="I2335" s="15">
        <v>39304.0</v>
      </c>
      <c r="J2335" s="1">
        <v>2.342</v>
      </c>
      <c r="K2335" s="15">
        <v>39288.0</v>
      </c>
      <c r="L2335" s="1">
        <v>2.6349</v>
      </c>
    </row>
    <row r="2336" ht="15.75" customHeight="1">
      <c r="C2336" s="15">
        <v>41843.0</v>
      </c>
      <c r="D2336" s="1">
        <v>1.0244</v>
      </c>
      <c r="E2336" s="15">
        <v>41558.0</v>
      </c>
      <c r="F2336" s="1">
        <v>1.2993</v>
      </c>
      <c r="G2336" s="15">
        <v>40540.0</v>
      </c>
      <c r="H2336" s="1">
        <v>1.7606</v>
      </c>
      <c r="I2336" s="15">
        <v>39307.0</v>
      </c>
      <c r="J2336" s="1">
        <v>2.3457</v>
      </c>
      <c r="K2336" s="15">
        <v>39289.0</v>
      </c>
      <c r="L2336" s="1">
        <v>2.6042</v>
      </c>
    </row>
    <row r="2337" ht="15.75" customHeight="1">
      <c r="C2337" s="15">
        <v>41844.0</v>
      </c>
      <c r="D2337" s="1">
        <v>1.0182</v>
      </c>
      <c r="E2337" s="15">
        <v>41561.0</v>
      </c>
      <c r="F2337" s="1">
        <v>1.2993</v>
      </c>
      <c r="G2337" s="15">
        <v>40541.0</v>
      </c>
      <c r="H2337" s="1">
        <v>1.7314</v>
      </c>
      <c r="I2337" s="15">
        <v>39308.0</v>
      </c>
      <c r="J2337" s="1">
        <v>2.3328</v>
      </c>
      <c r="K2337" s="15">
        <v>39290.0</v>
      </c>
      <c r="L2337" s="1">
        <v>2.6042</v>
      </c>
    </row>
    <row r="2338" ht="15.75" customHeight="1">
      <c r="C2338" s="15">
        <v>41845.0</v>
      </c>
      <c r="D2338" s="1">
        <v>1.0419</v>
      </c>
      <c r="E2338" s="15">
        <v>41562.0</v>
      </c>
      <c r="F2338" s="1">
        <v>1.2956</v>
      </c>
      <c r="G2338" s="15">
        <v>40542.0</v>
      </c>
      <c r="H2338" s="1">
        <v>1.7355</v>
      </c>
      <c r="I2338" s="15">
        <v>39309.0</v>
      </c>
      <c r="J2338" s="1">
        <v>2.329</v>
      </c>
      <c r="K2338" s="15">
        <v>39294.0</v>
      </c>
      <c r="L2338" s="1">
        <v>2.6257</v>
      </c>
    </row>
    <row r="2339" ht="15.75" customHeight="1">
      <c r="C2339" s="15">
        <v>41848.0</v>
      </c>
      <c r="D2339" s="1">
        <v>1.0276</v>
      </c>
      <c r="E2339" s="15">
        <v>41563.0</v>
      </c>
      <c r="F2339" s="1">
        <v>1.3231</v>
      </c>
      <c r="G2339" s="15">
        <v>40543.0</v>
      </c>
      <c r="H2339" s="1">
        <v>1.7337</v>
      </c>
      <c r="I2339" s="15">
        <v>39310.0</v>
      </c>
      <c r="J2339" s="1">
        <v>2.3039</v>
      </c>
      <c r="K2339" s="15">
        <v>39295.0</v>
      </c>
      <c r="L2339" s="1">
        <v>2.5998</v>
      </c>
    </row>
    <row r="2340" ht="15.75" customHeight="1">
      <c r="C2340" s="15">
        <v>41849.0</v>
      </c>
      <c r="D2340" s="1">
        <v>1.0483</v>
      </c>
      <c r="E2340" s="15">
        <v>41564.0</v>
      </c>
      <c r="F2340" s="1">
        <v>1.2792</v>
      </c>
      <c r="G2340" s="15">
        <v>40546.0</v>
      </c>
      <c r="H2340" s="1">
        <v>1.7372</v>
      </c>
      <c r="I2340" s="15">
        <v>39311.0</v>
      </c>
      <c r="J2340" s="1">
        <v>2.3374</v>
      </c>
      <c r="K2340" s="15">
        <v>39296.0</v>
      </c>
      <c r="L2340" s="1">
        <v>2.5896</v>
      </c>
    </row>
    <row r="2341" ht="15.75" customHeight="1">
      <c r="C2341" s="15">
        <v>41850.0</v>
      </c>
      <c r="D2341" s="1">
        <v>0.9984</v>
      </c>
      <c r="E2341" s="15">
        <v>41565.0</v>
      </c>
      <c r="F2341" s="1">
        <v>1.3024</v>
      </c>
      <c r="G2341" s="15">
        <v>40547.0</v>
      </c>
      <c r="H2341" s="1">
        <v>1.7874</v>
      </c>
      <c r="I2341" s="15">
        <v>39314.0</v>
      </c>
      <c r="J2341" s="1">
        <v>2.3119</v>
      </c>
      <c r="K2341" s="15">
        <v>39297.0</v>
      </c>
      <c r="L2341" s="1">
        <v>2.5705</v>
      </c>
    </row>
    <row r="2342" ht="15.75" customHeight="1">
      <c r="C2342" s="15">
        <v>41851.0</v>
      </c>
      <c r="D2342" s="1">
        <v>0.9809</v>
      </c>
      <c r="E2342" s="15">
        <v>41568.0</v>
      </c>
      <c r="F2342" s="1">
        <v>1.2856</v>
      </c>
      <c r="G2342" s="15">
        <v>40548.0</v>
      </c>
      <c r="H2342" s="1">
        <v>1.8665</v>
      </c>
      <c r="I2342" s="15">
        <v>39315.0</v>
      </c>
      <c r="J2342" s="1">
        <v>2.3112</v>
      </c>
      <c r="K2342" s="15">
        <v>39300.0</v>
      </c>
      <c r="L2342" s="1">
        <v>2.5569</v>
      </c>
    </row>
    <row r="2343" ht="15.75" customHeight="1">
      <c r="C2343" s="15">
        <v>41852.0</v>
      </c>
      <c r="D2343" s="1">
        <v>0.8528</v>
      </c>
      <c r="E2343" s="15">
        <v>41569.0</v>
      </c>
      <c r="F2343" s="1">
        <v>1.2697</v>
      </c>
      <c r="G2343" s="15">
        <v>40549.0</v>
      </c>
      <c r="H2343" s="1">
        <v>1.8825</v>
      </c>
      <c r="I2343" s="15">
        <v>39316.0</v>
      </c>
      <c r="J2343" s="1">
        <v>2.3228</v>
      </c>
      <c r="K2343" s="15">
        <v>39301.0</v>
      </c>
      <c r="L2343" s="1">
        <v>2.5976</v>
      </c>
    </row>
    <row r="2344" ht="15.75" customHeight="1">
      <c r="C2344" s="15">
        <v>41855.0</v>
      </c>
      <c r="D2344" s="1">
        <v>0.8093</v>
      </c>
      <c r="E2344" s="15">
        <v>41570.0</v>
      </c>
      <c r="F2344" s="1">
        <v>1.2119</v>
      </c>
      <c r="G2344" s="15">
        <v>40550.0</v>
      </c>
      <c r="H2344" s="1">
        <v>1.865</v>
      </c>
      <c r="I2344" s="15">
        <v>39317.0</v>
      </c>
      <c r="J2344" s="1">
        <v>2.3397</v>
      </c>
      <c r="K2344" s="15">
        <v>39302.0</v>
      </c>
      <c r="L2344" s="1">
        <v>2.6118</v>
      </c>
    </row>
    <row r="2345" ht="15.75" customHeight="1">
      <c r="C2345" s="15">
        <v>41856.0</v>
      </c>
      <c r="D2345" s="1">
        <v>0.8437</v>
      </c>
      <c r="E2345" s="15">
        <v>41571.0</v>
      </c>
      <c r="F2345" s="1">
        <v>1.2351</v>
      </c>
      <c r="G2345" s="15">
        <v>40553.0</v>
      </c>
      <c r="H2345" s="1">
        <v>1.8598</v>
      </c>
      <c r="I2345" s="15">
        <v>39318.0</v>
      </c>
      <c r="J2345" s="1">
        <v>2.3271</v>
      </c>
      <c r="K2345" s="15">
        <v>39303.0</v>
      </c>
      <c r="L2345" s="1">
        <v>2.6205</v>
      </c>
    </row>
    <row r="2346" ht="15.75" customHeight="1">
      <c r="C2346" s="15">
        <v>41857.0</v>
      </c>
      <c r="D2346" s="1">
        <v>0.7831</v>
      </c>
      <c r="E2346" s="15">
        <v>41572.0</v>
      </c>
      <c r="F2346" s="1">
        <v>1.2243</v>
      </c>
      <c r="G2346" s="15">
        <v>40554.0</v>
      </c>
      <c r="H2346" s="1">
        <v>1.9328</v>
      </c>
      <c r="I2346" s="15">
        <v>39321.0</v>
      </c>
      <c r="J2346" s="1">
        <v>2.2966</v>
      </c>
      <c r="K2346" s="15">
        <v>39304.0</v>
      </c>
      <c r="L2346" s="1">
        <v>2.6261</v>
      </c>
    </row>
    <row r="2347" ht="15.75" customHeight="1">
      <c r="C2347" s="15">
        <v>41858.0</v>
      </c>
      <c r="D2347" s="1">
        <v>0.8035</v>
      </c>
      <c r="E2347" s="15">
        <v>41575.0</v>
      </c>
      <c r="F2347" s="1">
        <v>1.2374</v>
      </c>
      <c r="G2347" s="15">
        <v>40555.0</v>
      </c>
      <c r="H2347" s="1">
        <v>1.9368</v>
      </c>
      <c r="I2347" s="15">
        <v>39322.0</v>
      </c>
      <c r="J2347" s="1">
        <v>2.2774</v>
      </c>
      <c r="K2347" s="15">
        <v>39307.0</v>
      </c>
      <c r="L2347" s="1">
        <v>2.6156</v>
      </c>
    </row>
    <row r="2348" ht="15.75" customHeight="1">
      <c r="C2348" s="15">
        <v>41859.0</v>
      </c>
      <c r="D2348" s="1">
        <v>0.7949</v>
      </c>
      <c r="E2348" s="15">
        <v>41576.0</v>
      </c>
      <c r="F2348" s="1">
        <v>1.2058</v>
      </c>
      <c r="G2348" s="15">
        <v>40556.0</v>
      </c>
      <c r="H2348" s="1">
        <v>1.8805</v>
      </c>
      <c r="I2348" s="15">
        <v>39323.0</v>
      </c>
      <c r="J2348" s="1">
        <v>2.28</v>
      </c>
      <c r="K2348" s="15">
        <v>39308.0</v>
      </c>
      <c r="L2348" s="1">
        <v>2.5921</v>
      </c>
    </row>
    <row r="2349" ht="15.75" customHeight="1">
      <c r="C2349" s="15">
        <v>41862.0</v>
      </c>
      <c r="D2349" s="1">
        <v>0.8071</v>
      </c>
      <c r="E2349" s="15">
        <v>41577.0</v>
      </c>
      <c r="F2349" s="1">
        <v>1.1926</v>
      </c>
      <c r="G2349" s="15">
        <v>40557.0</v>
      </c>
      <c r="H2349" s="1">
        <v>1.8667</v>
      </c>
      <c r="I2349" s="15">
        <v>39324.0</v>
      </c>
      <c r="J2349" s="1">
        <v>2.2725</v>
      </c>
      <c r="K2349" s="15">
        <v>39309.0</v>
      </c>
      <c r="L2349" s="1">
        <v>2.5848</v>
      </c>
    </row>
    <row r="2350" ht="15.75" customHeight="1">
      <c r="C2350" s="15">
        <v>41863.0</v>
      </c>
      <c r="D2350" s="1">
        <v>0.7851</v>
      </c>
      <c r="E2350" s="15">
        <v>41578.0</v>
      </c>
      <c r="F2350" s="1">
        <v>1.1423</v>
      </c>
      <c r="G2350" s="15">
        <v>40560.0</v>
      </c>
      <c r="H2350" s="1">
        <v>1.892</v>
      </c>
      <c r="I2350" s="15">
        <v>39325.0</v>
      </c>
      <c r="J2350" s="1">
        <v>2.2717</v>
      </c>
      <c r="K2350" s="15">
        <v>39310.0</v>
      </c>
      <c r="L2350" s="1">
        <v>2.5631</v>
      </c>
    </row>
    <row r="2351" ht="15.75" customHeight="1">
      <c r="C2351" s="15">
        <v>41864.0</v>
      </c>
      <c r="D2351" s="1">
        <v>0.7829</v>
      </c>
      <c r="E2351" s="15">
        <v>41579.0</v>
      </c>
      <c r="F2351" s="1">
        <v>1.0756</v>
      </c>
      <c r="G2351" s="15">
        <v>40561.0</v>
      </c>
      <c r="H2351" s="1">
        <v>1.9</v>
      </c>
      <c r="I2351" s="15">
        <v>39328.0</v>
      </c>
      <c r="J2351" s="1">
        <v>2.271</v>
      </c>
      <c r="K2351" s="15">
        <v>39311.0</v>
      </c>
      <c r="L2351" s="1">
        <v>2.6217</v>
      </c>
    </row>
    <row r="2352" ht="15.75" customHeight="1">
      <c r="C2352" s="15">
        <v>41865.0</v>
      </c>
      <c r="D2352" s="1">
        <v>0.659</v>
      </c>
      <c r="E2352" s="15">
        <v>41582.0</v>
      </c>
      <c r="F2352" s="1">
        <v>1.0751</v>
      </c>
      <c r="G2352" s="15">
        <v>40562.0</v>
      </c>
      <c r="H2352" s="1">
        <v>1.885</v>
      </c>
      <c r="I2352" s="15">
        <v>39329.0</v>
      </c>
      <c r="J2352" s="1">
        <v>2.2813</v>
      </c>
      <c r="K2352" s="15">
        <v>39314.0</v>
      </c>
      <c r="L2352" s="1">
        <v>2.6115</v>
      </c>
    </row>
    <row r="2353" ht="15.75" customHeight="1">
      <c r="C2353" s="15">
        <v>41866.0</v>
      </c>
      <c r="D2353" s="1">
        <v>0.6364</v>
      </c>
      <c r="E2353" s="15">
        <v>41583.0</v>
      </c>
      <c r="F2353" s="1">
        <v>1.0799</v>
      </c>
      <c r="G2353" s="15">
        <v>40563.0</v>
      </c>
      <c r="H2353" s="1">
        <v>1.8519</v>
      </c>
      <c r="I2353" s="15">
        <v>39330.0</v>
      </c>
      <c r="J2353" s="1">
        <v>2.2575</v>
      </c>
      <c r="K2353" s="15">
        <v>39315.0</v>
      </c>
      <c r="L2353" s="1">
        <v>2.6228</v>
      </c>
    </row>
    <row r="2354" ht="15.75" customHeight="1">
      <c r="C2354" s="15">
        <v>41869.0</v>
      </c>
      <c r="D2354" s="1">
        <v>0.5452</v>
      </c>
      <c r="E2354" s="15">
        <v>41584.0</v>
      </c>
      <c r="F2354" s="1">
        <v>1.1592</v>
      </c>
      <c r="G2354" s="15">
        <v>40564.0</v>
      </c>
      <c r="H2354" s="1">
        <v>1.8615</v>
      </c>
      <c r="I2354" s="15">
        <v>39331.0</v>
      </c>
      <c r="J2354" s="1">
        <v>2.2694</v>
      </c>
      <c r="K2354" s="15">
        <v>39316.0</v>
      </c>
      <c r="L2354" s="1">
        <v>2.6215</v>
      </c>
    </row>
    <row r="2355" ht="15.75" customHeight="1">
      <c r="C2355" s="15">
        <v>41870.0</v>
      </c>
      <c r="D2355" s="1">
        <v>0.4441</v>
      </c>
      <c r="E2355" s="15">
        <v>41585.0</v>
      </c>
      <c r="F2355" s="1">
        <v>1.1084</v>
      </c>
      <c r="G2355" s="15">
        <v>40567.0</v>
      </c>
      <c r="H2355" s="1">
        <v>1.8759</v>
      </c>
      <c r="I2355" s="15">
        <v>39332.0</v>
      </c>
      <c r="J2355" s="1">
        <v>2.2691</v>
      </c>
      <c r="K2355" s="15">
        <v>39317.0</v>
      </c>
      <c r="L2355" s="1">
        <v>2.6172</v>
      </c>
    </row>
    <row r="2356" ht="15.75" customHeight="1">
      <c r="C2356" s="15">
        <v>41871.0</v>
      </c>
      <c r="D2356" s="1">
        <v>0.4346</v>
      </c>
      <c r="E2356" s="15">
        <v>41586.0</v>
      </c>
      <c r="F2356" s="1">
        <v>1.1169</v>
      </c>
      <c r="G2356" s="15">
        <v>40568.0</v>
      </c>
      <c r="H2356" s="1">
        <v>1.8668</v>
      </c>
      <c r="I2356" s="15">
        <v>39335.0</v>
      </c>
      <c r="J2356" s="1">
        <v>2.2669</v>
      </c>
      <c r="K2356" s="15">
        <v>39318.0</v>
      </c>
      <c r="L2356" s="1">
        <v>2.5898</v>
      </c>
    </row>
    <row r="2357" ht="15.75" customHeight="1">
      <c r="C2357" s="15">
        <v>41872.0</v>
      </c>
      <c r="D2357" s="1">
        <v>0.4369</v>
      </c>
      <c r="E2357" s="15">
        <v>41589.0</v>
      </c>
      <c r="F2357" s="1">
        <v>1.1169</v>
      </c>
      <c r="G2357" s="15">
        <v>40569.0</v>
      </c>
      <c r="H2357" s="1">
        <v>1.8897</v>
      </c>
      <c r="I2357" s="15">
        <v>39336.0</v>
      </c>
      <c r="J2357" s="1">
        <v>2.2974</v>
      </c>
      <c r="K2357" s="15">
        <v>39321.0</v>
      </c>
      <c r="L2357" s="1">
        <v>2.5556</v>
      </c>
    </row>
    <row r="2358" ht="15.75" customHeight="1">
      <c r="C2358" s="15">
        <v>41873.0</v>
      </c>
      <c r="D2358" s="1">
        <v>0.4077</v>
      </c>
      <c r="E2358" s="15">
        <v>41590.0</v>
      </c>
      <c r="F2358" s="1">
        <v>1.1291</v>
      </c>
      <c r="G2358" s="15">
        <v>40570.0</v>
      </c>
      <c r="H2358" s="1">
        <v>1.8304</v>
      </c>
      <c r="I2358" s="15">
        <v>39337.0</v>
      </c>
      <c r="J2358" s="1">
        <v>2.32</v>
      </c>
      <c r="K2358" s="15">
        <v>39322.0</v>
      </c>
      <c r="L2358" s="1">
        <v>2.5522</v>
      </c>
    </row>
    <row r="2359" ht="15.75" customHeight="1">
      <c r="C2359" s="15">
        <v>41876.0</v>
      </c>
      <c r="D2359" s="1">
        <v>0.4191</v>
      </c>
      <c r="E2359" s="15">
        <v>41591.0</v>
      </c>
      <c r="F2359" s="1">
        <v>1.2062</v>
      </c>
      <c r="G2359" s="15">
        <v>40571.0</v>
      </c>
      <c r="H2359" s="1">
        <v>1.8573</v>
      </c>
      <c r="I2359" s="15">
        <v>39338.0</v>
      </c>
      <c r="J2359" s="1">
        <v>2.3332</v>
      </c>
      <c r="K2359" s="15">
        <v>39323.0</v>
      </c>
      <c r="L2359" s="1">
        <v>2.5413</v>
      </c>
    </row>
    <row r="2360" ht="15.75" customHeight="1">
      <c r="C2360" s="15">
        <v>41877.0</v>
      </c>
      <c r="D2360" s="1">
        <v>0.4123</v>
      </c>
      <c r="E2360" s="15">
        <v>41592.0</v>
      </c>
      <c r="F2360" s="1">
        <v>1.2194</v>
      </c>
      <c r="G2360" s="15">
        <v>40574.0</v>
      </c>
      <c r="H2360" s="1">
        <v>1.9123</v>
      </c>
      <c r="I2360" s="15">
        <v>39339.0</v>
      </c>
      <c r="J2360" s="1">
        <v>2.3351</v>
      </c>
      <c r="K2360" s="15">
        <v>39324.0</v>
      </c>
      <c r="L2360" s="1">
        <v>2.5302</v>
      </c>
    </row>
    <row r="2361" ht="15.75" customHeight="1">
      <c r="C2361" s="15">
        <v>41878.0</v>
      </c>
      <c r="D2361" s="1">
        <v>0.4177</v>
      </c>
      <c r="E2361" s="15">
        <v>41593.0</v>
      </c>
      <c r="F2361" s="1">
        <v>1.2165</v>
      </c>
      <c r="G2361" s="15">
        <v>40575.0</v>
      </c>
      <c r="H2361" s="1">
        <v>1.9543</v>
      </c>
      <c r="I2361" s="15">
        <v>39342.0</v>
      </c>
      <c r="J2361" s="1">
        <v>2.3498</v>
      </c>
      <c r="K2361" s="15">
        <v>39325.0</v>
      </c>
      <c r="L2361" s="1">
        <v>2.5367</v>
      </c>
    </row>
    <row r="2362" ht="15.75" customHeight="1">
      <c r="C2362" s="15">
        <v>41879.0</v>
      </c>
      <c r="D2362" s="1">
        <v>0.4108</v>
      </c>
      <c r="E2362" s="15">
        <v>41596.0</v>
      </c>
      <c r="F2362" s="1">
        <v>1.2134</v>
      </c>
      <c r="G2362" s="15">
        <v>40576.0</v>
      </c>
      <c r="H2362" s="1">
        <v>1.9573</v>
      </c>
      <c r="I2362" s="15">
        <v>39343.0</v>
      </c>
      <c r="J2362" s="1">
        <v>2.3852</v>
      </c>
      <c r="K2362" s="15">
        <v>39328.0</v>
      </c>
      <c r="L2362" s="1">
        <v>2.5367</v>
      </c>
    </row>
    <row r="2363" ht="15.75" customHeight="1">
      <c r="C2363" s="15">
        <v>41880.0</v>
      </c>
      <c r="D2363" s="1">
        <v>0.4014</v>
      </c>
      <c r="E2363" s="15">
        <v>41597.0</v>
      </c>
      <c r="F2363" s="1">
        <v>1.1645</v>
      </c>
      <c r="G2363" s="15">
        <v>40577.0</v>
      </c>
      <c r="H2363" s="1">
        <v>1.9712</v>
      </c>
      <c r="I2363" s="15">
        <v>39344.0</v>
      </c>
      <c r="J2363" s="1">
        <v>2.3323</v>
      </c>
      <c r="K2363" s="15">
        <v>39329.0</v>
      </c>
      <c r="L2363" s="1">
        <v>2.5313</v>
      </c>
    </row>
    <row r="2364" ht="15.75" customHeight="1">
      <c r="C2364" s="15">
        <v>41883.0</v>
      </c>
      <c r="D2364" s="1">
        <v>0.4014</v>
      </c>
      <c r="E2364" s="15">
        <v>41598.0</v>
      </c>
      <c r="F2364" s="1">
        <v>1.1136</v>
      </c>
      <c r="G2364" s="15">
        <v>40578.0</v>
      </c>
      <c r="H2364" s="1">
        <v>1.9962</v>
      </c>
      <c r="I2364" s="15">
        <v>39345.0</v>
      </c>
      <c r="J2364" s="1">
        <v>2.3364</v>
      </c>
      <c r="K2364" s="15">
        <v>39330.0</v>
      </c>
      <c r="L2364" s="1">
        <v>2.5205</v>
      </c>
    </row>
    <row r="2365" ht="15.75" customHeight="1">
      <c r="C2365" s="15">
        <v>41884.0</v>
      </c>
      <c r="D2365" s="1">
        <v>0.3533</v>
      </c>
      <c r="E2365" s="15">
        <v>41599.0</v>
      </c>
      <c r="F2365" s="1">
        <v>1.1667</v>
      </c>
      <c r="G2365" s="15">
        <v>40581.0</v>
      </c>
      <c r="H2365" s="1">
        <v>1.9632</v>
      </c>
      <c r="I2365" s="15">
        <v>39346.0</v>
      </c>
      <c r="J2365" s="1">
        <v>2.3195</v>
      </c>
      <c r="K2365" s="15">
        <v>39331.0</v>
      </c>
      <c r="L2365" s="1">
        <v>2.5226</v>
      </c>
    </row>
    <row r="2366" ht="15.75" customHeight="1">
      <c r="C2366" s="15">
        <v>41885.0</v>
      </c>
      <c r="D2366" s="1">
        <v>0.384</v>
      </c>
      <c r="E2366" s="15">
        <v>41600.0</v>
      </c>
      <c r="F2366" s="1">
        <v>1.1799</v>
      </c>
      <c r="G2366" s="15">
        <v>40582.0</v>
      </c>
      <c r="H2366" s="1">
        <v>1.9825</v>
      </c>
      <c r="I2366" s="15">
        <v>39349.0</v>
      </c>
      <c r="J2366" s="1">
        <v>2.294</v>
      </c>
      <c r="K2366" s="15">
        <v>39332.0</v>
      </c>
      <c r="L2366" s="1">
        <v>2.5391</v>
      </c>
    </row>
    <row r="2367" ht="15.75" customHeight="1">
      <c r="C2367" s="15">
        <v>41886.0</v>
      </c>
      <c r="D2367" s="1">
        <v>0.3639</v>
      </c>
      <c r="E2367" s="15">
        <v>41603.0</v>
      </c>
      <c r="F2367" s="1">
        <v>1.155</v>
      </c>
      <c r="G2367" s="15">
        <v>40583.0</v>
      </c>
      <c r="H2367" s="1">
        <v>1.9394</v>
      </c>
      <c r="I2367" s="15">
        <v>39350.0</v>
      </c>
      <c r="J2367" s="1">
        <v>2.2759</v>
      </c>
      <c r="K2367" s="15">
        <v>39335.0</v>
      </c>
      <c r="L2367" s="1">
        <v>2.5256</v>
      </c>
    </row>
    <row r="2368" ht="15.75" customHeight="1">
      <c r="C2368" s="15">
        <v>41887.0</v>
      </c>
      <c r="D2368" s="1">
        <v>0.3706</v>
      </c>
      <c r="E2368" s="15">
        <v>41604.0</v>
      </c>
      <c r="F2368" s="1">
        <v>1.1325</v>
      </c>
      <c r="G2368" s="15">
        <v>40584.0</v>
      </c>
      <c r="H2368" s="1">
        <v>1.923</v>
      </c>
      <c r="I2368" s="15">
        <v>39351.0</v>
      </c>
      <c r="J2368" s="1">
        <v>2.2967</v>
      </c>
      <c r="K2368" s="15">
        <v>39336.0</v>
      </c>
      <c r="L2368" s="1">
        <v>2.5579</v>
      </c>
    </row>
    <row r="2369" ht="15.75" customHeight="1">
      <c r="C2369" s="15">
        <v>41890.0</v>
      </c>
      <c r="D2369" s="1">
        <v>0.3242</v>
      </c>
      <c r="E2369" s="15">
        <v>41605.0</v>
      </c>
      <c r="F2369" s="1">
        <v>1.4222</v>
      </c>
      <c r="G2369" s="15">
        <v>40585.0</v>
      </c>
      <c r="H2369" s="1">
        <v>1.9074</v>
      </c>
      <c r="I2369" s="15">
        <v>39352.0</v>
      </c>
      <c r="J2369" s="1">
        <v>2.3013</v>
      </c>
      <c r="K2369" s="15">
        <v>39337.0</v>
      </c>
      <c r="L2369" s="1">
        <v>2.5833</v>
      </c>
    </row>
    <row r="2370" ht="15.75" customHeight="1">
      <c r="C2370" s="15">
        <v>41891.0</v>
      </c>
      <c r="D2370" s="1">
        <v>0.3165</v>
      </c>
      <c r="E2370" s="15">
        <v>41606.0</v>
      </c>
      <c r="F2370" s="1">
        <v>1.4222</v>
      </c>
      <c r="G2370" s="15">
        <v>40588.0</v>
      </c>
      <c r="H2370" s="1">
        <v>1.9148</v>
      </c>
      <c r="I2370" s="15">
        <v>39353.0</v>
      </c>
      <c r="J2370" s="1">
        <v>2.3162</v>
      </c>
      <c r="K2370" s="15">
        <v>39338.0</v>
      </c>
      <c r="L2370" s="1">
        <v>2.5948</v>
      </c>
    </row>
    <row r="2371" ht="15.75" customHeight="1">
      <c r="C2371" s="15">
        <v>41892.0</v>
      </c>
      <c r="D2371" s="1">
        <v>0.2792</v>
      </c>
      <c r="E2371" s="15">
        <v>41607.0</v>
      </c>
      <c r="F2371" s="1">
        <v>1.3916</v>
      </c>
      <c r="G2371" s="15">
        <v>40589.0</v>
      </c>
      <c r="H2371" s="1">
        <v>1.9361</v>
      </c>
      <c r="I2371" s="15">
        <v>39356.0</v>
      </c>
      <c r="J2371" s="1">
        <v>2.3013</v>
      </c>
      <c r="K2371" s="15">
        <v>39339.0</v>
      </c>
      <c r="L2371" s="1">
        <v>2.6032</v>
      </c>
    </row>
    <row r="2372" ht="15.75" customHeight="1">
      <c r="C2372" s="15">
        <v>41893.0</v>
      </c>
      <c r="D2372" s="1">
        <v>0.281</v>
      </c>
      <c r="E2372" s="15">
        <v>41610.0</v>
      </c>
      <c r="F2372" s="1">
        <v>1.3693</v>
      </c>
      <c r="G2372" s="15">
        <v>40590.0</v>
      </c>
      <c r="H2372" s="1">
        <v>1.9443</v>
      </c>
      <c r="I2372" s="15">
        <v>39357.0</v>
      </c>
      <c r="J2372" s="1">
        <v>2.2953</v>
      </c>
      <c r="K2372" s="15">
        <v>39342.0</v>
      </c>
      <c r="L2372" s="1">
        <v>2.62</v>
      </c>
    </row>
    <row r="2373" ht="15.75" customHeight="1">
      <c r="C2373" s="15">
        <v>41894.0</v>
      </c>
      <c r="D2373" s="1">
        <v>0.3001</v>
      </c>
      <c r="E2373" s="15">
        <v>41611.0</v>
      </c>
      <c r="F2373" s="1">
        <v>1.3763</v>
      </c>
      <c r="G2373" s="15">
        <v>40591.0</v>
      </c>
      <c r="H2373" s="1">
        <v>1.9861</v>
      </c>
      <c r="I2373" s="15">
        <v>39358.0</v>
      </c>
      <c r="J2373" s="1">
        <v>2.2958</v>
      </c>
      <c r="K2373" s="15">
        <v>39343.0</v>
      </c>
      <c r="L2373" s="1">
        <v>2.6658</v>
      </c>
    </row>
    <row r="2374" ht="15.75" customHeight="1">
      <c r="C2374" s="15">
        <v>41897.0</v>
      </c>
      <c r="D2374" s="1">
        <v>0.3054</v>
      </c>
      <c r="E2374" s="15">
        <v>41612.0</v>
      </c>
      <c r="F2374" s="1">
        <v>1.3841</v>
      </c>
      <c r="G2374" s="15">
        <v>40592.0</v>
      </c>
      <c r="H2374" s="1">
        <v>2.064</v>
      </c>
      <c r="I2374" s="15">
        <v>39359.0</v>
      </c>
      <c r="J2374" s="1">
        <v>2.2872</v>
      </c>
      <c r="K2374" s="15">
        <v>39344.0</v>
      </c>
      <c r="L2374" s="1">
        <v>2.6843</v>
      </c>
    </row>
    <row r="2375" ht="15.75" customHeight="1">
      <c r="C2375" s="15">
        <v>41898.0</v>
      </c>
      <c r="D2375" s="1">
        <v>0.3075</v>
      </c>
      <c r="E2375" s="15">
        <v>41613.0</v>
      </c>
      <c r="F2375" s="1">
        <v>1.3923</v>
      </c>
      <c r="G2375" s="15">
        <v>40595.0</v>
      </c>
      <c r="H2375" s="1">
        <v>2.064</v>
      </c>
      <c r="I2375" s="15">
        <v>39360.0</v>
      </c>
      <c r="J2375" s="1">
        <v>2.3166</v>
      </c>
      <c r="K2375" s="15">
        <v>39345.0</v>
      </c>
      <c r="L2375" s="1">
        <v>2.6876</v>
      </c>
    </row>
    <row r="2376" ht="15.75" customHeight="1">
      <c r="C2376" s="15">
        <v>41899.0</v>
      </c>
      <c r="D2376" s="1">
        <v>0.096</v>
      </c>
      <c r="E2376" s="15">
        <v>41614.0</v>
      </c>
      <c r="F2376" s="1">
        <v>1.3983</v>
      </c>
      <c r="G2376" s="15">
        <v>40596.0</v>
      </c>
      <c r="H2376" s="1">
        <v>2.1068</v>
      </c>
      <c r="I2376" s="15">
        <v>39363.0</v>
      </c>
      <c r="J2376" s="1">
        <v>2.3166</v>
      </c>
      <c r="K2376" s="15">
        <v>39346.0</v>
      </c>
      <c r="L2376" s="1">
        <v>2.6696</v>
      </c>
    </row>
    <row r="2377" ht="15.75" customHeight="1">
      <c r="C2377" s="15">
        <v>41900.0</v>
      </c>
      <c r="D2377" s="1">
        <v>0.0186</v>
      </c>
      <c r="E2377" s="15">
        <v>41617.0</v>
      </c>
      <c r="F2377" s="1">
        <v>1.3895</v>
      </c>
      <c r="G2377" s="15">
        <v>40597.0</v>
      </c>
      <c r="H2377" s="1">
        <v>2.2037</v>
      </c>
      <c r="I2377" s="15">
        <v>39364.0</v>
      </c>
      <c r="J2377" s="1">
        <v>2.3179</v>
      </c>
      <c r="K2377" s="15">
        <v>39349.0</v>
      </c>
      <c r="L2377" s="1">
        <v>2.6485</v>
      </c>
    </row>
    <row r="2378" ht="15.75" customHeight="1">
      <c r="C2378" s="15">
        <v>41901.0</v>
      </c>
      <c r="D2378" s="1">
        <v>-0.0347</v>
      </c>
      <c r="E2378" s="15">
        <v>41618.0</v>
      </c>
      <c r="F2378" s="1">
        <v>1.4233</v>
      </c>
      <c r="G2378" s="15">
        <v>40598.0</v>
      </c>
      <c r="H2378" s="1">
        <v>2.2141</v>
      </c>
      <c r="I2378" s="15">
        <v>39365.0</v>
      </c>
      <c r="J2378" s="1">
        <v>2.3235</v>
      </c>
      <c r="K2378" s="15">
        <v>39350.0</v>
      </c>
      <c r="L2378" s="1">
        <v>2.6298</v>
      </c>
    </row>
    <row r="2379" ht="15.75" customHeight="1">
      <c r="C2379" s="15">
        <v>41904.0</v>
      </c>
      <c r="D2379" s="1">
        <v>-0.0551</v>
      </c>
      <c r="E2379" s="15">
        <v>41619.0</v>
      </c>
      <c r="F2379" s="1">
        <v>1.417</v>
      </c>
      <c r="G2379" s="15">
        <v>40599.0</v>
      </c>
      <c r="H2379" s="1">
        <v>2.1914</v>
      </c>
      <c r="I2379" s="15">
        <v>39366.0</v>
      </c>
      <c r="J2379" s="1">
        <v>2.322</v>
      </c>
      <c r="K2379" s="15">
        <v>39351.0</v>
      </c>
      <c r="L2379" s="1">
        <v>2.645</v>
      </c>
    </row>
    <row r="2380" ht="15.75" customHeight="1">
      <c r="C2380" s="15">
        <v>41905.0</v>
      </c>
      <c r="D2380" s="1">
        <v>-0.0408</v>
      </c>
      <c r="E2380" s="15">
        <v>41620.0</v>
      </c>
      <c r="F2380" s="1">
        <v>1.4201</v>
      </c>
      <c r="G2380" s="15">
        <v>40602.0</v>
      </c>
      <c r="H2380" s="1">
        <v>2.1575</v>
      </c>
      <c r="I2380" s="15">
        <v>39367.0</v>
      </c>
      <c r="J2380" s="1">
        <v>2.3271</v>
      </c>
      <c r="K2380" s="15">
        <v>39352.0</v>
      </c>
      <c r="L2380" s="1">
        <v>2.6572</v>
      </c>
    </row>
    <row r="2381" ht="15.75" customHeight="1">
      <c r="C2381" s="15">
        <v>41906.0</v>
      </c>
      <c r="D2381" s="1">
        <v>-0.0474</v>
      </c>
      <c r="E2381" s="15">
        <v>41621.0</v>
      </c>
      <c r="F2381" s="1">
        <v>1.4602</v>
      </c>
      <c r="G2381" s="15">
        <v>40603.0</v>
      </c>
      <c r="H2381" s="1">
        <v>2.1817</v>
      </c>
      <c r="I2381" s="15">
        <v>39370.0</v>
      </c>
      <c r="J2381" s="1">
        <v>2.3427</v>
      </c>
      <c r="K2381" s="15">
        <v>39353.0</v>
      </c>
      <c r="L2381" s="1">
        <v>2.6632</v>
      </c>
    </row>
    <row r="2382" ht="15.75" customHeight="1">
      <c r="C2382" s="15">
        <v>41907.0</v>
      </c>
      <c r="D2382" s="1">
        <v>-0.0612</v>
      </c>
      <c r="E2382" s="15">
        <v>41624.0</v>
      </c>
      <c r="F2382" s="1">
        <v>1.4841</v>
      </c>
      <c r="G2382" s="15">
        <v>40604.0</v>
      </c>
      <c r="H2382" s="1">
        <v>2.2254</v>
      </c>
      <c r="I2382" s="15">
        <v>39371.0</v>
      </c>
      <c r="J2382" s="1">
        <v>2.3395</v>
      </c>
      <c r="K2382" s="15">
        <v>39356.0</v>
      </c>
      <c r="L2382" s="1">
        <v>2.6446</v>
      </c>
    </row>
    <row r="2383" ht="15.75" customHeight="1">
      <c r="C2383" s="15">
        <v>41908.0</v>
      </c>
      <c r="D2383" s="1">
        <v>-0.0997</v>
      </c>
      <c r="E2383" s="15">
        <v>41625.0</v>
      </c>
      <c r="F2383" s="1">
        <v>1.509</v>
      </c>
      <c r="G2383" s="15">
        <v>40605.0</v>
      </c>
      <c r="H2383" s="1">
        <v>2.2455</v>
      </c>
      <c r="I2383" s="15">
        <v>39372.0</v>
      </c>
      <c r="J2383" s="1">
        <v>2.3169</v>
      </c>
      <c r="K2383" s="15">
        <v>39357.0</v>
      </c>
      <c r="L2383" s="1">
        <v>2.6374</v>
      </c>
    </row>
    <row r="2384" ht="15.75" customHeight="1">
      <c r="C2384" s="15">
        <v>41911.0</v>
      </c>
      <c r="D2384" s="1">
        <v>-0.0995</v>
      </c>
      <c r="E2384" s="15">
        <v>41626.0</v>
      </c>
      <c r="F2384" s="1">
        <v>1.4838</v>
      </c>
      <c r="G2384" s="15">
        <v>40606.0</v>
      </c>
      <c r="H2384" s="1">
        <v>2.223</v>
      </c>
      <c r="I2384" s="15">
        <v>39373.0</v>
      </c>
      <c r="J2384" s="1">
        <v>2.312</v>
      </c>
      <c r="K2384" s="15">
        <v>39358.0</v>
      </c>
      <c r="L2384" s="1">
        <v>2.6373</v>
      </c>
    </row>
    <row r="2385" ht="15.75" customHeight="1">
      <c r="C2385" s="15">
        <v>41912.0</v>
      </c>
      <c r="D2385" s="1">
        <v>-0.1937</v>
      </c>
      <c r="E2385" s="15">
        <v>41627.0</v>
      </c>
      <c r="F2385" s="1">
        <v>1.4967</v>
      </c>
      <c r="G2385" s="15">
        <v>40609.0</v>
      </c>
      <c r="H2385" s="1">
        <v>2.283</v>
      </c>
      <c r="I2385" s="15">
        <v>39374.0</v>
      </c>
      <c r="J2385" s="1">
        <v>2.3017</v>
      </c>
      <c r="K2385" s="15">
        <v>39359.0</v>
      </c>
      <c r="L2385" s="1">
        <v>2.6196</v>
      </c>
    </row>
    <row r="2386" ht="15.75" customHeight="1">
      <c r="C2386" s="15">
        <v>41913.0</v>
      </c>
      <c r="D2386" s="1">
        <v>-0.1612</v>
      </c>
      <c r="E2386" s="15">
        <v>41628.0</v>
      </c>
      <c r="F2386" s="1">
        <v>1.5058</v>
      </c>
      <c r="G2386" s="15">
        <v>40610.0</v>
      </c>
      <c r="H2386" s="1">
        <v>2.2987</v>
      </c>
      <c r="I2386" s="15">
        <v>39377.0</v>
      </c>
      <c r="J2386" s="1">
        <v>2.2951</v>
      </c>
      <c r="K2386" s="15">
        <v>39360.0</v>
      </c>
      <c r="L2386" s="1">
        <v>2.6357</v>
      </c>
    </row>
    <row r="2387" ht="15.75" customHeight="1">
      <c r="C2387" s="15">
        <v>41914.0</v>
      </c>
      <c r="D2387" s="1">
        <v>-0.2494</v>
      </c>
      <c r="E2387" s="15">
        <v>41631.0</v>
      </c>
      <c r="F2387" s="1">
        <v>1.5247</v>
      </c>
      <c r="G2387" s="15">
        <v>40611.0</v>
      </c>
      <c r="H2387" s="1">
        <v>2.2626</v>
      </c>
      <c r="I2387" s="15">
        <v>39378.0</v>
      </c>
      <c r="J2387" s="1">
        <v>2.2874</v>
      </c>
      <c r="K2387" s="15">
        <v>39363.0</v>
      </c>
      <c r="L2387" s="1">
        <v>2.6357</v>
      </c>
    </row>
    <row r="2388" ht="15.75" customHeight="1">
      <c r="C2388" s="15">
        <v>41915.0</v>
      </c>
      <c r="D2388" s="1">
        <v>-0.2737</v>
      </c>
      <c r="E2388" s="15">
        <v>41632.0</v>
      </c>
      <c r="F2388" s="1">
        <v>1.5498</v>
      </c>
      <c r="G2388" s="15">
        <v>40612.0</v>
      </c>
      <c r="H2388" s="1">
        <v>2.2061</v>
      </c>
      <c r="I2388" s="15">
        <v>39379.0</v>
      </c>
      <c r="J2388" s="1">
        <v>2.2928</v>
      </c>
      <c r="K2388" s="15">
        <v>39364.0</v>
      </c>
      <c r="L2388" s="1">
        <v>2.6355</v>
      </c>
    </row>
    <row r="2389" ht="15.75" customHeight="1">
      <c r="C2389" s="15">
        <v>41918.0</v>
      </c>
      <c r="D2389" s="1">
        <v>-0.2894</v>
      </c>
      <c r="E2389" s="15">
        <v>41633.0</v>
      </c>
      <c r="F2389" s="1">
        <v>1.5498</v>
      </c>
      <c r="G2389" s="15">
        <v>40613.0</v>
      </c>
      <c r="H2389" s="1">
        <v>2.1967</v>
      </c>
      <c r="I2389" s="15">
        <v>39380.0</v>
      </c>
      <c r="J2389" s="1">
        <v>2.3299</v>
      </c>
      <c r="K2389" s="15">
        <v>39365.0</v>
      </c>
      <c r="L2389" s="1">
        <v>2.642</v>
      </c>
    </row>
    <row r="2390" ht="15.75" customHeight="1">
      <c r="C2390" s="15">
        <v>41919.0</v>
      </c>
      <c r="D2390" s="1">
        <v>-0.1925</v>
      </c>
      <c r="E2390" s="15">
        <v>41634.0</v>
      </c>
      <c r="F2390" s="1">
        <v>1.576</v>
      </c>
      <c r="G2390" s="15">
        <v>40616.0</v>
      </c>
      <c r="H2390" s="1">
        <v>2.1826</v>
      </c>
      <c r="I2390" s="15">
        <v>39381.0</v>
      </c>
      <c r="J2390" s="1">
        <v>2.3483</v>
      </c>
      <c r="K2390" s="15">
        <v>39366.0</v>
      </c>
      <c r="L2390" s="1">
        <v>2.6388</v>
      </c>
    </row>
    <row r="2391" ht="15.75" customHeight="1">
      <c r="C2391" s="15">
        <v>41920.0</v>
      </c>
      <c r="D2391" s="1">
        <v>-0.2836</v>
      </c>
      <c r="E2391" s="15">
        <v>41635.0</v>
      </c>
      <c r="F2391" s="1">
        <v>1.5875</v>
      </c>
      <c r="G2391" s="15">
        <v>40617.0</v>
      </c>
      <c r="H2391" s="1">
        <v>2.164</v>
      </c>
      <c r="I2391" s="15">
        <v>39384.0</v>
      </c>
      <c r="J2391" s="1">
        <v>2.3375</v>
      </c>
      <c r="K2391" s="15">
        <v>39367.0</v>
      </c>
      <c r="L2391" s="1">
        <v>2.636</v>
      </c>
    </row>
    <row r="2392" ht="15.75" customHeight="1">
      <c r="C2392" s="15">
        <v>41921.0</v>
      </c>
      <c r="D2392" s="1">
        <v>-0.3682</v>
      </c>
      <c r="E2392" s="15">
        <v>41638.0</v>
      </c>
      <c r="F2392" s="1">
        <v>1.6018</v>
      </c>
      <c r="G2392" s="15">
        <v>40618.0</v>
      </c>
      <c r="H2392" s="1">
        <v>2.1406</v>
      </c>
      <c r="I2392" s="15">
        <v>39385.0</v>
      </c>
      <c r="J2392" s="1">
        <v>2.3252</v>
      </c>
      <c r="K2392" s="15">
        <v>39370.0</v>
      </c>
      <c r="L2392" s="1">
        <v>2.6459</v>
      </c>
    </row>
    <row r="2393" ht="15.75" customHeight="1">
      <c r="C2393" s="15">
        <v>41922.0</v>
      </c>
      <c r="D2393" s="1">
        <v>-0.4281</v>
      </c>
      <c r="E2393" s="15">
        <v>41639.0</v>
      </c>
      <c r="F2393" s="1">
        <v>1.6139</v>
      </c>
      <c r="G2393" s="15">
        <v>40619.0</v>
      </c>
      <c r="H2393" s="1">
        <v>2.2652</v>
      </c>
      <c r="I2393" s="15">
        <v>39386.0</v>
      </c>
      <c r="J2393" s="1">
        <v>2.3562</v>
      </c>
      <c r="K2393" s="15">
        <v>39371.0</v>
      </c>
      <c r="L2393" s="1">
        <v>2.6454</v>
      </c>
    </row>
    <row r="2394" ht="15.75" customHeight="1">
      <c r="C2394" s="15">
        <v>41925.0</v>
      </c>
      <c r="D2394" s="1">
        <v>-0.4281</v>
      </c>
      <c r="E2394" s="15">
        <v>41640.0</v>
      </c>
      <c r="F2394" s="1">
        <v>1.6139</v>
      </c>
      <c r="G2394" s="15">
        <v>40620.0</v>
      </c>
      <c r="H2394" s="1">
        <v>2.2742</v>
      </c>
      <c r="I2394" s="15">
        <v>39387.0</v>
      </c>
      <c r="J2394" s="1">
        <v>2.3581</v>
      </c>
      <c r="K2394" s="15">
        <v>39372.0</v>
      </c>
      <c r="L2394" s="1">
        <v>2.6332</v>
      </c>
    </row>
    <row r="2395" ht="15.75" customHeight="1">
      <c r="C2395" s="15">
        <v>41926.0</v>
      </c>
      <c r="D2395" s="1">
        <v>-0.6296</v>
      </c>
      <c r="E2395" s="15">
        <v>41641.0</v>
      </c>
      <c r="F2395" s="1">
        <v>1.6363</v>
      </c>
      <c r="G2395" s="15">
        <v>40623.0</v>
      </c>
      <c r="H2395" s="1">
        <v>2.312</v>
      </c>
      <c r="I2395" s="15">
        <v>39388.0</v>
      </c>
      <c r="J2395" s="1">
        <v>2.3929</v>
      </c>
      <c r="K2395" s="15">
        <v>39373.0</v>
      </c>
      <c r="L2395" s="1">
        <v>2.6239</v>
      </c>
    </row>
    <row r="2396" ht="15.75" customHeight="1">
      <c r="C2396" s="15">
        <v>41927.0</v>
      </c>
      <c r="D2396" s="1">
        <v>-0.8219</v>
      </c>
      <c r="E2396" s="15">
        <v>41642.0</v>
      </c>
      <c r="F2396" s="1">
        <v>1.6409</v>
      </c>
      <c r="G2396" s="15">
        <v>40624.0</v>
      </c>
      <c r="H2396" s="1">
        <v>2.2385</v>
      </c>
      <c r="I2396" s="15">
        <v>39391.0</v>
      </c>
      <c r="J2396" s="1">
        <v>2.4052</v>
      </c>
      <c r="K2396" s="15">
        <v>39374.0</v>
      </c>
      <c r="L2396" s="1">
        <v>2.6271</v>
      </c>
    </row>
    <row r="2397" ht="15.75" customHeight="1">
      <c r="C2397" s="15">
        <v>41928.0</v>
      </c>
      <c r="D2397" s="1">
        <v>-0.8218</v>
      </c>
      <c r="E2397" s="15">
        <v>41645.0</v>
      </c>
      <c r="F2397" s="1">
        <v>1.655</v>
      </c>
      <c r="G2397" s="15">
        <v>40625.0</v>
      </c>
      <c r="H2397" s="1">
        <v>2.2694</v>
      </c>
      <c r="I2397" s="15">
        <v>39392.0</v>
      </c>
      <c r="J2397" s="1">
        <v>2.4442</v>
      </c>
      <c r="K2397" s="15">
        <v>39377.0</v>
      </c>
      <c r="L2397" s="1">
        <v>2.6156</v>
      </c>
    </row>
    <row r="2398" ht="15.75" customHeight="1">
      <c r="C2398" s="15">
        <v>41929.0</v>
      </c>
      <c r="D2398" s="1">
        <v>-0.6842</v>
      </c>
      <c r="E2398" s="15">
        <v>41646.0</v>
      </c>
      <c r="F2398" s="1">
        <v>1.6775</v>
      </c>
      <c r="G2398" s="15">
        <v>40626.0</v>
      </c>
      <c r="H2398" s="1">
        <v>2.2796</v>
      </c>
      <c r="I2398" s="15">
        <v>39393.0</v>
      </c>
      <c r="J2398" s="1">
        <v>2.3991</v>
      </c>
      <c r="K2398" s="15">
        <v>39378.0</v>
      </c>
      <c r="L2398" s="1">
        <v>2.6081</v>
      </c>
    </row>
    <row r="2399" ht="15.75" customHeight="1">
      <c r="C2399" s="15">
        <v>41932.0</v>
      </c>
      <c r="D2399" s="1">
        <v>-0.8052</v>
      </c>
      <c r="E2399" s="15">
        <v>41647.0</v>
      </c>
      <c r="F2399" s="1">
        <v>1.6777</v>
      </c>
      <c r="G2399" s="15">
        <v>40627.0</v>
      </c>
      <c r="H2399" s="1">
        <v>2.2229</v>
      </c>
      <c r="I2399" s="15">
        <v>39394.0</v>
      </c>
      <c r="J2399" s="1">
        <v>2.4085</v>
      </c>
      <c r="K2399" s="15">
        <v>39379.0</v>
      </c>
      <c r="L2399" s="1">
        <v>2.6067</v>
      </c>
    </row>
    <row r="2400" ht="15.75" customHeight="1">
      <c r="C2400" s="15">
        <v>41933.0</v>
      </c>
      <c r="D2400" s="1">
        <v>-0.8009</v>
      </c>
      <c r="E2400" s="15">
        <v>41648.0</v>
      </c>
      <c r="F2400" s="1">
        <v>1.7072</v>
      </c>
      <c r="G2400" s="15">
        <v>40630.0</v>
      </c>
      <c r="H2400" s="1">
        <v>2.2088</v>
      </c>
      <c r="I2400" s="15">
        <v>39395.0</v>
      </c>
      <c r="J2400" s="1">
        <v>2.4272</v>
      </c>
      <c r="K2400" s="15">
        <v>39380.0</v>
      </c>
      <c r="L2400" s="1">
        <v>2.6393</v>
      </c>
    </row>
    <row r="2401" ht="15.75" customHeight="1">
      <c r="C2401" s="15">
        <v>41934.0</v>
      </c>
      <c r="D2401" s="1">
        <v>-0.8212</v>
      </c>
      <c r="E2401" s="15">
        <v>41649.0</v>
      </c>
      <c r="F2401" s="1">
        <v>1.7177</v>
      </c>
      <c r="G2401" s="15">
        <v>40631.0</v>
      </c>
      <c r="H2401" s="1">
        <v>2.2564</v>
      </c>
      <c r="I2401" s="15">
        <v>39398.0</v>
      </c>
      <c r="J2401" s="1">
        <v>2.4273</v>
      </c>
      <c r="K2401" s="15">
        <v>39381.0</v>
      </c>
      <c r="L2401" s="1">
        <v>2.6474</v>
      </c>
    </row>
    <row r="2402" ht="15.75" customHeight="1">
      <c r="C2402" s="15">
        <v>41935.0</v>
      </c>
      <c r="D2402" s="1">
        <v>-0.6683</v>
      </c>
      <c r="E2402" s="15">
        <v>41652.0</v>
      </c>
      <c r="F2402" s="1">
        <v>1.6982</v>
      </c>
      <c r="G2402" s="15">
        <v>40632.0</v>
      </c>
      <c r="H2402" s="1">
        <v>2.2279</v>
      </c>
      <c r="I2402" s="15">
        <v>39399.0</v>
      </c>
      <c r="J2402" s="1">
        <v>2.4056</v>
      </c>
      <c r="K2402" s="15">
        <v>39384.0</v>
      </c>
      <c r="L2402" s="1">
        <v>2.6272</v>
      </c>
    </row>
    <row r="2403" ht="15.75" customHeight="1">
      <c r="C2403" s="15">
        <v>41936.0</v>
      </c>
      <c r="D2403" s="1">
        <v>-0.8124</v>
      </c>
      <c r="E2403" s="15">
        <v>41653.0</v>
      </c>
      <c r="F2403" s="1">
        <v>1.6818</v>
      </c>
      <c r="G2403" s="15">
        <v>40633.0</v>
      </c>
      <c r="H2403" s="1">
        <v>2.2986</v>
      </c>
      <c r="I2403" s="15">
        <v>39400.0</v>
      </c>
      <c r="J2403" s="1">
        <v>2.4009</v>
      </c>
      <c r="K2403" s="15">
        <v>39385.0</v>
      </c>
      <c r="L2403" s="1">
        <v>2.628</v>
      </c>
    </row>
    <row r="2404" ht="15.75" customHeight="1">
      <c r="C2404" s="15">
        <v>41939.0</v>
      </c>
      <c r="D2404" s="1">
        <v>-0.7826</v>
      </c>
      <c r="E2404" s="15">
        <v>41654.0</v>
      </c>
      <c r="F2404" s="1">
        <v>1.7036</v>
      </c>
      <c r="G2404" s="15">
        <v>40634.0</v>
      </c>
      <c r="H2404" s="1">
        <v>2.2942</v>
      </c>
      <c r="I2404" s="15">
        <v>39401.0</v>
      </c>
      <c r="J2404" s="1">
        <v>2.3699</v>
      </c>
      <c r="K2404" s="15">
        <v>39386.0</v>
      </c>
      <c r="L2404" s="1">
        <v>2.6411</v>
      </c>
    </row>
    <row r="2405" ht="15.75" customHeight="1">
      <c r="C2405" s="15">
        <v>41940.0</v>
      </c>
      <c r="D2405" s="1">
        <v>-0.7865</v>
      </c>
      <c r="E2405" s="15">
        <v>41655.0</v>
      </c>
      <c r="F2405" s="1">
        <v>1.6613</v>
      </c>
      <c r="G2405" s="15">
        <v>40637.0</v>
      </c>
      <c r="H2405" s="1">
        <v>2.3183</v>
      </c>
      <c r="I2405" s="15">
        <v>39402.0</v>
      </c>
      <c r="J2405" s="1">
        <v>2.3823</v>
      </c>
      <c r="K2405" s="15">
        <v>39387.0</v>
      </c>
      <c r="L2405" s="1">
        <v>2.6305</v>
      </c>
    </row>
    <row r="2406" ht="15.75" customHeight="1">
      <c r="C2406" s="15">
        <v>41941.0</v>
      </c>
      <c r="D2406" s="1">
        <v>-0.7049</v>
      </c>
      <c r="E2406" s="15">
        <v>41656.0</v>
      </c>
      <c r="F2406" s="1">
        <v>1.6636</v>
      </c>
      <c r="G2406" s="15">
        <v>40638.0</v>
      </c>
      <c r="H2406" s="1">
        <v>2.3823</v>
      </c>
      <c r="I2406" s="15">
        <v>39405.0</v>
      </c>
      <c r="J2406" s="1">
        <v>2.4161</v>
      </c>
      <c r="K2406" s="15">
        <v>39388.0</v>
      </c>
      <c r="L2406" s="1">
        <v>2.6627</v>
      </c>
    </row>
    <row r="2407" ht="15.75" customHeight="1">
      <c r="C2407" s="15">
        <v>41942.0</v>
      </c>
      <c r="D2407" s="1">
        <v>-0.7686</v>
      </c>
      <c r="E2407" s="15">
        <v>41659.0</v>
      </c>
      <c r="F2407" s="1">
        <v>1.6636</v>
      </c>
      <c r="G2407" s="15">
        <v>40639.0</v>
      </c>
      <c r="H2407" s="1">
        <v>2.3965</v>
      </c>
      <c r="I2407" s="15">
        <v>39406.0</v>
      </c>
      <c r="J2407" s="1">
        <v>2.4248</v>
      </c>
      <c r="K2407" s="15">
        <v>39391.0</v>
      </c>
      <c r="L2407" s="1">
        <v>2.6615</v>
      </c>
    </row>
    <row r="2408" ht="15.75" customHeight="1">
      <c r="C2408" s="15">
        <v>41943.0</v>
      </c>
      <c r="D2408" s="1">
        <v>-0.7804</v>
      </c>
      <c r="E2408" s="15">
        <v>41660.0</v>
      </c>
      <c r="F2408" s="1">
        <v>1.6647</v>
      </c>
      <c r="G2408" s="15">
        <v>40640.0</v>
      </c>
      <c r="H2408" s="1">
        <v>2.3756</v>
      </c>
      <c r="I2408" s="15">
        <v>39407.0</v>
      </c>
      <c r="J2408" s="1">
        <v>2.4204</v>
      </c>
      <c r="K2408" s="15">
        <v>39392.0</v>
      </c>
      <c r="L2408" s="1">
        <v>2.6894</v>
      </c>
    </row>
    <row r="2409" ht="15.75" customHeight="1">
      <c r="C2409" s="15">
        <v>41946.0</v>
      </c>
      <c r="D2409" s="1">
        <v>-0.7933</v>
      </c>
      <c r="E2409" s="15">
        <v>41661.0</v>
      </c>
      <c r="F2409" s="1">
        <v>1.6743</v>
      </c>
      <c r="G2409" s="15">
        <v>40641.0</v>
      </c>
      <c r="H2409" s="1">
        <v>2.438</v>
      </c>
      <c r="I2409" s="15">
        <v>39408.0</v>
      </c>
      <c r="J2409" s="1">
        <v>2.4207</v>
      </c>
      <c r="K2409" s="15">
        <v>39393.0</v>
      </c>
      <c r="L2409" s="1">
        <v>2.6746</v>
      </c>
    </row>
    <row r="2410" ht="15.75" customHeight="1">
      <c r="C2410" s="15">
        <v>41947.0</v>
      </c>
      <c r="D2410" s="1">
        <v>0.9013</v>
      </c>
      <c r="E2410" s="15">
        <v>41662.0</v>
      </c>
      <c r="F2410" s="1">
        <v>1.6914</v>
      </c>
      <c r="G2410" s="15">
        <v>40644.0</v>
      </c>
      <c r="H2410" s="1">
        <v>2.4465</v>
      </c>
      <c r="I2410" s="15">
        <v>39409.0</v>
      </c>
      <c r="J2410" s="1">
        <v>2.4208</v>
      </c>
      <c r="K2410" s="15">
        <v>39394.0</v>
      </c>
      <c r="L2410" s="1">
        <v>2.6914</v>
      </c>
    </row>
    <row r="2411" ht="15.75" customHeight="1">
      <c r="C2411" s="15">
        <v>41948.0</v>
      </c>
      <c r="D2411" s="1">
        <v>0.9118</v>
      </c>
      <c r="E2411" s="15">
        <v>41663.0</v>
      </c>
      <c r="F2411" s="1">
        <v>1.712</v>
      </c>
      <c r="G2411" s="15">
        <v>40645.0</v>
      </c>
      <c r="H2411" s="1">
        <v>2.3505</v>
      </c>
      <c r="I2411" s="15">
        <v>39412.0</v>
      </c>
      <c r="J2411" s="1">
        <v>2.3968</v>
      </c>
      <c r="K2411" s="15">
        <v>39395.0</v>
      </c>
      <c r="L2411" s="1">
        <v>2.7019</v>
      </c>
    </row>
    <row r="2412" ht="15.75" customHeight="1">
      <c r="C2412" s="15">
        <v>41949.0</v>
      </c>
      <c r="D2412" s="1">
        <v>0.9034</v>
      </c>
      <c r="E2412" s="15">
        <v>41666.0</v>
      </c>
      <c r="F2412" s="1">
        <v>1.6934</v>
      </c>
      <c r="G2412" s="15">
        <v>40646.0</v>
      </c>
      <c r="H2412" s="1">
        <v>2.3419</v>
      </c>
      <c r="I2412" s="15">
        <v>39413.0</v>
      </c>
      <c r="J2412" s="1">
        <v>2.3856</v>
      </c>
      <c r="K2412" s="15">
        <v>39398.0</v>
      </c>
      <c r="L2412" s="1">
        <v>2.7019</v>
      </c>
    </row>
    <row r="2413" ht="15.75" customHeight="1">
      <c r="C2413" s="15">
        <v>41950.0</v>
      </c>
      <c r="D2413" s="1">
        <v>0.97</v>
      </c>
      <c r="E2413" s="15">
        <v>41667.0</v>
      </c>
      <c r="F2413" s="1">
        <v>1.7112</v>
      </c>
      <c r="G2413" s="15">
        <v>40647.0</v>
      </c>
      <c r="H2413" s="1">
        <v>2.3522</v>
      </c>
      <c r="I2413" s="15">
        <v>39414.0</v>
      </c>
      <c r="J2413" s="1">
        <v>2.3531</v>
      </c>
      <c r="K2413" s="15">
        <v>39399.0</v>
      </c>
      <c r="L2413" s="1">
        <v>2.6769</v>
      </c>
    </row>
    <row r="2414" ht="15.75" customHeight="1">
      <c r="C2414" s="15">
        <v>41953.0</v>
      </c>
      <c r="D2414" s="1">
        <v>0.9511</v>
      </c>
      <c r="E2414" s="15">
        <v>41668.0</v>
      </c>
      <c r="F2414" s="1">
        <v>1.7323</v>
      </c>
      <c r="G2414" s="15">
        <v>40648.0</v>
      </c>
      <c r="H2414" s="1">
        <v>2.3065</v>
      </c>
      <c r="I2414" s="15">
        <v>39415.0</v>
      </c>
      <c r="J2414" s="1">
        <v>2.3593</v>
      </c>
      <c r="K2414" s="15">
        <v>39400.0</v>
      </c>
      <c r="L2414" s="1">
        <v>2.6573</v>
      </c>
    </row>
    <row r="2415" ht="15.75" customHeight="1">
      <c r="C2415" s="15">
        <v>41954.0</v>
      </c>
      <c r="D2415" s="1">
        <v>0.9511</v>
      </c>
      <c r="E2415" s="15">
        <v>41669.0</v>
      </c>
      <c r="F2415" s="1">
        <v>1.7488</v>
      </c>
      <c r="G2415" s="15">
        <v>40651.0</v>
      </c>
      <c r="H2415" s="1">
        <v>2.2968</v>
      </c>
      <c r="I2415" s="15">
        <v>39416.0</v>
      </c>
      <c r="J2415" s="1">
        <v>2.3645</v>
      </c>
      <c r="K2415" s="15">
        <v>39401.0</v>
      </c>
      <c r="L2415" s="1">
        <v>2.607</v>
      </c>
    </row>
    <row r="2416" ht="15.75" customHeight="1">
      <c r="C2416" s="15">
        <v>41955.0</v>
      </c>
      <c r="D2416" s="1">
        <v>0.9426</v>
      </c>
      <c r="E2416" s="15">
        <v>41670.0</v>
      </c>
      <c r="F2416" s="1">
        <v>1.7674</v>
      </c>
      <c r="G2416" s="15">
        <v>40652.0</v>
      </c>
      <c r="H2416" s="1">
        <v>2.3344</v>
      </c>
      <c r="I2416" s="15">
        <v>39419.0</v>
      </c>
      <c r="J2416" s="1">
        <v>2.3265</v>
      </c>
      <c r="K2416" s="15">
        <v>39402.0</v>
      </c>
      <c r="L2416" s="1">
        <v>2.5866</v>
      </c>
    </row>
    <row r="2417" ht="15.75" customHeight="1">
      <c r="C2417" s="15">
        <v>41956.0</v>
      </c>
      <c r="D2417" s="1">
        <v>0.8719</v>
      </c>
      <c r="E2417" s="15">
        <v>41673.0</v>
      </c>
      <c r="F2417" s="1">
        <v>1.7474</v>
      </c>
      <c r="G2417" s="15">
        <v>40653.0</v>
      </c>
      <c r="H2417" s="1">
        <v>2.3635</v>
      </c>
      <c r="I2417" s="15">
        <v>39420.0</v>
      </c>
      <c r="J2417" s="1">
        <v>2.3067</v>
      </c>
      <c r="K2417" s="15">
        <v>39405.0</v>
      </c>
      <c r="L2417" s="1">
        <v>2.6058</v>
      </c>
    </row>
    <row r="2418" ht="15.75" customHeight="1">
      <c r="C2418" s="15">
        <v>41957.0</v>
      </c>
      <c r="D2418" s="1">
        <v>0.9154</v>
      </c>
      <c r="E2418" s="15">
        <v>41674.0</v>
      </c>
      <c r="F2418" s="1">
        <v>1.7498</v>
      </c>
      <c r="G2418" s="15">
        <v>40654.0</v>
      </c>
      <c r="H2418" s="1">
        <v>2.3191</v>
      </c>
      <c r="I2418" s="15">
        <v>39421.0</v>
      </c>
      <c r="J2418" s="1">
        <v>2.2797</v>
      </c>
      <c r="K2418" s="15">
        <v>39406.0</v>
      </c>
      <c r="L2418" s="1">
        <v>2.6044</v>
      </c>
    </row>
    <row r="2419" ht="15.75" customHeight="1">
      <c r="C2419" s="15">
        <v>41960.0</v>
      </c>
      <c r="D2419" s="1">
        <v>0.8819</v>
      </c>
      <c r="E2419" s="15">
        <v>41675.0</v>
      </c>
      <c r="F2419" s="1">
        <v>1.7486</v>
      </c>
      <c r="G2419" s="15">
        <v>40655.0</v>
      </c>
      <c r="H2419" s="1">
        <v>2.315</v>
      </c>
      <c r="I2419" s="15">
        <v>39422.0</v>
      </c>
      <c r="J2419" s="1">
        <v>2.2806</v>
      </c>
      <c r="K2419" s="15">
        <v>39407.0</v>
      </c>
      <c r="L2419" s="1">
        <v>2.6368</v>
      </c>
    </row>
    <row r="2420" ht="15.75" customHeight="1">
      <c r="C2420" s="15">
        <v>41961.0</v>
      </c>
      <c r="D2420" s="1">
        <v>0.8859</v>
      </c>
      <c r="E2420" s="15">
        <v>41676.0</v>
      </c>
      <c r="F2420" s="1">
        <v>1.7709</v>
      </c>
      <c r="G2420" s="15">
        <v>40658.0</v>
      </c>
      <c r="H2420" s="1">
        <v>2.31</v>
      </c>
      <c r="I2420" s="15">
        <v>39423.0</v>
      </c>
      <c r="J2420" s="1">
        <v>2.2856</v>
      </c>
      <c r="K2420" s="15">
        <v>39408.0</v>
      </c>
      <c r="L2420" s="1">
        <v>2.637</v>
      </c>
    </row>
    <row r="2421" ht="15.75" customHeight="1">
      <c r="C2421" s="15">
        <v>41962.0</v>
      </c>
      <c r="D2421" s="1">
        <v>0.8077</v>
      </c>
      <c r="E2421" s="15">
        <v>41677.0</v>
      </c>
      <c r="F2421" s="1">
        <v>1.8183</v>
      </c>
      <c r="G2421" s="15">
        <v>40659.0</v>
      </c>
      <c r="H2421" s="1">
        <v>2.3478</v>
      </c>
      <c r="I2421" s="15">
        <v>39426.0</v>
      </c>
      <c r="J2421" s="1">
        <v>2.3018</v>
      </c>
      <c r="K2421" s="15">
        <v>39409.0</v>
      </c>
      <c r="L2421" s="1">
        <v>2.6365</v>
      </c>
    </row>
    <row r="2422" ht="15.75" customHeight="1">
      <c r="C2422" s="15">
        <v>41963.0</v>
      </c>
      <c r="D2422" s="1">
        <v>0.8595</v>
      </c>
      <c r="E2422" s="15">
        <v>41680.0</v>
      </c>
      <c r="F2422" s="1">
        <v>1.8234</v>
      </c>
      <c r="G2422" s="15">
        <v>40660.0</v>
      </c>
      <c r="H2422" s="1">
        <v>2.4133</v>
      </c>
      <c r="I2422" s="15">
        <v>39427.0</v>
      </c>
      <c r="J2422" s="1">
        <v>2.2482</v>
      </c>
      <c r="K2422" s="15">
        <v>39412.0</v>
      </c>
      <c r="L2422" s="1">
        <v>2.6141</v>
      </c>
    </row>
    <row r="2423" ht="15.75" customHeight="1">
      <c r="C2423" s="15">
        <v>41964.0</v>
      </c>
      <c r="D2423" s="1">
        <v>0.8568</v>
      </c>
      <c r="E2423" s="15">
        <v>41681.0</v>
      </c>
      <c r="F2423" s="1">
        <v>1.8298</v>
      </c>
      <c r="G2423" s="15">
        <v>40661.0</v>
      </c>
      <c r="H2423" s="1">
        <v>2.4299</v>
      </c>
      <c r="I2423" s="15">
        <v>39428.0</v>
      </c>
      <c r="J2423" s="1">
        <v>2.3084</v>
      </c>
      <c r="K2423" s="15">
        <v>39413.0</v>
      </c>
      <c r="L2423" s="1">
        <v>2.5977</v>
      </c>
    </row>
    <row r="2424" ht="15.75" customHeight="1">
      <c r="C2424" s="15">
        <v>41967.0</v>
      </c>
      <c r="D2424" s="1">
        <v>0.8008</v>
      </c>
      <c r="E2424" s="15">
        <v>41682.0</v>
      </c>
      <c r="F2424" s="1">
        <v>1.8505</v>
      </c>
      <c r="G2424" s="15">
        <v>40662.0</v>
      </c>
      <c r="H2424" s="1">
        <v>2.4702</v>
      </c>
      <c r="I2424" s="15">
        <v>39429.0</v>
      </c>
      <c r="J2424" s="1">
        <v>2.3445</v>
      </c>
      <c r="K2424" s="15">
        <v>39414.0</v>
      </c>
      <c r="L2424" s="1">
        <v>2.5822</v>
      </c>
    </row>
    <row r="2425" ht="15.75" customHeight="1">
      <c r="C2425" s="15">
        <v>41968.0</v>
      </c>
      <c r="D2425" s="1">
        <v>0.7244</v>
      </c>
      <c r="E2425" s="15">
        <v>41683.0</v>
      </c>
      <c r="F2425" s="1">
        <v>1.8536</v>
      </c>
      <c r="G2425" s="15">
        <v>40665.0</v>
      </c>
      <c r="H2425" s="1">
        <v>2.4684</v>
      </c>
      <c r="I2425" s="15">
        <v>39430.0</v>
      </c>
      <c r="J2425" s="1">
        <v>2.3635</v>
      </c>
      <c r="K2425" s="15">
        <v>39415.0</v>
      </c>
      <c r="L2425" s="1">
        <v>2.5905</v>
      </c>
    </row>
    <row r="2426" ht="15.75" customHeight="1">
      <c r="C2426" s="15">
        <v>41969.0</v>
      </c>
      <c r="D2426" s="1">
        <v>0.7051</v>
      </c>
      <c r="E2426" s="15">
        <v>41684.0</v>
      </c>
      <c r="F2426" s="1">
        <v>1.852</v>
      </c>
      <c r="G2426" s="15">
        <v>40666.0</v>
      </c>
      <c r="H2426" s="1">
        <v>2.4338</v>
      </c>
      <c r="I2426" s="15">
        <v>39433.0</v>
      </c>
      <c r="J2426" s="1">
        <v>2.3518</v>
      </c>
      <c r="K2426" s="15">
        <v>39416.0</v>
      </c>
      <c r="L2426" s="1">
        <v>2.5952</v>
      </c>
    </row>
    <row r="2427" ht="15.75" customHeight="1">
      <c r="C2427" s="15">
        <v>41970.0</v>
      </c>
      <c r="D2427" s="1">
        <v>0.7051</v>
      </c>
      <c r="E2427" s="15">
        <v>41687.0</v>
      </c>
      <c r="F2427" s="1">
        <v>1.8501</v>
      </c>
      <c r="G2427" s="15">
        <v>40667.0</v>
      </c>
      <c r="H2427" s="1">
        <v>2.4196</v>
      </c>
      <c r="I2427" s="15">
        <v>39434.0</v>
      </c>
      <c r="J2427" s="1">
        <v>2.3502</v>
      </c>
      <c r="K2427" s="15">
        <v>39419.0</v>
      </c>
      <c r="L2427" s="1">
        <v>2.5605</v>
      </c>
    </row>
    <row r="2428" ht="15.75" customHeight="1">
      <c r="C2428" s="15">
        <v>41971.0</v>
      </c>
      <c r="D2428" s="1">
        <v>0.6403</v>
      </c>
      <c r="E2428" s="15">
        <v>41688.0</v>
      </c>
      <c r="F2428" s="1">
        <v>1.8862</v>
      </c>
      <c r="G2428" s="15">
        <v>40668.0</v>
      </c>
      <c r="H2428" s="1">
        <v>2.3252</v>
      </c>
      <c r="I2428" s="15">
        <v>39435.0</v>
      </c>
      <c r="J2428" s="1">
        <v>2.3269</v>
      </c>
      <c r="K2428" s="15">
        <v>39420.0</v>
      </c>
      <c r="L2428" s="1">
        <v>2.5243</v>
      </c>
    </row>
    <row r="2429" ht="15.75" customHeight="1">
      <c r="C2429" s="15">
        <v>41974.0</v>
      </c>
      <c r="D2429" s="1">
        <v>0.5213</v>
      </c>
      <c r="E2429" s="15">
        <v>41689.0</v>
      </c>
      <c r="F2429" s="1">
        <v>1.8605</v>
      </c>
      <c r="G2429" s="15">
        <v>40669.0</v>
      </c>
      <c r="H2429" s="1">
        <v>2.2888</v>
      </c>
      <c r="I2429" s="15">
        <v>39436.0</v>
      </c>
      <c r="J2429" s="1">
        <v>2.3105</v>
      </c>
      <c r="K2429" s="15">
        <v>39421.0</v>
      </c>
      <c r="L2429" s="1">
        <v>2.5131</v>
      </c>
    </row>
    <row r="2430" ht="15.75" customHeight="1">
      <c r="C2430" s="15">
        <v>41975.0</v>
      </c>
      <c r="D2430" s="1">
        <v>0.4427</v>
      </c>
      <c r="E2430" s="15">
        <v>41690.0</v>
      </c>
      <c r="F2430" s="1">
        <v>1.8616</v>
      </c>
      <c r="G2430" s="15">
        <v>40672.0</v>
      </c>
      <c r="H2430" s="1">
        <v>2.3126</v>
      </c>
      <c r="I2430" s="15">
        <v>39437.0</v>
      </c>
      <c r="J2430" s="1">
        <v>2.3471</v>
      </c>
      <c r="K2430" s="15">
        <v>39422.0</v>
      </c>
      <c r="L2430" s="1">
        <v>2.5369</v>
      </c>
    </row>
    <row r="2431" ht="15.75" customHeight="1">
      <c r="C2431" s="15">
        <v>41976.0</v>
      </c>
      <c r="D2431" s="1">
        <v>0.441</v>
      </c>
      <c r="E2431" s="15">
        <v>41691.0</v>
      </c>
      <c r="F2431" s="1">
        <v>1.8791</v>
      </c>
      <c r="G2431" s="15">
        <v>40673.0</v>
      </c>
      <c r="H2431" s="1">
        <v>2.3511</v>
      </c>
      <c r="I2431" s="15">
        <v>39440.0</v>
      </c>
      <c r="J2431" s="1">
        <v>2.3659</v>
      </c>
      <c r="K2431" s="15">
        <v>39423.0</v>
      </c>
      <c r="L2431" s="1">
        <v>2.5541</v>
      </c>
    </row>
    <row r="2432" ht="15.75" customHeight="1">
      <c r="C2432" s="15">
        <v>41977.0</v>
      </c>
      <c r="D2432" s="1">
        <v>0.4322</v>
      </c>
      <c r="E2432" s="15">
        <v>41694.0</v>
      </c>
      <c r="F2432" s="1">
        <v>1.8932</v>
      </c>
      <c r="G2432" s="15">
        <v>40674.0</v>
      </c>
      <c r="H2432" s="1">
        <v>2.2425</v>
      </c>
      <c r="I2432" s="15">
        <v>39441.0</v>
      </c>
      <c r="J2432" s="1">
        <v>2.366</v>
      </c>
      <c r="K2432" s="15">
        <v>39426.0</v>
      </c>
      <c r="L2432" s="1">
        <v>2.5656</v>
      </c>
    </row>
    <row r="2433" ht="15.75" customHeight="1">
      <c r="C2433" s="15">
        <v>41978.0</v>
      </c>
      <c r="D2433" s="1">
        <v>0.3416</v>
      </c>
      <c r="E2433" s="15">
        <v>41695.0</v>
      </c>
      <c r="F2433" s="1">
        <v>1.9086</v>
      </c>
      <c r="G2433" s="15">
        <v>40675.0</v>
      </c>
      <c r="H2433" s="1">
        <v>2.2338</v>
      </c>
      <c r="I2433" s="15">
        <v>39442.0</v>
      </c>
      <c r="J2433" s="1">
        <v>2.3677</v>
      </c>
      <c r="K2433" s="15">
        <v>39427.0</v>
      </c>
      <c r="L2433" s="1">
        <v>2.5319</v>
      </c>
    </row>
    <row r="2434" ht="15.75" customHeight="1">
      <c r="C2434" s="15">
        <v>41981.0</v>
      </c>
      <c r="D2434" s="1">
        <v>0.2959</v>
      </c>
      <c r="E2434" s="15">
        <v>41696.0</v>
      </c>
      <c r="F2434" s="1">
        <v>1.9368</v>
      </c>
      <c r="G2434" s="15">
        <v>40676.0</v>
      </c>
      <c r="H2434" s="1">
        <v>2.1941</v>
      </c>
      <c r="I2434" s="15">
        <v>39443.0</v>
      </c>
      <c r="J2434" s="1">
        <v>2.3592</v>
      </c>
      <c r="K2434" s="15">
        <v>39428.0</v>
      </c>
      <c r="L2434" s="1">
        <v>2.5654</v>
      </c>
    </row>
    <row r="2435" ht="15.75" customHeight="1">
      <c r="C2435" s="15">
        <v>41982.0</v>
      </c>
      <c r="D2435" s="1">
        <v>0.3677</v>
      </c>
      <c r="E2435" s="15">
        <v>41697.0</v>
      </c>
      <c r="F2435" s="1">
        <v>1.9163</v>
      </c>
      <c r="G2435" s="15">
        <v>40679.0</v>
      </c>
      <c r="H2435" s="1">
        <v>2.1411</v>
      </c>
      <c r="I2435" s="15">
        <v>39444.0</v>
      </c>
      <c r="J2435" s="1">
        <v>2.3205</v>
      </c>
      <c r="K2435" s="15">
        <v>39429.0</v>
      </c>
      <c r="L2435" s="1">
        <v>2.5904</v>
      </c>
    </row>
    <row r="2436" ht="15.75" customHeight="1">
      <c r="C2436" s="15">
        <v>41983.0</v>
      </c>
      <c r="D2436" s="1">
        <v>0.3268</v>
      </c>
      <c r="E2436" s="15">
        <v>41698.0</v>
      </c>
      <c r="F2436" s="1">
        <v>1.9193</v>
      </c>
      <c r="G2436" s="15">
        <v>40680.0</v>
      </c>
      <c r="H2436" s="1">
        <v>2.1209</v>
      </c>
      <c r="I2436" s="15">
        <v>39447.0</v>
      </c>
      <c r="J2436" s="1">
        <v>2.3324</v>
      </c>
      <c r="K2436" s="15">
        <v>39430.0</v>
      </c>
      <c r="L2436" s="1">
        <v>2.6028</v>
      </c>
    </row>
    <row r="2437" ht="15.75" customHeight="1">
      <c r="C2437" s="15">
        <v>41984.0</v>
      </c>
      <c r="D2437" s="1">
        <v>0.2914</v>
      </c>
      <c r="E2437" s="15">
        <v>41701.0</v>
      </c>
      <c r="F2437" s="1">
        <v>1.9588</v>
      </c>
      <c r="G2437" s="15">
        <v>40681.0</v>
      </c>
      <c r="H2437" s="1">
        <v>2.187</v>
      </c>
      <c r="I2437" s="15">
        <v>39448.0</v>
      </c>
      <c r="J2437" s="1">
        <v>2.3324</v>
      </c>
      <c r="K2437" s="15">
        <v>39433.0</v>
      </c>
      <c r="L2437" s="1">
        <v>2.5942</v>
      </c>
    </row>
    <row r="2438" ht="15.75" customHeight="1">
      <c r="C2438" s="15">
        <v>41985.0</v>
      </c>
      <c r="D2438" s="1">
        <v>0.1493</v>
      </c>
      <c r="E2438" s="15">
        <v>41702.0</v>
      </c>
      <c r="F2438" s="1">
        <v>1.9325</v>
      </c>
      <c r="G2438" s="15">
        <v>40682.0</v>
      </c>
      <c r="H2438" s="1">
        <v>2.128</v>
      </c>
      <c r="I2438" s="15">
        <v>39449.0</v>
      </c>
      <c r="J2438" s="1">
        <v>2.3329</v>
      </c>
      <c r="K2438" s="15">
        <v>39434.0</v>
      </c>
      <c r="L2438" s="1">
        <v>2.5892</v>
      </c>
    </row>
    <row r="2439" ht="15.75" customHeight="1">
      <c r="C2439" s="15">
        <v>41988.0</v>
      </c>
      <c r="D2439" s="1">
        <v>0.0664</v>
      </c>
      <c r="E2439" s="15">
        <v>41703.0</v>
      </c>
      <c r="F2439" s="1">
        <v>1.9217</v>
      </c>
      <c r="G2439" s="15">
        <v>40683.0</v>
      </c>
      <c r="H2439" s="1">
        <v>2.1025</v>
      </c>
      <c r="I2439" s="15">
        <v>39450.0</v>
      </c>
      <c r="J2439" s="1">
        <v>2.3483</v>
      </c>
      <c r="K2439" s="15">
        <v>39435.0</v>
      </c>
      <c r="L2439" s="1">
        <v>2.5674</v>
      </c>
    </row>
    <row r="2440" ht="15.75" customHeight="1">
      <c r="C2440" s="15">
        <v>41989.0</v>
      </c>
      <c r="D2440" s="1">
        <v>0.0028</v>
      </c>
      <c r="E2440" s="15">
        <v>41704.0</v>
      </c>
      <c r="F2440" s="1">
        <v>1.9275</v>
      </c>
      <c r="G2440" s="15">
        <v>40686.0</v>
      </c>
      <c r="H2440" s="1">
        <v>2.0747</v>
      </c>
      <c r="I2440" s="15">
        <v>39451.0</v>
      </c>
      <c r="J2440" s="1">
        <v>2.3144</v>
      </c>
      <c r="K2440" s="15">
        <v>39436.0</v>
      </c>
      <c r="L2440" s="1">
        <v>2.5845</v>
      </c>
    </row>
    <row r="2441" ht="15.75" customHeight="1">
      <c r="C2441" s="15">
        <v>41990.0</v>
      </c>
      <c r="D2441" s="1">
        <v>-0.1835</v>
      </c>
      <c r="E2441" s="15">
        <v>41705.0</v>
      </c>
      <c r="F2441" s="1">
        <v>1.9418</v>
      </c>
      <c r="G2441" s="15">
        <v>40687.0</v>
      </c>
      <c r="H2441" s="1">
        <v>2.101</v>
      </c>
      <c r="I2441" s="15">
        <v>39454.0</v>
      </c>
      <c r="J2441" s="1">
        <v>2.2835</v>
      </c>
      <c r="K2441" s="15">
        <v>39437.0</v>
      </c>
      <c r="L2441" s="1">
        <v>2.6051</v>
      </c>
    </row>
    <row r="2442" ht="15.75" customHeight="1">
      <c r="C2442" s="15">
        <v>41991.0</v>
      </c>
      <c r="D2442" s="1">
        <v>-0.2177</v>
      </c>
      <c r="E2442" s="15">
        <v>41708.0</v>
      </c>
      <c r="F2442" s="1">
        <v>1.9476</v>
      </c>
      <c r="G2442" s="15">
        <v>40688.0</v>
      </c>
      <c r="H2442" s="1">
        <v>2.1022</v>
      </c>
      <c r="I2442" s="15">
        <v>39455.0</v>
      </c>
      <c r="J2442" s="1">
        <v>2.2798</v>
      </c>
      <c r="K2442" s="15">
        <v>39440.0</v>
      </c>
      <c r="L2442" s="1">
        <v>2.6021</v>
      </c>
    </row>
    <row r="2443" ht="15.75" customHeight="1">
      <c r="C2443" s="15">
        <v>41992.0</v>
      </c>
      <c r="D2443" s="1">
        <v>-0.1542</v>
      </c>
      <c r="E2443" s="15">
        <v>41709.0</v>
      </c>
      <c r="F2443" s="1">
        <v>1.9403</v>
      </c>
      <c r="G2443" s="15">
        <v>40689.0</v>
      </c>
      <c r="H2443" s="1">
        <v>2.0731</v>
      </c>
      <c r="I2443" s="15">
        <v>39456.0</v>
      </c>
      <c r="J2443" s="1">
        <v>2.2742</v>
      </c>
      <c r="K2443" s="15">
        <v>39441.0</v>
      </c>
      <c r="L2443" s="1">
        <v>2.6022</v>
      </c>
    </row>
    <row r="2444" ht="15.75" customHeight="1">
      <c r="C2444" s="15">
        <v>41995.0</v>
      </c>
      <c r="D2444" s="1">
        <v>-0.1414</v>
      </c>
      <c r="E2444" s="15">
        <v>41710.0</v>
      </c>
      <c r="F2444" s="1">
        <v>1.933</v>
      </c>
      <c r="G2444" s="15">
        <v>40690.0</v>
      </c>
      <c r="H2444" s="1">
        <v>2.0547</v>
      </c>
      <c r="I2444" s="15">
        <v>39457.0</v>
      </c>
      <c r="J2444" s="1">
        <v>2.2777</v>
      </c>
      <c r="K2444" s="15">
        <v>39442.0</v>
      </c>
      <c r="L2444" s="1">
        <v>2.6029</v>
      </c>
    </row>
    <row r="2445" ht="15.75" customHeight="1">
      <c r="C2445" s="15">
        <v>41996.0</v>
      </c>
      <c r="D2445" s="1">
        <v>-0.1614</v>
      </c>
      <c r="E2445" s="15">
        <v>41711.0</v>
      </c>
      <c r="F2445" s="1">
        <v>1.9159</v>
      </c>
      <c r="G2445" s="15">
        <v>40693.0</v>
      </c>
      <c r="H2445" s="1">
        <v>2.0547</v>
      </c>
      <c r="I2445" s="15">
        <v>39458.0</v>
      </c>
      <c r="J2445" s="1">
        <v>2.2326</v>
      </c>
      <c r="K2445" s="15">
        <v>39443.0</v>
      </c>
      <c r="L2445" s="1">
        <v>2.5981</v>
      </c>
    </row>
    <row r="2446" ht="15.75" customHeight="1">
      <c r="C2446" s="15">
        <v>41997.0</v>
      </c>
      <c r="D2446" s="1">
        <v>-0.2166</v>
      </c>
      <c r="E2446" s="15">
        <v>41712.0</v>
      </c>
      <c r="F2446" s="1">
        <v>1.9025</v>
      </c>
      <c r="G2446" s="15">
        <v>40694.0</v>
      </c>
      <c r="H2446" s="1">
        <v>2.0374</v>
      </c>
      <c r="I2446" s="15">
        <v>39461.0</v>
      </c>
      <c r="J2446" s="1">
        <v>2.2581</v>
      </c>
      <c r="K2446" s="15">
        <v>39444.0</v>
      </c>
      <c r="L2446" s="1">
        <v>2.5577</v>
      </c>
    </row>
    <row r="2447" ht="15.75" customHeight="1">
      <c r="C2447" s="15">
        <v>41998.0</v>
      </c>
      <c r="D2447" s="1">
        <v>-0.2166</v>
      </c>
      <c r="E2447" s="15">
        <v>41715.0</v>
      </c>
      <c r="F2447" s="1">
        <v>1.8838</v>
      </c>
      <c r="G2447" s="15">
        <v>40695.0</v>
      </c>
      <c r="H2447" s="1">
        <v>2.0104</v>
      </c>
      <c r="I2447" s="15">
        <v>39462.0</v>
      </c>
      <c r="J2447" s="1">
        <v>2.2438</v>
      </c>
      <c r="K2447" s="15">
        <v>39447.0</v>
      </c>
      <c r="L2447" s="1">
        <v>2.5758</v>
      </c>
    </row>
    <row r="2448" ht="15.75" customHeight="1">
      <c r="C2448" s="15">
        <v>41999.0</v>
      </c>
      <c r="D2448" s="1">
        <v>-0.1928</v>
      </c>
      <c r="E2448" s="15">
        <v>41716.0</v>
      </c>
      <c r="F2448" s="1">
        <v>1.8479</v>
      </c>
      <c r="G2448" s="15">
        <v>40696.0</v>
      </c>
      <c r="H2448" s="1">
        <v>2.0439</v>
      </c>
      <c r="I2448" s="15">
        <v>39463.0</v>
      </c>
      <c r="J2448" s="1">
        <v>2.2179</v>
      </c>
      <c r="K2448" s="15">
        <v>39448.0</v>
      </c>
      <c r="L2448" s="1">
        <v>2.5759</v>
      </c>
    </row>
    <row r="2449" ht="15.75" customHeight="1">
      <c r="C2449" s="15">
        <v>42002.0</v>
      </c>
      <c r="D2449" s="1">
        <v>-0.2134</v>
      </c>
      <c r="E2449" s="15">
        <v>41717.0</v>
      </c>
      <c r="F2449" s="1">
        <v>1.7507</v>
      </c>
      <c r="G2449" s="15">
        <v>40697.0</v>
      </c>
      <c r="H2449" s="1">
        <v>2.0486</v>
      </c>
      <c r="I2449" s="15">
        <v>39464.0</v>
      </c>
      <c r="J2449" s="1">
        <v>2.2032</v>
      </c>
      <c r="K2449" s="15">
        <v>39449.0</v>
      </c>
      <c r="L2449" s="1">
        <v>2.5844</v>
      </c>
    </row>
    <row r="2450" ht="15.75" customHeight="1">
      <c r="C2450" s="15">
        <v>42003.0</v>
      </c>
      <c r="D2450" s="1">
        <v>-0.2584</v>
      </c>
      <c r="E2450" s="15">
        <v>41718.0</v>
      </c>
      <c r="F2450" s="1">
        <v>1.721</v>
      </c>
      <c r="G2450" s="15">
        <v>40700.0</v>
      </c>
      <c r="H2450" s="1">
        <v>2.0421</v>
      </c>
      <c r="I2450" s="15">
        <v>39465.0</v>
      </c>
      <c r="J2450" s="1">
        <v>2.2138</v>
      </c>
      <c r="K2450" s="15">
        <v>39450.0</v>
      </c>
      <c r="L2450" s="1">
        <v>2.6021</v>
      </c>
    </row>
    <row r="2451" ht="15.75" customHeight="1">
      <c r="C2451" s="15">
        <v>42004.0</v>
      </c>
      <c r="D2451" s="1">
        <v>-0.2064</v>
      </c>
      <c r="E2451" s="15">
        <v>41719.0</v>
      </c>
      <c r="F2451" s="1">
        <v>1.7411</v>
      </c>
      <c r="G2451" s="15">
        <v>40701.0</v>
      </c>
      <c r="H2451" s="1">
        <v>2.0544</v>
      </c>
      <c r="I2451" s="15">
        <v>39468.0</v>
      </c>
      <c r="J2451" s="1">
        <v>2.2137</v>
      </c>
      <c r="K2451" s="15">
        <v>39451.0</v>
      </c>
      <c r="L2451" s="1">
        <v>2.5957</v>
      </c>
    </row>
    <row r="2452" ht="15.75" customHeight="1">
      <c r="C2452" s="15">
        <v>42005.0</v>
      </c>
      <c r="D2452" s="1">
        <v>-0.2064</v>
      </c>
      <c r="E2452" s="15">
        <v>41722.0</v>
      </c>
      <c r="F2452" s="1">
        <v>1.7219</v>
      </c>
      <c r="G2452" s="15">
        <v>40702.0</v>
      </c>
      <c r="H2452" s="1">
        <v>2.0197</v>
      </c>
      <c r="I2452" s="15">
        <v>39469.0</v>
      </c>
      <c r="J2452" s="1">
        <v>2.2023</v>
      </c>
      <c r="K2452" s="15">
        <v>39454.0</v>
      </c>
      <c r="L2452" s="1">
        <v>2.5778</v>
      </c>
    </row>
    <row r="2453" ht="15.75" customHeight="1">
      <c r="C2453" s="15">
        <v>42006.0</v>
      </c>
      <c r="D2453" s="1">
        <v>-0.1689</v>
      </c>
      <c r="E2453" s="15">
        <v>41723.0</v>
      </c>
      <c r="F2453" s="1">
        <v>1.71</v>
      </c>
      <c r="G2453" s="15">
        <v>40703.0</v>
      </c>
      <c r="H2453" s="1">
        <v>2.0382</v>
      </c>
      <c r="I2453" s="15">
        <v>39470.0</v>
      </c>
      <c r="J2453" s="1">
        <v>2.3114</v>
      </c>
      <c r="K2453" s="15">
        <v>39455.0</v>
      </c>
      <c r="L2453" s="1">
        <v>2.575</v>
      </c>
    </row>
    <row r="2454" ht="15.75" customHeight="1">
      <c r="C2454" s="15">
        <v>42009.0</v>
      </c>
      <c r="D2454" s="1">
        <v>-0.3166</v>
      </c>
      <c r="E2454" s="15">
        <v>41724.0</v>
      </c>
      <c r="F2454" s="1">
        <v>1.7165</v>
      </c>
      <c r="G2454" s="15">
        <v>40704.0</v>
      </c>
      <c r="H2454" s="1">
        <v>1.9971</v>
      </c>
      <c r="I2454" s="15">
        <v>39471.0</v>
      </c>
      <c r="J2454" s="1">
        <v>2.291</v>
      </c>
      <c r="K2454" s="15">
        <v>39456.0</v>
      </c>
      <c r="L2454" s="1">
        <v>2.5732</v>
      </c>
    </row>
    <row r="2455" ht="15.75" customHeight="1">
      <c r="C2455" s="15">
        <v>42010.0</v>
      </c>
      <c r="D2455" s="1">
        <v>-0.5149</v>
      </c>
      <c r="E2455" s="15">
        <v>41725.0</v>
      </c>
      <c r="F2455" s="1">
        <v>1.725</v>
      </c>
      <c r="G2455" s="15">
        <v>40707.0</v>
      </c>
      <c r="H2455" s="1">
        <v>1.998</v>
      </c>
      <c r="I2455" s="15">
        <v>39472.0</v>
      </c>
      <c r="J2455" s="1">
        <v>2.2186</v>
      </c>
      <c r="K2455" s="15">
        <v>39457.0</v>
      </c>
      <c r="L2455" s="1">
        <v>2.5986</v>
      </c>
    </row>
    <row r="2456" ht="15.75" customHeight="1">
      <c r="C2456" s="15">
        <v>42011.0</v>
      </c>
      <c r="D2456" s="1">
        <v>-0.4719</v>
      </c>
      <c r="E2456" s="15">
        <v>41726.0</v>
      </c>
      <c r="F2456" s="1">
        <v>1.7145</v>
      </c>
      <c r="G2456" s="15">
        <v>40708.0</v>
      </c>
      <c r="H2456" s="1">
        <v>2.057</v>
      </c>
      <c r="I2456" s="15">
        <v>39475.0</v>
      </c>
      <c r="J2456" s="1">
        <v>2.2465</v>
      </c>
      <c r="K2456" s="15">
        <v>39458.0</v>
      </c>
      <c r="L2456" s="1">
        <v>2.6095</v>
      </c>
    </row>
    <row r="2457" ht="15.75" customHeight="1">
      <c r="C2457" s="15">
        <v>42012.0</v>
      </c>
      <c r="D2457" s="1">
        <v>-0.3828</v>
      </c>
      <c r="E2457" s="15">
        <v>41729.0</v>
      </c>
      <c r="F2457" s="1">
        <v>1.7396</v>
      </c>
      <c r="G2457" s="15">
        <v>40709.0</v>
      </c>
      <c r="H2457" s="1">
        <v>2.0086</v>
      </c>
      <c r="I2457" s="15">
        <v>39476.0</v>
      </c>
      <c r="J2457" s="1">
        <v>2.3263</v>
      </c>
      <c r="K2457" s="15">
        <v>39461.0</v>
      </c>
      <c r="L2457" s="1">
        <v>2.6361</v>
      </c>
    </row>
    <row r="2458" ht="15.75" customHeight="1">
      <c r="C2458" s="15">
        <v>42013.0</v>
      </c>
      <c r="D2458" s="1">
        <v>-0.3694</v>
      </c>
      <c r="E2458" s="15">
        <v>41730.0</v>
      </c>
      <c r="F2458" s="1">
        <v>1.7287</v>
      </c>
      <c r="G2458" s="15">
        <v>40710.0</v>
      </c>
      <c r="H2458" s="1">
        <v>1.959</v>
      </c>
      <c r="I2458" s="15">
        <v>39477.0</v>
      </c>
      <c r="J2458" s="1">
        <v>2.3829</v>
      </c>
      <c r="K2458" s="15">
        <v>39462.0</v>
      </c>
      <c r="L2458" s="1">
        <v>2.6173</v>
      </c>
    </row>
    <row r="2459" ht="15.75" customHeight="1">
      <c r="C2459" s="15">
        <v>42016.0</v>
      </c>
      <c r="D2459" s="1">
        <v>-0.4744</v>
      </c>
      <c r="E2459" s="15">
        <v>41731.0</v>
      </c>
      <c r="F2459" s="1">
        <v>1.7286</v>
      </c>
      <c r="G2459" s="15">
        <v>40711.0</v>
      </c>
      <c r="H2459" s="1">
        <v>1.9342</v>
      </c>
      <c r="I2459" s="15">
        <v>39478.0</v>
      </c>
      <c r="J2459" s="1">
        <v>2.3187</v>
      </c>
      <c r="K2459" s="15">
        <v>39463.0</v>
      </c>
      <c r="L2459" s="1">
        <v>2.5946</v>
      </c>
    </row>
    <row r="2460" ht="15.75" customHeight="1">
      <c r="C2460" s="15">
        <v>42017.0</v>
      </c>
      <c r="D2460" s="1">
        <v>-0.4965</v>
      </c>
      <c r="E2460" s="15">
        <v>41732.0</v>
      </c>
      <c r="F2460" s="1">
        <v>1.7319</v>
      </c>
      <c r="G2460" s="15">
        <v>40714.0</v>
      </c>
      <c r="H2460" s="1">
        <v>1.91</v>
      </c>
      <c r="I2460" s="15">
        <v>39479.0</v>
      </c>
      <c r="J2460" s="1">
        <v>2.2855</v>
      </c>
      <c r="K2460" s="15">
        <v>39464.0</v>
      </c>
      <c r="L2460" s="1">
        <v>2.5905</v>
      </c>
    </row>
    <row r="2461" ht="15.75" customHeight="1">
      <c r="C2461" s="15">
        <v>42018.0</v>
      </c>
      <c r="D2461" s="1">
        <v>-0.4198</v>
      </c>
      <c r="E2461" s="15">
        <v>41733.0</v>
      </c>
      <c r="F2461" s="1">
        <v>1.7353</v>
      </c>
      <c r="G2461" s="15">
        <v>40715.0</v>
      </c>
      <c r="H2461" s="1">
        <v>1.9295</v>
      </c>
      <c r="I2461" s="15">
        <v>39482.0</v>
      </c>
      <c r="J2461" s="1">
        <v>2.271</v>
      </c>
      <c r="K2461" s="15">
        <v>39465.0</v>
      </c>
      <c r="L2461" s="1">
        <v>2.6096</v>
      </c>
    </row>
    <row r="2462" ht="15.75" customHeight="1">
      <c r="C2462" s="15">
        <v>42019.0</v>
      </c>
      <c r="D2462" s="1">
        <v>-0.3134</v>
      </c>
      <c r="E2462" s="15">
        <v>41736.0</v>
      </c>
      <c r="F2462" s="1">
        <v>1.7103</v>
      </c>
      <c r="G2462" s="15">
        <v>40716.0</v>
      </c>
      <c r="H2462" s="1">
        <v>1.9025</v>
      </c>
      <c r="I2462" s="15">
        <v>39483.0</v>
      </c>
      <c r="J2462" s="1">
        <v>2.2532</v>
      </c>
      <c r="K2462" s="15">
        <v>39468.0</v>
      </c>
      <c r="L2462" s="1">
        <v>2.6097</v>
      </c>
    </row>
    <row r="2463" ht="15.75" customHeight="1">
      <c r="C2463" s="15">
        <v>42020.0</v>
      </c>
      <c r="D2463" s="1">
        <v>-0.2713</v>
      </c>
      <c r="E2463" s="15">
        <v>41737.0</v>
      </c>
      <c r="F2463" s="1">
        <v>1.7187</v>
      </c>
      <c r="G2463" s="15">
        <v>40717.0</v>
      </c>
      <c r="H2463" s="1">
        <v>1.8319</v>
      </c>
      <c r="I2463" s="15">
        <v>39484.0</v>
      </c>
      <c r="J2463" s="1">
        <v>2.2517</v>
      </c>
      <c r="K2463" s="15">
        <v>39469.0</v>
      </c>
      <c r="L2463" s="1">
        <v>2.595</v>
      </c>
    </row>
    <row r="2464" ht="15.75" customHeight="1">
      <c r="C2464" s="15">
        <v>42023.0</v>
      </c>
      <c r="D2464" s="1">
        <v>-0.2713</v>
      </c>
      <c r="E2464" s="15">
        <v>41738.0</v>
      </c>
      <c r="F2464" s="1">
        <v>1.7525</v>
      </c>
      <c r="G2464" s="15">
        <v>40718.0</v>
      </c>
      <c r="H2464" s="1">
        <v>1.8066</v>
      </c>
      <c r="I2464" s="15">
        <v>39485.0</v>
      </c>
      <c r="J2464" s="1">
        <v>2.2826</v>
      </c>
      <c r="K2464" s="15">
        <v>39470.0</v>
      </c>
      <c r="L2464" s="1">
        <v>2.6126</v>
      </c>
    </row>
    <row r="2465" ht="15.75" customHeight="1">
      <c r="C2465" s="15">
        <v>42024.0</v>
      </c>
      <c r="D2465" s="1">
        <v>-0.2912</v>
      </c>
      <c r="E2465" s="15">
        <v>41739.0</v>
      </c>
      <c r="F2465" s="1">
        <v>1.738</v>
      </c>
      <c r="G2465" s="15">
        <v>40721.0</v>
      </c>
      <c r="H2465" s="1">
        <v>1.834</v>
      </c>
      <c r="I2465" s="15">
        <v>39486.0</v>
      </c>
      <c r="J2465" s="1">
        <v>2.3219</v>
      </c>
      <c r="K2465" s="15">
        <v>39471.0</v>
      </c>
      <c r="L2465" s="1">
        <v>2.6824</v>
      </c>
    </row>
    <row r="2466" ht="15.75" customHeight="1">
      <c r="C2466" s="15">
        <v>42025.0</v>
      </c>
      <c r="D2466" s="1">
        <v>-0.2994</v>
      </c>
      <c r="E2466" s="15">
        <v>41740.0</v>
      </c>
      <c r="F2466" s="1">
        <v>1.7369</v>
      </c>
      <c r="G2466" s="15">
        <v>40722.0</v>
      </c>
      <c r="H2466" s="1">
        <v>1.8813</v>
      </c>
      <c r="I2466" s="15">
        <v>39489.0</v>
      </c>
      <c r="J2466" s="1">
        <v>2.3306</v>
      </c>
      <c r="K2466" s="15">
        <v>39472.0</v>
      </c>
      <c r="L2466" s="1">
        <v>2.6372</v>
      </c>
    </row>
    <row r="2467" ht="15.75" customHeight="1">
      <c r="C2467" s="15">
        <v>42026.0</v>
      </c>
      <c r="D2467" s="1">
        <v>-0.268</v>
      </c>
      <c r="E2467" s="15">
        <v>41743.0</v>
      </c>
      <c r="F2467" s="1">
        <v>1.7324</v>
      </c>
      <c r="G2467" s="15">
        <v>40723.0</v>
      </c>
      <c r="H2467" s="1">
        <v>1.9942</v>
      </c>
      <c r="I2467" s="15">
        <v>39490.0</v>
      </c>
      <c r="J2467" s="1">
        <v>2.3419</v>
      </c>
      <c r="K2467" s="15">
        <v>39475.0</v>
      </c>
      <c r="L2467" s="1">
        <v>2.6529</v>
      </c>
    </row>
    <row r="2468" ht="15.75" customHeight="1">
      <c r="C2468" s="15">
        <v>42027.0</v>
      </c>
      <c r="D2468" s="1">
        <v>-0.1748</v>
      </c>
      <c r="E2468" s="15">
        <v>41744.0</v>
      </c>
      <c r="F2468" s="1">
        <v>1.7733</v>
      </c>
      <c r="G2468" s="15">
        <v>40724.0</v>
      </c>
      <c r="H2468" s="1">
        <v>2.0368</v>
      </c>
      <c r="I2468" s="15">
        <v>39491.0</v>
      </c>
      <c r="J2468" s="1">
        <v>2.3046</v>
      </c>
      <c r="K2468" s="15">
        <v>39476.0</v>
      </c>
      <c r="L2468" s="1">
        <v>2.7015</v>
      </c>
    </row>
    <row r="2469" ht="15.75" customHeight="1">
      <c r="C2469" s="15">
        <v>42030.0</v>
      </c>
      <c r="D2469" s="1">
        <v>-0.1627</v>
      </c>
      <c r="E2469" s="15">
        <v>41745.0</v>
      </c>
      <c r="F2469" s="1">
        <v>1.8042</v>
      </c>
      <c r="G2469" s="15">
        <v>40725.0</v>
      </c>
      <c r="H2469" s="1">
        <v>2.0509</v>
      </c>
      <c r="I2469" s="15">
        <v>39492.0</v>
      </c>
      <c r="J2469" s="1">
        <v>2.2974</v>
      </c>
      <c r="K2469" s="15">
        <v>39477.0</v>
      </c>
      <c r="L2469" s="1">
        <v>2.7592</v>
      </c>
    </row>
    <row r="2470" ht="15.75" customHeight="1">
      <c r="C2470" s="15">
        <v>42031.0</v>
      </c>
      <c r="D2470" s="1">
        <v>-0.0984</v>
      </c>
      <c r="E2470" s="15">
        <v>41746.0</v>
      </c>
      <c r="F2470" s="1">
        <v>1.8503</v>
      </c>
      <c r="G2470" s="15">
        <v>40728.0</v>
      </c>
      <c r="H2470" s="1">
        <v>2.0509</v>
      </c>
      <c r="I2470" s="15">
        <v>39493.0</v>
      </c>
      <c r="J2470" s="1">
        <v>2.3004</v>
      </c>
      <c r="K2470" s="15">
        <v>39478.0</v>
      </c>
      <c r="L2470" s="1">
        <v>2.7229</v>
      </c>
    </row>
    <row r="2471" ht="15.75" customHeight="1">
      <c r="C2471" s="15">
        <v>42032.0</v>
      </c>
      <c r="D2471" s="1">
        <v>-0.0479</v>
      </c>
      <c r="E2471" s="15">
        <v>41747.0</v>
      </c>
      <c r="F2471" s="1">
        <v>1.8557</v>
      </c>
      <c r="G2471" s="15">
        <v>40729.0</v>
      </c>
      <c r="H2471" s="1">
        <v>2.0269</v>
      </c>
      <c r="I2471" s="15">
        <v>39496.0</v>
      </c>
      <c r="J2471" s="1">
        <v>2.3004</v>
      </c>
      <c r="K2471" s="15">
        <v>39479.0</v>
      </c>
      <c r="L2471" s="1">
        <v>2.7127</v>
      </c>
    </row>
    <row r="2472" ht="15.75" customHeight="1">
      <c r="C2472" s="15">
        <v>42033.0</v>
      </c>
      <c r="D2472" s="1">
        <v>-0.0273</v>
      </c>
      <c r="E2472" s="15">
        <v>41750.0</v>
      </c>
      <c r="F2472" s="1">
        <v>1.7908</v>
      </c>
      <c r="G2472" s="15">
        <v>40730.0</v>
      </c>
      <c r="H2472" s="1">
        <v>2.0309</v>
      </c>
      <c r="I2472" s="15">
        <v>39497.0</v>
      </c>
      <c r="J2472" s="1">
        <v>2.3572</v>
      </c>
      <c r="K2472" s="15">
        <v>39482.0</v>
      </c>
      <c r="L2472" s="1">
        <v>2.703</v>
      </c>
    </row>
    <row r="2473" ht="15.75" customHeight="1">
      <c r="C2473" s="15">
        <v>42034.0</v>
      </c>
      <c r="D2473" s="1">
        <v>0.1325</v>
      </c>
      <c r="E2473" s="15">
        <v>41751.0</v>
      </c>
      <c r="F2473" s="1">
        <v>1.7905</v>
      </c>
      <c r="G2473" s="15">
        <v>40731.0</v>
      </c>
      <c r="H2473" s="1">
        <v>2.098</v>
      </c>
      <c r="I2473" s="15">
        <v>39498.0</v>
      </c>
      <c r="J2473" s="1">
        <v>2.3875</v>
      </c>
      <c r="K2473" s="15">
        <v>39483.0</v>
      </c>
      <c r="L2473" s="1">
        <v>2.6851</v>
      </c>
    </row>
    <row r="2474" ht="15.75" customHeight="1">
      <c r="C2474" s="15">
        <v>42037.0</v>
      </c>
      <c r="D2474" s="1">
        <v>0.2168</v>
      </c>
      <c r="E2474" s="15">
        <v>41752.0</v>
      </c>
      <c r="F2474" s="1">
        <v>1.7833</v>
      </c>
      <c r="G2474" s="15">
        <v>40732.0</v>
      </c>
      <c r="H2474" s="1">
        <v>2.0202</v>
      </c>
      <c r="I2474" s="15">
        <v>39499.0</v>
      </c>
      <c r="J2474" s="1">
        <v>2.3634</v>
      </c>
      <c r="K2474" s="15">
        <v>39484.0</v>
      </c>
      <c r="L2474" s="1">
        <v>2.6933</v>
      </c>
    </row>
    <row r="2475" ht="15.75" customHeight="1">
      <c r="C2475" s="15">
        <v>42038.0</v>
      </c>
      <c r="D2475" s="1">
        <v>0.4196</v>
      </c>
      <c r="E2475" s="15">
        <v>41753.0</v>
      </c>
      <c r="F2475" s="1">
        <v>1.7891</v>
      </c>
      <c r="G2475" s="15">
        <v>40735.0</v>
      </c>
      <c r="H2475" s="1">
        <v>2.0019</v>
      </c>
      <c r="I2475" s="15">
        <v>39500.0</v>
      </c>
      <c r="J2475" s="1">
        <v>2.3635</v>
      </c>
      <c r="K2475" s="15">
        <v>39485.0</v>
      </c>
      <c r="L2475" s="1">
        <v>2.7071</v>
      </c>
    </row>
    <row r="2476" ht="15.75" customHeight="1">
      <c r="C2476" s="15">
        <v>42039.0</v>
      </c>
      <c r="D2476" s="1">
        <v>0.3726</v>
      </c>
      <c r="E2476" s="15">
        <v>41754.0</v>
      </c>
      <c r="F2476" s="1">
        <v>1.7611</v>
      </c>
      <c r="G2476" s="15">
        <v>40736.0</v>
      </c>
      <c r="H2476" s="1">
        <v>2.0078</v>
      </c>
      <c r="I2476" s="15">
        <v>39503.0</v>
      </c>
      <c r="J2476" s="1">
        <v>2.396</v>
      </c>
      <c r="K2476" s="15">
        <v>39486.0</v>
      </c>
      <c r="L2476" s="1">
        <v>2.7083</v>
      </c>
    </row>
    <row r="2477" ht="15.75" customHeight="1">
      <c r="C2477" s="15">
        <v>42040.0</v>
      </c>
      <c r="D2477" s="1">
        <v>0.4459</v>
      </c>
      <c r="E2477" s="15">
        <v>41757.0</v>
      </c>
      <c r="F2477" s="1">
        <v>1.7308</v>
      </c>
      <c r="G2477" s="15">
        <v>40737.0</v>
      </c>
      <c r="H2477" s="1">
        <v>1.9983</v>
      </c>
      <c r="I2477" s="15">
        <v>39504.0</v>
      </c>
      <c r="J2477" s="1">
        <v>2.4517</v>
      </c>
      <c r="K2477" s="15">
        <v>39489.0</v>
      </c>
      <c r="L2477" s="1">
        <v>2.7134</v>
      </c>
    </row>
    <row r="2478" ht="15.75" customHeight="1">
      <c r="C2478" s="15">
        <v>42041.0</v>
      </c>
      <c r="D2478" s="1">
        <v>0.644</v>
      </c>
      <c r="E2478" s="15">
        <v>41758.0</v>
      </c>
      <c r="F2478" s="1">
        <v>1.7361</v>
      </c>
      <c r="G2478" s="15">
        <v>40738.0</v>
      </c>
      <c r="H2478" s="1">
        <v>1.9839</v>
      </c>
      <c r="I2478" s="15">
        <v>39505.0</v>
      </c>
      <c r="J2478" s="1">
        <v>2.4524</v>
      </c>
      <c r="K2478" s="15">
        <v>39490.0</v>
      </c>
      <c r="L2478" s="1">
        <v>2.7282</v>
      </c>
    </row>
    <row r="2479" ht="15.75" customHeight="1">
      <c r="C2479" s="15">
        <v>42044.0</v>
      </c>
      <c r="D2479" s="1">
        <v>0.6423</v>
      </c>
      <c r="E2479" s="15">
        <v>41759.0</v>
      </c>
      <c r="F2479" s="1">
        <v>1.7403</v>
      </c>
      <c r="G2479" s="15">
        <v>40739.0</v>
      </c>
      <c r="H2479" s="1">
        <v>1.9982</v>
      </c>
      <c r="I2479" s="15">
        <v>39506.0</v>
      </c>
      <c r="J2479" s="1">
        <v>2.4751</v>
      </c>
      <c r="K2479" s="15">
        <v>39491.0</v>
      </c>
      <c r="L2479" s="1">
        <v>2.7337</v>
      </c>
    </row>
    <row r="2480" ht="15.75" customHeight="1">
      <c r="C2480" s="15">
        <v>42045.0</v>
      </c>
      <c r="D2480" s="1">
        <v>0.6053</v>
      </c>
      <c r="E2480" s="15">
        <v>41760.0</v>
      </c>
      <c r="F2480" s="1">
        <v>1.7307</v>
      </c>
      <c r="G2480" s="15">
        <v>40742.0</v>
      </c>
      <c r="H2480" s="1">
        <v>1.9997</v>
      </c>
      <c r="I2480" s="15">
        <v>39507.0</v>
      </c>
      <c r="J2480" s="1">
        <v>2.4398</v>
      </c>
      <c r="K2480" s="15">
        <v>39492.0</v>
      </c>
      <c r="L2480" s="1">
        <v>2.6846</v>
      </c>
    </row>
    <row r="2481" ht="15.75" customHeight="1">
      <c r="C2481" s="15">
        <v>42046.0</v>
      </c>
      <c r="D2481" s="1">
        <v>0.6015</v>
      </c>
      <c r="E2481" s="15">
        <v>41761.0</v>
      </c>
      <c r="F2481" s="1">
        <v>1.7234</v>
      </c>
      <c r="G2481" s="15">
        <v>40743.0</v>
      </c>
      <c r="H2481" s="1">
        <v>2.0244</v>
      </c>
      <c r="I2481" s="15">
        <v>39510.0</v>
      </c>
      <c r="J2481" s="1">
        <v>2.4596</v>
      </c>
      <c r="K2481" s="15">
        <v>39493.0</v>
      </c>
      <c r="L2481" s="1">
        <v>2.6748</v>
      </c>
    </row>
    <row r="2482" ht="15.75" customHeight="1">
      <c r="C2482" s="15">
        <v>42047.0</v>
      </c>
      <c r="D2482" s="1">
        <v>0.6454</v>
      </c>
      <c r="E2482" s="15">
        <v>41764.0</v>
      </c>
      <c r="F2482" s="1">
        <v>1.6992</v>
      </c>
      <c r="G2482" s="15">
        <v>40744.0</v>
      </c>
      <c r="H2482" s="1">
        <v>2.0094</v>
      </c>
      <c r="I2482" s="15">
        <v>39511.0</v>
      </c>
      <c r="J2482" s="1">
        <v>2.5127</v>
      </c>
      <c r="K2482" s="15">
        <v>39496.0</v>
      </c>
      <c r="L2482" s="1">
        <v>2.6749</v>
      </c>
    </row>
    <row r="2483" ht="15.75" customHeight="1">
      <c r="C2483" s="15">
        <v>42048.0</v>
      </c>
      <c r="D2483" s="1">
        <v>0.7587</v>
      </c>
      <c r="E2483" s="15">
        <v>41765.0</v>
      </c>
      <c r="F2483" s="1">
        <v>1.6842</v>
      </c>
      <c r="G2483" s="15">
        <v>40745.0</v>
      </c>
      <c r="H2483" s="1">
        <v>2.0466</v>
      </c>
      <c r="I2483" s="15">
        <v>39512.0</v>
      </c>
      <c r="J2483" s="1">
        <v>2.5533</v>
      </c>
      <c r="K2483" s="15">
        <v>39497.0</v>
      </c>
      <c r="L2483" s="1">
        <v>2.7031</v>
      </c>
    </row>
    <row r="2484" ht="15.75" customHeight="1">
      <c r="C2484" s="15">
        <v>42051.0</v>
      </c>
      <c r="D2484" s="1">
        <v>0.7629</v>
      </c>
      <c r="E2484" s="15">
        <v>41766.0</v>
      </c>
      <c r="F2484" s="1">
        <v>1.6699</v>
      </c>
      <c r="G2484" s="15">
        <v>40746.0</v>
      </c>
      <c r="H2484" s="1">
        <v>2.0418</v>
      </c>
      <c r="I2484" s="15">
        <v>39513.0</v>
      </c>
      <c r="J2484" s="1">
        <v>2.5382</v>
      </c>
      <c r="K2484" s="15">
        <v>39498.0</v>
      </c>
      <c r="L2484" s="1">
        <v>2.7023</v>
      </c>
    </row>
    <row r="2485" ht="15.75" customHeight="1">
      <c r="C2485" s="15">
        <v>42052.0</v>
      </c>
      <c r="D2485" s="1">
        <v>0.7637</v>
      </c>
      <c r="E2485" s="15">
        <v>41767.0</v>
      </c>
      <c r="F2485" s="1">
        <v>1.6539</v>
      </c>
      <c r="G2485" s="15">
        <v>40749.0</v>
      </c>
      <c r="H2485" s="1">
        <v>2.082</v>
      </c>
      <c r="I2485" s="15">
        <v>39514.0</v>
      </c>
      <c r="J2485" s="1">
        <v>2.5623</v>
      </c>
      <c r="K2485" s="15">
        <v>39499.0</v>
      </c>
      <c r="L2485" s="1">
        <v>2.6764</v>
      </c>
    </row>
    <row r="2486" ht="15.75" customHeight="1">
      <c r="C2486" s="15">
        <v>42053.0</v>
      </c>
      <c r="D2486" s="1">
        <v>0.7749</v>
      </c>
      <c r="E2486" s="15">
        <v>41768.0</v>
      </c>
      <c r="F2486" s="1">
        <v>1.6327</v>
      </c>
      <c r="G2486" s="15">
        <v>40750.0</v>
      </c>
      <c r="H2486" s="1">
        <v>2.036</v>
      </c>
      <c r="I2486" s="15">
        <v>39517.0</v>
      </c>
      <c r="J2486" s="1">
        <v>2.5435</v>
      </c>
      <c r="K2486" s="15">
        <v>39500.0</v>
      </c>
      <c r="L2486" s="1">
        <v>2.6744</v>
      </c>
    </row>
    <row r="2487" ht="15.75" customHeight="1">
      <c r="C2487" s="15">
        <v>42054.0</v>
      </c>
      <c r="D2487" s="1">
        <v>0.7354</v>
      </c>
      <c r="E2487" s="15">
        <v>41771.0</v>
      </c>
      <c r="F2487" s="1">
        <v>1.6138</v>
      </c>
      <c r="G2487" s="15">
        <v>40751.0</v>
      </c>
      <c r="H2487" s="1">
        <v>2.0677</v>
      </c>
      <c r="I2487" s="15">
        <v>39518.0</v>
      </c>
      <c r="J2487" s="1">
        <v>2.5452</v>
      </c>
      <c r="K2487" s="15">
        <v>39503.0</v>
      </c>
      <c r="L2487" s="1">
        <v>2.7133</v>
      </c>
    </row>
    <row r="2488" ht="15.75" customHeight="1">
      <c r="C2488" s="15">
        <v>42055.0</v>
      </c>
      <c r="D2488" s="1">
        <v>0.7999</v>
      </c>
      <c r="E2488" s="15">
        <v>41772.0</v>
      </c>
      <c r="F2488" s="1">
        <v>1.6211</v>
      </c>
      <c r="G2488" s="15">
        <v>40752.0</v>
      </c>
      <c r="H2488" s="1">
        <v>2.0916</v>
      </c>
      <c r="I2488" s="15">
        <v>39519.0</v>
      </c>
      <c r="J2488" s="1">
        <v>2.5302</v>
      </c>
      <c r="K2488" s="15">
        <v>39504.0</v>
      </c>
      <c r="L2488" s="1">
        <v>2.7333</v>
      </c>
    </row>
    <row r="2489" ht="15.75" customHeight="1">
      <c r="C2489" s="15">
        <v>42058.0</v>
      </c>
      <c r="D2489" s="1">
        <v>0.8289</v>
      </c>
      <c r="E2489" s="15">
        <v>41773.0</v>
      </c>
      <c r="F2489" s="1">
        <v>1.6702</v>
      </c>
      <c r="G2489" s="15">
        <v>40753.0</v>
      </c>
      <c r="H2489" s="1">
        <v>2.0673</v>
      </c>
      <c r="I2489" s="15">
        <v>39520.0</v>
      </c>
      <c r="J2489" s="1">
        <v>2.5249</v>
      </c>
      <c r="K2489" s="15">
        <v>39505.0</v>
      </c>
      <c r="L2489" s="1">
        <v>2.7438</v>
      </c>
    </row>
    <row r="2490" ht="15.75" customHeight="1">
      <c r="C2490" s="15">
        <v>42059.0</v>
      </c>
      <c r="D2490" s="1">
        <v>0.8362</v>
      </c>
      <c r="E2490" s="15">
        <v>41774.0</v>
      </c>
      <c r="F2490" s="1">
        <v>1.6894</v>
      </c>
      <c r="G2490" s="15">
        <v>40756.0</v>
      </c>
      <c r="H2490" s="1">
        <v>2.0635</v>
      </c>
      <c r="I2490" s="15">
        <v>39521.0</v>
      </c>
      <c r="J2490" s="1">
        <v>2.4672</v>
      </c>
      <c r="K2490" s="15">
        <v>39506.0</v>
      </c>
      <c r="L2490" s="1">
        <v>2.7397</v>
      </c>
    </row>
    <row r="2491" ht="15.75" customHeight="1">
      <c r="C2491" s="15">
        <v>42060.0</v>
      </c>
      <c r="D2491" s="1">
        <v>0.9603</v>
      </c>
      <c r="E2491" s="15">
        <v>41775.0</v>
      </c>
      <c r="F2491" s="1">
        <v>1.6688</v>
      </c>
      <c r="G2491" s="15">
        <v>40757.0</v>
      </c>
      <c r="H2491" s="1">
        <v>1.9846</v>
      </c>
      <c r="I2491" s="15">
        <v>39524.0</v>
      </c>
      <c r="J2491" s="1">
        <v>2.2731</v>
      </c>
      <c r="K2491" s="15">
        <v>39507.0</v>
      </c>
      <c r="L2491" s="1">
        <v>2.7219</v>
      </c>
    </row>
    <row r="2492" ht="15.75" customHeight="1">
      <c r="C2492" s="15">
        <v>42061.0</v>
      </c>
      <c r="D2492" s="1">
        <v>1.1804</v>
      </c>
      <c r="E2492" s="15">
        <v>41778.0</v>
      </c>
      <c r="F2492" s="1">
        <v>1.6465</v>
      </c>
      <c r="G2492" s="15">
        <v>40758.0</v>
      </c>
      <c r="H2492" s="1">
        <v>1.8825</v>
      </c>
      <c r="I2492" s="15">
        <v>39525.0</v>
      </c>
      <c r="J2492" s="1">
        <v>2.3945</v>
      </c>
      <c r="K2492" s="15">
        <v>39510.0</v>
      </c>
      <c r="L2492" s="1">
        <v>2.7396</v>
      </c>
    </row>
    <row r="2493" ht="15.75" customHeight="1">
      <c r="C2493" s="15">
        <v>42062.0</v>
      </c>
      <c r="D2493" s="1">
        <v>1.3148</v>
      </c>
      <c r="E2493" s="15">
        <v>41779.0</v>
      </c>
      <c r="F2493" s="1">
        <v>1.6693</v>
      </c>
      <c r="G2493" s="15">
        <v>40759.0</v>
      </c>
      <c r="H2493" s="1">
        <v>1.787</v>
      </c>
      <c r="I2493" s="15">
        <v>39526.0</v>
      </c>
      <c r="J2493" s="1">
        <v>2.3329</v>
      </c>
      <c r="K2493" s="15">
        <v>39511.0</v>
      </c>
      <c r="L2493" s="1">
        <v>2.7761</v>
      </c>
    </row>
    <row r="2494" ht="15.75" customHeight="1">
      <c r="C2494" s="15">
        <v>42065.0</v>
      </c>
      <c r="D2494" s="1">
        <v>1.2937</v>
      </c>
      <c r="E2494" s="15">
        <v>41780.0</v>
      </c>
      <c r="F2494" s="1">
        <v>1.6827</v>
      </c>
      <c r="G2494" s="15">
        <v>40760.0</v>
      </c>
      <c r="H2494" s="1">
        <v>1.8053</v>
      </c>
      <c r="I2494" s="15">
        <v>39527.0</v>
      </c>
      <c r="J2494" s="1">
        <v>2.3291</v>
      </c>
      <c r="K2494" s="15">
        <v>39512.0</v>
      </c>
      <c r="L2494" s="1">
        <v>2.8634</v>
      </c>
    </row>
    <row r="2495" ht="15.75" customHeight="1">
      <c r="C2495" s="15">
        <v>42066.0</v>
      </c>
      <c r="D2495" s="1">
        <v>1.4014</v>
      </c>
      <c r="E2495" s="15">
        <v>41781.0</v>
      </c>
      <c r="F2495" s="1">
        <v>1.6981</v>
      </c>
      <c r="G2495" s="15">
        <v>40763.0</v>
      </c>
      <c r="H2495" s="1">
        <v>1.7279</v>
      </c>
      <c r="I2495" s="15">
        <v>39528.0</v>
      </c>
      <c r="J2495" s="1">
        <v>2.3293</v>
      </c>
      <c r="K2495" s="15">
        <v>39513.0</v>
      </c>
      <c r="L2495" s="1">
        <v>2.8504</v>
      </c>
    </row>
    <row r="2496" ht="15.75" customHeight="1">
      <c r="C2496" s="15">
        <v>42067.0</v>
      </c>
      <c r="D2496" s="1">
        <v>1.3601</v>
      </c>
      <c r="E2496" s="15">
        <v>41782.0</v>
      </c>
      <c r="F2496" s="1">
        <v>1.6881</v>
      </c>
      <c r="G2496" s="15">
        <v>40764.0</v>
      </c>
      <c r="H2496" s="1">
        <v>1.7794</v>
      </c>
      <c r="I2496" s="15">
        <v>39531.0</v>
      </c>
      <c r="J2496" s="1">
        <v>2.3102</v>
      </c>
      <c r="K2496" s="15">
        <v>39514.0</v>
      </c>
      <c r="L2496" s="1">
        <v>2.892</v>
      </c>
    </row>
    <row r="2497" ht="15.75" customHeight="1">
      <c r="C2497" s="15">
        <v>42068.0</v>
      </c>
      <c r="D2497" s="1">
        <v>1.2638</v>
      </c>
      <c r="E2497" s="15">
        <v>41785.0</v>
      </c>
      <c r="F2497" s="1">
        <v>1.6881</v>
      </c>
      <c r="G2497" s="15">
        <v>40765.0</v>
      </c>
      <c r="H2497" s="1">
        <v>1.8926</v>
      </c>
      <c r="I2497" s="15">
        <v>39532.0</v>
      </c>
      <c r="J2497" s="1">
        <v>2.2509</v>
      </c>
      <c r="K2497" s="15">
        <v>39517.0</v>
      </c>
      <c r="L2497" s="1">
        <v>2.8785</v>
      </c>
    </row>
    <row r="2498" ht="15.75" customHeight="1">
      <c r="C2498" s="15">
        <v>42069.0</v>
      </c>
      <c r="D2498" s="1">
        <v>1.3013</v>
      </c>
      <c r="E2498" s="15">
        <v>41786.0</v>
      </c>
      <c r="F2498" s="1">
        <v>1.6624</v>
      </c>
      <c r="G2498" s="15">
        <v>40766.0</v>
      </c>
      <c r="H2498" s="1">
        <v>1.8563</v>
      </c>
      <c r="I2498" s="15">
        <v>39533.0</v>
      </c>
      <c r="J2498" s="1">
        <v>2.2707</v>
      </c>
      <c r="K2498" s="15">
        <v>39518.0</v>
      </c>
      <c r="L2498" s="1">
        <v>2.8582</v>
      </c>
    </row>
    <row r="2499" ht="15.75" customHeight="1">
      <c r="C2499" s="15">
        <v>42072.0</v>
      </c>
      <c r="D2499" s="1">
        <v>1.2658</v>
      </c>
      <c r="E2499" s="15">
        <v>41787.0</v>
      </c>
      <c r="F2499" s="1">
        <v>1.6399</v>
      </c>
      <c r="G2499" s="15">
        <v>40767.0</v>
      </c>
      <c r="H2499" s="1">
        <v>1.7975</v>
      </c>
      <c r="I2499" s="15">
        <v>39534.0</v>
      </c>
      <c r="J2499" s="1">
        <v>2.3436</v>
      </c>
      <c r="K2499" s="15">
        <v>39519.0</v>
      </c>
      <c r="L2499" s="1">
        <v>2.8278</v>
      </c>
    </row>
    <row r="2500" ht="15.75" customHeight="1">
      <c r="C2500" s="15">
        <v>42073.0</v>
      </c>
      <c r="D2500" s="1">
        <v>1.2169</v>
      </c>
      <c r="E2500" s="15">
        <v>41788.0</v>
      </c>
      <c r="F2500" s="1">
        <v>1.6385</v>
      </c>
      <c r="G2500" s="15">
        <v>40770.0</v>
      </c>
      <c r="H2500" s="1">
        <v>1.76</v>
      </c>
      <c r="I2500" s="15">
        <v>39535.0</v>
      </c>
      <c r="J2500" s="1">
        <v>2.3448</v>
      </c>
      <c r="K2500" s="15">
        <v>39520.0</v>
      </c>
      <c r="L2500" s="1">
        <v>2.8104</v>
      </c>
    </row>
    <row r="2501" ht="15.75" customHeight="1">
      <c r="C2501" s="15">
        <v>42074.0</v>
      </c>
      <c r="D2501" s="1">
        <v>1.2529</v>
      </c>
      <c r="E2501" s="15">
        <v>41789.0</v>
      </c>
      <c r="F2501" s="1">
        <v>1.6025</v>
      </c>
      <c r="G2501" s="15">
        <v>40771.0</v>
      </c>
      <c r="H2501" s="1">
        <v>1.7055</v>
      </c>
      <c r="I2501" s="15">
        <v>39538.0</v>
      </c>
      <c r="J2501" s="1">
        <v>2.3246</v>
      </c>
      <c r="K2501" s="15">
        <v>39521.0</v>
      </c>
      <c r="L2501" s="1">
        <v>2.7312</v>
      </c>
    </row>
    <row r="2502" ht="15.75" customHeight="1">
      <c r="C2502" s="15">
        <v>42075.0</v>
      </c>
      <c r="D2502" s="1">
        <v>1.2261</v>
      </c>
      <c r="E2502" s="15">
        <v>41792.0</v>
      </c>
      <c r="F2502" s="1">
        <v>1.5951</v>
      </c>
      <c r="G2502" s="15">
        <v>40772.0</v>
      </c>
      <c r="H2502" s="1">
        <v>1.6818</v>
      </c>
      <c r="I2502" s="15">
        <v>39539.0</v>
      </c>
      <c r="J2502" s="1">
        <v>2.3545</v>
      </c>
      <c r="K2502" s="15">
        <v>39524.0</v>
      </c>
      <c r="L2502" s="1">
        <v>2.5158</v>
      </c>
    </row>
    <row r="2503" ht="15.75" customHeight="1">
      <c r="C2503" s="15">
        <v>42076.0</v>
      </c>
      <c r="D2503" s="1">
        <v>1.1491</v>
      </c>
      <c r="E2503" s="15">
        <v>41793.0</v>
      </c>
      <c r="F2503" s="1">
        <v>1.5488</v>
      </c>
      <c r="G2503" s="15">
        <v>40773.0</v>
      </c>
      <c r="H2503" s="1">
        <v>1.6169</v>
      </c>
      <c r="I2503" s="15">
        <v>39540.0</v>
      </c>
      <c r="J2503" s="1">
        <v>2.3843</v>
      </c>
      <c r="K2503" s="15">
        <v>39525.0</v>
      </c>
      <c r="L2503" s="1">
        <v>2.5398</v>
      </c>
    </row>
    <row r="2504" ht="15.75" customHeight="1">
      <c r="C2504" s="15">
        <v>42079.0</v>
      </c>
      <c r="D2504" s="1">
        <v>1.147</v>
      </c>
      <c r="E2504" s="15">
        <v>41794.0</v>
      </c>
      <c r="F2504" s="1">
        <v>1.5547</v>
      </c>
      <c r="G2504" s="15">
        <v>40774.0</v>
      </c>
      <c r="H2504" s="1">
        <v>1.6717</v>
      </c>
      <c r="I2504" s="15">
        <v>39541.0</v>
      </c>
      <c r="J2504" s="1">
        <v>2.3438</v>
      </c>
      <c r="K2504" s="15">
        <v>39526.0</v>
      </c>
      <c r="L2504" s="1">
        <v>2.49</v>
      </c>
    </row>
    <row r="2505" ht="15.75" customHeight="1">
      <c r="C2505" s="15">
        <v>42080.0</v>
      </c>
      <c r="D2505" s="1">
        <v>1.0623</v>
      </c>
      <c r="E2505" s="15">
        <v>41795.0</v>
      </c>
      <c r="F2505" s="1">
        <v>1.5788</v>
      </c>
      <c r="G2505" s="15">
        <v>40777.0</v>
      </c>
      <c r="H2505" s="1">
        <v>1.6885</v>
      </c>
      <c r="I2505" s="15">
        <v>39542.0</v>
      </c>
      <c r="J2505" s="1">
        <v>2.3024</v>
      </c>
      <c r="K2505" s="15">
        <v>39527.0</v>
      </c>
      <c r="L2505" s="1">
        <v>2.4963</v>
      </c>
    </row>
    <row r="2506" ht="15.75" customHeight="1">
      <c r="C2506" s="15">
        <v>42081.0</v>
      </c>
      <c r="D2506" s="1">
        <v>1.3055</v>
      </c>
      <c r="E2506" s="15">
        <v>41796.0</v>
      </c>
      <c r="F2506" s="1">
        <v>1.5902</v>
      </c>
      <c r="G2506" s="15">
        <v>40778.0</v>
      </c>
      <c r="H2506" s="1">
        <v>1.6383</v>
      </c>
      <c r="I2506" s="15">
        <v>39545.0</v>
      </c>
      <c r="J2506" s="1">
        <v>2.3325</v>
      </c>
      <c r="K2506" s="15">
        <v>39528.0</v>
      </c>
      <c r="L2506" s="1">
        <v>2.4963</v>
      </c>
    </row>
    <row r="2507" ht="15.75" customHeight="1">
      <c r="C2507" s="15">
        <v>42082.0</v>
      </c>
      <c r="D2507" s="1">
        <v>1.2557</v>
      </c>
      <c r="E2507" s="15">
        <v>41799.0</v>
      </c>
      <c r="F2507" s="1">
        <v>1.6094</v>
      </c>
      <c r="G2507" s="15">
        <v>40779.0</v>
      </c>
      <c r="H2507" s="1">
        <v>1.6116</v>
      </c>
      <c r="I2507" s="15">
        <v>39546.0</v>
      </c>
      <c r="J2507" s="1">
        <v>2.3134</v>
      </c>
      <c r="K2507" s="15">
        <v>39531.0</v>
      </c>
      <c r="L2507" s="1">
        <v>2.5075</v>
      </c>
    </row>
    <row r="2508" ht="15.75" customHeight="1">
      <c r="C2508" s="15">
        <v>42083.0</v>
      </c>
      <c r="D2508" s="1">
        <v>1.2606</v>
      </c>
      <c r="E2508" s="15">
        <v>41800.0</v>
      </c>
      <c r="F2508" s="1">
        <v>1.6235</v>
      </c>
      <c r="G2508" s="15">
        <v>40780.0</v>
      </c>
      <c r="H2508" s="1">
        <v>1.613</v>
      </c>
      <c r="I2508" s="15">
        <v>39547.0</v>
      </c>
      <c r="J2508" s="1">
        <v>2.3028</v>
      </c>
      <c r="K2508" s="15">
        <v>39532.0</v>
      </c>
      <c r="L2508" s="1">
        <v>2.4191</v>
      </c>
    </row>
    <row r="2509" ht="15.75" customHeight="1">
      <c r="C2509" s="15">
        <v>42086.0</v>
      </c>
      <c r="D2509" s="1">
        <v>1.2612</v>
      </c>
      <c r="E2509" s="15">
        <v>41801.0</v>
      </c>
      <c r="F2509" s="1">
        <v>1.642</v>
      </c>
      <c r="G2509" s="15">
        <v>40781.0</v>
      </c>
      <c r="H2509" s="1">
        <v>1.5986</v>
      </c>
      <c r="I2509" s="15">
        <v>39548.0</v>
      </c>
      <c r="J2509" s="1">
        <v>2.3132</v>
      </c>
      <c r="K2509" s="15">
        <v>39533.0</v>
      </c>
      <c r="L2509" s="1">
        <v>2.4209</v>
      </c>
    </row>
    <row r="2510" ht="15.75" customHeight="1">
      <c r="C2510" s="15">
        <v>42087.0</v>
      </c>
      <c r="D2510" s="1">
        <v>1.346</v>
      </c>
      <c r="E2510" s="15">
        <v>41802.0</v>
      </c>
      <c r="F2510" s="1">
        <v>1.6742</v>
      </c>
      <c r="G2510" s="15">
        <v>40784.0</v>
      </c>
      <c r="H2510" s="1">
        <v>1.6322</v>
      </c>
      <c r="I2510" s="15">
        <v>39549.0</v>
      </c>
      <c r="J2510" s="1">
        <v>2.3251</v>
      </c>
      <c r="K2510" s="15">
        <v>39534.0</v>
      </c>
      <c r="L2510" s="1">
        <v>2.502</v>
      </c>
    </row>
    <row r="2511" ht="15.75" customHeight="1">
      <c r="C2511" s="15">
        <v>42088.0</v>
      </c>
      <c r="D2511" s="1">
        <v>1.3707</v>
      </c>
      <c r="E2511" s="15">
        <v>41803.0</v>
      </c>
      <c r="F2511" s="1">
        <v>1.6537</v>
      </c>
      <c r="G2511" s="15">
        <v>40785.0</v>
      </c>
      <c r="H2511" s="1">
        <v>1.6208</v>
      </c>
      <c r="I2511" s="15">
        <v>39552.0</v>
      </c>
      <c r="J2511" s="1">
        <v>2.3336</v>
      </c>
      <c r="K2511" s="15">
        <v>39535.0</v>
      </c>
      <c r="L2511" s="1">
        <v>2.5034</v>
      </c>
    </row>
    <row r="2512" ht="15.75" customHeight="1">
      <c r="C2512" s="15">
        <v>42089.0</v>
      </c>
      <c r="D2512" s="1">
        <v>1.4702</v>
      </c>
      <c r="E2512" s="15">
        <v>41806.0</v>
      </c>
      <c r="F2512" s="1">
        <v>1.6545</v>
      </c>
      <c r="G2512" s="15">
        <v>40786.0</v>
      </c>
      <c r="H2512" s="1">
        <v>1.6684</v>
      </c>
      <c r="I2512" s="15">
        <v>39553.0</v>
      </c>
      <c r="J2512" s="1">
        <v>2.3697</v>
      </c>
      <c r="K2512" s="15">
        <v>39538.0</v>
      </c>
      <c r="L2512" s="1">
        <v>2.5192</v>
      </c>
    </row>
    <row r="2513" ht="15.75" customHeight="1">
      <c r="C2513" s="15">
        <v>42090.0</v>
      </c>
      <c r="D2513" s="1">
        <v>1.4586</v>
      </c>
      <c r="E2513" s="15">
        <v>41807.0</v>
      </c>
      <c r="F2513" s="1">
        <v>1.7083</v>
      </c>
      <c r="G2513" s="15">
        <v>40787.0</v>
      </c>
      <c r="H2513" s="1">
        <v>1.6689</v>
      </c>
      <c r="I2513" s="15">
        <v>39554.0</v>
      </c>
      <c r="J2513" s="1">
        <v>2.3825</v>
      </c>
      <c r="K2513" s="15">
        <v>39539.0</v>
      </c>
      <c r="L2513" s="1">
        <v>2.5561</v>
      </c>
    </row>
    <row r="2514" ht="15.75" customHeight="1">
      <c r="C2514" s="15">
        <v>42093.0</v>
      </c>
      <c r="D2514" s="1">
        <v>1.4402</v>
      </c>
      <c r="E2514" s="15">
        <v>41808.0</v>
      </c>
      <c r="F2514" s="1">
        <v>1.7529</v>
      </c>
      <c r="G2514" s="15">
        <v>40788.0</v>
      </c>
      <c r="H2514" s="1">
        <v>1.668</v>
      </c>
      <c r="I2514" s="15">
        <v>39555.0</v>
      </c>
      <c r="J2514" s="1">
        <v>2.3383</v>
      </c>
      <c r="K2514" s="15">
        <v>39540.0</v>
      </c>
      <c r="L2514" s="1">
        <v>2.5908</v>
      </c>
    </row>
    <row r="2515" ht="15.75" customHeight="1">
      <c r="C2515" s="15">
        <v>42094.0</v>
      </c>
      <c r="D2515" s="1">
        <v>1.4602</v>
      </c>
      <c r="E2515" s="15">
        <v>41809.0</v>
      </c>
      <c r="F2515" s="1">
        <v>1.7885</v>
      </c>
      <c r="G2515" s="15">
        <v>40791.0</v>
      </c>
      <c r="H2515" s="1">
        <v>1.668</v>
      </c>
      <c r="I2515" s="15">
        <v>39556.0</v>
      </c>
      <c r="J2515" s="1">
        <v>2.3445</v>
      </c>
      <c r="K2515" s="15">
        <v>39541.0</v>
      </c>
      <c r="L2515" s="1">
        <v>2.5547</v>
      </c>
    </row>
    <row r="2516" ht="15.75" customHeight="1">
      <c r="C2516" s="15">
        <v>42095.0</v>
      </c>
      <c r="D2516" s="1">
        <v>1.5859</v>
      </c>
      <c r="E2516" s="15">
        <v>41810.0</v>
      </c>
      <c r="F2516" s="1">
        <v>1.8149</v>
      </c>
      <c r="G2516" s="15">
        <v>40792.0</v>
      </c>
      <c r="H2516" s="1">
        <v>1.5763</v>
      </c>
      <c r="I2516" s="15">
        <v>39559.0</v>
      </c>
      <c r="J2516" s="1">
        <v>2.3385</v>
      </c>
      <c r="K2516" s="15">
        <v>39542.0</v>
      </c>
      <c r="L2516" s="1">
        <v>2.5542</v>
      </c>
    </row>
    <row r="2517" ht="15.75" customHeight="1">
      <c r="C2517" s="15">
        <v>42096.0</v>
      </c>
      <c r="D2517" s="1">
        <v>1.4549</v>
      </c>
      <c r="E2517" s="15">
        <v>41813.0</v>
      </c>
      <c r="F2517" s="1">
        <v>1.8095</v>
      </c>
      <c r="G2517" s="15">
        <v>40793.0</v>
      </c>
      <c r="H2517" s="1">
        <v>1.6068</v>
      </c>
      <c r="I2517" s="15">
        <v>39560.0</v>
      </c>
      <c r="J2517" s="1">
        <v>2.3564</v>
      </c>
      <c r="K2517" s="15">
        <v>39545.0</v>
      </c>
      <c r="L2517" s="1">
        <v>2.5825</v>
      </c>
    </row>
    <row r="2518" ht="15.75" customHeight="1">
      <c r="C2518" s="15">
        <v>42097.0</v>
      </c>
      <c r="D2518" s="1">
        <v>1.529</v>
      </c>
      <c r="E2518" s="15">
        <v>41814.0</v>
      </c>
      <c r="F2518" s="1">
        <v>1.8116</v>
      </c>
      <c r="G2518" s="15">
        <v>40794.0</v>
      </c>
      <c r="H2518" s="1">
        <v>1.6502</v>
      </c>
      <c r="I2518" s="15">
        <v>39561.0</v>
      </c>
      <c r="J2518" s="1">
        <v>2.3428</v>
      </c>
      <c r="K2518" s="15">
        <v>39546.0</v>
      </c>
      <c r="L2518" s="1">
        <v>2.5802</v>
      </c>
    </row>
    <row r="2519" ht="15.75" customHeight="1">
      <c r="C2519" s="15">
        <v>42100.0</v>
      </c>
      <c r="D2519" s="1">
        <v>1.6023</v>
      </c>
      <c r="E2519" s="15">
        <v>41815.0</v>
      </c>
      <c r="F2519" s="1">
        <v>1.7602</v>
      </c>
      <c r="G2519" s="15">
        <v>40795.0</v>
      </c>
      <c r="H2519" s="1">
        <v>1.5989</v>
      </c>
      <c r="I2519" s="15">
        <v>39562.0</v>
      </c>
      <c r="J2519" s="1">
        <v>2.325</v>
      </c>
      <c r="K2519" s="15">
        <v>39547.0</v>
      </c>
      <c r="L2519" s="1">
        <v>2.5814</v>
      </c>
    </row>
    <row r="2520" ht="15.75" customHeight="1">
      <c r="C2520" s="15">
        <v>42101.0</v>
      </c>
      <c r="D2520" s="1">
        <v>1.6089</v>
      </c>
      <c r="E2520" s="15">
        <v>41816.0</v>
      </c>
      <c r="F2520" s="1">
        <v>1.741</v>
      </c>
      <c r="G2520" s="15">
        <v>40798.0</v>
      </c>
      <c r="H2520" s="1">
        <v>1.5735</v>
      </c>
      <c r="I2520" s="15">
        <v>39563.0</v>
      </c>
      <c r="J2520" s="1">
        <v>2.3325</v>
      </c>
      <c r="K2520" s="15">
        <v>39548.0</v>
      </c>
      <c r="L2520" s="1">
        <v>2.5692</v>
      </c>
    </row>
    <row r="2521" ht="15.75" customHeight="1">
      <c r="C2521" s="15">
        <v>42102.0</v>
      </c>
      <c r="D2521" s="1">
        <v>1.554</v>
      </c>
      <c r="E2521" s="15">
        <v>41817.0</v>
      </c>
      <c r="F2521" s="1">
        <v>1.7431</v>
      </c>
      <c r="G2521" s="15">
        <v>40799.0</v>
      </c>
      <c r="H2521" s="1">
        <v>1.5462</v>
      </c>
      <c r="I2521" s="15">
        <v>39566.0</v>
      </c>
      <c r="J2521" s="1">
        <v>2.322</v>
      </c>
      <c r="K2521" s="15">
        <v>39549.0</v>
      </c>
      <c r="L2521" s="1">
        <v>2.6056</v>
      </c>
    </row>
    <row r="2522" ht="15.75" customHeight="1">
      <c r="C2522" s="15">
        <v>42103.0</v>
      </c>
      <c r="D2522" s="1">
        <v>1.5106</v>
      </c>
      <c r="E2522" s="15">
        <v>41820.0</v>
      </c>
      <c r="F2522" s="1">
        <v>1.7222</v>
      </c>
      <c r="G2522" s="15">
        <v>40800.0</v>
      </c>
      <c r="H2522" s="1">
        <v>1.5206</v>
      </c>
      <c r="I2522" s="15">
        <v>39567.0</v>
      </c>
      <c r="J2522" s="1">
        <v>2.3145</v>
      </c>
      <c r="K2522" s="15">
        <v>39552.0</v>
      </c>
      <c r="L2522" s="1">
        <v>2.6177</v>
      </c>
    </row>
    <row r="2523" ht="15.75" customHeight="1">
      <c r="C2523" s="15">
        <v>42104.0</v>
      </c>
      <c r="D2523" s="1">
        <v>1.5119</v>
      </c>
      <c r="E2523" s="15">
        <v>41821.0</v>
      </c>
      <c r="F2523" s="1">
        <v>1.7165</v>
      </c>
      <c r="G2523" s="15">
        <v>40801.0</v>
      </c>
      <c r="H2523" s="1">
        <v>1.6338</v>
      </c>
      <c r="I2523" s="15">
        <v>39568.0</v>
      </c>
      <c r="J2523" s="1">
        <v>2.2798</v>
      </c>
      <c r="K2523" s="15">
        <v>39553.0</v>
      </c>
      <c r="L2523" s="1">
        <v>2.6454</v>
      </c>
    </row>
    <row r="2524" ht="15.75" customHeight="1">
      <c r="C2524" s="15">
        <v>42107.0</v>
      </c>
      <c r="D2524" s="1">
        <v>1.523</v>
      </c>
      <c r="E2524" s="15">
        <v>41822.0</v>
      </c>
      <c r="F2524" s="1">
        <v>1.7217</v>
      </c>
      <c r="G2524" s="15">
        <v>40802.0</v>
      </c>
      <c r="H2524" s="1">
        <v>1.6213</v>
      </c>
      <c r="I2524" s="15">
        <v>39569.0</v>
      </c>
      <c r="J2524" s="1">
        <v>2.3235</v>
      </c>
      <c r="K2524" s="15">
        <v>39554.0</v>
      </c>
      <c r="L2524" s="1">
        <v>2.6373</v>
      </c>
    </row>
    <row r="2525" ht="15.75" customHeight="1">
      <c r="C2525" s="15">
        <v>42108.0</v>
      </c>
      <c r="D2525" s="1">
        <v>1.5521</v>
      </c>
      <c r="E2525" s="15">
        <v>41823.0</v>
      </c>
      <c r="F2525" s="1">
        <v>1.743</v>
      </c>
      <c r="G2525" s="15">
        <v>40805.0</v>
      </c>
      <c r="H2525" s="1">
        <v>1.5419</v>
      </c>
      <c r="I2525" s="15">
        <v>39570.0</v>
      </c>
      <c r="J2525" s="1">
        <v>2.3607</v>
      </c>
      <c r="K2525" s="15">
        <v>39555.0</v>
      </c>
      <c r="L2525" s="1">
        <v>2.623</v>
      </c>
    </row>
    <row r="2526" ht="15.75" customHeight="1">
      <c r="C2526" s="15">
        <v>42109.0</v>
      </c>
      <c r="D2526" s="1">
        <v>1.647</v>
      </c>
      <c r="E2526" s="15">
        <v>41824.0</v>
      </c>
      <c r="F2526" s="1">
        <v>1.743</v>
      </c>
      <c r="G2526" s="15">
        <v>40806.0</v>
      </c>
      <c r="H2526" s="1">
        <v>1.5802</v>
      </c>
      <c r="I2526" s="15">
        <v>39573.0</v>
      </c>
      <c r="J2526" s="1">
        <v>2.3968</v>
      </c>
      <c r="K2526" s="15">
        <v>39556.0</v>
      </c>
      <c r="L2526" s="1">
        <v>2.5949</v>
      </c>
    </row>
    <row r="2527" ht="15.75" customHeight="1">
      <c r="C2527" s="15">
        <v>42110.0</v>
      </c>
      <c r="D2527" s="1">
        <v>1.6689</v>
      </c>
      <c r="E2527" s="15">
        <v>41827.0</v>
      </c>
      <c r="F2527" s="1">
        <v>1.7544</v>
      </c>
      <c r="G2527" s="15">
        <v>40807.0</v>
      </c>
      <c r="H2527" s="1">
        <v>1.5525</v>
      </c>
      <c r="I2527" s="15">
        <v>39574.0</v>
      </c>
      <c r="J2527" s="1">
        <v>2.4118</v>
      </c>
      <c r="K2527" s="15">
        <v>39559.0</v>
      </c>
      <c r="L2527" s="1">
        <v>2.6021</v>
      </c>
    </row>
    <row r="2528" ht="15.75" customHeight="1">
      <c r="C2528" s="15">
        <v>42111.0</v>
      </c>
      <c r="D2528" s="1">
        <v>1.7669</v>
      </c>
      <c r="E2528" s="15">
        <v>41828.0</v>
      </c>
      <c r="F2528" s="1">
        <v>1.7286</v>
      </c>
      <c r="G2528" s="15">
        <v>40808.0</v>
      </c>
      <c r="H2528" s="1">
        <v>1.3852</v>
      </c>
      <c r="I2528" s="15">
        <v>39575.0</v>
      </c>
      <c r="J2528" s="1">
        <v>2.42</v>
      </c>
      <c r="K2528" s="15">
        <v>39560.0</v>
      </c>
      <c r="L2528" s="1">
        <v>2.5776</v>
      </c>
    </row>
    <row r="2529" ht="15.75" customHeight="1">
      <c r="C2529" s="15">
        <v>42114.0</v>
      </c>
      <c r="D2529" s="1">
        <v>1.7591</v>
      </c>
      <c r="E2529" s="15">
        <v>41829.0</v>
      </c>
      <c r="F2529" s="1">
        <v>1.7108</v>
      </c>
      <c r="G2529" s="15">
        <v>40809.0</v>
      </c>
      <c r="H2529" s="1">
        <v>1.3875</v>
      </c>
      <c r="I2529" s="15">
        <v>39576.0</v>
      </c>
      <c r="J2529" s="1">
        <v>2.401</v>
      </c>
      <c r="K2529" s="15">
        <v>39561.0</v>
      </c>
      <c r="L2529" s="1">
        <v>2.5722</v>
      </c>
    </row>
    <row r="2530" ht="15.75" customHeight="1">
      <c r="C2530" s="15">
        <v>42115.0</v>
      </c>
      <c r="D2530" s="1">
        <v>1.7041</v>
      </c>
      <c r="E2530" s="15">
        <v>41830.0</v>
      </c>
      <c r="F2530" s="1">
        <v>1.6941</v>
      </c>
      <c r="G2530" s="15">
        <v>40812.0</v>
      </c>
      <c r="H2530" s="1">
        <v>1.4068</v>
      </c>
      <c r="I2530" s="15">
        <v>39577.0</v>
      </c>
      <c r="J2530" s="1">
        <v>2.419</v>
      </c>
      <c r="K2530" s="15">
        <v>39562.0</v>
      </c>
      <c r="L2530" s="1">
        <v>2.5317</v>
      </c>
    </row>
    <row r="2531" ht="15.75" customHeight="1">
      <c r="C2531" s="15">
        <v>42116.0</v>
      </c>
      <c r="D2531" s="1">
        <v>1.7038</v>
      </c>
      <c r="E2531" s="15">
        <v>41831.0</v>
      </c>
      <c r="F2531" s="1">
        <v>1.6753</v>
      </c>
      <c r="G2531" s="15">
        <v>40813.0</v>
      </c>
      <c r="H2531" s="1">
        <v>1.4877</v>
      </c>
      <c r="I2531" s="15">
        <v>39580.0</v>
      </c>
      <c r="J2531" s="1">
        <v>2.413</v>
      </c>
      <c r="K2531" s="15">
        <v>39563.0</v>
      </c>
      <c r="L2531" s="1">
        <v>2.5418</v>
      </c>
    </row>
    <row r="2532" ht="15.75" customHeight="1">
      <c r="C2532" s="15">
        <v>42117.0</v>
      </c>
      <c r="D2532" s="1">
        <v>1.7523</v>
      </c>
      <c r="E2532" s="15">
        <v>41834.0</v>
      </c>
      <c r="F2532" s="1">
        <v>1.6426</v>
      </c>
      <c r="G2532" s="15">
        <v>40814.0</v>
      </c>
      <c r="H2532" s="1">
        <v>1.5015</v>
      </c>
      <c r="I2532" s="15">
        <v>39581.0</v>
      </c>
      <c r="J2532" s="1">
        <v>2.447</v>
      </c>
      <c r="K2532" s="15">
        <v>39566.0</v>
      </c>
      <c r="L2532" s="1">
        <v>2.5412</v>
      </c>
    </row>
    <row r="2533" ht="15.75" customHeight="1">
      <c r="C2533" s="15">
        <v>42118.0</v>
      </c>
      <c r="D2533" s="1">
        <v>1.4692</v>
      </c>
      <c r="E2533" s="15">
        <v>41835.0</v>
      </c>
      <c r="F2533" s="1">
        <v>1.6107</v>
      </c>
      <c r="G2533" s="15">
        <v>40815.0</v>
      </c>
      <c r="H2533" s="1">
        <v>1.497</v>
      </c>
      <c r="I2533" s="15">
        <v>39582.0</v>
      </c>
      <c r="J2533" s="1">
        <v>2.474</v>
      </c>
      <c r="K2533" s="15">
        <v>39567.0</v>
      </c>
      <c r="L2533" s="1">
        <v>2.5376</v>
      </c>
    </row>
    <row r="2534" ht="15.75" customHeight="1">
      <c r="C2534" s="15">
        <v>42121.0</v>
      </c>
      <c r="D2534" s="1">
        <v>1.4612</v>
      </c>
      <c r="E2534" s="15">
        <v>41836.0</v>
      </c>
      <c r="F2534" s="1">
        <v>1.609</v>
      </c>
      <c r="G2534" s="15">
        <v>40816.0</v>
      </c>
      <c r="H2534" s="1">
        <v>1.43</v>
      </c>
      <c r="I2534" s="15">
        <v>39583.0</v>
      </c>
      <c r="J2534" s="1">
        <v>2.461</v>
      </c>
      <c r="K2534" s="15">
        <v>39568.0</v>
      </c>
      <c r="L2534" s="1">
        <v>2.5074</v>
      </c>
    </row>
    <row r="2535" ht="15.75" customHeight="1">
      <c r="C2535" s="15">
        <v>42122.0</v>
      </c>
      <c r="D2535" s="1">
        <v>1.4114</v>
      </c>
      <c r="E2535" s="15">
        <v>41837.0</v>
      </c>
      <c r="F2535" s="1">
        <v>1.6385</v>
      </c>
      <c r="G2535" s="15">
        <v>40819.0</v>
      </c>
      <c r="H2535" s="1">
        <v>1.4391</v>
      </c>
      <c r="I2535" s="15">
        <v>39584.0</v>
      </c>
      <c r="J2535" s="1">
        <v>2.484</v>
      </c>
      <c r="K2535" s="15">
        <v>39569.0</v>
      </c>
      <c r="L2535" s="1">
        <v>2.5538</v>
      </c>
    </row>
    <row r="2536" ht="15.75" customHeight="1">
      <c r="C2536" s="15">
        <v>42123.0</v>
      </c>
      <c r="D2536" s="1">
        <v>1.4168</v>
      </c>
      <c r="E2536" s="15">
        <v>41838.0</v>
      </c>
      <c r="F2536" s="1">
        <v>1.6225</v>
      </c>
      <c r="G2536" s="15">
        <v>40820.0</v>
      </c>
      <c r="H2536" s="1">
        <v>1.4214</v>
      </c>
      <c r="I2536" s="15">
        <v>39587.0</v>
      </c>
      <c r="J2536" s="1">
        <v>2.509</v>
      </c>
      <c r="K2536" s="15">
        <v>39570.0</v>
      </c>
      <c r="L2536" s="1">
        <v>2.5786</v>
      </c>
    </row>
    <row r="2537" ht="15.75" customHeight="1">
      <c r="C2537" s="15">
        <v>42124.0</v>
      </c>
      <c r="D2537" s="1">
        <v>1.4105</v>
      </c>
      <c r="E2537" s="15">
        <v>41841.0</v>
      </c>
      <c r="F2537" s="1">
        <v>1.6318</v>
      </c>
      <c r="G2537" s="15">
        <v>40821.0</v>
      </c>
      <c r="H2537" s="1">
        <v>1.4485</v>
      </c>
      <c r="I2537" s="15">
        <v>39588.0</v>
      </c>
      <c r="J2537" s="1">
        <v>2.506</v>
      </c>
      <c r="K2537" s="15">
        <v>39573.0</v>
      </c>
      <c r="L2537" s="1">
        <v>2.6288</v>
      </c>
    </row>
    <row r="2538" ht="15.75" customHeight="1">
      <c r="C2538" s="15">
        <v>42125.0</v>
      </c>
      <c r="D2538" s="1">
        <v>1.3509</v>
      </c>
      <c r="E2538" s="15">
        <v>41842.0</v>
      </c>
      <c r="F2538" s="1">
        <v>1.5567</v>
      </c>
      <c r="G2538" s="15">
        <v>40822.0</v>
      </c>
      <c r="H2538" s="1">
        <v>1.5386</v>
      </c>
      <c r="I2538" s="15">
        <v>39589.0</v>
      </c>
      <c r="J2538" s="1">
        <v>2.557</v>
      </c>
      <c r="K2538" s="15">
        <v>39574.0</v>
      </c>
      <c r="L2538" s="1">
        <v>2.6419</v>
      </c>
    </row>
    <row r="2539" ht="15.75" customHeight="1">
      <c r="C2539" s="15">
        <v>42128.0</v>
      </c>
      <c r="D2539" s="1">
        <v>1.322</v>
      </c>
      <c r="E2539" s="15">
        <v>41843.0</v>
      </c>
      <c r="F2539" s="1">
        <v>1.5522</v>
      </c>
      <c r="G2539" s="15">
        <v>40823.0</v>
      </c>
      <c r="H2539" s="1">
        <v>1.5907</v>
      </c>
      <c r="I2539" s="15">
        <v>39590.0</v>
      </c>
      <c r="J2539" s="1">
        <v>2.545</v>
      </c>
      <c r="K2539" s="15">
        <v>39575.0</v>
      </c>
      <c r="L2539" s="1">
        <v>2.6067</v>
      </c>
    </row>
    <row r="2540" ht="15.75" customHeight="1">
      <c r="C2540" s="15">
        <v>42129.0</v>
      </c>
      <c r="D2540" s="1">
        <v>1.3438</v>
      </c>
      <c r="E2540" s="15">
        <v>41844.0</v>
      </c>
      <c r="F2540" s="1">
        <v>1.5549</v>
      </c>
      <c r="G2540" s="15">
        <v>40826.0</v>
      </c>
      <c r="H2540" s="1">
        <v>1.5907</v>
      </c>
      <c r="I2540" s="15">
        <v>39591.0</v>
      </c>
      <c r="J2540" s="1">
        <v>2.524</v>
      </c>
      <c r="K2540" s="15">
        <v>39576.0</v>
      </c>
      <c r="L2540" s="1">
        <v>2.6156</v>
      </c>
    </row>
    <row r="2541" ht="15.75" customHeight="1">
      <c r="C2541" s="15">
        <v>42130.0</v>
      </c>
      <c r="D2541" s="1">
        <v>1.3269</v>
      </c>
      <c r="E2541" s="15">
        <v>41845.0</v>
      </c>
      <c r="F2541" s="1">
        <v>1.5792</v>
      </c>
      <c r="G2541" s="15">
        <v>40827.0</v>
      </c>
      <c r="H2541" s="1">
        <v>1.6034</v>
      </c>
      <c r="I2541" s="15">
        <v>39594.0</v>
      </c>
      <c r="J2541" s="1">
        <v>2.524</v>
      </c>
      <c r="K2541" s="15">
        <v>39577.0</v>
      </c>
      <c r="L2541" s="1">
        <v>2.6194</v>
      </c>
    </row>
    <row r="2542" ht="15.75" customHeight="1">
      <c r="C2542" s="15">
        <v>42131.0</v>
      </c>
      <c r="D2542" s="1">
        <v>1.238</v>
      </c>
      <c r="E2542" s="15">
        <v>41848.0</v>
      </c>
      <c r="F2542" s="1">
        <v>1.5574</v>
      </c>
      <c r="G2542" s="15">
        <v>40828.0</v>
      </c>
      <c r="H2542" s="1">
        <v>1.6114</v>
      </c>
      <c r="I2542" s="15">
        <v>39595.0</v>
      </c>
      <c r="J2542" s="1">
        <v>2.503</v>
      </c>
      <c r="K2542" s="15">
        <v>39580.0</v>
      </c>
      <c r="L2542" s="1">
        <v>2.6223</v>
      </c>
    </row>
    <row r="2543" ht="15.75" customHeight="1">
      <c r="C2543" s="15">
        <v>42132.0</v>
      </c>
      <c r="D2543" s="1">
        <v>1.1754</v>
      </c>
      <c r="E2543" s="15">
        <v>41849.0</v>
      </c>
      <c r="F2543" s="1">
        <v>1.5839</v>
      </c>
      <c r="G2543" s="15">
        <v>40829.0</v>
      </c>
      <c r="H2543" s="1">
        <v>1.5547</v>
      </c>
      <c r="I2543" s="15">
        <v>39596.0</v>
      </c>
      <c r="J2543" s="1">
        <v>2.478</v>
      </c>
      <c r="K2543" s="15">
        <v>39581.0</v>
      </c>
      <c r="L2543" s="1">
        <v>2.6554</v>
      </c>
    </row>
    <row r="2544" ht="15.75" customHeight="1">
      <c r="C2544" s="15">
        <v>42135.0</v>
      </c>
      <c r="D2544" s="1">
        <v>1.1038</v>
      </c>
      <c r="E2544" s="15">
        <v>41850.0</v>
      </c>
      <c r="F2544" s="1">
        <v>1.542</v>
      </c>
      <c r="G2544" s="15">
        <v>40830.0</v>
      </c>
      <c r="H2544" s="1">
        <v>1.5846</v>
      </c>
      <c r="I2544" s="15">
        <v>39597.0</v>
      </c>
      <c r="J2544" s="1">
        <v>2.496</v>
      </c>
      <c r="K2544" s="15">
        <v>39582.0</v>
      </c>
      <c r="L2544" s="1">
        <v>2.6428</v>
      </c>
    </row>
    <row r="2545" ht="15.75" customHeight="1">
      <c r="C2545" s="15">
        <v>42136.0</v>
      </c>
      <c r="D2545" s="1">
        <v>1.1588</v>
      </c>
      <c r="E2545" s="15">
        <v>41851.0</v>
      </c>
      <c r="F2545" s="1">
        <v>1.5211</v>
      </c>
      <c r="G2545" s="15">
        <v>40833.0</v>
      </c>
      <c r="H2545" s="1">
        <v>1.5842</v>
      </c>
      <c r="I2545" s="15">
        <v>39598.0</v>
      </c>
      <c r="J2545" s="1">
        <v>2.525</v>
      </c>
      <c r="K2545" s="15">
        <v>39583.0</v>
      </c>
      <c r="L2545" s="1">
        <v>2.6315</v>
      </c>
    </row>
    <row r="2546" ht="15.75" customHeight="1">
      <c r="C2546" s="15">
        <v>42137.0</v>
      </c>
      <c r="D2546" s="1">
        <v>1.1637</v>
      </c>
      <c r="E2546" s="15">
        <v>41852.0</v>
      </c>
      <c r="F2546" s="1">
        <v>1.4994</v>
      </c>
      <c r="G2546" s="15">
        <v>40834.0</v>
      </c>
      <c r="H2546" s="1">
        <v>1.6619</v>
      </c>
      <c r="I2546" s="15">
        <v>39601.0</v>
      </c>
      <c r="J2546" s="1">
        <v>2.493</v>
      </c>
      <c r="K2546" s="15">
        <v>39584.0</v>
      </c>
      <c r="L2546" s="1">
        <v>2.6581</v>
      </c>
    </row>
    <row r="2547" ht="15.75" customHeight="1">
      <c r="C2547" s="15">
        <v>42138.0</v>
      </c>
      <c r="D2547" s="1">
        <v>1.154</v>
      </c>
      <c r="E2547" s="15">
        <v>41855.0</v>
      </c>
      <c r="F2547" s="1">
        <v>1.4633</v>
      </c>
      <c r="G2547" s="15">
        <v>40835.0</v>
      </c>
      <c r="H2547" s="1">
        <v>1.6227</v>
      </c>
      <c r="I2547" s="15">
        <v>39602.0</v>
      </c>
      <c r="J2547" s="1">
        <v>2.446</v>
      </c>
      <c r="K2547" s="15">
        <v>39587.0</v>
      </c>
      <c r="L2547" s="1">
        <v>2.6856</v>
      </c>
    </row>
    <row r="2548" ht="15.75" customHeight="1">
      <c r="C2548" s="15">
        <v>42139.0</v>
      </c>
      <c r="D2548" s="1">
        <v>1.138</v>
      </c>
      <c r="E2548" s="15">
        <v>41856.0</v>
      </c>
      <c r="F2548" s="1">
        <v>1.4612</v>
      </c>
      <c r="G2548" s="15">
        <v>40836.0</v>
      </c>
      <c r="H2548" s="1">
        <v>1.6355</v>
      </c>
      <c r="I2548" s="15">
        <v>39603.0</v>
      </c>
      <c r="J2548" s="1">
        <v>2.446</v>
      </c>
      <c r="K2548" s="15">
        <v>39588.0</v>
      </c>
      <c r="L2548" s="1">
        <v>2.6973</v>
      </c>
    </row>
    <row r="2549" ht="15.75" customHeight="1">
      <c r="C2549" s="15">
        <v>42142.0</v>
      </c>
      <c r="D2549" s="1">
        <v>1.0942</v>
      </c>
      <c r="E2549" s="15">
        <v>41857.0</v>
      </c>
      <c r="F2549" s="1">
        <v>1.4724</v>
      </c>
      <c r="G2549" s="15">
        <v>40837.0</v>
      </c>
      <c r="H2549" s="1">
        <v>1.6555</v>
      </c>
      <c r="I2549" s="15">
        <v>39604.0</v>
      </c>
      <c r="J2549" s="1">
        <v>2.463</v>
      </c>
      <c r="K2549" s="15">
        <v>39589.0</v>
      </c>
      <c r="L2549" s="1">
        <v>2.7248</v>
      </c>
    </row>
    <row r="2550" ht="15.75" customHeight="1">
      <c r="C2550" s="15">
        <v>42143.0</v>
      </c>
      <c r="D2550" s="1">
        <v>1.0034</v>
      </c>
      <c r="E2550" s="15">
        <v>41858.0</v>
      </c>
      <c r="F2550" s="1">
        <v>1.4888</v>
      </c>
      <c r="G2550" s="15">
        <v>40840.0</v>
      </c>
      <c r="H2550" s="1">
        <v>1.672</v>
      </c>
      <c r="I2550" s="15">
        <v>39605.0</v>
      </c>
      <c r="J2550" s="1">
        <v>2.49</v>
      </c>
      <c r="K2550" s="15">
        <v>39590.0</v>
      </c>
      <c r="L2550" s="1">
        <v>2.7328</v>
      </c>
    </row>
    <row r="2551" ht="15.75" customHeight="1">
      <c r="C2551" s="15">
        <v>42144.0</v>
      </c>
      <c r="D2551" s="1">
        <v>1.0509</v>
      </c>
      <c r="E2551" s="15">
        <v>41859.0</v>
      </c>
      <c r="F2551" s="1">
        <v>1.486</v>
      </c>
      <c r="G2551" s="15">
        <v>40841.0</v>
      </c>
      <c r="H2551" s="1">
        <v>1.6608</v>
      </c>
      <c r="I2551" s="15">
        <v>39608.0</v>
      </c>
      <c r="J2551" s="1">
        <v>2.514</v>
      </c>
      <c r="K2551" s="15">
        <v>39591.0</v>
      </c>
      <c r="L2551" s="1">
        <v>2.7115</v>
      </c>
    </row>
    <row r="2552" ht="15.75" customHeight="1">
      <c r="C2552" s="15">
        <v>42145.0</v>
      </c>
      <c r="D2552" s="1">
        <v>1.0493</v>
      </c>
      <c r="E2552" s="15">
        <v>41862.0</v>
      </c>
      <c r="F2552" s="1">
        <v>1.4973</v>
      </c>
      <c r="G2552" s="15">
        <v>40842.0</v>
      </c>
      <c r="H2552" s="1">
        <v>1.7324</v>
      </c>
      <c r="I2552" s="15">
        <v>39609.0</v>
      </c>
      <c r="J2552" s="1">
        <v>2.524</v>
      </c>
      <c r="K2552" s="15">
        <v>39594.0</v>
      </c>
      <c r="L2552" s="1">
        <v>2.7188</v>
      </c>
    </row>
    <row r="2553" ht="15.75" customHeight="1">
      <c r="C2553" s="15">
        <v>42146.0</v>
      </c>
      <c r="D2553" s="1">
        <v>1.0087</v>
      </c>
      <c r="E2553" s="15">
        <v>41863.0</v>
      </c>
      <c r="F2553" s="1">
        <v>1.4881</v>
      </c>
      <c r="G2553" s="15">
        <v>40843.0</v>
      </c>
      <c r="H2553" s="1">
        <v>1.8176</v>
      </c>
      <c r="I2553" s="15">
        <v>39610.0</v>
      </c>
      <c r="J2553" s="1">
        <v>2.513</v>
      </c>
      <c r="K2553" s="15">
        <v>39595.0</v>
      </c>
      <c r="L2553" s="1">
        <v>2.6918</v>
      </c>
    </row>
    <row r="2554" ht="15.75" customHeight="1">
      <c r="C2554" s="15">
        <v>42149.0</v>
      </c>
      <c r="D2554" s="1">
        <v>1.0087</v>
      </c>
      <c r="E2554" s="15">
        <v>41864.0</v>
      </c>
      <c r="F2554" s="1">
        <v>1.4897</v>
      </c>
      <c r="G2554" s="15">
        <v>40844.0</v>
      </c>
      <c r="H2554" s="1">
        <v>1.8122</v>
      </c>
      <c r="I2554" s="15">
        <v>39611.0</v>
      </c>
      <c r="J2554" s="1">
        <v>2.54</v>
      </c>
      <c r="K2554" s="15">
        <v>39596.0</v>
      </c>
      <c r="L2554" s="1">
        <v>2.6586</v>
      </c>
    </row>
    <row r="2555" ht="15.75" customHeight="1">
      <c r="C2555" s="15">
        <v>42150.0</v>
      </c>
      <c r="D2555" s="1">
        <v>0.8891</v>
      </c>
      <c r="E2555" s="15">
        <v>41865.0</v>
      </c>
      <c r="F2555" s="1">
        <v>1.4281</v>
      </c>
      <c r="G2555" s="15">
        <v>40847.0</v>
      </c>
      <c r="H2555" s="1">
        <v>1.7576</v>
      </c>
      <c r="I2555" s="15">
        <v>39612.0</v>
      </c>
      <c r="J2555" s="1">
        <v>2.524</v>
      </c>
      <c r="K2555" s="15">
        <v>39597.0</v>
      </c>
      <c r="L2555" s="1">
        <v>2.6743</v>
      </c>
    </row>
    <row r="2556" ht="15.75" customHeight="1">
      <c r="C2556" s="15">
        <v>42151.0</v>
      </c>
      <c r="D2556" s="1">
        <v>0.8192</v>
      </c>
      <c r="E2556" s="15">
        <v>41866.0</v>
      </c>
      <c r="F2556" s="1">
        <v>1.3941</v>
      </c>
      <c r="G2556" s="15">
        <v>40848.0</v>
      </c>
      <c r="H2556" s="1">
        <v>1.7536</v>
      </c>
      <c r="I2556" s="15">
        <v>39615.0</v>
      </c>
      <c r="J2556" s="1">
        <v>2.553</v>
      </c>
      <c r="K2556" s="15">
        <v>39598.0</v>
      </c>
      <c r="L2556" s="1">
        <v>2.6603</v>
      </c>
    </row>
    <row r="2557" ht="15.75" customHeight="1">
      <c r="C2557" s="15">
        <v>42152.0</v>
      </c>
      <c r="D2557" s="1">
        <v>0.7729</v>
      </c>
      <c r="E2557" s="15">
        <v>41869.0</v>
      </c>
      <c r="F2557" s="1">
        <v>1.3607</v>
      </c>
      <c r="G2557" s="15">
        <v>40849.0</v>
      </c>
      <c r="H2557" s="1">
        <v>1.8027</v>
      </c>
      <c r="I2557" s="15">
        <v>39616.0</v>
      </c>
      <c r="J2557" s="1">
        <v>2.507</v>
      </c>
      <c r="K2557" s="15">
        <v>39601.0</v>
      </c>
      <c r="L2557" s="1">
        <v>2.6192</v>
      </c>
    </row>
    <row r="2558" ht="15.75" customHeight="1">
      <c r="C2558" s="15">
        <v>42153.0</v>
      </c>
      <c r="D2558" s="1">
        <v>0.8035</v>
      </c>
      <c r="E2558" s="15">
        <v>41870.0</v>
      </c>
      <c r="F2558" s="1">
        <v>1.3444</v>
      </c>
      <c r="G2558" s="15">
        <v>40850.0</v>
      </c>
      <c r="H2558" s="1">
        <v>1.8074</v>
      </c>
      <c r="I2558" s="15">
        <v>39617.0</v>
      </c>
      <c r="J2558" s="1">
        <v>2.51</v>
      </c>
      <c r="K2558" s="15">
        <v>39602.0</v>
      </c>
      <c r="L2558" s="1">
        <v>2.5735</v>
      </c>
    </row>
    <row r="2559" ht="15.75" customHeight="1">
      <c r="C2559" s="15">
        <v>42156.0</v>
      </c>
      <c r="D2559" s="1">
        <v>0.8011</v>
      </c>
      <c r="E2559" s="15">
        <v>41871.0</v>
      </c>
      <c r="F2559" s="1">
        <v>1.3325</v>
      </c>
      <c r="G2559" s="15">
        <v>40851.0</v>
      </c>
      <c r="H2559" s="1">
        <v>1.8259</v>
      </c>
      <c r="I2559" s="15">
        <v>39618.0</v>
      </c>
      <c r="J2559" s="1">
        <v>2.501</v>
      </c>
      <c r="K2559" s="15">
        <v>39603.0</v>
      </c>
      <c r="L2559" s="1">
        <v>2.5651</v>
      </c>
    </row>
    <row r="2560" ht="15.75" customHeight="1">
      <c r="C2560" s="15">
        <v>42157.0</v>
      </c>
      <c r="D2560" s="1">
        <v>0.8436</v>
      </c>
      <c r="E2560" s="15">
        <v>41872.0</v>
      </c>
      <c r="F2560" s="1">
        <v>1.3421</v>
      </c>
      <c r="G2560" s="15">
        <v>40854.0</v>
      </c>
      <c r="H2560" s="1">
        <v>1.8451</v>
      </c>
      <c r="I2560" s="15">
        <v>39619.0</v>
      </c>
      <c r="J2560" s="1">
        <v>2.5</v>
      </c>
      <c r="K2560" s="15">
        <v>39604.0</v>
      </c>
      <c r="L2560" s="1">
        <v>2.5548</v>
      </c>
    </row>
    <row r="2561" ht="15.75" customHeight="1">
      <c r="C2561" s="15">
        <v>42158.0</v>
      </c>
      <c r="D2561" s="1">
        <v>0.8212</v>
      </c>
      <c r="E2561" s="15">
        <v>41873.0</v>
      </c>
      <c r="F2561" s="1">
        <v>1.3393</v>
      </c>
      <c r="G2561" s="15">
        <v>40855.0</v>
      </c>
      <c r="H2561" s="1">
        <v>1.826</v>
      </c>
      <c r="I2561" s="15">
        <v>39622.0</v>
      </c>
      <c r="J2561" s="1">
        <v>2.468</v>
      </c>
      <c r="K2561" s="15">
        <v>39605.0</v>
      </c>
      <c r="L2561" s="1">
        <v>2.5699</v>
      </c>
    </row>
    <row r="2562" ht="15.75" customHeight="1">
      <c r="C2562" s="15">
        <v>42159.0</v>
      </c>
      <c r="D2562" s="1">
        <v>0.7357</v>
      </c>
      <c r="E2562" s="15">
        <v>41876.0</v>
      </c>
      <c r="F2562" s="1">
        <v>1.3508</v>
      </c>
      <c r="G2562" s="15">
        <v>40856.0</v>
      </c>
      <c r="H2562" s="1">
        <v>1.751</v>
      </c>
      <c r="I2562" s="15">
        <v>39623.0</v>
      </c>
      <c r="J2562" s="1">
        <v>2.5</v>
      </c>
      <c r="K2562" s="15">
        <v>39608.0</v>
      </c>
      <c r="L2562" s="1">
        <v>2.5711</v>
      </c>
    </row>
    <row r="2563" ht="15.75" customHeight="1">
      <c r="C2563" s="15">
        <v>42160.0</v>
      </c>
      <c r="D2563" s="1">
        <v>0.753</v>
      </c>
      <c r="E2563" s="15">
        <v>41877.0</v>
      </c>
      <c r="F2563" s="1">
        <v>1.3431</v>
      </c>
      <c r="G2563" s="15">
        <v>40857.0</v>
      </c>
      <c r="H2563" s="1">
        <v>1.8198</v>
      </c>
      <c r="I2563" s="15">
        <v>39624.0</v>
      </c>
      <c r="J2563" s="1">
        <v>2.51</v>
      </c>
      <c r="K2563" s="15">
        <v>39609.0</v>
      </c>
      <c r="L2563" s="1">
        <v>2.5765</v>
      </c>
    </row>
    <row r="2564" ht="15.75" customHeight="1">
      <c r="C2564" s="15">
        <v>42163.0</v>
      </c>
      <c r="D2564" s="1">
        <v>0.7892</v>
      </c>
      <c r="E2564" s="15">
        <v>41878.0</v>
      </c>
      <c r="F2564" s="1">
        <v>1.3472</v>
      </c>
      <c r="G2564" s="15">
        <v>40858.0</v>
      </c>
      <c r="H2564" s="1">
        <v>1.8198</v>
      </c>
      <c r="I2564" s="15">
        <v>39625.0</v>
      </c>
      <c r="J2564" s="1">
        <v>2.546</v>
      </c>
      <c r="K2564" s="15">
        <v>39610.0</v>
      </c>
      <c r="L2564" s="1">
        <v>2.5613</v>
      </c>
    </row>
    <row r="2565" ht="15.75" customHeight="1">
      <c r="C2565" s="15">
        <v>42164.0</v>
      </c>
      <c r="D2565" s="1">
        <v>0.8738</v>
      </c>
      <c r="E2565" s="15">
        <v>41879.0</v>
      </c>
      <c r="F2565" s="1">
        <v>1.3209</v>
      </c>
      <c r="G2565" s="15">
        <v>40861.0</v>
      </c>
      <c r="H2565" s="1">
        <v>1.7795</v>
      </c>
      <c r="I2565" s="15">
        <v>39626.0</v>
      </c>
      <c r="J2565" s="1">
        <v>2.539</v>
      </c>
      <c r="K2565" s="15">
        <v>39611.0</v>
      </c>
      <c r="L2565" s="1">
        <v>2.5683</v>
      </c>
    </row>
    <row r="2566" ht="15.75" customHeight="1">
      <c r="C2566" s="15">
        <v>42165.0</v>
      </c>
      <c r="D2566" s="1">
        <v>0.9565</v>
      </c>
      <c r="E2566" s="15">
        <v>41880.0</v>
      </c>
      <c r="F2566" s="1">
        <v>1.3073</v>
      </c>
      <c r="G2566" s="15">
        <v>40862.0</v>
      </c>
      <c r="H2566" s="1">
        <v>1.7048</v>
      </c>
      <c r="I2566" s="15">
        <v>39629.0</v>
      </c>
      <c r="J2566" s="1">
        <v>2.543</v>
      </c>
      <c r="K2566" s="15">
        <v>39612.0</v>
      </c>
      <c r="L2566" s="1">
        <v>2.5675</v>
      </c>
    </row>
    <row r="2567" ht="15.75" customHeight="1">
      <c r="C2567" s="15">
        <v>42166.0</v>
      </c>
      <c r="D2567" s="1">
        <v>0.9454</v>
      </c>
      <c r="E2567" s="15">
        <v>41883.0</v>
      </c>
      <c r="F2567" s="1">
        <v>1.3073</v>
      </c>
      <c r="G2567" s="15">
        <v>40863.0</v>
      </c>
      <c r="H2567" s="1">
        <v>1.5918</v>
      </c>
      <c r="I2567" s="15">
        <v>39630.0</v>
      </c>
      <c r="J2567" s="1">
        <v>2.553</v>
      </c>
      <c r="K2567" s="15">
        <v>39615.0</v>
      </c>
      <c r="L2567" s="1">
        <v>2.6288</v>
      </c>
    </row>
    <row r="2568" ht="15.75" customHeight="1">
      <c r="C2568" s="15">
        <v>42167.0</v>
      </c>
      <c r="D2568" s="1">
        <v>0.942</v>
      </c>
      <c r="E2568" s="15">
        <v>41884.0</v>
      </c>
      <c r="F2568" s="1">
        <v>1.266</v>
      </c>
      <c r="G2568" s="15">
        <v>40864.0</v>
      </c>
      <c r="H2568" s="1">
        <v>1.5423</v>
      </c>
      <c r="I2568" s="15">
        <v>39631.0</v>
      </c>
      <c r="J2568" s="1">
        <v>2.585</v>
      </c>
      <c r="K2568" s="15">
        <v>39616.0</v>
      </c>
      <c r="L2568" s="1">
        <v>2.6038</v>
      </c>
    </row>
    <row r="2569" ht="15.75" customHeight="1">
      <c r="C2569" s="15">
        <v>42170.0</v>
      </c>
      <c r="D2569" s="1">
        <v>0.9003</v>
      </c>
      <c r="E2569" s="15">
        <v>41885.0</v>
      </c>
      <c r="F2569" s="1">
        <v>1.2938</v>
      </c>
      <c r="G2569" s="15">
        <v>40865.0</v>
      </c>
      <c r="H2569" s="1">
        <v>1.5864</v>
      </c>
      <c r="I2569" s="15">
        <v>39632.0</v>
      </c>
      <c r="J2569" s="1">
        <v>2.605</v>
      </c>
      <c r="K2569" s="15">
        <v>39617.0</v>
      </c>
      <c r="L2569" s="1">
        <v>2.6074</v>
      </c>
    </row>
    <row r="2570" ht="15.75" customHeight="1">
      <c r="C2570" s="15">
        <v>42171.0</v>
      </c>
      <c r="D2570" s="1">
        <v>0.9356</v>
      </c>
      <c r="E2570" s="15">
        <v>41886.0</v>
      </c>
      <c r="F2570" s="1">
        <v>1.2723</v>
      </c>
      <c r="G2570" s="15">
        <v>40868.0</v>
      </c>
      <c r="H2570" s="1">
        <v>1.5347</v>
      </c>
      <c r="I2570" s="15">
        <v>39633.0</v>
      </c>
      <c r="J2570" s="1">
        <v>2.605</v>
      </c>
      <c r="K2570" s="15">
        <v>39618.0</v>
      </c>
      <c r="L2570" s="1">
        <v>2.5996</v>
      </c>
    </row>
    <row r="2571" ht="15.75" customHeight="1">
      <c r="C2571" s="15">
        <v>42172.0</v>
      </c>
      <c r="D2571" s="1">
        <v>0.9571</v>
      </c>
      <c r="E2571" s="15">
        <v>41887.0</v>
      </c>
      <c r="F2571" s="1">
        <v>1.2548</v>
      </c>
      <c r="G2571" s="15">
        <v>40869.0</v>
      </c>
      <c r="H2571" s="1">
        <v>1.5349</v>
      </c>
      <c r="I2571" s="15">
        <v>39636.0</v>
      </c>
      <c r="J2571" s="1">
        <v>2.543</v>
      </c>
      <c r="K2571" s="15">
        <v>39619.0</v>
      </c>
      <c r="L2571" s="1">
        <v>2.5924</v>
      </c>
    </row>
    <row r="2572" ht="15.75" customHeight="1">
      <c r="C2572" s="15">
        <v>42173.0</v>
      </c>
      <c r="D2572" s="1">
        <v>0.9126</v>
      </c>
      <c r="E2572" s="15">
        <v>41890.0</v>
      </c>
      <c r="F2572" s="1">
        <v>1.2309</v>
      </c>
      <c r="G2572" s="15">
        <v>40870.0</v>
      </c>
      <c r="H2572" s="1">
        <v>1.5487</v>
      </c>
      <c r="I2572" s="15">
        <v>39637.0</v>
      </c>
      <c r="J2572" s="1">
        <v>2.493</v>
      </c>
      <c r="K2572" s="15">
        <v>39622.0</v>
      </c>
      <c r="L2572" s="1">
        <v>2.5564</v>
      </c>
    </row>
    <row r="2573" ht="15.75" customHeight="1">
      <c r="C2573" s="15">
        <v>42174.0</v>
      </c>
      <c r="D2573" s="1">
        <v>0.811</v>
      </c>
      <c r="E2573" s="15">
        <v>41891.0</v>
      </c>
      <c r="F2573" s="1">
        <v>1.202</v>
      </c>
      <c r="G2573" s="15">
        <v>40871.0</v>
      </c>
      <c r="H2573" s="1">
        <v>1.5487</v>
      </c>
      <c r="I2573" s="15">
        <v>39638.0</v>
      </c>
      <c r="J2573" s="1">
        <v>2.477</v>
      </c>
      <c r="K2573" s="15">
        <v>39623.0</v>
      </c>
      <c r="L2573" s="1">
        <v>2.5665</v>
      </c>
    </row>
    <row r="2574" ht="15.75" customHeight="1">
      <c r="C2574" s="15">
        <v>42177.0</v>
      </c>
      <c r="D2574" s="1">
        <v>0.7465</v>
      </c>
      <c r="E2574" s="15">
        <v>41892.0</v>
      </c>
      <c r="F2574" s="1">
        <v>1.1653</v>
      </c>
      <c r="G2574" s="15">
        <v>40872.0</v>
      </c>
      <c r="H2574" s="1">
        <v>1.5714</v>
      </c>
      <c r="I2574" s="15">
        <v>39639.0</v>
      </c>
      <c r="J2574" s="1">
        <v>2.475</v>
      </c>
      <c r="K2574" s="15">
        <v>39624.0</v>
      </c>
      <c r="L2574" s="1">
        <v>2.5718</v>
      </c>
    </row>
    <row r="2575" ht="15.75" customHeight="1">
      <c r="C2575" s="15">
        <v>42178.0</v>
      </c>
      <c r="D2575" s="1">
        <v>0.8086</v>
      </c>
      <c r="E2575" s="15">
        <v>41893.0</v>
      </c>
      <c r="F2575" s="1">
        <v>1.1887</v>
      </c>
      <c r="G2575" s="15">
        <v>40875.0</v>
      </c>
      <c r="H2575" s="1">
        <v>1.6043</v>
      </c>
      <c r="I2575" s="15">
        <v>39640.0</v>
      </c>
      <c r="J2575" s="1">
        <v>2.465</v>
      </c>
      <c r="K2575" s="15">
        <v>39625.0</v>
      </c>
      <c r="L2575" s="1">
        <v>2.6156</v>
      </c>
    </row>
    <row r="2576" ht="15.75" customHeight="1">
      <c r="C2576" s="15">
        <v>42179.0</v>
      </c>
      <c r="D2576" s="1">
        <v>0.8012</v>
      </c>
      <c r="E2576" s="15">
        <v>41894.0</v>
      </c>
      <c r="F2576" s="1">
        <v>1.1917</v>
      </c>
      <c r="G2576" s="15">
        <v>40876.0</v>
      </c>
      <c r="H2576" s="1">
        <v>1.6358</v>
      </c>
      <c r="I2576" s="15">
        <v>39643.0</v>
      </c>
      <c r="J2576" s="1">
        <v>2.45</v>
      </c>
      <c r="K2576" s="15">
        <v>39626.0</v>
      </c>
      <c r="L2576" s="1">
        <v>2.5718</v>
      </c>
    </row>
    <row r="2577" ht="15.75" customHeight="1">
      <c r="C2577" s="15">
        <v>42180.0</v>
      </c>
      <c r="D2577" s="1">
        <v>0.7383</v>
      </c>
      <c r="E2577" s="15">
        <v>41897.0</v>
      </c>
      <c r="F2577" s="1">
        <v>1.1895</v>
      </c>
      <c r="G2577" s="15">
        <v>40877.0</v>
      </c>
      <c r="H2577" s="1">
        <v>1.6832</v>
      </c>
      <c r="I2577" s="15">
        <v>39644.0</v>
      </c>
      <c r="J2577" s="1">
        <v>2.448</v>
      </c>
      <c r="K2577" s="15">
        <v>39629.0</v>
      </c>
      <c r="L2577" s="1">
        <v>2.5669</v>
      </c>
    </row>
    <row r="2578" ht="15.75" customHeight="1">
      <c r="C2578" s="15">
        <v>42181.0</v>
      </c>
      <c r="D2578" s="1">
        <v>0.7325</v>
      </c>
      <c r="E2578" s="15">
        <v>41898.0</v>
      </c>
      <c r="F2578" s="1">
        <v>1.2048</v>
      </c>
      <c r="G2578" s="15">
        <v>40878.0</v>
      </c>
      <c r="H2578" s="1">
        <v>1.6868</v>
      </c>
      <c r="I2578" s="15">
        <v>39645.0</v>
      </c>
      <c r="J2578" s="1">
        <v>2.47</v>
      </c>
      <c r="K2578" s="15">
        <v>39630.0</v>
      </c>
      <c r="L2578" s="1">
        <v>2.5946</v>
      </c>
    </row>
    <row r="2579" ht="15.75" customHeight="1">
      <c r="C2579" s="15">
        <v>42184.0</v>
      </c>
      <c r="D2579" s="1">
        <v>0.7246</v>
      </c>
      <c r="E2579" s="15">
        <v>41899.0</v>
      </c>
      <c r="F2579" s="1">
        <v>1.0583</v>
      </c>
      <c r="G2579" s="15">
        <v>40879.0</v>
      </c>
      <c r="H2579" s="1">
        <v>1.6946</v>
      </c>
      <c r="I2579" s="15">
        <v>39646.0</v>
      </c>
      <c r="J2579" s="1">
        <v>2.45</v>
      </c>
      <c r="K2579" s="15">
        <v>39631.0</v>
      </c>
      <c r="L2579" s="1">
        <v>2.6213</v>
      </c>
    </row>
    <row r="2580" ht="15.75" customHeight="1">
      <c r="C2580" s="15">
        <v>42185.0</v>
      </c>
      <c r="D2580" s="1">
        <v>0.7266</v>
      </c>
      <c r="E2580" s="15">
        <v>41900.0</v>
      </c>
      <c r="F2580" s="1">
        <v>1.0585</v>
      </c>
      <c r="G2580" s="15">
        <v>40882.0</v>
      </c>
      <c r="H2580" s="1">
        <v>1.6977</v>
      </c>
      <c r="I2580" s="15">
        <v>39647.0</v>
      </c>
      <c r="J2580" s="1">
        <v>2.439</v>
      </c>
      <c r="K2580" s="15">
        <v>39632.0</v>
      </c>
      <c r="L2580" s="1">
        <v>2.6484</v>
      </c>
    </row>
    <row r="2581" ht="15.75" customHeight="1">
      <c r="C2581" s="15">
        <v>42186.0</v>
      </c>
      <c r="D2581" s="1">
        <v>0.6917</v>
      </c>
      <c r="E2581" s="15">
        <v>41901.0</v>
      </c>
      <c r="F2581" s="1">
        <v>1.0647</v>
      </c>
      <c r="G2581" s="15">
        <v>40883.0</v>
      </c>
      <c r="H2581" s="1">
        <v>1.661</v>
      </c>
      <c r="I2581" s="15">
        <v>39650.0</v>
      </c>
      <c r="J2581" s="1">
        <v>2.424</v>
      </c>
      <c r="K2581" s="15">
        <v>39633.0</v>
      </c>
      <c r="L2581" s="1">
        <v>2.6485</v>
      </c>
    </row>
    <row r="2582" ht="15.75" customHeight="1">
      <c r="C2582" s="15">
        <v>42187.0</v>
      </c>
      <c r="D2582" s="1">
        <v>0.6596</v>
      </c>
      <c r="E2582" s="15">
        <v>41904.0</v>
      </c>
      <c r="F2582" s="1">
        <v>1.0093</v>
      </c>
      <c r="G2582" s="15">
        <v>40884.0</v>
      </c>
      <c r="H2582" s="1">
        <v>1.6177</v>
      </c>
      <c r="I2582" s="15">
        <v>39651.0</v>
      </c>
      <c r="J2582" s="1">
        <v>2.403</v>
      </c>
      <c r="K2582" s="15">
        <v>39636.0</v>
      </c>
      <c r="L2582" s="1">
        <v>2.605</v>
      </c>
    </row>
    <row r="2583" ht="15.75" customHeight="1">
      <c r="C2583" s="15">
        <v>42188.0</v>
      </c>
      <c r="D2583" s="1">
        <v>0.6596</v>
      </c>
      <c r="E2583" s="15">
        <v>41905.0</v>
      </c>
      <c r="F2583" s="1">
        <v>1.0527</v>
      </c>
      <c r="G2583" s="15">
        <v>40885.0</v>
      </c>
      <c r="H2583" s="1">
        <v>1.5591</v>
      </c>
      <c r="I2583" s="15">
        <v>39652.0</v>
      </c>
      <c r="J2583" s="1">
        <v>2.336</v>
      </c>
      <c r="K2583" s="15">
        <v>39637.0</v>
      </c>
      <c r="L2583" s="1">
        <v>2.5733</v>
      </c>
    </row>
    <row r="2584" ht="15.75" customHeight="1">
      <c r="C2584" s="15">
        <v>42191.0</v>
      </c>
      <c r="D2584" s="1">
        <v>0.4074</v>
      </c>
      <c r="E2584" s="15">
        <v>41906.0</v>
      </c>
      <c r="F2584" s="1">
        <v>1.0605</v>
      </c>
      <c r="G2584" s="15">
        <v>40886.0</v>
      </c>
      <c r="H2584" s="1">
        <v>1.5778</v>
      </c>
      <c r="I2584" s="15">
        <v>39653.0</v>
      </c>
      <c r="J2584" s="1">
        <v>2.327</v>
      </c>
      <c r="K2584" s="15">
        <v>39638.0</v>
      </c>
      <c r="L2584" s="1">
        <v>2.5851</v>
      </c>
    </row>
    <row r="2585" ht="15.75" customHeight="1">
      <c r="C2585" s="15">
        <v>42192.0</v>
      </c>
      <c r="D2585" s="1">
        <v>0.3452</v>
      </c>
      <c r="E2585" s="15">
        <v>41907.0</v>
      </c>
      <c r="F2585" s="1">
        <v>1.0826</v>
      </c>
      <c r="G2585" s="15">
        <v>40889.0</v>
      </c>
      <c r="H2585" s="1">
        <v>1.5737</v>
      </c>
      <c r="I2585" s="15">
        <v>39654.0</v>
      </c>
      <c r="J2585" s="1">
        <v>2.327</v>
      </c>
      <c r="K2585" s="15">
        <v>39639.0</v>
      </c>
      <c r="L2585" s="1">
        <v>2.5708</v>
      </c>
    </row>
    <row r="2586" ht="15.75" customHeight="1">
      <c r="C2586" s="15">
        <v>42193.0</v>
      </c>
      <c r="D2586" s="1">
        <v>0.3308</v>
      </c>
      <c r="E2586" s="15">
        <v>41908.0</v>
      </c>
      <c r="F2586" s="1">
        <v>1.0433</v>
      </c>
      <c r="G2586" s="15">
        <v>40890.0</v>
      </c>
      <c r="H2586" s="1">
        <v>1.5735</v>
      </c>
      <c r="I2586" s="15">
        <v>39657.0</v>
      </c>
      <c r="J2586" s="1">
        <v>2.334</v>
      </c>
      <c r="K2586" s="15">
        <v>39640.0</v>
      </c>
      <c r="L2586" s="1">
        <v>2.6908</v>
      </c>
    </row>
    <row r="2587" ht="15.75" customHeight="1">
      <c r="C2587" s="15">
        <v>42194.0</v>
      </c>
      <c r="D2587" s="1">
        <v>0.3671</v>
      </c>
      <c r="E2587" s="15">
        <v>41911.0</v>
      </c>
      <c r="F2587" s="1">
        <v>1.0525</v>
      </c>
      <c r="G2587" s="15">
        <v>40891.0</v>
      </c>
      <c r="H2587" s="1">
        <v>1.5286</v>
      </c>
      <c r="I2587" s="15">
        <v>39658.0</v>
      </c>
      <c r="J2587" s="1">
        <v>2.307</v>
      </c>
      <c r="K2587" s="15">
        <v>39643.0</v>
      </c>
      <c r="L2587" s="1">
        <v>2.5947</v>
      </c>
    </row>
    <row r="2588" ht="15.75" customHeight="1">
      <c r="C2588" s="15">
        <v>42195.0</v>
      </c>
      <c r="D2588" s="1">
        <v>0.326</v>
      </c>
      <c r="E2588" s="15">
        <v>41912.0</v>
      </c>
      <c r="F2588" s="1">
        <v>1.0367</v>
      </c>
      <c r="G2588" s="15">
        <v>40892.0</v>
      </c>
      <c r="H2588" s="1">
        <v>1.5381</v>
      </c>
      <c r="I2588" s="15">
        <v>39659.0</v>
      </c>
      <c r="J2588" s="1">
        <v>2.335</v>
      </c>
      <c r="K2588" s="15">
        <v>39644.0</v>
      </c>
      <c r="L2588" s="1">
        <v>2.5937</v>
      </c>
    </row>
    <row r="2589" ht="15.75" customHeight="1">
      <c r="C2589" s="15">
        <v>42198.0</v>
      </c>
      <c r="D2589" s="1">
        <v>0.2311</v>
      </c>
      <c r="E2589" s="15">
        <v>41913.0</v>
      </c>
      <c r="F2589" s="1">
        <v>1.0563</v>
      </c>
      <c r="G2589" s="15">
        <v>40893.0</v>
      </c>
      <c r="H2589" s="1">
        <v>1.5255</v>
      </c>
      <c r="I2589" s="15">
        <v>39660.0</v>
      </c>
      <c r="J2589" s="1">
        <v>2.307</v>
      </c>
      <c r="K2589" s="15">
        <v>39645.0</v>
      </c>
      <c r="L2589" s="1">
        <v>2.6445</v>
      </c>
    </row>
    <row r="2590" ht="15.75" customHeight="1">
      <c r="C2590" s="15">
        <v>42199.0</v>
      </c>
      <c r="D2590" s="1">
        <v>0.1899</v>
      </c>
      <c r="E2590" s="15">
        <v>41914.0</v>
      </c>
      <c r="F2590" s="1">
        <v>1.0431</v>
      </c>
      <c r="G2590" s="15">
        <v>40896.0</v>
      </c>
      <c r="H2590" s="1">
        <v>1.561</v>
      </c>
      <c r="I2590" s="15">
        <v>39661.0</v>
      </c>
      <c r="J2590" s="1">
        <v>2.316</v>
      </c>
      <c r="K2590" s="15">
        <v>39646.0</v>
      </c>
      <c r="L2590" s="1">
        <v>2.6199</v>
      </c>
    </row>
    <row r="2591" ht="15.75" customHeight="1">
      <c r="C2591" s="15">
        <v>42200.0</v>
      </c>
      <c r="D2591" s="1">
        <v>0.1223</v>
      </c>
      <c r="E2591" s="15">
        <v>41915.0</v>
      </c>
      <c r="F2591" s="1">
        <v>1.0068</v>
      </c>
      <c r="G2591" s="15">
        <v>40897.0</v>
      </c>
      <c r="H2591" s="1">
        <v>1.6395</v>
      </c>
      <c r="I2591" s="15">
        <v>39664.0</v>
      </c>
      <c r="J2591" s="1">
        <v>2.328</v>
      </c>
      <c r="K2591" s="15">
        <v>39647.0</v>
      </c>
      <c r="L2591" s="1">
        <v>2.6153</v>
      </c>
    </row>
    <row r="2592" ht="15.75" customHeight="1">
      <c r="C2592" s="15">
        <v>42201.0</v>
      </c>
      <c r="D2592" s="1">
        <v>0.0804</v>
      </c>
      <c r="E2592" s="15">
        <v>41918.0</v>
      </c>
      <c r="F2592" s="1">
        <v>1.0067</v>
      </c>
      <c r="G2592" s="15">
        <v>40898.0</v>
      </c>
      <c r="H2592" s="1">
        <v>1.6264</v>
      </c>
      <c r="I2592" s="15">
        <v>39665.0</v>
      </c>
      <c r="J2592" s="1">
        <v>2.269</v>
      </c>
      <c r="K2592" s="15">
        <v>39650.0</v>
      </c>
      <c r="L2592" s="1">
        <v>2.5915</v>
      </c>
    </row>
    <row r="2593" ht="15.75" customHeight="1">
      <c r="C2593" s="15">
        <v>42202.0</v>
      </c>
      <c r="D2593" s="1">
        <v>0.0587</v>
      </c>
      <c r="E2593" s="15">
        <v>41919.0</v>
      </c>
      <c r="F2593" s="1">
        <v>1.0167</v>
      </c>
      <c r="G2593" s="15">
        <v>40899.0</v>
      </c>
      <c r="H2593" s="1">
        <v>1.5805</v>
      </c>
      <c r="I2593" s="15">
        <v>39666.0</v>
      </c>
      <c r="J2593" s="1">
        <v>2.277</v>
      </c>
      <c r="K2593" s="15">
        <v>39651.0</v>
      </c>
      <c r="L2593" s="1">
        <v>2.5798</v>
      </c>
    </row>
    <row r="2594" ht="15.75" customHeight="1">
      <c r="C2594" s="15">
        <v>42205.0</v>
      </c>
      <c r="D2594" s="1">
        <v>0.0478</v>
      </c>
      <c r="E2594" s="15">
        <v>41920.0</v>
      </c>
      <c r="F2594" s="1">
        <v>1.0263</v>
      </c>
      <c r="G2594" s="15">
        <v>40900.0</v>
      </c>
      <c r="H2594" s="1">
        <v>1.617</v>
      </c>
      <c r="I2594" s="15">
        <v>39667.0</v>
      </c>
      <c r="J2594" s="1">
        <v>2.259</v>
      </c>
      <c r="K2594" s="15">
        <v>39652.0</v>
      </c>
      <c r="L2594" s="1">
        <v>2.5471</v>
      </c>
    </row>
    <row r="2595" ht="15.75" customHeight="1">
      <c r="C2595" s="15">
        <v>42206.0</v>
      </c>
      <c r="D2595" s="1">
        <v>0.0635</v>
      </c>
      <c r="E2595" s="15">
        <v>41921.0</v>
      </c>
      <c r="F2595" s="1">
        <v>1.0128</v>
      </c>
      <c r="G2595" s="15">
        <v>40903.0</v>
      </c>
      <c r="H2595" s="1">
        <v>1.617</v>
      </c>
      <c r="I2595" s="15">
        <v>39668.0</v>
      </c>
      <c r="J2595" s="1">
        <v>2.231</v>
      </c>
      <c r="K2595" s="15">
        <v>39653.0</v>
      </c>
      <c r="L2595" s="1">
        <v>2.5541</v>
      </c>
    </row>
    <row r="2596" ht="15.75" customHeight="1">
      <c r="C2596" s="15">
        <v>42207.0</v>
      </c>
      <c r="D2596" s="1">
        <v>-0.0279</v>
      </c>
      <c r="E2596" s="15">
        <v>41922.0</v>
      </c>
      <c r="F2596" s="1">
        <v>0.9935</v>
      </c>
      <c r="G2596" s="15">
        <v>40904.0</v>
      </c>
      <c r="H2596" s="1">
        <v>1.5914</v>
      </c>
      <c r="I2596" s="15">
        <v>39671.0</v>
      </c>
      <c r="J2596" s="1">
        <v>2.204</v>
      </c>
      <c r="K2596" s="15">
        <v>39654.0</v>
      </c>
      <c r="L2596" s="1">
        <v>2.5636</v>
      </c>
    </row>
    <row r="2597" ht="15.75" customHeight="1">
      <c r="C2597" s="15">
        <v>42208.0</v>
      </c>
      <c r="D2597" s="1">
        <v>-0.0716</v>
      </c>
      <c r="E2597" s="15">
        <v>41925.0</v>
      </c>
      <c r="F2597" s="1">
        <v>0.9935</v>
      </c>
      <c r="G2597" s="15">
        <v>40905.0</v>
      </c>
      <c r="H2597" s="1">
        <v>1.5606</v>
      </c>
      <c r="I2597" s="15">
        <v>39672.0</v>
      </c>
      <c r="J2597" s="1">
        <v>2.188</v>
      </c>
      <c r="K2597" s="15">
        <v>39657.0</v>
      </c>
      <c r="L2597" s="1">
        <v>2.5609</v>
      </c>
    </row>
    <row r="2598" ht="15.75" customHeight="1">
      <c r="C2598" s="15">
        <v>42209.0</v>
      </c>
      <c r="D2598" s="1">
        <v>-0.1093</v>
      </c>
      <c r="E2598" s="15">
        <v>41926.0</v>
      </c>
      <c r="F2598" s="1">
        <v>0.8893</v>
      </c>
      <c r="G2598" s="15">
        <v>40906.0</v>
      </c>
      <c r="H2598" s="1">
        <v>1.5644</v>
      </c>
      <c r="I2598" s="15">
        <v>39673.0</v>
      </c>
      <c r="J2598" s="1">
        <v>2.199</v>
      </c>
      <c r="K2598" s="15">
        <v>39658.0</v>
      </c>
      <c r="L2598" s="1">
        <v>2.5359</v>
      </c>
    </row>
    <row r="2599" ht="15.75" customHeight="1">
      <c r="C2599" s="15">
        <v>42212.0</v>
      </c>
      <c r="D2599" s="1">
        <v>-0.217</v>
      </c>
      <c r="E2599" s="15">
        <v>41927.0</v>
      </c>
      <c r="F2599" s="1">
        <v>0.7461</v>
      </c>
      <c r="G2599" s="15">
        <v>40907.0</v>
      </c>
      <c r="H2599" s="1">
        <v>1.548</v>
      </c>
      <c r="I2599" s="15">
        <v>39674.0</v>
      </c>
      <c r="J2599" s="1">
        <v>2.1733</v>
      </c>
      <c r="K2599" s="15">
        <v>39659.0</v>
      </c>
      <c r="L2599" s="1">
        <v>2.5468</v>
      </c>
    </row>
    <row r="2600" ht="15.75" customHeight="1">
      <c r="C2600" s="15">
        <v>42213.0</v>
      </c>
      <c r="D2600" s="1">
        <v>-0.2568</v>
      </c>
      <c r="E2600" s="15">
        <v>41928.0</v>
      </c>
      <c r="F2600" s="1">
        <v>0.8045</v>
      </c>
      <c r="G2600" s="15">
        <v>40910.0</v>
      </c>
      <c r="H2600" s="1">
        <v>1.548</v>
      </c>
      <c r="I2600" s="15">
        <v>39675.0</v>
      </c>
      <c r="J2600" s="1">
        <v>2.2266</v>
      </c>
      <c r="K2600" s="15">
        <v>39660.0</v>
      </c>
      <c r="L2600" s="1">
        <v>2.5373</v>
      </c>
    </row>
    <row r="2601" ht="15.75" customHeight="1">
      <c r="C2601" s="15">
        <v>42214.0</v>
      </c>
      <c r="D2601" s="1">
        <v>-0.2611</v>
      </c>
      <c r="E2601" s="15">
        <v>41929.0</v>
      </c>
      <c r="F2601" s="1">
        <v>0.8552</v>
      </c>
      <c r="G2601" s="15">
        <v>40911.0</v>
      </c>
      <c r="H2601" s="1">
        <v>1.5949</v>
      </c>
      <c r="I2601" s="15">
        <v>39678.0</v>
      </c>
      <c r="J2601" s="1">
        <v>2.1568</v>
      </c>
      <c r="K2601" s="15">
        <v>39661.0</v>
      </c>
      <c r="L2601" s="1">
        <v>2.5469</v>
      </c>
    </row>
    <row r="2602" ht="15.75" customHeight="1">
      <c r="C2602" s="15">
        <v>42215.0</v>
      </c>
      <c r="D2602" s="1">
        <v>-0.2655</v>
      </c>
      <c r="E2602" s="15">
        <v>41932.0</v>
      </c>
      <c r="F2602" s="1">
        <v>0.8329</v>
      </c>
      <c r="G2602" s="15">
        <v>40912.0</v>
      </c>
      <c r="H2602" s="1">
        <v>1.6522</v>
      </c>
      <c r="I2602" s="15">
        <v>39679.0</v>
      </c>
      <c r="J2602" s="1">
        <v>2.172</v>
      </c>
      <c r="K2602" s="15">
        <v>39664.0</v>
      </c>
      <c r="L2602" s="1">
        <v>2.566</v>
      </c>
    </row>
    <row r="2603" ht="15.75" customHeight="1">
      <c r="C2603" s="15">
        <v>42216.0</v>
      </c>
      <c r="D2603" s="1">
        <v>-0.4611</v>
      </c>
      <c r="E2603" s="15">
        <v>41933.0</v>
      </c>
      <c r="F2603" s="1">
        <v>0.8538</v>
      </c>
      <c r="G2603" s="15">
        <v>40913.0</v>
      </c>
      <c r="H2603" s="1">
        <v>1.6862</v>
      </c>
      <c r="I2603" s="15">
        <v>39680.0</v>
      </c>
      <c r="J2603" s="1">
        <v>2.1973</v>
      </c>
      <c r="K2603" s="15">
        <v>39665.0</v>
      </c>
      <c r="L2603" s="1">
        <v>2.5398</v>
      </c>
    </row>
    <row r="2604" ht="15.75" customHeight="1">
      <c r="C2604" s="15">
        <v>42219.0</v>
      </c>
      <c r="D2604" s="1">
        <v>-0.5991</v>
      </c>
      <c r="E2604" s="15">
        <v>41934.0</v>
      </c>
      <c r="F2604" s="1">
        <v>0.8629</v>
      </c>
      <c r="G2604" s="15">
        <v>40914.0</v>
      </c>
      <c r="H2604" s="1">
        <v>1.6645</v>
      </c>
      <c r="I2604" s="15">
        <v>39681.0</v>
      </c>
      <c r="J2604" s="1">
        <v>2.2333</v>
      </c>
      <c r="K2604" s="15">
        <v>39666.0</v>
      </c>
      <c r="L2604" s="1">
        <v>2.5544</v>
      </c>
    </row>
    <row r="2605" ht="15.75" customHeight="1">
      <c r="C2605" s="15">
        <v>42220.0</v>
      </c>
      <c r="D2605" s="1">
        <v>-0.642</v>
      </c>
      <c r="E2605" s="15">
        <v>41935.0</v>
      </c>
      <c r="F2605" s="1">
        <v>0.8528</v>
      </c>
      <c r="G2605" s="15">
        <v>40917.0</v>
      </c>
      <c r="H2605" s="1">
        <v>1.6684</v>
      </c>
      <c r="I2605" s="15">
        <v>39682.0</v>
      </c>
      <c r="J2605" s="1">
        <v>2.1874</v>
      </c>
      <c r="K2605" s="15">
        <v>39667.0</v>
      </c>
      <c r="L2605" s="1">
        <v>2.5373</v>
      </c>
    </row>
    <row r="2606" ht="15.75" customHeight="1">
      <c r="C2606" s="15">
        <v>42221.0</v>
      </c>
      <c r="D2606" s="1">
        <v>-0.668</v>
      </c>
      <c r="E2606" s="15">
        <v>41936.0</v>
      </c>
      <c r="F2606" s="1">
        <v>0.8674</v>
      </c>
      <c r="G2606" s="15">
        <v>40918.0</v>
      </c>
      <c r="H2606" s="1">
        <v>1.6467</v>
      </c>
      <c r="I2606" s="15">
        <v>39685.0</v>
      </c>
      <c r="J2606" s="1">
        <v>2.1512</v>
      </c>
      <c r="K2606" s="15">
        <v>39668.0</v>
      </c>
      <c r="L2606" s="1">
        <v>2.5134</v>
      </c>
    </row>
    <row r="2607" ht="15.75" customHeight="1">
      <c r="C2607" s="15">
        <v>42222.0</v>
      </c>
      <c r="D2607" s="1">
        <v>-0.7686</v>
      </c>
      <c r="E2607" s="15">
        <v>41939.0</v>
      </c>
      <c r="F2607" s="1">
        <v>0.8358</v>
      </c>
      <c r="G2607" s="15">
        <v>40919.0</v>
      </c>
      <c r="H2607" s="1">
        <v>1.6284</v>
      </c>
      <c r="I2607" s="15">
        <v>39686.0</v>
      </c>
      <c r="J2607" s="1">
        <v>2.1591</v>
      </c>
      <c r="K2607" s="15">
        <v>39671.0</v>
      </c>
      <c r="L2607" s="1">
        <v>2.4797</v>
      </c>
    </row>
    <row r="2608" ht="15.75" customHeight="1">
      <c r="C2608" s="15">
        <v>42223.0</v>
      </c>
      <c r="D2608" s="1">
        <v>-0.8438</v>
      </c>
      <c r="E2608" s="15">
        <v>41940.0</v>
      </c>
      <c r="F2608" s="1">
        <v>0.8926</v>
      </c>
      <c r="G2608" s="15">
        <v>40920.0</v>
      </c>
      <c r="H2608" s="1">
        <v>1.6347</v>
      </c>
      <c r="I2608" s="15">
        <v>39687.0</v>
      </c>
      <c r="J2608" s="1">
        <v>2.1894</v>
      </c>
      <c r="K2608" s="15">
        <v>39672.0</v>
      </c>
      <c r="L2608" s="1">
        <v>2.452</v>
      </c>
    </row>
    <row r="2609" ht="15.75" customHeight="1">
      <c r="C2609" s="15">
        <v>42226.0</v>
      </c>
      <c r="D2609" s="1">
        <v>-0.801</v>
      </c>
      <c r="E2609" s="15">
        <v>41941.0</v>
      </c>
      <c r="F2609" s="1">
        <v>0.9251</v>
      </c>
      <c r="G2609" s="15">
        <v>40921.0</v>
      </c>
      <c r="H2609" s="1">
        <v>1.6281</v>
      </c>
      <c r="I2609" s="15">
        <v>39688.0</v>
      </c>
      <c r="J2609" s="1">
        <v>2.1731</v>
      </c>
      <c r="K2609" s="15">
        <v>39673.0</v>
      </c>
      <c r="L2609" s="1">
        <v>2.4552</v>
      </c>
    </row>
    <row r="2610" ht="15.75" customHeight="1">
      <c r="C2610" s="15">
        <v>42227.0</v>
      </c>
      <c r="D2610" s="1">
        <v>-0.8515</v>
      </c>
      <c r="E2610" s="15">
        <v>41942.0</v>
      </c>
      <c r="F2610" s="1">
        <v>0.9355</v>
      </c>
      <c r="G2610" s="15">
        <v>40924.0</v>
      </c>
      <c r="H2610" s="1">
        <v>1.6281</v>
      </c>
      <c r="I2610" s="15">
        <v>39689.0</v>
      </c>
      <c r="J2610" s="1">
        <v>2.1454</v>
      </c>
      <c r="K2610" s="15">
        <v>39674.0</v>
      </c>
      <c r="L2610" s="1">
        <v>2.4671</v>
      </c>
    </row>
    <row r="2611" ht="15.75" customHeight="1">
      <c r="C2611" s="15">
        <v>42228.0</v>
      </c>
      <c r="D2611" s="1">
        <v>-0.8995</v>
      </c>
      <c r="E2611" s="15">
        <v>41943.0</v>
      </c>
      <c r="F2611" s="1">
        <v>0.9404</v>
      </c>
      <c r="G2611" s="15">
        <v>40925.0</v>
      </c>
      <c r="H2611" s="1">
        <v>1.655</v>
      </c>
      <c r="I2611" s="15">
        <v>39692.0</v>
      </c>
      <c r="J2611" s="1">
        <v>2.1453</v>
      </c>
      <c r="K2611" s="15">
        <v>39675.0</v>
      </c>
      <c r="L2611" s="1">
        <v>2.446</v>
      </c>
    </row>
    <row r="2612" ht="15.75" customHeight="1">
      <c r="C2612" s="15">
        <v>42229.0</v>
      </c>
      <c r="D2612" s="1">
        <v>-0.9718</v>
      </c>
      <c r="E2612" s="15">
        <v>41946.0</v>
      </c>
      <c r="F2612" s="1">
        <v>0.938</v>
      </c>
      <c r="G2612" s="15">
        <v>40926.0</v>
      </c>
      <c r="H2612" s="1">
        <v>1.672</v>
      </c>
      <c r="I2612" s="15">
        <v>39693.0</v>
      </c>
      <c r="J2612" s="1">
        <v>2.0471</v>
      </c>
      <c r="K2612" s="15">
        <v>39678.0</v>
      </c>
      <c r="L2612" s="1">
        <v>2.4269</v>
      </c>
    </row>
    <row r="2613" ht="15.75" customHeight="1">
      <c r="C2613" s="15">
        <v>42230.0</v>
      </c>
      <c r="D2613" s="1">
        <v>-1.1234</v>
      </c>
      <c r="E2613" s="15">
        <v>41947.0</v>
      </c>
      <c r="F2613" s="1">
        <v>0.9129</v>
      </c>
      <c r="G2613" s="15">
        <v>40927.0</v>
      </c>
      <c r="H2613" s="1">
        <v>1.703</v>
      </c>
      <c r="I2613" s="15">
        <v>39694.0</v>
      </c>
      <c r="J2613" s="1">
        <v>2.0046</v>
      </c>
      <c r="K2613" s="15">
        <v>39679.0</v>
      </c>
      <c r="L2613" s="1">
        <v>2.4329</v>
      </c>
    </row>
    <row r="2614" ht="15.75" customHeight="1">
      <c r="C2614" s="15">
        <v>42233.0</v>
      </c>
      <c r="D2614" s="1">
        <v>-1.1316</v>
      </c>
      <c r="E2614" s="15">
        <v>41948.0</v>
      </c>
      <c r="F2614" s="1">
        <v>0.948</v>
      </c>
      <c r="G2614" s="15">
        <v>40928.0</v>
      </c>
      <c r="H2614" s="1">
        <v>1.6946</v>
      </c>
      <c r="I2614" s="15">
        <v>39695.0</v>
      </c>
      <c r="J2614" s="1">
        <v>1.9458</v>
      </c>
      <c r="K2614" s="15">
        <v>39680.0</v>
      </c>
      <c r="L2614" s="1">
        <v>2.4373</v>
      </c>
    </row>
    <row r="2615" ht="15.75" customHeight="1">
      <c r="C2615" s="15">
        <v>42234.0</v>
      </c>
      <c r="D2615" s="1">
        <v>-1.1761</v>
      </c>
      <c r="E2615" s="15">
        <v>41949.0</v>
      </c>
      <c r="F2615" s="1">
        <v>0.9418</v>
      </c>
      <c r="G2615" s="15">
        <v>40931.0</v>
      </c>
      <c r="H2615" s="1">
        <v>1.701</v>
      </c>
      <c r="I2615" s="15">
        <v>39696.0</v>
      </c>
      <c r="J2615" s="1">
        <v>1.9864</v>
      </c>
      <c r="K2615" s="15">
        <v>39681.0</v>
      </c>
      <c r="L2615" s="1">
        <v>2.4701</v>
      </c>
    </row>
    <row r="2616" ht="15.75" customHeight="1">
      <c r="C2616" s="15">
        <v>42235.0</v>
      </c>
      <c r="D2616" s="1">
        <v>-1.3063</v>
      </c>
      <c r="E2616" s="15">
        <v>41950.0</v>
      </c>
      <c r="F2616" s="1">
        <v>0.9835</v>
      </c>
      <c r="G2616" s="15">
        <v>40932.0</v>
      </c>
      <c r="H2616" s="1">
        <v>1.7307</v>
      </c>
      <c r="I2616" s="15">
        <v>39699.0</v>
      </c>
      <c r="J2616" s="1">
        <v>1.9936</v>
      </c>
      <c r="K2616" s="15">
        <v>39682.0</v>
      </c>
      <c r="L2616" s="1">
        <v>2.4611</v>
      </c>
    </row>
    <row r="2617" ht="15.75" customHeight="1">
      <c r="C2617" s="15">
        <v>42236.0</v>
      </c>
      <c r="D2617" s="1">
        <v>-1.3825</v>
      </c>
      <c r="E2617" s="15">
        <v>41953.0</v>
      </c>
      <c r="F2617" s="1">
        <v>0.9819</v>
      </c>
      <c r="G2617" s="15">
        <v>40933.0</v>
      </c>
      <c r="H2617" s="1">
        <v>1.7857</v>
      </c>
      <c r="I2617" s="15">
        <v>39700.0</v>
      </c>
      <c r="J2617" s="1">
        <v>1.9385</v>
      </c>
      <c r="K2617" s="15">
        <v>39685.0</v>
      </c>
      <c r="L2617" s="1">
        <v>2.4285</v>
      </c>
    </row>
    <row r="2618" ht="15.75" customHeight="1">
      <c r="C2618" s="15">
        <v>42237.0</v>
      </c>
      <c r="D2618" s="1">
        <v>-1.4976</v>
      </c>
      <c r="E2618" s="15">
        <v>41954.0</v>
      </c>
      <c r="F2618" s="1">
        <v>0.9819</v>
      </c>
      <c r="G2618" s="15">
        <v>40934.0</v>
      </c>
      <c r="H2618" s="1">
        <v>1.7963</v>
      </c>
      <c r="I2618" s="15">
        <v>39701.0</v>
      </c>
      <c r="J2618" s="1">
        <v>1.9662</v>
      </c>
      <c r="K2618" s="15">
        <v>39686.0</v>
      </c>
      <c r="L2618" s="1">
        <v>2.4162</v>
      </c>
    </row>
    <row r="2619" ht="15.75" customHeight="1">
      <c r="C2619" s="15">
        <v>42240.0</v>
      </c>
      <c r="D2619" s="1">
        <v>-1.6478</v>
      </c>
      <c r="E2619" s="15">
        <v>41955.0</v>
      </c>
      <c r="F2619" s="1">
        <v>0.9687</v>
      </c>
      <c r="G2619" s="15">
        <v>40935.0</v>
      </c>
      <c r="H2619" s="1">
        <v>1.8181</v>
      </c>
      <c r="I2619" s="15">
        <v>39702.0</v>
      </c>
      <c r="J2619" s="1">
        <v>1.9632</v>
      </c>
      <c r="K2619" s="15">
        <v>39687.0</v>
      </c>
      <c r="L2619" s="1">
        <v>2.4193</v>
      </c>
    </row>
    <row r="2620" ht="15.75" customHeight="1">
      <c r="C2620" s="15">
        <v>42241.0</v>
      </c>
      <c r="D2620" s="1">
        <v>-1.6525</v>
      </c>
      <c r="E2620" s="15">
        <v>41956.0</v>
      </c>
      <c r="F2620" s="1">
        <v>0.887</v>
      </c>
      <c r="G2620" s="15">
        <v>40938.0</v>
      </c>
      <c r="H2620" s="1">
        <v>1.8028</v>
      </c>
      <c r="I2620" s="15">
        <v>39703.0</v>
      </c>
      <c r="J2620" s="1">
        <v>1.9475</v>
      </c>
      <c r="K2620" s="15">
        <v>39688.0</v>
      </c>
      <c r="L2620" s="1">
        <v>2.384</v>
      </c>
    </row>
    <row r="2621" ht="15.75" customHeight="1">
      <c r="C2621" s="15">
        <v>42242.0</v>
      </c>
      <c r="D2621" s="1">
        <v>-1.6948</v>
      </c>
      <c r="E2621" s="15">
        <v>41957.0</v>
      </c>
      <c r="F2621" s="1">
        <v>0.9187</v>
      </c>
      <c r="G2621" s="15">
        <v>40939.0</v>
      </c>
      <c r="H2621" s="1">
        <v>1.8086</v>
      </c>
      <c r="I2621" s="15">
        <v>39706.0</v>
      </c>
      <c r="J2621" s="1">
        <v>1.7685</v>
      </c>
      <c r="K2621" s="15">
        <v>39689.0</v>
      </c>
      <c r="L2621" s="1">
        <v>2.3655</v>
      </c>
    </row>
    <row r="2622" ht="15.75" customHeight="1">
      <c r="C2622" s="15">
        <v>42243.0</v>
      </c>
      <c r="D2622" s="1">
        <v>-1.548</v>
      </c>
      <c r="E2622" s="15">
        <v>41960.0</v>
      </c>
      <c r="F2622" s="1">
        <v>0.8845</v>
      </c>
      <c r="G2622" s="15">
        <v>40940.0</v>
      </c>
      <c r="H2622" s="1">
        <v>1.8735</v>
      </c>
      <c r="I2622" s="15">
        <v>39707.0</v>
      </c>
      <c r="J2622" s="1">
        <v>1.634</v>
      </c>
      <c r="K2622" s="15">
        <v>39692.0</v>
      </c>
      <c r="L2622" s="1">
        <v>2.3655</v>
      </c>
    </row>
    <row r="2623" ht="15.75" customHeight="1">
      <c r="C2623" s="15">
        <v>42244.0</v>
      </c>
      <c r="D2623" s="1">
        <v>-1.4712</v>
      </c>
      <c r="E2623" s="15">
        <v>41961.0</v>
      </c>
      <c r="F2623" s="1">
        <v>0.8693</v>
      </c>
      <c r="G2623" s="15">
        <v>40941.0</v>
      </c>
      <c r="H2623" s="1">
        <v>1.8663</v>
      </c>
      <c r="I2623" s="15">
        <v>39708.0</v>
      </c>
      <c r="J2623" s="1">
        <v>1.603</v>
      </c>
      <c r="K2623" s="15">
        <v>39693.0</v>
      </c>
      <c r="L2623" s="1">
        <v>2.3114</v>
      </c>
    </row>
    <row r="2624" ht="15.75" customHeight="1">
      <c r="C2624" s="15">
        <v>42247.0</v>
      </c>
      <c r="D2624" s="1">
        <v>-1.2926</v>
      </c>
      <c r="E2624" s="15">
        <v>41962.0</v>
      </c>
      <c r="F2624" s="1">
        <v>0.8159</v>
      </c>
      <c r="G2624" s="15">
        <v>40942.0</v>
      </c>
      <c r="H2624" s="1">
        <v>1.8595</v>
      </c>
      <c r="I2624" s="15">
        <v>39709.0</v>
      </c>
      <c r="J2624" s="1">
        <v>1.74</v>
      </c>
      <c r="K2624" s="15">
        <v>39694.0</v>
      </c>
      <c r="L2624" s="1">
        <v>2.2472</v>
      </c>
    </row>
    <row r="2625" ht="15.75" customHeight="1">
      <c r="C2625" s="15">
        <v>42248.0</v>
      </c>
      <c r="D2625" s="1">
        <v>-1.4502</v>
      </c>
      <c r="E2625" s="15">
        <v>41963.0</v>
      </c>
      <c r="F2625" s="1">
        <v>0.8556</v>
      </c>
      <c r="G2625" s="15">
        <v>40945.0</v>
      </c>
      <c r="H2625" s="1">
        <v>1.8715</v>
      </c>
      <c r="I2625" s="15">
        <v>39710.0</v>
      </c>
      <c r="J2625" s="1">
        <v>1.9224</v>
      </c>
      <c r="K2625" s="15">
        <v>39695.0</v>
      </c>
      <c r="L2625" s="1">
        <v>2.1494</v>
      </c>
    </row>
    <row r="2626" ht="15.75" customHeight="1">
      <c r="C2626" s="15">
        <v>42249.0</v>
      </c>
      <c r="D2626" s="1">
        <v>-1.4636</v>
      </c>
      <c r="E2626" s="15">
        <v>41964.0</v>
      </c>
      <c r="F2626" s="1">
        <v>0.8598</v>
      </c>
      <c r="G2626" s="15">
        <v>40946.0</v>
      </c>
      <c r="H2626" s="1">
        <v>1.9128</v>
      </c>
      <c r="I2626" s="15">
        <v>39713.0</v>
      </c>
      <c r="J2626" s="1">
        <v>1.9684</v>
      </c>
      <c r="K2626" s="15">
        <v>39696.0</v>
      </c>
      <c r="L2626" s="1">
        <v>2.1903</v>
      </c>
    </row>
    <row r="2627" ht="15.75" customHeight="1">
      <c r="C2627" s="15">
        <v>42250.0</v>
      </c>
      <c r="D2627" s="1">
        <v>-1.4285</v>
      </c>
      <c r="E2627" s="15">
        <v>41967.0</v>
      </c>
      <c r="F2627" s="1">
        <v>0.8111</v>
      </c>
      <c r="G2627" s="15">
        <v>40947.0</v>
      </c>
      <c r="H2627" s="1">
        <v>1.9116</v>
      </c>
      <c r="I2627" s="15">
        <v>39714.0</v>
      </c>
      <c r="J2627" s="1">
        <v>1.8493</v>
      </c>
      <c r="K2627" s="15">
        <v>39699.0</v>
      </c>
      <c r="L2627" s="1">
        <v>2.2238</v>
      </c>
    </row>
    <row r="2628" ht="15.75" customHeight="1">
      <c r="C2628" s="15">
        <v>42251.0</v>
      </c>
      <c r="D2628" s="1">
        <v>-1.4899</v>
      </c>
      <c r="E2628" s="15">
        <v>41968.0</v>
      </c>
      <c r="F2628" s="1">
        <v>0.7258</v>
      </c>
      <c r="G2628" s="15">
        <v>40948.0</v>
      </c>
      <c r="H2628" s="1">
        <v>1.9081</v>
      </c>
      <c r="I2628" s="15">
        <v>39715.0</v>
      </c>
      <c r="J2628" s="1">
        <v>1.7604</v>
      </c>
      <c r="K2628" s="15">
        <v>39700.0</v>
      </c>
      <c r="L2628" s="1">
        <v>2.1908</v>
      </c>
    </row>
    <row r="2629" ht="15.75" customHeight="1">
      <c r="C2629" s="15">
        <v>42254.0</v>
      </c>
      <c r="D2629" s="1">
        <v>-1.4899</v>
      </c>
      <c r="E2629" s="15">
        <v>41969.0</v>
      </c>
      <c r="F2629" s="1">
        <v>0.7086</v>
      </c>
      <c r="G2629" s="15">
        <v>40949.0</v>
      </c>
      <c r="H2629" s="1">
        <v>1.8977</v>
      </c>
      <c r="I2629" s="15">
        <v>39716.0</v>
      </c>
      <c r="J2629" s="1">
        <v>1.7837</v>
      </c>
      <c r="K2629" s="15">
        <v>39701.0</v>
      </c>
      <c r="L2629" s="1">
        <v>2.2493</v>
      </c>
    </row>
    <row r="2630" ht="15.75" customHeight="1">
      <c r="C2630" s="15">
        <v>42255.0</v>
      </c>
      <c r="D2630" s="1">
        <v>-1.4744</v>
      </c>
      <c r="E2630" s="15">
        <v>41970.0</v>
      </c>
      <c r="F2630" s="1">
        <v>0.7086</v>
      </c>
      <c r="G2630" s="15">
        <v>40952.0</v>
      </c>
      <c r="H2630" s="1">
        <v>1.9424</v>
      </c>
      <c r="I2630" s="15">
        <v>39717.0</v>
      </c>
      <c r="J2630" s="1">
        <v>1.7738</v>
      </c>
      <c r="K2630" s="15">
        <v>39702.0</v>
      </c>
      <c r="L2630" s="1">
        <v>2.2533</v>
      </c>
    </row>
    <row r="2631" ht="15.75" customHeight="1">
      <c r="C2631" s="15">
        <v>42256.0</v>
      </c>
      <c r="D2631" s="1">
        <v>-1.5155</v>
      </c>
      <c r="E2631" s="15">
        <v>41971.0</v>
      </c>
      <c r="F2631" s="1">
        <v>0.6144</v>
      </c>
      <c r="G2631" s="15">
        <v>40953.0</v>
      </c>
      <c r="H2631" s="1">
        <v>1.9315</v>
      </c>
      <c r="I2631" s="15">
        <v>39720.0</v>
      </c>
      <c r="J2631" s="1">
        <v>1.6179</v>
      </c>
      <c r="K2631" s="15">
        <v>39703.0</v>
      </c>
      <c r="L2631" s="1">
        <v>2.2353</v>
      </c>
    </row>
    <row r="2632" ht="15.75" customHeight="1">
      <c r="C2632" s="15">
        <v>42257.0</v>
      </c>
      <c r="D2632" s="1">
        <v>-1.429</v>
      </c>
      <c r="E2632" s="15">
        <v>41974.0</v>
      </c>
      <c r="F2632" s="1">
        <v>0.5448</v>
      </c>
      <c r="G2632" s="15">
        <v>40954.0</v>
      </c>
      <c r="H2632" s="1">
        <v>1.9306</v>
      </c>
      <c r="I2632" s="15">
        <v>39721.0</v>
      </c>
      <c r="J2632" s="1">
        <v>1.5857</v>
      </c>
      <c r="K2632" s="15">
        <v>39706.0</v>
      </c>
      <c r="L2632" s="1">
        <v>2.1056</v>
      </c>
    </row>
    <row r="2633" ht="15.75" customHeight="1">
      <c r="C2633" s="15">
        <v>42258.0</v>
      </c>
      <c r="D2633" s="1">
        <v>-1.4508</v>
      </c>
      <c r="E2633" s="15">
        <v>41975.0</v>
      </c>
      <c r="F2633" s="1">
        <v>0.4776</v>
      </c>
      <c r="G2633" s="15">
        <v>40955.0</v>
      </c>
      <c r="H2633" s="1">
        <v>1.9764</v>
      </c>
      <c r="I2633" s="15">
        <v>39722.0</v>
      </c>
      <c r="J2633" s="1">
        <v>1.5096</v>
      </c>
      <c r="K2633" s="15">
        <v>39707.0</v>
      </c>
      <c r="L2633" s="1">
        <v>2.0303</v>
      </c>
    </row>
    <row r="2634" ht="15.75" customHeight="1">
      <c r="C2634" s="15">
        <v>42261.0</v>
      </c>
      <c r="D2634" s="1">
        <v>-1.5747</v>
      </c>
      <c r="E2634" s="15">
        <v>41976.0</v>
      </c>
      <c r="F2634" s="1">
        <v>0.4927</v>
      </c>
      <c r="G2634" s="15">
        <v>40956.0</v>
      </c>
      <c r="H2634" s="1">
        <v>1.9698</v>
      </c>
      <c r="I2634" s="15">
        <v>39723.0</v>
      </c>
      <c r="J2634" s="1">
        <v>1.4749</v>
      </c>
      <c r="K2634" s="15">
        <v>39708.0</v>
      </c>
      <c r="L2634" s="1">
        <v>2.0152</v>
      </c>
    </row>
    <row r="2635" ht="15.75" customHeight="1">
      <c r="C2635" s="15">
        <v>42262.0</v>
      </c>
      <c r="D2635" s="1">
        <v>-1.6004</v>
      </c>
      <c r="E2635" s="15">
        <v>41977.0</v>
      </c>
      <c r="F2635" s="1">
        <v>0.4948</v>
      </c>
      <c r="G2635" s="15">
        <v>40959.0</v>
      </c>
      <c r="H2635" s="1">
        <v>1.9698</v>
      </c>
      <c r="I2635" s="15">
        <v>39724.0</v>
      </c>
      <c r="J2635" s="1">
        <v>1.4461</v>
      </c>
      <c r="K2635" s="15">
        <v>39709.0</v>
      </c>
      <c r="L2635" s="1">
        <v>2.0481</v>
      </c>
    </row>
    <row r="2636" ht="15.75" customHeight="1">
      <c r="C2636" s="15">
        <v>42263.0</v>
      </c>
      <c r="D2636" s="1">
        <v>-1.5676</v>
      </c>
      <c r="E2636" s="15">
        <v>41978.0</v>
      </c>
      <c r="F2636" s="1">
        <v>0.4284</v>
      </c>
      <c r="G2636" s="15">
        <v>40960.0</v>
      </c>
      <c r="H2636" s="1">
        <v>2.0319</v>
      </c>
      <c r="I2636" s="15">
        <v>39727.0</v>
      </c>
      <c r="J2636" s="1">
        <v>1.2886</v>
      </c>
      <c r="K2636" s="15">
        <v>39710.0</v>
      </c>
      <c r="L2636" s="1">
        <v>2.2322</v>
      </c>
    </row>
    <row r="2637" ht="15.75" customHeight="1">
      <c r="C2637" s="15">
        <v>42264.0</v>
      </c>
      <c r="D2637" s="1">
        <v>-1.5914</v>
      </c>
      <c r="E2637" s="15">
        <v>41981.0</v>
      </c>
      <c r="F2637" s="1">
        <v>0.3843</v>
      </c>
      <c r="G2637" s="15">
        <v>40961.0</v>
      </c>
      <c r="H2637" s="1">
        <v>2.0541</v>
      </c>
      <c r="I2637" s="15">
        <v>39728.0</v>
      </c>
      <c r="J2637" s="1">
        <v>1.1884</v>
      </c>
      <c r="K2637" s="15">
        <v>39713.0</v>
      </c>
      <c r="L2637" s="1">
        <v>2.2723</v>
      </c>
    </row>
    <row r="2638" ht="15.75" customHeight="1">
      <c r="C2638" s="15">
        <v>42265.0</v>
      </c>
      <c r="D2638" s="1">
        <v>-1.7492</v>
      </c>
      <c r="E2638" s="15">
        <v>41982.0</v>
      </c>
      <c r="F2638" s="1">
        <v>0.4529</v>
      </c>
      <c r="G2638" s="15">
        <v>40962.0</v>
      </c>
      <c r="H2638" s="1">
        <v>2.1076</v>
      </c>
      <c r="I2638" s="15">
        <v>39729.0</v>
      </c>
      <c r="J2638" s="1">
        <v>1.004</v>
      </c>
      <c r="K2638" s="15">
        <v>39714.0</v>
      </c>
      <c r="L2638" s="1">
        <v>2.1723</v>
      </c>
    </row>
    <row r="2639" ht="15.75" customHeight="1">
      <c r="C2639" s="15">
        <v>42268.0</v>
      </c>
      <c r="D2639" s="1">
        <v>-1.8072</v>
      </c>
      <c r="E2639" s="15">
        <v>41983.0</v>
      </c>
      <c r="F2639" s="1">
        <v>0.4056</v>
      </c>
      <c r="G2639" s="15">
        <v>40963.0</v>
      </c>
      <c r="H2639" s="1">
        <v>2.1086</v>
      </c>
      <c r="I2639" s="15">
        <v>39730.0</v>
      </c>
      <c r="J2639" s="1">
        <v>1.0548</v>
      </c>
      <c r="K2639" s="15">
        <v>39715.0</v>
      </c>
      <c r="L2639" s="1">
        <v>2.1066</v>
      </c>
    </row>
    <row r="2640" ht="15.75" customHeight="1">
      <c r="C2640" s="15">
        <v>42269.0</v>
      </c>
      <c r="D2640" s="1">
        <v>-1.8267</v>
      </c>
      <c r="E2640" s="15">
        <v>41984.0</v>
      </c>
      <c r="F2640" s="1">
        <v>0.3729</v>
      </c>
      <c r="G2640" s="15">
        <v>40966.0</v>
      </c>
      <c r="H2640" s="1">
        <v>2.0921</v>
      </c>
      <c r="I2640" s="15">
        <v>39731.0</v>
      </c>
      <c r="J2640" s="1">
        <v>0.9304</v>
      </c>
      <c r="K2640" s="15">
        <v>39716.0</v>
      </c>
      <c r="L2640" s="1">
        <v>2.0636</v>
      </c>
    </row>
    <row r="2641" ht="15.75" customHeight="1">
      <c r="C2641" s="15">
        <v>42270.0</v>
      </c>
      <c r="D2641" s="1">
        <v>-1.8432</v>
      </c>
      <c r="E2641" s="15">
        <v>41985.0</v>
      </c>
      <c r="F2641" s="1">
        <v>0.2528</v>
      </c>
      <c r="G2641" s="15">
        <v>40967.0</v>
      </c>
      <c r="H2641" s="1">
        <v>2.0704</v>
      </c>
      <c r="I2641" s="15">
        <v>39734.0</v>
      </c>
      <c r="J2641" s="1">
        <v>1.0377</v>
      </c>
      <c r="K2641" s="15">
        <v>39717.0</v>
      </c>
      <c r="L2641" s="1">
        <v>2.0234</v>
      </c>
    </row>
    <row r="2642" ht="15.75" customHeight="1">
      <c r="C2642" s="15">
        <v>42271.0</v>
      </c>
      <c r="D2642" s="1">
        <v>-1.8885</v>
      </c>
      <c r="E2642" s="15">
        <v>41988.0</v>
      </c>
      <c r="F2642" s="1">
        <v>0.1678</v>
      </c>
      <c r="G2642" s="15">
        <v>40968.0</v>
      </c>
      <c r="H2642" s="1">
        <v>2.0624</v>
      </c>
      <c r="I2642" s="15">
        <v>39735.0</v>
      </c>
      <c r="J2642" s="1">
        <v>1.0501</v>
      </c>
      <c r="K2642" s="15">
        <v>39720.0</v>
      </c>
      <c r="L2642" s="1">
        <v>1.9122</v>
      </c>
    </row>
    <row r="2643" ht="15.75" customHeight="1">
      <c r="C2643" s="15">
        <v>42272.0</v>
      </c>
      <c r="D2643" s="1">
        <v>-1.8611</v>
      </c>
      <c r="E2643" s="15">
        <v>41989.0</v>
      </c>
      <c r="F2643" s="1">
        <v>0.1118</v>
      </c>
      <c r="G2643" s="15">
        <v>40969.0</v>
      </c>
      <c r="H2643" s="1">
        <v>2.0768</v>
      </c>
      <c r="I2643" s="15">
        <v>39736.0</v>
      </c>
      <c r="J2643" s="1">
        <v>0.9782</v>
      </c>
      <c r="K2643" s="15">
        <v>39721.0</v>
      </c>
      <c r="L2643" s="1">
        <v>1.8574</v>
      </c>
    </row>
    <row r="2644" ht="15.75" customHeight="1">
      <c r="C2644" s="15">
        <v>42275.0</v>
      </c>
      <c r="D2644" s="1">
        <v>-2.0919</v>
      </c>
      <c r="E2644" s="15">
        <v>41990.0</v>
      </c>
      <c r="F2644" s="1">
        <v>-0.0141</v>
      </c>
      <c r="G2644" s="15">
        <v>40970.0</v>
      </c>
      <c r="H2644" s="1">
        <v>2.04</v>
      </c>
      <c r="I2644" s="15">
        <v>39737.0</v>
      </c>
      <c r="J2644" s="1">
        <v>0.9551</v>
      </c>
      <c r="K2644" s="15">
        <v>39722.0</v>
      </c>
      <c r="L2644" s="1">
        <v>1.8172</v>
      </c>
    </row>
    <row r="2645" ht="15.75" customHeight="1">
      <c r="C2645" s="15">
        <v>42276.0</v>
      </c>
      <c r="D2645" s="1">
        <v>-1.9405</v>
      </c>
      <c r="E2645" s="15">
        <v>41991.0</v>
      </c>
      <c r="F2645" s="1">
        <v>0.0064</v>
      </c>
      <c r="G2645" s="15">
        <v>40973.0</v>
      </c>
      <c r="H2645" s="1">
        <v>2.0398</v>
      </c>
      <c r="I2645" s="15">
        <v>39738.0</v>
      </c>
      <c r="J2645" s="1">
        <v>1.0634</v>
      </c>
      <c r="K2645" s="15">
        <v>39723.0</v>
      </c>
      <c r="L2645" s="1">
        <v>1.8142</v>
      </c>
    </row>
    <row r="2646" ht="15.75" customHeight="1">
      <c r="C2646" s="15">
        <v>42277.0</v>
      </c>
      <c r="D2646" s="1">
        <v>-1.7542</v>
      </c>
      <c r="E2646" s="15">
        <v>41992.0</v>
      </c>
      <c r="F2646" s="1">
        <v>0.0669</v>
      </c>
      <c r="G2646" s="15">
        <v>40974.0</v>
      </c>
      <c r="H2646" s="1">
        <v>2.0169</v>
      </c>
      <c r="I2646" s="15">
        <v>39741.0</v>
      </c>
      <c r="J2646" s="1">
        <v>1.1566</v>
      </c>
      <c r="K2646" s="15">
        <v>39724.0</v>
      </c>
      <c r="L2646" s="1">
        <v>1.8085</v>
      </c>
    </row>
    <row r="2647" ht="15.75" customHeight="1">
      <c r="C2647" s="15">
        <v>42278.0</v>
      </c>
      <c r="D2647" s="1">
        <v>-1.7193</v>
      </c>
      <c r="E2647" s="15">
        <v>41995.0</v>
      </c>
      <c r="F2647" s="1">
        <v>0.0997</v>
      </c>
      <c r="G2647" s="15">
        <v>40975.0</v>
      </c>
      <c r="H2647" s="1">
        <v>2.0672</v>
      </c>
      <c r="I2647" s="15">
        <v>39742.0</v>
      </c>
      <c r="J2647" s="1">
        <v>1.1141</v>
      </c>
      <c r="K2647" s="15">
        <v>39727.0</v>
      </c>
      <c r="L2647" s="1">
        <v>1.7012</v>
      </c>
    </row>
    <row r="2648" ht="15.75" customHeight="1">
      <c r="C2648" s="15">
        <v>42279.0</v>
      </c>
      <c r="D2648" s="1">
        <v>-1.7703</v>
      </c>
      <c r="E2648" s="15">
        <v>41996.0</v>
      </c>
      <c r="F2648" s="1">
        <v>0.0816</v>
      </c>
      <c r="G2648" s="15">
        <v>40976.0</v>
      </c>
      <c r="H2648" s="1">
        <v>2.0827</v>
      </c>
      <c r="I2648" s="15">
        <v>39743.0</v>
      </c>
      <c r="J2648" s="1">
        <v>1.0272</v>
      </c>
      <c r="K2648" s="15">
        <v>39728.0</v>
      </c>
      <c r="L2648" s="1">
        <v>1.599</v>
      </c>
    </row>
    <row r="2649" ht="15.75" customHeight="1">
      <c r="C2649" s="15">
        <v>42282.0</v>
      </c>
      <c r="D2649" s="1">
        <v>-1.7044</v>
      </c>
      <c r="E2649" s="15">
        <v>41997.0</v>
      </c>
      <c r="F2649" s="1">
        <v>0.0664</v>
      </c>
      <c r="G2649" s="15">
        <v>40977.0</v>
      </c>
      <c r="H2649" s="1">
        <v>2.1241</v>
      </c>
      <c r="I2649" s="15">
        <v>39744.0</v>
      </c>
      <c r="J2649" s="1">
        <v>0.9334</v>
      </c>
      <c r="K2649" s="15">
        <v>39729.0</v>
      </c>
      <c r="L2649" s="1">
        <v>1.4969</v>
      </c>
    </row>
    <row r="2650" ht="15.75" customHeight="1">
      <c r="C2650" s="15">
        <v>42283.0</v>
      </c>
      <c r="D2650" s="1">
        <v>-1.516</v>
      </c>
      <c r="E2650" s="15">
        <v>41998.0</v>
      </c>
      <c r="F2650" s="1">
        <v>0.0664</v>
      </c>
      <c r="G2650" s="15">
        <v>40980.0</v>
      </c>
      <c r="H2650" s="1">
        <v>2.1304</v>
      </c>
      <c r="I2650" s="15">
        <v>39745.0</v>
      </c>
      <c r="J2650" s="1">
        <v>0.6978</v>
      </c>
      <c r="K2650" s="15">
        <v>39730.0</v>
      </c>
      <c r="L2650" s="1">
        <v>1.4808</v>
      </c>
    </row>
    <row r="2651" ht="15.75" customHeight="1">
      <c r="C2651" s="15">
        <v>42284.0</v>
      </c>
      <c r="D2651" s="1">
        <v>-1.5399</v>
      </c>
      <c r="E2651" s="15">
        <v>41999.0</v>
      </c>
      <c r="F2651" s="1">
        <v>0.063</v>
      </c>
      <c r="G2651" s="15">
        <v>40981.0</v>
      </c>
      <c r="H2651" s="1">
        <v>2.1821</v>
      </c>
      <c r="I2651" s="15">
        <v>39748.0</v>
      </c>
      <c r="J2651" s="1">
        <v>0.7436</v>
      </c>
      <c r="K2651" s="15">
        <v>39731.0</v>
      </c>
      <c r="L2651" s="1">
        <v>1.4523</v>
      </c>
    </row>
    <row r="2652" ht="15.75" customHeight="1">
      <c r="C2652" s="15">
        <v>42285.0</v>
      </c>
      <c r="D2652" s="1">
        <v>-1.4336</v>
      </c>
      <c r="E2652" s="15">
        <v>42002.0</v>
      </c>
      <c r="F2652" s="1">
        <v>0.0431</v>
      </c>
      <c r="G2652" s="15">
        <v>40982.0</v>
      </c>
      <c r="H2652" s="1">
        <v>2.1889</v>
      </c>
      <c r="I2652" s="15">
        <v>39749.0</v>
      </c>
      <c r="J2652" s="1">
        <v>0.8146</v>
      </c>
      <c r="K2652" s="15">
        <v>39734.0</v>
      </c>
      <c r="L2652" s="1">
        <v>1.4523</v>
      </c>
    </row>
    <row r="2653" ht="15.75" customHeight="1">
      <c r="C2653" s="15">
        <v>42286.0</v>
      </c>
      <c r="D2653" s="1">
        <v>-1.4833</v>
      </c>
      <c r="E2653" s="15">
        <v>42003.0</v>
      </c>
      <c r="F2653" s="1">
        <v>0.0094</v>
      </c>
      <c r="G2653" s="15">
        <v>40983.0</v>
      </c>
      <c r="H2653" s="1">
        <v>2.174</v>
      </c>
      <c r="I2653" s="15">
        <v>39750.0</v>
      </c>
      <c r="J2653" s="1">
        <v>0.8595</v>
      </c>
      <c r="K2653" s="15">
        <v>39735.0</v>
      </c>
      <c r="L2653" s="1">
        <v>1.6534</v>
      </c>
    </row>
    <row r="2654" ht="15.75" customHeight="1">
      <c r="C2654" s="15">
        <v>42289.0</v>
      </c>
      <c r="D2654" s="1">
        <v>-1.4754</v>
      </c>
      <c r="E2654" s="15">
        <v>42004.0</v>
      </c>
      <c r="F2654" s="1">
        <v>0.0701</v>
      </c>
      <c r="G2654" s="15">
        <v>40984.0</v>
      </c>
      <c r="H2654" s="1">
        <v>2.1649</v>
      </c>
      <c r="I2654" s="15">
        <v>39751.0</v>
      </c>
      <c r="J2654" s="1">
        <v>0.9101</v>
      </c>
      <c r="K2654" s="15">
        <v>39736.0</v>
      </c>
      <c r="L2654" s="1">
        <v>1.6184</v>
      </c>
    </row>
    <row r="2655" ht="15.75" customHeight="1">
      <c r="C2655" s="15">
        <v>42290.0</v>
      </c>
      <c r="D2655" s="1">
        <v>-1.6264</v>
      </c>
      <c r="E2655" s="15">
        <v>42005.0</v>
      </c>
      <c r="F2655" s="1">
        <v>0.0701</v>
      </c>
      <c r="G2655" s="15">
        <v>40987.0</v>
      </c>
      <c r="H2655" s="1">
        <v>2.171</v>
      </c>
      <c r="I2655" s="15">
        <v>39752.0</v>
      </c>
      <c r="J2655" s="1">
        <v>0.9087</v>
      </c>
      <c r="K2655" s="15">
        <v>39737.0</v>
      </c>
      <c r="L2655" s="1">
        <v>1.625</v>
      </c>
    </row>
    <row r="2656" ht="15.75" customHeight="1">
      <c r="C2656" s="15">
        <v>42291.0</v>
      </c>
      <c r="D2656" s="1">
        <v>-1.8027</v>
      </c>
      <c r="E2656" s="15">
        <v>42006.0</v>
      </c>
      <c r="F2656" s="1">
        <v>0.1174</v>
      </c>
      <c r="G2656" s="15">
        <v>40988.0</v>
      </c>
      <c r="H2656" s="1">
        <v>2.154</v>
      </c>
      <c r="I2656" s="15">
        <v>39755.0</v>
      </c>
      <c r="J2656" s="1">
        <v>0.8722</v>
      </c>
      <c r="K2656" s="15">
        <v>39738.0</v>
      </c>
      <c r="L2656" s="1">
        <v>1.6777</v>
      </c>
    </row>
    <row r="2657" ht="15.75" customHeight="1">
      <c r="C2657" s="15">
        <v>42292.0</v>
      </c>
      <c r="D2657" s="1">
        <v>-1.7014</v>
      </c>
      <c r="E2657" s="15">
        <v>42009.0</v>
      </c>
      <c r="F2657" s="1">
        <v>2.0E-4</v>
      </c>
      <c r="G2657" s="15">
        <v>40989.0</v>
      </c>
      <c r="H2657" s="1">
        <v>2.1136</v>
      </c>
      <c r="I2657" s="15">
        <v>39756.0</v>
      </c>
      <c r="J2657" s="1">
        <v>0.9078</v>
      </c>
      <c r="K2657" s="15">
        <v>39741.0</v>
      </c>
      <c r="L2657" s="1">
        <v>1.7883</v>
      </c>
    </row>
    <row r="2658" ht="15.75" customHeight="1">
      <c r="C2658" s="15">
        <v>42293.0</v>
      </c>
      <c r="D2658" s="1">
        <v>-1.5533</v>
      </c>
      <c r="E2658" s="15">
        <v>42010.0</v>
      </c>
      <c r="F2658" s="1">
        <v>-0.1689</v>
      </c>
      <c r="G2658" s="15">
        <v>40990.0</v>
      </c>
      <c r="H2658" s="1">
        <v>2.0742</v>
      </c>
      <c r="I2658" s="15">
        <v>39757.0</v>
      </c>
      <c r="J2658" s="1">
        <v>0.9403</v>
      </c>
      <c r="K2658" s="15">
        <v>39742.0</v>
      </c>
      <c r="L2658" s="1">
        <v>1.7337</v>
      </c>
    </row>
    <row r="2659" ht="15.75" customHeight="1">
      <c r="C2659" s="15">
        <v>42296.0</v>
      </c>
      <c r="D2659" s="1">
        <v>-1.7015</v>
      </c>
      <c r="E2659" s="15">
        <v>42011.0</v>
      </c>
      <c r="F2659" s="1">
        <v>-0.1089</v>
      </c>
      <c r="G2659" s="15">
        <v>40991.0</v>
      </c>
      <c r="H2659" s="1">
        <v>2.0714</v>
      </c>
      <c r="I2659" s="15">
        <v>39758.0</v>
      </c>
      <c r="J2659" s="1">
        <v>0.9048</v>
      </c>
      <c r="K2659" s="15">
        <v>39743.0</v>
      </c>
      <c r="L2659" s="1">
        <v>1.6304</v>
      </c>
    </row>
    <row r="2660" ht="15.75" customHeight="1">
      <c r="C2660" s="15">
        <v>42297.0</v>
      </c>
      <c r="D2660" s="1">
        <v>-1.6709</v>
      </c>
      <c r="E2660" s="15">
        <v>42012.0</v>
      </c>
      <c r="F2660" s="1">
        <v>-0.0425</v>
      </c>
      <c r="G2660" s="15">
        <v>40994.0</v>
      </c>
      <c r="H2660" s="1">
        <v>2.0541</v>
      </c>
      <c r="I2660" s="15">
        <v>39759.0</v>
      </c>
      <c r="J2660" s="1">
        <v>0.9602</v>
      </c>
      <c r="K2660" s="15">
        <v>39744.0</v>
      </c>
      <c r="L2660" s="1">
        <v>1.5516</v>
      </c>
    </row>
    <row r="2661" ht="15.75" customHeight="1">
      <c r="C2661" s="15">
        <v>42298.0</v>
      </c>
      <c r="D2661" s="1">
        <v>0.3022</v>
      </c>
      <c r="E2661" s="15">
        <v>42013.0</v>
      </c>
      <c r="F2661" s="1">
        <v>-0.0076</v>
      </c>
      <c r="G2661" s="15">
        <v>40995.0</v>
      </c>
      <c r="H2661" s="1">
        <v>2.0692</v>
      </c>
      <c r="I2661" s="15">
        <v>39762.0</v>
      </c>
      <c r="J2661" s="1">
        <v>0.9516</v>
      </c>
      <c r="K2661" s="15">
        <v>39745.0</v>
      </c>
      <c r="L2661" s="1">
        <v>1.3902</v>
      </c>
    </row>
    <row r="2662" ht="15.75" customHeight="1">
      <c r="C2662" s="15">
        <v>42299.0</v>
      </c>
      <c r="D2662" s="1">
        <v>0.3375</v>
      </c>
      <c r="E2662" s="15">
        <v>42016.0</v>
      </c>
      <c r="F2662" s="1">
        <v>-0.0877</v>
      </c>
      <c r="G2662" s="15">
        <v>40996.0</v>
      </c>
      <c r="H2662" s="1">
        <v>2.071</v>
      </c>
      <c r="I2662" s="15">
        <v>39763.0</v>
      </c>
      <c r="J2662" s="1">
        <v>0.9512</v>
      </c>
      <c r="K2662" s="15">
        <v>39748.0</v>
      </c>
      <c r="L2662" s="1">
        <v>1.3012</v>
      </c>
    </row>
    <row r="2663" ht="15.75" customHeight="1">
      <c r="C2663" s="15">
        <v>42300.0</v>
      </c>
      <c r="D2663" s="1">
        <v>0.3979</v>
      </c>
      <c r="E2663" s="15">
        <v>42017.0</v>
      </c>
      <c r="F2663" s="1">
        <v>-0.1039</v>
      </c>
      <c r="G2663" s="15">
        <v>40997.0</v>
      </c>
      <c r="H2663" s="1">
        <v>2.0463</v>
      </c>
      <c r="I2663" s="15">
        <v>39764.0</v>
      </c>
      <c r="J2663" s="1">
        <v>0.8864</v>
      </c>
      <c r="K2663" s="15">
        <v>39749.0</v>
      </c>
      <c r="L2663" s="1">
        <v>1.3688</v>
      </c>
    </row>
    <row r="2664" ht="15.75" customHeight="1">
      <c r="C2664" s="15">
        <v>42303.0</v>
      </c>
      <c r="D2664" s="1">
        <v>0.3867</v>
      </c>
      <c r="E2664" s="15">
        <v>42018.0</v>
      </c>
      <c r="F2664" s="1">
        <v>-0.021</v>
      </c>
      <c r="G2664" s="15">
        <v>40998.0</v>
      </c>
      <c r="H2664" s="1">
        <v>2.0521</v>
      </c>
      <c r="I2664" s="15">
        <v>39765.0</v>
      </c>
      <c r="J2664" s="1">
        <v>0.8557</v>
      </c>
      <c r="K2664" s="15">
        <v>39750.0</v>
      </c>
      <c r="L2664" s="1">
        <v>1.4662</v>
      </c>
    </row>
    <row r="2665" ht="15.75" customHeight="1">
      <c r="C2665" s="15">
        <v>42304.0</v>
      </c>
      <c r="D2665" s="1">
        <v>0.3783</v>
      </c>
      <c r="E2665" s="15">
        <v>42019.0</v>
      </c>
      <c r="F2665" s="1">
        <v>0.0841</v>
      </c>
      <c r="G2665" s="15">
        <v>41001.0</v>
      </c>
      <c r="H2665" s="1">
        <v>2.0795</v>
      </c>
      <c r="I2665" s="15">
        <v>39766.0</v>
      </c>
      <c r="J2665" s="1">
        <v>0.8068</v>
      </c>
      <c r="K2665" s="15">
        <v>39751.0</v>
      </c>
      <c r="L2665" s="1">
        <v>1.5193</v>
      </c>
    </row>
    <row r="2666" ht="15.75" customHeight="1">
      <c r="C2666" s="15">
        <v>42305.0</v>
      </c>
      <c r="D2666" s="1">
        <v>0.4057</v>
      </c>
      <c r="E2666" s="15">
        <v>42020.0</v>
      </c>
      <c r="F2666" s="1">
        <v>0.1012</v>
      </c>
      <c r="G2666" s="15">
        <v>41002.0</v>
      </c>
      <c r="H2666" s="1">
        <v>2.0701</v>
      </c>
      <c r="I2666" s="15">
        <v>39769.0</v>
      </c>
      <c r="J2666" s="1">
        <v>0.7374</v>
      </c>
      <c r="K2666" s="15">
        <v>39752.0</v>
      </c>
      <c r="L2666" s="1">
        <v>1.5192</v>
      </c>
    </row>
    <row r="2667" ht="15.75" customHeight="1">
      <c r="C2667" s="15">
        <v>42306.0</v>
      </c>
      <c r="D2667" s="1">
        <v>0.4262</v>
      </c>
      <c r="E2667" s="15">
        <v>42023.0</v>
      </c>
      <c r="F2667" s="1">
        <v>0.1012</v>
      </c>
      <c r="G2667" s="15">
        <v>41003.0</v>
      </c>
      <c r="H2667" s="1">
        <v>2.008</v>
      </c>
      <c r="I2667" s="15">
        <v>39770.0</v>
      </c>
      <c r="J2667" s="1">
        <v>0.5589</v>
      </c>
      <c r="K2667" s="15">
        <v>39755.0</v>
      </c>
      <c r="L2667" s="1">
        <v>1.4764</v>
      </c>
    </row>
    <row r="2668" ht="15.75" customHeight="1">
      <c r="C2668" s="15">
        <v>42307.0</v>
      </c>
      <c r="D2668" s="1">
        <v>0.5074</v>
      </c>
      <c r="E2668" s="15">
        <v>42024.0</v>
      </c>
      <c r="F2668" s="1">
        <v>0.1091</v>
      </c>
      <c r="G2668" s="15">
        <v>41004.0</v>
      </c>
      <c r="H2668" s="1">
        <v>1.9865</v>
      </c>
      <c r="I2668" s="15">
        <v>39771.0</v>
      </c>
      <c r="J2668" s="1">
        <v>0.3498</v>
      </c>
      <c r="K2668" s="15">
        <v>39756.0</v>
      </c>
      <c r="L2668" s="1">
        <v>1.5197</v>
      </c>
    </row>
    <row r="2669" ht="15.75" customHeight="1">
      <c r="C2669" s="15">
        <v>42310.0</v>
      </c>
      <c r="D2669" s="1">
        <v>0.5289</v>
      </c>
      <c r="E2669" s="15">
        <v>42025.0</v>
      </c>
      <c r="F2669" s="1">
        <v>0.1138</v>
      </c>
      <c r="G2669" s="15">
        <v>41005.0</v>
      </c>
      <c r="H2669" s="1">
        <v>1.944</v>
      </c>
      <c r="I2669" s="15">
        <v>39772.0</v>
      </c>
      <c r="J2669" s="1">
        <v>-0.0241</v>
      </c>
      <c r="K2669" s="15">
        <v>39757.0</v>
      </c>
      <c r="L2669" s="1">
        <v>1.6349</v>
      </c>
    </row>
    <row r="2670" ht="15.75" customHeight="1">
      <c r="C2670" s="15">
        <v>42311.0</v>
      </c>
      <c r="D2670" s="1">
        <v>0.614</v>
      </c>
      <c r="E2670" s="15">
        <v>42026.0</v>
      </c>
      <c r="F2670" s="1">
        <v>0.1361</v>
      </c>
      <c r="G2670" s="15">
        <v>41008.0</v>
      </c>
      <c r="H2670" s="1">
        <v>1.9353</v>
      </c>
      <c r="I2670" s="15">
        <v>39773.0</v>
      </c>
      <c r="J2670" s="1">
        <v>0.1345</v>
      </c>
      <c r="K2670" s="15">
        <v>39758.0</v>
      </c>
      <c r="L2670" s="1">
        <v>1.6369</v>
      </c>
    </row>
    <row r="2671" ht="15.75" customHeight="1">
      <c r="C2671" s="15">
        <v>42312.0</v>
      </c>
      <c r="D2671" s="1">
        <v>0.5619</v>
      </c>
      <c r="E2671" s="15">
        <v>42027.0</v>
      </c>
      <c r="F2671" s="1">
        <v>0.1972</v>
      </c>
      <c r="G2671" s="15">
        <v>41009.0</v>
      </c>
      <c r="H2671" s="1">
        <v>1.931</v>
      </c>
      <c r="I2671" s="15">
        <v>39776.0</v>
      </c>
      <c r="J2671" s="1">
        <v>0.1995</v>
      </c>
      <c r="K2671" s="15">
        <v>39759.0</v>
      </c>
      <c r="L2671" s="1">
        <v>1.6541</v>
      </c>
    </row>
    <row r="2672" ht="15.75" customHeight="1">
      <c r="C2672" s="15">
        <v>42313.0</v>
      </c>
      <c r="D2672" s="1">
        <v>0.5606</v>
      </c>
      <c r="E2672" s="15">
        <v>42030.0</v>
      </c>
      <c r="F2672" s="1">
        <v>0.2182</v>
      </c>
      <c r="G2672" s="15">
        <v>41010.0</v>
      </c>
      <c r="H2672" s="1">
        <v>1.987</v>
      </c>
      <c r="I2672" s="15">
        <v>39777.0</v>
      </c>
      <c r="J2672" s="1">
        <v>0.33</v>
      </c>
      <c r="K2672" s="15">
        <v>39762.0</v>
      </c>
      <c r="L2672" s="1">
        <v>1.6529</v>
      </c>
    </row>
    <row r="2673" ht="15.75" customHeight="1">
      <c r="C2673" s="15">
        <v>42314.0</v>
      </c>
      <c r="D2673" s="1">
        <v>0.5569</v>
      </c>
      <c r="E2673" s="15">
        <v>42031.0</v>
      </c>
      <c r="F2673" s="1">
        <v>0.278</v>
      </c>
      <c r="G2673" s="15">
        <v>41011.0</v>
      </c>
      <c r="H2673" s="1">
        <v>1.9718</v>
      </c>
      <c r="I2673" s="15">
        <v>39778.0</v>
      </c>
      <c r="J2673" s="1">
        <v>0.331</v>
      </c>
      <c r="K2673" s="15">
        <v>39763.0</v>
      </c>
      <c r="L2673" s="1">
        <v>1.6507</v>
      </c>
    </row>
    <row r="2674" ht="15.75" customHeight="1">
      <c r="C2674" s="15">
        <v>42317.0</v>
      </c>
      <c r="D2674" s="1">
        <v>0.5931</v>
      </c>
      <c r="E2674" s="15">
        <v>42032.0</v>
      </c>
      <c r="F2674" s="1">
        <v>0.317</v>
      </c>
      <c r="G2674" s="15">
        <v>41012.0</v>
      </c>
      <c r="H2674" s="1">
        <v>1.9727</v>
      </c>
      <c r="I2674" s="15">
        <v>39779.0</v>
      </c>
      <c r="J2674" s="1">
        <v>0.3293</v>
      </c>
      <c r="K2674" s="15">
        <v>39764.0</v>
      </c>
      <c r="L2674" s="1">
        <v>1.6449</v>
      </c>
    </row>
    <row r="2675" ht="15.75" customHeight="1">
      <c r="C2675" s="15">
        <v>42318.0</v>
      </c>
      <c r="D2675" s="1">
        <v>0.5789</v>
      </c>
      <c r="E2675" s="15">
        <v>42033.0</v>
      </c>
      <c r="F2675" s="1">
        <v>0.3369</v>
      </c>
      <c r="G2675" s="15">
        <v>41015.0</v>
      </c>
      <c r="H2675" s="1">
        <v>1.9552</v>
      </c>
      <c r="I2675" s="15">
        <v>39780.0</v>
      </c>
      <c r="J2675" s="1">
        <v>0.3562</v>
      </c>
      <c r="K2675" s="15">
        <v>39765.0</v>
      </c>
      <c r="L2675" s="1">
        <v>1.6984</v>
      </c>
    </row>
    <row r="2676" ht="15.75" customHeight="1">
      <c r="C2676" s="15">
        <v>42319.0</v>
      </c>
      <c r="D2676" s="1">
        <v>0.5789</v>
      </c>
      <c r="E2676" s="15">
        <v>42034.0</v>
      </c>
      <c r="F2676" s="1">
        <v>0.4406</v>
      </c>
      <c r="G2676" s="15">
        <v>41016.0</v>
      </c>
      <c r="H2676" s="1">
        <v>1.965</v>
      </c>
      <c r="I2676" s="15">
        <v>39783.0</v>
      </c>
      <c r="J2676" s="1">
        <v>0.3649</v>
      </c>
      <c r="K2676" s="15">
        <v>39766.0</v>
      </c>
      <c r="L2676" s="1">
        <v>1.6746</v>
      </c>
    </row>
    <row r="2677" ht="15.75" customHeight="1">
      <c r="C2677" s="15">
        <v>42320.0</v>
      </c>
      <c r="D2677" s="1">
        <v>0.5089</v>
      </c>
      <c r="E2677" s="15">
        <v>42037.0</v>
      </c>
      <c r="F2677" s="1">
        <v>0.5129</v>
      </c>
      <c r="G2677" s="15">
        <v>41017.0</v>
      </c>
      <c r="H2677" s="1">
        <v>1.938</v>
      </c>
      <c r="I2677" s="15">
        <v>39784.0</v>
      </c>
      <c r="J2677" s="1">
        <v>0.404</v>
      </c>
      <c r="K2677" s="15">
        <v>39769.0</v>
      </c>
      <c r="L2677" s="1">
        <v>1.6646</v>
      </c>
    </row>
    <row r="2678" ht="15.75" customHeight="1">
      <c r="C2678" s="15">
        <v>42321.0</v>
      </c>
      <c r="D2678" s="1">
        <v>0.4838</v>
      </c>
      <c r="E2678" s="15">
        <v>42038.0</v>
      </c>
      <c r="F2678" s="1">
        <v>0.6669</v>
      </c>
      <c r="G2678" s="15">
        <v>41018.0</v>
      </c>
      <c r="H2678" s="1">
        <v>1.8838</v>
      </c>
      <c r="I2678" s="15">
        <v>39785.0</v>
      </c>
      <c r="J2678" s="1">
        <v>0.5235</v>
      </c>
      <c r="K2678" s="15">
        <v>39770.0</v>
      </c>
      <c r="L2678" s="1">
        <v>1.6045</v>
      </c>
    </row>
    <row r="2679" ht="15.75" customHeight="1">
      <c r="C2679" s="15">
        <v>42324.0</v>
      </c>
      <c r="D2679" s="1">
        <v>0.4322</v>
      </c>
      <c r="E2679" s="15">
        <v>42039.0</v>
      </c>
      <c r="F2679" s="1">
        <v>0.6192</v>
      </c>
      <c r="G2679" s="15">
        <v>41019.0</v>
      </c>
      <c r="H2679" s="1">
        <v>1.966</v>
      </c>
      <c r="I2679" s="15">
        <v>39786.0</v>
      </c>
      <c r="J2679" s="1">
        <v>0.5331</v>
      </c>
      <c r="K2679" s="15">
        <v>39771.0</v>
      </c>
      <c r="L2679" s="1">
        <v>1.3922</v>
      </c>
    </row>
    <row r="2680" ht="15.75" customHeight="1">
      <c r="C2680" s="15">
        <v>42325.0</v>
      </c>
      <c r="D2680" s="1">
        <v>0.5003</v>
      </c>
      <c r="E2680" s="15">
        <v>42040.0</v>
      </c>
      <c r="F2680" s="1">
        <v>0.6841</v>
      </c>
      <c r="G2680" s="15">
        <v>41022.0</v>
      </c>
      <c r="H2680" s="1">
        <v>1.96</v>
      </c>
      <c r="I2680" s="15">
        <v>39787.0</v>
      </c>
      <c r="J2680" s="1">
        <v>0.4404</v>
      </c>
      <c r="K2680" s="15">
        <v>39772.0</v>
      </c>
      <c r="L2680" s="1">
        <v>0.9738</v>
      </c>
    </row>
    <row r="2681" ht="15.75" customHeight="1">
      <c r="C2681" s="15">
        <v>42326.0</v>
      </c>
      <c r="D2681" s="1">
        <v>0.5117</v>
      </c>
      <c r="E2681" s="15">
        <v>42041.0</v>
      </c>
      <c r="F2681" s="1">
        <v>0.7825</v>
      </c>
      <c r="G2681" s="15">
        <v>41023.0</v>
      </c>
      <c r="H2681" s="1">
        <v>2.0126</v>
      </c>
      <c r="I2681" s="15">
        <v>39790.0</v>
      </c>
      <c r="J2681" s="1">
        <v>0.3023</v>
      </c>
      <c r="K2681" s="15">
        <v>39773.0</v>
      </c>
      <c r="L2681" s="1">
        <v>0.927</v>
      </c>
    </row>
    <row r="2682" ht="15.75" customHeight="1">
      <c r="C2682" s="15">
        <v>42327.0</v>
      </c>
      <c r="D2682" s="1">
        <v>0.5302</v>
      </c>
      <c r="E2682" s="15">
        <v>42044.0</v>
      </c>
      <c r="F2682" s="1">
        <v>0.7823</v>
      </c>
      <c r="G2682" s="15">
        <v>41024.0</v>
      </c>
      <c r="H2682" s="1">
        <v>2.0193</v>
      </c>
      <c r="I2682" s="15">
        <v>39791.0</v>
      </c>
      <c r="J2682" s="1">
        <v>0.2418</v>
      </c>
      <c r="K2682" s="15">
        <v>39776.0</v>
      </c>
      <c r="L2682" s="1">
        <v>0.7916</v>
      </c>
    </row>
    <row r="2683" ht="15.75" customHeight="1">
      <c r="C2683" s="15">
        <v>42328.0</v>
      </c>
      <c r="D2683" s="1">
        <v>0.5622</v>
      </c>
      <c r="E2683" s="15">
        <v>42045.0</v>
      </c>
      <c r="F2683" s="1">
        <v>0.7489</v>
      </c>
      <c r="G2683" s="15">
        <v>41025.0</v>
      </c>
      <c r="H2683" s="1">
        <v>2.0348</v>
      </c>
      <c r="I2683" s="15">
        <v>39792.0</v>
      </c>
      <c r="J2683" s="1">
        <v>0.2302</v>
      </c>
      <c r="K2683" s="15">
        <v>39778.0</v>
      </c>
      <c r="L2683" s="1">
        <v>0.7101</v>
      </c>
    </row>
    <row r="2684" ht="15.75" customHeight="1">
      <c r="C2684" s="15">
        <v>42331.0</v>
      </c>
      <c r="D2684" s="1">
        <v>0.5775</v>
      </c>
      <c r="E2684" s="15">
        <v>42046.0</v>
      </c>
      <c r="F2684" s="1">
        <v>0.7339</v>
      </c>
      <c r="G2684" s="15">
        <v>41026.0</v>
      </c>
      <c r="H2684" s="1">
        <v>2.0576</v>
      </c>
      <c r="I2684" s="15">
        <v>39793.0</v>
      </c>
      <c r="J2684" s="1">
        <v>0.2489</v>
      </c>
      <c r="K2684" s="15">
        <v>39779.0</v>
      </c>
      <c r="L2684" s="1">
        <v>0.7098</v>
      </c>
    </row>
    <row r="2685" ht="15.75" customHeight="1">
      <c r="C2685" s="15">
        <v>42332.0</v>
      </c>
      <c r="D2685" s="1">
        <v>0.627</v>
      </c>
      <c r="E2685" s="15">
        <v>42047.0</v>
      </c>
      <c r="F2685" s="1">
        <v>0.7451</v>
      </c>
      <c r="G2685" s="15">
        <v>41029.0</v>
      </c>
      <c r="H2685" s="1">
        <v>2.0714</v>
      </c>
      <c r="I2685" s="15">
        <v>39794.0</v>
      </c>
      <c r="J2685" s="1">
        <v>0.1614</v>
      </c>
      <c r="K2685" s="15">
        <v>39780.0</v>
      </c>
      <c r="L2685" s="1">
        <v>0.7647</v>
      </c>
    </row>
    <row r="2686" ht="15.75" customHeight="1">
      <c r="C2686" s="15">
        <v>42333.0</v>
      </c>
      <c r="D2686" s="1">
        <v>0.6344</v>
      </c>
      <c r="E2686" s="15">
        <v>42048.0</v>
      </c>
      <c r="F2686" s="1">
        <v>0.7828</v>
      </c>
      <c r="G2686" s="15">
        <v>41030.0</v>
      </c>
      <c r="H2686" s="1">
        <v>2.0731</v>
      </c>
      <c r="I2686" s="15">
        <v>39797.0</v>
      </c>
      <c r="J2686" s="1">
        <v>0.1135</v>
      </c>
      <c r="K2686" s="15">
        <v>39783.0</v>
      </c>
      <c r="L2686" s="1">
        <v>0.8005</v>
      </c>
    </row>
    <row r="2687" ht="15.75" customHeight="1">
      <c r="C2687" s="15">
        <v>42334.0</v>
      </c>
      <c r="D2687" s="1">
        <v>0.6344</v>
      </c>
      <c r="E2687" s="15">
        <v>42051.0</v>
      </c>
      <c r="F2687" s="1">
        <v>0.7828</v>
      </c>
      <c r="G2687" s="15">
        <v>41031.0</v>
      </c>
      <c r="H2687" s="1">
        <v>2.0571</v>
      </c>
      <c r="I2687" s="15">
        <v>39798.0</v>
      </c>
      <c r="J2687" s="1">
        <v>0.1379</v>
      </c>
      <c r="K2687" s="15">
        <v>39784.0</v>
      </c>
      <c r="L2687" s="1">
        <v>0.8949</v>
      </c>
    </row>
    <row r="2688" ht="15.75" customHeight="1">
      <c r="C2688" s="15">
        <v>42335.0</v>
      </c>
      <c r="D2688" s="1">
        <v>0.6521</v>
      </c>
      <c r="E2688" s="15">
        <v>42052.0</v>
      </c>
      <c r="F2688" s="1">
        <v>0.7896</v>
      </c>
      <c r="G2688" s="15">
        <v>41032.0</v>
      </c>
      <c r="H2688" s="1">
        <v>2.0255</v>
      </c>
      <c r="I2688" s="15">
        <v>39799.0</v>
      </c>
      <c r="J2688" s="1">
        <v>0.2775</v>
      </c>
      <c r="K2688" s="15">
        <v>39785.0</v>
      </c>
      <c r="L2688" s="1">
        <v>0.9987</v>
      </c>
    </row>
    <row r="2689" ht="15.75" customHeight="1">
      <c r="C2689" s="15">
        <v>42338.0</v>
      </c>
      <c r="D2689" s="1">
        <v>0.6738</v>
      </c>
      <c r="E2689" s="15">
        <v>42053.0</v>
      </c>
      <c r="F2689" s="1">
        <v>0.8077</v>
      </c>
      <c r="G2689" s="15">
        <v>41033.0</v>
      </c>
      <c r="H2689" s="1">
        <v>1.9648</v>
      </c>
      <c r="I2689" s="15">
        <v>39800.0</v>
      </c>
      <c r="J2689" s="1">
        <v>0.1847</v>
      </c>
      <c r="K2689" s="15">
        <v>39786.0</v>
      </c>
      <c r="L2689" s="1">
        <v>1.0293</v>
      </c>
    </row>
    <row r="2690" ht="15.75" customHeight="1">
      <c r="C2690" s="15">
        <v>42339.0</v>
      </c>
      <c r="D2690" s="1">
        <v>0.7059</v>
      </c>
      <c r="E2690" s="15">
        <v>42054.0</v>
      </c>
      <c r="F2690" s="1">
        <v>0.7826</v>
      </c>
      <c r="G2690" s="15">
        <v>41036.0</v>
      </c>
      <c r="H2690" s="1">
        <v>1.9583</v>
      </c>
      <c r="I2690" s="15">
        <v>39801.0</v>
      </c>
      <c r="J2690" s="1">
        <v>0.1096</v>
      </c>
      <c r="K2690" s="15">
        <v>39787.0</v>
      </c>
      <c r="L2690" s="1">
        <v>1.0796</v>
      </c>
    </row>
    <row r="2691" ht="15.75" customHeight="1">
      <c r="C2691" s="15">
        <v>42340.0</v>
      </c>
      <c r="D2691" s="1">
        <v>0.6811</v>
      </c>
      <c r="E2691" s="15">
        <v>42055.0</v>
      </c>
      <c r="F2691" s="1">
        <v>0.8214</v>
      </c>
      <c r="G2691" s="15">
        <v>41037.0</v>
      </c>
      <c r="H2691" s="1">
        <v>1.9652</v>
      </c>
      <c r="I2691" s="15">
        <v>39804.0</v>
      </c>
      <c r="J2691" s="1">
        <v>0.1055</v>
      </c>
      <c r="K2691" s="15">
        <v>39790.0</v>
      </c>
      <c r="L2691" s="1">
        <v>1.0463</v>
      </c>
    </row>
    <row r="2692" ht="15.75" customHeight="1">
      <c r="C2692" s="15">
        <v>42341.0</v>
      </c>
      <c r="D2692" s="1">
        <v>0.6969</v>
      </c>
      <c r="E2692" s="15">
        <v>42058.0</v>
      </c>
      <c r="F2692" s="1">
        <v>0.8435</v>
      </c>
      <c r="G2692" s="15">
        <v>41038.0</v>
      </c>
      <c r="H2692" s="1">
        <v>1.9565</v>
      </c>
      <c r="I2692" s="15">
        <v>39805.0</v>
      </c>
      <c r="J2692" s="1">
        <v>0.0975</v>
      </c>
      <c r="K2692" s="15">
        <v>39791.0</v>
      </c>
      <c r="L2692" s="1">
        <v>0.9981</v>
      </c>
    </row>
    <row r="2693" ht="15.75" customHeight="1">
      <c r="C2693" s="15">
        <v>42342.0</v>
      </c>
      <c r="D2693" s="1">
        <v>0.6859</v>
      </c>
      <c r="E2693" s="15">
        <v>42059.0</v>
      </c>
      <c r="F2693" s="1">
        <v>0.8756</v>
      </c>
      <c r="G2693" s="15">
        <v>41039.0</v>
      </c>
      <c r="H2693" s="1">
        <v>1.9685</v>
      </c>
      <c r="I2693" s="15">
        <v>39806.0</v>
      </c>
      <c r="J2693" s="1">
        <v>0.1132</v>
      </c>
      <c r="K2693" s="15">
        <v>39792.0</v>
      </c>
      <c r="L2693" s="1">
        <v>1.1123</v>
      </c>
    </row>
    <row r="2694" ht="15.75" customHeight="1">
      <c r="C2694" s="15">
        <v>42345.0</v>
      </c>
      <c r="D2694" s="1">
        <v>0.6401</v>
      </c>
      <c r="E2694" s="15">
        <v>42060.0</v>
      </c>
      <c r="F2694" s="1">
        <v>0.9389</v>
      </c>
      <c r="G2694" s="15">
        <v>41040.0</v>
      </c>
      <c r="H2694" s="1">
        <v>1.9326</v>
      </c>
      <c r="I2694" s="15">
        <v>39807.0</v>
      </c>
      <c r="J2694" s="1">
        <v>0.1114</v>
      </c>
      <c r="K2694" s="15">
        <v>39793.0</v>
      </c>
      <c r="L2694" s="1">
        <v>1.1446</v>
      </c>
    </row>
    <row r="2695" ht="15.75" customHeight="1">
      <c r="C2695" s="15">
        <v>42346.0</v>
      </c>
      <c r="D2695" s="1">
        <v>0.6464</v>
      </c>
      <c r="E2695" s="15">
        <v>42061.0</v>
      </c>
      <c r="F2695" s="1">
        <v>1.1221</v>
      </c>
      <c r="G2695" s="15">
        <v>41043.0</v>
      </c>
      <c r="H2695" s="1">
        <v>1.9254</v>
      </c>
      <c r="I2695" s="15">
        <v>39808.0</v>
      </c>
      <c r="J2695" s="1">
        <v>0.0989</v>
      </c>
      <c r="K2695" s="15">
        <v>39794.0</v>
      </c>
      <c r="L2695" s="1">
        <v>1.1352</v>
      </c>
    </row>
    <row r="2696" ht="15.75" customHeight="1">
      <c r="C2696" s="15">
        <v>42347.0</v>
      </c>
      <c r="D2696" s="1">
        <v>0.6167</v>
      </c>
      <c r="E2696" s="15">
        <v>42062.0</v>
      </c>
      <c r="F2696" s="1">
        <v>1.27</v>
      </c>
      <c r="G2696" s="15">
        <v>41044.0</v>
      </c>
      <c r="H2696" s="1">
        <v>1.9349</v>
      </c>
      <c r="I2696" s="15">
        <v>39811.0</v>
      </c>
      <c r="J2696" s="1">
        <v>0.1092</v>
      </c>
      <c r="K2696" s="15">
        <v>39797.0</v>
      </c>
      <c r="L2696" s="1">
        <v>0.9973</v>
      </c>
    </row>
    <row r="2697" ht="15.75" customHeight="1">
      <c r="C2697" s="15">
        <v>42348.0</v>
      </c>
      <c r="D2697" s="1">
        <v>0.5941</v>
      </c>
      <c r="E2697" s="15">
        <v>42065.0</v>
      </c>
      <c r="F2697" s="1">
        <v>1.1836</v>
      </c>
      <c r="G2697" s="15">
        <v>41045.0</v>
      </c>
      <c r="H2697" s="1">
        <v>1.906</v>
      </c>
      <c r="I2697" s="15">
        <v>39812.0</v>
      </c>
      <c r="J2697" s="1">
        <v>0.0877</v>
      </c>
      <c r="K2697" s="15">
        <v>39798.0</v>
      </c>
      <c r="L2697" s="1">
        <v>1.0593</v>
      </c>
    </row>
    <row r="2698" ht="15.75" customHeight="1">
      <c r="C2698" s="15">
        <v>42349.0</v>
      </c>
      <c r="D2698" s="1">
        <v>0.5388</v>
      </c>
      <c r="E2698" s="15">
        <v>42066.0</v>
      </c>
      <c r="F2698" s="1">
        <v>1.2759</v>
      </c>
      <c r="G2698" s="15">
        <v>41046.0</v>
      </c>
      <c r="H2698" s="1">
        <v>1.8768</v>
      </c>
      <c r="I2698" s="15">
        <v>39813.0</v>
      </c>
      <c r="J2698" s="1">
        <v>0.0889</v>
      </c>
      <c r="K2698" s="15">
        <v>39800.0</v>
      </c>
      <c r="L2698" s="1">
        <v>1.0401</v>
      </c>
    </row>
    <row r="2699" ht="15.75" customHeight="1">
      <c r="C2699" s="15">
        <v>42352.0</v>
      </c>
      <c r="D2699" s="1">
        <v>0.4522</v>
      </c>
      <c r="E2699" s="15">
        <v>42067.0</v>
      </c>
      <c r="F2699" s="1">
        <v>1.2578</v>
      </c>
      <c r="G2699" s="15">
        <v>41047.0</v>
      </c>
      <c r="H2699" s="1">
        <v>1.8635</v>
      </c>
      <c r="I2699" s="15">
        <v>39814.0</v>
      </c>
      <c r="J2699" s="1">
        <v>0.1134</v>
      </c>
      <c r="K2699" s="15">
        <v>39801.0</v>
      </c>
      <c r="L2699" s="1">
        <v>0.994</v>
      </c>
    </row>
    <row r="2700" ht="15.75" customHeight="1">
      <c r="C2700" s="15">
        <v>42353.0</v>
      </c>
      <c r="D2700" s="1">
        <v>0.5714</v>
      </c>
      <c r="E2700" s="15">
        <v>42068.0</v>
      </c>
      <c r="F2700" s="1">
        <v>1.1722</v>
      </c>
      <c r="G2700" s="15">
        <v>41050.0</v>
      </c>
      <c r="H2700" s="1">
        <v>1.8862</v>
      </c>
      <c r="I2700" s="15">
        <v>39815.0</v>
      </c>
      <c r="J2700" s="1">
        <v>0.1233</v>
      </c>
      <c r="K2700" s="15">
        <v>39804.0</v>
      </c>
      <c r="L2700" s="1">
        <v>1.0235</v>
      </c>
    </row>
    <row r="2701" ht="15.75" customHeight="1">
      <c r="C2701" s="15">
        <v>42354.0</v>
      </c>
      <c r="D2701" s="1">
        <v>0.5591</v>
      </c>
      <c r="E2701" s="15">
        <v>42069.0</v>
      </c>
      <c r="F2701" s="1">
        <v>1.1841</v>
      </c>
      <c r="G2701" s="15">
        <v>41051.0</v>
      </c>
      <c r="H2701" s="1">
        <v>1.8736</v>
      </c>
      <c r="I2701" s="15">
        <v>39818.0</v>
      </c>
      <c r="J2701" s="1">
        <v>0.1203</v>
      </c>
      <c r="K2701" s="15">
        <v>39805.0</v>
      </c>
      <c r="L2701" s="1">
        <v>0.9959</v>
      </c>
    </row>
    <row r="2702" ht="15.75" customHeight="1">
      <c r="C2702" s="15">
        <v>42355.0</v>
      </c>
      <c r="D2702" s="1">
        <v>0.6109</v>
      </c>
      <c r="E2702" s="15">
        <v>42072.0</v>
      </c>
      <c r="F2702" s="1">
        <v>1.1217</v>
      </c>
      <c r="G2702" s="15">
        <v>41052.0</v>
      </c>
      <c r="H2702" s="1">
        <v>1.8133</v>
      </c>
      <c r="I2702" s="15">
        <v>39819.0</v>
      </c>
      <c r="J2702" s="1">
        <v>0.2929</v>
      </c>
      <c r="K2702" s="15">
        <v>39806.0</v>
      </c>
      <c r="L2702" s="1">
        <v>0.9805</v>
      </c>
    </row>
    <row r="2703" ht="15.75" customHeight="1">
      <c r="C2703" s="15">
        <v>42356.0</v>
      </c>
      <c r="D2703" s="1">
        <v>0.5982</v>
      </c>
      <c r="E2703" s="15">
        <v>42073.0</v>
      </c>
      <c r="F2703" s="1">
        <v>1.0909</v>
      </c>
      <c r="G2703" s="15">
        <v>41053.0</v>
      </c>
      <c r="H2703" s="1">
        <v>1.8154</v>
      </c>
      <c r="I2703" s="15">
        <v>39820.0</v>
      </c>
      <c r="J2703" s="1">
        <v>0.517</v>
      </c>
      <c r="K2703" s="15">
        <v>39807.0</v>
      </c>
      <c r="L2703" s="1">
        <v>0.9804</v>
      </c>
    </row>
    <row r="2704" ht="15.75" customHeight="1">
      <c r="C2704" s="15">
        <v>42359.0</v>
      </c>
      <c r="D2704" s="1">
        <v>0.5459</v>
      </c>
      <c r="E2704" s="15">
        <v>42074.0</v>
      </c>
      <c r="F2704" s="1">
        <v>1.1056</v>
      </c>
      <c r="G2704" s="15">
        <v>41054.0</v>
      </c>
      <c r="H2704" s="1">
        <v>1.7891</v>
      </c>
      <c r="I2704" s="15">
        <v>39821.0</v>
      </c>
      <c r="J2704" s="1">
        <v>0.549</v>
      </c>
      <c r="K2704" s="15">
        <v>39808.0</v>
      </c>
      <c r="L2704" s="1">
        <v>0.9446</v>
      </c>
    </row>
    <row r="2705" ht="15.75" customHeight="1">
      <c r="C2705" s="15">
        <v>42360.0</v>
      </c>
      <c r="D2705" s="1">
        <v>0.584</v>
      </c>
      <c r="E2705" s="15">
        <v>42075.0</v>
      </c>
      <c r="F2705" s="1">
        <v>1.0906</v>
      </c>
      <c r="G2705" s="15">
        <v>41057.0</v>
      </c>
      <c r="H2705" s="1">
        <v>1.7891</v>
      </c>
      <c r="I2705" s="15">
        <v>39822.0</v>
      </c>
      <c r="J2705" s="1">
        <v>0.5823</v>
      </c>
      <c r="K2705" s="15">
        <v>39811.0</v>
      </c>
      <c r="L2705" s="1">
        <v>0.9839</v>
      </c>
    </row>
    <row r="2706" ht="15.75" customHeight="1">
      <c r="C2706" s="15">
        <v>42361.0</v>
      </c>
      <c r="D2706" s="1">
        <v>0.6583</v>
      </c>
      <c r="E2706" s="15">
        <v>42076.0</v>
      </c>
      <c r="F2706" s="1">
        <v>1.0374</v>
      </c>
      <c r="G2706" s="15">
        <v>41058.0</v>
      </c>
      <c r="H2706" s="1">
        <v>1.7649</v>
      </c>
      <c r="I2706" s="15">
        <v>39825.0</v>
      </c>
      <c r="J2706" s="1">
        <v>0.574</v>
      </c>
      <c r="K2706" s="15">
        <v>39812.0</v>
      </c>
      <c r="L2706" s="1">
        <v>0.9524</v>
      </c>
    </row>
    <row r="2707" ht="15.75" customHeight="1">
      <c r="C2707" s="15">
        <v>42362.0</v>
      </c>
      <c r="D2707" s="1">
        <v>0.6889</v>
      </c>
      <c r="E2707" s="15">
        <v>42079.0</v>
      </c>
      <c r="F2707" s="1">
        <v>1.0093</v>
      </c>
      <c r="G2707" s="15">
        <v>41059.0</v>
      </c>
      <c r="H2707" s="1">
        <v>1.7209</v>
      </c>
      <c r="I2707" s="15">
        <v>39826.0</v>
      </c>
      <c r="J2707" s="1">
        <v>0.6188</v>
      </c>
      <c r="K2707" s="15">
        <v>39813.0</v>
      </c>
      <c r="L2707" s="1">
        <v>0.9698</v>
      </c>
    </row>
    <row r="2708" ht="15.75" customHeight="1">
      <c r="C2708" s="15">
        <v>42363.0</v>
      </c>
      <c r="D2708" s="1">
        <v>0.6889</v>
      </c>
      <c r="E2708" s="15">
        <v>42080.0</v>
      </c>
      <c r="F2708" s="1">
        <v>0.9635</v>
      </c>
      <c r="G2708" s="15">
        <v>41060.0</v>
      </c>
      <c r="H2708" s="1">
        <v>1.7255</v>
      </c>
      <c r="I2708" s="15">
        <v>39827.0</v>
      </c>
      <c r="J2708" s="1">
        <v>0.4723</v>
      </c>
      <c r="K2708" s="15">
        <v>39814.0</v>
      </c>
      <c r="L2708" s="1">
        <v>0.9845</v>
      </c>
    </row>
    <row r="2709" ht="15.75" customHeight="1">
      <c r="C2709" s="15">
        <v>42366.0</v>
      </c>
      <c r="D2709" s="1">
        <v>0.6693</v>
      </c>
      <c r="E2709" s="15">
        <v>42081.0</v>
      </c>
      <c r="F2709" s="1">
        <v>1.1659</v>
      </c>
      <c r="G2709" s="15">
        <v>41061.0</v>
      </c>
      <c r="H2709" s="1">
        <v>1.6525</v>
      </c>
      <c r="I2709" s="15">
        <v>39828.0</v>
      </c>
      <c r="J2709" s="1">
        <v>0.4534</v>
      </c>
      <c r="K2709" s="15">
        <v>39815.0</v>
      </c>
      <c r="L2709" s="1">
        <v>0.9374</v>
      </c>
    </row>
    <row r="2710" ht="15.75" customHeight="1">
      <c r="C2710" s="15">
        <v>42367.0</v>
      </c>
      <c r="D2710" s="1">
        <v>0.7349</v>
      </c>
      <c r="E2710" s="15">
        <v>42082.0</v>
      </c>
      <c r="F2710" s="1">
        <v>1.135</v>
      </c>
      <c r="G2710" s="15">
        <v>41064.0</v>
      </c>
      <c r="H2710" s="1">
        <v>1.6831</v>
      </c>
      <c r="I2710" s="15">
        <v>39829.0</v>
      </c>
      <c r="J2710" s="1">
        <v>0.5334</v>
      </c>
      <c r="K2710" s="15">
        <v>39818.0</v>
      </c>
      <c r="L2710" s="1">
        <v>0.9905</v>
      </c>
    </row>
    <row r="2711" ht="15.75" customHeight="1">
      <c r="C2711" s="15">
        <v>42368.0</v>
      </c>
      <c r="D2711" s="1">
        <v>0.7295</v>
      </c>
      <c r="E2711" s="15">
        <v>42083.0</v>
      </c>
      <c r="F2711" s="1">
        <v>1.1298</v>
      </c>
      <c r="G2711" s="15">
        <v>41065.0</v>
      </c>
      <c r="H2711" s="1">
        <v>1.7066</v>
      </c>
      <c r="I2711" s="15">
        <v>39832.0</v>
      </c>
      <c r="J2711" s="1">
        <v>0.5331</v>
      </c>
      <c r="K2711" s="15">
        <v>39819.0</v>
      </c>
      <c r="L2711" s="1">
        <v>1.0251</v>
      </c>
    </row>
    <row r="2712" ht="15.75" customHeight="1">
      <c r="C2712" s="15">
        <v>42369.0</v>
      </c>
      <c r="D2712" s="1">
        <v>0.8515</v>
      </c>
      <c r="E2712" s="15">
        <v>42086.0</v>
      </c>
      <c r="F2712" s="1">
        <v>1.1179</v>
      </c>
      <c r="G2712" s="15">
        <v>41066.0</v>
      </c>
      <c r="H2712" s="1">
        <v>1.7384</v>
      </c>
      <c r="I2712" s="15">
        <v>39833.0</v>
      </c>
      <c r="J2712" s="1">
        <v>0.5648</v>
      </c>
      <c r="K2712" s="15">
        <v>39820.0</v>
      </c>
      <c r="L2712" s="1">
        <v>1.0587</v>
      </c>
    </row>
    <row r="2713" ht="15.75" customHeight="1">
      <c r="C2713" s="15">
        <v>42370.0</v>
      </c>
      <c r="D2713" s="1">
        <v>0.8515</v>
      </c>
      <c r="E2713" s="15">
        <v>42087.0</v>
      </c>
      <c r="F2713" s="1">
        <v>1.0838</v>
      </c>
      <c r="G2713" s="15">
        <v>41067.0</v>
      </c>
      <c r="H2713" s="1">
        <v>1.7666</v>
      </c>
      <c r="I2713" s="15">
        <v>39834.0</v>
      </c>
      <c r="J2713" s="1">
        <v>0.5841</v>
      </c>
      <c r="K2713" s="15">
        <v>39821.0</v>
      </c>
      <c r="L2713" s="1">
        <v>1.1732</v>
      </c>
    </row>
    <row r="2714" ht="15.75" customHeight="1">
      <c r="C2714" s="15">
        <v>42373.0</v>
      </c>
      <c r="D2714" s="1">
        <v>0.9026</v>
      </c>
      <c r="E2714" s="15">
        <v>42088.0</v>
      </c>
      <c r="F2714" s="1">
        <v>1.0991</v>
      </c>
      <c r="G2714" s="15">
        <v>41068.0</v>
      </c>
      <c r="H2714" s="1">
        <v>1.7973</v>
      </c>
      <c r="I2714" s="15">
        <v>39835.0</v>
      </c>
      <c r="J2714" s="1">
        <v>0.6266</v>
      </c>
      <c r="K2714" s="15">
        <v>39822.0</v>
      </c>
      <c r="L2714" s="1">
        <v>1.2692</v>
      </c>
    </row>
    <row r="2715" ht="15.75" customHeight="1">
      <c r="C2715" s="15">
        <v>42374.0</v>
      </c>
      <c r="D2715" s="1">
        <v>0.9239</v>
      </c>
      <c r="E2715" s="15">
        <v>42089.0</v>
      </c>
      <c r="F2715" s="1">
        <v>1.1913</v>
      </c>
      <c r="G2715" s="15">
        <v>41071.0</v>
      </c>
      <c r="H2715" s="1">
        <v>1.7909</v>
      </c>
      <c r="I2715" s="15">
        <v>39836.0</v>
      </c>
      <c r="J2715" s="1">
        <v>0.7254</v>
      </c>
      <c r="K2715" s="15">
        <v>39825.0</v>
      </c>
      <c r="L2715" s="1">
        <v>1.2766</v>
      </c>
    </row>
    <row r="2716" ht="15.75" customHeight="1">
      <c r="C2716" s="15">
        <v>42375.0</v>
      </c>
      <c r="D2716" s="1">
        <v>0.8307</v>
      </c>
      <c r="E2716" s="15">
        <v>42090.0</v>
      </c>
      <c r="F2716" s="1">
        <v>1.1369</v>
      </c>
      <c r="G2716" s="15">
        <v>41072.0</v>
      </c>
      <c r="H2716" s="1">
        <v>1.8127</v>
      </c>
      <c r="I2716" s="15">
        <v>39839.0</v>
      </c>
      <c r="J2716" s="1">
        <v>0.7732</v>
      </c>
      <c r="K2716" s="15">
        <v>39826.0</v>
      </c>
      <c r="L2716" s="1">
        <v>1.3471</v>
      </c>
    </row>
    <row r="2717" ht="15.75" customHeight="1">
      <c r="C2717" s="15">
        <v>42376.0</v>
      </c>
      <c r="D2717" s="1">
        <v>0.8389</v>
      </c>
      <c r="E2717" s="15">
        <v>42093.0</v>
      </c>
      <c r="F2717" s="1">
        <v>1.1283</v>
      </c>
      <c r="G2717" s="15">
        <v>41073.0</v>
      </c>
      <c r="H2717" s="1">
        <v>1.7933</v>
      </c>
      <c r="I2717" s="15">
        <v>39840.0</v>
      </c>
      <c r="J2717" s="1">
        <v>0.8051</v>
      </c>
      <c r="K2717" s="15">
        <v>39827.0</v>
      </c>
      <c r="L2717" s="1">
        <v>1.218</v>
      </c>
    </row>
    <row r="2718" ht="15.75" customHeight="1">
      <c r="C2718" s="15">
        <v>42377.0</v>
      </c>
      <c r="D2718" s="1">
        <v>0.8314</v>
      </c>
      <c r="E2718" s="15">
        <v>42094.0</v>
      </c>
      <c r="F2718" s="1">
        <v>1.1679</v>
      </c>
      <c r="G2718" s="15">
        <v>41074.0</v>
      </c>
      <c r="H2718" s="1">
        <v>1.8083</v>
      </c>
      <c r="I2718" s="15">
        <v>39841.0</v>
      </c>
      <c r="J2718" s="1">
        <v>0.887</v>
      </c>
      <c r="K2718" s="15">
        <v>39828.0</v>
      </c>
      <c r="L2718" s="1">
        <v>1.1648</v>
      </c>
    </row>
    <row r="2719" ht="15.75" customHeight="1">
      <c r="C2719" s="15">
        <v>42380.0</v>
      </c>
      <c r="D2719" s="1">
        <v>0.7694</v>
      </c>
      <c r="E2719" s="15">
        <v>42095.0</v>
      </c>
      <c r="F2719" s="1">
        <v>1.317</v>
      </c>
      <c r="G2719" s="15">
        <v>41075.0</v>
      </c>
      <c r="H2719" s="1">
        <v>1.8695</v>
      </c>
      <c r="I2719" s="15">
        <v>39842.0</v>
      </c>
      <c r="J2719" s="1">
        <v>1.042</v>
      </c>
      <c r="K2719" s="15">
        <v>39829.0</v>
      </c>
      <c r="L2719" s="1">
        <v>1.1522</v>
      </c>
    </row>
    <row r="2720" ht="15.75" customHeight="1">
      <c r="C2720" s="15">
        <v>42381.0</v>
      </c>
      <c r="D2720" s="1">
        <v>0.7605</v>
      </c>
      <c r="E2720" s="15">
        <v>42096.0</v>
      </c>
      <c r="F2720" s="1">
        <v>1.1851</v>
      </c>
      <c r="G2720" s="15">
        <v>41078.0</v>
      </c>
      <c r="H2720" s="1">
        <v>1.857</v>
      </c>
      <c r="I2720" s="15">
        <v>39843.0</v>
      </c>
      <c r="J2720" s="1">
        <v>1.095</v>
      </c>
      <c r="K2720" s="15">
        <v>39832.0</v>
      </c>
      <c r="L2720" s="1">
        <v>1.1521</v>
      </c>
    </row>
    <row r="2721" ht="15.75" customHeight="1">
      <c r="C2721" s="15">
        <v>42382.0</v>
      </c>
      <c r="D2721" s="1">
        <v>0.6881</v>
      </c>
      <c r="E2721" s="15">
        <v>42097.0</v>
      </c>
      <c r="F2721" s="1">
        <v>1.2476</v>
      </c>
      <c r="G2721" s="15">
        <v>41079.0</v>
      </c>
      <c r="H2721" s="1">
        <v>1.8812</v>
      </c>
      <c r="I2721" s="15">
        <v>39846.0</v>
      </c>
      <c r="J2721" s="1">
        <v>1.0596</v>
      </c>
      <c r="K2721" s="15">
        <v>39833.0</v>
      </c>
      <c r="L2721" s="1">
        <v>1.2424</v>
      </c>
    </row>
    <row r="2722" ht="15.75" customHeight="1">
      <c r="C2722" s="15">
        <v>42383.0</v>
      </c>
      <c r="D2722" s="1">
        <v>0.7301</v>
      </c>
      <c r="E2722" s="15">
        <v>42100.0</v>
      </c>
      <c r="F2722" s="1">
        <v>1.3378</v>
      </c>
      <c r="G2722" s="15">
        <v>41080.0</v>
      </c>
      <c r="H2722" s="1">
        <v>1.8768</v>
      </c>
      <c r="I2722" s="15">
        <v>39847.0</v>
      </c>
      <c r="J2722" s="1">
        <v>1.1406</v>
      </c>
      <c r="K2722" s="15">
        <v>39834.0</v>
      </c>
      <c r="L2722" s="1">
        <v>1.1982</v>
      </c>
    </row>
    <row r="2723" ht="15.75" customHeight="1">
      <c r="C2723" s="15">
        <v>42384.0</v>
      </c>
      <c r="D2723" s="1">
        <v>0.65</v>
      </c>
      <c r="E2723" s="15">
        <v>42101.0</v>
      </c>
      <c r="F2723" s="1">
        <v>1.3469</v>
      </c>
      <c r="G2723" s="15">
        <v>41081.0</v>
      </c>
      <c r="H2723" s="1">
        <v>1.7634</v>
      </c>
      <c r="I2723" s="15">
        <v>39848.0</v>
      </c>
      <c r="J2723" s="1">
        <v>1.1616</v>
      </c>
      <c r="K2723" s="15">
        <v>39835.0</v>
      </c>
      <c r="L2723" s="1">
        <v>1.2826</v>
      </c>
    </row>
    <row r="2724" ht="15.75" customHeight="1">
      <c r="C2724" s="15">
        <v>42387.0</v>
      </c>
      <c r="D2724" s="1">
        <v>0.65</v>
      </c>
      <c r="E2724" s="15">
        <v>42102.0</v>
      </c>
      <c r="F2724" s="1">
        <v>1.2879</v>
      </c>
      <c r="G2724" s="15">
        <v>41082.0</v>
      </c>
      <c r="H2724" s="1">
        <v>1.7417</v>
      </c>
      <c r="I2724" s="15">
        <v>39849.0</v>
      </c>
      <c r="J2724" s="1">
        <v>1.1079</v>
      </c>
      <c r="K2724" s="15">
        <v>39836.0</v>
      </c>
      <c r="L2724" s="1">
        <v>1.3658</v>
      </c>
    </row>
    <row r="2725" ht="15.75" customHeight="1">
      <c r="C2725" s="15">
        <v>42388.0</v>
      </c>
      <c r="D2725" s="1">
        <v>0.6659</v>
      </c>
      <c r="E2725" s="15">
        <v>42103.0</v>
      </c>
      <c r="F2725" s="1">
        <v>1.2476</v>
      </c>
      <c r="G2725" s="15">
        <v>41085.0</v>
      </c>
      <c r="H2725" s="1">
        <v>1.7039</v>
      </c>
      <c r="I2725" s="15">
        <v>39850.0</v>
      </c>
      <c r="J2725" s="1">
        <v>1.2099</v>
      </c>
      <c r="K2725" s="15">
        <v>39839.0</v>
      </c>
      <c r="L2725" s="1">
        <v>1.4543</v>
      </c>
    </row>
    <row r="2726" ht="15.75" customHeight="1">
      <c r="C2726" s="15">
        <v>42389.0</v>
      </c>
      <c r="D2726" s="1">
        <v>0.6306</v>
      </c>
      <c r="E2726" s="15">
        <v>42104.0</v>
      </c>
      <c r="F2726" s="1">
        <v>1.255</v>
      </c>
      <c r="G2726" s="15">
        <v>41086.0</v>
      </c>
      <c r="H2726" s="1">
        <v>1.6932</v>
      </c>
      <c r="I2726" s="15">
        <v>39853.0</v>
      </c>
      <c r="J2726" s="1">
        <v>1.3657</v>
      </c>
      <c r="K2726" s="15">
        <v>39840.0</v>
      </c>
      <c r="L2726" s="1">
        <v>1.468</v>
      </c>
    </row>
    <row r="2727" ht="15.75" customHeight="1">
      <c r="C2727" s="15">
        <v>42390.0</v>
      </c>
      <c r="D2727" s="1">
        <v>0.6366</v>
      </c>
      <c r="E2727" s="15">
        <v>42107.0</v>
      </c>
      <c r="F2727" s="1">
        <v>1.2656</v>
      </c>
      <c r="G2727" s="15">
        <v>41087.0</v>
      </c>
      <c r="H2727" s="1">
        <v>1.6911</v>
      </c>
      <c r="I2727" s="15">
        <v>39854.0</v>
      </c>
      <c r="J2727" s="1">
        <v>1.245</v>
      </c>
      <c r="K2727" s="15">
        <v>39841.0</v>
      </c>
      <c r="L2727" s="1">
        <v>1.535</v>
      </c>
    </row>
    <row r="2728" ht="15.75" customHeight="1">
      <c r="C2728" s="15">
        <v>42391.0</v>
      </c>
      <c r="D2728" s="1">
        <v>0.7665</v>
      </c>
      <c r="E2728" s="15">
        <v>42108.0</v>
      </c>
      <c r="F2728" s="1">
        <v>1.2917</v>
      </c>
      <c r="G2728" s="15">
        <v>41088.0</v>
      </c>
      <c r="H2728" s="1">
        <v>1.661</v>
      </c>
      <c r="I2728" s="15">
        <v>39855.0</v>
      </c>
      <c r="J2728" s="1">
        <v>1.1536</v>
      </c>
      <c r="K2728" s="15">
        <v>39842.0</v>
      </c>
      <c r="L2728" s="1">
        <v>1.6418</v>
      </c>
    </row>
    <row r="2729" ht="15.75" customHeight="1">
      <c r="C2729" s="15">
        <v>42394.0</v>
      </c>
      <c r="D2729" s="1">
        <v>0.771</v>
      </c>
      <c r="E2729" s="15">
        <v>42109.0</v>
      </c>
      <c r="F2729" s="1">
        <v>1.3734</v>
      </c>
      <c r="G2729" s="15">
        <v>41089.0</v>
      </c>
      <c r="H2729" s="1">
        <v>1.7314</v>
      </c>
      <c r="I2729" s="15">
        <v>39856.0</v>
      </c>
      <c r="J2729" s="1">
        <v>1.1911</v>
      </c>
      <c r="K2729" s="15">
        <v>39843.0</v>
      </c>
      <c r="L2729" s="1">
        <v>1.6824</v>
      </c>
    </row>
    <row r="2730" ht="15.75" customHeight="1">
      <c r="C2730" s="15">
        <v>42395.0</v>
      </c>
      <c r="D2730" s="1">
        <v>0.8134</v>
      </c>
      <c r="E2730" s="15">
        <v>42110.0</v>
      </c>
      <c r="F2730" s="1">
        <v>1.3923</v>
      </c>
      <c r="G2730" s="15">
        <v>41092.0</v>
      </c>
      <c r="H2730" s="1">
        <v>1.7146</v>
      </c>
      <c r="I2730" s="15">
        <v>39857.0</v>
      </c>
      <c r="J2730" s="1">
        <v>1.245</v>
      </c>
      <c r="K2730" s="15">
        <v>39846.0</v>
      </c>
      <c r="L2730" s="1">
        <v>1.647</v>
      </c>
    </row>
    <row r="2731" ht="15.75" customHeight="1">
      <c r="C2731" s="15">
        <v>42396.0</v>
      </c>
      <c r="D2731" s="1">
        <v>0.8381</v>
      </c>
      <c r="E2731" s="15">
        <v>42111.0</v>
      </c>
      <c r="F2731" s="1">
        <v>1.4883</v>
      </c>
      <c r="G2731" s="15">
        <v>41093.0</v>
      </c>
      <c r="H2731" s="1">
        <v>1.7881</v>
      </c>
      <c r="I2731" s="15">
        <v>39860.0</v>
      </c>
      <c r="J2731" s="1">
        <v>1.2451</v>
      </c>
      <c r="K2731" s="15">
        <v>39847.0</v>
      </c>
      <c r="L2731" s="1">
        <v>1.7223</v>
      </c>
    </row>
    <row r="2732" ht="15.75" customHeight="1">
      <c r="C2732" s="15">
        <v>42397.0</v>
      </c>
      <c r="D2732" s="1">
        <v>0.8526</v>
      </c>
      <c r="E2732" s="15">
        <v>42114.0</v>
      </c>
      <c r="F2732" s="1">
        <v>1.4627</v>
      </c>
      <c r="G2732" s="15">
        <v>41094.0</v>
      </c>
      <c r="H2732" s="1">
        <v>1.7881</v>
      </c>
      <c r="I2732" s="15">
        <v>39861.0</v>
      </c>
      <c r="J2732" s="1">
        <v>1.1516</v>
      </c>
      <c r="K2732" s="15">
        <v>39848.0</v>
      </c>
      <c r="L2732" s="1">
        <v>1.7455</v>
      </c>
    </row>
    <row r="2733" ht="15.75" customHeight="1">
      <c r="C2733" s="15">
        <v>42398.0</v>
      </c>
      <c r="D2733" s="1">
        <v>0.8432</v>
      </c>
      <c r="E2733" s="15">
        <v>42115.0</v>
      </c>
      <c r="F2733" s="1">
        <v>1.392</v>
      </c>
      <c r="G2733" s="15">
        <v>41095.0</v>
      </c>
      <c r="H2733" s="1">
        <v>1.8086</v>
      </c>
      <c r="I2733" s="15">
        <v>39862.0</v>
      </c>
      <c r="J2733" s="1">
        <v>1.1479</v>
      </c>
      <c r="K2733" s="15">
        <v>39849.0</v>
      </c>
      <c r="L2733" s="1">
        <v>1.7161</v>
      </c>
    </row>
    <row r="2734" ht="15.75" customHeight="1">
      <c r="C2734" s="15">
        <v>42401.0</v>
      </c>
      <c r="D2734" s="1">
        <v>0.8242</v>
      </c>
      <c r="E2734" s="15">
        <v>42116.0</v>
      </c>
      <c r="F2734" s="1">
        <v>1.4035</v>
      </c>
      <c r="G2734" s="15">
        <v>41096.0</v>
      </c>
      <c r="H2734" s="1">
        <v>1.7741</v>
      </c>
      <c r="I2734" s="15">
        <v>39863.0</v>
      </c>
      <c r="J2734" s="1">
        <v>1.1585</v>
      </c>
      <c r="K2734" s="15">
        <v>39850.0</v>
      </c>
      <c r="L2734" s="1">
        <v>1.7725</v>
      </c>
    </row>
    <row r="2735" ht="15.75" customHeight="1">
      <c r="C2735" s="15">
        <v>42402.0</v>
      </c>
      <c r="D2735" s="1">
        <v>0.7985</v>
      </c>
      <c r="E2735" s="15">
        <v>42117.0</v>
      </c>
      <c r="F2735" s="1">
        <v>1.4759</v>
      </c>
      <c r="G2735" s="15">
        <v>41099.0</v>
      </c>
      <c r="H2735" s="1">
        <v>1.7728</v>
      </c>
      <c r="I2735" s="15">
        <v>39864.0</v>
      </c>
      <c r="J2735" s="1">
        <v>1.1474</v>
      </c>
      <c r="K2735" s="15">
        <v>39853.0</v>
      </c>
      <c r="L2735" s="1">
        <v>1.8707</v>
      </c>
    </row>
    <row r="2736" ht="15.75" customHeight="1">
      <c r="C2736" s="15">
        <v>42403.0</v>
      </c>
      <c r="D2736" s="1">
        <v>0.8135</v>
      </c>
      <c r="E2736" s="15">
        <v>42118.0</v>
      </c>
      <c r="F2736" s="1">
        <v>1.5764</v>
      </c>
      <c r="G2736" s="15">
        <v>41100.0</v>
      </c>
      <c r="H2736" s="1">
        <v>1.7945</v>
      </c>
      <c r="I2736" s="15">
        <v>39867.0</v>
      </c>
      <c r="J2736" s="1">
        <v>1.1032</v>
      </c>
      <c r="K2736" s="15">
        <v>39854.0</v>
      </c>
      <c r="L2736" s="1">
        <v>1.7694</v>
      </c>
    </row>
    <row r="2737" ht="15.75" customHeight="1">
      <c r="C2737" s="15">
        <v>42404.0</v>
      </c>
      <c r="D2737" s="1">
        <v>0.8284</v>
      </c>
      <c r="E2737" s="15">
        <v>42121.0</v>
      </c>
      <c r="F2737" s="1">
        <v>1.578</v>
      </c>
      <c r="G2737" s="15">
        <v>41101.0</v>
      </c>
      <c r="H2737" s="1">
        <v>1.8045</v>
      </c>
      <c r="I2737" s="15">
        <v>39868.0</v>
      </c>
      <c r="J2737" s="1">
        <v>1.0028</v>
      </c>
      <c r="K2737" s="15">
        <v>39855.0</v>
      </c>
      <c r="L2737" s="1">
        <v>1.7277</v>
      </c>
    </row>
    <row r="2738" ht="15.75" customHeight="1">
      <c r="C2738" s="15">
        <v>42405.0</v>
      </c>
      <c r="D2738" s="1">
        <v>0.8418</v>
      </c>
      <c r="E2738" s="15">
        <v>42122.0</v>
      </c>
      <c r="F2738" s="1">
        <v>1.5372</v>
      </c>
      <c r="G2738" s="15">
        <v>41102.0</v>
      </c>
      <c r="H2738" s="1">
        <v>1.7796</v>
      </c>
      <c r="I2738" s="15">
        <v>39869.0</v>
      </c>
      <c r="J2738" s="1">
        <v>1.0107</v>
      </c>
      <c r="K2738" s="15">
        <v>39856.0</v>
      </c>
      <c r="L2738" s="1">
        <v>1.7705</v>
      </c>
    </row>
    <row r="2739" ht="15.75" customHeight="1">
      <c r="C2739" s="15">
        <v>42408.0</v>
      </c>
      <c r="D2739" s="1">
        <v>0.7577</v>
      </c>
      <c r="E2739" s="15">
        <v>42123.0</v>
      </c>
      <c r="F2739" s="1">
        <v>1.5244</v>
      </c>
      <c r="G2739" s="15">
        <v>41103.0</v>
      </c>
      <c r="H2739" s="1">
        <v>1.7979</v>
      </c>
      <c r="I2739" s="15">
        <v>39870.0</v>
      </c>
      <c r="J2739" s="1">
        <v>0.9903</v>
      </c>
      <c r="K2739" s="15">
        <v>39857.0</v>
      </c>
      <c r="L2739" s="1">
        <v>1.8259</v>
      </c>
    </row>
    <row r="2740" ht="15.75" customHeight="1">
      <c r="C2740" s="15">
        <v>42409.0</v>
      </c>
      <c r="D2740" s="1">
        <v>0.6694</v>
      </c>
      <c r="E2740" s="15">
        <v>42124.0</v>
      </c>
      <c r="F2740" s="1">
        <v>1.5434</v>
      </c>
      <c r="G2740" s="15">
        <v>41106.0</v>
      </c>
      <c r="H2740" s="1">
        <v>1.7985</v>
      </c>
      <c r="I2740" s="15">
        <v>39871.0</v>
      </c>
      <c r="J2740" s="1">
        <v>0.9918</v>
      </c>
      <c r="K2740" s="15">
        <v>39860.0</v>
      </c>
      <c r="L2740" s="1">
        <v>1.8259</v>
      </c>
    </row>
    <row r="2741" ht="15.75" customHeight="1">
      <c r="C2741" s="15">
        <v>42410.0</v>
      </c>
      <c r="D2741" s="1">
        <v>0.6864</v>
      </c>
      <c r="E2741" s="15">
        <v>42125.0</v>
      </c>
      <c r="F2741" s="1">
        <v>1.5083</v>
      </c>
      <c r="G2741" s="15">
        <v>41107.0</v>
      </c>
      <c r="H2741" s="1">
        <v>1.7865</v>
      </c>
      <c r="I2741" s="15">
        <v>39874.0</v>
      </c>
      <c r="J2741" s="1">
        <v>0.9246</v>
      </c>
      <c r="K2741" s="15">
        <v>39861.0</v>
      </c>
      <c r="L2741" s="1">
        <v>1.7521</v>
      </c>
    </row>
    <row r="2742" ht="15.75" customHeight="1">
      <c r="C2742" s="15">
        <v>42411.0</v>
      </c>
      <c r="D2742" s="1">
        <v>0.5906</v>
      </c>
      <c r="E2742" s="15">
        <v>42128.0</v>
      </c>
      <c r="F2742" s="1">
        <v>1.4741</v>
      </c>
      <c r="G2742" s="15">
        <v>41108.0</v>
      </c>
      <c r="H2742" s="1">
        <v>1.7983</v>
      </c>
      <c r="I2742" s="15">
        <v>39875.0</v>
      </c>
      <c r="J2742" s="1">
        <v>0.9115</v>
      </c>
      <c r="K2742" s="15">
        <v>39862.0</v>
      </c>
      <c r="L2742" s="1">
        <v>1.7855</v>
      </c>
    </row>
    <row r="2743" ht="15.75" customHeight="1">
      <c r="C2743" s="15">
        <v>42412.0</v>
      </c>
      <c r="D2743" s="1">
        <v>0.7306</v>
      </c>
      <c r="E2743" s="15">
        <v>42129.0</v>
      </c>
      <c r="F2743" s="1">
        <v>1.4973</v>
      </c>
      <c r="G2743" s="15">
        <v>41109.0</v>
      </c>
      <c r="H2743" s="1">
        <v>1.816</v>
      </c>
      <c r="I2743" s="15">
        <v>39876.0</v>
      </c>
      <c r="J2743" s="1">
        <v>0.9427</v>
      </c>
      <c r="K2743" s="15">
        <v>39863.0</v>
      </c>
      <c r="L2743" s="1">
        <v>1.8731</v>
      </c>
    </row>
    <row r="2744" ht="15.75" customHeight="1">
      <c r="C2744" s="15">
        <v>42415.0</v>
      </c>
      <c r="D2744" s="1">
        <v>0.7306</v>
      </c>
      <c r="E2744" s="15">
        <v>42130.0</v>
      </c>
      <c r="F2744" s="1">
        <v>1.4673</v>
      </c>
      <c r="G2744" s="15">
        <v>41110.0</v>
      </c>
      <c r="H2744" s="1">
        <v>1.7873</v>
      </c>
      <c r="I2744" s="15">
        <v>39877.0</v>
      </c>
      <c r="J2744" s="1">
        <v>0.8737</v>
      </c>
      <c r="K2744" s="15">
        <v>39864.0</v>
      </c>
      <c r="L2744" s="1">
        <v>1.8308</v>
      </c>
    </row>
    <row r="2745" ht="15.75" customHeight="1">
      <c r="C2745" s="15">
        <v>42416.0</v>
      </c>
      <c r="D2745" s="1">
        <v>0.7547</v>
      </c>
      <c r="E2745" s="15">
        <v>42131.0</v>
      </c>
      <c r="F2745" s="1">
        <v>1.4267</v>
      </c>
      <c r="G2745" s="15">
        <v>41113.0</v>
      </c>
      <c r="H2745" s="1">
        <v>1.7491</v>
      </c>
      <c r="I2745" s="15">
        <v>39878.0</v>
      </c>
      <c r="J2745" s="1">
        <v>0.8471</v>
      </c>
      <c r="K2745" s="15">
        <v>39867.0</v>
      </c>
      <c r="L2745" s="1">
        <v>1.8282</v>
      </c>
    </row>
    <row r="2746" ht="15.75" customHeight="1">
      <c r="C2746" s="15">
        <v>42417.0</v>
      </c>
      <c r="D2746" s="1">
        <v>0.8509</v>
      </c>
      <c r="E2746" s="15">
        <v>42132.0</v>
      </c>
      <c r="F2746" s="1">
        <v>1.4004</v>
      </c>
      <c r="G2746" s="15">
        <v>41114.0</v>
      </c>
      <c r="H2746" s="1">
        <v>1.704</v>
      </c>
      <c r="I2746" s="15">
        <v>39881.0</v>
      </c>
      <c r="J2746" s="1">
        <v>0.8378</v>
      </c>
      <c r="K2746" s="15">
        <v>39868.0</v>
      </c>
      <c r="L2746" s="1">
        <v>1.8042</v>
      </c>
    </row>
    <row r="2747" ht="15.75" customHeight="1">
      <c r="C2747" s="15">
        <v>42418.0</v>
      </c>
      <c r="D2747" s="1">
        <v>0.8664</v>
      </c>
      <c r="E2747" s="15">
        <v>42135.0</v>
      </c>
      <c r="F2747" s="1">
        <v>1.3488</v>
      </c>
      <c r="G2747" s="15">
        <v>41115.0</v>
      </c>
      <c r="H2747" s="1">
        <v>1.6761</v>
      </c>
      <c r="I2747" s="15">
        <v>39882.0</v>
      </c>
      <c r="J2747" s="1">
        <v>0.8796</v>
      </c>
      <c r="K2747" s="15">
        <v>39869.0</v>
      </c>
      <c r="L2747" s="1">
        <v>1.7932</v>
      </c>
    </row>
    <row r="2748" ht="15.75" customHeight="1">
      <c r="C2748" s="15">
        <v>42419.0</v>
      </c>
      <c r="D2748" s="1">
        <v>1.013</v>
      </c>
      <c r="E2748" s="15">
        <v>42136.0</v>
      </c>
      <c r="F2748" s="1">
        <v>1.383</v>
      </c>
      <c r="G2748" s="15">
        <v>41116.0</v>
      </c>
      <c r="H2748" s="1">
        <v>1.7188</v>
      </c>
      <c r="I2748" s="15">
        <v>39883.0</v>
      </c>
      <c r="J2748" s="1">
        <v>0.8995</v>
      </c>
      <c r="K2748" s="15">
        <v>39870.0</v>
      </c>
      <c r="L2748" s="1">
        <v>1.7148</v>
      </c>
    </row>
    <row r="2749" ht="15.75" customHeight="1">
      <c r="C2749" s="15">
        <v>42422.0</v>
      </c>
      <c r="D2749" s="1">
        <v>1.0469</v>
      </c>
      <c r="E2749" s="15">
        <v>42137.0</v>
      </c>
      <c r="F2749" s="1">
        <v>1.3754</v>
      </c>
      <c r="G2749" s="15">
        <v>41117.0</v>
      </c>
      <c r="H2749" s="1">
        <v>1.7839</v>
      </c>
      <c r="I2749" s="15">
        <v>39884.0</v>
      </c>
      <c r="J2749" s="1">
        <v>1.03</v>
      </c>
      <c r="K2749" s="15">
        <v>39871.0</v>
      </c>
      <c r="L2749" s="1">
        <v>1.674</v>
      </c>
    </row>
    <row r="2750" ht="15.75" customHeight="1">
      <c r="C2750" s="15">
        <v>42423.0</v>
      </c>
      <c r="D2750" s="1">
        <v>1.0764</v>
      </c>
      <c r="E2750" s="15">
        <v>42138.0</v>
      </c>
      <c r="F2750" s="1">
        <v>1.3815</v>
      </c>
      <c r="G2750" s="15">
        <v>41120.0</v>
      </c>
      <c r="H2750" s="1">
        <v>1.7866</v>
      </c>
      <c r="I2750" s="15">
        <v>39885.0</v>
      </c>
      <c r="J2750" s="1">
        <v>1.0463</v>
      </c>
      <c r="K2750" s="15">
        <v>39874.0</v>
      </c>
      <c r="L2750" s="1">
        <v>1.6324</v>
      </c>
    </row>
    <row r="2751" ht="15.75" customHeight="1">
      <c r="C2751" s="15">
        <v>42424.0</v>
      </c>
      <c r="D2751" s="1">
        <v>1.1211</v>
      </c>
      <c r="E2751" s="15">
        <v>42139.0</v>
      </c>
      <c r="F2751" s="1">
        <v>1.3761</v>
      </c>
      <c r="G2751" s="15">
        <v>41121.0</v>
      </c>
      <c r="H2751" s="1">
        <v>1.8235</v>
      </c>
      <c r="I2751" s="15">
        <v>39888.0</v>
      </c>
      <c r="J2751" s="1">
        <v>1.128</v>
      </c>
      <c r="K2751" s="15">
        <v>39875.0</v>
      </c>
      <c r="L2751" s="1">
        <v>1.6681</v>
      </c>
    </row>
    <row r="2752" ht="15.75" customHeight="1">
      <c r="C2752" s="15">
        <v>42425.0</v>
      </c>
      <c r="D2752" s="1">
        <v>1.2309</v>
      </c>
      <c r="E2752" s="15">
        <v>42142.0</v>
      </c>
      <c r="F2752" s="1">
        <v>1.3659</v>
      </c>
      <c r="G2752" s="15">
        <v>41122.0</v>
      </c>
      <c r="H2752" s="1">
        <v>1.8578</v>
      </c>
      <c r="I2752" s="15">
        <v>39889.0</v>
      </c>
      <c r="J2752" s="1">
        <v>1.1543</v>
      </c>
      <c r="K2752" s="15">
        <v>39876.0</v>
      </c>
      <c r="L2752" s="1">
        <v>1.6707</v>
      </c>
    </row>
    <row r="2753" ht="15.75" customHeight="1">
      <c r="C2753" s="15">
        <v>42426.0</v>
      </c>
      <c r="D2753" s="1">
        <v>1.3238</v>
      </c>
      <c r="E2753" s="15">
        <v>42143.0</v>
      </c>
      <c r="F2753" s="1">
        <v>1.3174</v>
      </c>
      <c r="G2753" s="15">
        <v>41123.0</v>
      </c>
      <c r="H2753" s="1">
        <v>1.8252</v>
      </c>
      <c r="I2753" s="15">
        <v>39890.0</v>
      </c>
      <c r="J2753" s="1">
        <v>1.2208</v>
      </c>
      <c r="K2753" s="15">
        <v>39877.0</v>
      </c>
      <c r="L2753" s="1">
        <v>1.5533</v>
      </c>
    </row>
    <row r="2754" ht="15.75" customHeight="1">
      <c r="C2754" s="15">
        <v>42429.0</v>
      </c>
      <c r="D2754" s="1">
        <v>1.4338</v>
      </c>
      <c r="E2754" s="15">
        <v>42144.0</v>
      </c>
      <c r="F2754" s="1">
        <v>1.3639</v>
      </c>
      <c r="G2754" s="15">
        <v>41124.0</v>
      </c>
      <c r="H2754" s="1">
        <v>1.8765</v>
      </c>
      <c r="I2754" s="15">
        <v>39891.0</v>
      </c>
      <c r="J2754" s="1">
        <v>1.3377</v>
      </c>
      <c r="K2754" s="15">
        <v>39878.0</v>
      </c>
      <c r="L2754" s="1">
        <v>1.5254</v>
      </c>
    </row>
    <row r="2755" ht="15.75" customHeight="1">
      <c r="C2755" s="15">
        <v>42430.0</v>
      </c>
      <c r="D2755" s="1">
        <v>1.4441</v>
      </c>
      <c r="E2755" s="15">
        <v>42145.0</v>
      </c>
      <c r="F2755" s="1">
        <v>1.3675</v>
      </c>
      <c r="G2755" s="15">
        <v>41127.0</v>
      </c>
      <c r="H2755" s="1">
        <v>1.8942</v>
      </c>
      <c r="I2755" s="15">
        <v>39892.0</v>
      </c>
      <c r="J2755" s="1">
        <v>1.2427</v>
      </c>
      <c r="K2755" s="15">
        <v>39881.0</v>
      </c>
      <c r="L2755" s="1">
        <v>1.5342</v>
      </c>
    </row>
    <row r="2756" ht="15.75" customHeight="1">
      <c r="C2756" s="15">
        <v>42431.0</v>
      </c>
      <c r="D2756" s="1">
        <v>1.4817</v>
      </c>
      <c r="E2756" s="15">
        <v>42146.0</v>
      </c>
      <c r="F2756" s="1">
        <v>1.3731</v>
      </c>
      <c r="G2756" s="15">
        <v>41128.0</v>
      </c>
      <c r="H2756" s="1">
        <v>1.9499</v>
      </c>
      <c r="I2756" s="15">
        <v>39895.0</v>
      </c>
      <c r="J2756" s="1">
        <v>1.3118</v>
      </c>
      <c r="K2756" s="15">
        <v>39882.0</v>
      </c>
      <c r="L2756" s="1">
        <v>1.5939</v>
      </c>
    </row>
    <row r="2757" ht="15.75" customHeight="1">
      <c r="C2757" s="15">
        <v>42432.0</v>
      </c>
      <c r="D2757" s="1">
        <v>1.5109</v>
      </c>
      <c r="E2757" s="15">
        <v>42149.0</v>
      </c>
      <c r="F2757" s="1">
        <v>1.3731</v>
      </c>
      <c r="G2757" s="15">
        <v>41129.0</v>
      </c>
      <c r="H2757" s="1">
        <v>1.9294</v>
      </c>
      <c r="I2757" s="15">
        <v>39896.0</v>
      </c>
      <c r="J2757" s="1">
        <v>1.3622</v>
      </c>
      <c r="K2757" s="15">
        <v>39883.0</v>
      </c>
      <c r="L2757" s="1">
        <v>1.5887</v>
      </c>
    </row>
    <row r="2758" ht="15.75" customHeight="1">
      <c r="C2758" s="15">
        <v>42433.0</v>
      </c>
      <c r="D2758" s="1">
        <v>1.5624</v>
      </c>
      <c r="E2758" s="15">
        <v>42150.0</v>
      </c>
      <c r="F2758" s="1">
        <v>1.3221</v>
      </c>
      <c r="G2758" s="15">
        <v>41130.0</v>
      </c>
      <c r="H2758" s="1">
        <v>1.9209</v>
      </c>
      <c r="I2758" s="15">
        <v>39897.0</v>
      </c>
      <c r="J2758" s="1">
        <v>1.408</v>
      </c>
      <c r="K2758" s="15">
        <v>39884.0</v>
      </c>
      <c r="L2758" s="1">
        <v>1.6498</v>
      </c>
    </row>
    <row r="2759" ht="15.75" customHeight="1">
      <c r="C2759" s="15">
        <v>42436.0</v>
      </c>
      <c r="D2759" s="1">
        <v>1.6124</v>
      </c>
      <c r="E2759" s="15">
        <v>42151.0</v>
      </c>
      <c r="F2759" s="1">
        <v>1.2628</v>
      </c>
      <c r="G2759" s="15">
        <v>41131.0</v>
      </c>
      <c r="H2759" s="1">
        <v>1.9011</v>
      </c>
      <c r="I2759" s="15">
        <v>39898.0</v>
      </c>
      <c r="J2759" s="1">
        <v>1.4807</v>
      </c>
      <c r="K2759" s="15">
        <v>39885.0</v>
      </c>
      <c r="L2759" s="1">
        <v>1.6644</v>
      </c>
    </row>
    <row r="2760" ht="15.75" customHeight="1">
      <c r="C2760" s="15">
        <v>42437.0</v>
      </c>
      <c r="D2760" s="1">
        <v>1.6492</v>
      </c>
      <c r="E2760" s="15">
        <v>42152.0</v>
      </c>
      <c r="F2760" s="1">
        <v>1.2335</v>
      </c>
      <c r="G2760" s="15">
        <v>41134.0</v>
      </c>
      <c r="H2760" s="1">
        <v>1.9034</v>
      </c>
      <c r="I2760" s="15">
        <v>39899.0</v>
      </c>
      <c r="J2760" s="1">
        <v>1.4309</v>
      </c>
      <c r="K2760" s="15">
        <v>39888.0</v>
      </c>
      <c r="L2760" s="1">
        <v>1.7266</v>
      </c>
    </row>
    <row r="2761" ht="15.75" customHeight="1">
      <c r="C2761" s="15">
        <v>42438.0</v>
      </c>
      <c r="D2761" s="1">
        <v>1.7086</v>
      </c>
      <c r="E2761" s="15">
        <v>42153.0</v>
      </c>
      <c r="F2761" s="1">
        <v>1.2557</v>
      </c>
      <c r="G2761" s="15">
        <v>41135.0</v>
      </c>
      <c r="H2761" s="1">
        <v>1.9084</v>
      </c>
      <c r="I2761" s="15">
        <v>39902.0</v>
      </c>
      <c r="J2761" s="1">
        <v>1.3594</v>
      </c>
      <c r="K2761" s="15">
        <v>39889.0</v>
      </c>
      <c r="L2761" s="1">
        <v>1.7464</v>
      </c>
    </row>
    <row r="2762" ht="15.75" customHeight="1">
      <c r="C2762" s="15">
        <v>42439.0</v>
      </c>
      <c r="D2762" s="1">
        <v>1.6791</v>
      </c>
      <c r="E2762" s="15">
        <v>42156.0</v>
      </c>
      <c r="F2762" s="1">
        <v>1.2489</v>
      </c>
      <c r="G2762" s="15">
        <v>41136.0</v>
      </c>
      <c r="H2762" s="1">
        <v>1.895</v>
      </c>
      <c r="I2762" s="15">
        <v>39903.0</v>
      </c>
      <c r="J2762" s="1">
        <v>1.3092</v>
      </c>
      <c r="K2762" s="15">
        <v>39890.0</v>
      </c>
      <c r="L2762" s="1">
        <v>1.8074</v>
      </c>
    </row>
    <row r="2763" ht="15.75" customHeight="1">
      <c r="C2763" s="15">
        <v>42440.0</v>
      </c>
      <c r="D2763" s="1">
        <v>1.7203</v>
      </c>
      <c r="E2763" s="15">
        <v>42157.0</v>
      </c>
      <c r="F2763" s="1">
        <v>1.2581</v>
      </c>
      <c r="G2763" s="15">
        <v>41137.0</v>
      </c>
      <c r="H2763" s="1">
        <v>1.8912</v>
      </c>
      <c r="I2763" s="15">
        <v>39904.0</v>
      </c>
      <c r="J2763" s="1">
        <v>1.3332</v>
      </c>
      <c r="K2763" s="15">
        <v>39891.0</v>
      </c>
      <c r="L2763" s="1">
        <v>1.8759</v>
      </c>
    </row>
    <row r="2764" ht="15.75" customHeight="1">
      <c r="C2764" s="15">
        <v>42443.0</v>
      </c>
      <c r="D2764" s="1">
        <v>1.6948</v>
      </c>
      <c r="E2764" s="15">
        <v>42158.0</v>
      </c>
      <c r="F2764" s="1">
        <v>1.2344</v>
      </c>
      <c r="G2764" s="15">
        <v>41138.0</v>
      </c>
      <c r="H2764" s="1">
        <v>1.8561</v>
      </c>
      <c r="I2764" s="15">
        <v>39905.0</v>
      </c>
      <c r="J2764" s="1">
        <v>1.3434</v>
      </c>
      <c r="K2764" s="15">
        <v>39892.0</v>
      </c>
      <c r="L2764" s="1">
        <v>1.8151</v>
      </c>
    </row>
    <row r="2765" ht="15.75" customHeight="1">
      <c r="C2765" s="15">
        <v>42444.0</v>
      </c>
      <c r="D2765" s="1">
        <v>1.6693</v>
      </c>
      <c r="E2765" s="15">
        <v>42159.0</v>
      </c>
      <c r="F2765" s="1">
        <v>1.1977</v>
      </c>
      <c r="G2765" s="15">
        <v>41141.0</v>
      </c>
      <c r="H2765" s="1">
        <v>1.8469</v>
      </c>
      <c r="I2765" s="15">
        <v>39906.0</v>
      </c>
      <c r="J2765" s="1">
        <v>1.3999</v>
      </c>
      <c r="K2765" s="15">
        <v>39895.0</v>
      </c>
      <c r="L2765" s="1">
        <v>1.8608</v>
      </c>
    </row>
    <row r="2766" ht="15.75" customHeight="1">
      <c r="C2766" s="15">
        <v>42445.0</v>
      </c>
      <c r="D2766" s="1">
        <v>1.9386</v>
      </c>
      <c r="E2766" s="15">
        <v>42160.0</v>
      </c>
      <c r="F2766" s="1">
        <v>1.2339</v>
      </c>
      <c r="G2766" s="15">
        <v>41142.0</v>
      </c>
      <c r="H2766" s="1">
        <v>1.8567</v>
      </c>
      <c r="I2766" s="15">
        <v>39909.0</v>
      </c>
      <c r="J2766" s="1">
        <v>1.4554</v>
      </c>
      <c r="K2766" s="15">
        <v>39896.0</v>
      </c>
      <c r="L2766" s="1">
        <v>1.8652</v>
      </c>
    </row>
    <row r="2767" ht="15.75" customHeight="1">
      <c r="C2767" s="15">
        <v>42446.0</v>
      </c>
      <c r="D2767" s="1">
        <v>2.009</v>
      </c>
      <c r="E2767" s="15">
        <v>42163.0</v>
      </c>
      <c r="F2767" s="1">
        <v>1.2164</v>
      </c>
      <c r="G2767" s="15">
        <v>41143.0</v>
      </c>
      <c r="H2767" s="1">
        <v>1.8727</v>
      </c>
      <c r="I2767" s="15">
        <v>39910.0</v>
      </c>
      <c r="J2767" s="1">
        <v>1.3544</v>
      </c>
      <c r="K2767" s="15">
        <v>39897.0</v>
      </c>
      <c r="L2767" s="1">
        <v>1.9155</v>
      </c>
    </row>
    <row r="2768" ht="15.75" customHeight="1">
      <c r="C2768" s="15">
        <v>42447.0</v>
      </c>
      <c r="D2768" s="1">
        <v>2.0471</v>
      </c>
      <c r="E2768" s="15">
        <v>42164.0</v>
      </c>
      <c r="F2768" s="1">
        <v>1.2502</v>
      </c>
      <c r="G2768" s="15">
        <v>41144.0</v>
      </c>
      <c r="H2768" s="1">
        <v>1.9373</v>
      </c>
      <c r="I2768" s="15">
        <v>39911.0</v>
      </c>
      <c r="J2768" s="1">
        <v>1.3274</v>
      </c>
      <c r="K2768" s="15">
        <v>39898.0</v>
      </c>
      <c r="L2768" s="1">
        <v>1.9436</v>
      </c>
    </row>
    <row r="2769" ht="15.75" customHeight="1">
      <c r="C2769" s="15">
        <v>42450.0</v>
      </c>
      <c r="D2769" s="1">
        <v>2.0475</v>
      </c>
      <c r="E2769" s="15">
        <v>42165.0</v>
      </c>
      <c r="F2769" s="1">
        <v>1.2803</v>
      </c>
      <c r="G2769" s="15">
        <v>41145.0</v>
      </c>
      <c r="H2769" s="1">
        <v>1.9371</v>
      </c>
      <c r="I2769" s="15">
        <v>39912.0</v>
      </c>
      <c r="J2769" s="1">
        <v>1.322</v>
      </c>
      <c r="K2769" s="15">
        <v>39899.0</v>
      </c>
      <c r="L2769" s="1">
        <v>1.9221</v>
      </c>
    </row>
    <row r="2770" ht="15.75" customHeight="1">
      <c r="C2770" s="15">
        <v>42451.0</v>
      </c>
      <c r="D2770" s="1">
        <v>2.0738</v>
      </c>
      <c r="E2770" s="15">
        <v>42166.0</v>
      </c>
      <c r="F2770" s="1">
        <v>1.281</v>
      </c>
      <c r="G2770" s="15">
        <v>41148.0</v>
      </c>
      <c r="H2770" s="1">
        <v>1.9654</v>
      </c>
      <c r="I2770" s="15">
        <v>39913.0</v>
      </c>
      <c r="J2770" s="1">
        <v>1.3493</v>
      </c>
      <c r="K2770" s="15">
        <v>39902.0</v>
      </c>
      <c r="L2770" s="1">
        <v>1.929</v>
      </c>
    </row>
    <row r="2771" ht="15.75" customHeight="1">
      <c r="C2771" s="15">
        <v>42452.0</v>
      </c>
      <c r="D2771" s="1">
        <v>2.044</v>
      </c>
      <c r="E2771" s="15">
        <v>42167.0</v>
      </c>
      <c r="F2771" s="1">
        <v>1.271</v>
      </c>
      <c r="G2771" s="15">
        <v>41149.0</v>
      </c>
      <c r="H2771" s="1">
        <v>1.9844</v>
      </c>
      <c r="I2771" s="15">
        <v>39916.0</v>
      </c>
      <c r="J2771" s="1">
        <v>1.3387</v>
      </c>
      <c r="K2771" s="15">
        <v>39903.0</v>
      </c>
      <c r="L2771" s="1">
        <v>1.7933</v>
      </c>
    </row>
    <row r="2772" ht="15.75" customHeight="1">
      <c r="C2772" s="15">
        <v>42453.0</v>
      </c>
      <c r="D2772" s="1">
        <v>2.0277</v>
      </c>
      <c r="E2772" s="15">
        <v>42170.0</v>
      </c>
      <c r="F2772" s="1">
        <v>1.2629</v>
      </c>
      <c r="G2772" s="15">
        <v>41150.0</v>
      </c>
      <c r="H2772" s="1">
        <v>1.9538</v>
      </c>
      <c r="I2772" s="15">
        <v>39917.0</v>
      </c>
      <c r="J2772" s="1">
        <v>1.2988</v>
      </c>
      <c r="K2772" s="15">
        <v>39904.0</v>
      </c>
      <c r="L2772" s="1">
        <v>1.7741</v>
      </c>
    </row>
    <row r="2773" ht="15.75" customHeight="1">
      <c r="C2773" s="15">
        <v>42454.0</v>
      </c>
      <c r="D2773" s="1">
        <v>2.0277</v>
      </c>
      <c r="E2773" s="15">
        <v>42171.0</v>
      </c>
      <c r="F2773" s="1">
        <v>1.3243</v>
      </c>
      <c r="G2773" s="15">
        <v>41151.0</v>
      </c>
      <c r="H2773" s="1">
        <v>1.9242</v>
      </c>
      <c r="I2773" s="15">
        <v>39918.0</v>
      </c>
      <c r="J2773" s="1">
        <v>1.3356</v>
      </c>
      <c r="K2773" s="15">
        <v>39905.0</v>
      </c>
      <c r="L2773" s="1">
        <v>1.7323</v>
      </c>
    </row>
    <row r="2774" ht="15.75" customHeight="1">
      <c r="C2774" s="15">
        <v>42457.0</v>
      </c>
      <c r="D2774" s="1">
        <v>2.0495</v>
      </c>
      <c r="E2774" s="15">
        <v>42172.0</v>
      </c>
      <c r="F2774" s="1">
        <v>1.3423</v>
      </c>
      <c r="G2774" s="15">
        <v>41152.0</v>
      </c>
      <c r="H2774" s="1">
        <v>1.9527</v>
      </c>
      <c r="I2774" s="15">
        <v>39919.0</v>
      </c>
      <c r="J2774" s="1">
        <v>1.2896</v>
      </c>
      <c r="K2774" s="15">
        <v>39906.0</v>
      </c>
      <c r="L2774" s="1">
        <v>1.7442</v>
      </c>
    </row>
    <row r="2775" ht="15.75" customHeight="1">
      <c r="C2775" s="15">
        <v>42458.0</v>
      </c>
      <c r="D2775" s="1">
        <v>2.0941</v>
      </c>
      <c r="E2775" s="15">
        <v>42173.0</v>
      </c>
      <c r="F2775" s="1">
        <v>1.3028</v>
      </c>
      <c r="G2775" s="15">
        <v>41155.0</v>
      </c>
      <c r="H2775" s="1">
        <v>1.9527</v>
      </c>
      <c r="I2775" s="15">
        <v>39920.0</v>
      </c>
      <c r="J2775" s="1">
        <v>1.2879</v>
      </c>
      <c r="K2775" s="15">
        <v>39909.0</v>
      </c>
      <c r="L2775" s="1">
        <v>1.7724</v>
      </c>
    </row>
    <row r="2776" ht="15.75" customHeight="1">
      <c r="C2776" s="15">
        <v>42459.0</v>
      </c>
      <c r="D2776" s="1">
        <v>2.1159</v>
      </c>
      <c r="E2776" s="15">
        <v>42174.0</v>
      </c>
      <c r="F2776" s="1">
        <v>1.2446</v>
      </c>
      <c r="G2776" s="15">
        <v>41156.0</v>
      </c>
      <c r="H2776" s="1">
        <v>1.974</v>
      </c>
      <c r="I2776" s="15">
        <v>39923.0</v>
      </c>
      <c r="J2776" s="1">
        <v>1.2179</v>
      </c>
      <c r="K2776" s="15">
        <v>39910.0</v>
      </c>
      <c r="L2776" s="1">
        <v>1.7435</v>
      </c>
    </row>
    <row r="2777" ht="15.75" customHeight="1">
      <c r="C2777" s="15">
        <v>42460.0</v>
      </c>
      <c r="D2777" s="1">
        <v>2.1044</v>
      </c>
      <c r="E2777" s="15">
        <v>42177.0</v>
      </c>
      <c r="F2777" s="1">
        <v>1.2483</v>
      </c>
      <c r="G2777" s="15">
        <v>41157.0</v>
      </c>
      <c r="H2777" s="1">
        <v>1.9777</v>
      </c>
      <c r="I2777" s="15">
        <v>39924.0</v>
      </c>
      <c r="J2777" s="1">
        <v>1.2518</v>
      </c>
      <c r="K2777" s="15">
        <v>39911.0</v>
      </c>
      <c r="L2777" s="1">
        <v>1.7507</v>
      </c>
    </row>
    <row r="2778" ht="15.75" customHeight="1">
      <c r="C2778" s="15">
        <v>42461.0</v>
      </c>
      <c r="D2778" s="1">
        <v>2.0558</v>
      </c>
      <c r="E2778" s="15">
        <v>42178.0</v>
      </c>
      <c r="F2778" s="1">
        <v>1.2601</v>
      </c>
      <c r="G2778" s="15">
        <v>41158.0</v>
      </c>
      <c r="H2778" s="1">
        <v>1.9807</v>
      </c>
      <c r="I2778" s="15">
        <v>39925.0</v>
      </c>
      <c r="J2778" s="1">
        <v>1.3474</v>
      </c>
      <c r="K2778" s="15">
        <v>39912.0</v>
      </c>
      <c r="L2778" s="1">
        <v>1.7867</v>
      </c>
    </row>
    <row r="2779" ht="15.75" customHeight="1">
      <c r="C2779" s="15">
        <v>42464.0</v>
      </c>
      <c r="D2779" s="1">
        <v>1.9659</v>
      </c>
      <c r="E2779" s="15">
        <v>42179.0</v>
      </c>
      <c r="F2779" s="1">
        <v>1.2338</v>
      </c>
      <c r="G2779" s="15">
        <v>41159.0</v>
      </c>
      <c r="H2779" s="1">
        <v>2.0147</v>
      </c>
      <c r="I2779" s="15">
        <v>39926.0</v>
      </c>
      <c r="J2779" s="1">
        <v>1.4485</v>
      </c>
      <c r="K2779" s="15">
        <v>39913.0</v>
      </c>
      <c r="L2779" s="1">
        <v>1.7944</v>
      </c>
    </row>
    <row r="2780" ht="15.75" customHeight="1">
      <c r="C2780" s="15">
        <v>42465.0</v>
      </c>
      <c r="D2780" s="1">
        <v>1.939</v>
      </c>
      <c r="E2780" s="15">
        <v>42180.0</v>
      </c>
      <c r="F2780" s="1">
        <v>1.224</v>
      </c>
      <c r="G2780" s="15">
        <v>41162.0</v>
      </c>
      <c r="H2780" s="1">
        <v>2.0521</v>
      </c>
      <c r="I2780" s="15">
        <v>39927.0</v>
      </c>
      <c r="J2780" s="1">
        <v>1.4999</v>
      </c>
      <c r="K2780" s="15">
        <v>39916.0</v>
      </c>
      <c r="L2780" s="1">
        <v>1.7889</v>
      </c>
    </row>
    <row r="2781" ht="15.75" customHeight="1">
      <c r="C2781" s="15">
        <v>42466.0</v>
      </c>
      <c r="D2781" s="1">
        <v>1.9684</v>
      </c>
      <c r="E2781" s="15">
        <v>42181.0</v>
      </c>
      <c r="F2781" s="1">
        <v>1.2235</v>
      </c>
      <c r="G2781" s="15">
        <v>41163.0</v>
      </c>
      <c r="H2781" s="1">
        <v>2.0757</v>
      </c>
      <c r="I2781" s="15">
        <v>39930.0</v>
      </c>
      <c r="J2781" s="1">
        <v>1.48</v>
      </c>
      <c r="K2781" s="15">
        <v>39917.0</v>
      </c>
      <c r="L2781" s="1">
        <v>1.725</v>
      </c>
    </row>
    <row r="2782" ht="15.75" customHeight="1">
      <c r="C2782" s="15">
        <v>42467.0</v>
      </c>
      <c r="D2782" s="1">
        <v>1.9483</v>
      </c>
      <c r="E2782" s="15">
        <v>42184.0</v>
      </c>
      <c r="F2782" s="1">
        <v>1.1862</v>
      </c>
      <c r="G2782" s="15">
        <v>41164.0</v>
      </c>
      <c r="H2782" s="1">
        <v>2.0909</v>
      </c>
      <c r="I2782" s="15">
        <v>39931.0</v>
      </c>
      <c r="J2782" s="1">
        <v>1.5054</v>
      </c>
      <c r="K2782" s="15">
        <v>39918.0</v>
      </c>
      <c r="L2782" s="1">
        <v>1.7449</v>
      </c>
    </row>
    <row r="2783" ht="15.75" customHeight="1">
      <c r="C2783" s="15">
        <v>42468.0</v>
      </c>
      <c r="D2783" s="1">
        <v>2.0156</v>
      </c>
      <c r="E2783" s="15">
        <v>42185.0</v>
      </c>
      <c r="F2783" s="1">
        <v>1.1935</v>
      </c>
      <c r="G2783" s="15">
        <v>41165.0</v>
      </c>
      <c r="H2783" s="1">
        <v>2.2097</v>
      </c>
      <c r="I2783" s="15">
        <v>39932.0</v>
      </c>
      <c r="J2783" s="1">
        <v>1.5397</v>
      </c>
      <c r="K2783" s="15">
        <v>39919.0</v>
      </c>
      <c r="L2783" s="1">
        <v>1.752</v>
      </c>
    </row>
    <row r="2784" ht="15.75" customHeight="1">
      <c r="C2784" s="15">
        <v>42471.0</v>
      </c>
      <c r="D2784" s="1">
        <v>2.0237</v>
      </c>
      <c r="E2784" s="15">
        <v>42186.0</v>
      </c>
      <c r="F2784" s="1">
        <v>1.1929</v>
      </c>
      <c r="G2784" s="15">
        <v>41166.0</v>
      </c>
      <c r="H2784" s="1">
        <v>2.3707</v>
      </c>
      <c r="I2784" s="15">
        <v>39933.0</v>
      </c>
      <c r="J2784" s="1">
        <v>1.4731</v>
      </c>
      <c r="K2784" s="15">
        <v>39920.0</v>
      </c>
      <c r="L2784" s="1">
        <v>1.7317</v>
      </c>
    </row>
    <row r="2785" ht="15.75" customHeight="1">
      <c r="C2785" s="15">
        <v>42472.0</v>
      </c>
      <c r="D2785" s="1">
        <v>2.0621</v>
      </c>
      <c r="E2785" s="15">
        <v>42187.0</v>
      </c>
      <c r="F2785" s="1">
        <v>1.173</v>
      </c>
      <c r="G2785" s="15">
        <v>41169.0</v>
      </c>
      <c r="H2785" s="1">
        <v>2.297</v>
      </c>
      <c r="I2785" s="15">
        <v>39934.0</v>
      </c>
      <c r="J2785" s="1">
        <v>1.4118</v>
      </c>
      <c r="K2785" s="15">
        <v>39923.0</v>
      </c>
      <c r="L2785" s="1">
        <v>1.6667</v>
      </c>
    </row>
    <row r="2786" ht="15.75" customHeight="1">
      <c r="C2786" s="15">
        <v>42473.0</v>
      </c>
      <c r="D2786" s="1">
        <v>2.0146</v>
      </c>
      <c r="E2786" s="15">
        <v>42188.0</v>
      </c>
      <c r="F2786" s="1">
        <v>1.1729</v>
      </c>
      <c r="G2786" s="15">
        <v>41170.0</v>
      </c>
      <c r="H2786" s="1">
        <v>2.2259</v>
      </c>
      <c r="I2786" s="15">
        <v>39937.0</v>
      </c>
      <c r="J2786" s="1">
        <v>1.4376</v>
      </c>
      <c r="K2786" s="15">
        <v>39924.0</v>
      </c>
      <c r="L2786" s="1">
        <v>1.6618</v>
      </c>
    </row>
    <row r="2787" ht="15.75" customHeight="1">
      <c r="C2787" s="15">
        <v>42474.0</v>
      </c>
      <c r="D2787" s="1">
        <v>1.8667</v>
      </c>
      <c r="E2787" s="15">
        <v>42191.0</v>
      </c>
      <c r="F2787" s="1">
        <v>1.1035</v>
      </c>
      <c r="G2787" s="15">
        <v>41171.0</v>
      </c>
      <c r="H2787" s="1">
        <v>2.1805</v>
      </c>
      <c r="I2787" s="15">
        <v>39938.0</v>
      </c>
      <c r="J2787" s="1">
        <v>1.4265</v>
      </c>
      <c r="K2787" s="15">
        <v>39925.0</v>
      </c>
      <c r="L2787" s="1">
        <v>1.7437</v>
      </c>
    </row>
    <row r="2788" ht="15.75" customHeight="1">
      <c r="C2788" s="15">
        <v>42475.0</v>
      </c>
      <c r="D2788" s="1">
        <v>1.8432</v>
      </c>
      <c r="E2788" s="15">
        <v>42192.0</v>
      </c>
      <c r="F2788" s="1">
        <v>1.0573</v>
      </c>
      <c r="G2788" s="15">
        <v>41172.0</v>
      </c>
      <c r="H2788" s="1">
        <v>2.184</v>
      </c>
      <c r="I2788" s="15">
        <v>39939.0</v>
      </c>
      <c r="J2788" s="1">
        <v>1.4717</v>
      </c>
      <c r="K2788" s="15">
        <v>39926.0</v>
      </c>
      <c r="L2788" s="1">
        <v>1.8322</v>
      </c>
    </row>
    <row r="2789" ht="15.75" customHeight="1">
      <c r="C2789" s="15">
        <v>42478.0</v>
      </c>
      <c r="D2789" s="1">
        <v>1.7992</v>
      </c>
      <c r="E2789" s="15">
        <v>42193.0</v>
      </c>
      <c r="F2789" s="1">
        <v>1.0386</v>
      </c>
      <c r="G2789" s="15">
        <v>41173.0</v>
      </c>
      <c r="H2789" s="1">
        <v>2.1718</v>
      </c>
      <c r="I2789" s="15">
        <v>39940.0</v>
      </c>
      <c r="J2789" s="1">
        <v>1.5802</v>
      </c>
      <c r="K2789" s="15">
        <v>39927.0</v>
      </c>
      <c r="L2789" s="1">
        <v>1.9131</v>
      </c>
    </row>
    <row r="2790" ht="15.75" customHeight="1">
      <c r="C2790" s="15">
        <v>42479.0</v>
      </c>
      <c r="D2790" s="1">
        <v>1.8012</v>
      </c>
      <c r="E2790" s="15">
        <v>42194.0</v>
      </c>
      <c r="F2790" s="1">
        <v>1.0364</v>
      </c>
      <c r="G2790" s="15">
        <v>41176.0</v>
      </c>
      <c r="H2790" s="1">
        <v>2.1389</v>
      </c>
      <c r="I2790" s="15">
        <v>39941.0</v>
      </c>
      <c r="J2790" s="1">
        <v>1.5758</v>
      </c>
      <c r="K2790" s="15">
        <v>39930.0</v>
      </c>
      <c r="L2790" s="1">
        <v>1.8926</v>
      </c>
    </row>
    <row r="2791" ht="15.75" customHeight="1">
      <c r="C2791" s="15">
        <v>42480.0</v>
      </c>
      <c r="D2791" s="1">
        <v>1.8191</v>
      </c>
      <c r="E2791" s="15">
        <v>42195.0</v>
      </c>
      <c r="F2791" s="1">
        <v>1.0451</v>
      </c>
      <c r="G2791" s="15">
        <v>41177.0</v>
      </c>
      <c r="H2791" s="1">
        <v>2.1225</v>
      </c>
      <c r="I2791" s="15">
        <v>39944.0</v>
      </c>
      <c r="J2791" s="1">
        <v>1.5107</v>
      </c>
      <c r="K2791" s="15">
        <v>39931.0</v>
      </c>
      <c r="L2791" s="1">
        <v>1.9321</v>
      </c>
    </row>
    <row r="2792" ht="15.75" customHeight="1">
      <c r="C2792" s="15">
        <v>42481.0</v>
      </c>
      <c r="D2792" s="1">
        <v>1.8267</v>
      </c>
      <c r="E2792" s="15">
        <v>42198.0</v>
      </c>
      <c r="F2792" s="1">
        <v>1.0031</v>
      </c>
      <c r="G2792" s="15">
        <v>41178.0</v>
      </c>
      <c r="H2792" s="1">
        <v>2.0502</v>
      </c>
      <c r="I2792" s="15">
        <v>39945.0</v>
      </c>
      <c r="J2792" s="1">
        <v>1.5353</v>
      </c>
      <c r="K2792" s="15">
        <v>39932.0</v>
      </c>
      <c r="L2792" s="1">
        <v>1.9336</v>
      </c>
    </row>
    <row r="2793" ht="15.75" customHeight="1">
      <c r="C2793" s="15">
        <v>42482.0</v>
      </c>
      <c r="D2793" s="1">
        <v>1.4111</v>
      </c>
      <c r="E2793" s="15">
        <v>42199.0</v>
      </c>
      <c r="F2793" s="1">
        <v>0.9941</v>
      </c>
      <c r="G2793" s="15">
        <v>41179.0</v>
      </c>
      <c r="H2793" s="1">
        <v>2.0841</v>
      </c>
      <c r="I2793" s="15">
        <v>39946.0</v>
      </c>
      <c r="J2793" s="1">
        <v>1.4856</v>
      </c>
      <c r="K2793" s="15">
        <v>39933.0</v>
      </c>
      <c r="L2793" s="1">
        <v>1.863</v>
      </c>
    </row>
    <row r="2794" ht="15.75" customHeight="1">
      <c r="C2794" s="15">
        <v>42485.0</v>
      </c>
      <c r="D2794" s="1">
        <v>1.3932</v>
      </c>
      <c r="E2794" s="15">
        <v>42200.0</v>
      </c>
      <c r="F2794" s="1">
        <v>0.9789</v>
      </c>
      <c r="G2794" s="15">
        <v>41180.0</v>
      </c>
      <c r="H2794" s="1">
        <v>2.0781</v>
      </c>
      <c r="I2794" s="15">
        <v>39947.0</v>
      </c>
      <c r="J2794" s="1">
        <v>1.4752</v>
      </c>
      <c r="K2794" s="15">
        <v>39934.0</v>
      </c>
      <c r="L2794" s="1">
        <v>1.8252</v>
      </c>
    </row>
    <row r="2795" ht="15.75" customHeight="1">
      <c r="C2795" s="15">
        <v>42486.0</v>
      </c>
      <c r="D2795" s="1">
        <v>1.4571</v>
      </c>
      <c r="E2795" s="15">
        <v>42201.0</v>
      </c>
      <c r="F2795" s="1">
        <v>0.9685</v>
      </c>
      <c r="G2795" s="15">
        <v>41183.0</v>
      </c>
      <c r="H2795" s="1">
        <v>2.0779</v>
      </c>
      <c r="I2795" s="15">
        <v>39948.0</v>
      </c>
      <c r="J2795" s="1">
        <v>1.5179</v>
      </c>
      <c r="K2795" s="15">
        <v>39937.0</v>
      </c>
      <c r="L2795" s="1">
        <v>1.8198</v>
      </c>
    </row>
    <row r="2796" ht="15.75" customHeight="1">
      <c r="C2796" s="15">
        <v>42487.0</v>
      </c>
      <c r="D2796" s="1">
        <v>1.4607</v>
      </c>
      <c r="E2796" s="15">
        <v>42202.0</v>
      </c>
      <c r="F2796" s="1">
        <v>0.953</v>
      </c>
      <c r="G2796" s="15">
        <v>41184.0</v>
      </c>
      <c r="H2796" s="1">
        <v>2.1214</v>
      </c>
      <c r="I2796" s="15">
        <v>39951.0</v>
      </c>
      <c r="J2796" s="1">
        <v>1.6105</v>
      </c>
      <c r="K2796" s="15">
        <v>39938.0</v>
      </c>
      <c r="L2796" s="1">
        <v>1.8204</v>
      </c>
    </row>
    <row r="2797" ht="15.75" customHeight="1">
      <c r="C2797" s="15">
        <v>42488.0</v>
      </c>
      <c r="D2797" s="1">
        <v>1.4728</v>
      </c>
      <c r="E2797" s="15">
        <v>42205.0</v>
      </c>
      <c r="F2797" s="1">
        <v>0.9449</v>
      </c>
      <c r="G2797" s="15">
        <v>41185.0</v>
      </c>
      <c r="H2797" s="1">
        <v>2.1417</v>
      </c>
      <c r="I2797" s="15">
        <v>39952.0</v>
      </c>
      <c r="J2797" s="1">
        <v>1.6475</v>
      </c>
      <c r="K2797" s="15">
        <v>39939.0</v>
      </c>
      <c r="L2797" s="1">
        <v>1.8817</v>
      </c>
    </row>
    <row r="2798" ht="15.75" customHeight="1">
      <c r="C2798" s="15">
        <v>42489.0</v>
      </c>
      <c r="D2798" s="1">
        <v>1.4406</v>
      </c>
      <c r="E2798" s="15">
        <v>42206.0</v>
      </c>
      <c r="F2798" s="1">
        <v>0.9797</v>
      </c>
      <c r="G2798" s="15">
        <v>41186.0</v>
      </c>
      <c r="H2798" s="1">
        <v>2.2224</v>
      </c>
      <c r="I2798" s="15">
        <v>39953.0</v>
      </c>
      <c r="J2798" s="1">
        <v>1.6793</v>
      </c>
      <c r="K2798" s="15">
        <v>39940.0</v>
      </c>
      <c r="L2798" s="1">
        <v>2.0073</v>
      </c>
    </row>
    <row r="2799" ht="15.75" customHeight="1">
      <c r="C2799" s="15">
        <v>42492.0</v>
      </c>
      <c r="D2799" s="1">
        <v>1.3837</v>
      </c>
      <c r="E2799" s="15">
        <v>42207.0</v>
      </c>
      <c r="F2799" s="1">
        <v>0.9558</v>
      </c>
      <c r="G2799" s="15">
        <v>41187.0</v>
      </c>
      <c r="H2799" s="1">
        <v>2.2477</v>
      </c>
      <c r="I2799" s="15">
        <v>39954.0</v>
      </c>
      <c r="J2799" s="1">
        <v>1.7298</v>
      </c>
      <c r="K2799" s="15">
        <v>39941.0</v>
      </c>
      <c r="L2799" s="1">
        <v>1.9804</v>
      </c>
    </row>
    <row r="2800" ht="15.75" customHeight="1">
      <c r="C2800" s="15">
        <v>42493.0</v>
      </c>
      <c r="D2800" s="1">
        <v>1.3568</v>
      </c>
      <c r="E2800" s="15">
        <v>42208.0</v>
      </c>
      <c r="F2800" s="1">
        <v>0.9368</v>
      </c>
      <c r="G2800" s="15">
        <v>41190.0</v>
      </c>
      <c r="H2800" s="1">
        <v>2.2477</v>
      </c>
      <c r="I2800" s="15">
        <v>39955.0</v>
      </c>
      <c r="J2800" s="1">
        <v>1.7759</v>
      </c>
      <c r="K2800" s="15">
        <v>39944.0</v>
      </c>
      <c r="L2800" s="1">
        <v>1.9615</v>
      </c>
    </row>
    <row r="2801" ht="15.75" customHeight="1">
      <c r="C2801" s="15">
        <v>42494.0</v>
      </c>
      <c r="D2801" s="1">
        <v>1.336</v>
      </c>
      <c r="E2801" s="15">
        <v>42209.0</v>
      </c>
      <c r="F2801" s="1">
        <v>0.8541</v>
      </c>
      <c r="G2801" s="15">
        <v>41191.0</v>
      </c>
      <c r="H2801" s="1">
        <v>2.2228</v>
      </c>
      <c r="I2801" s="15">
        <v>39958.0</v>
      </c>
      <c r="J2801" s="1">
        <v>1.7761</v>
      </c>
      <c r="K2801" s="15">
        <v>39945.0</v>
      </c>
      <c r="L2801" s="1">
        <v>1.9594</v>
      </c>
    </row>
    <row r="2802" ht="15.75" customHeight="1">
      <c r="C2802" s="15">
        <v>42495.0</v>
      </c>
      <c r="D2802" s="1">
        <v>1.3438</v>
      </c>
      <c r="E2802" s="15">
        <v>42212.0</v>
      </c>
      <c r="F2802" s="1">
        <v>0.837</v>
      </c>
      <c r="G2802" s="15">
        <v>41192.0</v>
      </c>
      <c r="H2802" s="1">
        <v>2.1974</v>
      </c>
      <c r="I2802" s="15">
        <v>39959.0</v>
      </c>
      <c r="J2802" s="1">
        <v>1.8404</v>
      </c>
      <c r="K2802" s="15">
        <v>39946.0</v>
      </c>
      <c r="L2802" s="1">
        <v>1.9383</v>
      </c>
    </row>
    <row r="2803" ht="15.75" customHeight="1">
      <c r="C2803" s="15">
        <v>42496.0</v>
      </c>
      <c r="D2803" s="1">
        <v>1.3159</v>
      </c>
      <c r="E2803" s="15">
        <v>42213.0</v>
      </c>
      <c r="F2803" s="1">
        <v>0.8124</v>
      </c>
      <c r="G2803" s="15">
        <v>41193.0</v>
      </c>
      <c r="H2803" s="1">
        <v>2.1494</v>
      </c>
      <c r="I2803" s="15">
        <v>39960.0</v>
      </c>
      <c r="J2803" s="1">
        <v>1.9293</v>
      </c>
      <c r="K2803" s="15">
        <v>39947.0</v>
      </c>
      <c r="L2803" s="1">
        <v>1.9641</v>
      </c>
    </row>
    <row r="2804" ht="15.75" customHeight="1">
      <c r="C2804" s="15">
        <v>42499.0</v>
      </c>
      <c r="D2804" s="1">
        <v>1.3071</v>
      </c>
      <c r="E2804" s="15">
        <v>42214.0</v>
      </c>
      <c r="F2804" s="1">
        <v>0.816</v>
      </c>
      <c r="G2804" s="15">
        <v>41194.0</v>
      </c>
      <c r="H2804" s="1">
        <v>2.1416</v>
      </c>
      <c r="I2804" s="15">
        <v>39961.0</v>
      </c>
      <c r="J2804" s="1">
        <v>1.821</v>
      </c>
      <c r="K2804" s="15">
        <v>39948.0</v>
      </c>
      <c r="L2804" s="1">
        <v>2.0179</v>
      </c>
    </row>
    <row r="2805" ht="15.75" customHeight="1">
      <c r="C2805" s="15">
        <v>42500.0</v>
      </c>
      <c r="D2805" s="1">
        <v>1.3087</v>
      </c>
      <c r="E2805" s="15">
        <v>42215.0</v>
      </c>
      <c r="F2805" s="1">
        <v>0.8175</v>
      </c>
      <c r="G2805" s="15">
        <v>41197.0</v>
      </c>
      <c r="H2805" s="1">
        <v>2.1497</v>
      </c>
      <c r="I2805" s="15">
        <v>39962.0</v>
      </c>
      <c r="J2805" s="1">
        <v>1.8399</v>
      </c>
      <c r="K2805" s="15">
        <v>39951.0</v>
      </c>
      <c r="L2805" s="1">
        <v>2.121</v>
      </c>
    </row>
    <row r="2806" ht="15.75" customHeight="1">
      <c r="C2806" s="15">
        <v>42501.0</v>
      </c>
      <c r="D2806" s="1">
        <v>1.3585</v>
      </c>
      <c r="E2806" s="15">
        <v>42216.0</v>
      </c>
      <c r="F2806" s="1">
        <v>0.751</v>
      </c>
      <c r="G2806" s="15">
        <v>41198.0</v>
      </c>
      <c r="H2806" s="1">
        <v>2.1498</v>
      </c>
      <c r="I2806" s="15">
        <v>39965.0</v>
      </c>
      <c r="J2806" s="1">
        <v>1.9496</v>
      </c>
      <c r="K2806" s="15">
        <v>39952.0</v>
      </c>
      <c r="L2806" s="1">
        <v>2.1332</v>
      </c>
    </row>
    <row r="2807" ht="15.75" customHeight="1">
      <c r="C2807" s="15">
        <v>42502.0</v>
      </c>
      <c r="D2807" s="1">
        <v>1.3919</v>
      </c>
      <c r="E2807" s="15">
        <v>42219.0</v>
      </c>
      <c r="F2807" s="1">
        <v>0.6914</v>
      </c>
      <c r="G2807" s="15">
        <v>41199.0</v>
      </c>
      <c r="H2807" s="1">
        <v>2.177</v>
      </c>
      <c r="I2807" s="15">
        <v>39966.0</v>
      </c>
      <c r="J2807" s="1">
        <v>1.9918</v>
      </c>
      <c r="K2807" s="15">
        <v>39953.0</v>
      </c>
      <c r="L2807" s="1">
        <v>2.1117</v>
      </c>
    </row>
    <row r="2808" ht="15.75" customHeight="1">
      <c r="C2808" s="15">
        <v>42503.0</v>
      </c>
      <c r="D2808" s="1">
        <v>1.3767</v>
      </c>
      <c r="E2808" s="15">
        <v>42220.0</v>
      </c>
      <c r="F2808" s="1">
        <v>0.6734</v>
      </c>
      <c r="G2808" s="15">
        <v>41200.0</v>
      </c>
      <c r="H2808" s="1">
        <v>2.1844</v>
      </c>
      <c r="I2808" s="15">
        <v>39967.0</v>
      </c>
      <c r="J2808" s="1">
        <v>1.9103</v>
      </c>
      <c r="K2808" s="15">
        <v>39954.0</v>
      </c>
      <c r="L2808" s="1">
        <v>2.165</v>
      </c>
    </row>
    <row r="2809" ht="15.75" customHeight="1">
      <c r="C2809" s="15">
        <v>42506.0</v>
      </c>
      <c r="D2809" s="1">
        <v>1.4127</v>
      </c>
      <c r="E2809" s="15">
        <v>42221.0</v>
      </c>
      <c r="F2809" s="1">
        <v>0.6305</v>
      </c>
      <c r="G2809" s="15">
        <v>41201.0</v>
      </c>
      <c r="H2809" s="1">
        <v>2.1499</v>
      </c>
      <c r="I2809" s="15">
        <v>39968.0</v>
      </c>
      <c r="J2809" s="1">
        <v>1.935</v>
      </c>
      <c r="K2809" s="15">
        <v>39955.0</v>
      </c>
      <c r="L2809" s="1">
        <v>2.2272</v>
      </c>
    </row>
    <row r="2810" ht="15.75" customHeight="1">
      <c r="C2810" s="15">
        <v>42507.0</v>
      </c>
      <c r="D2810" s="1">
        <v>1.5442</v>
      </c>
      <c r="E2810" s="15">
        <v>42222.0</v>
      </c>
      <c r="F2810" s="1">
        <v>0.6141</v>
      </c>
      <c r="G2810" s="15">
        <v>41204.0</v>
      </c>
      <c r="H2810" s="1">
        <v>2.1463</v>
      </c>
      <c r="I2810" s="15">
        <v>39969.0</v>
      </c>
      <c r="J2810" s="1">
        <v>2.006</v>
      </c>
      <c r="K2810" s="15">
        <v>39958.0</v>
      </c>
      <c r="L2810" s="1">
        <v>2.2272</v>
      </c>
    </row>
    <row r="2811" ht="15.75" customHeight="1">
      <c r="C2811" s="15">
        <v>42508.0</v>
      </c>
      <c r="D2811" s="1">
        <v>1.5686</v>
      </c>
      <c r="E2811" s="15">
        <v>42223.0</v>
      </c>
      <c r="F2811" s="1">
        <v>0.6007</v>
      </c>
      <c r="G2811" s="15">
        <v>41205.0</v>
      </c>
      <c r="H2811" s="1">
        <v>2.1115</v>
      </c>
      <c r="I2811" s="15">
        <v>39972.0</v>
      </c>
      <c r="J2811" s="1">
        <v>2.0042</v>
      </c>
      <c r="K2811" s="15">
        <v>39959.0</v>
      </c>
      <c r="L2811" s="1">
        <v>2.2958</v>
      </c>
    </row>
    <row r="2812" ht="15.75" customHeight="1">
      <c r="C2812" s="15">
        <v>42509.0</v>
      </c>
      <c r="D2812" s="1">
        <v>1.5434</v>
      </c>
      <c r="E2812" s="15">
        <v>42226.0</v>
      </c>
      <c r="F2812" s="1">
        <v>0.6063</v>
      </c>
      <c r="G2812" s="15">
        <v>41206.0</v>
      </c>
      <c r="H2812" s="1">
        <v>2.0939</v>
      </c>
      <c r="I2812" s="15">
        <v>39973.0</v>
      </c>
      <c r="J2812" s="1">
        <v>2.0201</v>
      </c>
      <c r="K2812" s="15">
        <v>39960.0</v>
      </c>
      <c r="L2812" s="1">
        <v>2.3971</v>
      </c>
    </row>
    <row r="2813" ht="15.75" customHeight="1">
      <c r="C2813" s="15">
        <v>42510.0</v>
      </c>
      <c r="D2813" s="1">
        <v>1.5035</v>
      </c>
      <c r="E2813" s="15">
        <v>42227.0</v>
      </c>
      <c r="F2813" s="1">
        <v>0.5663</v>
      </c>
      <c r="G2813" s="15">
        <v>41207.0</v>
      </c>
      <c r="H2813" s="1">
        <v>2.0882</v>
      </c>
      <c r="I2813" s="15">
        <v>39974.0</v>
      </c>
      <c r="J2813" s="1">
        <v>2.0834</v>
      </c>
      <c r="K2813" s="15">
        <v>39961.0</v>
      </c>
      <c r="L2813" s="1">
        <v>2.2902</v>
      </c>
    </row>
    <row r="2814" ht="15.75" customHeight="1">
      <c r="C2814" s="15">
        <v>42513.0</v>
      </c>
      <c r="D2814" s="1">
        <v>1.5018</v>
      </c>
      <c r="E2814" s="15">
        <v>42228.0</v>
      </c>
      <c r="F2814" s="1">
        <v>0.5064</v>
      </c>
      <c r="G2814" s="15">
        <v>41208.0</v>
      </c>
      <c r="H2814" s="1">
        <v>2.0639</v>
      </c>
      <c r="I2814" s="15">
        <v>39975.0</v>
      </c>
      <c r="J2814" s="1">
        <v>2.0168</v>
      </c>
      <c r="K2814" s="15">
        <v>39962.0</v>
      </c>
      <c r="L2814" s="1">
        <v>2.2661</v>
      </c>
    </row>
    <row r="2815" ht="15.75" customHeight="1">
      <c r="C2815" s="15">
        <v>42514.0</v>
      </c>
      <c r="D2815" s="1">
        <v>1.4825</v>
      </c>
      <c r="E2815" s="15">
        <v>42229.0</v>
      </c>
      <c r="F2815" s="1">
        <v>0.4967</v>
      </c>
      <c r="G2815" s="15">
        <v>41211.0</v>
      </c>
      <c r="H2815" s="1">
        <v>2.0626</v>
      </c>
      <c r="I2815" s="15">
        <v>39976.0</v>
      </c>
      <c r="J2815" s="1">
        <v>1.9279</v>
      </c>
      <c r="K2815" s="15">
        <v>39965.0</v>
      </c>
      <c r="L2815" s="1">
        <v>2.3819</v>
      </c>
    </row>
    <row r="2816" ht="15.75" customHeight="1">
      <c r="C2816" s="15">
        <v>42515.0</v>
      </c>
      <c r="D2816" s="1">
        <v>1.4737</v>
      </c>
      <c r="E2816" s="15">
        <v>42230.0</v>
      </c>
      <c r="F2816" s="1">
        <v>0.4625</v>
      </c>
      <c r="G2816" s="15">
        <v>41213.0</v>
      </c>
      <c r="H2816" s="1">
        <v>2.0907</v>
      </c>
      <c r="I2816" s="15">
        <v>39979.0</v>
      </c>
      <c r="J2816" s="1">
        <v>1.8742</v>
      </c>
      <c r="K2816" s="15">
        <v>39966.0</v>
      </c>
      <c r="L2816" s="1">
        <v>2.4223</v>
      </c>
    </row>
    <row r="2817" ht="15.75" customHeight="1">
      <c r="C2817" s="15">
        <v>42516.0</v>
      </c>
      <c r="D2817" s="1">
        <v>1.4692</v>
      </c>
      <c r="E2817" s="15">
        <v>42233.0</v>
      </c>
      <c r="F2817" s="1">
        <v>0.4242</v>
      </c>
      <c r="G2817" s="15">
        <v>41214.0</v>
      </c>
      <c r="H2817" s="1">
        <v>2.1065</v>
      </c>
      <c r="I2817" s="15">
        <v>39980.0</v>
      </c>
      <c r="J2817" s="1">
        <v>1.8129</v>
      </c>
      <c r="K2817" s="15">
        <v>39967.0</v>
      </c>
      <c r="L2817" s="1">
        <v>2.3171</v>
      </c>
    </row>
    <row r="2818" ht="15.75" customHeight="1">
      <c r="C2818" s="15">
        <v>42517.0</v>
      </c>
      <c r="D2818" s="1">
        <v>1.4431</v>
      </c>
      <c r="E2818" s="15">
        <v>42234.0</v>
      </c>
      <c r="F2818" s="1">
        <v>0.4095</v>
      </c>
      <c r="G2818" s="15">
        <v>41215.0</v>
      </c>
      <c r="H2818" s="1">
        <v>2.075</v>
      </c>
      <c r="I2818" s="15">
        <v>39981.0</v>
      </c>
      <c r="J2818" s="1">
        <v>1.768</v>
      </c>
      <c r="K2818" s="15">
        <v>39968.0</v>
      </c>
      <c r="L2818" s="1">
        <v>2.3283</v>
      </c>
    </row>
    <row r="2819" ht="15.75" customHeight="1">
      <c r="C2819" s="15">
        <v>42520.0</v>
      </c>
      <c r="D2819" s="1">
        <v>1.4431</v>
      </c>
      <c r="E2819" s="15">
        <v>42235.0</v>
      </c>
      <c r="F2819" s="1">
        <v>0.2772</v>
      </c>
      <c r="G2819" s="15">
        <v>41218.0</v>
      </c>
      <c r="H2819" s="1">
        <v>2.059</v>
      </c>
      <c r="I2819" s="15">
        <v>39982.0</v>
      </c>
      <c r="J2819" s="1">
        <v>1.9076</v>
      </c>
      <c r="K2819" s="15">
        <v>39969.0</v>
      </c>
      <c r="L2819" s="1">
        <v>2.383</v>
      </c>
    </row>
    <row r="2820" ht="15.75" customHeight="1">
      <c r="C2820" s="15">
        <v>42521.0</v>
      </c>
      <c r="D2820" s="1">
        <v>1.4344</v>
      </c>
      <c r="E2820" s="15">
        <v>42236.0</v>
      </c>
      <c r="F2820" s="1">
        <v>0.2502</v>
      </c>
      <c r="G2820" s="15">
        <v>41219.0</v>
      </c>
      <c r="H2820" s="1">
        <v>2.1094</v>
      </c>
      <c r="I2820" s="15">
        <v>39983.0</v>
      </c>
      <c r="J2820" s="1">
        <v>1.93</v>
      </c>
      <c r="K2820" s="15">
        <v>39972.0</v>
      </c>
      <c r="L2820" s="1">
        <v>2.3822</v>
      </c>
    </row>
    <row r="2821" ht="15.75" customHeight="1">
      <c r="C2821" s="15">
        <v>42522.0</v>
      </c>
      <c r="D2821" s="1">
        <v>1.4412</v>
      </c>
      <c r="E2821" s="15">
        <v>42237.0</v>
      </c>
      <c r="F2821" s="1">
        <v>0.1784</v>
      </c>
      <c r="G2821" s="15">
        <v>41220.0</v>
      </c>
      <c r="H2821" s="1">
        <v>2.0558</v>
      </c>
      <c r="I2821" s="15">
        <v>39986.0</v>
      </c>
      <c r="J2821" s="1">
        <v>1.8443</v>
      </c>
      <c r="K2821" s="15">
        <v>39973.0</v>
      </c>
      <c r="L2821" s="1">
        <v>2.4127</v>
      </c>
    </row>
    <row r="2822" ht="15.75" customHeight="1">
      <c r="C2822" s="15">
        <v>42523.0</v>
      </c>
      <c r="D2822" s="1">
        <v>1.4655</v>
      </c>
      <c r="E2822" s="15">
        <v>42240.0</v>
      </c>
      <c r="F2822" s="1">
        <v>0.0612</v>
      </c>
      <c r="G2822" s="15">
        <v>41221.0</v>
      </c>
      <c r="H2822" s="1">
        <v>2.0409</v>
      </c>
      <c r="I2822" s="15">
        <v>39987.0</v>
      </c>
      <c r="J2822" s="1">
        <v>1.8388</v>
      </c>
      <c r="K2822" s="15">
        <v>39974.0</v>
      </c>
      <c r="L2822" s="1">
        <v>2.5027</v>
      </c>
    </row>
    <row r="2823" ht="15.75" customHeight="1">
      <c r="C2823" s="15">
        <v>42524.0</v>
      </c>
      <c r="D2823" s="1">
        <v>1.4422</v>
      </c>
      <c r="E2823" s="15">
        <v>42241.0</v>
      </c>
      <c r="F2823" s="1">
        <v>0.0972</v>
      </c>
      <c r="G2823" s="15">
        <v>41222.0</v>
      </c>
      <c r="H2823" s="1">
        <v>2.0329</v>
      </c>
      <c r="I2823" s="15">
        <v>39988.0</v>
      </c>
      <c r="J2823" s="1">
        <v>1.8062</v>
      </c>
      <c r="K2823" s="15">
        <v>39975.0</v>
      </c>
      <c r="L2823" s="1">
        <v>2.4571</v>
      </c>
    </row>
    <row r="2824" ht="15.75" customHeight="1">
      <c r="C2824" s="15">
        <v>42527.0</v>
      </c>
      <c r="D2824" s="1">
        <v>1.4941</v>
      </c>
      <c r="E2824" s="15">
        <v>42242.0</v>
      </c>
      <c r="F2824" s="1">
        <v>0.0802</v>
      </c>
      <c r="G2824" s="15">
        <v>41225.0</v>
      </c>
      <c r="H2824" s="1">
        <v>2.0329</v>
      </c>
      <c r="I2824" s="15">
        <v>39989.0</v>
      </c>
      <c r="J2824" s="1">
        <v>1.7545</v>
      </c>
      <c r="K2824" s="15">
        <v>39976.0</v>
      </c>
      <c r="L2824" s="1">
        <v>2.3892</v>
      </c>
    </row>
    <row r="2825" ht="15.75" customHeight="1">
      <c r="C2825" s="15">
        <v>42528.0</v>
      </c>
      <c r="D2825" s="1">
        <v>1.4736</v>
      </c>
      <c r="E2825" s="15">
        <v>42243.0</v>
      </c>
      <c r="F2825" s="1">
        <v>0.1781</v>
      </c>
      <c r="G2825" s="15">
        <v>41226.0</v>
      </c>
      <c r="H2825" s="1">
        <v>2.0081</v>
      </c>
      <c r="I2825" s="15">
        <v>39990.0</v>
      </c>
      <c r="J2825" s="1">
        <v>1.6947</v>
      </c>
      <c r="K2825" s="15">
        <v>39979.0</v>
      </c>
      <c r="L2825" s="1">
        <v>2.3246</v>
      </c>
    </row>
    <row r="2826" ht="15.75" customHeight="1">
      <c r="C2826" s="15">
        <v>42529.0</v>
      </c>
      <c r="D2826" s="1">
        <v>1.5325</v>
      </c>
      <c r="E2826" s="15">
        <v>42244.0</v>
      </c>
      <c r="F2826" s="1">
        <v>0.2817</v>
      </c>
      <c r="G2826" s="15">
        <v>41227.0</v>
      </c>
      <c r="H2826" s="1">
        <v>1.9807</v>
      </c>
      <c r="I2826" s="15">
        <v>39993.0</v>
      </c>
      <c r="J2826" s="1">
        <v>1.7023</v>
      </c>
      <c r="K2826" s="15">
        <v>39980.0</v>
      </c>
      <c r="L2826" s="1">
        <v>2.2328</v>
      </c>
    </row>
    <row r="2827" ht="15.75" customHeight="1">
      <c r="C2827" s="15">
        <v>42530.0</v>
      </c>
      <c r="D2827" s="1">
        <v>1.5146</v>
      </c>
      <c r="E2827" s="15">
        <v>42247.0</v>
      </c>
      <c r="F2827" s="1">
        <v>0.3003</v>
      </c>
      <c r="G2827" s="15">
        <v>41228.0</v>
      </c>
      <c r="H2827" s="1">
        <v>1.9839</v>
      </c>
      <c r="I2827" s="15">
        <v>39994.0</v>
      </c>
      <c r="J2827" s="1">
        <v>1.767</v>
      </c>
      <c r="K2827" s="15">
        <v>39981.0</v>
      </c>
      <c r="L2827" s="1">
        <v>2.2158</v>
      </c>
    </row>
    <row r="2828" ht="15.75" customHeight="1">
      <c r="C2828" s="15">
        <v>42531.0</v>
      </c>
      <c r="D2828" s="1">
        <v>1.4252</v>
      </c>
      <c r="E2828" s="15">
        <v>42248.0</v>
      </c>
      <c r="F2828" s="1">
        <v>0.2608</v>
      </c>
      <c r="G2828" s="15">
        <v>41229.0</v>
      </c>
      <c r="H2828" s="1">
        <v>1.9862</v>
      </c>
      <c r="I2828" s="15">
        <v>39995.0</v>
      </c>
      <c r="J2828" s="1">
        <v>1.7358</v>
      </c>
      <c r="K2828" s="15">
        <v>39982.0</v>
      </c>
      <c r="L2828" s="1">
        <v>2.3151</v>
      </c>
    </row>
    <row r="2829" ht="15.75" customHeight="1">
      <c r="C2829" s="15">
        <v>42534.0</v>
      </c>
      <c r="D2829" s="1">
        <v>1.395</v>
      </c>
      <c r="E2829" s="15">
        <v>42249.0</v>
      </c>
      <c r="F2829" s="1">
        <v>0.2356</v>
      </c>
      <c r="G2829" s="15">
        <v>41232.0</v>
      </c>
      <c r="H2829" s="1">
        <v>2.0024</v>
      </c>
      <c r="I2829" s="15">
        <v>39996.0</v>
      </c>
      <c r="J2829" s="1">
        <v>1.6517</v>
      </c>
      <c r="K2829" s="15">
        <v>39983.0</v>
      </c>
      <c r="L2829" s="1">
        <v>2.2858</v>
      </c>
    </row>
    <row r="2830" ht="15.75" customHeight="1">
      <c r="C2830" s="15">
        <v>42535.0</v>
      </c>
      <c r="D2830" s="1">
        <v>1.3368</v>
      </c>
      <c r="E2830" s="15">
        <v>42250.0</v>
      </c>
      <c r="F2830" s="1">
        <v>0.2348</v>
      </c>
      <c r="G2830" s="15">
        <v>41233.0</v>
      </c>
      <c r="H2830" s="1">
        <v>2.0135</v>
      </c>
      <c r="I2830" s="15">
        <v>39997.0</v>
      </c>
      <c r="J2830" s="1">
        <v>1.6557</v>
      </c>
      <c r="K2830" s="15">
        <v>39986.0</v>
      </c>
      <c r="L2830" s="1">
        <v>2.3052</v>
      </c>
    </row>
    <row r="2831" ht="15.75" customHeight="1">
      <c r="C2831" s="15">
        <v>42536.0</v>
      </c>
      <c r="D2831" s="1">
        <v>1.3198</v>
      </c>
      <c r="E2831" s="15">
        <v>42251.0</v>
      </c>
      <c r="F2831" s="1">
        <v>0.2165</v>
      </c>
      <c r="G2831" s="15">
        <v>41234.0</v>
      </c>
      <c r="H2831" s="1">
        <v>2.011</v>
      </c>
      <c r="I2831" s="15">
        <v>40000.0</v>
      </c>
      <c r="J2831" s="1">
        <v>1.6209</v>
      </c>
      <c r="K2831" s="15">
        <v>39987.0</v>
      </c>
      <c r="L2831" s="1">
        <v>2.306</v>
      </c>
    </row>
    <row r="2832" ht="15.75" customHeight="1">
      <c r="C2832" s="15">
        <v>42537.0</v>
      </c>
      <c r="D2832" s="1">
        <v>1.2889</v>
      </c>
      <c r="E2832" s="15">
        <v>42254.0</v>
      </c>
      <c r="F2832" s="1">
        <v>0.2165</v>
      </c>
      <c r="G2832" s="15">
        <v>41235.0</v>
      </c>
      <c r="H2832" s="1">
        <v>2.011</v>
      </c>
      <c r="I2832" s="15">
        <v>40001.0</v>
      </c>
      <c r="J2832" s="1">
        <v>1.621</v>
      </c>
      <c r="K2832" s="15">
        <v>39988.0</v>
      </c>
      <c r="L2832" s="1">
        <v>2.3341</v>
      </c>
    </row>
    <row r="2833" ht="15.75" customHeight="1">
      <c r="C2833" s="15">
        <v>42538.0</v>
      </c>
      <c r="D2833" s="1">
        <v>1.2991</v>
      </c>
      <c r="E2833" s="15">
        <v>42255.0</v>
      </c>
      <c r="F2833" s="1">
        <v>0.2253</v>
      </c>
      <c r="G2833" s="15">
        <v>41236.0</v>
      </c>
      <c r="H2833" s="1">
        <v>2.018</v>
      </c>
      <c r="I2833" s="15">
        <v>40002.0</v>
      </c>
      <c r="J2833" s="1">
        <v>1.536</v>
      </c>
      <c r="K2833" s="15">
        <v>39989.0</v>
      </c>
      <c r="L2833" s="1">
        <v>2.2726</v>
      </c>
    </row>
    <row r="2834" ht="15.75" customHeight="1">
      <c r="C2834" s="15">
        <v>42541.0</v>
      </c>
      <c r="D2834" s="1">
        <v>1.3579</v>
      </c>
      <c r="E2834" s="15">
        <v>42256.0</v>
      </c>
      <c r="F2834" s="1">
        <v>0.222</v>
      </c>
      <c r="G2834" s="15">
        <v>41239.0</v>
      </c>
      <c r="H2834" s="1">
        <v>2.0126</v>
      </c>
      <c r="I2834" s="15">
        <v>40003.0</v>
      </c>
      <c r="J2834" s="1">
        <v>1.5505</v>
      </c>
      <c r="K2834" s="15">
        <v>39990.0</v>
      </c>
      <c r="L2834" s="1">
        <v>2.2866</v>
      </c>
    </row>
    <row r="2835" ht="15.75" customHeight="1">
      <c r="C2835" s="15">
        <v>42542.0</v>
      </c>
      <c r="D2835" s="1">
        <v>1.3244</v>
      </c>
      <c r="E2835" s="15">
        <v>42257.0</v>
      </c>
      <c r="F2835" s="1">
        <v>0.2545</v>
      </c>
      <c r="G2835" s="15">
        <v>41240.0</v>
      </c>
      <c r="H2835" s="1">
        <v>2.0069</v>
      </c>
      <c r="I2835" s="15">
        <v>40004.0</v>
      </c>
      <c r="J2835" s="1">
        <v>1.5169</v>
      </c>
      <c r="K2835" s="15">
        <v>39993.0</v>
      </c>
      <c r="L2835" s="1">
        <v>2.2965</v>
      </c>
    </row>
    <row r="2836" ht="15.75" customHeight="1">
      <c r="C2836" s="15">
        <v>42543.0</v>
      </c>
      <c r="D2836" s="1">
        <v>1.3</v>
      </c>
      <c r="E2836" s="15">
        <v>42258.0</v>
      </c>
      <c r="F2836" s="1">
        <v>0.2507</v>
      </c>
      <c r="G2836" s="15">
        <v>41241.0</v>
      </c>
      <c r="H2836" s="1">
        <v>1.996</v>
      </c>
      <c r="I2836" s="15">
        <v>40007.0</v>
      </c>
      <c r="J2836" s="1">
        <v>1.5266</v>
      </c>
      <c r="K2836" s="15">
        <v>39994.0</v>
      </c>
      <c r="L2836" s="1">
        <v>2.3358</v>
      </c>
    </row>
    <row r="2837" ht="15.75" customHeight="1">
      <c r="C2837" s="15">
        <v>42544.0</v>
      </c>
      <c r="D2837" s="1">
        <v>1.3403</v>
      </c>
      <c r="E2837" s="15">
        <v>42261.0</v>
      </c>
      <c r="F2837" s="1">
        <v>0.2423</v>
      </c>
      <c r="G2837" s="15">
        <v>41242.0</v>
      </c>
      <c r="H2837" s="1">
        <v>2.0025</v>
      </c>
      <c r="I2837" s="15">
        <v>40008.0</v>
      </c>
      <c r="J2837" s="1">
        <v>1.6419</v>
      </c>
      <c r="K2837" s="15">
        <v>39995.0</v>
      </c>
      <c r="L2837" s="1">
        <v>2.3133</v>
      </c>
    </row>
    <row r="2838" ht="15.75" customHeight="1">
      <c r="C2838" s="15">
        <v>42545.0</v>
      </c>
      <c r="D2838" s="1">
        <v>1.2248</v>
      </c>
      <c r="E2838" s="15">
        <v>42262.0</v>
      </c>
      <c r="F2838" s="1">
        <v>0.2612</v>
      </c>
      <c r="G2838" s="15">
        <v>41243.0</v>
      </c>
      <c r="H2838" s="1">
        <v>2.0243</v>
      </c>
      <c r="I2838" s="15">
        <v>40009.0</v>
      </c>
      <c r="J2838" s="1">
        <v>1.7634</v>
      </c>
      <c r="K2838" s="15">
        <v>39996.0</v>
      </c>
      <c r="L2838" s="1">
        <v>2.244</v>
      </c>
    </row>
    <row r="2839" ht="15.75" customHeight="1">
      <c r="C2839" s="15">
        <v>42548.0</v>
      </c>
      <c r="D2839" s="1">
        <v>1.1538</v>
      </c>
      <c r="E2839" s="15">
        <v>42263.0</v>
      </c>
      <c r="F2839" s="1">
        <v>0.2978</v>
      </c>
      <c r="G2839" s="15">
        <v>41246.0</v>
      </c>
      <c r="H2839" s="1">
        <v>2.038</v>
      </c>
      <c r="I2839" s="15">
        <v>40010.0</v>
      </c>
      <c r="J2839" s="1">
        <v>1.7765</v>
      </c>
      <c r="K2839" s="15">
        <v>39997.0</v>
      </c>
      <c r="L2839" s="1">
        <v>2.244</v>
      </c>
    </row>
    <row r="2840" ht="15.75" customHeight="1">
      <c r="C2840" s="15">
        <v>42549.0</v>
      </c>
      <c r="D2840" s="1">
        <v>1.148</v>
      </c>
      <c r="E2840" s="15">
        <v>42264.0</v>
      </c>
      <c r="F2840" s="1">
        <v>0.3159</v>
      </c>
      <c r="G2840" s="15">
        <v>41247.0</v>
      </c>
      <c r="H2840" s="1">
        <v>2.037</v>
      </c>
      <c r="I2840" s="15">
        <v>40011.0</v>
      </c>
      <c r="J2840" s="1">
        <v>1.8594</v>
      </c>
      <c r="K2840" s="15">
        <v>40000.0</v>
      </c>
      <c r="L2840" s="1">
        <v>2.2053</v>
      </c>
    </row>
    <row r="2841" ht="15.75" customHeight="1">
      <c r="C2841" s="15">
        <v>42550.0</v>
      </c>
      <c r="D2841" s="1">
        <v>1.1956</v>
      </c>
      <c r="E2841" s="15">
        <v>42265.0</v>
      </c>
      <c r="F2841" s="1">
        <v>0.2923</v>
      </c>
      <c r="G2841" s="15">
        <v>41248.0</v>
      </c>
      <c r="H2841" s="1">
        <v>2.0426</v>
      </c>
      <c r="I2841" s="15">
        <v>40014.0</v>
      </c>
      <c r="J2841" s="1">
        <v>1.8855</v>
      </c>
      <c r="K2841" s="15">
        <v>40001.0</v>
      </c>
      <c r="L2841" s="1">
        <v>2.1751</v>
      </c>
    </row>
    <row r="2842" ht="15.75" customHeight="1">
      <c r="C2842" s="15">
        <v>42551.0</v>
      </c>
      <c r="D2842" s="1">
        <v>1.1726</v>
      </c>
      <c r="E2842" s="15">
        <v>42268.0</v>
      </c>
      <c r="F2842" s="1">
        <v>0.294</v>
      </c>
      <c r="G2842" s="15">
        <v>41249.0</v>
      </c>
      <c r="H2842" s="1">
        <v>2.0541</v>
      </c>
      <c r="I2842" s="15">
        <v>40015.0</v>
      </c>
      <c r="J2842" s="1">
        <v>1.787</v>
      </c>
      <c r="K2842" s="15">
        <v>40002.0</v>
      </c>
      <c r="L2842" s="1">
        <v>2.0728</v>
      </c>
    </row>
    <row r="2843" ht="15.75" customHeight="1">
      <c r="C2843" s="15">
        <v>42552.0</v>
      </c>
      <c r="D2843" s="1">
        <v>1.1861</v>
      </c>
      <c r="E2843" s="15">
        <v>42269.0</v>
      </c>
      <c r="F2843" s="1">
        <v>0.2757</v>
      </c>
      <c r="G2843" s="15">
        <v>41250.0</v>
      </c>
      <c r="H2843" s="1">
        <v>2.0759</v>
      </c>
      <c r="I2843" s="15">
        <v>40016.0</v>
      </c>
      <c r="J2843" s="1">
        <v>1.8168</v>
      </c>
      <c r="K2843" s="15">
        <v>40003.0</v>
      </c>
      <c r="L2843" s="1">
        <v>2.0751</v>
      </c>
    </row>
    <row r="2844" ht="15.75" customHeight="1">
      <c r="C2844" s="15">
        <v>42555.0</v>
      </c>
      <c r="D2844" s="1">
        <v>1.1861</v>
      </c>
      <c r="E2844" s="15">
        <v>42270.0</v>
      </c>
      <c r="F2844" s="1">
        <v>0.2773</v>
      </c>
      <c r="G2844" s="15">
        <v>41253.0</v>
      </c>
      <c r="H2844" s="1">
        <v>2.0734</v>
      </c>
      <c r="I2844" s="15">
        <v>40017.0</v>
      </c>
      <c r="J2844" s="1">
        <v>1.9042</v>
      </c>
      <c r="K2844" s="15">
        <v>40004.0</v>
      </c>
      <c r="L2844" s="1">
        <v>2.0047</v>
      </c>
    </row>
    <row r="2845" ht="15.75" customHeight="1">
      <c r="C2845" s="15">
        <v>42556.0</v>
      </c>
      <c r="D2845" s="1">
        <v>1.0505</v>
      </c>
      <c r="E2845" s="15">
        <v>42271.0</v>
      </c>
      <c r="F2845" s="1">
        <v>0.2399</v>
      </c>
      <c r="G2845" s="15">
        <v>41254.0</v>
      </c>
      <c r="H2845" s="1">
        <v>2.0703</v>
      </c>
      <c r="I2845" s="15">
        <v>40018.0</v>
      </c>
      <c r="J2845" s="1">
        <v>1.881</v>
      </c>
      <c r="K2845" s="15">
        <v>40007.0</v>
      </c>
      <c r="L2845" s="1">
        <v>2.0056</v>
      </c>
    </row>
    <row r="2846" ht="15.75" customHeight="1">
      <c r="C2846" s="15">
        <v>42557.0</v>
      </c>
      <c r="D2846" s="1">
        <v>1.0565</v>
      </c>
      <c r="E2846" s="15">
        <v>42272.0</v>
      </c>
      <c r="F2846" s="1">
        <v>0.2156</v>
      </c>
      <c r="G2846" s="15">
        <v>41255.0</v>
      </c>
      <c r="H2846" s="1">
        <v>2.0991</v>
      </c>
      <c r="I2846" s="15">
        <v>40021.0</v>
      </c>
      <c r="J2846" s="1">
        <v>1.8942</v>
      </c>
      <c r="K2846" s="15">
        <v>40008.0</v>
      </c>
      <c r="L2846" s="1">
        <v>2.1358</v>
      </c>
    </row>
    <row r="2847" ht="15.75" customHeight="1">
      <c r="C2847" s="15">
        <v>42558.0</v>
      </c>
      <c r="D2847" s="1">
        <v>1.0</v>
      </c>
      <c r="E2847" s="15">
        <v>42275.0</v>
      </c>
      <c r="F2847" s="1">
        <v>0.0822</v>
      </c>
      <c r="G2847" s="15">
        <v>41256.0</v>
      </c>
      <c r="H2847" s="1">
        <v>2.092</v>
      </c>
      <c r="I2847" s="15">
        <v>40022.0</v>
      </c>
      <c r="J2847" s="1">
        <v>1.8488</v>
      </c>
      <c r="K2847" s="15">
        <v>40009.0</v>
      </c>
      <c r="L2847" s="1">
        <v>2.2588</v>
      </c>
    </row>
    <row r="2848" ht="15.75" customHeight="1">
      <c r="C2848" s="15">
        <v>42559.0</v>
      </c>
      <c r="D2848" s="1">
        <v>0.9875</v>
      </c>
      <c r="E2848" s="15">
        <v>42276.0</v>
      </c>
      <c r="F2848" s="1">
        <v>0.1488</v>
      </c>
      <c r="G2848" s="15">
        <v>41257.0</v>
      </c>
      <c r="H2848" s="1">
        <v>2.0746</v>
      </c>
      <c r="I2848" s="15">
        <v>40023.0</v>
      </c>
      <c r="J2848" s="1">
        <v>1.8369</v>
      </c>
      <c r="K2848" s="15">
        <v>40010.0</v>
      </c>
      <c r="L2848" s="1">
        <v>2.262</v>
      </c>
    </row>
    <row r="2849" ht="15.75" customHeight="1">
      <c r="C2849" s="15">
        <v>42562.0</v>
      </c>
      <c r="D2849" s="1">
        <v>0.9526</v>
      </c>
      <c r="E2849" s="15">
        <v>42277.0</v>
      </c>
      <c r="F2849" s="1">
        <v>0.2053</v>
      </c>
      <c r="G2849" s="15">
        <v>41260.0</v>
      </c>
      <c r="H2849" s="1">
        <v>2.081</v>
      </c>
      <c r="I2849" s="15">
        <v>40024.0</v>
      </c>
      <c r="J2849" s="1">
        <v>1.8768</v>
      </c>
      <c r="K2849" s="15">
        <v>40011.0</v>
      </c>
      <c r="L2849" s="1">
        <v>2.3573</v>
      </c>
    </row>
    <row r="2850" ht="15.75" customHeight="1">
      <c r="C2850" s="15">
        <v>42563.0</v>
      </c>
      <c r="D2850" s="1">
        <v>0.9715</v>
      </c>
      <c r="E2850" s="15">
        <v>42278.0</v>
      </c>
      <c r="F2850" s="1">
        <v>0.2503</v>
      </c>
      <c r="G2850" s="15">
        <v>41261.0</v>
      </c>
      <c r="H2850" s="1">
        <v>2.1044</v>
      </c>
      <c r="I2850" s="15">
        <v>40025.0</v>
      </c>
      <c r="J2850" s="1">
        <v>1.7728</v>
      </c>
      <c r="K2850" s="15">
        <v>40014.0</v>
      </c>
      <c r="L2850" s="1">
        <v>2.3344</v>
      </c>
    </row>
    <row r="2851" ht="15.75" customHeight="1">
      <c r="C2851" s="15">
        <v>42564.0</v>
      </c>
      <c r="D2851" s="1">
        <v>0.9439</v>
      </c>
      <c r="E2851" s="15">
        <v>42279.0</v>
      </c>
      <c r="F2851" s="1">
        <v>0.235</v>
      </c>
      <c r="G2851" s="15">
        <v>41262.0</v>
      </c>
      <c r="H2851" s="1">
        <v>2.1011</v>
      </c>
      <c r="I2851" s="15">
        <v>40028.0</v>
      </c>
      <c r="J2851" s="1">
        <v>1.8721</v>
      </c>
      <c r="K2851" s="15">
        <v>40015.0</v>
      </c>
      <c r="L2851" s="1">
        <v>2.2344</v>
      </c>
    </row>
    <row r="2852" ht="15.75" customHeight="1">
      <c r="C2852" s="15">
        <v>42565.0</v>
      </c>
      <c r="D2852" s="1">
        <v>0.9577</v>
      </c>
      <c r="E2852" s="15">
        <v>42282.0</v>
      </c>
      <c r="F2852" s="1">
        <v>0.2803</v>
      </c>
      <c r="G2852" s="15">
        <v>41263.0</v>
      </c>
      <c r="H2852" s="1">
        <v>2.0956</v>
      </c>
      <c r="I2852" s="15">
        <v>40029.0</v>
      </c>
      <c r="J2852" s="1">
        <v>1.8754</v>
      </c>
      <c r="K2852" s="15">
        <v>40016.0</v>
      </c>
      <c r="L2852" s="1">
        <v>2.2432</v>
      </c>
    </row>
    <row r="2853" ht="15.75" customHeight="1">
      <c r="C2853" s="15">
        <v>42566.0</v>
      </c>
      <c r="D2853" s="1">
        <v>0.9338</v>
      </c>
      <c r="E2853" s="15">
        <v>42283.0</v>
      </c>
      <c r="F2853" s="1">
        <v>0.3631</v>
      </c>
      <c r="G2853" s="15">
        <v>41264.0</v>
      </c>
      <c r="H2853" s="1">
        <v>2.0865</v>
      </c>
      <c r="I2853" s="15">
        <v>40030.0</v>
      </c>
      <c r="J2853" s="1">
        <v>1.9333</v>
      </c>
      <c r="K2853" s="15">
        <v>40017.0</v>
      </c>
      <c r="L2853" s="1">
        <v>2.3397</v>
      </c>
    </row>
    <row r="2854" ht="15.75" customHeight="1">
      <c r="C2854" s="15">
        <v>42569.0</v>
      </c>
      <c r="D2854" s="1">
        <v>0.8637</v>
      </c>
      <c r="E2854" s="15">
        <v>42284.0</v>
      </c>
      <c r="F2854" s="1">
        <v>0.374</v>
      </c>
      <c r="G2854" s="15">
        <v>41267.0</v>
      </c>
      <c r="H2854" s="1">
        <v>2.0786</v>
      </c>
      <c r="I2854" s="15">
        <v>40031.0</v>
      </c>
      <c r="J2854" s="1">
        <v>1.9151</v>
      </c>
      <c r="K2854" s="15">
        <v>40018.0</v>
      </c>
      <c r="L2854" s="1">
        <v>2.3316</v>
      </c>
    </row>
    <row r="2855" ht="15.75" customHeight="1">
      <c r="C2855" s="15">
        <v>42570.0</v>
      </c>
      <c r="D2855" s="1">
        <v>0.7982</v>
      </c>
      <c r="E2855" s="15">
        <v>42285.0</v>
      </c>
      <c r="F2855" s="1">
        <v>0.412</v>
      </c>
      <c r="G2855" s="15">
        <v>41268.0</v>
      </c>
      <c r="H2855" s="1">
        <v>2.0786</v>
      </c>
      <c r="I2855" s="15">
        <v>40032.0</v>
      </c>
      <c r="J2855" s="1">
        <v>2.0101</v>
      </c>
      <c r="K2855" s="15">
        <v>40021.0</v>
      </c>
      <c r="L2855" s="1">
        <v>2.367</v>
      </c>
    </row>
    <row r="2856" ht="15.75" customHeight="1">
      <c r="C2856" s="15">
        <v>42571.0</v>
      </c>
      <c r="D2856" s="1">
        <v>0.7772</v>
      </c>
      <c r="E2856" s="15">
        <v>42286.0</v>
      </c>
      <c r="F2856" s="1">
        <v>0.3914</v>
      </c>
      <c r="G2856" s="15">
        <v>41269.0</v>
      </c>
      <c r="H2856" s="1">
        <v>2.0901</v>
      </c>
      <c r="I2856" s="15">
        <v>40035.0</v>
      </c>
      <c r="J2856" s="1">
        <v>1.9588</v>
      </c>
      <c r="K2856" s="15">
        <v>40022.0</v>
      </c>
      <c r="L2856" s="1">
        <v>2.3093</v>
      </c>
    </row>
    <row r="2857" ht="15.75" customHeight="1">
      <c r="C2857" s="15">
        <v>42572.0</v>
      </c>
      <c r="D2857" s="1">
        <v>0.7668</v>
      </c>
      <c r="E2857" s="15">
        <v>42289.0</v>
      </c>
      <c r="F2857" s="1">
        <v>0.3914</v>
      </c>
      <c r="G2857" s="15">
        <v>41270.0</v>
      </c>
      <c r="H2857" s="1">
        <v>2.077</v>
      </c>
      <c r="I2857" s="15">
        <v>40036.0</v>
      </c>
      <c r="J2857" s="1">
        <v>1.8948</v>
      </c>
      <c r="K2857" s="15">
        <v>40023.0</v>
      </c>
      <c r="L2857" s="1">
        <v>2.292</v>
      </c>
    </row>
    <row r="2858" ht="15.75" customHeight="1">
      <c r="C2858" s="15">
        <v>42573.0</v>
      </c>
      <c r="D2858" s="1">
        <v>0.6917</v>
      </c>
      <c r="E2858" s="15">
        <v>42290.0</v>
      </c>
      <c r="F2858" s="1">
        <v>0.2787</v>
      </c>
      <c r="G2858" s="15">
        <v>41271.0</v>
      </c>
      <c r="H2858" s="1">
        <v>2.0619</v>
      </c>
      <c r="I2858" s="15">
        <v>40037.0</v>
      </c>
      <c r="J2858" s="1">
        <v>1.8979</v>
      </c>
      <c r="K2858" s="15">
        <v>40024.0</v>
      </c>
      <c r="L2858" s="1">
        <v>2.2839</v>
      </c>
    </row>
    <row r="2859" ht="15.75" customHeight="1">
      <c r="C2859" s="15">
        <v>42576.0</v>
      </c>
      <c r="D2859" s="1">
        <v>0.6645</v>
      </c>
      <c r="E2859" s="15">
        <v>42291.0</v>
      </c>
      <c r="F2859" s="1">
        <v>0.244</v>
      </c>
      <c r="G2859" s="15">
        <v>41274.0</v>
      </c>
      <c r="H2859" s="1">
        <v>2.0652</v>
      </c>
      <c r="I2859" s="15">
        <v>40038.0</v>
      </c>
      <c r="J2859" s="1">
        <v>1.8093</v>
      </c>
      <c r="K2859" s="15">
        <v>40025.0</v>
      </c>
      <c r="L2859" s="1">
        <v>2.1483</v>
      </c>
    </row>
    <row r="2860" ht="15.75" customHeight="1">
      <c r="C2860" s="15">
        <v>42577.0</v>
      </c>
      <c r="D2860" s="1">
        <v>0.6208</v>
      </c>
      <c r="E2860" s="15">
        <v>42292.0</v>
      </c>
      <c r="F2860" s="1">
        <v>0.2927</v>
      </c>
      <c r="G2860" s="15">
        <v>41275.0</v>
      </c>
      <c r="H2860" s="1">
        <v>2.0652</v>
      </c>
      <c r="I2860" s="15">
        <v>40039.0</v>
      </c>
      <c r="J2860" s="1">
        <v>1.7304</v>
      </c>
      <c r="K2860" s="15">
        <v>40028.0</v>
      </c>
      <c r="L2860" s="1">
        <v>2.1761</v>
      </c>
    </row>
    <row r="2861" ht="15.75" customHeight="1">
      <c r="C2861" s="15">
        <v>42578.0</v>
      </c>
      <c r="D2861" s="1">
        <v>0.5685</v>
      </c>
      <c r="E2861" s="15">
        <v>42293.0</v>
      </c>
      <c r="F2861" s="1">
        <v>0.3099</v>
      </c>
      <c r="G2861" s="15">
        <v>41276.0</v>
      </c>
      <c r="H2861" s="1">
        <v>2.0965</v>
      </c>
      <c r="I2861" s="15">
        <v>40042.0</v>
      </c>
      <c r="J2861" s="1">
        <v>1.692</v>
      </c>
      <c r="K2861" s="15">
        <v>40029.0</v>
      </c>
      <c r="L2861" s="1">
        <v>2.1728</v>
      </c>
    </row>
    <row r="2862" ht="15.75" customHeight="1">
      <c r="C2862" s="15">
        <v>42579.0</v>
      </c>
      <c r="D2862" s="1">
        <v>0.5076</v>
      </c>
      <c r="E2862" s="15">
        <v>42296.0</v>
      </c>
      <c r="F2862" s="1">
        <v>0.2472</v>
      </c>
      <c r="G2862" s="15">
        <v>41277.0</v>
      </c>
      <c r="H2862" s="1">
        <v>2.0907</v>
      </c>
      <c r="I2862" s="15">
        <v>40043.0</v>
      </c>
      <c r="J2862" s="1">
        <v>1.7637</v>
      </c>
      <c r="K2862" s="15">
        <v>40030.0</v>
      </c>
      <c r="L2862" s="1">
        <v>2.2681</v>
      </c>
    </row>
    <row r="2863" ht="15.75" customHeight="1">
      <c r="C2863" s="15">
        <v>42580.0</v>
      </c>
      <c r="D2863" s="1">
        <v>0.4633</v>
      </c>
      <c r="E2863" s="15">
        <v>42297.0</v>
      </c>
      <c r="F2863" s="1">
        <v>0.2951</v>
      </c>
      <c r="G2863" s="15">
        <v>41278.0</v>
      </c>
      <c r="H2863" s="1">
        <v>2.1014</v>
      </c>
      <c r="I2863" s="15">
        <v>40044.0</v>
      </c>
      <c r="J2863" s="1">
        <v>1.7763</v>
      </c>
      <c r="K2863" s="15">
        <v>40031.0</v>
      </c>
      <c r="L2863" s="1">
        <v>2.2028</v>
      </c>
    </row>
    <row r="2864" ht="15.75" customHeight="1">
      <c r="C2864" s="15">
        <v>42583.0</v>
      </c>
      <c r="D2864" s="1">
        <v>0.3787</v>
      </c>
      <c r="E2864" s="15">
        <v>42298.0</v>
      </c>
      <c r="F2864" s="1">
        <v>0.281</v>
      </c>
      <c r="G2864" s="15">
        <v>41281.0</v>
      </c>
      <c r="H2864" s="1">
        <v>2.1217</v>
      </c>
      <c r="I2864" s="15">
        <v>40045.0</v>
      </c>
      <c r="J2864" s="1">
        <v>1.856</v>
      </c>
      <c r="K2864" s="15">
        <v>40032.0</v>
      </c>
      <c r="L2864" s="1">
        <v>2.3049</v>
      </c>
    </row>
    <row r="2865" ht="15.75" customHeight="1">
      <c r="C2865" s="15">
        <v>42584.0</v>
      </c>
      <c r="D2865" s="1">
        <v>0.3493</v>
      </c>
      <c r="E2865" s="15">
        <v>42299.0</v>
      </c>
      <c r="F2865" s="1">
        <v>0.308</v>
      </c>
      <c r="G2865" s="15">
        <v>41282.0</v>
      </c>
      <c r="H2865" s="1">
        <v>2.127</v>
      </c>
      <c r="I2865" s="15">
        <v>40046.0</v>
      </c>
      <c r="J2865" s="1">
        <v>1.8949</v>
      </c>
      <c r="K2865" s="15">
        <v>40035.0</v>
      </c>
      <c r="L2865" s="1">
        <v>2.2563</v>
      </c>
    </row>
    <row r="2866" ht="15.75" customHeight="1">
      <c r="C2866" s="15">
        <v>42585.0</v>
      </c>
      <c r="D2866" s="1">
        <v>0.4319</v>
      </c>
      <c r="E2866" s="15">
        <v>42300.0</v>
      </c>
      <c r="F2866" s="1">
        <v>0.3535</v>
      </c>
      <c r="G2866" s="15">
        <v>41283.0</v>
      </c>
      <c r="H2866" s="1">
        <v>2.1503</v>
      </c>
      <c r="I2866" s="15">
        <v>40049.0</v>
      </c>
      <c r="J2866" s="1">
        <v>1.8157</v>
      </c>
      <c r="K2866" s="15">
        <v>40036.0</v>
      </c>
      <c r="L2866" s="1">
        <v>2.2155</v>
      </c>
    </row>
    <row r="2867" ht="15.75" customHeight="1">
      <c r="C2867" s="15">
        <v>42586.0</v>
      </c>
      <c r="D2867" s="1">
        <v>0.4588</v>
      </c>
      <c r="E2867" s="15">
        <v>42303.0</v>
      </c>
      <c r="F2867" s="1">
        <v>0.3367</v>
      </c>
      <c r="G2867" s="15">
        <v>41284.0</v>
      </c>
      <c r="H2867" s="1">
        <v>2.1648</v>
      </c>
      <c r="I2867" s="15">
        <v>40050.0</v>
      </c>
      <c r="J2867" s="1">
        <v>1.7409</v>
      </c>
      <c r="K2867" s="15">
        <v>40037.0</v>
      </c>
      <c r="L2867" s="1">
        <v>2.2238</v>
      </c>
    </row>
    <row r="2868" ht="15.75" customHeight="1">
      <c r="C2868" s="15">
        <v>42587.0</v>
      </c>
      <c r="D2868" s="1">
        <v>0.4838</v>
      </c>
      <c r="E2868" s="15">
        <v>42304.0</v>
      </c>
      <c r="F2868" s="1">
        <v>0.3333</v>
      </c>
      <c r="G2868" s="15">
        <v>41285.0</v>
      </c>
      <c r="H2868" s="1">
        <v>2.1411</v>
      </c>
      <c r="I2868" s="15">
        <v>40051.0</v>
      </c>
      <c r="J2868" s="1">
        <v>1.7391</v>
      </c>
      <c r="K2868" s="15">
        <v>40038.0</v>
      </c>
      <c r="L2868" s="1">
        <v>2.195</v>
      </c>
    </row>
    <row r="2869" ht="15.75" customHeight="1">
      <c r="C2869" s="15">
        <v>42590.0</v>
      </c>
      <c r="D2869" s="1">
        <v>0.5114</v>
      </c>
      <c r="E2869" s="15">
        <v>42305.0</v>
      </c>
      <c r="F2869" s="1">
        <v>0.3552</v>
      </c>
      <c r="G2869" s="15">
        <v>41288.0</v>
      </c>
      <c r="H2869" s="1">
        <v>2.164</v>
      </c>
      <c r="I2869" s="15">
        <v>40052.0</v>
      </c>
      <c r="J2869" s="1">
        <v>1.7269</v>
      </c>
      <c r="K2869" s="15">
        <v>40039.0</v>
      </c>
      <c r="L2869" s="1">
        <v>2.1312</v>
      </c>
    </row>
    <row r="2870" ht="15.75" customHeight="1">
      <c r="C2870" s="15">
        <v>42591.0</v>
      </c>
      <c r="D2870" s="1">
        <v>0.4932</v>
      </c>
      <c r="E2870" s="15">
        <v>42306.0</v>
      </c>
      <c r="F2870" s="1">
        <v>0.3733</v>
      </c>
      <c r="G2870" s="15">
        <v>41289.0</v>
      </c>
      <c r="H2870" s="1">
        <v>2.1786</v>
      </c>
      <c r="I2870" s="15">
        <v>40053.0</v>
      </c>
      <c r="J2870" s="1">
        <v>1.7143</v>
      </c>
      <c r="K2870" s="15">
        <v>40042.0</v>
      </c>
      <c r="L2870" s="1">
        <v>2.0919</v>
      </c>
    </row>
    <row r="2871" ht="15.75" customHeight="1">
      <c r="C2871" s="15">
        <v>42592.0</v>
      </c>
      <c r="D2871" s="1">
        <v>0.3855</v>
      </c>
      <c r="E2871" s="15">
        <v>42307.0</v>
      </c>
      <c r="F2871" s="1">
        <v>0.4333</v>
      </c>
      <c r="G2871" s="15">
        <v>41290.0</v>
      </c>
      <c r="H2871" s="1">
        <v>2.1567</v>
      </c>
      <c r="I2871" s="15">
        <v>40056.0</v>
      </c>
      <c r="J2871" s="1">
        <v>1.6559</v>
      </c>
      <c r="K2871" s="15">
        <v>40043.0</v>
      </c>
      <c r="L2871" s="1">
        <v>2.1434</v>
      </c>
    </row>
    <row r="2872" ht="15.75" customHeight="1">
      <c r="C2872" s="15">
        <v>42593.0</v>
      </c>
      <c r="D2872" s="1">
        <v>0.4304</v>
      </c>
      <c r="E2872" s="15">
        <v>42310.0</v>
      </c>
      <c r="F2872" s="1">
        <v>0.4557</v>
      </c>
      <c r="G2872" s="15">
        <v>41291.0</v>
      </c>
      <c r="H2872" s="1">
        <v>2.1773</v>
      </c>
      <c r="I2872" s="15">
        <v>40057.0</v>
      </c>
      <c r="J2872" s="1">
        <v>1.6604</v>
      </c>
      <c r="K2872" s="15">
        <v>40044.0</v>
      </c>
      <c r="L2872" s="1">
        <v>2.1013</v>
      </c>
    </row>
    <row r="2873" ht="15.75" customHeight="1">
      <c r="C2873" s="15">
        <v>42594.0</v>
      </c>
      <c r="D2873" s="1">
        <v>0.3913</v>
      </c>
      <c r="E2873" s="15">
        <v>42311.0</v>
      </c>
      <c r="F2873" s="1">
        <v>0.5039</v>
      </c>
      <c r="G2873" s="15">
        <v>41292.0</v>
      </c>
      <c r="H2873" s="1">
        <v>2.1875</v>
      </c>
      <c r="I2873" s="15">
        <v>40058.0</v>
      </c>
      <c r="J2873" s="1">
        <v>1.6002</v>
      </c>
      <c r="K2873" s="15">
        <v>40045.0</v>
      </c>
      <c r="L2873" s="1">
        <v>2.0958</v>
      </c>
    </row>
    <row r="2874" ht="15.75" customHeight="1">
      <c r="C2874" s="15">
        <v>42597.0</v>
      </c>
      <c r="D2874" s="1">
        <v>0.4134</v>
      </c>
      <c r="E2874" s="15">
        <v>42312.0</v>
      </c>
      <c r="F2874" s="1">
        <v>0.4832</v>
      </c>
      <c r="G2874" s="15">
        <v>41295.0</v>
      </c>
      <c r="H2874" s="1">
        <v>2.1875</v>
      </c>
      <c r="I2874" s="15">
        <v>40059.0</v>
      </c>
      <c r="J2874" s="1">
        <v>1.6796</v>
      </c>
      <c r="K2874" s="15">
        <v>40046.0</v>
      </c>
      <c r="L2874" s="1">
        <v>2.1572</v>
      </c>
    </row>
    <row r="2875" ht="15.75" customHeight="1">
      <c r="C2875" s="15">
        <v>42598.0</v>
      </c>
      <c r="D2875" s="1">
        <v>0.3558</v>
      </c>
      <c r="E2875" s="15">
        <v>42313.0</v>
      </c>
      <c r="F2875" s="1">
        <v>0.4677</v>
      </c>
      <c r="G2875" s="15">
        <v>41296.0</v>
      </c>
      <c r="H2875" s="1">
        <v>2.1992</v>
      </c>
      <c r="I2875" s="15">
        <v>40060.0</v>
      </c>
      <c r="J2875" s="1">
        <v>1.7736</v>
      </c>
      <c r="K2875" s="15">
        <v>40049.0</v>
      </c>
      <c r="L2875" s="1">
        <v>2.1033</v>
      </c>
    </row>
    <row r="2876" ht="15.75" customHeight="1">
      <c r="C2876" s="15">
        <v>42599.0</v>
      </c>
      <c r="D2876" s="1">
        <v>0.4254</v>
      </c>
      <c r="E2876" s="15">
        <v>42314.0</v>
      </c>
      <c r="F2876" s="1">
        <v>0.4922</v>
      </c>
      <c r="G2876" s="15">
        <v>41297.0</v>
      </c>
      <c r="H2876" s="1">
        <v>2.1935</v>
      </c>
      <c r="I2876" s="15">
        <v>40063.0</v>
      </c>
      <c r="J2876" s="1">
        <v>1.7774</v>
      </c>
      <c r="K2876" s="15">
        <v>40050.0</v>
      </c>
      <c r="L2876" s="1">
        <v>2.0519</v>
      </c>
    </row>
    <row r="2877" ht="15.75" customHeight="1">
      <c r="C2877" s="15">
        <v>42600.0</v>
      </c>
      <c r="D2877" s="1">
        <v>0.4777</v>
      </c>
      <c r="E2877" s="15">
        <v>42317.0</v>
      </c>
      <c r="F2877" s="1">
        <v>0.5027</v>
      </c>
      <c r="G2877" s="15">
        <v>41298.0</v>
      </c>
      <c r="H2877" s="1">
        <v>2.1984</v>
      </c>
      <c r="I2877" s="15">
        <v>40064.0</v>
      </c>
      <c r="J2877" s="1">
        <v>1.8336</v>
      </c>
      <c r="K2877" s="15">
        <v>40051.0</v>
      </c>
      <c r="L2877" s="1">
        <v>2.0525</v>
      </c>
    </row>
    <row r="2878" ht="15.75" customHeight="1">
      <c r="C2878" s="15">
        <v>42601.0</v>
      </c>
      <c r="D2878" s="1">
        <v>0.4682</v>
      </c>
      <c r="E2878" s="15">
        <v>42318.0</v>
      </c>
      <c r="F2878" s="1">
        <v>0.4756</v>
      </c>
      <c r="G2878" s="15">
        <v>41299.0</v>
      </c>
      <c r="H2878" s="1">
        <v>2.2172</v>
      </c>
      <c r="I2878" s="15">
        <v>40065.0</v>
      </c>
      <c r="J2878" s="1">
        <v>1.8497</v>
      </c>
      <c r="K2878" s="15">
        <v>40052.0</v>
      </c>
      <c r="L2878" s="1">
        <v>2.0434</v>
      </c>
    </row>
    <row r="2879" ht="15.75" customHeight="1">
      <c r="C2879" s="15">
        <v>42604.0</v>
      </c>
      <c r="D2879" s="1">
        <v>0.4489</v>
      </c>
      <c r="E2879" s="15">
        <v>42319.0</v>
      </c>
      <c r="F2879" s="1">
        <v>0.4756</v>
      </c>
      <c r="G2879" s="15">
        <v>41302.0</v>
      </c>
      <c r="H2879" s="1">
        <v>2.2387</v>
      </c>
      <c r="I2879" s="15">
        <v>40066.0</v>
      </c>
      <c r="J2879" s="1">
        <v>1.7751</v>
      </c>
      <c r="K2879" s="15">
        <v>40053.0</v>
      </c>
      <c r="L2879" s="1">
        <v>2.0085</v>
      </c>
    </row>
    <row r="2880" ht="15.75" customHeight="1">
      <c r="C2880" s="15">
        <v>42605.0</v>
      </c>
      <c r="D2880" s="1">
        <v>0.4233</v>
      </c>
      <c r="E2880" s="15">
        <v>42320.0</v>
      </c>
      <c r="F2880" s="1">
        <v>0.4267</v>
      </c>
      <c r="G2880" s="15">
        <v>41303.0</v>
      </c>
      <c r="H2880" s="1">
        <v>2.2734</v>
      </c>
      <c r="I2880" s="15">
        <v>40067.0</v>
      </c>
      <c r="J2880" s="1">
        <v>1.7666</v>
      </c>
      <c r="K2880" s="15">
        <v>40056.0</v>
      </c>
      <c r="L2880" s="1">
        <v>1.9259</v>
      </c>
    </row>
    <row r="2881" ht="15.75" customHeight="1">
      <c r="C2881" s="15">
        <v>42606.0</v>
      </c>
      <c r="D2881" s="1">
        <v>0.4097</v>
      </c>
      <c r="E2881" s="15">
        <v>42321.0</v>
      </c>
      <c r="F2881" s="1">
        <v>0.3943</v>
      </c>
      <c r="G2881" s="15">
        <v>41304.0</v>
      </c>
      <c r="H2881" s="1">
        <v>2.298</v>
      </c>
      <c r="I2881" s="15">
        <v>40070.0</v>
      </c>
      <c r="J2881" s="1">
        <v>1.7963</v>
      </c>
      <c r="K2881" s="15">
        <v>40057.0</v>
      </c>
      <c r="L2881" s="1">
        <v>1.9368</v>
      </c>
    </row>
    <row r="2882" ht="15.75" customHeight="1">
      <c r="C2882" s="15">
        <v>42607.0</v>
      </c>
      <c r="D2882" s="1">
        <v>0.3898</v>
      </c>
      <c r="E2882" s="15">
        <v>42324.0</v>
      </c>
      <c r="F2882" s="1">
        <v>0.3824</v>
      </c>
      <c r="G2882" s="15">
        <v>41305.0</v>
      </c>
      <c r="H2882" s="1">
        <v>2.3348</v>
      </c>
      <c r="I2882" s="15">
        <v>40071.0</v>
      </c>
      <c r="J2882" s="1">
        <v>1.8365</v>
      </c>
      <c r="K2882" s="15">
        <v>40058.0</v>
      </c>
      <c r="L2882" s="1">
        <v>1.8829</v>
      </c>
    </row>
    <row r="2883" ht="15.75" customHeight="1">
      <c r="C2883" s="15">
        <v>42608.0</v>
      </c>
      <c r="D2883" s="1">
        <v>0.3478</v>
      </c>
      <c r="E2883" s="15">
        <v>42325.0</v>
      </c>
      <c r="F2883" s="1">
        <v>0.4264</v>
      </c>
      <c r="G2883" s="15">
        <v>41306.0</v>
      </c>
      <c r="H2883" s="1">
        <v>2.3626</v>
      </c>
      <c r="I2883" s="15">
        <v>40072.0</v>
      </c>
      <c r="J2883" s="1">
        <v>1.877</v>
      </c>
      <c r="K2883" s="15">
        <v>40059.0</v>
      </c>
      <c r="L2883" s="1">
        <v>1.9233</v>
      </c>
    </row>
    <row r="2884" ht="15.75" customHeight="1">
      <c r="C2884" s="15">
        <v>42611.0</v>
      </c>
      <c r="D2884" s="1">
        <v>0.3085</v>
      </c>
      <c r="E2884" s="15">
        <v>42326.0</v>
      </c>
      <c r="F2884" s="1">
        <v>0.4551</v>
      </c>
      <c r="G2884" s="15">
        <v>41309.0</v>
      </c>
      <c r="H2884" s="1">
        <v>2.343</v>
      </c>
      <c r="I2884" s="15">
        <v>40073.0</v>
      </c>
      <c r="J2884" s="1">
        <v>1.829</v>
      </c>
      <c r="K2884" s="15">
        <v>40060.0</v>
      </c>
      <c r="L2884" s="1">
        <v>2.0105</v>
      </c>
    </row>
    <row r="2885" ht="15.75" customHeight="1">
      <c r="C2885" s="15">
        <v>42612.0</v>
      </c>
      <c r="D2885" s="1">
        <v>0.2689</v>
      </c>
      <c r="E2885" s="15">
        <v>42327.0</v>
      </c>
      <c r="F2885" s="1">
        <v>0.4755</v>
      </c>
      <c r="G2885" s="15">
        <v>41310.0</v>
      </c>
      <c r="H2885" s="1">
        <v>2.3504</v>
      </c>
      <c r="I2885" s="15">
        <v>40074.0</v>
      </c>
      <c r="J2885" s="1">
        <v>1.8203</v>
      </c>
      <c r="K2885" s="15">
        <v>40063.0</v>
      </c>
      <c r="L2885" s="1">
        <v>2.0105</v>
      </c>
    </row>
    <row r="2886" ht="15.75" customHeight="1">
      <c r="C2886" s="15">
        <v>42613.0</v>
      </c>
      <c r="D2886" s="1">
        <v>0.191</v>
      </c>
      <c r="E2886" s="15">
        <v>42328.0</v>
      </c>
      <c r="F2886" s="1">
        <v>0.5443</v>
      </c>
      <c r="G2886" s="15">
        <v>41311.0</v>
      </c>
      <c r="H2886" s="1">
        <v>2.3305</v>
      </c>
      <c r="I2886" s="15">
        <v>40077.0</v>
      </c>
      <c r="J2886" s="1">
        <v>1.8097</v>
      </c>
      <c r="K2886" s="15">
        <v>40064.0</v>
      </c>
      <c r="L2886" s="1">
        <v>2.0512</v>
      </c>
    </row>
    <row r="2887" ht="15.75" customHeight="1">
      <c r="C2887" s="15">
        <v>42614.0</v>
      </c>
      <c r="D2887" s="1">
        <v>0.125</v>
      </c>
      <c r="E2887" s="15">
        <v>42331.0</v>
      </c>
      <c r="F2887" s="1">
        <v>0.5383</v>
      </c>
      <c r="G2887" s="15">
        <v>41312.0</v>
      </c>
      <c r="H2887" s="1">
        <v>2.3108</v>
      </c>
      <c r="I2887" s="15">
        <v>40078.0</v>
      </c>
      <c r="J2887" s="1">
        <v>1.8188</v>
      </c>
      <c r="K2887" s="15">
        <v>40065.0</v>
      </c>
      <c r="L2887" s="1">
        <v>2.0774</v>
      </c>
    </row>
    <row r="2888" ht="15.75" customHeight="1">
      <c r="C2888" s="15">
        <v>42615.0</v>
      </c>
      <c r="D2888" s="1">
        <v>0.1267</v>
      </c>
      <c r="E2888" s="15">
        <v>42332.0</v>
      </c>
      <c r="F2888" s="1">
        <v>0.5802</v>
      </c>
      <c r="G2888" s="15">
        <v>41313.0</v>
      </c>
      <c r="H2888" s="1">
        <v>2.3002</v>
      </c>
      <c r="I2888" s="15">
        <v>40079.0</v>
      </c>
      <c r="J2888" s="1">
        <v>1.8167</v>
      </c>
      <c r="K2888" s="15">
        <v>40066.0</v>
      </c>
      <c r="L2888" s="1">
        <v>2.0238</v>
      </c>
    </row>
    <row r="2889" ht="15.75" customHeight="1">
      <c r="C2889" s="15">
        <v>42618.0</v>
      </c>
      <c r="D2889" s="1">
        <v>0.1267</v>
      </c>
      <c r="E2889" s="15">
        <v>42333.0</v>
      </c>
      <c r="F2889" s="1">
        <v>0.5781</v>
      </c>
      <c r="G2889" s="15">
        <v>41316.0</v>
      </c>
      <c r="H2889" s="1">
        <v>2.2888</v>
      </c>
      <c r="I2889" s="15">
        <v>40080.0</v>
      </c>
      <c r="J2889" s="1">
        <v>1.7677</v>
      </c>
      <c r="K2889" s="15">
        <v>40067.0</v>
      </c>
      <c r="L2889" s="1">
        <v>2.0005</v>
      </c>
    </row>
    <row r="2890" ht="15.75" customHeight="1">
      <c r="C2890" s="15">
        <v>42619.0</v>
      </c>
      <c r="D2890" s="1">
        <v>0.1888</v>
      </c>
      <c r="E2890" s="15">
        <v>42334.0</v>
      </c>
      <c r="F2890" s="1">
        <v>0.5781</v>
      </c>
      <c r="G2890" s="15">
        <v>41317.0</v>
      </c>
      <c r="H2890" s="1">
        <v>2.3011</v>
      </c>
      <c r="I2890" s="15">
        <v>40081.0</v>
      </c>
      <c r="J2890" s="1">
        <v>1.7578</v>
      </c>
      <c r="K2890" s="15">
        <v>40070.0</v>
      </c>
      <c r="L2890" s="1">
        <v>2.0344</v>
      </c>
    </row>
    <row r="2891" ht="15.75" customHeight="1">
      <c r="C2891" s="15">
        <v>42620.0</v>
      </c>
      <c r="D2891" s="1">
        <v>0.2775</v>
      </c>
      <c r="E2891" s="15">
        <v>42335.0</v>
      </c>
      <c r="F2891" s="1">
        <v>0.597</v>
      </c>
      <c r="G2891" s="15">
        <v>41318.0</v>
      </c>
      <c r="H2891" s="1">
        <v>2.324</v>
      </c>
      <c r="I2891" s="15">
        <v>40084.0</v>
      </c>
      <c r="J2891" s="1">
        <v>1.743</v>
      </c>
      <c r="K2891" s="15">
        <v>40071.0</v>
      </c>
      <c r="L2891" s="1">
        <v>2.0515</v>
      </c>
    </row>
    <row r="2892" ht="15.75" customHeight="1">
      <c r="C2892" s="15">
        <v>42621.0</v>
      </c>
      <c r="D2892" s="1">
        <v>0.3636</v>
      </c>
      <c r="E2892" s="15">
        <v>42338.0</v>
      </c>
      <c r="F2892" s="1">
        <v>0.5882</v>
      </c>
      <c r="G2892" s="15">
        <v>41319.0</v>
      </c>
      <c r="H2892" s="1">
        <v>2.3284</v>
      </c>
      <c r="I2892" s="15">
        <v>40085.0</v>
      </c>
      <c r="J2892" s="1">
        <v>1.7336</v>
      </c>
      <c r="K2892" s="15">
        <v>40072.0</v>
      </c>
      <c r="L2892" s="1">
        <v>2.064</v>
      </c>
    </row>
    <row r="2893" ht="15.75" customHeight="1">
      <c r="C2893" s="15">
        <v>42622.0</v>
      </c>
      <c r="D2893" s="1">
        <v>0.3516</v>
      </c>
      <c r="E2893" s="15">
        <v>42339.0</v>
      </c>
      <c r="F2893" s="1">
        <v>0.6207</v>
      </c>
      <c r="G2893" s="15">
        <v>41320.0</v>
      </c>
      <c r="H2893" s="1">
        <v>2.3229</v>
      </c>
      <c r="I2893" s="15">
        <v>40086.0</v>
      </c>
      <c r="J2893" s="1">
        <v>1.7721</v>
      </c>
      <c r="K2893" s="15">
        <v>40073.0</v>
      </c>
      <c r="L2893" s="1">
        <v>2.0228</v>
      </c>
    </row>
    <row r="2894" ht="15.75" customHeight="1">
      <c r="C2894" s="15">
        <v>42625.0</v>
      </c>
      <c r="D2894" s="1">
        <v>0.4596</v>
      </c>
      <c r="E2894" s="15">
        <v>42340.0</v>
      </c>
      <c r="F2894" s="1">
        <v>0.6278</v>
      </c>
      <c r="G2894" s="15">
        <v>41323.0</v>
      </c>
      <c r="H2894" s="1">
        <v>2.3229</v>
      </c>
      <c r="I2894" s="15">
        <v>40087.0</v>
      </c>
      <c r="J2894" s="1">
        <v>1.7119</v>
      </c>
      <c r="K2894" s="15">
        <v>40074.0</v>
      </c>
      <c r="L2894" s="1">
        <v>2.0329</v>
      </c>
    </row>
    <row r="2895" ht="15.75" customHeight="1">
      <c r="C2895" s="15">
        <v>42626.0</v>
      </c>
      <c r="D2895" s="1">
        <v>0.4315</v>
      </c>
      <c r="E2895" s="15">
        <v>42341.0</v>
      </c>
      <c r="F2895" s="1">
        <v>0.6218</v>
      </c>
      <c r="G2895" s="15">
        <v>41324.0</v>
      </c>
      <c r="H2895" s="1">
        <v>2.3265</v>
      </c>
      <c r="I2895" s="15">
        <v>40088.0</v>
      </c>
      <c r="J2895" s="1">
        <v>1.7097</v>
      </c>
      <c r="K2895" s="15">
        <v>40077.0</v>
      </c>
      <c r="L2895" s="1">
        <v>2.0636</v>
      </c>
    </row>
    <row r="2896" ht="15.75" customHeight="1">
      <c r="C2896" s="15">
        <v>42627.0</v>
      </c>
      <c r="D2896" s="1">
        <v>0.4099</v>
      </c>
      <c r="E2896" s="15">
        <v>42342.0</v>
      </c>
      <c r="F2896" s="1">
        <v>0.6037</v>
      </c>
      <c r="G2896" s="15">
        <v>41325.0</v>
      </c>
      <c r="H2896" s="1">
        <v>2.3065</v>
      </c>
      <c r="I2896" s="15">
        <v>40091.0</v>
      </c>
      <c r="J2896" s="1">
        <v>1.7318</v>
      </c>
      <c r="K2896" s="15">
        <v>40078.0</v>
      </c>
      <c r="L2896" s="1">
        <v>2.0686</v>
      </c>
    </row>
    <row r="2897" ht="15.75" customHeight="1">
      <c r="C2897" s="15">
        <v>42628.0</v>
      </c>
      <c r="D2897" s="1">
        <v>0.442</v>
      </c>
      <c r="E2897" s="15">
        <v>42345.0</v>
      </c>
      <c r="F2897" s="1">
        <v>0.5513</v>
      </c>
      <c r="G2897" s="15">
        <v>41326.0</v>
      </c>
      <c r="H2897" s="1">
        <v>2.3035</v>
      </c>
      <c r="I2897" s="15">
        <v>40092.0</v>
      </c>
      <c r="J2897" s="1">
        <v>1.7632</v>
      </c>
      <c r="K2897" s="15">
        <v>40079.0</v>
      </c>
      <c r="L2897" s="1">
        <v>2.0565</v>
      </c>
    </row>
    <row r="2898" ht="15.75" customHeight="1">
      <c r="C2898" s="15">
        <v>42629.0</v>
      </c>
      <c r="D2898" s="1">
        <v>0.5813</v>
      </c>
      <c r="E2898" s="15">
        <v>42346.0</v>
      </c>
      <c r="F2898" s="1">
        <v>0.5451</v>
      </c>
      <c r="G2898" s="15">
        <v>41327.0</v>
      </c>
      <c r="H2898" s="1">
        <v>2.3161</v>
      </c>
      <c r="I2898" s="15">
        <v>40093.0</v>
      </c>
      <c r="J2898" s="1">
        <v>1.7593</v>
      </c>
      <c r="K2898" s="15">
        <v>40080.0</v>
      </c>
      <c r="L2898" s="1">
        <v>2.0237</v>
      </c>
    </row>
    <row r="2899" ht="15.75" customHeight="1">
      <c r="C2899" s="15">
        <v>42632.0</v>
      </c>
      <c r="D2899" s="1">
        <v>0.5392</v>
      </c>
      <c r="E2899" s="15">
        <v>42347.0</v>
      </c>
      <c r="F2899" s="1">
        <v>0.5331</v>
      </c>
      <c r="G2899" s="15">
        <v>41330.0</v>
      </c>
      <c r="H2899" s="1">
        <v>2.3007</v>
      </c>
      <c r="I2899" s="15">
        <v>40094.0</v>
      </c>
      <c r="J2899" s="1">
        <v>1.7863</v>
      </c>
      <c r="K2899" s="15">
        <v>40081.0</v>
      </c>
      <c r="L2899" s="1">
        <v>1.9976</v>
      </c>
    </row>
    <row r="2900" ht="15.75" customHeight="1">
      <c r="C2900" s="15">
        <v>42633.0</v>
      </c>
      <c r="D2900" s="1">
        <v>0.5348</v>
      </c>
      <c r="E2900" s="15">
        <v>42348.0</v>
      </c>
      <c r="F2900" s="1">
        <v>0.5327</v>
      </c>
      <c r="G2900" s="15">
        <v>41331.0</v>
      </c>
      <c r="H2900" s="1">
        <v>2.2899</v>
      </c>
      <c r="I2900" s="15">
        <v>40095.0</v>
      </c>
      <c r="J2900" s="1">
        <v>1.8549</v>
      </c>
      <c r="K2900" s="15">
        <v>40084.0</v>
      </c>
      <c r="L2900" s="1">
        <v>1.9632</v>
      </c>
    </row>
    <row r="2901" ht="15.75" customHeight="1">
      <c r="C2901" s="15">
        <v>42634.0</v>
      </c>
      <c r="D2901" s="1">
        <v>0.5649</v>
      </c>
      <c r="E2901" s="15">
        <v>42349.0</v>
      </c>
      <c r="F2901" s="1">
        <v>0.4651</v>
      </c>
      <c r="G2901" s="15">
        <v>41332.0</v>
      </c>
      <c r="H2901" s="1">
        <v>2.2936</v>
      </c>
      <c r="I2901" s="15">
        <v>40098.0</v>
      </c>
      <c r="J2901" s="1">
        <v>1.8531</v>
      </c>
      <c r="K2901" s="15">
        <v>40085.0</v>
      </c>
      <c r="L2901" s="1">
        <v>1.9499</v>
      </c>
    </row>
    <row r="2902" ht="15.75" customHeight="1">
      <c r="C2902" s="15">
        <v>42635.0</v>
      </c>
      <c r="D2902" s="1">
        <v>0.6231</v>
      </c>
      <c r="E2902" s="15">
        <v>42352.0</v>
      </c>
      <c r="F2902" s="1">
        <v>0.4233</v>
      </c>
      <c r="G2902" s="15">
        <v>41333.0</v>
      </c>
      <c r="H2902" s="1">
        <v>2.2966</v>
      </c>
      <c r="I2902" s="15">
        <v>40099.0</v>
      </c>
      <c r="J2902" s="1">
        <v>1.8893</v>
      </c>
      <c r="K2902" s="15">
        <v>40086.0</v>
      </c>
      <c r="L2902" s="1">
        <v>2.0078</v>
      </c>
    </row>
    <row r="2903" ht="15.75" customHeight="1">
      <c r="C2903" s="15">
        <v>42636.0</v>
      </c>
      <c r="D2903" s="1">
        <v>0.6</v>
      </c>
      <c r="E2903" s="15">
        <v>42353.0</v>
      </c>
      <c r="F2903" s="1">
        <v>0.4611</v>
      </c>
      <c r="G2903" s="15">
        <v>41334.0</v>
      </c>
      <c r="H2903" s="1">
        <v>2.3003</v>
      </c>
      <c r="I2903" s="15">
        <v>40100.0</v>
      </c>
      <c r="J2903" s="1">
        <v>1.9479</v>
      </c>
      <c r="K2903" s="15">
        <v>40087.0</v>
      </c>
      <c r="L2903" s="1">
        <v>1.956</v>
      </c>
    </row>
    <row r="2904" ht="15.75" customHeight="1">
      <c r="C2904" s="15">
        <v>42639.0</v>
      </c>
      <c r="D2904" s="1">
        <v>0.6312</v>
      </c>
      <c r="E2904" s="15">
        <v>42354.0</v>
      </c>
      <c r="F2904" s="1">
        <v>0.4398</v>
      </c>
      <c r="G2904" s="15">
        <v>41337.0</v>
      </c>
      <c r="H2904" s="1">
        <v>2.3186</v>
      </c>
      <c r="I2904" s="15">
        <v>40101.0</v>
      </c>
      <c r="J2904" s="1">
        <v>1.9926</v>
      </c>
      <c r="K2904" s="15">
        <v>40088.0</v>
      </c>
      <c r="L2904" s="1">
        <v>1.9596</v>
      </c>
    </row>
    <row r="2905" ht="15.75" customHeight="1">
      <c r="C2905" s="15">
        <v>42640.0</v>
      </c>
      <c r="D2905" s="1">
        <v>0.6199</v>
      </c>
      <c r="E2905" s="15">
        <v>42355.0</v>
      </c>
      <c r="F2905" s="1">
        <v>0.4925</v>
      </c>
      <c r="G2905" s="15">
        <v>41338.0</v>
      </c>
      <c r="H2905" s="1">
        <v>2.3419</v>
      </c>
      <c r="I2905" s="15">
        <v>40102.0</v>
      </c>
      <c r="J2905" s="1">
        <v>1.9868</v>
      </c>
      <c r="K2905" s="15">
        <v>40091.0</v>
      </c>
      <c r="L2905" s="1">
        <v>1.9547</v>
      </c>
    </row>
    <row r="2906" ht="15.75" customHeight="1">
      <c r="C2906" s="15">
        <v>42641.0</v>
      </c>
      <c r="D2906" s="1">
        <v>0.7304</v>
      </c>
      <c r="E2906" s="15">
        <v>42356.0</v>
      </c>
      <c r="F2906" s="1">
        <v>0.4849</v>
      </c>
      <c r="G2906" s="15">
        <v>41339.0</v>
      </c>
      <c r="H2906" s="1">
        <v>2.3402</v>
      </c>
      <c r="I2906" s="15">
        <v>40105.0</v>
      </c>
      <c r="J2906" s="1">
        <v>2.0434</v>
      </c>
      <c r="K2906" s="15">
        <v>40092.0</v>
      </c>
      <c r="L2906" s="1">
        <v>1.9763</v>
      </c>
    </row>
    <row r="2907" ht="15.75" customHeight="1">
      <c r="C2907" s="15">
        <v>42642.0</v>
      </c>
      <c r="D2907" s="1">
        <v>0.813</v>
      </c>
      <c r="E2907" s="15">
        <v>42359.0</v>
      </c>
      <c r="F2907" s="1">
        <v>0.4365</v>
      </c>
      <c r="G2907" s="15">
        <v>41340.0</v>
      </c>
      <c r="H2907" s="1">
        <v>2.3508</v>
      </c>
      <c r="I2907" s="15">
        <v>40106.0</v>
      </c>
      <c r="J2907" s="1">
        <v>1.9952</v>
      </c>
      <c r="K2907" s="15">
        <v>40093.0</v>
      </c>
      <c r="L2907" s="1">
        <v>1.9749</v>
      </c>
    </row>
    <row r="2908" ht="15.75" customHeight="1">
      <c r="C2908" s="15">
        <v>42643.0</v>
      </c>
      <c r="D2908" s="1">
        <v>0.9528</v>
      </c>
      <c r="E2908" s="15">
        <v>42360.0</v>
      </c>
      <c r="F2908" s="1">
        <v>0.4733</v>
      </c>
      <c r="G2908" s="15">
        <v>41341.0</v>
      </c>
      <c r="H2908" s="1">
        <v>2.3696</v>
      </c>
      <c r="I2908" s="15">
        <v>40107.0</v>
      </c>
      <c r="J2908" s="1">
        <v>1.9979</v>
      </c>
      <c r="K2908" s="15">
        <v>40094.0</v>
      </c>
      <c r="L2908" s="1">
        <v>2.0261</v>
      </c>
    </row>
    <row r="2909" ht="15.75" customHeight="1">
      <c r="C2909" s="15">
        <v>42646.0</v>
      </c>
      <c r="D2909" s="1">
        <v>0.976</v>
      </c>
      <c r="E2909" s="15">
        <v>42361.0</v>
      </c>
      <c r="F2909" s="1">
        <v>0.5403</v>
      </c>
      <c r="G2909" s="15">
        <v>41344.0</v>
      </c>
      <c r="H2909" s="1">
        <v>2.368</v>
      </c>
      <c r="I2909" s="15">
        <v>40108.0</v>
      </c>
      <c r="J2909" s="1">
        <v>1.9652</v>
      </c>
      <c r="K2909" s="15">
        <v>40095.0</v>
      </c>
      <c r="L2909" s="1">
        <v>2.1141</v>
      </c>
    </row>
    <row r="2910" ht="15.75" customHeight="1">
      <c r="C2910" s="15">
        <v>42647.0</v>
      </c>
      <c r="D2910" s="1">
        <v>1.0289</v>
      </c>
      <c r="E2910" s="15">
        <v>42362.0</v>
      </c>
      <c r="F2910" s="1">
        <v>0.5521</v>
      </c>
      <c r="G2910" s="15">
        <v>41345.0</v>
      </c>
      <c r="H2910" s="1">
        <v>2.3673</v>
      </c>
      <c r="I2910" s="15">
        <v>40109.0</v>
      </c>
      <c r="J2910" s="1">
        <v>2.0067</v>
      </c>
      <c r="K2910" s="15">
        <v>40098.0</v>
      </c>
      <c r="L2910" s="1">
        <v>2.1182</v>
      </c>
    </row>
    <row r="2911" ht="15.75" customHeight="1">
      <c r="C2911" s="15">
        <v>42648.0</v>
      </c>
      <c r="D2911" s="1">
        <v>1.0969</v>
      </c>
      <c r="E2911" s="15">
        <v>42363.0</v>
      </c>
      <c r="F2911" s="1">
        <v>0.5521</v>
      </c>
      <c r="G2911" s="15">
        <v>41346.0</v>
      </c>
      <c r="H2911" s="1">
        <v>2.3813</v>
      </c>
      <c r="I2911" s="15">
        <v>40112.0</v>
      </c>
      <c r="J2911" s="1">
        <v>2.0096</v>
      </c>
      <c r="K2911" s="15">
        <v>40099.0</v>
      </c>
      <c r="L2911" s="1">
        <v>2.1634</v>
      </c>
    </row>
    <row r="2912" ht="15.75" customHeight="1">
      <c r="C2912" s="15">
        <v>42649.0</v>
      </c>
      <c r="D2912" s="1">
        <v>1.1099</v>
      </c>
      <c r="E2912" s="15">
        <v>42366.0</v>
      </c>
      <c r="F2912" s="1">
        <v>0.5351</v>
      </c>
      <c r="G2912" s="15">
        <v>41347.0</v>
      </c>
      <c r="H2912" s="1">
        <v>2.4155</v>
      </c>
      <c r="I2912" s="15">
        <v>40113.0</v>
      </c>
      <c r="J2912" s="1">
        <v>2.0007</v>
      </c>
      <c r="K2912" s="15">
        <v>40100.0</v>
      </c>
      <c r="L2912" s="1">
        <v>2.1903</v>
      </c>
    </row>
    <row r="2913" ht="15.75" customHeight="1">
      <c r="C2913" s="15">
        <v>42650.0</v>
      </c>
      <c r="D2913" s="1">
        <v>1.1441</v>
      </c>
      <c r="E2913" s="15">
        <v>42367.0</v>
      </c>
      <c r="F2913" s="1">
        <v>0.5788</v>
      </c>
      <c r="G2913" s="15">
        <v>41348.0</v>
      </c>
      <c r="H2913" s="1">
        <v>2.4099</v>
      </c>
      <c r="I2913" s="15">
        <v>40114.0</v>
      </c>
      <c r="J2913" s="1">
        <v>1.9691</v>
      </c>
      <c r="K2913" s="15">
        <v>40101.0</v>
      </c>
      <c r="L2913" s="1">
        <v>2.2248</v>
      </c>
    </row>
    <row r="2914" ht="15.75" customHeight="1">
      <c r="C2914" s="15">
        <v>42653.0</v>
      </c>
      <c r="D2914" s="1">
        <v>1.1517</v>
      </c>
      <c r="E2914" s="15">
        <v>42368.0</v>
      </c>
      <c r="F2914" s="1">
        <v>0.5478</v>
      </c>
      <c r="G2914" s="15">
        <v>41351.0</v>
      </c>
      <c r="H2914" s="1">
        <v>2.3803</v>
      </c>
      <c r="I2914" s="15">
        <v>40115.0</v>
      </c>
      <c r="J2914" s="1">
        <v>2.0366</v>
      </c>
      <c r="K2914" s="15">
        <v>40102.0</v>
      </c>
      <c r="L2914" s="1">
        <v>2.2166</v>
      </c>
    </row>
    <row r="2915" ht="15.75" customHeight="1">
      <c r="C2915" s="15">
        <v>42654.0</v>
      </c>
      <c r="D2915" s="1">
        <v>1.1273</v>
      </c>
      <c r="E2915" s="15">
        <v>42369.0</v>
      </c>
      <c r="F2915" s="1">
        <v>0.5952</v>
      </c>
      <c r="G2915" s="15">
        <v>41352.0</v>
      </c>
      <c r="H2915" s="1">
        <v>2.3479</v>
      </c>
      <c r="I2915" s="15">
        <v>40116.0</v>
      </c>
      <c r="J2915" s="1">
        <v>2.0153</v>
      </c>
      <c r="K2915" s="15">
        <v>40105.0</v>
      </c>
      <c r="L2915" s="1">
        <v>2.2509</v>
      </c>
    </row>
    <row r="2916" ht="15.75" customHeight="1">
      <c r="C2916" s="15">
        <v>42655.0</v>
      </c>
      <c r="D2916" s="1">
        <v>1.0831</v>
      </c>
      <c r="E2916" s="15">
        <v>42370.0</v>
      </c>
      <c r="F2916" s="1">
        <v>0.5952</v>
      </c>
      <c r="G2916" s="15">
        <v>41353.0</v>
      </c>
      <c r="H2916" s="1">
        <v>2.3615</v>
      </c>
      <c r="I2916" s="15">
        <v>40119.0</v>
      </c>
      <c r="J2916" s="1">
        <v>2.0438</v>
      </c>
      <c r="K2916" s="15">
        <v>40106.0</v>
      </c>
      <c r="L2916" s="1">
        <v>2.2043</v>
      </c>
    </row>
    <row r="2917" ht="15.75" customHeight="1">
      <c r="C2917" s="15">
        <v>42656.0</v>
      </c>
      <c r="D2917" s="1">
        <v>1.0615</v>
      </c>
      <c r="E2917" s="15">
        <v>42373.0</v>
      </c>
      <c r="F2917" s="1">
        <v>0.6563</v>
      </c>
      <c r="G2917" s="15">
        <v>41354.0</v>
      </c>
      <c r="H2917" s="1">
        <v>2.3259</v>
      </c>
      <c r="I2917" s="15">
        <v>40120.0</v>
      </c>
      <c r="J2917" s="1">
        <v>2.0558</v>
      </c>
      <c r="K2917" s="15">
        <v>40107.0</v>
      </c>
      <c r="L2917" s="1">
        <v>2.1995</v>
      </c>
    </row>
    <row r="2918" ht="15.75" customHeight="1">
      <c r="C2918" s="15">
        <v>42657.0</v>
      </c>
      <c r="D2918" s="1">
        <v>1.0864</v>
      </c>
      <c r="E2918" s="15">
        <v>42374.0</v>
      </c>
      <c r="F2918" s="1">
        <v>0.6745</v>
      </c>
      <c r="G2918" s="15">
        <v>41355.0</v>
      </c>
      <c r="H2918" s="1">
        <v>2.3334</v>
      </c>
      <c r="I2918" s="15">
        <v>40121.0</v>
      </c>
      <c r="J2918" s="1">
        <v>2.1279</v>
      </c>
      <c r="K2918" s="15">
        <v>40108.0</v>
      </c>
      <c r="L2918" s="1">
        <v>2.1515</v>
      </c>
    </row>
    <row r="2919" ht="15.75" customHeight="1">
      <c r="C2919" s="15">
        <v>42660.0</v>
      </c>
      <c r="D2919" s="1">
        <v>1.116</v>
      </c>
      <c r="E2919" s="15">
        <v>42375.0</v>
      </c>
      <c r="F2919" s="1">
        <v>0.6003</v>
      </c>
      <c r="G2919" s="15">
        <v>41358.0</v>
      </c>
      <c r="H2919" s="1">
        <v>2.3438</v>
      </c>
      <c r="I2919" s="15">
        <v>40122.0</v>
      </c>
      <c r="J2919" s="1">
        <v>2.1651</v>
      </c>
      <c r="K2919" s="15">
        <v>40109.0</v>
      </c>
      <c r="L2919" s="1">
        <v>2.1765</v>
      </c>
    </row>
    <row r="2920" ht="15.75" customHeight="1">
      <c r="C2920" s="15">
        <v>42661.0</v>
      </c>
      <c r="D2920" s="1">
        <v>1.0783</v>
      </c>
      <c r="E2920" s="15">
        <v>42376.0</v>
      </c>
      <c r="F2920" s="1">
        <v>0.5968</v>
      </c>
      <c r="G2920" s="15">
        <v>41359.0</v>
      </c>
      <c r="H2920" s="1">
        <v>2.3387</v>
      </c>
      <c r="I2920" s="15">
        <v>40123.0</v>
      </c>
      <c r="J2920" s="1">
        <v>2.1675</v>
      </c>
      <c r="K2920" s="15">
        <v>40112.0</v>
      </c>
      <c r="L2920" s="1">
        <v>2.1909</v>
      </c>
    </row>
    <row r="2921" ht="15.75" customHeight="1">
      <c r="C2921" s="15">
        <v>42662.0</v>
      </c>
      <c r="D2921" s="1">
        <v>1.0881</v>
      </c>
      <c r="E2921" s="15">
        <v>42377.0</v>
      </c>
      <c r="F2921" s="1">
        <v>0.6051</v>
      </c>
      <c r="G2921" s="15">
        <v>41360.0</v>
      </c>
      <c r="H2921" s="1">
        <v>2.3122</v>
      </c>
      <c r="I2921" s="15">
        <v>40126.0</v>
      </c>
      <c r="J2921" s="1">
        <v>2.2367</v>
      </c>
      <c r="K2921" s="15">
        <v>40113.0</v>
      </c>
      <c r="L2921" s="1">
        <v>2.1819</v>
      </c>
    </row>
    <row r="2922" ht="15.75" customHeight="1">
      <c r="C2922" s="15">
        <v>42663.0</v>
      </c>
      <c r="D2922" s="1">
        <v>1.0419</v>
      </c>
      <c r="E2922" s="15">
        <v>42380.0</v>
      </c>
      <c r="F2922" s="1">
        <v>0.5533</v>
      </c>
      <c r="G2922" s="15">
        <v>41361.0</v>
      </c>
      <c r="H2922" s="1">
        <v>2.3303</v>
      </c>
      <c r="I2922" s="15">
        <v>40127.0</v>
      </c>
      <c r="J2922" s="1">
        <v>2.2103</v>
      </c>
      <c r="K2922" s="15">
        <v>40114.0</v>
      </c>
      <c r="L2922" s="1">
        <v>2.1575</v>
      </c>
    </row>
    <row r="2923" ht="15.75" customHeight="1">
      <c r="C2923" s="15">
        <v>42664.0</v>
      </c>
      <c r="D2923" s="1">
        <v>1.0879</v>
      </c>
      <c r="E2923" s="15">
        <v>42381.0</v>
      </c>
      <c r="F2923" s="1">
        <v>0.5435</v>
      </c>
      <c r="G2923" s="15">
        <v>41362.0</v>
      </c>
      <c r="H2923" s="1">
        <v>2.3323</v>
      </c>
      <c r="I2923" s="15">
        <v>40128.0</v>
      </c>
      <c r="J2923" s="1">
        <v>2.2316</v>
      </c>
      <c r="K2923" s="15">
        <v>40115.0</v>
      </c>
      <c r="L2923" s="1">
        <v>2.215</v>
      </c>
    </row>
    <row r="2924" ht="15.75" customHeight="1">
      <c r="C2924" s="15">
        <v>42667.0</v>
      </c>
      <c r="D2924" s="1">
        <v>1.0323</v>
      </c>
      <c r="E2924" s="15">
        <v>42382.0</v>
      </c>
      <c r="F2924" s="1">
        <v>0.4944</v>
      </c>
      <c r="G2924" s="15">
        <v>41365.0</v>
      </c>
      <c r="H2924" s="1">
        <v>2.335</v>
      </c>
      <c r="I2924" s="15">
        <v>40129.0</v>
      </c>
      <c r="J2924" s="1">
        <v>2.1668</v>
      </c>
      <c r="K2924" s="15">
        <v>40116.0</v>
      </c>
      <c r="L2924" s="1">
        <v>2.1644</v>
      </c>
    </row>
    <row r="2925" ht="15.75" customHeight="1">
      <c r="C2925" s="15">
        <v>42668.0</v>
      </c>
      <c r="D2925" s="1">
        <v>1.0216</v>
      </c>
      <c r="E2925" s="15">
        <v>42383.0</v>
      </c>
      <c r="F2925" s="1">
        <v>0.5362</v>
      </c>
      <c r="G2925" s="15">
        <v>41366.0</v>
      </c>
      <c r="H2925" s="1">
        <v>2.3318</v>
      </c>
      <c r="I2925" s="15">
        <v>40130.0</v>
      </c>
      <c r="J2925" s="1">
        <v>2.1579</v>
      </c>
      <c r="K2925" s="15">
        <v>40119.0</v>
      </c>
      <c r="L2925" s="1">
        <v>2.2169</v>
      </c>
    </row>
    <row r="2926" ht="15.75" customHeight="1">
      <c r="C2926" s="15">
        <v>42669.0</v>
      </c>
      <c r="D2926" s="1">
        <v>0.9899</v>
      </c>
      <c r="E2926" s="15">
        <v>42384.0</v>
      </c>
      <c r="F2926" s="1">
        <v>0.4551</v>
      </c>
      <c r="G2926" s="15">
        <v>41367.0</v>
      </c>
      <c r="H2926" s="1">
        <v>2.2844</v>
      </c>
      <c r="I2926" s="15">
        <v>40133.0</v>
      </c>
      <c r="J2926" s="1">
        <v>2.1662</v>
      </c>
      <c r="K2926" s="15">
        <v>40120.0</v>
      </c>
      <c r="L2926" s="1">
        <v>2.2569</v>
      </c>
    </row>
    <row r="2927" ht="15.75" customHeight="1">
      <c r="C2927" s="15">
        <v>42670.0</v>
      </c>
      <c r="D2927" s="1">
        <v>0.9746</v>
      </c>
      <c r="E2927" s="15">
        <v>42387.0</v>
      </c>
      <c r="F2927" s="1">
        <v>0.4551</v>
      </c>
      <c r="G2927" s="15">
        <v>41368.0</v>
      </c>
      <c r="H2927" s="1">
        <v>2.2849</v>
      </c>
      <c r="I2927" s="15">
        <v>40134.0</v>
      </c>
      <c r="J2927" s="1">
        <v>2.1635</v>
      </c>
      <c r="K2927" s="15">
        <v>40121.0</v>
      </c>
      <c r="L2927" s="1">
        <v>2.3559</v>
      </c>
    </row>
    <row r="2928" ht="15.75" customHeight="1">
      <c r="C2928" s="15">
        <v>42671.0</v>
      </c>
      <c r="D2928" s="1">
        <v>0.9957</v>
      </c>
      <c r="E2928" s="15">
        <v>42388.0</v>
      </c>
      <c r="F2928" s="1">
        <v>0.4767</v>
      </c>
      <c r="G2928" s="15">
        <v>41369.0</v>
      </c>
      <c r="H2928" s="1">
        <v>2.248</v>
      </c>
      <c r="I2928" s="15">
        <v>40135.0</v>
      </c>
      <c r="J2928" s="1">
        <v>2.1978</v>
      </c>
      <c r="K2928" s="15">
        <v>40122.0</v>
      </c>
      <c r="L2928" s="1">
        <v>2.3803</v>
      </c>
    </row>
    <row r="2929" ht="15.75" customHeight="1">
      <c r="C2929" s="15">
        <v>42674.0</v>
      </c>
      <c r="D2929" s="1">
        <v>0.9158</v>
      </c>
      <c r="E2929" s="15">
        <v>42389.0</v>
      </c>
      <c r="F2929" s="1">
        <v>0.441</v>
      </c>
      <c r="G2929" s="15">
        <v>41372.0</v>
      </c>
      <c r="H2929" s="1">
        <v>2.2346</v>
      </c>
      <c r="I2929" s="15">
        <v>40136.0</v>
      </c>
      <c r="J2929" s="1">
        <v>2.1801</v>
      </c>
      <c r="K2929" s="15">
        <v>40123.0</v>
      </c>
      <c r="L2929" s="1">
        <v>2.3764</v>
      </c>
    </row>
    <row r="2930" ht="15.75" customHeight="1">
      <c r="C2930" s="15">
        <v>42675.0</v>
      </c>
      <c r="D2930" s="1">
        <v>0.8953</v>
      </c>
      <c r="E2930" s="15">
        <v>42390.0</v>
      </c>
      <c r="F2930" s="1">
        <v>0.4387</v>
      </c>
      <c r="G2930" s="15">
        <v>41373.0</v>
      </c>
      <c r="H2930" s="1">
        <v>2.1993</v>
      </c>
      <c r="I2930" s="15">
        <v>40137.0</v>
      </c>
      <c r="J2930" s="1">
        <v>2.187</v>
      </c>
      <c r="K2930" s="15">
        <v>40126.0</v>
      </c>
      <c r="L2930" s="1">
        <v>2.4031</v>
      </c>
    </row>
    <row r="2931" ht="15.75" customHeight="1">
      <c r="C2931" s="15">
        <v>42676.0</v>
      </c>
      <c r="D2931" s="1">
        <v>0.8049</v>
      </c>
      <c r="E2931" s="15">
        <v>42391.0</v>
      </c>
      <c r="F2931" s="1">
        <v>0.5025</v>
      </c>
      <c r="G2931" s="15">
        <v>41374.0</v>
      </c>
      <c r="H2931" s="1">
        <v>2.187</v>
      </c>
      <c r="I2931" s="15">
        <v>40140.0</v>
      </c>
      <c r="J2931" s="1">
        <v>2.1987</v>
      </c>
      <c r="K2931" s="15">
        <v>40127.0</v>
      </c>
      <c r="L2931" s="1">
        <v>2.3847</v>
      </c>
    </row>
    <row r="2932" ht="15.75" customHeight="1">
      <c r="C2932" s="15">
        <v>42677.0</v>
      </c>
      <c r="D2932" s="1">
        <v>0.7003</v>
      </c>
      <c r="E2932" s="15">
        <v>42394.0</v>
      </c>
      <c r="F2932" s="1">
        <v>0.5132</v>
      </c>
      <c r="G2932" s="15">
        <v>41375.0</v>
      </c>
      <c r="H2932" s="1">
        <v>2.2019</v>
      </c>
      <c r="I2932" s="15">
        <v>40141.0</v>
      </c>
      <c r="J2932" s="1">
        <v>2.1394</v>
      </c>
      <c r="K2932" s="15">
        <v>40128.0</v>
      </c>
      <c r="L2932" s="1">
        <v>2.39</v>
      </c>
    </row>
    <row r="2933" ht="15.75" customHeight="1">
      <c r="C2933" s="15">
        <v>42678.0</v>
      </c>
      <c r="D2933" s="1">
        <v>0.6548</v>
      </c>
      <c r="E2933" s="15">
        <v>42395.0</v>
      </c>
      <c r="F2933" s="1">
        <v>0.5561</v>
      </c>
      <c r="G2933" s="15">
        <v>41376.0</v>
      </c>
      <c r="H2933" s="1">
        <v>2.1586</v>
      </c>
      <c r="I2933" s="15">
        <v>40142.0</v>
      </c>
      <c r="J2933" s="1">
        <v>2.1562</v>
      </c>
      <c r="K2933" s="15">
        <v>40129.0</v>
      </c>
      <c r="L2933" s="1">
        <v>2.3528</v>
      </c>
    </row>
    <row r="2934" ht="15.75" customHeight="1">
      <c r="C2934" s="15">
        <v>42681.0</v>
      </c>
      <c r="D2934" s="1">
        <v>0.6766</v>
      </c>
      <c r="E2934" s="15">
        <v>42396.0</v>
      </c>
      <c r="F2934" s="1">
        <v>0.5766</v>
      </c>
      <c r="G2934" s="15">
        <v>41379.0</v>
      </c>
      <c r="H2934" s="1">
        <v>2.0983</v>
      </c>
      <c r="I2934" s="15">
        <v>40143.0</v>
      </c>
      <c r="J2934" s="1">
        <v>2.1567</v>
      </c>
      <c r="K2934" s="15">
        <v>40130.0</v>
      </c>
      <c r="L2934" s="1">
        <v>2.3381</v>
      </c>
    </row>
    <row r="2935" ht="15.75" customHeight="1">
      <c r="C2935" s="15">
        <v>42682.0</v>
      </c>
      <c r="D2935" s="1">
        <v>0.6039</v>
      </c>
      <c r="E2935" s="15">
        <v>42397.0</v>
      </c>
      <c r="F2935" s="1">
        <v>0.5939</v>
      </c>
      <c r="G2935" s="15">
        <v>41380.0</v>
      </c>
      <c r="H2935" s="1">
        <v>2.1179</v>
      </c>
      <c r="I2935" s="15">
        <v>40144.0</v>
      </c>
      <c r="J2935" s="1">
        <v>2.1007</v>
      </c>
      <c r="K2935" s="15">
        <v>40133.0</v>
      </c>
      <c r="L2935" s="1">
        <v>2.3571</v>
      </c>
    </row>
    <row r="2936" ht="15.75" customHeight="1">
      <c r="C2936" s="15">
        <v>42683.0</v>
      </c>
      <c r="D2936" s="1">
        <v>0.653</v>
      </c>
      <c r="E2936" s="15">
        <v>42398.0</v>
      </c>
      <c r="F2936" s="1">
        <v>0.6366</v>
      </c>
      <c r="G2936" s="15">
        <v>41381.0</v>
      </c>
      <c r="H2936" s="1">
        <v>2.0738</v>
      </c>
      <c r="I2936" s="15">
        <v>40147.0</v>
      </c>
      <c r="J2936" s="1">
        <v>2.1166</v>
      </c>
      <c r="K2936" s="15">
        <v>40134.0</v>
      </c>
      <c r="L2936" s="1">
        <v>2.3592</v>
      </c>
    </row>
    <row r="2937" ht="15.75" customHeight="1">
      <c r="C2937" s="15">
        <v>42684.0</v>
      </c>
      <c r="D2937" s="1">
        <v>0.6131</v>
      </c>
      <c r="E2937" s="15">
        <v>42401.0</v>
      </c>
      <c r="F2937" s="1">
        <v>0.6104</v>
      </c>
      <c r="G2937" s="15">
        <v>41382.0</v>
      </c>
      <c r="H2937" s="1">
        <v>1.9399</v>
      </c>
      <c r="I2937" s="15">
        <v>40148.0</v>
      </c>
      <c r="J2937" s="1">
        <v>2.1832</v>
      </c>
      <c r="K2937" s="15">
        <v>40135.0</v>
      </c>
      <c r="L2937" s="1">
        <v>2.3851</v>
      </c>
    </row>
    <row r="2938" ht="15.75" customHeight="1">
      <c r="C2938" s="15">
        <v>42685.0</v>
      </c>
      <c r="D2938" s="1">
        <v>0.6131</v>
      </c>
      <c r="E2938" s="15">
        <v>42402.0</v>
      </c>
      <c r="F2938" s="1">
        <v>0.5659</v>
      </c>
      <c r="G2938" s="15">
        <v>41383.0</v>
      </c>
      <c r="H2938" s="1">
        <v>2.0358</v>
      </c>
      <c r="I2938" s="15">
        <v>40149.0</v>
      </c>
      <c r="J2938" s="1">
        <v>2.1779</v>
      </c>
      <c r="K2938" s="15">
        <v>40136.0</v>
      </c>
      <c r="L2938" s="1">
        <v>2.3659</v>
      </c>
    </row>
    <row r="2939" ht="15.75" customHeight="1">
      <c r="C2939" s="15">
        <v>42688.0</v>
      </c>
      <c r="D2939" s="1">
        <v>0.4617</v>
      </c>
      <c r="E2939" s="15">
        <v>42403.0</v>
      </c>
      <c r="F2939" s="1">
        <v>0.5818</v>
      </c>
      <c r="G2939" s="15">
        <v>41386.0</v>
      </c>
      <c r="H2939" s="1">
        <v>2.0436</v>
      </c>
      <c r="I2939" s="15">
        <v>40150.0</v>
      </c>
      <c r="J2939" s="1">
        <v>2.1992</v>
      </c>
      <c r="K2939" s="15">
        <v>40137.0</v>
      </c>
      <c r="L2939" s="1">
        <v>2.3678</v>
      </c>
    </row>
    <row r="2940" ht="15.75" customHeight="1">
      <c r="C2940" s="15">
        <v>42689.0</v>
      </c>
      <c r="D2940" s="1">
        <v>0.4977</v>
      </c>
      <c r="E2940" s="15">
        <v>42404.0</v>
      </c>
      <c r="F2940" s="1">
        <v>0.5945</v>
      </c>
      <c r="G2940" s="15">
        <v>41387.0</v>
      </c>
      <c r="H2940" s="1">
        <v>2.0467</v>
      </c>
      <c r="I2940" s="15">
        <v>40151.0</v>
      </c>
      <c r="J2940" s="1">
        <v>2.1837</v>
      </c>
      <c r="K2940" s="15">
        <v>40140.0</v>
      </c>
      <c r="L2940" s="1">
        <v>2.3859</v>
      </c>
    </row>
    <row r="2941" ht="15.75" customHeight="1">
      <c r="C2941" s="15">
        <v>42690.0</v>
      </c>
      <c r="D2941" s="1">
        <v>0.5055</v>
      </c>
      <c r="E2941" s="15">
        <v>42405.0</v>
      </c>
      <c r="F2941" s="1">
        <v>0.5951</v>
      </c>
      <c r="G2941" s="15">
        <v>41388.0</v>
      </c>
      <c r="H2941" s="1">
        <v>2.0788</v>
      </c>
      <c r="I2941" s="15">
        <v>40154.0</v>
      </c>
      <c r="J2941" s="1">
        <v>2.1693</v>
      </c>
      <c r="K2941" s="15">
        <v>40141.0</v>
      </c>
      <c r="L2941" s="1">
        <v>2.3547</v>
      </c>
    </row>
    <row r="2942" ht="15.75" customHeight="1">
      <c r="C2942" s="15">
        <v>42691.0</v>
      </c>
      <c r="D2942" s="1">
        <v>0.4366</v>
      </c>
      <c r="E2942" s="15">
        <v>42408.0</v>
      </c>
      <c r="F2942" s="1">
        <v>0.5235</v>
      </c>
      <c r="G2942" s="15">
        <v>41389.0</v>
      </c>
      <c r="H2942" s="1">
        <v>2.1237</v>
      </c>
      <c r="I2942" s="15">
        <v>40155.0</v>
      </c>
      <c r="J2942" s="1">
        <v>2.1259</v>
      </c>
      <c r="K2942" s="15">
        <v>40142.0</v>
      </c>
      <c r="L2942" s="1">
        <v>2.3596</v>
      </c>
    </row>
    <row r="2943" ht="15.75" customHeight="1">
      <c r="C2943" s="15">
        <v>42692.0</v>
      </c>
      <c r="D2943" s="1">
        <v>0.3712</v>
      </c>
      <c r="E2943" s="15">
        <v>42409.0</v>
      </c>
      <c r="F2943" s="1">
        <v>0.4898</v>
      </c>
      <c r="G2943" s="15">
        <v>41390.0</v>
      </c>
      <c r="H2943" s="1">
        <v>2.1272</v>
      </c>
      <c r="I2943" s="15">
        <v>40156.0</v>
      </c>
      <c r="J2943" s="1">
        <v>2.1228</v>
      </c>
      <c r="K2943" s="15">
        <v>40143.0</v>
      </c>
      <c r="L2943" s="1">
        <v>2.3669</v>
      </c>
    </row>
    <row r="2944" ht="15.75" customHeight="1">
      <c r="C2944" s="15">
        <v>42695.0</v>
      </c>
      <c r="D2944" s="1">
        <v>0.4871</v>
      </c>
      <c r="E2944" s="15">
        <v>42410.0</v>
      </c>
      <c r="F2944" s="1">
        <v>0.4775</v>
      </c>
      <c r="G2944" s="15">
        <v>41393.0</v>
      </c>
      <c r="H2944" s="1">
        <v>2.1065</v>
      </c>
      <c r="I2944" s="15">
        <v>40157.0</v>
      </c>
      <c r="J2944" s="1">
        <v>2.1344</v>
      </c>
      <c r="K2944" s="15">
        <v>40144.0</v>
      </c>
      <c r="L2944" s="1">
        <v>2.3288</v>
      </c>
    </row>
    <row r="2945" ht="15.75" customHeight="1">
      <c r="C2945" s="15">
        <v>42696.0</v>
      </c>
      <c r="D2945" s="1">
        <v>0.4853</v>
      </c>
      <c r="E2945" s="15">
        <v>42411.0</v>
      </c>
      <c r="F2945" s="1">
        <v>0.4218</v>
      </c>
      <c r="G2945" s="15">
        <v>41394.0</v>
      </c>
      <c r="H2945" s="1">
        <v>2.0717</v>
      </c>
      <c r="I2945" s="15">
        <v>40158.0</v>
      </c>
      <c r="J2945" s="1">
        <v>2.1861</v>
      </c>
      <c r="K2945" s="15">
        <v>40147.0</v>
      </c>
      <c r="L2945" s="1">
        <v>2.3449</v>
      </c>
    </row>
    <row r="2946" ht="15.75" customHeight="1">
      <c r="C2946" s="15">
        <v>42697.0</v>
      </c>
      <c r="D2946" s="1">
        <v>0.5219</v>
      </c>
      <c r="E2946" s="15">
        <v>42412.0</v>
      </c>
      <c r="F2946" s="1">
        <v>0.5367</v>
      </c>
      <c r="G2946" s="15">
        <v>41395.0</v>
      </c>
      <c r="H2946" s="1">
        <v>2.0076</v>
      </c>
      <c r="I2946" s="15">
        <v>40161.0</v>
      </c>
      <c r="J2946" s="1">
        <v>2.2353</v>
      </c>
      <c r="K2946" s="15">
        <v>40148.0</v>
      </c>
      <c r="L2946" s="1">
        <v>2.3875</v>
      </c>
    </row>
    <row r="2947" ht="15.75" customHeight="1">
      <c r="C2947" s="15">
        <v>42698.0</v>
      </c>
      <c r="D2947" s="1">
        <v>0.5219</v>
      </c>
      <c r="E2947" s="15">
        <v>42415.0</v>
      </c>
      <c r="F2947" s="1">
        <v>0.5367</v>
      </c>
      <c r="G2947" s="15">
        <v>41396.0</v>
      </c>
      <c r="H2947" s="1">
        <v>2.0112</v>
      </c>
      <c r="I2947" s="15">
        <v>40162.0</v>
      </c>
      <c r="J2947" s="1">
        <v>2.277</v>
      </c>
      <c r="K2947" s="15">
        <v>40149.0</v>
      </c>
      <c r="L2947" s="1">
        <v>2.3738</v>
      </c>
    </row>
    <row r="2948" ht="15.75" customHeight="1">
      <c r="C2948" s="15">
        <v>42699.0</v>
      </c>
      <c r="D2948" s="1">
        <v>0.4963</v>
      </c>
      <c r="E2948" s="15">
        <v>42416.0</v>
      </c>
      <c r="F2948" s="1">
        <v>0.5294</v>
      </c>
      <c r="G2948" s="15">
        <v>41397.0</v>
      </c>
      <c r="H2948" s="1">
        <v>2.0603</v>
      </c>
      <c r="I2948" s="15">
        <v>40163.0</v>
      </c>
      <c r="J2948" s="1">
        <v>2.3038</v>
      </c>
      <c r="K2948" s="15">
        <v>40150.0</v>
      </c>
      <c r="L2948" s="1">
        <v>2.3935</v>
      </c>
    </row>
    <row r="2949" ht="15.75" customHeight="1">
      <c r="C2949" s="15">
        <v>42702.0</v>
      </c>
      <c r="D2949" s="1">
        <v>0.4581</v>
      </c>
      <c r="E2949" s="15">
        <v>42417.0</v>
      </c>
      <c r="F2949" s="1">
        <v>0.6033</v>
      </c>
      <c r="G2949" s="15">
        <v>41400.0</v>
      </c>
      <c r="H2949" s="1">
        <v>2.0747</v>
      </c>
      <c r="I2949" s="15">
        <v>40164.0</v>
      </c>
      <c r="J2949" s="1">
        <v>2.2586</v>
      </c>
      <c r="K2949" s="15">
        <v>40151.0</v>
      </c>
      <c r="L2949" s="1">
        <v>2.378</v>
      </c>
    </row>
    <row r="2950" ht="15.75" customHeight="1">
      <c r="C2950" s="15">
        <v>42703.0</v>
      </c>
      <c r="D2950" s="1">
        <v>0.4089</v>
      </c>
      <c r="E2950" s="15">
        <v>42418.0</v>
      </c>
      <c r="F2950" s="1">
        <v>0.6164</v>
      </c>
      <c r="G2950" s="15">
        <v>41401.0</v>
      </c>
      <c r="H2950" s="1">
        <v>2.0839</v>
      </c>
      <c r="I2950" s="15">
        <v>40165.0</v>
      </c>
      <c r="J2950" s="1">
        <v>2.2859</v>
      </c>
      <c r="K2950" s="15">
        <v>40154.0</v>
      </c>
      <c r="L2950" s="1">
        <v>2.3605</v>
      </c>
    </row>
    <row r="2951" ht="15.75" customHeight="1">
      <c r="C2951" s="15">
        <v>42704.0</v>
      </c>
      <c r="D2951" s="1">
        <v>0.5591</v>
      </c>
      <c r="E2951" s="15">
        <v>42419.0</v>
      </c>
      <c r="F2951" s="1">
        <v>0.7466</v>
      </c>
      <c r="G2951" s="15">
        <v>41402.0</v>
      </c>
      <c r="H2951" s="1">
        <v>2.0594</v>
      </c>
      <c r="I2951" s="15">
        <v>40168.0</v>
      </c>
      <c r="J2951" s="1">
        <v>2.3425</v>
      </c>
      <c r="K2951" s="15">
        <v>40155.0</v>
      </c>
      <c r="L2951" s="1">
        <v>2.3384</v>
      </c>
    </row>
    <row r="2952" ht="15.75" customHeight="1">
      <c r="C2952" s="15">
        <v>42705.0</v>
      </c>
      <c r="D2952" s="1">
        <v>0.7802</v>
      </c>
      <c r="E2952" s="15">
        <v>42422.0</v>
      </c>
      <c r="F2952" s="1">
        <v>0.8421</v>
      </c>
      <c r="G2952" s="15">
        <v>41403.0</v>
      </c>
      <c r="H2952" s="1">
        <v>2.0557</v>
      </c>
      <c r="I2952" s="15">
        <v>40169.0</v>
      </c>
      <c r="J2952" s="1">
        <v>2.3623</v>
      </c>
      <c r="K2952" s="15">
        <v>40156.0</v>
      </c>
      <c r="L2952" s="1">
        <v>2.3188</v>
      </c>
    </row>
    <row r="2953" ht="15.75" customHeight="1">
      <c r="C2953" s="15">
        <v>42706.0</v>
      </c>
      <c r="D2953" s="1">
        <v>0.7808</v>
      </c>
      <c r="E2953" s="15">
        <v>42423.0</v>
      </c>
      <c r="F2953" s="1">
        <v>0.9004</v>
      </c>
      <c r="G2953" s="15">
        <v>41404.0</v>
      </c>
      <c r="H2953" s="1">
        <v>2.0727</v>
      </c>
      <c r="I2953" s="15">
        <v>40170.0</v>
      </c>
      <c r="J2953" s="1">
        <v>2.343</v>
      </c>
      <c r="K2953" s="15">
        <v>40157.0</v>
      </c>
      <c r="L2953" s="1">
        <v>2.3582</v>
      </c>
    </row>
    <row r="2954" ht="15.75" customHeight="1">
      <c r="C2954" s="15">
        <v>42709.0</v>
      </c>
      <c r="D2954" s="1">
        <v>0.8084</v>
      </c>
      <c r="E2954" s="15">
        <v>42424.0</v>
      </c>
      <c r="F2954" s="1">
        <v>0.9537</v>
      </c>
      <c r="G2954" s="15">
        <v>41407.0</v>
      </c>
      <c r="H2954" s="1">
        <v>2.0572</v>
      </c>
      <c r="I2954" s="15">
        <v>40171.0</v>
      </c>
      <c r="J2954" s="1">
        <v>2.3639</v>
      </c>
      <c r="K2954" s="15">
        <v>40158.0</v>
      </c>
      <c r="L2954" s="1">
        <v>2.3759</v>
      </c>
    </row>
    <row r="2955" ht="15.75" customHeight="1">
      <c r="C2955" s="15">
        <v>42710.0</v>
      </c>
      <c r="D2955" s="1">
        <v>0.7869</v>
      </c>
      <c r="E2955" s="15">
        <v>42425.0</v>
      </c>
      <c r="F2955" s="1">
        <v>1.0432</v>
      </c>
      <c r="G2955" s="15">
        <v>41408.0</v>
      </c>
      <c r="H2955" s="1">
        <v>2.0641</v>
      </c>
      <c r="I2955" s="15">
        <v>40172.0</v>
      </c>
      <c r="J2955" s="1">
        <v>2.3762</v>
      </c>
      <c r="K2955" s="15">
        <v>40161.0</v>
      </c>
      <c r="L2955" s="1">
        <v>2.4243</v>
      </c>
    </row>
    <row r="2956" ht="15.75" customHeight="1">
      <c r="C2956" s="15">
        <v>42711.0</v>
      </c>
      <c r="D2956" s="1">
        <v>0.8038</v>
      </c>
      <c r="E2956" s="15">
        <v>42426.0</v>
      </c>
      <c r="F2956" s="1">
        <v>1.0941</v>
      </c>
      <c r="G2956" s="15">
        <v>41409.0</v>
      </c>
      <c r="H2956" s="1">
        <v>2.0399</v>
      </c>
      <c r="I2956" s="15">
        <v>40175.0</v>
      </c>
      <c r="J2956" s="1">
        <v>2.3929</v>
      </c>
      <c r="K2956" s="15">
        <v>40162.0</v>
      </c>
      <c r="L2956" s="1">
        <v>2.4341</v>
      </c>
    </row>
    <row r="2957" ht="15.75" customHeight="1">
      <c r="C2957" s="15">
        <v>42712.0</v>
      </c>
      <c r="D2957" s="1">
        <v>0.7875</v>
      </c>
      <c r="E2957" s="15">
        <v>42429.0</v>
      </c>
      <c r="F2957" s="1">
        <v>1.1849</v>
      </c>
      <c r="G2957" s="15">
        <v>41410.0</v>
      </c>
      <c r="H2957" s="1">
        <v>1.9977</v>
      </c>
      <c r="I2957" s="15">
        <v>40176.0</v>
      </c>
      <c r="J2957" s="1">
        <v>2.3997</v>
      </c>
      <c r="K2957" s="15">
        <v>40163.0</v>
      </c>
      <c r="L2957" s="1">
        <v>2.4587</v>
      </c>
    </row>
    <row r="2958" ht="15.75" customHeight="1">
      <c r="C2958" s="15">
        <v>42713.0</v>
      </c>
      <c r="D2958" s="1">
        <v>0.7427</v>
      </c>
      <c r="E2958" s="15">
        <v>42430.0</v>
      </c>
      <c r="F2958" s="1">
        <v>1.2038</v>
      </c>
      <c r="G2958" s="15">
        <v>41411.0</v>
      </c>
      <c r="H2958" s="1">
        <v>2.008</v>
      </c>
      <c r="I2958" s="15">
        <v>40177.0</v>
      </c>
      <c r="J2958" s="1">
        <v>2.3951</v>
      </c>
      <c r="K2958" s="15">
        <v>40164.0</v>
      </c>
      <c r="L2958" s="1">
        <v>2.3986</v>
      </c>
    </row>
    <row r="2959" ht="15.75" customHeight="1">
      <c r="C2959" s="15">
        <v>42716.0</v>
      </c>
      <c r="D2959" s="1">
        <v>0.8292</v>
      </c>
      <c r="E2959" s="15">
        <v>42431.0</v>
      </c>
      <c r="F2959" s="1">
        <v>1.2342</v>
      </c>
      <c r="G2959" s="15">
        <v>41414.0</v>
      </c>
      <c r="H2959" s="1">
        <v>2.0191</v>
      </c>
      <c r="I2959" s="15">
        <v>40178.0</v>
      </c>
      <c r="J2959" s="1">
        <v>2.4073</v>
      </c>
      <c r="K2959" s="15">
        <v>40165.0</v>
      </c>
      <c r="L2959" s="1">
        <v>2.4406</v>
      </c>
    </row>
    <row r="2960" ht="15.75" customHeight="1">
      <c r="C2960" s="15">
        <v>42717.0</v>
      </c>
      <c r="D2960" s="1">
        <v>0.8996</v>
      </c>
      <c r="E2960" s="15">
        <v>42432.0</v>
      </c>
      <c r="F2960" s="1">
        <v>1.2404</v>
      </c>
      <c r="G2960" s="15">
        <v>41415.0</v>
      </c>
      <c r="H2960" s="1">
        <v>2.008</v>
      </c>
      <c r="I2960" s="15">
        <v>40179.0</v>
      </c>
      <c r="J2960" s="1">
        <v>2.4038</v>
      </c>
      <c r="K2960" s="15">
        <v>40168.0</v>
      </c>
      <c r="L2960" s="1">
        <v>2.4655</v>
      </c>
    </row>
    <row r="2961" ht="15.75" customHeight="1">
      <c r="C2961" s="15">
        <v>42718.0</v>
      </c>
      <c r="D2961" s="1">
        <v>0.8305</v>
      </c>
      <c r="E2961" s="15">
        <v>42433.0</v>
      </c>
      <c r="F2961" s="1">
        <v>1.244</v>
      </c>
      <c r="G2961" s="15">
        <v>41416.0</v>
      </c>
      <c r="H2961" s="1">
        <v>1.9915</v>
      </c>
      <c r="I2961" s="15">
        <v>40182.0</v>
      </c>
      <c r="J2961" s="1">
        <v>2.4154</v>
      </c>
      <c r="K2961" s="15">
        <v>40169.0</v>
      </c>
      <c r="L2961" s="1">
        <v>2.4882</v>
      </c>
    </row>
    <row r="2962" ht="15.75" customHeight="1">
      <c r="C2962" s="15">
        <v>42719.0</v>
      </c>
      <c r="D2962" s="1">
        <v>0.7483</v>
      </c>
      <c r="E2962" s="15">
        <v>42436.0</v>
      </c>
      <c r="F2962" s="1">
        <v>1.2998</v>
      </c>
      <c r="G2962" s="15">
        <v>41417.0</v>
      </c>
      <c r="H2962" s="1">
        <v>1.9579</v>
      </c>
      <c r="I2962" s="15">
        <v>40183.0</v>
      </c>
      <c r="J2962" s="1">
        <v>2.3762</v>
      </c>
      <c r="K2962" s="15">
        <v>40170.0</v>
      </c>
      <c r="L2962" s="1">
        <v>2.4691</v>
      </c>
    </row>
    <row r="2963" ht="15.75" customHeight="1">
      <c r="C2963" s="15">
        <v>42720.0</v>
      </c>
      <c r="D2963" s="1">
        <v>0.7726</v>
      </c>
      <c r="E2963" s="15">
        <v>42437.0</v>
      </c>
      <c r="F2963" s="1">
        <v>1.3292</v>
      </c>
      <c r="G2963" s="15">
        <v>41418.0</v>
      </c>
      <c r="H2963" s="1">
        <v>1.9586</v>
      </c>
      <c r="I2963" s="15">
        <v>40184.0</v>
      </c>
      <c r="J2963" s="1">
        <v>2.4009</v>
      </c>
      <c r="K2963" s="15">
        <v>40171.0</v>
      </c>
      <c r="L2963" s="1">
        <v>2.4752</v>
      </c>
    </row>
    <row r="2964" ht="15.75" customHeight="1">
      <c r="C2964" s="15">
        <v>42723.0</v>
      </c>
      <c r="D2964" s="1">
        <v>0.8033</v>
      </c>
      <c r="E2964" s="15">
        <v>42438.0</v>
      </c>
      <c r="F2964" s="1">
        <v>1.3658</v>
      </c>
      <c r="G2964" s="15">
        <v>41421.0</v>
      </c>
      <c r="H2964" s="1">
        <v>1.9586</v>
      </c>
      <c r="I2964" s="15">
        <v>40185.0</v>
      </c>
      <c r="J2964" s="1">
        <v>2.446</v>
      </c>
      <c r="K2964" s="15">
        <v>40172.0</v>
      </c>
      <c r="L2964" s="1">
        <v>2.4897</v>
      </c>
    </row>
    <row r="2965" ht="15.75" customHeight="1">
      <c r="C2965" s="15">
        <v>42724.0</v>
      </c>
      <c r="D2965" s="1">
        <v>0.8038</v>
      </c>
      <c r="E2965" s="15">
        <v>42439.0</v>
      </c>
      <c r="F2965" s="1">
        <v>1.3428</v>
      </c>
      <c r="G2965" s="15">
        <v>41422.0</v>
      </c>
      <c r="H2965" s="1">
        <v>1.9917</v>
      </c>
      <c r="I2965" s="15">
        <v>40186.0</v>
      </c>
      <c r="J2965" s="1">
        <v>2.4543</v>
      </c>
      <c r="K2965" s="15">
        <v>40175.0</v>
      </c>
      <c r="L2965" s="1">
        <v>2.5249</v>
      </c>
    </row>
    <row r="2966" ht="15.75" customHeight="1">
      <c r="C2966" s="15">
        <v>42725.0</v>
      </c>
      <c r="D2966" s="1">
        <v>0.8727</v>
      </c>
      <c r="E2966" s="15">
        <v>42440.0</v>
      </c>
      <c r="F2966" s="1">
        <v>1.3617</v>
      </c>
      <c r="G2966" s="15">
        <v>41423.0</v>
      </c>
      <c r="H2966" s="1">
        <v>1.9289</v>
      </c>
      <c r="I2966" s="15">
        <v>40189.0</v>
      </c>
      <c r="J2966" s="1">
        <v>2.4668</v>
      </c>
      <c r="K2966" s="15">
        <v>40176.0</v>
      </c>
      <c r="L2966" s="1">
        <v>2.5219</v>
      </c>
    </row>
    <row r="2967" ht="15.75" customHeight="1">
      <c r="C2967" s="15">
        <v>42726.0</v>
      </c>
      <c r="D2967" s="1">
        <v>0.8989</v>
      </c>
      <c r="E2967" s="15">
        <v>42443.0</v>
      </c>
      <c r="F2967" s="1">
        <v>1.3239</v>
      </c>
      <c r="G2967" s="15">
        <v>41424.0</v>
      </c>
      <c r="H2967" s="1">
        <v>1.8672</v>
      </c>
      <c r="I2967" s="15">
        <v>40190.0</v>
      </c>
      <c r="J2967" s="1">
        <v>2.381</v>
      </c>
      <c r="K2967" s="15">
        <v>40177.0</v>
      </c>
      <c r="L2967" s="1">
        <v>2.5417</v>
      </c>
    </row>
    <row r="2968" ht="15.75" customHeight="1">
      <c r="C2968" s="15">
        <v>42727.0</v>
      </c>
      <c r="D2968" s="1">
        <v>0.9044</v>
      </c>
      <c r="E2968" s="15">
        <v>42444.0</v>
      </c>
      <c r="F2968" s="1">
        <v>1.304</v>
      </c>
      <c r="G2968" s="15">
        <v>41425.0</v>
      </c>
      <c r="H2968" s="1">
        <v>1.8972</v>
      </c>
      <c r="I2968" s="15">
        <v>40191.0</v>
      </c>
      <c r="J2968" s="1">
        <v>2.3757</v>
      </c>
      <c r="K2968" s="15">
        <v>40178.0</v>
      </c>
      <c r="L2968" s="1">
        <v>2.5461</v>
      </c>
    </row>
    <row r="2969" ht="15.75" customHeight="1">
      <c r="C2969" s="15">
        <v>42730.0</v>
      </c>
      <c r="D2969" s="1">
        <v>0.9044</v>
      </c>
      <c r="E2969" s="15">
        <v>42445.0</v>
      </c>
      <c r="F2969" s="1">
        <v>1.5211</v>
      </c>
      <c r="G2969" s="15">
        <v>41428.0</v>
      </c>
      <c r="H2969" s="1">
        <v>1.9086</v>
      </c>
      <c r="I2969" s="15">
        <v>40192.0</v>
      </c>
      <c r="J2969" s="1">
        <v>2.3517</v>
      </c>
      <c r="K2969" s="15">
        <v>40179.0</v>
      </c>
      <c r="L2969" s="1">
        <v>2.5364</v>
      </c>
    </row>
    <row r="2970" ht="15.75" customHeight="1">
      <c r="C2970" s="15">
        <v>42731.0</v>
      </c>
      <c r="D2970" s="1">
        <v>1.1027</v>
      </c>
      <c r="E2970" s="15">
        <v>42446.0</v>
      </c>
      <c r="F2970" s="1">
        <v>1.5855</v>
      </c>
      <c r="G2970" s="15">
        <v>41429.0</v>
      </c>
      <c r="H2970" s="1">
        <v>1.9354</v>
      </c>
      <c r="I2970" s="15">
        <v>40193.0</v>
      </c>
      <c r="J2970" s="1">
        <v>2.3533</v>
      </c>
      <c r="K2970" s="15">
        <v>40182.0</v>
      </c>
      <c r="L2970" s="1">
        <v>2.5811</v>
      </c>
    </row>
    <row r="2971" ht="15.75" customHeight="1">
      <c r="C2971" s="15">
        <v>42732.0</v>
      </c>
      <c r="D2971" s="1">
        <v>1.1523</v>
      </c>
      <c r="E2971" s="15">
        <v>42447.0</v>
      </c>
      <c r="F2971" s="1">
        <v>1.6059</v>
      </c>
      <c r="G2971" s="15">
        <v>41430.0</v>
      </c>
      <c r="H2971" s="1">
        <v>1.9011</v>
      </c>
      <c r="I2971" s="15">
        <v>40196.0</v>
      </c>
      <c r="J2971" s="1">
        <v>2.3534</v>
      </c>
      <c r="K2971" s="15">
        <v>40183.0</v>
      </c>
      <c r="L2971" s="1">
        <v>2.5719</v>
      </c>
    </row>
    <row r="2972" ht="15.75" customHeight="1">
      <c r="C2972" s="15">
        <v>42733.0</v>
      </c>
      <c r="D2972" s="1">
        <v>1.2028</v>
      </c>
      <c r="E2972" s="15">
        <v>42450.0</v>
      </c>
      <c r="F2972" s="1">
        <v>1.6193</v>
      </c>
      <c r="G2972" s="15">
        <v>41431.0</v>
      </c>
      <c r="H2972" s="1">
        <v>1.9076</v>
      </c>
      <c r="I2972" s="15">
        <v>40197.0</v>
      </c>
      <c r="J2972" s="1">
        <v>2.3725</v>
      </c>
      <c r="K2972" s="15">
        <v>40184.0</v>
      </c>
      <c r="L2972" s="1">
        <v>2.6228</v>
      </c>
    </row>
    <row r="2973" ht="15.75" customHeight="1">
      <c r="C2973" s="15">
        <v>42734.0</v>
      </c>
      <c r="D2973" s="1">
        <v>1.2692</v>
      </c>
      <c r="E2973" s="15">
        <v>42451.0</v>
      </c>
      <c r="F2973" s="1">
        <v>1.6253</v>
      </c>
      <c r="G2973" s="15">
        <v>41432.0</v>
      </c>
      <c r="H2973" s="1">
        <v>1.9103</v>
      </c>
      <c r="I2973" s="15">
        <v>40198.0</v>
      </c>
      <c r="J2973" s="1">
        <v>2.3564</v>
      </c>
      <c r="K2973" s="15">
        <v>40185.0</v>
      </c>
      <c r="L2973" s="1">
        <v>2.6362</v>
      </c>
    </row>
    <row r="2974" ht="15.75" customHeight="1">
      <c r="C2974" s="15">
        <v>42737.0</v>
      </c>
      <c r="D2974" s="1">
        <v>1.2692</v>
      </c>
      <c r="E2974" s="15">
        <v>42452.0</v>
      </c>
      <c r="F2974" s="1">
        <v>1.602</v>
      </c>
      <c r="G2974" s="15">
        <v>41435.0</v>
      </c>
      <c r="H2974" s="1">
        <v>1.8725</v>
      </c>
      <c r="I2974" s="15">
        <v>40199.0</v>
      </c>
      <c r="J2974" s="1">
        <v>2.323</v>
      </c>
      <c r="K2974" s="15">
        <v>40186.0</v>
      </c>
      <c r="L2974" s="1">
        <v>2.642</v>
      </c>
    </row>
    <row r="2975" ht="15.75" customHeight="1">
      <c r="C2975" s="15">
        <v>42738.0</v>
      </c>
      <c r="D2975" s="1">
        <v>1.2604</v>
      </c>
      <c r="E2975" s="15">
        <v>42453.0</v>
      </c>
      <c r="F2975" s="1">
        <v>1.5926</v>
      </c>
      <c r="G2975" s="15">
        <v>41436.0</v>
      </c>
      <c r="H2975" s="1">
        <v>1.8485</v>
      </c>
      <c r="I2975" s="15">
        <v>40200.0</v>
      </c>
      <c r="J2975" s="1">
        <v>2.2944</v>
      </c>
      <c r="K2975" s="15">
        <v>40189.0</v>
      </c>
      <c r="L2975" s="1">
        <v>2.6157</v>
      </c>
    </row>
    <row r="2976" ht="15.75" customHeight="1">
      <c r="C2976" s="15">
        <v>42739.0</v>
      </c>
      <c r="D2976" s="1">
        <v>1.3291</v>
      </c>
      <c r="E2976" s="15">
        <v>42454.0</v>
      </c>
      <c r="F2976" s="1">
        <v>1.5926</v>
      </c>
      <c r="G2976" s="15">
        <v>41437.0</v>
      </c>
      <c r="H2976" s="1">
        <v>1.8363</v>
      </c>
      <c r="I2976" s="15">
        <v>40203.0</v>
      </c>
      <c r="J2976" s="1">
        <v>2.3138</v>
      </c>
      <c r="K2976" s="15">
        <v>40190.0</v>
      </c>
      <c r="L2976" s="1">
        <v>2.5694</v>
      </c>
    </row>
    <row r="2977" ht="15.75" customHeight="1">
      <c r="C2977" s="15">
        <v>42740.0</v>
      </c>
      <c r="D2977" s="1">
        <v>1.3564</v>
      </c>
      <c r="E2977" s="15">
        <v>42457.0</v>
      </c>
      <c r="F2977" s="1">
        <v>1.6023</v>
      </c>
      <c r="G2977" s="15">
        <v>41438.0</v>
      </c>
      <c r="H2977" s="1">
        <v>1.8489</v>
      </c>
      <c r="I2977" s="15">
        <v>40204.0</v>
      </c>
      <c r="J2977" s="1">
        <v>2.3346</v>
      </c>
      <c r="K2977" s="15">
        <v>40191.0</v>
      </c>
      <c r="L2977" s="1">
        <v>2.5754</v>
      </c>
    </row>
    <row r="2978" ht="15.75" customHeight="1">
      <c r="C2978" s="15">
        <v>42741.0</v>
      </c>
      <c r="D2978" s="1">
        <v>1.427</v>
      </c>
      <c r="E2978" s="15">
        <v>42458.0</v>
      </c>
      <c r="F2978" s="1">
        <v>1.6481</v>
      </c>
      <c r="G2978" s="15">
        <v>41439.0</v>
      </c>
      <c r="H2978" s="1">
        <v>1.8376</v>
      </c>
      <c r="I2978" s="15">
        <v>40205.0</v>
      </c>
      <c r="J2978" s="1">
        <v>2.3135</v>
      </c>
      <c r="K2978" s="15">
        <v>40192.0</v>
      </c>
      <c r="L2978" s="1">
        <v>2.5356</v>
      </c>
    </row>
    <row r="2979" ht="15.75" customHeight="1">
      <c r="C2979" s="15">
        <v>42744.0</v>
      </c>
      <c r="D2979" s="1">
        <v>1.3521</v>
      </c>
      <c r="E2979" s="15">
        <v>42459.0</v>
      </c>
      <c r="F2979" s="1">
        <v>1.6833</v>
      </c>
      <c r="G2979" s="15">
        <v>41442.0</v>
      </c>
      <c r="H2979" s="1">
        <v>1.8249</v>
      </c>
      <c r="I2979" s="15">
        <v>40206.0</v>
      </c>
      <c r="J2979" s="1">
        <v>2.3168</v>
      </c>
      <c r="K2979" s="15">
        <v>40193.0</v>
      </c>
      <c r="L2979" s="1">
        <v>2.5119</v>
      </c>
    </row>
    <row r="2980" ht="15.75" customHeight="1">
      <c r="C2980" s="15">
        <v>42745.0</v>
      </c>
      <c r="D2980" s="1">
        <v>1.321</v>
      </c>
      <c r="E2980" s="15">
        <v>42460.0</v>
      </c>
      <c r="F2980" s="1">
        <v>1.667</v>
      </c>
      <c r="G2980" s="15">
        <v>41443.0</v>
      </c>
      <c r="H2980" s="1">
        <v>1.8587</v>
      </c>
      <c r="I2980" s="15">
        <v>40207.0</v>
      </c>
      <c r="J2980" s="1">
        <v>2.3186</v>
      </c>
      <c r="K2980" s="15">
        <v>40196.0</v>
      </c>
      <c r="L2980" s="1">
        <v>2.5074</v>
      </c>
    </row>
    <row r="2981" ht="15.75" customHeight="1">
      <c r="C2981" s="15">
        <v>42746.0</v>
      </c>
      <c r="D2981" s="1">
        <v>1.3727</v>
      </c>
      <c r="E2981" s="15">
        <v>42461.0</v>
      </c>
      <c r="F2981" s="1">
        <v>1.6278</v>
      </c>
      <c r="G2981" s="15">
        <v>41444.0</v>
      </c>
      <c r="H2981" s="1">
        <v>1.8494</v>
      </c>
      <c r="I2981" s="15">
        <v>40210.0</v>
      </c>
      <c r="J2981" s="1">
        <v>2.386</v>
      </c>
      <c r="K2981" s="15">
        <v>40197.0</v>
      </c>
      <c r="L2981" s="1">
        <v>2.5072</v>
      </c>
    </row>
    <row r="2982" ht="15.75" customHeight="1">
      <c r="C2982" s="15">
        <v>42747.0</v>
      </c>
      <c r="D2982" s="1">
        <v>1.4641</v>
      </c>
      <c r="E2982" s="15">
        <v>42464.0</v>
      </c>
      <c r="F2982" s="1">
        <v>1.5024</v>
      </c>
      <c r="G2982" s="15">
        <v>41445.0</v>
      </c>
      <c r="H2982" s="1">
        <v>1.7543</v>
      </c>
      <c r="I2982" s="15">
        <v>40211.0</v>
      </c>
      <c r="J2982" s="1">
        <v>2.3898</v>
      </c>
      <c r="K2982" s="15">
        <v>40198.0</v>
      </c>
      <c r="L2982" s="1">
        <v>2.4783</v>
      </c>
    </row>
    <row r="2983" ht="15.75" customHeight="1">
      <c r="C2983" s="15">
        <v>42748.0</v>
      </c>
      <c r="D2983" s="1">
        <v>1.577</v>
      </c>
      <c r="E2983" s="15">
        <v>42465.0</v>
      </c>
      <c r="F2983" s="1">
        <v>1.4534</v>
      </c>
      <c r="G2983" s="15">
        <v>41446.0</v>
      </c>
      <c r="H2983" s="1">
        <v>1.6692</v>
      </c>
      <c r="I2983" s="15">
        <v>40212.0</v>
      </c>
      <c r="J2983" s="1">
        <v>2.3889</v>
      </c>
      <c r="K2983" s="15">
        <v>40199.0</v>
      </c>
      <c r="L2983" s="1">
        <v>2.4649</v>
      </c>
    </row>
    <row r="2984" ht="15.75" customHeight="1">
      <c r="C2984" s="15">
        <v>42751.0</v>
      </c>
      <c r="D2984" s="1">
        <v>1.577</v>
      </c>
      <c r="E2984" s="15">
        <v>42466.0</v>
      </c>
      <c r="F2984" s="1">
        <v>1.4684</v>
      </c>
      <c r="G2984" s="15">
        <v>41449.0</v>
      </c>
      <c r="H2984" s="1">
        <v>1.6262</v>
      </c>
      <c r="I2984" s="15">
        <v>40213.0</v>
      </c>
      <c r="J2984" s="1">
        <v>2.3334</v>
      </c>
      <c r="K2984" s="15">
        <v>40200.0</v>
      </c>
      <c r="L2984" s="1">
        <v>2.4362</v>
      </c>
    </row>
    <row r="2985" ht="15.75" customHeight="1">
      <c r="C2985" s="15">
        <v>42752.0</v>
      </c>
      <c r="D2985" s="1">
        <v>1.7814</v>
      </c>
      <c r="E2985" s="15">
        <v>42467.0</v>
      </c>
      <c r="F2985" s="1">
        <v>1.453</v>
      </c>
      <c r="G2985" s="15">
        <v>41450.0</v>
      </c>
      <c r="H2985" s="1">
        <v>1.6657</v>
      </c>
      <c r="I2985" s="15">
        <v>40214.0</v>
      </c>
      <c r="J2985" s="1">
        <v>2.258</v>
      </c>
      <c r="K2985" s="15">
        <v>40203.0</v>
      </c>
      <c r="L2985" s="1">
        <v>2.4528</v>
      </c>
    </row>
    <row r="2986" ht="15.75" customHeight="1">
      <c r="C2986" s="15">
        <v>42753.0</v>
      </c>
      <c r="D2986" s="1">
        <v>1.7772</v>
      </c>
      <c r="E2986" s="15">
        <v>42468.0</v>
      </c>
      <c r="F2986" s="1">
        <v>1.5158</v>
      </c>
      <c r="G2986" s="15">
        <v>41451.0</v>
      </c>
      <c r="H2986" s="1">
        <v>1.6616</v>
      </c>
      <c r="I2986" s="15">
        <v>40217.0</v>
      </c>
      <c r="J2986" s="1">
        <v>2.2439</v>
      </c>
      <c r="K2986" s="15">
        <v>40204.0</v>
      </c>
      <c r="L2986" s="1">
        <v>2.4773</v>
      </c>
    </row>
    <row r="2987" ht="15.75" customHeight="1">
      <c r="C2987" s="15">
        <v>42754.0</v>
      </c>
      <c r="D2987" s="1">
        <v>1.7393</v>
      </c>
      <c r="E2987" s="15">
        <v>42471.0</v>
      </c>
      <c r="F2987" s="1">
        <v>1.5046</v>
      </c>
      <c r="G2987" s="15">
        <v>41452.0</v>
      </c>
      <c r="H2987" s="1">
        <v>1.7275</v>
      </c>
      <c r="I2987" s="15">
        <v>40218.0</v>
      </c>
      <c r="J2987" s="1">
        <v>2.2752</v>
      </c>
      <c r="K2987" s="15">
        <v>40205.0</v>
      </c>
      <c r="L2987" s="1">
        <v>2.4593</v>
      </c>
    </row>
    <row r="2988" ht="15.75" customHeight="1">
      <c r="C2988" s="15">
        <v>42755.0</v>
      </c>
      <c r="D2988" s="1">
        <v>2.0004</v>
      </c>
      <c r="E2988" s="15">
        <v>42472.0</v>
      </c>
      <c r="F2988" s="1">
        <v>1.5451</v>
      </c>
      <c r="G2988" s="15">
        <v>41453.0</v>
      </c>
      <c r="H2988" s="1">
        <v>1.7655</v>
      </c>
      <c r="I2988" s="15">
        <v>40219.0</v>
      </c>
      <c r="J2988" s="1">
        <v>2.2777</v>
      </c>
      <c r="K2988" s="15">
        <v>40206.0</v>
      </c>
      <c r="L2988" s="1">
        <v>2.4976</v>
      </c>
    </row>
    <row r="2989" ht="15.75" customHeight="1">
      <c r="C2989" s="15">
        <v>42758.0</v>
      </c>
      <c r="D2989" s="1">
        <v>2.0191</v>
      </c>
      <c r="E2989" s="15">
        <v>42473.0</v>
      </c>
      <c r="F2989" s="1">
        <v>1.5299</v>
      </c>
      <c r="G2989" s="15">
        <v>41456.0</v>
      </c>
      <c r="H2989" s="1">
        <v>1.8104</v>
      </c>
      <c r="I2989" s="15">
        <v>40220.0</v>
      </c>
      <c r="J2989" s="1">
        <v>2.2597</v>
      </c>
      <c r="K2989" s="15">
        <v>40207.0</v>
      </c>
      <c r="L2989" s="1">
        <v>2.4687</v>
      </c>
    </row>
    <row r="2990" ht="15.75" customHeight="1">
      <c r="C2990" s="15">
        <v>42759.0</v>
      </c>
      <c r="D2990" s="1">
        <v>2.0172</v>
      </c>
      <c r="E2990" s="15">
        <v>42474.0</v>
      </c>
      <c r="F2990" s="1">
        <v>1.4166</v>
      </c>
      <c r="G2990" s="15">
        <v>41457.0</v>
      </c>
      <c r="H2990" s="1">
        <v>1.8404</v>
      </c>
      <c r="I2990" s="15">
        <v>40221.0</v>
      </c>
      <c r="J2990" s="1">
        <v>2.2484</v>
      </c>
      <c r="K2990" s="15">
        <v>40210.0</v>
      </c>
      <c r="L2990" s="1">
        <v>2.533</v>
      </c>
    </row>
    <row r="2991" ht="15.75" customHeight="1">
      <c r="C2991" s="15">
        <v>42760.0</v>
      </c>
      <c r="D2991" s="1">
        <v>2.019</v>
      </c>
      <c r="E2991" s="15">
        <v>42475.0</v>
      </c>
      <c r="F2991" s="1">
        <v>1.3791</v>
      </c>
      <c r="G2991" s="15">
        <v>41458.0</v>
      </c>
      <c r="H2991" s="1">
        <v>1.8511</v>
      </c>
      <c r="I2991" s="15">
        <v>40224.0</v>
      </c>
      <c r="J2991" s="1">
        <v>2.2465</v>
      </c>
      <c r="K2991" s="15">
        <v>40211.0</v>
      </c>
      <c r="L2991" s="1">
        <v>2.5274</v>
      </c>
    </row>
    <row r="2992" ht="15.75" customHeight="1">
      <c r="C2992" s="15">
        <v>42761.0</v>
      </c>
      <c r="D2992" s="1">
        <v>2.0525</v>
      </c>
      <c r="E2992" s="15">
        <v>42478.0</v>
      </c>
      <c r="F2992" s="1">
        <v>1.3281</v>
      </c>
      <c r="G2992" s="15">
        <v>41459.0</v>
      </c>
      <c r="H2992" s="1">
        <v>1.8528</v>
      </c>
      <c r="I2992" s="15">
        <v>40225.0</v>
      </c>
      <c r="J2992" s="1">
        <v>2.2517</v>
      </c>
      <c r="K2992" s="15">
        <v>40212.0</v>
      </c>
      <c r="L2992" s="1">
        <v>2.5417</v>
      </c>
    </row>
    <row r="2993" ht="15.75" customHeight="1">
      <c r="C2993" s="15">
        <v>42762.0</v>
      </c>
      <c r="D2993" s="1">
        <v>2.1204</v>
      </c>
      <c r="E2993" s="15">
        <v>42479.0</v>
      </c>
      <c r="F2993" s="1">
        <v>1.3373</v>
      </c>
      <c r="G2993" s="15">
        <v>41460.0</v>
      </c>
      <c r="H2993" s="1">
        <v>1.8967</v>
      </c>
      <c r="I2993" s="15">
        <v>40226.0</v>
      </c>
      <c r="J2993" s="1">
        <v>2.2897</v>
      </c>
      <c r="K2993" s="15">
        <v>40213.0</v>
      </c>
      <c r="L2993" s="1">
        <v>2.4772</v>
      </c>
    </row>
    <row r="2994" ht="15.75" customHeight="1">
      <c r="C2994" s="15">
        <v>42765.0</v>
      </c>
      <c r="D2994" s="1">
        <v>2.1325</v>
      </c>
      <c r="E2994" s="15">
        <v>42480.0</v>
      </c>
      <c r="F2994" s="1">
        <v>1.3385</v>
      </c>
      <c r="G2994" s="15">
        <v>41463.0</v>
      </c>
      <c r="H2994" s="1">
        <v>1.906</v>
      </c>
      <c r="I2994" s="15">
        <v>40227.0</v>
      </c>
      <c r="J2994" s="1">
        <v>2.3294</v>
      </c>
      <c r="K2994" s="15">
        <v>40214.0</v>
      </c>
      <c r="L2994" s="1">
        <v>2.4273</v>
      </c>
    </row>
    <row r="2995" ht="15.75" customHeight="1">
      <c r="C2995" s="15">
        <v>42766.0</v>
      </c>
      <c r="D2995" s="1">
        <v>2.1663</v>
      </c>
      <c r="E2995" s="15">
        <v>42481.0</v>
      </c>
      <c r="F2995" s="1">
        <v>1.36</v>
      </c>
      <c r="G2995" s="15">
        <v>41464.0</v>
      </c>
      <c r="H2995" s="1">
        <v>1.8899</v>
      </c>
      <c r="I2995" s="15">
        <v>40228.0</v>
      </c>
      <c r="J2995" s="1">
        <v>2.2819</v>
      </c>
      <c r="K2995" s="15">
        <v>40217.0</v>
      </c>
      <c r="L2995" s="1">
        <v>2.4146</v>
      </c>
    </row>
    <row r="2996" ht="15.75" customHeight="1">
      <c r="C2996" s="15">
        <v>42767.0</v>
      </c>
      <c r="D2996" s="1">
        <v>2.1868</v>
      </c>
      <c r="E2996" s="15">
        <v>42482.0</v>
      </c>
      <c r="F2996" s="1">
        <v>1.4479</v>
      </c>
      <c r="G2996" s="15">
        <v>41465.0</v>
      </c>
      <c r="H2996" s="1">
        <v>1.8951</v>
      </c>
      <c r="I2996" s="15">
        <v>40231.0</v>
      </c>
      <c r="J2996" s="1">
        <v>2.2619</v>
      </c>
      <c r="K2996" s="15">
        <v>40218.0</v>
      </c>
      <c r="L2996" s="1">
        <v>2.4562</v>
      </c>
    </row>
    <row r="2997" ht="15.75" customHeight="1">
      <c r="C2997" s="15">
        <v>42768.0</v>
      </c>
      <c r="D2997" s="1">
        <v>2.1827</v>
      </c>
      <c r="E2997" s="15">
        <v>42485.0</v>
      </c>
      <c r="F2997" s="1">
        <v>1.4534</v>
      </c>
      <c r="G2997" s="15">
        <v>41466.0</v>
      </c>
      <c r="H2997" s="1">
        <v>1.8637</v>
      </c>
      <c r="I2997" s="15">
        <v>40232.0</v>
      </c>
      <c r="J2997" s="1">
        <v>2.2064</v>
      </c>
      <c r="K2997" s="15">
        <v>40219.0</v>
      </c>
      <c r="L2997" s="1">
        <v>2.4341</v>
      </c>
    </row>
    <row r="2998" ht="15.75" customHeight="1">
      <c r="C2998" s="15">
        <v>42769.0</v>
      </c>
      <c r="D2998" s="1">
        <v>2.2164</v>
      </c>
      <c r="E2998" s="15">
        <v>42486.0</v>
      </c>
      <c r="F2998" s="1">
        <v>1.4666</v>
      </c>
      <c r="G2998" s="15">
        <v>41467.0</v>
      </c>
      <c r="H2998" s="1">
        <v>1.8691</v>
      </c>
      <c r="I2998" s="15">
        <v>40233.0</v>
      </c>
      <c r="J2998" s="1">
        <v>2.1968</v>
      </c>
      <c r="K2998" s="15">
        <v>40220.0</v>
      </c>
      <c r="L2998" s="1">
        <v>2.4207</v>
      </c>
    </row>
    <row r="2999" ht="15.75" customHeight="1">
      <c r="C2999" s="15">
        <v>42772.0</v>
      </c>
      <c r="D2999" s="1">
        <v>2.2061</v>
      </c>
      <c r="E2999" s="15">
        <v>42487.0</v>
      </c>
      <c r="F2999" s="1">
        <v>1.4959</v>
      </c>
      <c r="G2999" s="15">
        <v>41470.0</v>
      </c>
      <c r="H2999" s="1">
        <v>1.8958</v>
      </c>
      <c r="I2999" s="15">
        <v>40234.0</v>
      </c>
      <c r="J2999" s="1">
        <v>2.1622</v>
      </c>
      <c r="K2999" s="15">
        <v>40221.0</v>
      </c>
      <c r="L2999" s="1">
        <v>2.4137</v>
      </c>
    </row>
    <row r="3000" ht="15.75" customHeight="1">
      <c r="C3000" s="15">
        <v>42773.0</v>
      </c>
      <c r="D3000" s="1">
        <v>2.1805</v>
      </c>
      <c r="E3000" s="15">
        <v>42488.0</v>
      </c>
      <c r="F3000" s="1">
        <v>1.5312</v>
      </c>
      <c r="G3000" s="15">
        <v>41471.0</v>
      </c>
      <c r="H3000" s="1">
        <v>1.926</v>
      </c>
      <c r="I3000" s="15">
        <v>40235.0</v>
      </c>
      <c r="J3000" s="1">
        <v>2.1568</v>
      </c>
      <c r="K3000" s="15">
        <v>40224.0</v>
      </c>
      <c r="L3000" s="1">
        <v>2.4043</v>
      </c>
    </row>
    <row r="3001" ht="15.75" customHeight="1">
      <c r="C3001" s="15">
        <v>42774.0</v>
      </c>
      <c r="D3001" s="1">
        <v>2.1892</v>
      </c>
      <c r="E3001" s="15">
        <v>42489.0</v>
      </c>
      <c r="F3001" s="1">
        <v>1.5135</v>
      </c>
      <c r="G3001" s="15">
        <v>41472.0</v>
      </c>
      <c r="H3001" s="1">
        <v>1.9258</v>
      </c>
      <c r="I3001" s="15">
        <v>40238.0</v>
      </c>
      <c r="J3001" s="1">
        <v>2.1547</v>
      </c>
      <c r="K3001" s="15">
        <v>40225.0</v>
      </c>
      <c r="L3001" s="1">
        <v>2.4217</v>
      </c>
    </row>
    <row r="3002" ht="15.75" customHeight="1">
      <c r="C3002" s="15">
        <v>42775.0</v>
      </c>
      <c r="D3002" s="1">
        <v>2.1736</v>
      </c>
      <c r="E3002" s="15">
        <v>42492.0</v>
      </c>
      <c r="F3002" s="1">
        <v>1.4794</v>
      </c>
      <c r="G3002" s="15">
        <v>41473.0</v>
      </c>
      <c r="H3002" s="1">
        <v>1.9166</v>
      </c>
      <c r="I3002" s="15">
        <v>40239.0</v>
      </c>
      <c r="J3002" s="1">
        <v>2.1697</v>
      </c>
      <c r="K3002" s="15">
        <v>40226.0</v>
      </c>
      <c r="L3002" s="1">
        <v>2.4693</v>
      </c>
    </row>
    <row r="3003" ht="15.75" customHeight="1">
      <c r="C3003" s="15">
        <v>42776.0</v>
      </c>
      <c r="D3003" s="1">
        <v>2.1996</v>
      </c>
      <c r="E3003" s="15">
        <v>42493.0</v>
      </c>
      <c r="F3003" s="1">
        <v>1.4639</v>
      </c>
      <c r="G3003" s="15">
        <v>41474.0</v>
      </c>
      <c r="H3003" s="1">
        <v>1.9405</v>
      </c>
      <c r="I3003" s="15">
        <v>40240.0</v>
      </c>
      <c r="J3003" s="1">
        <v>2.1761</v>
      </c>
      <c r="K3003" s="15">
        <v>40227.0</v>
      </c>
      <c r="L3003" s="1">
        <v>2.4998</v>
      </c>
    </row>
    <row r="3004" ht="15.75" customHeight="1">
      <c r="C3004" s="15">
        <v>42779.0</v>
      </c>
      <c r="D3004" s="1">
        <v>2.1674</v>
      </c>
      <c r="E3004" s="15">
        <v>42494.0</v>
      </c>
      <c r="F3004" s="1">
        <v>1.4213</v>
      </c>
      <c r="G3004" s="15">
        <v>41477.0</v>
      </c>
      <c r="H3004" s="1">
        <v>1.9286</v>
      </c>
      <c r="I3004" s="15">
        <v>40241.0</v>
      </c>
      <c r="J3004" s="1">
        <v>2.1798</v>
      </c>
      <c r="K3004" s="15">
        <v>40228.0</v>
      </c>
      <c r="L3004" s="1">
        <v>2.4636</v>
      </c>
    </row>
    <row r="3005" ht="15.75" customHeight="1">
      <c r="C3005" s="15">
        <v>42780.0</v>
      </c>
      <c r="D3005" s="1">
        <v>2.1558</v>
      </c>
      <c r="E3005" s="15">
        <v>42495.0</v>
      </c>
      <c r="F3005" s="1">
        <v>1.4161</v>
      </c>
      <c r="G3005" s="15">
        <v>41478.0</v>
      </c>
      <c r="H3005" s="1">
        <v>1.9088</v>
      </c>
      <c r="I3005" s="15">
        <v>40242.0</v>
      </c>
      <c r="J3005" s="1">
        <v>2.2246</v>
      </c>
      <c r="K3005" s="15">
        <v>40231.0</v>
      </c>
      <c r="L3005" s="1">
        <v>2.4412</v>
      </c>
    </row>
    <row r="3006" ht="15.75" customHeight="1">
      <c r="C3006" s="15">
        <v>42781.0</v>
      </c>
      <c r="D3006" s="1">
        <v>2.2729</v>
      </c>
      <c r="E3006" s="15">
        <v>42496.0</v>
      </c>
      <c r="F3006" s="1">
        <v>1.4018</v>
      </c>
      <c r="G3006" s="15">
        <v>41479.0</v>
      </c>
      <c r="H3006" s="1">
        <v>1.8722</v>
      </c>
      <c r="I3006" s="15">
        <v>40245.0</v>
      </c>
      <c r="J3006" s="1">
        <v>2.2401</v>
      </c>
      <c r="K3006" s="15">
        <v>40232.0</v>
      </c>
      <c r="L3006" s="1">
        <v>2.4947</v>
      </c>
    </row>
    <row r="3007" ht="15.75" customHeight="1">
      <c r="C3007" s="15">
        <v>42782.0</v>
      </c>
      <c r="D3007" s="1">
        <v>2.2563</v>
      </c>
      <c r="E3007" s="15">
        <v>42499.0</v>
      </c>
      <c r="F3007" s="1">
        <v>1.3784</v>
      </c>
      <c r="G3007" s="15">
        <v>41480.0</v>
      </c>
      <c r="H3007" s="1">
        <v>1.8545</v>
      </c>
      <c r="I3007" s="15">
        <v>40246.0</v>
      </c>
      <c r="J3007" s="1">
        <v>2.242</v>
      </c>
      <c r="K3007" s="15">
        <v>40233.0</v>
      </c>
      <c r="L3007" s="1">
        <v>2.4782</v>
      </c>
    </row>
    <row r="3008" ht="15.75" customHeight="1">
      <c r="C3008" s="15">
        <v>42783.0</v>
      </c>
      <c r="D3008" s="1">
        <v>2.2926</v>
      </c>
      <c r="E3008" s="15">
        <v>42500.0</v>
      </c>
      <c r="F3008" s="1">
        <v>1.4216</v>
      </c>
      <c r="G3008" s="15">
        <v>41481.0</v>
      </c>
      <c r="H3008" s="1">
        <v>1.8356</v>
      </c>
      <c r="I3008" s="15">
        <v>40247.0</v>
      </c>
      <c r="J3008" s="1">
        <v>2.2527</v>
      </c>
      <c r="K3008" s="15">
        <v>40234.0</v>
      </c>
      <c r="L3008" s="1">
        <v>2.4352</v>
      </c>
    </row>
    <row r="3009" ht="15.75" customHeight="1">
      <c r="C3009" s="15">
        <v>42786.0</v>
      </c>
      <c r="D3009" s="1">
        <v>2.2926</v>
      </c>
      <c r="E3009" s="15">
        <v>42501.0</v>
      </c>
      <c r="F3009" s="1">
        <v>1.4389</v>
      </c>
      <c r="G3009" s="15">
        <v>41484.0</v>
      </c>
      <c r="H3009" s="1">
        <v>1.8311</v>
      </c>
      <c r="I3009" s="15">
        <v>40248.0</v>
      </c>
      <c r="J3009" s="1">
        <v>2.2549</v>
      </c>
      <c r="K3009" s="15">
        <v>40235.0</v>
      </c>
      <c r="L3009" s="1">
        <v>2.4248</v>
      </c>
    </row>
    <row r="3010" ht="15.75" customHeight="1">
      <c r="C3010" s="15">
        <v>42787.0</v>
      </c>
      <c r="D3010" s="1">
        <v>2.3168</v>
      </c>
      <c r="E3010" s="15">
        <v>42502.0</v>
      </c>
      <c r="F3010" s="1">
        <v>1.4488</v>
      </c>
      <c r="G3010" s="15">
        <v>41485.0</v>
      </c>
      <c r="H3010" s="1">
        <v>1.8369</v>
      </c>
      <c r="I3010" s="15">
        <v>40249.0</v>
      </c>
      <c r="J3010" s="1">
        <v>2.2729</v>
      </c>
      <c r="K3010" s="15">
        <v>40238.0</v>
      </c>
      <c r="L3010" s="1">
        <v>2.4229</v>
      </c>
    </row>
    <row r="3011" ht="15.75" customHeight="1">
      <c r="C3011" s="15">
        <v>42788.0</v>
      </c>
      <c r="D3011" s="1">
        <v>2.3452</v>
      </c>
      <c r="E3011" s="15">
        <v>42503.0</v>
      </c>
      <c r="F3011" s="1">
        <v>1.442</v>
      </c>
      <c r="G3011" s="15">
        <v>41486.0</v>
      </c>
      <c r="H3011" s="1">
        <v>1.8988</v>
      </c>
      <c r="I3011" s="15">
        <v>40252.0</v>
      </c>
      <c r="J3011" s="1">
        <v>2.2586</v>
      </c>
      <c r="K3011" s="15">
        <v>40239.0</v>
      </c>
      <c r="L3011" s="1">
        <v>2.4353</v>
      </c>
    </row>
    <row r="3012" ht="15.75" customHeight="1">
      <c r="C3012" s="15">
        <v>42789.0</v>
      </c>
      <c r="D3012" s="1">
        <v>2.3599</v>
      </c>
      <c r="E3012" s="15">
        <v>42506.0</v>
      </c>
      <c r="F3012" s="1">
        <v>1.4664</v>
      </c>
      <c r="G3012" s="15">
        <v>41487.0</v>
      </c>
      <c r="H3012" s="1">
        <v>1.9624</v>
      </c>
      <c r="I3012" s="15">
        <v>40253.0</v>
      </c>
      <c r="J3012" s="1">
        <v>2.249</v>
      </c>
      <c r="K3012" s="15">
        <v>40240.0</v>
      </c>
      <c r="L3012" s="1">
        <v>2.435</v>
      </c>
    </row>
    <row r="3013" ht="15.75" customHeight="1">
      <c r="C3013" s="15">
        <v>42790.0</v>
      </c>
      <c r="D3013" s="1">
        <v>2.3714</v>
      </c>
      <c r="E3013" s="15">
        <v>42507.0</v>
      </c>
      <c r="F3013" s="1">
        <v>1.5131</v>
      </c>
      <c r="G3013" s="15">
        <v>41488.0</v>
      </c>
      <c r="H3013" s="1">
        <v>1.9357</v>
      </c>
      <c r="I3013" s="15">
        <v>40254.0</v>
      </c>
      <c r="J3013" s="1">
        <v>2.2545</v>
      </c>
      <c r="K3013" s="15">
        <v>40241.0</v>
      </c>
      <c r="L3013" s="1">
        <v>2.4366</v>
      </c>
    </row>
    <row r="3014" ht="15.75" customHeight="1">
      <c r="C3014" s="15">
        <v>42793.0</v>
      </c>
      <c r="D3014" s="1">
        <v>2.3927</v>
      </c>
      <c r="E3014" s="15">
        <v>42508.0</v>
      </c>
      <c r="F3014" s="1">
        <v>1.5242</v>
      </c>
      <c r="G3014" s="15">
        <v>41491.0</v>
      </c>
      <c r="H3014" s="1">
        <v>1.9553</v>
      </c>
      <c r="I3014" s="15">
        <v>40255.0</v>
      </c>
      <c r="J3014" s="1">
        <v>2.2275</v>
      </c>
      <c r="K3014" s="15">
        <v>40242.0</v>
      </c>
      <c r="L3014" s="1">
        <v>2.492</v>
      </c>
    </row>
    <row r="3015" ht="15.75" customHeight="1">
      <c r="C3015" s="15">
        <v>42794.0</v>
      </c>
      <c r="D3015" s="1">
        <v>2.3815</v>
      </c>
      <c r="E3015" s="15">
        <v>42509.0</v>
      </c>
      <c r="F3015" s="1">
        <v>1.5009</v>
      </c>
      <c r="G3015" s="15">
        <v>41492.0</v>
      </c>
      <c r="H3015" s="1">
        <v>1.9717</v>
      </c>
      <c r="I3015" s="15">
        <v>40256.0</v>
      </c>
      <c r="J3015" s="1">
        <v>2.2098</v>
      </c>
      <c r="K3015" s="15">
        <v>40245.0</v>
      </c>
      <c r="L3015" s="1">
        <v>2.5139</v>
      </c>
    </row>
    <row r="3016" ht="15.75" customHeight="1">
      <c r="C3016" s="15">
        <v>42795.0</v>
      </c>
      <c r="D3016" s="1">
        <v>2.4212</v>
      </c>
      <c r="E3016" s="15">
        <v>42510.0</v>
      </c>
      <c r="F3016" s="1">
        <v>1.4842</v>
      </c>
      <c r="G3016" s="15">
        <v>41493.0</v>
      </c>
      <c r="H3016" s="1">
        <v>1.9421</v>
      </c>
      <c r="I3016" s="15">
        <v>40259.0</v>
      </c>
      <c r="J3016" s="1">
        <v>2.1931</v>
      </c>
      <c r="K3016" s="15">
        <v>40246.0</v>
      </c>
      <c r="L3016" s="1">
        <v>2.4966</v>
      </c>
    </row>
    <row r="3017" ht="15.75" customHeight="1">
      <c r="C3017" s="15">
        <v>42796.0</v>
      </c>
      <c r="D3017" s="1">
        <v>2.4156</v>
      </c>
      <c r="E3017" s="15">
        <v>42513.0</v>
      </c>
      <c r="F3017" s="1">
        <v>1.4881</v>
      </c>
      <c r="G3017" s="15">
        <v>41494.0</v>
      </c>
      <c r="H3017" s="1">
        <v>1.9325</v>
      </c>
      <c r="I3017" s="15">
        <v>40260.0</v>
      </c>
      <c r="J3017" s="1">
        <v>2.2111</v>
      </c>
      <c r="K3017" s="15">
        <v>40247.0</v>
      </c>
      <c r="L3017" s="1">
        <v>2.5231</v>
      </c>
    </row>
    <row r="3018" ht="15.75" customHeight="1">
      <c r="C3018" s="15">
        <v>42797.0</v>
      </c>
      <c r="D3018" s="1">
        <v>2.4459</v>
      </c>
      <c r="E3018" s="15">
        <v>42514.0</v>
      </c>
      <c r="F3018" s="1">
        <v>1.4773</v>
      </c>
      <c r="G3018" s="15">
        <v>41495.0</v>
      </c>
      <c r="H3018" s="1">
        <v>1.9315</v>
      </c>
      <c r="I3018" s="15">
        <v>40261.0</v>
      </c>
      <c r="J3018" s="1">
        <v>2.2496</v>
      </c>
      <c r="K3018" s="15">
        <v>40248.0</v>
      </c>
      <c r="L3018" s="1">
        <v>2.5114</v>
      </c>
    </row>
    <row r="3019" ht="15.75" customHeight="1">
      <c r="C3019" s="15">
        <v>42800.0</v>
      </c>
      <c r="D3019" s="1">
        <v>2.4148</v>
      </c>
      <c r="E3019" s="15">
        <v>42515.0</v>
      </c>
      <c r="F3019" s="1">
        <v>1.4917</v>
      </c>
      <c r="G3019" s="15">
        <v>41498.0</v>
      </c>
      <c r="H3019" s="1">
        <v>1.9306</v>
      </c>
      <c r="I3019" s="15">
        <v>40262.0</v>
      </c>
      <c r="J3019" s="1">
        <v>2.2591</v>
      </c>
      <c r="K3019" s="15">
        <v>40249.0</v>
      </c>
      <c r="L3019" s="1">
        <v>2.5029</v>
      </c>
    </row>
    <row r="3020" ht="15.75" customHeight="1">
      <c r="C3020" s="15">
        <v>42801.0</v>
      </c>
      <c r="D3020" s="1">
        <v>2.4016</v>
      </c>
      <c r="E3020" s="15">
        <v>42516.0</v>
      </c>
      <c r="F3020" s="1">
        <v>1.4835</v>
      </c>
      <c r="G3020" s="15">
        <v>41499.0</v>
      </c>
      <c r="H3020" s="1">
        <v>1.9367</v>
      </c>
      <c r="I3020" s="15">
        <v>40263.0</v>
      </c>
      <c r="J3020" s="1">
        <v>2.2403</v>
      </c>
      <c r="K3020" s="15">
        <v>40252.0</v>
      </c>
      <c r="L3020" s="1">
        <v>2.5105</v>
      </c>
    </row>
    <row r="3021" ht="15.75" customHeight="1">
      <c r="C3021" s="15">
        <v>42802.0</v>
      </c>
      <c r="D3021" s="1">
        <v>2.3213</v>
      </c>
      <c r="E3021" s="15">
        <v>42517.0</v>
      </c>
      <c r="F3021" s="1">
        <v>1.4814</v>
      </c>
      <c r="G3021" s="15">
        <v>41500.0</v>
      </c>
      <c r="H3021" s="1">
        <v>1.8819</v>
      </c>
      <c r="I3021" s="15">
        <v>40266.0</v>
      </c>
      <c r="J3021" s="1">
        <v>2.2226</v>
      </c>
      <c r="K3021" s="15">
        <v>40253.0</v>
      </c>
      <c r="L3021" s="1">
        <v>2.4878</v>
      </c>
    </row>
    <row r="3022" ht="15.75" customHeight="1">
      <c r="C3022" s="15">
        <v>42803.0</v>
      </c>
      <c r="D3022" s="1">
        <v>2.1506</v>
      </c>
      <c r="E3022" s="15">
        <v>42520.0</v>
      </c>
      <c r="F3022" s="1">
        <v>1.4814</v>
      </c>
      <c r="G3022" s="15">
        <v>41501.0</v>
      </c>
      <c r="H3022" s="1">
        <v>1.8311</v>
      </c>
      <c r="I3022" s="15">
        <v>40267.0</v>
      </c>
      <c r="J3022" s="1">
        <v>2.2183</v>
      </c>
      <c r="K3022" s="15">
        <v>40254.0</v>
      </c>
      <c r="L3022" s="1">
        <v>2.5059</v>
      </c>
    </row>
    <row r="3023" ht="15.75" customHeight="1">
      <c r="C3023" s="15">
        <v>42804.0</v>
      </c>
      <c r="D3023" s="1">
        <v>2.052</v>
      </c>
      <c r="E3023" s="15">
        <v>42521.0</v>
      </c>
      <c r="F3023" s="1">
        <v>1.4449</v>
      </c>
      <c r="G3023" s="15">
        <v>41502.0</v>
      </c>
      <c r="H3023" s="1">
        <v>1.8032</v>
      </c>
      <c r="I3023" s="15">
        <v>40268.0</v>
      </c>
      <c r="J3023" s="1">
        <v>2.2591</v>
      </c>
      <c r="K3023" s="15">
        <v>40255.0</v>
      </c>
      <c r="L3023" s="1">
        <v>2.5029</v>
      </c>
    </row>
    <row r="3024" ht="15.75" customHeight="1">
      <c r="C3024" s="15">
        <v>42807.0</v>
      </c>
      <c r="D3024" s="1">
        <v>2.0205</v>
      </c>
      <c r="E3024" s="15">
        <v>42522.0</v>
      </c>
      <c r="F3024" s="1">
        <v>1.459</v>
      </c>
      <c r="G3024" s="15">
        <v>41505.0</v>
      </c>
      <c r="H3024" s="1">
        <v>1.7766</v>
      </c>
      <c r="I3024" s="15">
        <v>40269.0</v>
      </c>
      <c r="J3024" s="1">
        <v>2.2685</v>
      </c>
      <c r="K3024" s="15">
        <v>40256.0</v>
      </c>
      <c r="L3024" s="1">
        <v>2.4844</v>
      </c>
    </row>
    <row r="3025" ht="15.75" customHeight="1">
      <c r="C3025" s="15">
        <v>42808.0</v>
      </c>
      <c r="D3025" s="1">
        <v>1.9909</v>
      </c>
      <c r="E3025" s="15">
        <v>42523.0</v>
      </c>
      <c r="F3025" s="1">
        <v>1.4806</v>
      </c>
      <c r="G3025" s="15">
        <v>41506.0</v>
      </c>
      <c r="H3025" s="1">
        <v>1.801</v>
      </c>
      <c r="I3025" s="15">
        <v>40270.0</v>
      </c>
      <c r="J3025" s="1">
        <v>2.2619</v>
      </c>
      <c r="K3025" s="15">
        <v>40259.0</v>
      </c>
      <c r="L3025" s="1">
        <v>2.4785</v>
      </c>
    </row>
    <row r="3026" ht="15.75" customHeight="1">
      <c r="C3026" s="15">
        <v>42809.0</v>
      </c>
      <c r="D3026" s="1">
        <v>2.1292</v>
      </c>
      <c r="E3026" s="15">
        <v>42524.0</v>
      </c>
      <c r="F3026" s="1">
        <v>1.4699</v>
      </c>
      <c r="G3026" s="15">
        <v>41507.0</v>
      </c>
      <c r="H3026" s="1">
        <v>1.7753</v>
      </c>
      <c r="I3026" s="15">
        <v>40273.0</v>
      </c>
      <c r="J3026" s="1">
        <v>2.3084</v>
      </c>
      <c r="K3026" s="15">
        <v>40260.0</v>
      </c>
      <c r="L3026" s="1">
        <v>2.4962</v>
      </c>
    </row>
    <row r="3027" ht="15.75" customHeight="1">
      <c r="C3027" s="15">
        <v>42810.0</v>
      </c>
      <c r="D3027" s="1">
        <v>2.0278</v>
      </c>
      <c r="E3027" s="15">
        <v>42527.0</v>
      </c>
      <c r="F3027" s="1">
        <v>1.4904</v>
      </c>
      <c r="G3027" s="15">
        <v>41508.0</v>
      </c>
      <c r="H3027" s="1">
        <v>1.7825</v>
      </c>
      <c r="I3027" s="15">
        <v>40274.0</v>
      </c>
      <c r="J3027" s="1">
        <v>2.3294</v>
      </c>
      <c r="K3027" s="15">
        <v>40261.0</v>
      </c>
      <c r="L3027" s="1">
        <v>2.5261</v>
      </c>
    </row>
    <row r="3028" ht="15.75" customHeight="1">
      <c r="C3028" s="15">
        <v>42811.0</v>
      </c>
      <c r="D3028" s="1">
        <v>2.0132</v>
      </c>
      <c r="E3028" s="15">
        <v>42528.0</v>
      </c>
      <c r="F3028" s="1">
        <v>1.5016</v>
      </c>
      <c r="G3028" s="15">
        <v>41509.0</v>
      </c>
      <c r="H3028" s="1">
        <v>1.8249</v>
      </c>
      <c r="I3028" s="15">
        <v>40275.0</v>
      </c>
      <c r="J3028" s="1">
        <v>2.3385</v>
      </c>
      <c r="K3028" s="15">
        <v>40262.0</v>
      </c>
      <c r="L3028" s="1">
        <v>2.5455</v>
      </c>
    </row>
    <row r="3029" ht="15.75" customHeight="1">
      <c r="C3029" s="15">
        <v>42814.0</v>
      </c>
      <c r="D3029" s="1">
        <v>2.0014</v>
      </c>
      <c r="E3029" s="15">
        <v>42529.0</v>
      </c>
      <c r="F3029" s="1">
        <v>1.5225</v>
      </c>
      <c r="G3029" s="15">
        <v>41512.0</v>
      </c>
      <c r="H3029" s="1">
        <v>1.8415</v>
      </c>
      <c r="I3029" s="15">
        <v>40276.0</v>
      </c>
      <c r="J3029" s="1">
        <v>2.3406</v>
      </c>
      <c r="K3029" s="15">
        <v>40263.0</v>
      </c>
      <c r="L3029" s="1">
        <v>2.5451</v>
      </c>
    </row>
    <row r="3030" ht="15.75" customHeight="1">
      <c r="C3030" s="15">
        <v>42815.0</v>
      </c>
      <c r="D3030" s="1">
        <v>1.9683</v>
      </c>
      <c r="E3030" s="15">
        <v>42530.0</v>
      </c>
      <c r="F3030" s="1">
        <v>1.51</v>
      </c>
      <c r="G3030" s="15">
        <v>41513.0</v>
      </c>
      <c r="H3030" s="1">
        <v>1.8592</v>
      </c>
      <c r="I3030" s="15">
        <v>40277.0</v>
      </c>
      <c r="J3030" s="1">
        <v>2.3416</v>
      </c>
      <c r="K3030" s="15">
        <v>40266.0</v>
      </c>
      <c r="L3030" s="1">
        <v>2.5431</v>
      </c>
    </row>
    <row r="3031" ht="15.75" customHeight="1">
      <c r="C3031" s="15">
        <v>42816.0</v>
      </c>
      <c r="D3031" s="1">
        <v>1.94</v>
      </c>
      <c r="E3031" s="15">
        <v>42531.0</v>
      </c>
      <c r="F3031" s="1">
        <v>1.4702</v>
      </c>
      <c r="G3031" s="15">
        <v>41514.0</v>
      </c>
      <c r="H3031" s="1">
        <v>1.8554</v>
      </c>
      <c r="I3031" s="15">
        <v>40280.0</v>
      </c>
      <c r="J3031" s="1">
        <v>2.3478</v>
      </c>
      <c r="K3031" s="15">
        <v>40267.0</v>
      </c>
      <c r="L3031" s="1">
        <v>2.5291</v>
      </c>
    </row>
    <row r="3032" ht="15.75" customHeight="1">
      <c r="C3032" s="15">
        <v>42817.0</v>
      </c>
      <c r="D3032" s="1">
        <v>1.9042</v>
      </c>
      <c r="E3032" s="15">
        <v>42534.0</v>
      </c>
      <c r="F3032" s="1">
        <v>1.4356</v>
      </c>
      <c r="G3032" s="15">
        <v>41515.0</v>
      </c>
      <c r="H3032" s="1">
        <v>1.8108</v>
      </c>
      <c r="I3032" s="15">
        <v>40281.0</v>
      </c>
      <c r="J3032" s="1">
        <v>2.3282</v>
      </c>
      <c r="K3032" s="15">
        <v>40268.0</v>
      </c>
      <c r="L3032" s="1">
        <v>2.5512</v>
      </c>
    </row>
    <row r="3033" ht="15.75" customHeight="1">
      <c r="C3033" s="15">
        <v>42818.0</v>
      </c>
      <c r="D3033" s="1">
        <v>1.8909</v>
      </c>
      <c r="E3033" s="15">
        <v>42535.0</v>
      </c>
      <c r="F3033" s="1">
        <v>1.4182</v>
      </c>
      <c r="G3033" s="15">
        <v>41516.0</v>
      </c>
      <c r="H3033" s="1">
        <v>1.7941</v>
      </c>
      <c r="I3033" s="15">
        <v>40282.0</v>
      </c>
      <c r="J3033" s="1">
        <v>2.3497</v>
      </c>
      <c r="K3033" s="15">
        <v>40269.0</v>
      </c>
      <c r="L3033" s="1">
        <v>2.5746</v>
      </c>
    </row>
    <row r="3034" ht="15.75" customHeight="1">
      <c r="C3034" s="15">
        <v>42821.0</v>
      </c>
      <c r="D3034" s="1">
        <v>1.8834</v>
      </c>
      <c r="E3034" s="15">
        <v>42536.0</v>
      </c>
      <c r="F3034" s="1">
        <v>1.4077</v>
      </c>
      <c r="G3034" s="15">
        <v>41519.0</v>
      </c>
      <c r="H3034" s="1">
        <v>1.7941</v>
      </c>
      <c r="I3034" s="15">
        <v>40283.0</v>
      </c>
      <c r="J3034" s="1">
        <v>2.3624</v>
      </c>
      <c r="K3034" s="15">
        <v>40270.0</v>
      </c>
      <c r="L3034" s="1">
        <v>2.5865</v>
      </c>
    </row>
    <row r="3035" ht="15.75" customHeight="1">
      <c r="C3035" s="15">
        <v>42822.0</v>
      </c>
      <c r="D3035" s="1">
        <v>1.9386</v>
      </c>
      <c r="E3035" s="15">
        <v>42537.0</v>
      </c>
      <c r="F3035" s="1">
        <v>1.3641</v>
      </c>
      <c r="G3035" s="15">
        <v>41520.0</v>
      </c>
      <c r="H3035" s="1">
        <v>1.7953</v>
      </c>
      <c r="I3035" s="15">
        <v>40284.0</v>
      </c>
      <c r="J3035" s="1">
        <v>2.3361</v>
      </c>
      <c r="K3035" s="15">
        <v>40273.0</v>
      </c>
      <c r="L3035" s="1">
        <v>2.5974</v>
      </c>
    </row>
    <row r="3036" ht="15.75" customHeight="1">
      <c r="C3036" s="15">
        <v>42823.0</v>
      </c>
      <c r="D3036" s="1">
        <v>1.969</v>
      </c>
      <c r="E3036" s="15">
        <v>42538.0</v>
      </c>
      <c r="F3036" s="1">
        <v>1.3592</v>
      </c>
      <c r="G3036" s="15">
        <v>41521.0</v>
      </c>
      <c r="H3036" s="1">
        <v>1.7577</v>
      </c>
      <c r="I3036" s="15">
        <v>40287.0</v>
      </c>
      <c r="J3036" s="1">
        <v>2.3276</v>
      </c>
      <c r="K3036" s="15">
        <v>40274.0</v>
      </c>
      <c r="L3036" s="1">
        <v>2.6346</v>
      </c>
    </row>
    <row r="3037" ht="15.75" customHeight="1">
      <c r="C3037" s="15">
        <v>42824.0</v>
      </c>
      <c r="D3037" s="1">
        <v>2.0096</v>
      </c>
      <c r="E3037" s="15">
        <v>42541.0</v>
      </c>
      <c r="F3037" s="1">
        <v>1.3837</v>
      </c>
      <c r="G3037" s="15">
        <v>41522.0</v>
      </c>
      <c r="H3037" s="1">
        <v>1.7361</v>
      </c>
      <c r="I3037" s="15">
        <v>40288.0</v>
      </c>
      <c r="J3037" s="1">
        <v>2.3434</v>
      </c>
      <c r="K3037" s="15">
        <v>40275.0</v>
      </c>
      <c r="L3037" s="1">
        <v>2.6512</v>
      </c>
    </row>
    <row r="3038" ht="15.75" customHeight="1">
      <c r="C3038" s="15">
        <v>42825.0</v>
      </c>
      <c r="D3038" s="1">
        <v>2.0625</v>
      </c>
      <c r="E3038" s="15">
        <v>42542.0</v>
      </c>
      <c r="F3038" s="1">
        <v>1.3478</v>
      </c>
      <c r="G3038" s="15">
        <v>41523.0</v>
      </c>
      <c r="H3038" s="1">
        <v>1.7434</v>
      </c>
      <c r="I3038" s="15">
        <v>40289.0</v>
      </c>
      <c r="J3038" s="1">
        <v>2.342</v>
      </c>
      <c r="K3038" s="15">
        <v>40276.0</v>
      </c>
      <c r="L3038" s="1">
        <v>2.6415</v>
      </c>
    </row>
    <row r="3039" ht="15.75" customHeight="1">
      <c r="C3039" s="15">
        <v>42828.0</v>
      </c>
      <c r="D3039" s="1">
        <v>2.077</v>
      </c>
      <c r="E3039" s="15">
        <v>42543.0</v>
      </c>
      <c r="F3039" s="1">
        <v>1.341</v>
      </c>
      <c r="G3039" s="15">
        <v>41526.0</v>
      </c>
      <c r="H3039" s="1">
        <v>1.7355</v>
      </c>
      <c r="I3039" s="15">
        <v>40290.0</v>
      </c>
      <c r="J3039" s="1">
        <v>2.3406</v>
      </c>
      <c r="K3039" s="15">
        <v>40277.0</v>
      </c>
      <c r="L3039" s="1">
        <v>2.637</v>
      </c>
    </row>
    <row r="3040" ht="15.75" customHeight="1">
      <c r="C3040" s="15">
        <v>42829.0</v>
      </c>
      <c r="D3040" s="1">
        <v>2.0894</v>
      </c>
      <c r="E3040" s="15">
        <v>42544.0</v>
      </c>
      <c r="F3040" s="1">
        <v>1.3949</v>
      </c>
      <c r="G3040" s="15">
        <v>41527.0</v>
      </c>
      <c r="H3040" s="1">
        <v>1.7545</v>
      </c>
      <c r="I3040" s="15">
        <v>40291.0</v>
      </c>
      <c r="J3040" s="1">
        <v>2.3758</v>
      </c>
      <c r="K3040" s="15">
        <v>40280.0</v>
      </c>
      <c r="L3040" s="1">
        <v>2.6368</v>
      </c>
    </row>
    <row r="3041" ht="15.75" customHeight="1">
      <c r="C3041" s="15">
        <v>42830.0</v>
      </c>
      <c r="D3041" s="1">
        <v>2.1583</v>
      </c>
      <c r="E3041" s="15">
        <v>42545.0</v>
      </c>
      <c r="F3041" s="1">
        <v>1.316</v>
      </c>
      <c r="G3041" s="15">
        <v>41528.0</v>
      </c>
      <c r="H3041" s="1">
        <v>1.7863</v>
      </c>
      <c r="I3041" s="15">
        <v>40294.0</v>
      </c>
      <c r="J3041" s="1">
        <v>2.3754</v>
      </c>
      <c r="K3041" s="15">
        <v>40281.0</v>
      </c>
      <c r="L3041" s="1">
        <v>2.6318</v>
      </c>
    </row>
    <row r="3042" ht="15.75" customHeight="1">
      <c r="C3042" s="15">
        <v>42831.0</v>
      </c>
      <c r="D3042" s="1">
        <v>2.1563</v>
      </c>
      <c r="E3042" s="15">
        <v>42548.0</v>
      </c>
      <c r="F3042" s="1">
        <v>1.2491</v>
      </c>
      <c r="G3042" s="15">
        <v>41529.0</v>
      </c>
      <c r="H3042" s="1">
        <v>1.8053</v>
      </c>
      <c r="I3042" s="15">
        <v>40295.0</v>
      </c>
      <c r="J3042" s="1">
        <v>2.3336</v>
      </c>
      <c r="K3042" s="15">
        <v>40282.0</v>
      </c>
      <c r="L3042" s="1">
        <v>2.651</v>
      </c>
    </row>
    <row r="3043" ht="15.75" customHeight="1">
      <c r="C3043" s="15">
        <v>42832.0</v>
      </c>
      <c r="D3043" s="1">
        <v>2.1156</v>
      </c>
      <c r="E3043" s="15">
        <v>42549.0</v>
      </c>
      <c r="F3043" s="1">
        <v>1.2805</v>
      </c>
      <c r="G3043" s="15">
        <v>41530.0</v>
      </c>
      <c r="H3043" s="1">
        <v>1.7952</v>
      </c>
      <c r="I3043" s="15">
        <v>40296.0</v>
      </c>
      <c r="J3043" s="1">
        <v>2.3916</v>
      </c>
      <c r="K3043" s="15">
        <v>40283.0</v>
      </c>
      <c r="L3043" s="1">
        <v>2.6814</v>
      </c>
    </row>
    <row r="3044" ht="15.75" customHeight="1">
      <c r="C3044" s="15">
        <v>42835.0</v>
      </c>
      <c r="D3044" s="1">
        <v>2.1287</v>
      </c>
      <c r="E3044" s="15">
        <v>42550.0</v>
      </c>
      <c r="F3044" s="1">
        <v>1.3271</v>
      </c>
      <c r="G3044" s="15">
        <v>41533.0</v>
      </c>
      <c r="H3044" s="1">
        <v>1.8208</v>
      </c>
      <c r="I3044" s="15">
        <v>40297.0</v>
      </c>
      <c r="J3044" s="1">
        <v>2.4337</v>
      </c>
      <c r="K3044" s="15">
        <v>40284.0</v>
      </c>
      <c r="L3044" s="1">
        <v>2.6605</v>
      </c>
    </row>
    <row r="3045" ht="15.75" customHeight="1">
      <c r="C3045" s="15">
        <v>42836.0</v>
      </c>
      <c r="D3045" s="1">
        <v>2.1185</v>
      </c>
      <c r="E3045" s="15">
        <v>42551.0</v>
      </c>
      <c r="F3045" s="1">
        <v>1.3204</v>
      </c>
      <c r="G3045" s="15">
        <v>41534.0</v>
      </c>
      <c r="H3045" s="1">
        <v>1.8372</v>
      </c>
      <c r="I3045" s="15">
        <v>40298.0</v>
      </c>
      <c r="J3045" s="1">
        <v>2.3986</v>
      </c>
      <c r="K3045" s="15">
        <v>40287.0</v>
      </c>
      <c r="L3045" s="1">
        <v>2.6474</v>
      </c>
    </row>
    <row r="3046" ht="15.75" customHeight="1">
      <c r="C3046" s="15">
        <v>42837.0</v>
      </c>
      <c r="D3046" s="1">
        <v>2.0808</v>
      </c>
      <c r="E3046" s="15">
        <v>42552.0</v>
      </c>
      <c r="F3046" s="1">
        <v>1.3551</v>
      </c>
      <c r="G3046" s="15">
        <v>41535.0</v>
      </c>
      <c r="H3046" s="1">
        <v>1.9069</v>
      </c>
      <c r="I3046" s="15">
        <v>40301.0</v>
      </c>
      <c r="J3046" s="1">
        <v>2.3983</v>
      </c>
      <c r="K3046" s="15">
        <v>40288.0</v>
      </c>
      <c r="L3046" s="1">
        <v>2.6476</v>
      </c>
    </row>
    <row r="3047" ht="15.75" customHeight="1">
      <c r="C3047" s="15">
        <v>42838.0</v>
      </c>
      <c r="D3047" s="1">
        <v>2.0276</v>
      </c>
      <c r="E3047" s="15">
        <v>42555.0</v>
      </c>
      <c r="F3047" s="1">
        <v>1.3551</v>
      </c>
      <c r="G3047" s="15">
        <v>41536.0</v>
      </c>
      <c r="H3047" s="1">
        <v>1.8929</v>
      </c>
      <c r="I3047" s="15">
        <v>40302.0</v>
      </c>
      <c r="J3047" s="1">
        <v>2.3219</v>
      </c>
      <c r="K3047" s="15">
        <v>40289.0</v>
      </c>
      <c r="L3047" s="1">
        <v>2.6429</v>
      </c>
    </row>
    <row r="3048" ht="15.75" customHeight="1">
      <c r="C3048" s="15">
        <v>42839.0</v>
      </c>
      <c r="D3048" s="1">
        <v>2.0276</v>
      </c>
      <c r="E3048" s="15">
        <v>42556.0</v>
      </c>
      <c r="F3048" s="1">
        <v>1.3003</v>
      </c>
      <c r="G3048" s="15">
        <v>41537.0</v>
      </c>
      <c r="H3048" s="1">
        <v>1.901</v>
      </c>
      <c r="I3048" s="15">
        <v>40303.0</v>
      </c>
      <c r="J3048" s="1">
        <v>2.274</v>
      </c>
      <c r="K3048" s="15">
        <v>40290.0</v>
      </c>
      <c r="L3048" s="1">
        <v>2.6352</v>
      </c>
    </row>
    <row r="3049" ht="15.75" customHeight="1">
      <c r="C3049" s="15">
        <v>42842.0</v>
      </c>
      <c r="D3049" s="1">
        <v>1.863</v>
      </c>
      <c r="E3049" s="15">
        <v>42557.0</v>
      </c>
      <c r="F3049" s="1">
        <v>1.3419</v>
      </c>
      <c r="G3049" s="15">
        <v>41540.0</v>
      </c>
      <c r="H3049" s="1">
        <v>1.8973</v>
      </c>
      <c r="I3049" s="15">
        <v>40304.0</v>
      </c>
      <c r="J3049" s="1">
        <v>2.1614</v>
      </c>
      <c r="K3049" s="15">
        <v>40291.0</v>
      </c>
      <c r="L3049" s="1">
        <v>2.6442</v>
      </c>
    </row>
    <row r="3050" ht="15.75" customHeight="1">
      <c r="C3050" s="15">
        <v>42843.0</v>
      </c>
      <c r="D3050" s="1">
        <v>1.7221</v>
      </c>
      <c r="E3050" s="15">
        <v>42558.0</v>
      </c>
      <c r="F3050" s="1">
        <v>1.3098</v>
      </c>
      <c r="G3050" s="15">
        <v>41541.0</v>
      </c>
      <c r="H3050" s="1">
        <v>1.8418</v>
      </c>
      <c r="I3050" s="15">
        <v>40305.0</v>
      </c>
      <c r="J3050" s="1">
        <v>2.1522</v>
      </c>
      <c r="K3050" s="15">
        <v>40294.0</v>
      </c>
      <c r="L3050" s="1">
        <v>2.6622</v>
      </c>
    </row>
    <row r="3051" ht="15.75" customHeight="1">
      <c r="C3051" s="15">
        <v>42844.0</v>
      </c>
      <c r="D3051" s="1">
        <v>1.6117</v>
      </c>
      <c r="E3051" s="15">
        <v>42559.0</v>
      </c>
      <c r="F3051" s="1">
        <v>1.3047</v>
      </c>
      <c r="G3051" s="15">
        <v>41542.0</v>
      </c>
      <c r="H3051" s="1">
        <v>1.835</v>
      </c>
      <c r="I3051" s="15">
        <v>40308.0</v>
      </c>
      <c r="J3051" s="1">
        <v>2.2365</v>
      </c>
      <c r="K3051" s="15">
        <v>40295.0</v>
      </c>
      <c r="L3051" s="1">
        <v>2.6279</v>
      </c>
    </row>
    <row r="3052" ht="15.75" customHeight="1">
      <c r="C3052" s="15">
        <v>42845.0</v>
      </c>
      <c r="D3052" s="1">
        <v>1.6284</v>
      </c>
      <c r="E3052" s="15">
        <v>42562.0</v>
      </c>
      <c r="F3052" s="1">
        <v>1.2948</v>
      </c>
      <c r="G3052" s="15">
        <v>41543.0</v>
      </c>
      <c r="H3052" s="1">
        <v>1.8391</v>
      </c>
      <c r="I3052" s="15">
        <v>40309.0</v>
      </c>
      <c r="J3052" s="1">
        <v>2.2555</v>
      </c>
      <c r="K3052" s="15">
        <v>40296.0</v>
      </c>
      <c r="L3052" s="1">
        <v>2.6686</v>
      </c>
    </row>
    <row r="3053" ht="15.75" customHeight="1">
      <c r="C3053" s="15">
        <v>42846.0</v>
      </c>
      <c r="D3053" s="1">
        <v>1.3152</v>
      </c>
      <c r="E3053" s="15">
        <v>42563.0</v>
      </c>
      <c r="F3053" s="1">
        <v>1.3361</v>
      </c>
      <c r="G3053" s="15">
        <v>41544.0</v>
      </c>
      <c r="H3053" s="1">
        <v>1.8149</v>
      </c>
      <c r="I3053" s="15">
        <v>40310.0</v>
      </c>
      <c r="J3053" s="1">
        <v>2.3218</v>
      </c>
      <c r="K3053" s="15">
        <v>40297.0</v>
      </c>
      <c r="L3053" s="1">
        <v>2.7122</v>
      </c>
    </row>
    <row r="3054" ht="15.75" customHeight="1">
      <c r="C3054" s="15">
        <v>42849.0</v>
      </c>
      <c r="D3054" s="1">
        <v>1.3395</v>
      </c>
      <c r="E3054" s="15">
        <v>42564.0</v>
      </c>
      <c r="F3054" s="1">
        <v>1.3104</v>
      </c>
      <c r="G3054" s="15">
        <v>41547.0</v>
      </c>
      <c r="H3054" s="1">
        <v>1.8028</v>
      </c>
      <c r="I3054" s="15">
        <v>40311.0</v>
      </c>
      <c r="J3054" s="1">
        <v>2.2819</v>
      </c>
      <c r="K3054" s="15">
        <v>40298.0</v>
      </c>
      <c r="L3054" s="1">
        <v>2.6796</v>
      </c>
    </row>
    <row r="3055" ht="15.75" customHeight="1">
      <c r="C3055" s="15">
        <v>42850.0</v>
      </c>
      <c r="D3055" s="1">
        <v>1.37</v>
      </c>
      <c r="E3055" s="15">
        <v>42565.0</v>
      </c>
      <c r="F3055" s="1">
        <v>1.3062</v>
      </c>
      <c r="G3055" s="15">
        <v>41548.0</v>
      </c>
      <c r="H3055" s="1">
        <v>1.8215</v>
      </c>
      <c r="I3055" s="15">
        <v>40312.0</v>
      </c>
      <c r="J3055" s="1">
        <v>2.229</v>
      </c>
      <c r="K3055" s="15">
        <v>40301.0</v>
      </c>
      <c r="L3055" s="1">
        <v>2.6673</v>
      </c>
    </row>
    <row r="3056" ht="15.75" customHeight="1">
      <c r="C3056" s="15">
        <v>42851.0</v>
      </c>
      <c r="D3056" s="1">
        <v>1.3559</v>
      </c>
      <c r="E3056" s="15">
        <v>42566.0</v>
      </c>
      <c r="F3056" s="1">
        <v>1.2916</v>
      </c>
      <c r="G3056" s="15">
        <v>41549.0</v>
      </c>
      <c r="H3056" s="1">
        <v>1.8426</v>
      </c>
      <c r="I3056" s="15">
        <v>40315.0</v>
      </c>
      <c r="J3056" s="1">
        <v>2.2063</v>
      </c>
      <c r="K3056" s="15">
        <v>40302.0</v>
      </c>
      <c r="L3056" s="1">
        <v>2.5846</v>
      </c>
    </row>
    <row r="3057" ht="15.75" customHeight="1">
      <c r="C3057" s="15">
        <v>42852.0</v>
      </c>
      <c r="D3057" s="1">
        <v>1.3035</v>
      </c>
      <c r="E3057" s="15">
        <v>42569.0</v>
      </c>
      <c r="F3057" s="1">
        <v>1.2866</v>
      </c>
      <c r="G3057" s="15">
        <v>41550.0</v>
      </c>
      <c r="H3057" s="1">
        <v>1.8287</v>
      </c>
      <c r="I3057" s="15">
        <v>40316.0</v>
      </c>
      <c r="J3057" s="1">
        <v>2.1524</v>
      </c>
      <c r="K3057" s="15">
        <v>40303.0</v>
      </c>
      <c r="L3057" s="1">
        <v>2.5629</v>
      </c>
    </row>
    <row r="3058" ht="15.75" customHeight="1">
      <c r="C3058" s="15">
        <v>42853.0</v>
      </c>
      <c r="D3058" s="1">
        <v>1.2424</v>
      </c>
      <c r="E3058" s="15">
        <v>42570.0</v>
      </c>
      <c r="F3058" s="1">
        <v>1.2521</v>
      </c>
      <c r="G3058" s="15">
        <v>41551.0</v>
      </c>
      <c r="H3058" s="1">
        <v>1.8529</v>
      </c>
      <c r="I3058" s="15">
        <v>40317.0</v>
      </c>
      <c r="J3058" s="1">
        <v>2.0823</v>
      </c>
      <c r="K3058" s="15">
        <v>40304.0</v>
      </c>
      <c r="L3058" s="1">
        <v>2.5022</v>
      </c>
    </row>
    <row r="3059" ht="15.75" customHeight="1">
      <c r="C3059" s="15">
        <v>42856.0</v>
      </c>
      <c r="D3059" s="1">
        <v>1.2237</v>
      </c>
      <c r="E3059" s="15">
        <v>42571.0</v>
      </c>
      <c r="F3059" s="1">
        <v>1.2379</v>
      </c>
      <c r="G3059" s="15">
        <v>41554.0</v>
      </c>
      <c r="H3059" s="1">
        <v>1.8458</v>
      </c>
      <c r="I3059" s="15">
        <v>40318.0</v>
      </c>
      <c r="J3059" s="1">
        <v>1.9227</v>
      </c>
      <c r="K3059" s="15">
        <v>40305.0</v>
      </c>
      <c r="L3059" s="1">
        <v>2.5654</v>
      </c>
    </row>
    <row r="3060" ht="15.75" customHeight="1">
      <c r="C3060" s="15">
        <v>42857.0</v>
      </c>
      <c r="D3060" s="1">
        <v>1.2069</v>
      </c>
      <c r="E3060" s="15">
        <v>42572.0</v>
      </c>
      <c r="F3060" s="1">
        <v>1.2093</v>
      </c>
      <c r="G3060" s="15">
        <v>41555.0</v>
      </c>
      <c r="H3060" s="1">
        <v>1.8173</v>
      </c>
      <c r="I3060" s="15">
        <v>40319.0</v>
      </c>
      <c r="J3060" s="1">
        <v>1.9557</v>
      </c>
      <c r="K3060" s="15">
        <v>40308.0</v>
      </c>
      <c r="L3060" s="1">
        <v>2.5558</v>
      </c>
    </row>
    <row r="3061" ht="15.75" customHeight="1">
      <c r="C3061" s="15">
        <v>42858.0</v>
      </c>
      <c r="D3061" s="1">
        <v>1.2089</v>
      </c>
      <c r="E3061" s="15">
        <v>42573.0</v>
      </c>
      <c r="F3061" s="1">
        <v>1.1868</v>
      </c>
      <c r="G3061" s="15">
        <v>41556.0</v>
      </c>
      <c r="H3061" s="1">
        <v>1.8381</v>
      </c>
      <c r="I3061" s="15">
        <v>40322.0</v>
      </c>
      <c r="J3061" s="1">
        <v>1.9647</v>
      </c>
      <c r="K3061" s="15">
        <v>40309.0</v>
      </c>
      <c r="L3061" s="1">
        <v>2.5743</v>
      </c>
    </row>
    <row r="3062" ht="15.75" customHeight="1">
      <c r="C3062" s="15">
        <v>42859.0</v>
      </c>
      <c r="D3062" s="1">
        <v>1.1239</v>
      </c>
      <c r="E3062" s="15">
        <v>42576.0</v>
      </c>
      <c r="F3062" s="1">
        <v>1.1502</v>
      </c>
      <c r="G3062" s="15">
        <v>41557.0</v>
      </c>
      <c r="H3062" s="1">
        <v>1.8711</v>
      </c>
      <c r="I3062" s="15">
        <v>40323.0</v>
      </c>
      <c r="J3062" s="1">
        <v>1.9003</v>
      </c>
      <c r="K3062" s="15">
        <v>40310.0</v>
      </c>
      <c r="L3062" s="1">
        <v>2.631</v>
      </c>
    </row>
    <row r="3063" ht="15.75" customHeight="1">
      <c r="C3063" s="15">
        <v>42860.0</v>
      </c>
      <c r="D3063" s="1">
        <v>1.1534</v>
      </c>
      <c r="E3063" s="15">
        <v>42577.0</v>
      </c>
      <c r="F3063" s="1">
        <v>1.1385</v>
      </c>
      <c r="G3063" s="15">
        <v>41558.0</v>
      </c>
      <c r="H3063" s="1">
        <v>1.8503</v>
      </c>
      <c r="I3063" s="15">
        <v>40324.0</v>
      </c>
      <c r="J3063" s="1">
        <v>1.9539</v>
      </c>
      <c r="K3063" s="15">
        <v>40311.0</v>
      </c>
      <c r="L3063" s="1">
        <v>2.6074</v>
      </c>
    </row>
    <row r="3064" ht="15.75" customHeight="1">
      <c r="C3064" s="15">
        <v>42863.0</v>
      </c>
      <c r="D3064" s="1">
        <v>1.1635</v>
      </c>
      <c r="E3064" s="15">
        <v>42578.0</v>
      </c>
      <c r="F3064" s="1">
        <v>1.1084</v>
      </c>
      <c r="G3064" s="15">
        <v>41561.0</v>
      </c>
      <c r="H3064" s="1">
        <v>1.8511</v>
      </c>
      <c r="I3064" s="15">
        <v>40325.0</v>
      </c>
      <c r="J3064" s="1">
        <v>2.061</v>
      </c>
      <c r="K3064" s="15">
        <v>40312.0</v>
      </c>
      <c r="L3064" s="1">
        <v>2.546</v>
      </c>
    </row>
    <row r="3065" ht="15.75" customHeight="1">
      <c r="C3065" s="15">
        <v>42864.0</v>
      </c>
      <c r="D3065" s="1">
        <v>1.1421</v>
      </c>
      <c r="E3065" s="15">
        <v>42579.0</v>
      </c>
      <c r="F3065" s="1">
        <v>1.0796</v>
      </c>
      <c r="G3065" s="15">
        <v>41562.0</v>
      </c>
      <c r="H3065" s="1">
        <v>1.8563</v>
      </c>
      <c r="I3065" s="15">
        <v>40326.0</v>
      </c>
      <c r="J3065" s="1">
        <v>2.0503</v>
      </c>
      <c r="K3065" s="15">
        <v>40315.0</v>
      </c>
      <c r="L3065" s="1">
        <v>2.5213</v>
      </c>
    </row>
    <row r="3066" ht="15.75" customHeight="1">
      <c r="C3066" s="15">
        <v>42865.0</v>
      </c>
      <c r="D3066" s="1">
        <v>1.1688</v>
      </c>
      <c r="E3066" s="15">
        <v>42580.0</v>
      </c>
      <c r="F3066" s="1">
        <v>1.0447</v>
      </c>
      <c r="G3066" s="15">
        <v>41563.0</v>
      </c>
      <c r="H3066" s="1">
        <v>1.8497</v>
      </c>
      <c r="I3066" s="15">
        <v>40329.0</v>
      </c>
      <c r="J3066" s="1">
        <v>2.0462</v>
      </c>
      <c r="K3066" s="15">
        <v>40316.0</v>
      </c>
      <c r="L3066" s="1">
        <v>2.4965</v>
      </c>
    </row>
    <row r="3067" ht="15.75" customHeight="1">
      <c r="C3067" s="15">
        <v>42866.0</v>
      </c>
      <c r="D3067" s="1">
        <v>1.2336</v>
      </c>
      <c r="E3067" s="15">
        <v>42583.0</v>
      </c>
      <c r="F3067" s="1">
        <v>0.9741</v>
      </c>
      <c r="G3067" s="15">
        <v>41564.0</v>
      </c>
      <c r="H3067" s="1">
        <v>1.8265</v>
      </c>
      <c r="I3067" s="15">
        <v>40330.0</v>
      </c>
      <c r="J3067" s="1">
        <v>1.9994</v>
      </c>
      <c r="K3067" s="15">
        <v>40317.0</v>
      </c>
      <c r="L3067" s="1">
        <v>2.4193</v>
      </c>
    </row>
    <row r="3068" ht="15.75" customHeight="1">
      <c r="C3068" s="15">
        <v>42867.0</v>
      </c>
      <c r="D3068" s="1">
        <v>1.1558</v>
      </c>
      <c r="E3068" s="15">
        <v>42584.0</v>
      </c>
      <c r="F3068" s="1">
        <v>0.9221</v>
      </c>
      <c r="G3068" s="15">
        <v>41565.0</v>
      </c>
      <c r="H3068" s="1">
        <v>1.8399</v>
      </c>
      <c r="I3068" s="15">
        <v>40331.0</v>
      </c>
      <c r="J3068" s="1">
        <v>2.0349</v>
      </c>
      <c r="K3068" s="15">
        <v>40318.0</v>
      </c>
      <c r="L3068" s="1">
        <v>2.2838</v>
      </c>
    </row>
    <row r="3069" ht="15.75" customHeight="1">
      <c r="C3069" s="15">
        <v>42870.0</v>
      </c>
      <c r="D3069" s="1">
        <v>1.1893</v>
      </c>
      <c r="E3069" s="15">
        <v>42585.0</v>
      </c>
      <c r="F3069" s="1">
        <v>0.9796</v>
      </c>
      <c r="G3069" s="15">
        <v>41568.0</v>
      </c>
      <c r="H3069" s="1">
        <v>1.8434</v>
      </c>
      <c r="I3069" s="15">
        <v>40332.0</v>
      </c>
      <c r="J3069" s="1">
        <v>2.0779</v>
      </c>
      <c r="K3069" s="15">
        <v>40319.0</v>
      </c>
      <c r="L3069" s="1">
        <v>2.2963</v>
      </c>
    </row>
    <row r="3070" ht="15.75" customHeight="1">
      <c r="C3070" s="15">
        <v>42871.0</v>
      </c>
      <c r="D3070" s="1">
        <v>1.1845</v>
      </c>
      <c r="E3070" s="15">
        <v>42586.0</v>
      </c>
      <c r="F3070" s="1">
        <v>1.0278</v>
      </c>
      <c r="G3070" s="15">
        <v>41569.0</v>
      </c>
      <c r="H3070" s="1">
        <v>1.8196</v>
      </c>
      <c r="I3070" s="15">
        <v>40333.0</v>
      </c>
      <c r="J3070" s="1">
        <v>1.9775</v>
      </c>
      <c r="K3070" s="15">
        <v>40322.0</v>
      </c>
      <c r="L3070" s="1">
        <v>2.3053</v>
      </c>
    </row>
    <row r="3071" ht="15.75" customHeight="1">
      <c r="C3071" s="15">
        <v>42872.0</v>
      </c>
      <c r="D3071" s="1">
        <v>1.1666</v>
      </c>
      <c r="E3071" s="15">
        <v>42587.0</v>
      </c>
      <c r="F3071" s="1">
        <v>1.0378</v>
      </c>
      <c r="G3071" s="15">
        <v>41570.0</v>
      </c>
      <c r="H3071" s="1">
        <v>1.7957</v>
      </c>
      <c r="I3071" s="15">
        <v>40336.0</v>
      </c>
      <c r="J3071" s="1">
        <v>1.9318</v>
      </c>
      <c r="K3071" s="15">
        <v>40323.0</v>
      </c>
      <c r="L3071" s="1">
        <v>2.2581</v>
      </c>
    </row>
    <row r="3072" ht="15.75" customHeight="1">
      <c r="C3072" s="15">
        <v>42873.0</v>
      </c>
      <c r="D3072" s="1">
        <v>1.1533</v>
      </c>
      <c r="E3072" s="15">
        <v>42590.0</v>
      </c>
      <c r="F3072" s="1">
        <v>1.0627</v>
      </c>
      <c r="G3072" s="15">
        <v>41571.0</v>
      </c>
      <c r="H3072" s="1">
        <v>1.8209</v>
      </c>
      <c r="I3072" s="15">
        <v>40337.0</v>
      </c>
      <c r="J3072" s="1">
        <v>1.9434</v>
      </c>
      <c r="K3072" s="15">
        <v>40324.0</v>
      </c>
      <c r="L3072" s="1">
        <v>2.3206</v>
      </c>
    </row>
    <row r="3073" ht="15.75" customHeight="1">
      <c r="C3073" s="15">
        <v>42874.0</v>
      </c>
      <c r="D3073" s="1">
        <v>1.2166</v>
      </c>
      <c r="E3073" s="15">
        <v>42591.0</v>
      </c>
      <c r="F3073" s="1">
        <v>1.0459</v>
      </c>
      <c r="G3073" s="15">
        <v>41572.0</v>
      </c>
      <c r="H3073" s="1">
        <v>1.8295</v>
      </c>
      <c r="I3073" s="15">
        <v>40338.0</v>
      </c>
      <c r="J3073" s="1">
        <v>1.9407</v>
      </c>
      <c r="K3073" s="15">
        <v>40325.0</v>
      </c>
      <c r="L3073" s="1">
        <v>2.4242</v>
      </c>
    </row>
    <row r="3074" ht="15.75" customHeight="1">
      <c r="C3074" s="15">
        <v>42877.0</v>
      </c>
      <c r="D3074" s="1">
        <v>1.2142</v>
      </c>
      <c r="E3074" s="15">
        <v>42592.0</v>
      </c>
      <c r="F3074" s="1">
        <v>1.0022</v>
      </c>
      <c r="G3074" s="15">
        <v>41575.0</v>
      </c>
      <c r="H3074" s="1">
        <v>1.8383</v>
      </c>
      <c r="I3074" s="15">
        <v>40339.0</v>
      </c>
      <c r="J3074" s="1">
        <v>2.0116</v>
      </c>
      <c r="K3074" s="15">
        <v>40326.0</v>
      </c>
      <c r="L3074" s="1">
        <v>2.4222</v>
      </c>
    </row>
    <row r="3075" ht="15.75" customHeight="1">
      <c r="C3075" s="15">
        <v>42878.0</v>
      </c>
      <c r="D3075" s="1">
        <v>1.2556</v>
      </c>
      <c r="E3075" s="15">
        <v>42593.0</v>
      </c>
      <c r="F3075" s="1">
        <v>1.0455</v>
      </c>
      <c r="G3075" s="15">
        <v>41576.0</v>
      </c>
      <c r="H3075" s="1">
        <v>1.823</v>
      </c>
      <c r="I3075" s="15">
        <v>40340.0</v>
      </c>
      <c r="J3075" s="1">
        <v>1.9856</v>
      </c>
      <c r="K3075" s="15">
        <v>40329.0</v>
      </c>
      <c r="L3075" s="1">
        <v>2.4151</v>
      </c>
    </row>
    <row r="3076" ht="15.75" customHeight="1">
      <c r="C3076" s="15">
        <v>42879.0</v>
      </c>
      <c r="D3076" s="1">
        <v>1.2619</v>
      </c>
      <c r="E3076" s="15">
        <v>42594.0</v>
      </c>
      <c r="F3076" s="1">
        <v>1.0237</v>
      </c>
      <c r="G3076" s="15">
        <v>41577.0</v>
      </c>
      <c r="H3076" s="1">
        <v>1.836</v>
      </c>
      <c r="I3076" s="15">
        <v>40343.0</v>
      </c>
      <c r="J3076" s="1">
        <v>1.9938</v>
      </c>
      <c r="K3076" s="15">
        <v>40330.0</v>
      </c>
      <c r="L3076" s="1">
        <v>2.3869</v>
      </c>
    </row>
    <row r="3077" ht="15.75" customHeight="1">
      <c r="C3077" s="15">
        <v>42880.0</v>
      </c>
      <c r="D3077" s="1">
        <v>1.2198</v>
      </c>
      <c r="E3077" s="15">
        <v>42597.0</v>
      </c>
      <c r="F3077" s="1">
        <v>1.0235</v>
      </c>
      <c r="G3077" s="15">
        <v>41578.0</v>
      </c>
      <c r="H3077" s="1">
        <v>1.8033</v>
      </c>
      <c r="I3077" s="15">
        <v>40344.0</v>
      </c>
      <c r="J3077" s="1">
        <v>2.0249</v>
      </c>
      <c r="K3077" s="15">
        <v>40331.0</v>
      </c>
      <c r="L3077" s="1">
        <v>2.4152</v>
      </c>
    </row>
    <row r="3078" ht="15.75" customHeight="1">
      <c r="C3078" s="15">
        <v>42881.0</v>
      </c>
      <c r="D3078" s="1">
        <v>1.236</v>
      </c>
      <c r="E3078" s="15">
        <v>42598.0</v>
      </c>
      <c r="F3078" s="1">
        <v>1.0093</v>
      </c>
      <c r="G3078" s="15">
        <v>41579.0</v>
      </c>
      <c r="H3078" s="1">
        <v>1.7697</v>
      </c>
      <c r="I3078" s="15">
        <v>40345.0</v>
      </c>
      <c r="J3078" s="1">
        <v>2.015</v>
      </c>
      <c r="K3078" s="15">
        <v>40332.0</v>
      </c>
      <c r="L3078" s="1">
        <v>2.4648</v>
      </c>
    </row>
    <row r="3079" ht="15.75" customHeight="1">
      <c r="C3079" s="15">
        <v>42884.0</v>
      </c>
      <c r="D3079" s="1">
        <v>1.236</v>
      </c>
      <c r="E3079" s="15">
        <v>42599.0</v>
      </c>
      <c r="F3079" s="1">
        <v>1.0342</v>
      </c>
      <c r="G3079" s="15">
        <v>41582.0</v>
      </c>
      <c r="H3079" s="1">
        <v>1.7632</v>
      </c>
      <c r="I3079" s="15">
        <v>40346.0</v>
      </c>
      <c r="J3079" s="1">
        <v>2.0164</v>
      </c>
      <c r="K3079" s="15">
        <v>40333.0</v>
      </c>
      <c r="L3079" s="1">
        <v>2.3862</v>
      </c>
    </row>
    <row r="3080" ht="15.75" customHeight="1">
      <c r="C3080" s="15">
        <v>42885.0</v>
      </c>
      <c r="D3080" s="1">
        <v>1.2425</v>
      </c>
      <c r="E3080" s="15">
        <v>42600.0</v>
      </c>
      <c r="F3080" s="1">
        <v>1.0591</v>
      </c>
      <c r="G3080" s="15">
        <v>41583.0</v>
      </c>
      <c r="H3080" s="1">
        <v>1.77</v>
      </c>
      <c r="I3080" s="15">
        <v>40347.0</v>
      </c>
      <c r="J3080" s="1">
        <v>2.0187</v>
      </c>
      <c r="K3080" s="15">
        <v>40336.0</v>
      </c>
      <c r="L3080" s="1">
        <v>2.3546</v>
      </c>
    </row>
    <row r="3081" ht="15.75" customHeight="1">
      <c r="C3081" s="15">
        <v>42886.0</v>
      </c>
      <c r="D3081" s="1">
        <v>1.1975</v>
      </c>
      <c r="E3081" s="15">
        <v>42601.0</v>
      </c>
      <c r="F3081" s="1">
        <v>1.0713</v>
      </c>
      <c r="G3081" s="15">
        <v>41584.0</v>
      </c>
      <c r="H3081" s="1">
        <v>1.829</v>
      </c>
      <c r="I3081" s="15">
        <v>40350.0</v>
      </c>
      <c r="J3081" s="1">
        <v>2.0427</v>
      </c>
      <c r="K3081" s="15">
        <v>40337.0</v>
      </c>
      <c r="L3081" s="1">
        <v>2.3536</v>
      </c>
    </row>
    <row r="3082" ht="15.75" customHeight="1">
      <c r="C3082" s="15">
        <v>42887.0</v>
      </c>
      <c r="D3082" s="1">
        <v>1.2284</v>
      </c>
      <c r="E3082" s="15">
        <v>42604.0</v>
      </c>
      <c r="F3082" s="1">
        <v>1.0661</v>
      </c>
      <c r="G3082" s="15">
        <v>41585.0</v>
      </c>
      <c r="H3082" s="1">
        <v>1.805</v>
      </c>
      <c r="I3082" s="15">
        <v>40351.0</v>
      </c>
      <c r="J3082" s="1">
        <v>1.9918</v>
      </c>
      <c r="K3082" s="15">
        <v>40338.0</v>
      </c>
      <c r="L3082" s="1">
        <v>2.3633</v>
      </c>
    </row>
    <row r="3083" ht="15.75" customHeight="1">
      <c r="C3083" s="15">
        <v>42888.0</v>
      </c>
      <c r="D3083" s="1">
        <v>1.1707</v>
      </c>
      <c r="E3083" s="15">
        <v>42605.0</v>
      </c>
      <c r="F3083" s="1">
        <v>1.061</v>
      </c>
      <c r="G3083" s="15">
        <v>41586.0</v>
      </c>
      <c r="H3083" s="1">
        <v>1.8245</v>
      </c>
      <c r="I3083" s="15">
        <v>40352.0</v>
      </c>
      <c r="J3083" s="1">
        <v>1.963</v>
      </c>
      <c r="K3083" s="15">
        <v>40339.0</v>
      </c>
      <c r="L3083" s="1">
        <v>2.3965</v>
      </c>
    </row>
    <row r="3084" ht="15.75" customHeight="1">
      <c r="C3084" s="15">
        <v>42891.0</v>
      </c>
      <c r="D3084" s="1">
        <v>1.1725</v>
      </c>
      <c r="E3084" s="15">
        <v>42606.0</v>
      </c>
      <c r="F3084" s="1">
        <v>1.0654</v>
      </c>
      <c r="G3084" s="15">
        <v>41589.0</v>
      </c>
      <c r="H3084" s="1">
        <v>1.8245</v>
      </c>
      <c r="I3084" s="15">
        <v>40353.0</v>
      </c>
      <c r="J3084" s="1">
        <v>1.947</v>
      </c>
      <c r="K3084" s="15">
        <v>40340.0</v>
      </c>
      <c r="L3084" s="1">
        <v>2.372</v>
      </c>
    </row>
    <row r="3085" ht="15.75" customHeight="1">
      <c r="C3085" s="15">
        <v>42892.0</v>
      </c>
      <c r="D3085" s="1">
        <v>1.1718</v>
      </c>
      <c r="E3085" s="15">
        <v>42607.0</v>
      </c>
      <c r="F3085" s="1">
        <v>1.0772</v>
      </c>
      <c r="G3085" s="15">
        <v>41590.0</v>
      </c>
      <c r="H3085" s="1">
        <v>1.8374</v>
      </c>
      <c r="I3085" s="15">
        <v>40354.0</v>
      </c>
      <c r="J3085" s="1">
        <v>1.9482</v>
      </c>
      <c r="K3085" s="15">
        <v>40343.0</v>
      </c>
      <c r="L3085" s="1">
        <v>2.3917</v>
      </c>
    </row>
    <row r="3086" ht="15.75" customHeight="1">
      <c r="C3086" s="15">
        <v>42893.0</v>
      </c>
      <c r="D3086" s="1">
        <v>1.1118</v>
      </c>
      <c r="E3086" s="15">
        <v>42608.0</v>
      </c>
      <c r="F3086" s="1">
        <v>1.0374</v>
      </c>
      <c r="G3086" s="15">
        <v>41591.0</v>
      </c>
      <c r="H3086" s="1">
        <v>1.8413</v>
      </c>
      <c r="I3086" s="15">
        <v>40357.0</v>
      </c>
      <c r="J3086" s="1">
        <v>1.9029</v>
      </c>
      <c r="K3086" s="15">
        <v>40344.0</v>
      </c>
      <c r="L3086" s="1">
        <v>2.4129</v>
      </c>
    </row>
    <row r="3087" ht="15.75" customHeight="1">
      <c r="C3087" s="15">
        <v>42894.0</v>
      </c>
      <c r="D3087" s="1">
        <v>1.118</v>
      </c>
      <c r="E3087" s="15">
        <v>42611.0</v>
      </c>
      <c r="F3087" s="1">
        <v>1.0196</v>
      </c>
      <c r="G3087" s="15">
        <v>41592.0</v>
      </c>
      <c r="H3087" s="1">
        <v>1.8616</v>
      </c>
      <c r="I3087" s="15">
        <v>40358.0</v>
      </c>
      <c r="J3087" s="1">
        <v>1.8676</v>
      </c>
      <c r="K3087" s="15">
        <v>40345.0</v>
      </c>
      <c r="L3087" s="1">
        <v>2.4121</v>
      </c>
    </row>
    <row r="3088" ht="15.75" customHeight="1">
      <c r="C3088" s="15">
        <v>42895.0</v>
      </c>
      <c r="D3088" s="1">
        <v>1.1091</v>
      </c>
      <c r="E3088" s="15">
        <v>42612.0</v>
      </c>
      <c r="F3088" s="1">
        <v>0.9878</v>
      </c>
      <c r="G3088" s="15">
        <v>41593.0</v>
      </c>
      <c r="H3088" s="1">
        <v>1.8597</v>
      </c>
      <c r="I3088" s="15">
        <v>40359.0</v>
      </c>
      <c r="J3088" s="1">
        <v>1.8443</v>
      </c>
      <c r="K3088" s="15">
        <v>40346.0</v>
      </c>
      <c r="L3088" s="1">
        <v>2.4118</v>
      </c>
    </row>
    <row r="3089" ht="15.75" customHeight="1">
      <c r="C3089" s="15">
        <v>42898.0</v>
      </c>
      <c r="D3089" s="1">
        <v>1.0618</v>
      </c>
      <c r="E3089" s="15">
        <v>42613.0</v>
      </c>
      <c r="F3089" s="1">
        <v>0.9598</v>
      </c>
      <c r="G3089" s="15">
        <v>41596.0</v>
      </c>
      <c r="H3089" s="1">
        <v>1.8568</v>
      </c>
      <c r="I3089" s="15">
        <v>40360.0</v>
      </c>
      <c r="J3089" s="1">
        <v>1.7749</v>
      </c>
      <c r="K3089" s="15">
        <v>40347.0</v>
      </c>
      <c r="L3089" s="1">
        <v>2.4077</v>
      </c>
    </row>
    <row r="3090" ht="15.75" customHeight="1">
      <c r="C3090" s="15">
        <v>42899.0</v>
      </c>
      <c r="D3090" s="1">
        <v>0.9766</v>
      </c>
      <c r="E3090" s="15">
        <v>42614.0</v>
      </c>
      <c r="F3090" s="1">
        <v>0.924</v>
      </c>
      <c r="G3090" s="15">
        <v>41597.0</v>
      </c>
      <c r="H3090" s="1">
        <v>1.8296</v>
      </c>
      <c r="I3090" s="15">
        <v>40361.0</v>
      </c>
      <c r="J3090" s="1">
        <v>1.7659</v>
      </c>
      <c r="K3090" s="15">
        <v>40350.0</v>
      </c>
      <c r="L3090" s="1">
        <v>2.4256</v>
      </c>
    </row>
    <row r="3091" ht="15.75" customHeight="1">
      <c r="C3091" s="15">
        <v>42900.0</v>
      </c>
      <c r="D3091" s="1">
        <v>0.622</v>
      </c>
      <c r="E3091" s="15">
        <v>42615.0</v>
      </c>
      <c r="F3091" s="1">
        <v>0.9588</v>
      </c>
      <c r="G3091" s="15">
        <v>41598.0</v>
      </c>
      <c r="H3091" s="1">
        <v>1.805</v>
      </c>
      <c r="I3091" s="15">
        <v>40364.0</v>
      </c>
      <c r="J3091" s="1">
        <v>1.8002</v>
      </c>
      <c r="K3091" s="15">
        <v>40351.0</v>
      </c>
      <c r="L3091" s="1">
        <v>2.3928</v>
      </c>
    </row>
    <row r="3092" ht="15.75" customHeight="1">
      <c r="C3092" s="15">
        <v>42901.0</v>
      </c>
      <c r="D3092" s="1">
        <v>0.693</v>
      </c>
      <c r="E3092" s="15">
        <v>42618.0</v>
      </c>
      <c r="F3092" s="1">
        <v>0.9563</v>
      </c>
      <c r="G3092" s="15">
        <v>41599.0</v>
      </c>
      <c r="H3092" s="1">
        <v>1.8205</v>
      </c>
      <c r="I3092" s="15">
        <v>40365.0</v>
      </c>
      <c r="J3092" s="1">
        <v>1.7219</v>
      </c>
      <c r="K3092" s="15">
        <v>40352.0</v>
      </c>
      <c r="L3092" s="1">
        <v>2.3559</v>
      </c>
    </row>
    <row r="3093" ht="15.75" customHeight="1">
      <c r="C3093" s="15">
        <v>42902.0</v>
      </c>
      <c r="D3093" s="1">
        <v>0.7008</v>
      </c>
      <c r="E3093" s="15">
        <v>42619.0</v>
      </c>
      <c r="F3093" s="1">
        <v>0.9719</v>
      </c>
      <c r="G3093" s="15">
        <v>41600.0</v>
      </c>
      <c r="H3093" s="1">
        <v>1.8203</v>
      </c>
      <c r="I3093" s="15">
        <v>40366.0</v>
      </c>
      <c r="J3093" s="1">
        <v>1.7383</v>
      </c>
      <c r="K3093" s="15">
        <v>40353.0</v>
      </c>
      <c r="L3093" s="1">
        <v>2.355</v>
      </c>
    </row>
    <row r="3094" ht="15.75" customHeight="1">
      <c r="C3094" s="15">
        <v>42905.0</v>
      </c>
      <c r="D3094" s="1">
        <v>0.7106</v>
      </c>
      <c r="E3094" s="15">
        <v>42620.0</v>
      </c>
      <c r="F3094" s="1">
        <v>1.0005</v>
      </c>
      <c r="G3094" s="15">
        <v>41603.0</v>
      </c>
      <c r="H3094" s="1">
        <v>1.8006</v>
      </c>
      <c r="I3094" s="15">
        <v>40367.0</v>
      </c>
      <c r="J3094" s="1">
        <v>1.8136</v>
      </c>
      <c r="K3094" s="15">
        <v>40354.0</v>
      </c>
      <c r="L3094" s="1">
        <v>2.3425</v>
      </c>
    </row>
    <row r="3095" ht="15.75" customHeight="1">
      <c r="C3095" s="15">
        <v>42906.0</v>
      </c>
      <c r="D3095" s="1">
        <v>0.6724</v>
      </c>
      <c r="E3095" s="15">
        <v>42621.0</v>
      </c>
      <c r="F3095" s="1">
        <v>1.0611</v>
      </c>
      <c r="G3095" s="15">
        <v>41604.0</v>
      </c>
      <c r="H3095" s="1">
        <v>1.767</v>
      </c>
      <c r="I3095" s="15">
        <v>40368.0</v>
      </c>
      <c r="J3095" s="1">
        <v>1.8423</v>
      </c>
      <c r="K3095" s="15">
        <v>40357.0</v>
      </c>
      <c r="L3095" s="1">
        <v>2.2965</v>
      </c>
    </row>
    <row r="3096" ht="15.75" customHeight="1">
      <c r="C3096" s="15">
        <v>42907.0</v>
      </c>
      <c r="D3096" s="1">
        <v>0.6508</v>
      </c>
      <c r="E3096" s="15">
        <v>42622.0</v>
      </c>
      <c r="F3096" s="1">
        <v>1.0171</v>
      </c>
      <c r="G3096" s="15">
        <v>41605.0</v>
      </c>
      <c r="H3096" s="1">
        <v>1.7665</v>
      </c>
      <c r="I3096" s="15">
        <v>40371.0</v>
      </c>
      <c r="J3096" s="1">
        <v>1.8358</v>
      </c>
      <c r="K3096" s="15">
        <v>40358.0</v>
      </c>
      <c r="L3096" s="1">
        <v>2.2462</v>
      </c>
    </row>
    <row r="3097" ht="15.75" customHeight="1">
      <c r="C3097" s="15">
        <v>42908.0</v>
      </c>
      <c r="D3097" s="1">
        <v>0.6823</v>
      </c>
      <c r="E3097" s="15">
        <v>42625.0</v>
      </c>
      <c r="F3097" s="1">
        <v>1.0445</v>
      </c>
      <c r="G3097" s="15">
        <v>41606.0</v>
      </c>
      <c r="H3097" s="1">
        <v>1.7665</v>
      </c>
      <c r="I3097" s="15">
        <v>40372.0</v>
      </c>
      <c r="J3097" s="1">
        <v>1.885</v>
      </c>
      <c r="K3097" s="15">
        <v>40359.0</v>
      </c>
      <c r="L3097" s="1">
        <v>2.1921</v>
      </c>
    </row>
    <row r="3098" ht="15.75" customHeight="1">
      <c r="C3098" s="15">
        <v>42909.0</v>
      </c>
      <c r="D3098" s="1">
        <v>0.673</v>
      </c>
      <c r="E3098" s="15">
        <v>42626.0</v>
      </c>
      <c r="F3098" s="1">
        <v>1.0408</v>
      </c>
      <c r="G3098" s="15">
        <v>41607.0</v>
      </c>
      <c r="H3098" s="1">
        <v>1.7493</v>
      </c>
      <c r="I3098" s="15">
        <v>40373.0</v>
      </c>
      <c r="J3098" s="1">
        <v>1.8513</v>
      </c>
      <c r="K3098" s="15">
        <v>40360.0</v>
      </c>
      <c r="L3098" s="1">
        <v>2.1354</v>
      </c>
    </row>
    <row r="3099" ht="15.75" customHeight="1">
      <c r="C3099" s="15">
        <v>42912.0</v>
      </c>
      <c r="D3099" s="1">
        <v>0.6634</v>
      </c>
      <c r="E3099" s="15">
        <v>42627.0</v>
      </c>
      <c r="F3099" s="1">
        <v>1.0213</v>
      </c>
      <c r="G3099" s="15">
        <v>41610.0</v>
      </c>
      <c r="H3099" s="1">
        <v>1.7474</v>
      </c>
      <c r="I3099" s="15">
        <v>40374.0</v>
      </c>
      <c r="J3099" s="1">
        <v>1.8054</v>
      </c>
      <c r="K3099" s="15">
        <v>40361.0</v>
      </c>
      <c r="L3099" s="1">
        <v>2.1517</v>
      </c>
    </row>
    <row r="3100" ht="15.75" customHeight="1">
      <c r="C3100" s="15">
        <v>42913.0</v>
      </c>
      <c r="D3100" s="1">
        <v>0.6906</v>
      </c>
      <c r="E3100" s="15">
        <v>42628.0</v>
      </c>
      <c r="F3100" s="1">
        <v>1.0584</v>
      </c>
      <c r="G3100" s="15">
        <v>41611.0</v>
      </c>
      <c r="H3100" s="1">
        <v>1.7391</v>
      </c>
      <c r="I3100" s="15">
        <v>40375.0</v>
      </c>
      <c r="J3100" s="1">
        <v>1.7219</v>
      </c>
      <c r="K3100" s="15">
        <v>40364.0</v>
      </c>
      <c r="L3100" s="1">
        <v>2.1517</v>
      </c>
    </row>
    <row r="3101" ht="15.75" customHeight="1">
      <c r="C3101" s="15">
        <v>42914.0</v>
      </c>
      <c r="D3101" s="1">
        <v>0.7205</v>
      </c>
      <c r="E3101" s="15">
        <v>42629.0</v>
      </c>
      <c r="F3101" s="1">
        <v>1.1229</v>
      </c>
      <c r="G3101" s="15">
        <v>41612.0</v>
      </c>
      <c r="H3101" s="1">
        <v>1.7154</v>
      </c>
      <c r="I3101" s="15">
        <v>40378.0</v>
      </c>
      <c r="J3101" s="1">
        <v>1.7069</v>
      </c>
      <c r="K3101" s="15">
        <v>40365.0</v>
      </c>
      <c r="L3101" s="1">
        <v>2.1138</v>
      </c>
    </row>
    <row r="3102" ht="15.75" customHeight="1">
      <c r="C3102" s="15">
        <v>42915.0</v>
      </c>
      <c r="D3102" s="1">
        <v>0.701</v>
      </c>
      <c r="E3102" s="15">
        <v>42632.0</v>
      </c>
      <c r="F3102" s="1">
        <v>1.1265</v>
      </c>
      <c r="G3102" s="15">
        <v>41613.0</v>
      </c>
      <c r="H3102" s="1">
        <v>1.7291</v>
      </c>
      <c r="I3102" s="15">
        <v>40379.0</v>
      </c>
      <c r="J3102" s="1">
        <v>1.7105</v>
      </c>
      <c r="K3102" s="15">
        <v>40366.0</v>
      </c>
      <c r="L3102" s="1">
        <v>2.124</v>
      </c>
    </row>
    <row r="3103" ht="15.75" customHeight="1">
      <c r="C3103" s="15">
        <v>42916.0</v>
      </c>
      <c r="D3103" s="1">
        <v>0.7169</v>
      </c>
      <c r="E3103" s="15">
        <v>42633.0</v>
      </c>
      <c r="F3103" s="1">
        <v>1.136</v>
      </c>
      <c r="G3103" s="15">
        <v>41614.0</v>
      </c>
      <c r="H3103" s="1">
        <v>1.714</v>
      </c>
      <c r="I3103" s="15">
        <v>40380.0</v>
      </c>
      <c r="J3103" s="1">
        <v>1.7125</v>
      </c>
      <c r="K3103" s="15">
        <v>40367.0</v>
      </c>
      <c r="L3103" s="1">
        <v>2.1934</v>
      </c>
    </row>
    <row r="3104" ht="15.75" customHeight="1">
      <c r="C3104" s="15">
        <v>42919.0</v>
      </c>
      <c r="D3104" s="1">
        <v>0.7377</v>
      </c>
      <c r="E3104" s="15">
        <v>42634.0</v>
      </c>
      <c r="F3104" s="1">
        <v>1.1654</v>
      </c>
      <c r="G3104" s="15">
        <v>41617.0</v>
      </c>
      <c r="H3104" s="1">
        <v>1.7066</v>
      </c>
      <c r="I3104" s="15">
        <v>40381.0</v>
      </c>
      <c r="J3104" s="1">
        <v>1.7477</v>
      </c>
      <c r="K3104" s="15">
        <v>40368.0</v>
      </c>
      <c r="L3104" s="1">
        <v>2.2259</v>
      </c>
    </row>
    <row r="3105" ht="15.75" customHeight="1">
      <c r="C3105" s="15">
        <v>42920.0</v>
      </c>
      <c r="D3105" s="1">
        <v>0.7377</v>
      </c>
      <c r="E3105" s="15">
        <v>42635.0</v>
      </c>
      <c r="F3105" s="1">
        <v>1.2258</v>
      </c>
      <c r="G3105" s="15">
        <v>41618.0</v>
      </c>
      <c r="H3105" s="1">
        <v>1.7092</v>
      </c>
      <c r="I3105" s="15">
        <v>40382.0</v>
      </c>
      <c r="J3105" s="1">
        <v>1.7664</v>
      </c>
      <c r="K3105" s="15">
        <v>40371.0</v>
      </c>
      <c r="L3105" s="1">
        <v>2.2354</v>
      </c>
    </row>
    <row r="3106" ht="15.75" customHeight="1">
      <c r="C3106" s="15">
        <v>42921.0</v>
      </c>
      <c r="D3106" s="1">
        <v>0.7026</v>
      </c>
      <c r="E3106" s="15">
        <v>42636.0</v>
      </c>
      <c r="F3106" s="1">
        <v>1.2211</v>
      </c>
      <c r="G3106" s="15">
        <v>41619.0</v>
      </c>
      <c r="H3106" s="1">
        <v>1.7214</v>
      </c>
      <c r="I3106" s="15">
        <v>40385.0</v>
      </c>
      <c r="J3106" s="1">
        <v>1.7798</v>
      </c>
      <c r="K3106" s="15">
        <v>40372.0</v>
      </c>
      <c r="L3106" s="1">
        <v>2.2528</v>
      </c>
    </row>
    <row r="3107" ht="15.75" customHeight="1">
      <c r="C3107" s="15">
        <v>42922.0</v>
      </c>
      <c r="D3107" s="1">
        <v>0.7156</v>
      </c>
      <c r="E3107" s="15">
        <v>42639.0</v>
      </c>
      <c r="F3107" s="1">
        <v>1.2318</v>
      </c>
      <c r="G3107" s="15">
        <v>41620.0</v>
      </c>
      <c r="H3107" s="1">
        <v>1.7284</v>
      </c>
      <c r="I3107" s="15">
        <v>40386.0</v>
      </c>
      <c r="J3107" s="1">
        <v>1.8046</v>
      </c>
      <c r="K3107" s="15">
        <v>40373.0</v>
      </c>
      <c r="L3107" s="1">
        <v>2.2151</v>
      </c>
    </row>
    <row r="3108" ht="15.75" customHeight="1">
      <c r="C3108" s="15">
        <v>42923.0</v>
      </c>
      <c r="D3108" s="1">
        <v>0.6574</v>
      </c>
      <c r="E3108" s="15">
        <v>42640.0</v>
      </c>
      <c r="F3108" s="1">
        <v>1.2115</v>
      </c>
      <c r="G3108" s="15">
        <v>41621.0</v>
      </c>
      <c r="H3108" s="1">
        <v>1.7474</v>
      </c>
      <c r="I3108" s="15">
        <v>40387.0</v>
      </c>
      <c r="J3108" s="1">
        <v>1.7916</v>
      </c>
      <c r="K3108" s="15">
        <v>40374.0</v>
      </c>
      <c r="L3108" s="1">
        <v>2.1755</v>
      </c>
    </row>
    <row r="3109" ht="15.75" customHeight="1">
      <c r="C3109" s="15">
        <v>42926.0</v>
      </c>
      <c r="D3109" s="1">
        <v>0.6317</v>
      </c>
      <c r="E3109" s="15">
        <v>42641.0</v>
      </c>
      <c r="F3109" s="1">
        <v>1.2802</v>
      </c>
      <c r="G3109" s="15">
        <v>41624.0</v>
      </c>
      <c r="H3109" s="1">
        <v>1.7739</v>
      </c>
      <c r="I3109" s="15">
        <v>40388.0</v>
      </c>
      <c r="J3109" s="1">
        <v>1.7883</v>
      </c>
      <c r="K3109" s="15">
        <v>40375.0</v>
      </c>
      <c r="L3109" s="1">
        <v>2.0907</v>
      </c>
    </row>
    <row r="3110" ht="15.75" customHeight="1">
      <c r="C3110" s="15">
        <v>42927.0</v>
      </c>
      <c r="D3110" s="1">
        <v>0.6447</v>
      </c>
      <c r="E3110" s="15">
        <v>42642.0</v>
      </c>
      <c r="F3110" s="1">
        <v>1.2782</v>
      </c>
      <c r="G3110" s="15">
        <v>41625.0</v>
      </c>
      <c r="H3110" s="1">
        <v>1.7749</v>
      </c>
      <c r="I3110" s="15">
        <v>40389.0</v>
      </c>
      <c r="J3110" s="1">
        <v>1.7691</v>
      </c>
      <c r="K3110" s="15">
        <v>40378.0</v>
      </c>
      <c r="L3110" s="1">
        <v>2.0619</v>
      </c>
    </row>
    <row r="3111" ht="15.75" customHeight="1">
      <c r="C3111" s="15">
        <v>42928.0</v>
      </c>
      <c r="D3111" s="1">
        <v>0.6187</v>
      </c>
      <c r="E3111" s="15">
        <v>42643.0</v>
      </c>
      <c r="F3111" s="1">
        <v>1.344</v>
      </c>
      <c r="G3111" s="15">
        <v>41626.0</v>
      </c>
      <c r="H3111" s="1">
        <v>1.7596</v>
      </c>
      <c r="I3111" s="15">
        <v>40392.0</v>
      </c>
      <c r="J3111" s="1">
        <v>1.8344</v>
      </c>
      <c r="K3111" s="15">
        <v>40379.0</v>
      </c>
      <c r="L3111" s="1">
        <v>2.0571</v>
      </c>
    </row>
    <row r="3112" ht="15.75" customHeight="1">
      <c r="C3112" s="15">
        <v>42929.0</v>
      </c>
      <c r="D3112" s="1">
        <v>0.616</v>
      </c>
      <c r="E3112" s="15">
        <v>42646.0</v>
      </c>
      <c r="F3112" s="1">
        <v>1.3522</v>
      </c>
      <c r="G3112" s="15">
        <v>41627.0</v>
      </c>
      <c r="H3112" s="1">
        <v>1.7523</v>
      </c>
      <c r="I3112" s="15">
        <v>40393.0</v>
      </c>
      <c r="J3112" s="1">
        <v>1.833</v>
      </c>
      <c r="K3112" s="15">
        <v>40380.0</v>
      </c>
      <c r="L3112" s="1">
        <v>2.046</v>
      </c>
    </row>
    <row r="3113" ht="15.75" customHeight="1">
      <c r="C3113" s="15">
        <v>42930.0</v>
      </c>
      <c r="D3113" s="1">
        <v>0.5209</v>
      </c>
      <c r="E3113" s="15">
        <v>42647.0</v>
      </c>
      <c r="F3113" s="1">
        <v>1.3453</v>
      </c>
      <c r="G3113" s="15">
        <v>41628.0</v>
      </c>
      <c r="H3113" s="1">
        <v>1.7661</v>
      </c>
      <c r="I3113" s="15">
        <v>40394.0</v>
      </c>
      <c r="J3113" s="1">
        <v>1.8296</v>
      </c>
      <c r="K3113" s="15">
        <v>40381.0</v>
      </c>
      <c r="L3113" s="1">
        <v>2.0901</v>
      </c>
    </row>
    <row r="3114" ht="15.75" customHeight="1">
      <c r="C3114" s="15">
        <v>42933.0</v>
      </c>
      <c r="D3114" s="1">
        <v>0.5126</v>
      </c>
      <c r="E3114" s="15">
        <v>42648.0</v>
      </c>
      <c r="F3114" s="1">
        <v>1.367</v>
      </c>
      <c r="G3114" s="15">
        <v>41631.0</v>
      </c>
      <c r="H3114" s="1">
        <v>1.7842</v>
      </c>
      <c r="I3114" s="15">
        <v>40395.0</v>
      </c>
      <c r="J3114" s="1">
        <v>1.8296</v>
      </c>
      <c r="K3114" s="15">
        <v>40382.0</v>
      </c>
      <c r="L3114" s="1">
        <v>2.1069</v>
      </c>
    </row>
    <row r="3115" ht="15.75" customHeight="1">
      <c r="C3115" s="15">
        <v>42934.0</v>
      </c>
      <c r="D3115" s="1">
        <v>0.5175</v>
      </c>
      <c r="E3115" s="15">
        <v>42649.0</v>
      </c>
      <c r="F3115" s="1">
        <v>1.4068</v>
      </c>
      <c r="G3115" s="15">
        <v>41632.0</v>
      </c>
      <c r="H3115" s="1">
        <v>1.8086</v>
      </c>
      <c r="I3115" s="15">
        <v>40396.0</v>
      </c>
      <c r="J3115" s="1">
        <v>1.7802</v>
      </c>
      <c r="K3115" s="15">
        <v>40385.0</v>
      </c>
      <c r="L3115" s="1">
        <v>2.1173</v>
      </c>
    </row>
    <row r="3116" ht="15.75" customHeight="1">
      <c r="C3116" s="15">
        <v>42935.0</v>
      </c>
      <c r="D3116" s="1">
        <v>0.5357</v>
      </c>
      <c r="E3116" s="15">
        <v>42650.0</v>
      </c>
      <c r="F3116" s="1">
        <v>1.4044</v>
      </c>
      <c r="G3116" s="15">
        <v>41633.0</v>
      </c>
      <c r="H3116" s="1">
        <v>1.8076</v>
      </c>
      <c r="I3116" s="15">
        <v>40399.0</v>
      </c>
      <c r="J3116" s="1">
        <v>1.7881</v>
      </c>
      <c r="K3116" s="15">
        <v>40386.0</v>
      </c>
      <c r="L3116" s="1">
        <v>2.1578</v>
      </c>
    </row>
    <row r="3117" ht="15.75" customHeight="1">
      <c r="C3117" s="15">
        <v>42936.0</v>
      </c>
      <c r="D3117" s="1">
        <v>0.5354</v>
      </c>
      <c r="E3117" s="15">
        <v>42653.0</v>
      </c>
      <c r="F3117" s="1">
        <v>1.4044</v>
      </c>
      <c r="G3117" s="15">
        <v>41634.0</v>
      </c>
      <c r="H3117" s="1">
        <v>1.8108</v>
      </c>
      <c r="I3117" s="15">
        <v>40400.0</v>
      </c>
      <c r="J3117" s="1">
        <v>1.7975</v>
      </c>
      <c r="K3117" s="15">
        <v>40387.0</v>
      </c>
      <c r="L3117" s="1">
        <v>2.1731</v>
      </c>
    </row>
    <row r="3118" ht="15.75" customHeight="1">
      <c r="C3118" s="15">
        <v>42937.0</v>
      </c>
      <c r="D3118" s="1">
        <v>0.4964</v>
      </c>
      <c r="E3118" s="15">
        <v>42654.0</v>
      </c>
      <c r="F3118" s="1">
        <v>1.4323</v>
      </c>
      <c r="G3118" s="15">
        <v>41635.0</v>
      </c>
      <c r="H3118" s="1">
        <v>1.8101</v>
      </c>
      <c r="I3118" s="15">
        <v>40401.0</v>
      </c>
      <c r="J3118" s="1">
        <v>1.7404</v>
      </c>
      <c r="K3118" s="15">
        <v>40388.0</v>
      </c>
      <c r="L3118" s="1">
        <v>2.1928</v>
      </c>
    </row>
    <row r="3119" ht="15.75" customHeight="1">
      <c r="C3119" s="15">
        <v>42940.0</v>
      </c>
      <c r="D3119" s="1">
        <v>0.5177</v>
      </c>
      <c r="E3119" s="15">
        <v>42655.0</v>
      </c>
      <c r="F3119" s="1">
        <v>1.4118</v>
      </c>
      <c r="G3119" s="15">
        <v>41638.0</v>
      </c>
      <c r="H3119" s="1">
        <v>1.8038</v>
      </c>
      <c r="I3119" s="15">
        <v>40402.0</v>
      </c>
      <c r="J3119" s="1">
        <v>1.6807</v>
      </c>
      <c r="K3119" s="15">
        <v>40389.0</v>
      </c>
      <c r="L3119" s="1">
        <v>2.1394</v>
      </c>
    </row>
    <row r="3120" ht="15.75" customHeight="1">
      <c r="C3120" s="15">
        <v>42941.0</v>
      </c>
      <c r="D3120" s="1">
        <v>0.5691</v>
      </c>
      <c r="E3120" s="15">
        <v>42656.0</v>
      </c>
      <c r="F3120" s="1">
        <v>1.4012</v>
      </c>
      <c r="G3120" s="15">
        <v>41639.0</v>
      </c>
      <c r="H3120" s="1">
        <v>1.8325</v>
      </c>
      <c r="I3120" s="15">
        <v>40403.0</v>
      </c>
      <c r="J3120" s="1">
        <v>1.6467</v>
      </c>
      <c r="K3120" s="15">
        <v>40392.0</v>
      </c>
      <c r="L3120" s="1">
        <v>2.2016</v>
      </c>
    </row>
    <row r="3121" ht="15.75" customHeight="1">
      <c r="C3121" s="15">
        <v>42942.0</v>
      </c>
      <c r="D3121" s="1">
        <v>0.6017</v>
      </c>
      <c r="E3121" s="15">
        <v>42657.0</v>
      </c>
      <c r="F3121" s="1">
        <v>1.4054</v>
      </c>
      <c r="G3121" s="15">
        <v>41640.0</v>
      </c>
      <c r="H3121" s="1">
        <v>1.8325</v>
      </c>
      <c r="I3121" s="15">
        <v>40406.0</v>
      </c>
      <c r="J3121" s="1">
        <v>1.6048</v>
      </c>
      <c r="K3121" s="15">
        <v>40393.0</v>
      </c>
      <c r="L3121" s="1">
        <v>2.2139</v>
      </c>
    </row>
    <row r="3122" ht="15.75" customHeight="1">
      <c r="C3122" s="15">
        <v>42943.0</v>
      </c>
      <c r="D3122" s="1">
        <v>0.6125</v>
      </c>
      <c r="E3122" s="15">
        <v>42660.0</v>
      </c>
      <c r="F3122" s="1">
        <v>1.427</v>
      </c>
      <c r="G3122" s="15">
        <v>41641.0</v>
      </c>
      <c r="H3122" s="1">
        <v>1.8612</v>
      </c>
      <c r="I3122" s="15">
        <v>40407.0</v>
      </c>
      <c r="J3122" s="1">
        <v>1.621</v>
      </c>
      <c r="K3122" s="15">
        <v>40394.0</v>
      </c>
      <c r="L3122" s="1">
        <v>2.2124</v>
      </c>
    </row>
    <row r="3123" ht="15.75" customHeight="1">
      <c r="C3123" s="15">
        <v>42944.0</v>
      </c>
      <c r="D3123" s="1">
        <v>0.629</v>
      </c>
      <c r="E3123" s="15">
        <v>42661.0</v>
      </c>
      <c r="F3123" s="1">
        <v>1.4243</v>
      </c>
      <c r="G3123" s="15">
        <v>41642.0</v>
      </c>
      <c r="H3123" s="1">
        <v>1.873</v>
      </c>
      <c r="I3123" s="15">
        <v>40408.0</v>
      </c>
      <c r="J3123" s="1">
        <v>1.6028</v>
      </c>
      <c r="K3123" s="15">
        <v>40395.0</v>
      </c>
      <c r="L3123" s="1">
        <v>2.2128</v>
      </c>
    </row>
    <row r="3124" ht="15.75" customHeight="1">
      <c r="C3124" s="15">
        <v>42947.0</v>
      </c>
      <c r="D3124" s="1">
        <v>0.7072</v>
      </c>
      <c r="E3124" s="15">
        <v>42662.0</v>
      </c>
      <c r="F3124" s="1">
        <v>1.4178</v>
      </c>
      <c r="G3124" s="15">
        <v>41645.0</v>
      </c>
      <c r="H3124" s="1">
        <v>1.8768</v>
      </c>
      <c r="I3124" s="15">
        <v>40409.0</v>
      </c>
      <c r="J3124" s="1">
        <v>1.5809</v>
      </c>
      <c r="K3124" s="15">
        <v>40396.0</v>
      </c>
      <c r="L3124" s="1">
        <v>2.1666</v>
      </c>
    </row>
    <row r="3125" ht="15.75" customHeight="1">
      <c r="C3125" s="15">
        <v>42948.0</v>
      </c>
      <c r="D3125" s="1">
        <v>0.6766</v>
      </c>
      <c r="E3125" s="15">
        <v>42663.0</v>
      </c>
      <c r="F3125" s="1">
        <v>1.4029</v>
      </c>
      <c r="G3125" s="15">
        <v>41646.0</v>
      </c>
      <c r="H3125" s="1">
        <v>1.8886</v>
      </c>
      <c r="I3125" s="15">
        <v>40410.0</v>
      </c>
      <c r="J3125" s="1">
        <v>1.5938</v>
      </c>
      <c r="K3125" s="15">
        <v>40399.0</v>
      </c>
      <c r="L3125" s="1">
        <v>2.1752</v>
      </c>
    </row>
    <row r="3126" ht="15.75" customHeight="1">
      <c r="C3126" s="15">
        <v>42949.0</v>
      </c>
      <c r="D3126" s="1">
        <v>0.7021</v>
      </c>
      <c r="E3126" s="15">
        <v>42664.0</v>
      </c>
      <c r="F3126" s="1">
        <v>1.4229</v>
      </c>
      <c r="G3126" s="15">
        <v>41647.0</v>
      </c>
      <c r="H3126" s="1">
        <v>1.9163</v>
      </c>
      <c r="I3126" s="15">
        <v>40413.0</v>
      </c>
      <c r="J3126" s="1">
        <v>1.5764</v>
      </c>
      <c r="K3126" s="15">
        <v>40400.0</v>
      </c>
      <c r="L3126" s="1">
        <v>2.2264</v>
      </c>
    </row>
    <row r="3127" ht="15.75" customHeight="1">
      <c r="C3127" s="15">
        <v>42950.0</v>
      </c>
      <c r="D3127" s="1">
        <v>0.7165</v>
      </c>
      <c r="E3127" s="15">
        <v>42667.0</v>
      </c>
      <c r="F3127" s="1">
        <v>1.3997</v>
      </c>
      <c r="G3127" s="15">
        <v>41648.0</v>
      </c>
      <c r="H3127" s="1">
        <v>1.9398</v>
      </c>
      <c r="I3127" s="15">
        <v>40414.0</v>
      </c>
      <c r="J3127" s="1">
        <v>1.5139</v>
      </c>
      <c r="K3127" s="15">
        <v>40401.0</v>
      </c>
      <c r="L3127" s="1">
        <v>2.1344</v>
      </c>
    </row>
    <row r="3128" ht="15.75" customHeight="1">
      <c r="C3128" s="15">
        <v>42951.0</v>
      </c>
      <c r="D3128" s="1">
        <v>0.7347</v>
      </c>
      <c r="E3128" s="15">
        <v>42668.0</v>
      </c>
      <c r="F3128" s="1">
        <v>1.3961</v>
      </c>
      <c r="G3128" s="15">
        <v>41649.0</v>
      </c>
      <c r="H3128" s="1">
        <v>1.9038</v>
      </c>
      <c r="I3128" s="15">
        <v>40415.0</v>
      </c>
      <c r="J3128" s="1">
        <v>1.5682</v>
      </c>
      <c r="K3128" s="15">
        <v>40402.0</v>
      </c>
      <c r="L3128" s="1">
        <v>2.1069</v>
      </c>
    </row>
    <row r="3129" ht="15.75" customHeight="1">
      <c r="C3129" s="15">
        <v>42954.0</v>
      </c>
      <c r="D3129" s="1">
        <v>0.7494</v>
      </c>
      <c r="E3129" s="15">
        <v>42669.0</v>
      </c>
      <c r="F3129" s="1">
        <v>1.399</v>
      </c>
      <c r="G3129" s="15">
        <v>41652.0</v>
      </c>
      <c r="H3129" s="1">
        <v>1.895</v>
      </c>
      <c r="I3129" s="15">
        <v>40416.0</v>
      </c>
      <c r="J3129" s="1">
        <v>1.5735</v>
      </c>
      <c r="K3129" s="15">
        <v>40403.0</v>
      </c>
      <c r="L3129" s="1">
        <v>2.0685</v>
      </c>
    </row>
    <row r="3130" ht="15.75" customHeight="1">
      <c r="C3130" s="15">
        <v>42955.0</v>
      </c>
      <c r="D3130" s="1">
        <v>0.7672</v>
      </c>
      <c r="E3130" s="15">
        <v>42670.0</v>
      </c>
      <c r="F3130" s="1">
        <v>1.3834</v>
      </c>
      <c r="G3130" s="15">
        <v>41653.0</v>
      </c>
      <c r="H3130" s="1">
        <v>1.8893</v>
      </c>
      <c r="I3130" s="15">
        <v>40417.0</v>
      </c>
      <c r="J3130" s="1">
        <v>1.6266</v>
      </c>
      <c r="K3130" s="15">
        <v>40406.0</v>
      </c>
      <c r="L3130" s="1">
        <v>1.9841</v>
      </c>
    </row>
    <row r="3131" ht="15.75" customHeight="1">
      <c r="C3131" s="15">
        <v>42956.0</v>
      </c>
      <c r="D3131" s="1">
        <v>0.7561</v>
      </c>
      <c r="E3131" s="15">
        <v>42671.0</v>
      </c>
      <c r="F3131" s="1">
        <v>1.3898</v>
      </c>
      <c r="G3131" s="15">
        <v>41654.0</v>
      </c>
      <c r="H3131" s="1">
        <v>1.9089</v>
      </c>
      <c r="I3131" s="15">
        <v>40420.0</v>
      </c>
      <c r="J3131" s="1">
        <v>1.5779</v>
      </c>
      <c r="K3131" s="15">
        <v>40407.0</v>
      </c>
      <c r="L3131" s="1">
        <v>1.9862</v>
      </c>
    </row>
    <row r="3132" ht="15.75" customHeight="1">
      <c r="C3132" s="15">
        <v>42957.0</v>
      </c>
      <c r="D3132" s="1">
        <v>0.7277</v>
      </c>
      <c r="E3132" s="15">
        <v>42674.0</v>
      </c>
      <c r="F3132" s="1">
        <v>1.351</v>
      </c>
      <c r="G3132" s="15">
        <v>41655.0</v>
      </c>
      <c r="H3132" s="1">
        <v>1.8727</v>
      </c>
      <c r="I3132" s="15">
        <v>40421.0</v>
      </c>
      <c r="J3132" s="1">
        <v>1.5487</v>
      </c>
      <c r="K3132" s="15">
        <v>40408.0</v>
      </c>
      <c r="L3132" s="1">
        <v>1.9699</v>
      </c>
    </row>
    <row r="3133" ht="15.75" customHeight="1">
      <c r="C3133" s="15">
        <v>42958.0</v>
      </c>
      <c r="D3133" s="1">
        <v>0.6556</v>
      </c>
      <c r="E3133" s="15">
        <v>42675.0</v>
      </c>
      <c r="F3133" s="1">
        <v>1.3494</v>
      </c>
      <c r="G3133" s="15">
        <v>41656.0</v>
      </c>
      <c r="H3133" s="1">
        <v>1.8825</v>
      </c>
      <c r="I3133" s="15">
        <v>40422.0</v>
      </c>
      <c r="J3133" s="1">
        <v>1.5815</v>
      </c>
      <c r="K3133" s="15">
        <v>40409.0</v>
      </c>
      <c r="L3133" s="1">
        <v>1.9004</v>
      </c>
    </row>
    <row r="3134" ht="15.75" customHeight="1">
      <c r="C3134" s="15">
        <v>42961.0</v>
      </c>
      <c r="D3134" s="1">
        <v>0.5997</v>
      </c>
      <c r="E3134" s="15">
        <v>42676.0</v>
      </c>
      <c r="F3134" s="1">
        <v>1.2959</v>
      </c>
      <c r="G3134" s="15">
        <v>41659.0</v>
      </c>
      <c r="H3134" s="1">
        <v>1.8825</v>
      </c>
      <c r="I3134" s="15">
        <v>40423.0</v>
      </c>
      <c r="J3134" s="1">
        <v>1.6201</v>
      </c>
      <c r="K3134" s="15">
        <v>40410.0</v>
      </c>
      <c r="L3134" s="1">
        <v>1.9114</v>
      </c>
    </row>
    <row r="3135" ht="15.75" customHeight="1">
      <c r="C3135" s="15">
        <v>42962.0</v>
      </c>
      <c r="D3135" s="1">
        <v>0.5878</v>
      </c>
      <c r="E3135" s="15">
        <v>42677.0</v>
      </c>
      <c r="F3135" s="1">
        <v>1.2475</v>
      </c>
      <c r="G3135" s="15">
        <v>41660.0</v>
      </c>
      <c r="H3135" s="1">
        <v>1.8793</v>
      </c>
      <c r="I3135" s="15">
        <v>40424.0</v>
      </c>
      <c r="J3135" s="1">
        <v>1.6745</v>
      </c>
      <c r="K3135" s="15">
        <v>40413.0</v>
      </c>
      <c r="L3135" s="1">
        <v>1.9372</v>
      </c>
    </row>
    <row r="3136" ht="15.75" customHeight="1">
      <c r="C3136" s="15">
        <v>42963.0</v>
      </c>
      <c r="D3136" s="1">
        <v>0.5846</v>
      </c>
      <c r="E3136" s="15">
        <v>42678.0</v>
      </c>
      <c r="F3136" s="1">
        <v>1.2252</v>
      </c>
      <c r="G3136" s="15">
        <v>41661.0</v>
      </c>
      <c r="H3136" s="1">
        <v>1.8881</v>
      </c>
      <c r="I3136" s="15">
        <v>40427.0</v>
      </c>
      <c r="J3136" s="1">
        <v>1.68</v>
      </c>
      <c r="K3136" s="15">
        <v>40414.0</v>
      </c>
      <c r="L3136" s="1">
        <v>1.8892</v>
      </c>
    </row>
    <row r="3137" ht="15.75" customHeight="1">
      <c r="C3137" s="15">
        <v>42964.0</v>
      </c>
      <c r="D3137" s="1">
        <v>0.5934</v>
      </c>
      <c r="E3137" s="15">
        <v>42681.0</v>
      </c>
      <c r="F3137" s="1">
        <v>1.2498</v>
      </c>
      <c r="G3137" s="15">
        <v>41662.0</v>
      </c>
      <c r="H3137" s="1">
        <v>1.8763</v>
      </c>
      <c r="I3137" s="15">
        <v>40428.0</v>
      </c>
      <c r="J3137" s="1">
        <v>1.6542</v>
      </c>
      <c r="K3137" s="15">
        <v>40415.0</v>
      </c>
      <c r="L3137" s="1">
        <v>1.9438</v>
      </c>
    </row>
    <row r="3138" ht="15.75" customHeight="1">
      <c r="C3138" s="15">
        <v>42965.0</v>
      </c>
      <c r="D3138" s="1">
        <v>0.6473</v>
      </c>
      <c r="E3138" s="15">
        <v>42682.0</v>
      </c>
      <c r="F3138" s="1">
        <v>1.2652</v>
      </c>
      <c r="G3138" s="15">
        <v>41663.0</v>
      </c>
      <c r="H3138" s="1">
        <v>1.8653</v>
      </c>
      <c r="I3138" s="15">
        <v>40429.0</v>
      </c>
      <c r="J3138" s="1">
        <v>1.6677</v>
      </c>
      <c r="K3138" s="15">
        <v>40416.0</v>
      </c>
      <c r="L3138" s="1">
        <v>1.9628</v>
      </c>
    </row>
    <row r="3139" ht="15.75" customHeight="1">
      <c r="C3139" s="15">
        <v>42968.0</v>
      </c>
      <c r="D3139" s="1">
        <v>0.6019</v>
      </c>
      <c r="E3139" s="15">
        <v>42683.0</v>
      </c>
      <c r="F3139" s="1">
        <v>1.2874</v>
      </c>
      <c r="G3139" s="15">
        <v>41666.0</v>
      </c>
      <c r="H3139" s="1">
        <v>1.8651</v>
      </c>
      <c r="I3139" s="15">
        <v>40430.0</v>
      </c>
      <c r="J3139" s="1">
        <v>1.7513</v>
      </c>
      <c r="K3139" s="15">
        <v>40417.0</v>
      </c>
      <c r="L3139" s="1">
        <v>2.052</v>
      </c>
    </row>
    <row r="3140" ht="15.75" customHeight="1">
      <c r="C3140" s="15">
        <v>42969.0</v>
      </c>
      <c r="D3140" s="1">
        <v>0.5896</v>
      </c>
      <c r="E3140" s="15">
        <v>42684.0</v>
      </c>
      <c r="F3140" s="1">
        <v>1.2901</v>
      </c>
      <c r="G3140" s="15">
        <v>41667.0</v>
      </c>
      <c r="H3140" s="1">
        <v>1.8778</v>
      </c>
      <c r="I3140" s="15">
        <v>40431.0</v>
      </c>
      <c r="J3140" s="1">
        <v>1.8142</v>
      </c>
      <c r="K3140" s="15">
        <v>40420.0</v>
      </c>
      <c r="L3140" s="1">
        <v>1.982</v>
      </c>
    </row>
    <row r="3141" ht="15.75" customHeight="1">
      <c r="C3141" s="15">
        <v>42970.0</v>
      </c>
      <c r="D3141" s="1">
        <v>0.6323</v>
      </c>
      <c r="E3141" s="15">
        <v>42685.0</v>
      </c>
      <c r="F3141" s="1">
        <v>1.2901</v>
      </c>
      <c r="G3141" s="15">
        <v>41668.0</v>
      </c>
      <c r="H3141" s="1">
        <v>1.878</v>
      </c>
      <c r="I3141" s="15">
        <v>40434.0</v>
      </c>
      <c r="J3141" s="1">
        <v>1.8476</v>
      </c>
      <c r="K3141" s="15">
        <v>40421.0</v>
      </c>
      <c r="L3141" s="1">
        <v>1.9418</v>
      </c>
    </row>
    <row r="3142" ht="15.75" customHeight="1">
      <c r="C3142" s="15">
        <v>42971.0</v>
      </c>
      <c r="D3142" s="1">
        <v>0.6108</v>
      </c>
      <c r="E3142" s="15">
        <v>42688.0</v>
      </c>
      <c r="F3142" s="1">
        <v>1.2506</v>
      </c>
      <c r="G3142" s="15">
        <v>41669.0</v>
      </c>
      <c r="H3142" s="1">
        <v>1.891</v>
      </c>
      <c r="I3142" s="15">
        <v>40435.0</v>
      </c>
      <c r="J3142" s="1">
        <v>1.782</v>
      </c>
      <c r="K3142" s="15">
        <v>40422.0</v>
      </c>
      <c r="L3142" s="1">
        <v>2.0205</v>
      </c>
    </row>
    <row r="3143" ht="15.75" customHeight="1">
      <c r="C3143" s="15">
        <v>42972.0</v>
      </c>
      <c r="D3143" s="1">
        <v>0.62</v>
      </c>
      <c r="E3143" s="15">
        <v>42689.0</v>
      </c>
      <c r="F3143" s="1">
        <v>1.3022</v>
      </c>
      <c r="G3143" s="15">
        <v>41670.0</v>
      </c>
      <c r="H3143" s="1">
        <v>1.8898</v>
      </c>
      <c r="I3143" s="15">
        <v>40436.0</v>
      </c>
      <c r="J3143" s="1">
        <v>1.7927</v>
      </c>
      <c r="K3143" s="15">
        <v>40423.0</v>
      </c>
      <c r="L3143" s="1">
        <v>2.039</v>
      </c>
    </row>
    <row r="3144" ht="15.75" customHeight="1">
      <c r="C3144" s="15">
        <v>42975.0</v>
      </c>
      <c r="D3144" s="1">
        <v>0.6419</v>
      </c>
      <c r="E3144" s="15">
        <v>42690.0</v>
      </c>
      <c r="F3144" s="1">
        <v>1.3132</v>
      </c>
      <c r="G3144" s="15">
        <v>41673.0</v>
      </c>
      <c r="H3144" s="1">
        <v>1.8902</v>
      </c>
      <c r="I3144" s="15">
        <v>40437.0</v>
      </c>
      <c r="J3144" s="1">
        <v>1.8049</v>
      </c>
      <c r="K3144" s="15">
        <v>40424.0</v>
      </c>
      <c r="L3144" s="1">
        <v>2.0761</v>
      </c>
    </row>
    <row r="3145" ht="15.75" customHeight="1">
      <c r="C3145" s="15">
        <v>42976.0</v>
      </c>
      <c r="D3145" s="1">
        <v>0.6356</v>
      </c>
      <c r="E3145" s="15">
        <v>42691.0</v>
      </c>
      <c r="F3145" s="1">
        <v>1.3291</v>
      </c>
      <c r="G3145" s="15">
        <v>41674.0</v>
      </c>
      <c r="H3145" s="1">
        <v>1.8882</v>
      </c>
      <c r="I3145" s="15">
        <v>40438.0</v>
      </c>
      <c r="J3145" s="1">
        <v>1.7832</v>
      </c>
      <c r="K3145" s="15">
        <v>40427.0</v>
      </c>
      <c r="L3145" s="1">
        <v>2.0761</v>
      </c>
    </row>
    <row r="3146" ht="15.75" customHeight="1">
      <c r="C3146" s="15">
        <v>42977.0</v>
      </c>
      <c r="D3146" s="1">
        <v>0.6388</v>
      </c>
      <c r="E3146" s="15">
        <v>42692.0</v>
      </c>
      <c r="F3146" s="1">
        <v>1.3002</v>
      </c>
      <c r="G3146" s="15">
        <v>41675.0</v>
      </c>
      <c r="H3146" s="1">
        <v>1.8942</v>
      </c>
      <c r="I3146" s="15">
        <v>40441.0</v>
      </c>
      <c r="J3146" s="1">
        <v>1.7898</v>
      </c>
      <c r="K3146" s="15">
        <v>40428.0</v>
      </c>
      <c r="L3146" s="1">
        <v>2.0354</v>
      </c>
    </row>
    <row r="3147" ht="15.75" customHeight="1">
      <c r="C3147" s="15">
        <v>42978.0</v>
      </c>
      <c r="D3147" s="1">
        <v>0.7338</v>
      </c>
      <c r="E3147" s="15">
        <v>42695.0</v>
      </c>
      <c r="F3147" s="1">
        <v>1.3458</v>
      </c>
      <c r="G3147" s="15">
        <v>41676.0</v>
      </c>
      <c r="H3147" s="1">
        <v>1.9111</v>
      </c>
      <c r="I3147" s="15">
        <v>40442.0</v>
      </c>
      <c r="J3147" s="1">
        <v>1.8484</v>
      </c>
      <c r="K3147" s="15">
        <v>40429.0</v>
      </c>
      <c r="L3147" s="1">
        <v>2.0464</v>
      </c>
    </row>
    <row r="3148" ht="15.75" customHeight="1">
      <c r="C3148" s="15">
        <v>42979.0</v>
      </c>
      <c r="D3148" s="1">
        <v>0.7325</v>
      </c>
      <c r="E3148" s="15">
        <v>42696.0</v>
      </c>
      <c r="F3148" s="1">
        <v>1.3487</v>
      </c>
      <c r="G3148" s="15">
        <v>41677.0</v>
      </c>
      <c r="H3148" s="1">
        <v>1.9287</v>
      </c>
      <c r="I3148" s="15">
        <v>40443.0</v>
      </c>
      <c r="J3148" s="1">
        <v>1.9112</v>
      </c>
      <c r="K3148" s="15">
        <v>40430.0</v>
      </c>
      <c r="L3148" s="1">
        <v>2.1017</v>
      </c>
    </row>
    <row r="3149" ht="15.75" customHeight="1">
      <c r="C3149" s="15">
        <v>42982.0</v>
      </c>
      <c r="D3149" s="1">
        <v>0.7325</v>
      </c>
      <c r="E3149" s="15">
        <v>42697.0</v>
      </c>
      <c r="F3149" s="1">
        <v>1.3423</v>
      </c>
      <c r="G3149" s="15">
        <v>41680.0</v>
      </c>
      <c r="H3149" s="1">
        <v>1.9378</v>
      </c>
      <c r="I3149" s="15">
        <v>40444.0</v>
      </c>
      <c r="J3149" s="1">
        <v>1.8158</v>
      </c>
      <c r="K3149" s="15">
        <v>40431.0</v>
      </c>
      <c r="L3149" s="1">
        <v>2.1709</v>
      </c>
    </row>
    <row r="3150" ht="15.75" customHeight="1">
      <c r="C3150" s="15">
        <v>42983.0</v>
      </c>
      <c r="D3150" s="1">
        <v>0.7394</v>
      </c>
      <c r="E3150" s="15">
        <v>42698.0</v>
      </c>
      <c r="F3150" s="1">
        <v>1.3423</v>
      </c>
      <c r="G3150" s="15">
        <v>41681.0</v>
      </c>
      <c r="H3150" s="1">
        <v>1.9383</v>
      </c>
      <c r="I3150" s="15">
        <v>40445.0</v>
      </c>
      <c r="J3150" s="1">
        <v>1.8378</v>
      </c>
      <c r="K3150" s="15">
        <v>40434.0</v>
      </c>
      <c r="L3150" s="1">
        <v>2.19</v>
      </c>
    </row>
    <row r="3151" ht="15.75" customHeight="1">
      <c r="C3151" s="15">
        <v>42984.0</v>
      </c>
      <c r="D3151" s="1">
        <v>0.7562</v>
      </c>
      <c r="E3151" s="15">
        <v>42699.0</v>
      </c>
      <c r="F3151" s="1">
        <v>1.3325</v>
      </c>
      <c r="G3151" s="15">
        <v>41682.0</v>
      </c>
      <c r="H3151" s="1">
        <v>1.9411</v>
      </c>
      <c r="I3151" s="15">
        <v>40448.0</v>
      </c>
      <c r="J3151" s="1">
        <v>1.7798</v>
      </c>
      <c r="K3151" s="15">
        <v>40435.0</v>
      </c>
      <c r="L3151" s="1">
        <v>2.1383</v>
      </c>
    </row>
    <row r="3152" ht="15.75" customHeight="1">
      <c r="C3152" s="15">
        <v>42985.0</v>
      </c>
      <c r="D3152" s="1">
        <v>0.7861</v>
      </c>
      <c r="E3152" s="15">
        <v>42702.0</v>
      </c>
      <c r="F3152" s="1">
        <v>1.3167</v>
      </c>
      <c r="G3152" s="15">
        <v>41683.0</v>
      </c>
      <c r="H3152" s="1">
        <v>1.9235</v>
      </c>
      <c r="I3152" s="15">
        <v>40449.0</v>
      </c>
      <c r="J3152" s="1">
        <v>1.8207</v>
      </c>
      <c r="K3152" s="15">
        <v>40436.0</v>
      </c>
      <c r="L3152" s="1">
        <v>2.1603</v>
      </c>
    </row>
    <row r="3153" ht="15.75" customHeight="1">
      <c r="C3153" s="15">
        <v>42986.0</v>
      </c>
      <c r="D3153" s="1">
        <v>0.8179</v>
      </c>
      <c r="E3153" s="15">
        <v>42703.0</v>
      </c>
      <c r="F3153" s="1">
        <v>1.308</v>
      </c>
      <c r="G3153" s="15">
        <v>41684.0</v>
      </c>
      <c r="H3153" s="1">
        <v>1.9185</v>
      </c>
      <c r="I3153" s="15">
        <v>40450.0</v>
      </c>
      <c r="J3153" s="1">
        <v>1.8117</v>
      </c>
      <c r="K3153" s="15">
        <v>40437.0</v>
      </c>
      <c r="L3153" s="1">
        <v>2.1643</v>
      </c>
    </row>
    <row r="3154" ht="15.75" customHeight="1">
      <c r="C3154" s="15">
        <v>42989.0</v>
      </c>
      <c r="D3154" s="1">
        <v>0.8455</v>
      </c>
      <c r="E3154" s="15">
        <v>42704.0</v>
      </c>
      <c r="F3154" s="1">
        <v>1.3905</v>
      </c>
      <c r="G3154" s="15">
        <v>41687.0</v>
      </c>
      <c r="H3154" s="1">
        <v>1.9185</v>
      </c>
      <c r="I3154" s="15">
        <v>40451.0</v>
      </c>
      <c r="J3154" s="1">
        <v>1.8174</v>
      </c>
      <c r="K3154" s="15">
        <v>40438.0</v>
      </c>
      <c r="L3154" s="1">
        <v>2.124</v>
      </c>
    </row>
    <row r="3155" ht="15.75" customHeight="1">
      <c r="C3155" s="15">
        <v>42990.0</v>
      </c>
      <c r="D3155" s="1">
        <v>0.8966</v>
      </c>
      <c r="E3155" s="15">
        <v>42705.0</v>
      </c>
      <c r="F3155" s="1">
        <v>1.4747</v>
      </c>
      <c r="G3155" s="15">
        <v>41688.0</v>
      </c>
      <c r="H3155" s="1">
        <v>1.9219</v>
      </c>
      <c r="I3155" s="15">
        <v>40452.0</v>
      </c>
      <c r="J3155" s="1">
        <v>1.8177</v>
      </c>
      <c r="K3155" s="15">
        <v>40441.0</v>
      </c>
      <c r="L3155" s="1">
        <v>2.1387</v>
      </c>
    </row>
    <row r="3156" ht="15.75" customHeight="1">
      <c r="C3156" s="15">
        <v>42991.0</v>
      </c>
      <c r="D3156" s="1">
        <v>0.9581</v>
      </c>
      <c r="E3156" s="15">
        <v>42706.0</v>
      </c>
      <c r="F3156" s="1">
        <v>1.4591</v>
      </c>
      <c r="G3156" s="15">
        <v>41689.0</v>
      </c>
      <c r="H3156" s="1">
        <v>1.9082</v>
      </c>
      <c r="I3156" s="15">
        <v>40455.0</v>
      </c>
      <c r="J3156" s="1">
        <v>1.8048</v>
      </c>
      <c r="K3156" s="15">
        <v>40442.0</v>
      </c>
      <c r="L3156" s="1">
        <v>2.1476</v>
      </c>
    </row>
    <row r="3157" ht="15.75" customHeight="1">
      <c r="C3157" s="15">
        <v>42992.0</v>
      </c>
      <c r="D3157" s="1">
        <v>1.0538</v>
      </c>
      <c r="E3157" s="15">
        <v>42709.0</v>
      </c>
      <c r="F3157" s="1">
        <v>1.4754</v>
      </c>
      <c r="G3157" s="15">
        <v>41690.0</v>
      </c>
      <c r="H3157" s="1">
        <v>1.9003</v>
      </c>
      <c r="I3157" s="15">
        <v>40456.0</v>
      </c>
      <c r="J3157" s="1">
        <v>1.8718</v>
      </c>
      <c r="K3157" s="15">
        <v>40443.0</v>
      </c>
      <c r="L3157" s="1">
        <v>2.1891</v>
      </c>
    </row>
    <row r="3158" ht="15.75" customHeight="1">
      <c r="C3158" s="15">
        <v>42993.0</v>
      </c>
      <c r="D3158" s="1">
        <v>1.1451</v>
      </c>
      <c r="E3158" s="15">
        <v>42710.0</v>
      </c>
      <c r="F3158" s="1">
        <v>1.4914</v>
      </c>
      <c r="G3158" s="15">
        <v>41691.0</v>
      </c>
      <c r="H3158" s="1">
        <v>1.898</v>
      </c>
      <c r="I3158" s="15">
        <v>40457.0</v>
      </c>
      <c r="J3158" s="1">
        <v>1.9384</v>
      </c>
      <c r="K3158" s="15">
        <v>40444.0</v>
      </c>
      <c r="L3158" s="1">
        <v>2.143</v>
      </c>
    </row>
    <row r="3159" ht="15.75" customHeight="1">
      <c r="C3159" s="15">
        <v>42996.0</v>
      </c>
      <c r="D3159" s="1">
        <v>1.1715</v>
      </c>
      <c r="E3159" s="15">
        <v>42711.0</v>
      </c>
      <c r="F3159" s="1">
        <v>1.4842</v>
      </c>
      <c r="G3159" s="15">
        <v>41694.0</v>
      </c>
      <c r="H3159" s="1">
        <v>1.916</v>
      </c>
      <c r="I3159" s="15">
        <v>40458.0</v>
      </c>
      <c r="J3159" s="1">
        <v>1.9181</v>
      </c>
      <c r="K3159" s="15">
        <v>40445.0</v>
      </c>
      <c r="L3159" s="1">
        <v>2.165</v>
      </c>
    </row>
    <row r="3160" ht="15.75" customHeight="1">
      <c r="C3160" s="15">
        <v>42997.0</v>
      </c>
      <c r="D3160" s="1">
        <v>1.1775</v>
      </c>
      <c r="E3160" s="15">
        <v>42712.0</v>
      </c>
      <c r="F3160" s="1">
        <v>1.4804</v>
      </c>
      <c r="G3160" s="15">
        <v>41695.0</v>
      </c>
      <c r="H3160" s="1">
        <v>1.925</v>
      </c>
      <c r="I3160" s="15">
        <v>40459.0</v>
      </c>
      <c r="J3160" s="1">
        <v>1.9873</v>
      </c>
      <c r="K3160" s="15">
        <v>40448.0</v>
      </c>
      <c r="L3160" s="1">
        <v>2.1378</v>
      </c>
    </row>
    <row r="3161" ht="15.75" customHeight="1">
      <c r="C3161" s="15">
        <v>42998.0</v>
      </c>
      <c r="D3161" s="1">
        <v>1.1734</v>
      </c>
      <c r="E3161" s="15">
        <v>42713.0</v>
      </c>
      <c r="F3161" s="1">
        <v>1.4773</v>
      </c>
      <c r="G3161" s="15">
        <v>41696.0</v>
      </c>
      <c r="H3161" s="1">
        <v>1.9316</v>
      </c>
      <c r="I3161" s="15">
        <v>40462.0</v>
      </c>
      <c r="J3161" s="1">
        <v>1.9875</v>
      </c>
      <c r="K3161" s="15">
        <v>40449.0</v>
      </c>
      <c r="L3161" s="1">
        <v>2.139</v>
      </c>
    </row>
    <row r="3162" ht="15.75" customHeight="1">
      <c r="C3162" s="15">
        <v>42999.0</v>
      </c>
      <c r="D3162" s="1">
        <v>1.1413</v>
      </c>
      <c r="E3162" s="15">
        <v>42716.0</v>
      </c>
      <c r="F3162" s="1">
        <v>1.5284</v>
      </c>
      <c r="G3162" s="15">
        <v>41697.0</v>
      </c>
      <c r="H3162" s="1">
        <v>1.928</v>
      </c>
      <c r="I3162" s="15">
        <v>40463.0</v>
      </c>
      <c r="J3162" s="1">
        <v>1.9827</v>
      </c>
      <c r="K3162" s="15">
        <v>40450.0</v>
      </c>
      <c r="L3162" s="1">
        <v>2.116</v>
      </c>
    </row>
    <row r="3163" ht="15.75" customHeight="1">
      <c r="C3163" s="15">
        <v>43000.0</v>
      </c>
      <c r="D3163" s="1">
        <v>1.1981</v>
      </c>
      <c r="E3163" s="15">
        <v>42717.0</v>
      </c>
      <c r="F3163" s="1">
        <v>1.5191</v>
      </c>
      <c r="G3163" s="15">
        <v>41698.0</v>
      </c>
      <c r="H3163" s="1">
        <v>1.9483</v>
      </c>
      <c r="I3163" s="15">
        <v>40464.0</v>
      </c>
      <c r="J3163" s="1">
        <v>2.0647</v>
      </c>
      <c r="K3163" s="15">
        <v>40451.0</v>
      </c>
      <c r="L3163" s="1">
        <v>2.0684</v>
      </c>
    </row>
    <row r="3164" ht="15.75" customHeight="1">
      <c r="C3164" s="15">
        <v>43003.0</v>
      </c>
      <c r="D3164" s="1">
        <v>1.2893</v>
      </c>
      <c r="E3164" s="15">
        <v>42718.0</v>
      </c>
      <c r="F3164" s="1">
        <v>1.485</v>
      </c>
      <c r="G3164" s="15">
        <v>41701.0</v>
      </c>
      <c r="H3164" s="1">
        <v>1.9602</v>
      </c>
      <c r="I3164" s="15">
        <v>40465.0</v>
      </c>
      <c r="J3164" s="1">
        <v>2.1412</v>
      </c>
      <c r="K3164" s="15">
        <v>40452.0</v>
      </c>
      <c r="L3164" s="1">
        <v>2.1191</v>
      </c>
    </row>
    <row r="3165" ht="15.75" customHeight="1">
      <c r="C3165" s="15">
        <v>43004.0</v>
      </c>
      <c r="D3165" s="1">
        <v>1.2892</v>
      </c>
      <c r="E3165" s="15">
        <v>42719.0</v>
      </c>
      <c r="F3165" s="1">
        <v>1.4339</v>
      </c>
      <c r="G3165" s="15">
        <v>41702.0</v>
      </c>
      <c r="H3165" s="1">
        <v>1.9615</v>
      </c>
      <c r="I3165" s="15">
        <v>40466.0</v>
      </c>
      <c r="J3165" s="1">
        <v>2.1344</v>
      </c>
      <c r="K3165" s="15">
        <v>40455.0</v>
      </c>
      <c r="L3165" s="1">
        <v>2.1315</v>
      </c>
    </row>
    <row r="3166" ht="15.75" customHeight="1">
      <c r="C3166" s="15">
        <v>43005.0</v>
      </c>
      <c r="D3166" s="1">
        <v>1.2816</v>
      </c>
      <c r="E3166" s="15">
        <v>42720.0</v>
      </c>
      <c r="F3166" s="1">
        <v>1.4239</v>
      </c>
      <c r="G3166" s="15">
        <v>41703.0</v>
      </c>
      <c r="H3166" s="1">
        <v>1.9637</v>
      </c>
      <c r="I3166" s="15">
        <v>40469.0</v>
      </c>
      <c r="J3166" s="1">
        <v>2.0808</v>
      </c>
      <c r="K3166" s="15">
        <v>40456.0</v>
      </c>
      <c r="L3166" s="1">
        <v>2.2143</v>
      </c>
    </row>
    <row r="3167" ht="15.75" customHeight="1">
      <c r="C3167" s="15">
        <v>43006.0</v>
      </c>
      <c r="D3167" s="1">
        <v>1.2777</v>
      </c>
      <c r="E3167" s="15">
        <v>42723.0</v>
      </c>
      <c r="F3167" s="1">
        <v>1.4157</v>
      </c>
      <c r="G3167" s="15">
        <v>41704.0</v>
      </c>
      <c r="H3167" s="1">
        <v>1.9761</v>
      </c>
      <c r="I3167" s="15">
        <v>40470.0</v>
      </c>
      <c r="J3167" s="1">
        <v>2.0755</v>
      </c>
      <c r="K3167" s="15">
        <v>40457.0</v>
      </c>
      <c r="L3167" s="1">
        <v>2.2603</v>
      </c>
    </row>
    <row r="3168" ht="15.75" customHeight="1">
      <c r="C3168" s="15">
        <v>43007.0</v>
      </c>
      <c r="D3168" s="1">
        <v>1.2368</v>
      </c>
      <c r="E3168" s="15">
        <v>42724.0</v>
      </c>
      <c r="F3168" s="1">
        <v>1.4569</v>
      </c>
      <c r="G3168" s="15">
        <v>41705.0</v>
      </c>
      <c r="H3168" s="1">
        <v>2.0121</v>
      </c>
      <c r="I3168" s="15">
        <v>40471.0</v>
      </c>
      <c r="J3168" s="1">
        <v>2.0604</v>
      </c>
      <c r="K3168" s="15">
        <v>40458.0</v>
      </c>
      <c r="L3168" s="1">
        <v>2.2761</v>
      </c>
    </row>
    <row r="3169" ht="15.75" customHeight="1">
      <c r="C3169" s="15">
        <v>43010.0</v>
      </c>
      <c r="D3169" s="1">
        <v>1.2032</v>
      </c>
      <c r="E3169" s="15">
        <v>42725.0</v>
      </c>
      <c r="F3169" s="1">
        <v>1.4596</v>
      </c>
      <c r="G3169" s="15">
        <v>41708.0</v>
      </c>
      <c r="H3169" s="1">
        <v>2.0076</v>
      </c>
      <c r="I3169" s="15">
        <v>40472.0</v>
      </c>
      <c r="J3169" s="1">
        <v>2.1113</v>
      </c>
      <c r="K3169" s="15">
        <v>40459.0</v>
      </c>
      <c r="L3169" s="1">
        <v>2.3349</v>
      </c>
    </row>
    <row r="3170" ht="15.75" customHeight="1">
      <c r="C3170" s="15">
        <v>43011.0</v>
      </c>
      <c r="D3170" s="1">
        <v>1.2062</v>
      </c>
      <c r="E3170" s="15">
        <v>42726.0</v>
      </c>
      <c r="F3170" s="1">
        <v>1.5027</v>
      </c>
      <c r="G3170" s="15">
        <v>41709.0</v>
      </c>
      <c r="H3170" s="1">
        <v>1.997</v>
      </c>
      <c r="I3170" s="15">
        <v>40473.0</v>
      </c>
      <c r="J3170" s="1">
        <v>2.124</v>
      </c>
      <c r="K3170" s="15">
        <v>40462.0</v>
      </c>
      <c r="L3170" s="1">
        <v>2.3357</v>
      </c>
    </row>
    <row r="3171" ht="15.75" customHeight="1">
      <c r="C3171" s="15">
        <v>43012.0</v>
      </c>
      <c r="D3171" s="1">
        <v>1.2204</v>
      </c>
      <c r="E3171" s="15">
        <v>42727.0</v>
      </c>
      <c r="F3171" s="1">
        <v>1.5282</v>
      </c>
      <c r="G3171" s="15">
        <v>41710.0</v>
      </c>
      <c r="H3171" s="1">
        <v>1.9759</v>
      </c>
      <c r="I3171" s="15">
        <v>40476.0</v>
      </c>
      <c r="J3171" s="1">
        <v>2.1708</v>
      </c>
      <c r="K3171" s="15">
        <v>40463.0</v>
      </c>
      <c r="L3171" s="1">
        <v>2.3146</v>
      </c>
    </row>
    <row r="3172" ht="15.75" customHeight="1">
      <c r="C3172" s="15">
        <v>43013.0</v>
      </c>
      <c r="D3172" s="1">
        <v>1.2756</v>
      </c>
      <c r="E3172" s="15">
        <v>42730.0</v>
      </c>
      <c r="F3172" s="1">
        <v>1.5282</v>
      </c>
      <c r="G3172" s="15">
        <v>41711.0</v>
      </c>
      <c r="H3172" s="1">
        <v>1.9421</v>
      </c>
      <c r="I3172" s="15">
        <v>40477.0</v>
      </c>
      <c r="J3172" s="1">
        <v>2.1828</v>
      </c>
      <c r="K3172" s="15">
        <v>40464.0</v>
      </c>
      <c r="L3172" s="1">
        <v>2.44</v>
      </c>
    </row>
    <row r="3173" ht="15.75" customHeight="1">
      <c r="C3173" s="15">
        <v>43014.0</v>
      </c>
      <c r="D3173" s="1">
        <v>1.225</v>
      </c>
      <c r="E3173" s="15">
        <v>42731.0</v>
      </c>
      <c r="F3173" s="1">
        <v>1.5574</v>
      </c>
      <c r="G3173" s="15">
        <v>41712.0</v>
      </c>
      <c r="H3173" s="1">
        <v>1.9498</v>
      </c>
      <c r="I3173" s="15">
        <v>40478.0</v>
      </c>
      <c r="J3173" s="1">
        <v>2.1649</v>
      </c>
      <c r="K3173" s="15">
        <v>40465.0</v>
      </c>
      <c r="L3173" s="1">
        <v>2.5594</v>
      </c>
    </row>
    <row r="3174" ht="15.75" customHeight="1">
      <c r="C3174" s="15">
        <v>43017.0</v>
      </c>
      <c r="D3174" s="1">
        <v>1.225</v>
      </c>
      <c r="E3174" s="15">
        <v>42732.0</v>
      </c>
      <c r="F3174" s="1">
        <v>1.6216</v>
      </c>
      <c r="G3174" s="15">
        <v>41715.0</v>
      </c>
      <c r="H3174" s="1">
        <v>1.9538</v>
      </c>
      <c r="I3174" s="15">
        <v>40479.0</v>
      </c>
      <c r="J3174" s="1">
        <v>2.1586</v>
      </c>
      <c r="K3174" s="15">
        <v>40466.0</v>
      </c>
      <c r="L3174" s="1">
        <v>2.5593</v>
      </c>
    </row>
    <row r="3175" ht="15.75" customHeight="1">
      <c r="C3175" s="15">
        <v>43018.0</v>
      </c>
      <c r="D3175" s="1">
        <v>1.2206</v>
      </c>
      <c r="E3175" s="15">
        <v>42733.0</v>
      </c>
      <c r="F3175" s="1">
        <v>1.6003</v>
      </c>
      <c r="G3175" s="15">
        <v>41716.0</v>
      </c>
      <c r="H3175" s="1">
        <v>1.9451</v>
      </c>
      <c r="I3175" s="15">
        <v>40480.0</v>
      </c>
      <c r="J3175" s="1">
        <v>2.1518</v>
      </c>
      <c r="K3175" s="15">
        <v>40469.0</v>
      </c>
      <c r="L3175" s="1">
        <v>2.5552</v>
      </c>
    </row>
    <row r="3176" ht="15.75" customHeight="1">
      <c r="C3176" s="15">
        <v>43019.0</v>
      </c>
      <c r="D3176" s="1">
        <v>1.2584</v>
      </c>
      <c r="E3176" s="15">
        <v>42734.0</v>
      </c>
      <c r="F3176" s="1">
        <v>1.6006</v>
      </c>
      <c r="G3176" s="15">
        <v>41717.0</v>
      </c>
      <c r="H3176" s="1">
        <v>1.9163</v>
      </c>
      <c r="I3176" s="15">
        <v>40483.0</v>
      </c>
      <c r="J3176" s="1">
        <v>2.1883</v>
      </c>
      <c r="K3176" s="15">
        <v>40470.0</v>
      </c>
      <c r="L3176" s="1">
        <v>2.5547</v>
      </c>
    </row>
    <row r="3177" ht="15.75" customHeight="1">
      <c r="C3177" s="15">
        <v>43020.0</v>
      </c>
      <c r="D3177" s="1">
        <v>1.1921</v>
      </c>
      <c r="E3177" s="15">
        <v>42737.0</v>
      </c>
      <c r="F3177" s="1">
        <v>1.6006</v>
      </c>
      <c r="G3177" s="15">
        <v>41718.0</v>
      </c>
      <c r="H3177" s="1">
        <v>1.8797</v>
      </c>
      <c r="I3177" s="15">
        <v>40484.0</v>
      </c>
      <c r="J3177" s="1">
        <v>2.1742</v>
      </c>
      <c r="K3177" s="15">
        <v>40471.0</v>
      </c>
      <c r="L3177" s="1">
        <v>2.5299</v>
      </c>
    </row>
    <row r="3178" ht="15.75" customHeight="1">
      <c r="C3178" s="15">
        <v>43021.0</v>
      </c>
      <c r="D3178" s="1">
        <v>1.0756</v>
      </c>
      <c r="E3178" s="15">
        <v>42738.0</v>
      </c>
      <c r="F3178" s="1">
        <v>1.5972</v>
      </c>
      <c r="G3178" s="15">
        <v>41719.0</v>
      </c>
      <c r="H3178" s="1">
        <v>1.885</v>
      </c>
      <c r="I3178" s="15">
        <v>40485.0</v>
      </c>
      <c r="J3178" s="1">
        <v>2.1565</v>
      </c>
      <c r="K3178" s="15">
        <v>40472.0</v>
      </c>
      <c r="L3178" s="1">
        <v>2.5867</v>
      </c>
    </row>
    <row r="3179" ht="15.75" customHeight="1">
      <c r="C3179" s="15">
        <v>43024.0</v>
      </c>
      <c r="D3179" s="1">
        <v>1.0426</v>
      </c>
      <c r="E3179" s="15">
        <v>42739.0</v>
      </c>
      <c r="F3179" s="1">
        <v>1.6083</v>
      </c>
      <c r="G3179" s="15">
        <v>41722.0</v>
      </c>
      <c r="H3179" s="1">
        <v>1.8771</v>
      </c>
      <c r="I3179" s="15">
        <v>40486.0</v>
      </c>
      <c r="J3179" s="1">
        <v>2.0802</v>
      </c>
      <c r="K3179" s="15">
        <v>40473.0</v>
      </c>
      <c r="L3179" s="1">
        <v>2.5423</v>
      </c>
    </row>
    <row r="3180" ht="15.75" customHeight="1">
      <c r="C3180" s="15">
        <v>43025.0</v>
      </c>
      <c r="D3180" s="1">
        <v>1.013</v>
      </c>
      <c r="E3180" s="15">
        <v>42740.0</v>
      </c>
      <c r="F3180" s="1">
        <v>1.6034</v>
      </c>
      <c r="G3180" s="15">
        <v>41723.0</v>
      </c>
      <c r="H3180" s="1">
        <v>1.8674</v>
      </c>
      <c r="I3180" s="15">
        <v>40487.0</v>
      </c>
      <c r="J3180" s="1">
        <v>2.1017</v>
      </c>
      <c r="K3180" s="15">
        <v>40476.0</v>
      </c>
      <c r="L3180" s="1">
        <v>2.5606</v>
      </c>
    </row>
    <row r="3181" ht="15.75" customHeight="1">
      <c r="C3181" s="15">
        <v>43026.0</v>
      </c>
      <c r="D3181" s="1">
        <v>1.0192</v>
      </c>
      <c r="E3181" s="15">
        <v>42741.0</v>
      </c>
      <c r="F3181" s="1">
        <v>1.6135</v>
      </c>
      <c r="G3181" s="15">
        <v>41724.0</v>
      </c>
      <c r="H3181" s="1">
        <v>1.8612</v>
      </c>
      <c r="I3181" s="15">
        <v>40490.0</v>
      </c>
      <c r="J3181" s="1">
        <v>2.1107</v>
      </c>
      <c r="K3181" s="15">
        <v>40477.0</v>
      </c>
      <c r="L3181" s="1">
        <v>2.5756</v>
      </c>
    </row>
    <row r="3182" ht="15.75" customHeight="1">
      <c r="C3182" s="15">
        <v>43027.0</v>
      </c>
      <c r="D3182" s="1">
        <v>1.0132</v>
      </c>
      <c r="E3182" s="15">
        <v>42744.0</v>
      </c>
      <c r="F3182" s="1">
        <v>1.5721</v>
      </c>
      <c r="G3182" s="15">
        <v>41725.0</v>
      </c>
      <c r="H3182" s="1">
        <v>1.8642</v>
      </c>
      <c r="I3182" s="15">
        <v>40491.0</v>
      </c>
      <c r="J3182" s="1">
        <v>2.1241</v>
      </c>
      <c r="K3182" s="15">
        <v>40478.0</v>
      </c>
      <c r="L3182" s="1">
        <v>2.5856</v>
      </c>
    </row>
    <row r="3183" ht="15.75" customHeight="1">
      <c r="C3183" s="15">
        <v>43028.0</v>
      </c>
      <c r="D3183" s="1">
        <v>1.0812</v>
      </c>
      <c r="E3183" s="15">
        <v>42745.0</v>
      </c>
      <c r="F3183" s="1">
        <v>1.5696</v>
      </c>
      <c r="G3183" s="15">
        <v>41726.0</v>
      </c>
      <c r="H3183" s="1">
        <v>1.8631</v>
      </c>
      <c r="I3183" s="15">
        <v>40492.0</v>
      </c>
      <c r="J3183" s="1">
        <v>2.1217</v>
      </c>
      <c r="K3183" s="15">
        <v>40479.0</v>
      </c>
      <c r="L3183" s="1">
        <v>2.612</v>
      </c>
    </row>
    <row r="3184" ht="15.75" customHeight="1">
      <c r="C3184" s="15">
        <v>43031.0</v>
      </c>
      <c r="D3184" s="1">
        <v>1.1084</v>
      </c>
      <c r="E3184" s="15">
        <v>42746.0</v>
      </c>
      <c r="F3184" s="1">
        <v>1.6287</v>
      </c>
      <c r="G3184" s="15">
        <v>41729.0</v>
      </c>
      <c r="H3184" s="1">
        <v>1.8694</v>
      </c>
      <c r="I3184" s="15">
        <v>40493.0</v>
      </c>
      <c r="J3184" s="1">
        <v>2.141</v>
      </c>
      <c r="K3184" s="15">
        <v>40480.0</v>
      </c>
      <c r="L3184" s="1">
        <v>2.5881</v>
      </c>
    </row>
    <row r="3185" ht="15.75" customHeight="1">
      <c r="C3185" s="15">
        <v>43032.0</v>
      </c>
      <c r="D3185" s="1">
        <v>1.1236</v>
      </c>
      <c r="E3185" s="15">
        <v>42747.0</v>
      </c>
      <c r="F3185" s="1">
        <v>1.6816</v>
      </c>
      <c r="G3185" s="15">
        <v>41730.0</v>
      </c>
      <c r="H3185" s="1">
        <v>1.8607</v>
      </c>
      <c r="I3185" s="15">
        <v>40494.0</v>
      </c>
      <c r="J3185" s="1">
        <v>2.0911</v>
      </c>
      <c r="K3185" s="15">
        <v>40483.0</v>
      </c>
      <c r="L3185" s="1">
        <v>2.6178</v>
      </c>
    </row>
    <row r="3186" ht="15.75" customHeight="1">
      <c r="C3186" s="15">
        <v>43033.0</v>
      </c>
      <c r="D3186" s="1">
        <v>1.1473</v>
      </c>
      <c r="E3186" s="15">
        <v>42748.0</v>
      </c>
      <c r="F3186" s="1">
        <v>1.7066</v>
      </c>
      <c r="G3186" s="15">
        <v>41731.0</v>
      </c>
      <c r="H3186" s="1">
        <v>1.8623</v>
      </c>
      <c r="I3186" s="15">
        <v>40497.0</v>
      </c>
      <c r="J3186" s="1">
        <v>2.0862</v>
      </c>
      <c r="K3186" s="15">
        <v>40484.0</v>
      </c>
      <c r="L3186" s="1">
        <v>2.5976</v>
      </c>
    </row>
    <row r="3187" ht="15.75" customHeight="1">
      <c r="C3187" s="15">
        <v>43034.0</v>
      </c>
      <c r="D3187" s="1">
        <v>1.1461</v>
      </c>
      <c r="E3187" s="15">
        <v>42751.0</v>
      </c>
      <c r="F3187" s="1">
        <v>1.7066</v>
      </c>
      <c r="G3187" s="15">
        <v>41732.0</v>
      </c>
      <c r="H3187" s="1">
        <v>1.8596</v>
      </c>
      <c r="I3187" s="15">
        <v>40498.0</v>
      </c>
      <c r="J3187" s="1">
        <v>2.018</v>
      </c>
      <c r="K3187" s="15">
        <v>40485.0</v>
      </c>
      <c r="L3187" s="1">
        <v>2.6192</v>
      </c>
    </row>
    <row r="3188" ht="15.75" customHeight="1">
      <c r="C3188" s="15">
        <v>43035.0</v>
      </c>
      <c r="D3188" s="1">
        <v>1.1766</v>
      </c>
      <c r="E3188" s="15">
        <v>42752.0</v>
      </c>
      <c r="F3188" s="1">
        <v>1.7299</v>
      </c>
      <c r="G3188" s="15">
        <v>41733.0</v>
      </c>
      <c r="H3188" s="1">
        <v>1.8388</v>
      </c>
      <c r="I3188" s="15">
        <v>40499.0</v>
      </c>
      <c r="J3188" s="1">
        <v>2.0867</v>
      </c>
      <c r="K3188" s="15">
        <v>40486.0</v>
      </c>
      <c r="L3188" s="1">
        <v>2.5918</v>
      </c>
    </row>
    <row r="3189" ht="15.75" customHeight="1">
      <c r="C3189" s="15">
        <v>43038.0</v>
      </c>
      <c r="D3189" s="1">
        <v>1.1928</v>
      </c>
      <c r="E3189" s="15">
        <v>42753.0</v>
      </c>
      <c r="F3189" s="1">
        <v>1.7082</v>
      </c>
      <c r="G3189" s="15">
        <v>41736.0</v>
      </c>
      <c r="H3189" s="1">
        <v>1.8235</v>
      </c>
      <c r="I3189" s="15">
        <v>40500.0</v>
      </c>
      <c r="J3189" s="1">
        <v>2.1128</v>
      </c>
      <c r="K3189" s="15">
        <v>40487.0</v>
      </c>
      <c r="L3189" s="1">
        <v>2.5928</v>
      </c>
    </row>
    <row r="3190" ht="15.75" customHeight="1">
      <c r="C3190" s="15">
        <v>43039.0</v>
      </c>
      <c r="D3190" s="1">
        <v>1.2091</v>
      </c>
      <c r="E3190" s="15">
        <v>42754.0</v>
      </c>
      <c r="F3190" s="1">
        <v>1.7307</v>
      </c>
      <c r="G3190" s="15">
        <v>41737.0</v>
      </c>
      <c r="H3190" s="1">
        <v>1.8162</v>
      </c>
      <c r="I3190" s="15">
        <v>40501.0</v>
      </c>
      <c r="J3190" s="1">
        <v>2.1298</v>
      </c>
      <c r="K3190" s="15">
        <v>40490.0</v>
      </c>
      <c r="L3190" s="1">
        <v>2.5962</v>
      </c>
    </row>
    <row r="3191" ht="15.75" customHeight="1">
      <c r="C3191" s="15">
        <v>43040.0</v>
      </c>
      <c r="D3191" s="1">
        <v>1.2257</v>
      </c>
      <c r="E3191" s="15">
        <v>42755.0</v>
      </c>
      <c r="F3191" s="1">
        <v>1.7973</v>
      </c>
      <c r="G3191" s="15">
        <v>41738.0</v>
      </c>
      <c r="H3191" s="1">
        <v>1.8321</v>
      </c>
      <c r="I3191" s="15">
        <v>40504.0</v>
      </c>
      <c r="J3191" s="1">
        <v>2.1327</v>
      </c>
      <c r="K3191" s="15">
        <v>40491.0</v>
      </c>
      <c r="L3191" s="1">
        <v>2.623</v>
      </c>
    </row>
    <row r="3192" ht="15.75" customHeight="1">
      <c r="C3192" s="15">
        <v>43041.0</v>
      </c>
      <c r="D3192" s="1">
        <v>1.1814</v>
      </c>
      <c r="E3192" s="15">
        <v>42758.0</v>
      </c>
      <c r="F3192" s="1">
        <v>1.7977</v>
      </c>
      <c r="G3192" s="15">
        <v>41739.0</v>
      </c>
      <c r="H3192" s="1">
        <v>1.8284</v>
      </c>
      <c r="I3192" s="15">
        <v>40505.0</v>
      </c>
      <c r="J3192" s="1">
        <v>2.1047</v>
      </c>
      <c r="K3192" s="15">
        <v>40492.0</v>
      </c>
      <c r="L3192" s="1">
        <v>2.649</v>
      </c>
    </row>
    <row r="3193" ht="15.75" customHeight="1">
      <c r="C3193" s="15">
        <v>43042.0</v>
      </c>
      <c r="D3193" s="1">
        <v>1.1251</v>
      </c>
      <c r="E3193" s="15">
        <v>42759.0</v>
      </c>
      <c r="F3193" s="1">
        <v>1.8181</v>
      </c>
      <c r="G3193" s="15">
        <v>41740.0</v>
      </c>
      <c r="H3193" s="1">
        <v>1.8207</v>
      </c>
      <c r="I3193" s="15">
        <v>40506.0</v>
      </c>
      <c r="J3193" s="1">
        <v>2.1549</v>
      </c>
      <c r="K3193" s="15">
        <v>40493.0</v>
      </c>
      <c r="L3193" s="1">
        <v>2.6594</v>
      </c>
    </row>
    <row r="3194" ht="15.75" customHeight="1">
      <c r="C3194" s="15">
        <v>43045.0</v>
      </c>
      <c r="D3194" s="1">
        <v>1.2355</v>
      </c>
      <c r="E3194" s="15">
        <v>42760.0</v>
      </c>
      <c r="F3194" s="1">
        <v>1.8116</v>
      </c>
      <c r="G3194" s="15">
        <v>41743.0</v>
      </c>
      <c r="H3194" s="1">
        <v>1.8142</v>
      </c>
      <c r="I3194" s="15">
        <v>40507.0</v>
      </c>
      <c r="J3194" s="1">
        <v>2.1518</v>
      </c>
      <c r="K3194" s="15">
        <v>40494.0</v>
      </c>
      <c r="L3194" s="1">
        <v>2.6012</v>
      </c>
    </row>
    <row r="3195" ht="15.75" customHeight="1">
      <c r="C3195" s="15">
        <v>43046.0</v>
      </c>
      <c r="D3195" s="1">
        <v>1.2349</v>
      </c>
      <c r="E3195" s="15">
        <v>42761.0</v>
      </c>
      <c r="F3195" s="1">
        <v>1.8361</v>
      </c>
      <c r="G3195" s="15">
        <v>41744.0</v>
      </c>
      <c r="H3195" s="1">
        <v>1.8414</v>
      </c>
      <c r="I3195" s="15">
        <v>40508.0</v>
      </c>
      <c r="J3195" s="1">
        <v>2.1381</v>
      </c>
      <c r="K3195" s="15">
        <v>40497.0</v>
      </c>
      <c r="L3195" s="1">
        <v>2.5913</v>
      </c>
    </row>
    <row r="3196" ht="15.75" customHeight="1">
      <c r="C3196" s="15">
        <v>43047.0</v>
      </c>
      <c r="D3196" s="1">
        <v>1.2297</v>
      </c>
      <c r="E3196" s="15">
        <v>42762.0</v>
      </c>
      <c r="F3196" s="1">
        <v>1.8891</v>
      </c>
      <c r="G3196" s="15">
        <v>41745.0</v>
      </c>
      <c r="H3196" s="1">
        <v>1.8629</v>
      </c>
      <c r="I3196" s="15">
        <v>40511.0</v>
      </c>
      <c r="J3196" s="1">
        <v>2.1309</v>
      </c>
      <c r="K3196" s="15">
        <v>40498.0</v>
      </c>
      <c r="L3196" s="1">
        <v>2.515</v>
      </c>
    </row>
    <row r="3197" ht="15.75" customHeight="1">
      <c r="C3197" s="15">
        <v>43048.0</v>
      </c>
      <c r="D3197" s="1">
        <v>1.2335</v>
      </c>
      <c r="E3197" s="15">
        <v>42765.0</v>
      </c>
      <c r="F3197" s="1">
        <v>1.9062</v>
      </c>
      <c r="G3197" s="15">
        <v>41746.0</v>
      </c>
      <c r="H3197" s="1">
        <v>1.9468</v>
      </c>
      <c r="I3197" s="15">
        <v>40512.0</v>
      </c>
      <c r="J3197" s="1">
        <v>2.1071</v>
      </c>
      <c r="K3197" s="15">
        <v>40499.0</v>
      </c>
      <c r="L3197" s="1">
        <v>2.5288</v>
      </c>
    </row>
    <row r="3198" ht="15.75" customHeight="1">
      <c r="C3198" s="15">
        <v>43049.0</v>
      </c>
      <c r="D3198" s="1">
        <v>1.1896</v>
      </c>
      <c r="E3198" s="15">
        <v>42766.0</v>
      </c>
      <c r="F3198" s="1">
        <v>1.9328</v>
      </c>
      <c r="G3198" s="15">
        <v>41747.0</v>
      </c>
      <c r="H3198" s="1">
        <v>1.95</v>
      </c>
      <c r="I3198" s="15">
        <v>40513.0</v>
      </c>
      <c r="J3198" s="1">
        <v>2.1664</v>
      </c>
      <c r="K3198" s="15">
        <v>40500.0</v>
      </c>
      <c r="L3198" s="1">
        <v>2.5428</v>
      </c>
    </row>
    <row r="3199" ht="15.75" customHeight="1">
      <c r="C3199" s="15">
        <v>43052.0</v>
      </c>
      <c r="D3199" s="1">
        <v>1.1043</v>
      </c>
      <c r="E3199" s="15">
        <v>42767.0</v>
      </c>
      <c r="F3199" s="1">
        <v>1.9519</v>
      </c>
      <c r="G3199" s="15">
        <v>41750.0</v>
      </c>
      <c r="H3199" s="1">
        <v>1.9723</v>
      </c>
      <c r="I3199" s="15">
        <v>40514.0</v>
      </c>
      <c r="J3199" s="1">
        <v>2.1881</v>
      </c>
      <c r="K3199" s="15">
        <v>40501.0</v>
      </c>
      <c r="L3199" s="1">
        <v>2.5535</v>
      </c>
    </row>
    <row r="3200" ht="15.75" customHeight="1">
      <c r="C3200" s="15">
        <v>43053.0</v>
      </c>
      <c r="D3200" s="1">
        <v>0.999</v>
      </c>
      <c r="E3200" s="15">
        <v>42768.0</v>
      </c>
      <c r="F3200" s="1">
        <v>1.9485</v>
      </c>
      <c r="G3200" s="15">
        <v>41751.0</v>
      </c>
      <c r="H3200" s="1">
        <v>1.9732</v>
      </c>
      <c r="I3200" s="15">
        <v>40515.0</v>
      </c>
      <c r="J3200" s="1">
        <v>2.1954</v>
      </c>
      <c r="K3200" s="15">
        <v>40504.0</v>
      </c>
      <c r="L3200" s="1">
        <v>2.5497</v>
      </c>
    </row>
    <row r="3201" ht="15.75" customHeight="1">
      <c r="C3201" s="15">
        <v>43054.0</v>
      </c>
      <c r="D3201" s="1">
        <v>1.0204</v>
      </c>
      <c r="E3201" s="15">
        <v>42769.0</v>
      </c>
      <c r="F3201" s="1">
        <v>1.9706</v>
      </c>
      <c r="G3201" s="15">
        <v>41752.0</v>
      </c>
      <c r="H3201" s="1">
        <v>1.975</v>
      </c>
      <c r="I3201" s="15">
        <v>40518.0</v>
      </c>
      <c r="J3201" s="1">
        <v>2.1854</v>
      </c>
      <c r="K3201" s="15">
        <v>40505.0</v>
      </c>
      <c r="L3201" s="1">
        <v>2.5406</v>
      </c>
    </row>
    <row r="3202" ht="15.75" customHeight="1">
      <c r="C3202" s="15">
        <v>43055.0</v>
      </c>
      <c r="D3202" s="1">
        <v>0.9514</v>
      </c>
      <c r="E3202" s="15">
        <v>42772.0</v>
      </c>
      <c r="F3202" s="1">
        <v>1.9337</v>
      </c>
      <c r="G3202" s="15">
        <v>41753.0</v>
      </c>
      <c r="H3202" s="1">
        <v>2.0094</v>
      </c>
      <c r="I3202" s="15">
        <v>40519.0</v>
      </c>
      <c r="J3202" s="1">
        <v>2.2424</v>
      </c>
      <c r="K3202" s="15">
        <v>40506.0</v>
      </c>
      <c r="L3202" s="1">
        <v>2.5513</v>
      </c>
    </row>
    <row r="3203" ht="15.75" customHeight="1">
      <c r="C3203" s="15">
        <v>43056.0</v>
      </c>
      <c r="D3203" s="1">
        <v>0.8457</v>
      </c>
      <c r="E3203" s="15">
        <v>42773.0</v>
      </c>
      <c r="F3203" s="1">
        <v>1.9029</v>
      </c>
      <c r="G3203" s="15">
        <v>41754.0</v>
      </c>
      <c r="H3203" s="1">
        <v>1.998</v>
      </c>
      <c r="I3203" s="15">
        <v>40520.0</v>
      </c>
      <c r="J3203" s="1">
        <v>2.2077</v>
      </c>
      <c r="K3203" s="15">
        <v>40507.0</v>
      </c>
      <c r="L3203" s="1">
        <v>2.5495</v>
      </c>
    </row>
    <row r="3204" ht="15.75" customHeight="1">
      <c r="C3204" s="15">
        <v>43059.0</v>
      </c>
      <c r="D3204" s="1">
        <v>0.7832</v>
      </c>
      <c r="E3204" s="15">
        <v>42774.0</v>
      </c>
      <c r="F3204" s="1">
        <v>1.8862</v>
      </c>
      <c r="G3204" s="15">
        <v>41757.0</v>
      </c>
      <c r="H3204" s="1">
        <v>1.9817</v>
      </c>
      <c r="I3204" s="15">
        <v>40521.0</v>
      </c>
      <c r="J3204" s="1">
        <v>2.1498</v>
      </c>
      <c r="K3204" s="15">
        <v>40508.0</v>
      </c>
      <c r="L3204" s="1">
        <v>2.5523</v>
      </c>
    </row>
    <row r="3205" ht="15.75" customHeight="1">
      <c r="C3205" s="15">
        <v>43060.0</v>
      </c>
      <c r="D3205" s="1">
        <v>0.7545</v>
      </c>
      <c r="E3205" s="15">
        <v>42775.0</v>
      </c>
      <c r="F3205" s="1">
        <v>1.8863</v>
      </c>
      <c r="G3205" s="15">
        <v>41758.0</v>
      </c>
      <c r="H3205" s="1">
        <v>1.9752</v>
      </c>
      <c r="I3205" s="15">
        <v>40522.0</v>
      </c>
      <c r="J3205" s="1">
        <v>2.1737</v>
      </c>
      <c r="K3205" s="15">
        <v>40511.0</v>
      </c>
      <c r="L3205" s="1">
        <v>2.5134</v>
      </c>
    </row>
    <row r="3206" ht="15.75" customHeight="1">
      <c r="C3206" s="15">
        <v>43061.0</v>
      </c>
      <c r="D3206" s="1">
        <v>0.7461</v>
      </c>
      <c r="E3206" s="15">
        <v>42776.0</v>
      </c>
      <c r="F3206" s="1">
        <v>1.9135</v>
      </c>
      <c r="G3206" s="15">
        <v>41759.0</v>
      </c>
      <c r="H3206" s="1">
        <v>1.9814</v>
      </c>
      <c r="I3206" s="15">
        <v>40525.0</v>
      </c>
      <c r="J3206" s="1">
        <v>2.2027</v>
      </c>
      <c r="K3206" s="15">
        <v>40512.0</v>
      </c>
      <c r="L3206" s="1">
        <v>2.4624</v>
      </c>
    </row>
    <row r="3207" ht="15.75" customHeight="1">
      <c r="C3207" s="15">
        <v>43062.0</v>
      </c>
      <c r="D3207" s="1">
        <v>0.7461</v>
      </c>
      <c r="E3207" s="15">
        <v>42779.0</v>
      </c>
      <c r="F3207" s="1">
        <v>1.8922</v>
      </c>
      <c r="G3207" s="15">
        <v>41760.0</v>
      </c>
      <c r="H3207" s="1">
        <v>1.983</v>
      </c>
      <c r="I3207" s="15">
        <v>40526.0</v>
      </c>
      <c r="J3207" s="1">
        <v>2.2356</v>
      </c>
      <c r="K3207" s="15">
        <v>40513.0</v>
      </c>
      <c r="L3207" s="1">
        <v>2.5084</v>
      </c>
    </row>
    <row r="3208" ht="15.75" customHeight="1">
      <c r="C3208" s="15">
        <v>43063.0</v>
      </c>
      <c r="D3208" s="1">
        <v>0.7435</v>
      </c>
      <c r="E3208" s="15">
        <v>42780.0</v>
      </c>
      <c r="F3208" s="1">
        <v>1.8859</v>
      </c>
      <c r="G3208" s="15">
        <v>41761.0</v>
      </c>
      <c r="H3208" s="1">
        <v>1.9833</v>
      </c>
      <c r="I3208" s="15">
        <v>40527.0</v>
      </c>
      <c r="J3208" s="1">
        <v>2.3237</v>
      </c>
      <c r="K3208" s="15">
        <v>40514.0</v>
      </c>
      <c r="L3208" s="1">
        <v>2.5249</v>
      </c>
    </row>
    <row r="3209" ht="15.75" customHeight="1">
      <c r="C3209" s="15">
        <v>43066.0</v>
      </c>
      <c r="D3209" s="1">
        <v>0.6512</v>
      </c>
      <c r="E3209" s="15">
        <v>42781.0</v>
      </c>
      <c r="F3209" s="1">
        <v>2.0052</v>
      </c>
      <c r="G3209" s="15">
        <v>41764.0</v>
      </c>
      <c r="H3209" s="1">
        <v>1.9705</v>
      </c>
      <c r="I3209" s="15">
        <v>40528.0</v>
      </c>
      <c r="J3209" s="1">
        <v>2.3105</v>
      </c>
      <c r="K3209" s="15">
        <v>40515.0</v>
      </c>
      <c r="L3209" s="1">
        <v>2.5419</v>
      </c>
    </row>
    <row r="3210" ht="15.75" customHeight="1">
      <c r="C3210" s="15">
        <v>43067.0</v>
      </c>
      <c r="D3210" s="1">
        <v>0.5679</v>
      </c>
      <c r="E3210" s="15">
        <v>42782.0</v>
      </c>
      <c r="F3210" s="1">
        <v>2.0047</v>
      </c>
      <c r="G3210" s="15">
        <v>41765.0</v>
      </c>
      <c r="H3210" s="1">
        <v>1.9458</v>
      </c>
      <c r="I3210" s="15">
        <v>40529.0</v>
      </c>
      <c r="J3210" s="1">
        <v>2.286</v>
      </c>
      <c r="K3210" s="15">
        <v>40518.0</v>
      </c>
      <c r="L3210" s="1">
        <v>2.5352</v>
      </c>
    </row>
    <row r="3211" ht="15.75" customHeight="1">
      <c r="C3211" s="15">
        <v>43068.0</v>
      </c>
      <c r="D3211" s="1">
        <v>0.4518</v>
      </c>
      <c r="E3211" s="15">
        <v>42783.0</v>
      </c>
      <c r="F3211" s="1">
        <v>2.0073</v>
      </c>
      <c r="G3211" s="15">
        <v>41766.0</v>
      </c>
      <c r="H3211" s="1">
        <v>1.9508</v>
      </c>
      <c r="I3211" s="15">
        <v>40532.0</v>
      </c>
      <c r="J3211" s="1">
        <v>2.2839</v>
      </c>
      <c r="K3211" s="15">
        <v>40519.0</v>
      </c>
      <c r="L3211" s="1">
        <v>2.5622</v>
      </c>
    </row>
    <row r="3212" ht="15.75" customHeight="1">
      <c r="C3212" s="15">
        <v>43069.0</v>
      </c>
      <c r="D3212" s="1">
        <v>0.4187</v>
      </c>
      <c r="E3212" s="15">
        <v>42786.0</v>
      </c>
      <c r="F3212" s="1">
        <v>2.0073</v>
      </c>
      <c r="G3212" s="15">
        <v>41767.0</v>
      </c>
      <c r="H3212" s="1">
        <v>1.9582</v>
      </c>
      <c r="I3212" s="15">
        <v>40533.0</v>
      </c>
      <c r="J3212" s="1">
        <v>2.2858</v>
      </c>
      <c r="K3212" s="15">
        <v>40520.0</v>
      </c>
      <c r="L3212" s="1">
        <v>2.5322</v>
      </c>
    </row>
    <row r="3213" ht="15.75" customHeight="1">
      <c r="C3213" s="15">
        <v>43070.0</v>
      </c>
      <c r="D3213" s="1">
        <v>0.4952</v>
      </c>
      <c r="E3213" s="15">
        <v>42787.0</v>
      </c>
      <c r="F3213" s="1">
        <v>2.0498</v>
      </c>
      <c r="G3213" s="15">
        <v>41768.0</v>
      </c>
      <c r="H3213" s="1">
        <v>1.9552</v>
      </c>
      <c r="I3213" s="15">
        <v>40534.0</v>
      </c>
      <c r="J3213" s="1">
        <v>2.3174</v>
      </c>
      <c r="K3213" s="15">
        <v>40521.0</v>
      </c>
      <c r="L3213" s="1">
        <v>2.4845</v>
      </c>
    </row>
    <row r="3214" ht="15.75" customHeight="1">
      <c r="C3214" s="15">
        <v>43073.0</v>
      </c>
      <c r="D3214" s="1">
        <v>0.4396</v>
      </c>
      <c r="E3214" s="15">
        <v>42788.0</v>
      </c>
      <c r="F3214" s="1">
        <v>2.0663</v>
      </c>
      <c r="G3214" s="15">
        <v>41771.0</v>
      </c>
      <c r="H3214" s="1">
        <v>1.9465</v>
      </c>
      <c r="I3214" s="15">
        <v>40535.0</v>
      </c>
      <c r="J3214" s="1">
        <v>2.3207</v>
      </c>
      <c r="K3214" s="15">
        <v>40522.0</v>
      </c>
      <c r="L3214" s="1">
        <v>2.4761</v>
      </c>
    </row>
    <row r="3215" ht="15.75" customHeight="1">
      <c r="C3215" s="15">
        <v>43074.0</v>
      </c>
      <c r="D3215" s="1">
        <v>0.4051</v>
      </c>
      <c r="E3215" s="15">
        <v>42789.0</v>
      </c>
      <c r="F3215" s="1">
        <v>2.0929</v>
      </c>
      <c r="G3215" s="15">
        <v>41772.0</v>
      </c>
      <c r="H3215" s="1">
        <v>1.9285</v>
      </c>
      <c r="I3215" s="15">
        <v>40536.0</v>
      </c>
      <c r="J3215" s="1">
        <v>2.315</v>
      </c>
      <c r="K3215" s="15">
        <v>40525.0</v>
      </c>
      <c r="L3215" s="1">
        <v>2.5126</v>
      </c>
    </row>
    <row r="3216" ht="15.75" customHeight="1">
      <c r="C3216" s="15">
        <v>43075.0</v>
      </c>
      <c r="D3216" s="1">
        <v>0.3424</v>
      </c>
      <c r="E3216" s="15">
        <v>42790.0</v>
      </c>
      <c r="F3216" s="1">
        <v>2.0826</v>
      </c>
      <c r="G3216" s="15">
        <v>41773.0</v>
      </c>
      <c r="H3216" s="1">
        <v>1.9656</v>
      </c>
      <c r="I3216" s="15">
        <v>40539.0</v>
      </c>
      <c r="J3216" s="1">
        <v>2.2875</v>
      </c>
      <c r="K3216" s="15">
        <v>40526.0</v>
      </c>
      <c r="L3216" s="1">
        <v>2.5226</v>
      </c>
    </row>
    <row r="3217" ht="15.75" customHeight="1">
      <c r="C3217" s="15">
        <v>43076.0</v>
      </c>
      <c r="D3217" s="1">
        <v>0.396</v>
      </c>
      <c r="E3217" s="15">
        <v>42793.0</v>
      </c>
      <c r="F3217" s="1">
        <v>2.0935</v>
      </c>
      <c r="G3217" s="15">
        <v>41774.0</v>
      </c>
      <c r="H3217" s="1">
        <v>1.986</v>
      </c>
      <c r="I3217" s="15">
        <v>40540.0</v>
      </c>
      <c r="J3217" s="1">
        <v>2.3047</v>
      </c>
      <c r="K3217" s="15">
        <v>40527.0</v>
      </c>
      <c r="L3217" s="1">
        <v>2.6022</v>
      </c>
    </row>
    <row r="3218" ht="15.75" customHeight="1">
      <c r="C3218" s="15">
        <v>43077.0</v>
      </c>
      <c r="D3218" s="1">
        <v>0.4305</v>
      </c>
      <c r="E3218" s="15">
        <v>42794.0</v>
      </c>
      <c r="F3218" s="1">
        <v>2.1239</v>
      </c>
      <c r="G3218" s="15">
        <v>41775.0</v>
      </c>
      <c r="H3218" s="1">
        <v>1.98</v>
      </c>
      <c r="I3218" s="15">
        <v>40541.0</v>
      </c>
      <c r="J3218" s="1">
        <v>2.2817</v>
      </c>
      <c r="K3218" s="15">
        <v>40528.0</v>
      </c>
      <c r="L3218" s="1">
        <v>2.6138</v>
      </c>
    </row>
    <row r="3219" ht="15.75" customHeight="1">
      <c r="C3219" s="15">
        <v>43080.0</v>
      </c>
      <c r="D3219" s="1">
        <v>0.4635</v>
      </c>
      <c r="E3219" s="15">
        <v>42795.0</v>
      </c>
      <c r="F3219" s="1">
        <v>2.163</v>
      </c>
      <c r="G3219" s="15">
        <v>41778.0</v>
      </c>
      <c r="H3219" s="1">
        <v>1.9604</v>
      </c>
      <c r="I3219" s="15">
        <v>40542.0</v>
      </c>
      <c r="J3219" s="1">
        <v>2.2891</v>
      </c>
      <c r="K3219" s="15">
        <v>40529.0</v>
      </c>
      <c r="L3219" s="1">
        <v>2.5793</v>
      </c>
    </row>
    <row r="3220" ht="15.75" customHeight="1">
      <c r="C3220" s="15">
        <v>43081.0</v>
      </c>
      <c r="D3220" s="1">
        <v>0.5028</v>
      </c>
      <c r="E3220" s="15">
        <v>42796.0</v>
      </c>
      <c r="F3220" s="1">
        <v>2.1473</v>
      </c>
      <c r="G3220" s="15">
        <v>41779.0</v>
      </c>
      <c r="H3220" s="1">
        <v>1.9586</v>
      </c>
      <c r="I3220" s="15">
        <v>40543.0</v>
      </c>
      <c r="J3220" s="1">
        <v>2.2777</v>
      </c>
      <c r="K3220" s="15">
        <v>40532.0</v>
      </c>
      <c r="L3220" s="1">
        <v>2.5571</v>
      </c>
    </row>
    <row r="3221" ht="15.75" customHeight="1">
      <c r="C3221" s="15">
        <v>43082.0</v>
      </c>
      <c r="D3221" s="1">
        <v>0.1969</v>
      </c>
      <c r="E3221" s="15">
        <v>42797.0</v>
      </c>
      <c r="F3221" s="1">
        <v>2.1792</v>
      </c>
      <c r="G3221" s="15">
        <v>41780.0</v>
      </c>
      <c r="H3221" s="1">
        <v>1.9729</v>
      </c>
      <c r="I3221" s="15">
        <v>40546.0</v>
      </c>
      <c r="J3221" s="1">
        <v>2.3091</v>
      </c>
      <c r="K3221" s="15">
        <v>40533.0</v>
      </c>
      <c r="L3221" s="1">
        <v>2.5459</v>
      </c>
    </row>
    <row r="3222" ht="15.75" customHeight="1">
      <c r="C3222" s="15">
        <v>43083.0</v>
      </c>
      <c r="D3222" s="1">
        <v>0.2584</v>
      </c>
      <c r="E3222" s="15">
        <v>42800.0</v>
      </c>
      <c r="F3222" s="1">
        <v>2.1593</v>
      </c>
      <c r="G3222" s="15">
        <v>41781.0</v>
      </c>
      <c r="H3222" s="1">
        <v>2.0045</v>
      </c>
      <c r="I3222" s="15">
        <v>40547.0</v>
      </c>
      <c r="J3222" s="1">
        <v>2.3364</v>
      </c>
      <c r="K3222" s="15">
        <v>40534.0</v>
      </c>
      <c r="L3222" s="1">
        <v>2.5426</v>
      </c>
    </row>
    <row r="3223" ht="15.75" customHeight="1">
      <c r="C3223" s="15">
        <v>43084.0</v>
      </c>
      <c r="D3223" s="1">
        <v>0.2369</v>
      </c>
      <c r="E3223" s="15">
        <v>42801.0</v>
      </c>
      <c r="F3223" s="1">
        <v>2.1554</v>
      </c>
      <c r="G3223" s="15">
        <v>41782.0</v>
      </c>
      <c r="H3223" s="1">
        <v>1.9984</v>
      </c>
      <c r="I3223" s="15">
        <v>40548.0</v>
      </c>
      <c r="J3223" s="1">
        <v>2.409</v>
      </c>
      <c r="K3223" s="15">
        <v>40535.0</v>
      </c>
      <c r="L3223" s="1">
        <v>2.5477</v>
      </c>
    </row>
    <row r="3224" ht="15.75" customHeight="1">
      <c r="C3224" s="15">
        <v>43087.0</v>
      </c>
      <c r="D3224" s="1">
        <v>0.2519</v>
      </c>
      <c r="E3224" s="15">
        <v>42802.0</v>
      </c>
      <c r="F3224" s="1">
        <v>2.0604</v>
      </c>
      <c r="G3224" s="15">
        <v>41785.0</v>
      </c>
      <c r="H3224" s="1">
        <v>1.9984</v>
      </c>
      <c r="I3224" s="15">
        <v>40549.0</v>
      </c>
      <c r="J3224" s="1">
        <v>2.392</v>
      </c>
      <c r="K3224" s="15">
        <v>40536.0</v>
      </c>
      <c r="L3224" s="1">
        <v>2.5468</v>
      </c>
    </row>
    <row r="3225" ht="15.75" customHeight="1">
      <c r="C3225" s="15">
        <v>43088.0</v>
      </c>
      <c r="D3225" s="1">
        <v>0.2981</v>
      </c>
      <c r="E3225" s="15">
        <v>42803.0</v>
      </c>
      <c r="F3225" s="1">
        <v>1.9768</v>
      </c>
      <c r="G3225" s="15">
        <v>41786.0</v>
      </c>
      <c r="H3225" s="1">
        <v>1.9847</v>
      </c>
      <c r="I3225" s="15">
        <v>40550.0</v>
      </c>
      <c r="J3225" s="1">
        <v>2.3504</v>
      </c>
      <c r="K3225" s="15">
        <v>40539.0</v>
      </c>
      <c r="L3225" s="1">
        <v>2.5075</v>
      </c>
    </row>
    <row r="3226" ht="15.75" customHeight="1">
      <c r="C3226" s="15">
        <v>43089.0</v>
      </c>
      <c r="D3226" s="1">
        <v>0.376</v>
      </c>
      <c r="E3226" s="15">
        <v>42804.0</v>
      </c>
      <c r="F3226" s="1">
        <v>1.8473</v>
      </c>
      <c r="G3226" s="15">
        <v>41787.0</v>
      </c>
      <c r="H3226" s="1">
        <v>1.9824</v>
      </c>
      <c r="I3226" s="15">
        <v>40553.0</v>
      </c>
      <c r="J3226" s="1">
        <v>2.3482</v>
      </c>
      <c r="K3226" s="15">
        <v>40540.0</v>
      </c>
      <c r="L3226" s="1">
        <v>2.5247</v>
      </c>
    </row>
    <row r="3227" ht="15.75" customHeight="1">
      <c r="C3227" s="15">
        <v>43090.0</v>
      </c>
      <c r="D3227" s="1">
        <v>0.4302</v>
      </c>
      <c r="E3227" s="15">
        <v>42807.0</v>
      </c>
      <c r="F3227" s="1">
        <v>1.8275</v>
      </c>
      <c r="G3227" s="15">
        <v>41788.0</v>
      </c>
      <c r="H3227" s="1">
        <v>1.9904</v>
      </c>
      <c r="I3227" s="15">
        <v>40554.0</v>
      </c>
      <c r="J3227" s="1">
        <v>2.3938</v>
      </c>
      <c r="K3227" s="15">
        <v>40541.0</v>
      </c>
      <c r="L3227" s="1">
        <v>2.5205</v>
      </c>
    </row>
    <row r="3228" ht="15.75" customHeight="1">
      <c r="C3228" s="15">
        <v>43091.0</v>
      </c>
      <c r="D3228" s="1">
        <v>0.4815</v>
      </c>
      <c r="E3228" s="15">
        <v>42808.0</v>
      </c>
      <c r="F3228" s="1">
        <v>1.8021</v>
      </c>
      <c r="G3228" s="15">
        <v>41789.0</v>
      </c>
      <c r="H3228" s="1">
        <v>1.9772</v>
      </c>
      <c r="I3228" s="15">
        <v>40555.0</v>
      </c>
      <c r="J3228" s="1">
        <v>2.3961</v>
      </c>
      <c r="K3228" s="15">
        <v>40542.0</v>
      </c>
      <c r="L3228" s="1">
        <v>2.5052</v>
      </c>
    </row>
    <row r="3229" ht="15.75" customHeight="1">
      <c r="C3229" s="15">
        <v>43094.0</v>
      </c>
      <c r="D3229" s="1">
        <v>0.4815</v>
      </c>
      <c r="E3229" s="15">
        <v>42809.0</v>
      </c>
      <c r="F3229" s="1">
        <v>1.9059</v>
      </c>
      <c r="G3229" s="15">
        <v>41792.0</v>
      </c>
      <c r="H3229" s="1">
        <v>1.963</v>
      </c>
      <c r="I3229" s="15">
        <v>40556.0</v>
      </c>
      <c r="J3229" s="1">
        <v>2.3509</v>
      </c>
      <c r="K3229" s="15">
        <v>40543.0</v>
      </c>
      <c r="L3229" s="1">
        <v>2.4854</v>
      </c>
    </row>
    <row r="3230" ht="15.75" customHeight="1">
      <c r="C3230" s="15">
        <v>43095.0</v>
      </c>
      <c r="D3230" s="1">
        <v>0.6243</v>
      </c>
      <c r="E3230" s="15">
        <v>42810.0</v>
      </c>
      <c r="F3230" s="1">
        <v>1.8426</v>
      </c>
      <c r="G3230" s="15">
        <v>41793.0</v>
      </c>
      <c r="H3230" s="1">
        <v>1.9583</v>
      </c>
      <c r="I3230" s="15">
        <v>40557.0</v>
      </c>
      <c r="J3230" s="1">
        <v>2.3468</v>
      </c>
      <c r="K3230" s="15">
        <v>40546.0</v>
      </c>
      <c r="L3230" s="1">
        <v>2.5055</v>
      </c>
    </row>
    <row r="3231" ht="15.75" customHeight="1">
      <c r="C3231" s="15">
        <v>43096.0</v>
      </c>
      <c r="D3231" s="1">
        <v>0.6572</v>
      </c>
      <c r="E3231" s="15">
        <v>42811.0</v>
      </c>
      <c r="F3231" s="1">
        <v>1.8299</v>
      </c>
      <c r="G3231" s="15">
        <v>41794.0</v>
      </c>
      <c r="H3231" s="1">
        <v>1.9426</v>
      </c>
      <c r="I3231" s="15">
        <v>40560.0</v>
      </c>
      <c r="J3231" s="1">
        <v>2.3499</v>
      </c>
      <c r="K3231" s="15">
        <v>40547.0</v>
      </c>
      <c r="L3231" s="1">
        <v>2.5283</v>
      </c>
    </row>
    <row r="3232" ht="15.75" customHeight="1">
      <c r="C3232" s="15">
        <v>43097.0</v>
      </c>
      <c r="D3232" s="1">
        <v>0.6975</v>
      </c>
      <c r="E3232" s="15">
        <v>42814.0</v>
      </c>
      <c r="F3232" s="1">
        <v>1.8256</v>
      </c>
      <c r="G3232" s="15">
        <v>41795.0</v>
      </c>
      <c r="H3232" s="1">
        <v>1.964</v>
      </c>
      <c r="I3232" s="15">
        <v>40561.0</v>
      </c>
      <c r="J3232" s="1">
        <v>2.379</v>
      </c>
      <c r="K3232" s="15">
        <v>40548.0</v>
      </c>
      <c r="L3232" s="1">
        <v>2.5942</v>
      </c>
    </row>
    <row r="3233" ht="15.75" customHeight="1">
      <c r="C3233" s="15">
        <v>43098.0</v>
      </c>
      <c r="D3233" s="1">
        <v>0.8525</v>
      </c>
      <c r="E3233" s="15">
        <v>42815.0</v>
      </c>
      <c r="F3233" s="1">
        <v>1.7957</v>
      </c>
      <c r="G3233" s="15">
        <v>41796.0</v>
      </c>
      <c r="H3233" s="1">
        <v>1.969</v>
      </c>
      <c r="I3233" s="15">
        <v>40562.0</v>
      </c>
      <c r="J3233" s="1">
        <v>2.3631</v>
      </c>
      <c r="K3233" s="15">
        <v>40549.0</v>
      </c>
      <c r="L3233" s="1">
        <v>2.5899</v>
      </c>
    </row>
    <row r="3234" ht="15.75" customHeight="1">
      <c r="C3234" s="15">
        <v>43101.0</v>
      </c>
      <c r="D3234" s="1">
        <v>0.8525</v>
      </c>
      <c r="E3234" s="15">
        <v>42816.0</v>
      </c>
      <c r="F3234" s="1">
        <v>1.7349</v>
      </c>
      <c r="G3234" s="15">
        <v>41799.0</v>
      </c>
      <c r="H3234" s="1">
        <v>1.9948</v>
      </c>
      <c r="I3234" s="15">
        <v>40563.0</v>
      </c>
      <c r="J3234" s="1">
        <v>2.326</v>
      </c>
      <c r="K3234" s="15">
        <v>40550.0</v>
      </c>
      <c r="L3234" s="1">
        <v>2.5798</v>
      </c>
    </row>
    <row r="3235" ht="15.75" customHeight="1">
      <c r="C3235" s="15">
        <v>43102.0</v>
      </c>
      <c r="D3235" s="1">
        <v>0.8687</v>
      </c>
      <c r="E3235" s="15">
        <v>42817.0</v>
      </c>
      <c r="F3235" s="1">
        <v>1.7069</v>
      </c>
      <c r="G3235" s="15">
        <v>41800.0</v>
      </c>
      <c r="H3235" s="1">
        <v>1.9899</v>
      </c>
      <c r="I3235" s="15">
        <v>40564.0</v>
      </c>
      <c r="J3235" s="1">
        <v>2.2251</v>
      </c>
      <c r="K3235" s="15">
        <v>40553.0</v>
      </c>
      <c r="L3235" s="1">
        <v>2.5682</v>
      </c>
    </row>
    <row r="3236" ht="15.75" customHeight="1">
      <c r="C3236" s="15">
        <v>43103.0</v>
      </c>
      <c r="D3236" s="1">
        <v>0.9204</v>
      </c>
      <c r="E3236" s="15">
        <v>42818.0</v>
      </c>
      <c r="F3236" s="1">
        <v>1.721</v>
      </c>
      <c r="G3236" s="15">
        <v>41801.0</v>
      </c>
      <c r="H3236" s="1">
        <v>1.9959</v>
      </c>
      <c r="I3236" s="15">
        <v>40567.0</v>
      </c>
      <c r="J3236" s="1">
        <v>2.2314</v>
      </c>
      <c r="K3236" s="15">
        <v>40554.0</v>
      </c>
      <c r="L3236" s="1">
        <v>2.5953</v>
      </c>
    </row>
    <row r="3237" ht="15.75" customHeight="1">
      <c r="C3237" s="15">
        <v>43104.0</v>
      </c>
      <c r="D3237" s="1">
        <v>0.9518</v>
      </c>
      <c r="E3237" s="15">
        <v>42821.0</v>
      </c>
      <c r="F3237" s="1">
        <v>1.6999</v>
      </c>
      <c r="G3237" s="15">
        <v>41802.0</v>
      </c>
      <c r="H3237" s="1">
        <v>2.0039</v>
      </c>
      <c r="I3237" s="15">
        <v>40568.0</v>
      </c>
      <c r="J3237" s="1">
        <v>2.2269</v>
      </c>
      <c r="K3237" s="15">
        <v>40555.0</v>
      </c>
      <c r="L3237" s="1">
        <v>2.6095</v>
      </c>
    </row>
    <row r="3238" ht="15.75" customHeight="1">
      <c r="C3238" s="15">
        <v>43105.0</v>
      </c>
      <c r="D3238" s="1">
        <v>1.0058</v>
      </c>
      <c r="E3238" s="15">
        <v>42822.0</v>
      </c>
      <c r="F3238" s="1">
        <v>1.7457</v>
      </c>
      <c r="G3238" s="15">
        <v>41803.0</v>
      </c>
      <c r="H3238" s="1">
        <v>1.9784</v>
      </c>
      <c r="I3238" s="15">
        <v>40569.0</v>
      </c>
      <c r="J3238" s="1">
        <v>2.2766</v>
      </c>
      <c r="K3238" s="15">
        <v>40556.0</v>
      </c>
      <c r="L3238" s="1">
        <v>2.6093</v>
      </c>
    </row>
    <row r="3239" ht="15.75" customHeight="1">
      <c r="C3239" s="15">
        <v>43108.0</v>
      </c>
      <c r="D3239" s="1">
        <v>1.0394</v>
      </c>
      <c r="E3239" s="15">
        <v>42823.0</v>
      </c>
      <c r="F3239" s="1">
        <v>1.7742</v>
      </c>
      <c r="G3239" s="15">
        <v>41806.0</v>
      </c>
      <c r="H3239" s="1">
        <v>1.982</v>
      </c>
      <c r="I3239" s="15">
        <v>40570.0</v>
      </c>
      <c r="J3239" s="1">
        <v>2.241</v>
      </c>
      <c r="K3239" s="15">
        <v>40557.0</v>
      </c>
      <c r="L3239" s="1">
        <v>2.607</v>
      </c>
    </row>
    <row r="3240" ht="15.75" customHeight="1">
      <c r="C3240" s="15">
        <v>43109.0</v>
      </c>
      <c r="D3240" s="1">
        <v>1.1711</v>
      </c>
      <c r="E3240" s="15">
        <v>42824.0</v>
      </c>
      <c r="F3240" s="1">
        <v>1.7957</v>
      </c>
      <c r="G3240" s="15">
        <v>41807.0</v>
      </c>
      <c r="H3240" s="1">
        <v>2.0203</v>
      </c>
      <c r="I3240" s="15">
        <v>40571.0</v>
      </c>
      <c r="J3240" s="1">
        <v>2.2515</v>
      </c>
      <c r="K3240" s="15">
        <v>40560.0</v>
      </c>
      <c r="L3240" s="1">
        <v>2.6042</v>
      </c>
    </row>
    <row r="3241" ht="15.75" customHeight="1">
      <c r="C3241" s="15">
        <v>43110.0</v>
      </c>
      <c r="D3241" s="1">
        <v>1.2072</v>
      </c>
      <c r="E3241" s="15">
        <v>42825.0</v>
      </c>
      <c r="F3241" s="1">
        <v>1.8237</v>
      </c>
      <c r="G3241" s="15">
        <v>41808.0</v>
      </c>
      <c r="H3241" s="1">
        <v>2.0456</v>
      </c>
      <c r="I3241" s="15">
        <v>40574.0</v>
      </c>
      <c r="J3241" s="1">
        <v>2.317</v>
      </c>
      <c r="K3241" s="15">
        <v>40561.0</v>
      </c>
      <c r="L3241" s="1">
        <v>2.6265</v>
      </c>
    </row>
    <row r="3242" ht="15.75" customHeight="1">
      <c r="C3242" s="15">
        <v>43111.0</v>
      </c>
      <c r="D3242" s="1">
        <v>1.2133</v>
      </c>
      <c r="E3242" s="15">
        <v>42828.0</v>
      </c>
      <c r="F3242" s="1">
        <v>1.8077</v>
      </c>
      <c r="G3242" s="15">
        <v>41809.0</v>
      </c>
      <c r="H3242" s="1">
        <v>2.0722</v>
      </c>
      <c r="I3242" s="15">
        <v>40575.0</v>
      </c>
      <c r="J3242" s="1">
        <v>2.3579</v>
      </c>
      <c r="K3242" s="15">
        <v>40562.0</v>
      </c>
      <c r="L3242" s="1">
        <v>2.6098</v>
      </c>
    </row>
    <row r="3243" ht="15.75" customHeight="1">
      <c r="C3243" s="15">
        <v>43112.0</v>
      </c>
      <c r="D3243" s="1">
        <v>1.6625</v>
      </c>
      <c r="E3243" s="15">
        <v>42829.0</v>
      </c>
      <c r="F3243" s="1">
        <v>1.7921</v>
      </c>
      <c r="G3243" s="15">
        <v>41810.0</v>
      </c>
      <c r="H3243" s="1">
        <v>2.0926</v>
      </c>
      <c r="I3243" s="15">
        <v>40576.0</v>
      </c>
      <c r="J3243" s="1">
        <v>2.3408</v>
      </c>
      <c r="K3243" s="15">
        <v>40563.0</v>
      </c>
      <c r="L3243" s="1">
        <v>2.5694</v>
      </c>
    </row>
    <row r="3244" ht="15.75" customHeight="1">
      <c r="C3244" s="15">
        <v>43115.0</v>
      </c>
      <c r="D3244" s="1">
        <v>1.6625</v>
      </c>
      <c r="E3244" s="15">
        <v>42830.0</v>
      </c>
      <c r="F3244" s="1">
        <v>1.7989</v>
      </c>
      <c r="G3244" s="15">
        <v>41813.0</v>
      </c>
      <c r="H3244" s="1">
        <v>2.0917</v>
      </c>
      <c r="I3244" s="15">
        <v>40577.0</v>
      </c>
      <c r="J3244" s="1">
        <v>2.3321</v>
      </c>
      <c r="K3244" s="15">
        <v>40564.0</v>
      </c>
      <c r="L3244" s="1">
        <v>2.5508</v>
      </c>
    </row>
    <row r="3245" ht="15.75" customHeight="1">
      <c r="C3245" s="15">
        <v>43116.0</v>
      </c>
      <c r="D3245" s="1">
        <v>1.6661</v>
      </c>
      <c r="E3245" s="15">
        <v>42831.0</v>
      </c>
      <c r="F3245" s="1">
        <v>1.8135</v>
      </c>
      <c r="G3245" s="15">
        <v>41814.0</v>
      </c>
      <c r="H3245" s="1">
        <v>2.1051</v>
      </c>
      <c r="I3245" s="15">
        <v>40578.0</v>
      </c>
      <c r="J3245" s="1">
        <v>2.3598</v>
      </c>
      <c r="K3245" s="15">
        <v>40567.0</v>
      </c>
      <c r="L3245" s="1">
        <v>2.5208</v>
      </c>
    </row>
    <row r="3246" ht="15.75" customHeight="1">
      <c r="C3246" s="15">
        <v>43117.0</v>
      </c>
      <c r="D3246" s="1">
        <v>1.7351</v>
      </c>
      <c r="E3246" s="15">
        <v>42832.0</v>
      </c>
      <c r="F3246" s="1">
        <v>1.7992</v>
      </c>
      <c r="G3246" s="15">
        <v>41815.0</v>
      </c>
      <c r="H3246" s="1">
        <v>2.0896</v>
      </c>
      <c r="I3246" s="15">
        <v>40581.0</v>
      </c>
      <c r="J3246" s="1">
        <v>2.3371</v>
      </c>
      <c r="K3246" s="15">
        <v>40568.0</v>
      </c>
      <c r="L3246" s="1">
        <v>2.4798</v>
      </c>
    </row>
    <row r="3247" ht="15.75" customHeight="1">
      <c r="C3247" s="15">
        <v>43118.0</v>
      </c>
      <c r="D3247" s="1">
        <v>1.7892</v>
      </c>
      <c r="E3247" s="15">
        <v>42835.0</v>
      </c>
      <c r="F3247" s="1">
        <v>1.7852</v>
      </c>
      <c r="G3247" s="15">
        <v>41816.0</v>
      </c>
      <c r="H3247" s="1">
        <v>2.0839</v>
      </c>
      <c r="I3247" s="15">
        <v>40582.0</v>
      </c>
      <c r="J3247" s="1">
        <v>2.3627</v>
      </c>
      <c r="K3247" s="15">
        <v>40569.0</v>
      </c>
      <c r="L3247" s="1">
        <v>2.5216</v>
      </c>
    </row>
    <row r="3248" ht="15.75" customHeight="1">
      <c r="C3248" s="15">
        <v>43119.0</v>
      </c>
      <c r="D3248" s="1">
        <v>1.7542</v>
      </c>
      <c r="E3248" s="15">
        <v>42836.0</v>
      </c>
      <c r="F3248" s="1">
        <v>1.7761</v>
      </c>
      <c r="G3248" s="15">
        <v>41817.0</v>
      </c>
      <c r="H3248" s="1">
        <v>2.0853</v>
      </c>
      <c r="I3248" s="15">
        <v>40583.0</v>
      </c>
      <c r="J3248" s="1">
        <v>2.3349</v>
      </c>
      <c r="K3248" s="15">
        <v>40570.0</v>
      </c>
      <c r="L3248" s="1">
        <v>2.4931</v>
      </c>
    </row>
    <row r="3249" ht="15.75" customHeight="1">
      <c r="C3249" s="15">
        <v>43122.0</v>
      </c>
      <c r="D3249" s="1">
        <v>1.8025</v>
      </c>
      <c r="E3249" s="15">
        <v>42837.0</v>
      </c>
      <c r="F3249" s="1">
        <v>1.7463</v>
      </c>
      <c r="G3249" s="15">
        <v>41820.0</v>
      </c>
      <c r="H3249" s="1">
        <v>2.0731</v>
      </c>
      <c r="I3249" s="15">
        <v>40584.0</v>
      </c>
      <c r="J3249" s="1">
        <v>2.3195</v>
      </c>
      <c r="K3249" s="15">
        <v>40571.0</v>
      </c>
      <c r="L3249" s="1">
        <v>2.4763</v>
      </c>
    </row>
    <row r="3250" ht="15.75" customHeight="1">
      <c r="C3250" s="15">
        <v>43123.0</v>
      </c>
      <c r="D3250" s="1">
        <v>1.8783</v>
      </c>
      <c r="E3250" s="15">
        <v>42838.0</v>
      </c>
      <c r="F3250" s="1">
        <v>1.6632</v>
      </c>
      <c r="G3250" s="15">
        <v>41821.0</v>
      </c>
      <c r="H3250" s="1">
        <v>2.0705</v>
      </c>
      <c r="I3250" s="15">
        <v>40585.0</v>
      </c>
      <c r="J3250" s="1">
        <v>2.2982</v>
      </c>
      <c r="K3250" s="15">
        <v>40574.0</v>
      </c>
      <c r="L3250" s="1">
        <v>2.5104</v>
      </c>
    </row>
    <row r="3251" ht="15.75" customHeight="1">
      <c r="C3251" s="15">
        <v>43124.0</v>
      </c>
      <c r="D3251" s="1">
        <v>1.9647</v>
      </c>
      <c r="E3251" s="15">
        <v>42839.0</v>
      </c>
      <c r="F3251" s="1">
        <v>1.6632</v>
      </c>
      <c r="G3251" s="15">
        <v>41822.0</v>
      </c>
      <c r="H3251" s="1">
        <v>2.0738</v>
      </c>
      <c r="I3251" s="15">
        <v>40588.0</v>
      </c>
      <c r="J3251" s="1">
        <v>2.3003</v>
      </c>
      <c r="K3251" s="15">
        <v>40575.0</v>
      </c>
      <c r="L3251" s="1">
        <v>2.5448</v>
      </c>
    </row>
    <row r="3252" ht="15.75" customHeight="1">
      <c r="C3252" s="15">
        <v>43125.0</v>
      </c>
      <c r="D3252" s="1">
        <v>2.0086</v>
      </c>
      <c r="E3252" s="15">
        <v>42842.0</v>
      </c>
      <c r="F3252" s="1">
        <v>1.4963</v>
      </c>
      <c r="G3252" s="15">
        <v>41823.0</v>
      </c>
      <c r="H3252" s="1">
        <v>2.1007</v>
      </c>
      <c r="I3252" s="15">
        <v>40589.0</v>
      </c>
      <c r="J3252" s="1">
        <v>2.2966</v>
      </c>
      <c r="K3252" s="15">
        <v>40576.0</v>
      </c>
      <c r="L3252" s="1">
        <v>2.5273</v>
      </c>
    </row>
    <row r="3253" ht="15.75" customHeight="1">
      <c r="C3253" s="15">
        <v>43126.0</v>
      </c>
      <c r="D3253" s="1">
        <v>2.1561</v>
      </c>
      <c r="E3253" s="15">
        <v>42843.0</v>
      </c>
      <c r="F3253" s="1">
        <v>1.4277</v>
      </c>
      <c r="G3253" s="15">
        <v>41824.0</v>
      </c>
      <c r="H3253" s="1">
        <v>2.1007</v>
      </c>
      <c r="I3253" s="15">
        <v>40590.0</v>
      </c>
      <c r="J3253" s="1">
        <v>2.2771</v>
      </c>
      <c r="K3253" s="15">
        <v>40577.0</v>
      </c>
      <c r="L3253" s="1">
        <v>2.5381</v>
      </c>
    </row>
    <row r="3254" ht="15.75" customHeight="1">
      <c r="C3254" s="15">
        <v>43129.0</v>
      </c>
      <c r="D3254" s="1">
        <v>2.1293</v>
      </c>
      <c r="E3254" s="15">
        <v>42844.0</v>
      </c>
      <c r="F3254" s="1">
        <v>1.3136</v>
      </c>
      <c r="G3254" s="15">
        <v>41827.0</v>
      </c>
      <c r="H3254" s="1">
        <v>2.0875</v>
      </c>
      <c r="I3254" s="15">
        <v>40591.0</v>
      </c>
      <c r="J3254" s="1">
        <v>2.304</v>
      </c>
      <c r="K3254" s="15">
        <v>40578.0</v>
      </c>
      <c r="L3254" s="1">
        <v>2.5547</v>
      </c>
    </row>
    <row r="3255" ht="15.75" customHeight="1">
      <c r="C3255" s="15">
        <v>43130.0</v>
      </c>
      <c r="D3255" s="1">
        <v>2.121</v>
      </c>
      <c r="E3255" s="15">
        <v>42845.0</v>
      </c>
      <c r="F3255" s="1">
        <v>1.353</v>
      </c>
      <c r="G3255" s="15">
        <v>41828.0</v>
      </c>
      <c r="H3255" s="1">
        <v>2.0608</v>
      </c>
      <c r="I3255" s="15">
        <v>40592.0</v>
      </c>
      <c r="J3255" s="1">
        <v>2.3636</v>
      </c>
      <c r="K3255" s="15">
        <v>40581.0</v>
      </c>
      <c r="L3255" s="1">
        <v>2.5468</v>
      </c>
    </row>
    <row r="3256" ht="15.75" customHeight="1">
      <c r="C3256" s="15">
        <v>43131.0</v>
      </c>
      <c r="D3256" s="1">
        <v>2.1317</v>
      </c>
      <c r="E3256" s="15">
        <v>42846.0</v>
      </c>
      <c r="F3256" s="1">
        <v>1.5985</v>
      </c>
      <c r="G3256" s="15">
        <v>41829.0</v>
      </c>
      <c r="H3256" s="1">
        <v>2.0697</v>
      </c>
      <c r="I3256" s="15">
        <v>40595.0</v>
      </c>
      <c r="J3256" s="1">
        <v>2.3719</v>
      </c>
      <c r="K3256" s="15">
        <v>40582.0</v>
      </c>
      <c r="L3256" s="1">
        <v>2.5625</v>
      </c>
    </row>
    <row r="3257" ht="15.75" customHeight="1">
      <c r="C3257" s="15">
        <v>43132.0</v>
      </c>
      <c r="D3257" s="1">
        <v>2.182</v>
      </c>
      <c r="E3257" s="15">
        <v>42849.0</v>
      </c>
      <c r="F3257" s="1">
        <v>1.6382</v>
      </c>
      <c r="G3257" s="15">
        <v>41830.0</v>
      </c>
      <c r="H3257" s="1">
        <v>2.0768</v>
      </c>
      <c r="I3257" s="15">
        <v>40596.0</v>
      </c>
      <c r="J3257" s="1">
        <v>2.3645</v>
      </c>
      <c r="K3257" s="15">
        <v>40583.0</v>
      </c>
      <c r="L3257" s="1">
        <v>2.5399</v>
      </c>
    </row>
    <row r="3258" ht="15.75" customHeight="1">
      <c r="C3258" s="15">
        <v>43133.0</v>
      </c>
      <c r="D3258" s="1">
        <v>2.301</v>
      </c>
      <c r="E3258" s="15">
        <v>42850.0</v>
      </c>
      <c r="F3258" s="1">
        <v>1.6698</v>
      </c>
      <c r="G3258" s="15">
        <v>41831.0</v>
      </c>
      <c r="H3258" s="1">
        <v>2.0644</v>
      </c>
      <c r="I3258" s="15">
        <v>40597.0</v>
      </c>
      <c r="J3258" s="1">
        <v>2.4157</v>
      </c>
      <c r="K3258" s="15">
        <v>40584.0</v>
      </c>
      <c r="L3258" s="1">
        <v>2.5148</v>
      </c>
    </row>
    <row r="3259" ht="15.75" customHeight="1">
      <c r="C3259" s="15">
        <v>43136.0</v>
      </c>
      <c r="D3259" s="1">
        <v>2.3255</v>
      </c>
      <c r="E3259" s="15">
        <v>42851.0</v>
      </c>
      <c r="F3259" s="1">
        <v>1.651</v>
      </c>
      <c r="G3259" s="15">
        <v>41834.0</v>
      </c>
      <c r="H3259" s="1">
        <v>2.0617</v>
      </c>
      <c r="I3259" s="15">
        <v>40598.0</v>
      </c>
      <c r="J3259" s="1">
        <v>2.4197</v>
      </c>
      <c r="K3259" s="15">
        <v>40585.0</v>
      </c>
      <c r="L3259" s="1">
        <v>2.5018</v>
      </c>
    </row>
    <row r="3260" ht="15.75" customHeight="1">
      <c r="C3260" s="15">
        <v>43137.0</v>
      </c>
      <c r="D3260" s="1">
        <v>2.372</v>
      </c>
      <c r="E3260" s="15">
        <v>42852.0</v>
      </c>
      <c r="F3260" s="1">
        <v>1.6145</v>
      </c>
      <c r="G3260" s="15">
        <v>41835.0</v>
      </c>
      <c r="H3260" s="1">
        <v>2.0423</v>
      </c>
      <c r="I3260" s="15">
        <v>40599.0</v>
      </c>
      <c r="J3260" s="1">
        <v>2.4119</v>
      </c>
      <c r="K3260" s="15">
        <v>40588.0</v>
      </c>
      <c r="L3260" s="1">
        <v>2.5076</v>
      </c>
    </row>
    <row r="3261" ht="15.75" customHeight="1">
      <c r="C3261" s="15">
        <v>43138.0</v>
      </c>
      <c r="D3261" s="1">
        <v>2.5276</v>
      </c>
      <c r="E3261" s="15">
        <v>42853.0</v>
      </c>
      <c r="F3261" s="1">
        <v>1.5865</v>
      </c>
      <c r="G3261" s="15">
        <v>41836.0</v>
      </c>
      <c r="H3261" s="1">
        <v>2.0274</v>
      </c>
      <c r="I3261" s="15">
        <v>40602.0</v>
      </c>
      <c r="J3261" s="1">
        <v>2.4058</v>
      </c>
      <c r="K3261" s="15">
        <v>40589.0</v>
      </c>
      <c r="L3261" s="1">
        <v>2.4979</v>
      </c>
    </row>
    <row r="3262" ht="15.75" customHeight="1">
      <c r="C3262" s="15">
        <v>43139.0</v>
      </c>
      <c r="D3262" s="1">
        <v>2.4912</v>
      </c>
      <c r="E3262" s="15">
        <v>42856.0</v>
      </c>
      <c r="F3262" s="1">
        <v>1.5841</v>
      </c>
      <c r="G3262" s="15">
        <v>41837.0</v>
      </c>
      <c r="H3262" s="1">
        <v>2.0351</v>
      </c>
      <c r="I3262" s="15">
        <v>40603.0</v>
      </c>
      <c r="J3262" s="1">
        <v>2.4227</v>
      </c>
      <c r="K3262" s="15">
        <v>40590.0</v>
      </c>
      <c r="L3262" s="1">
        <v>2.4913</v>
      </c>
    </row>
    <row r="3263" ht="15.75" customHeight="1">
      <c r="C3263" s="15">
        <v>43140.0</v>
      </c>
      <c r="D3263" s="1">
        <v>2.5586</v>
      </c>
      <c r="E3263" s="15">
        <v>42857.0</v>
      </c>
      <c r="F3263" s="1">
        <v>1.557</v>
      </c>
      <c r="G3263" s="15">
        <v>41838.0</v>
      </c>
      <c r="H3263" s="1">
        <v>2.0379</v>
      </c>
      <c r="I3263" s="15">
        <v>40604.0</v>
      </c>
      <c r="J3263" s="1">
        <v>2.4685</v>
      </c>
      <c r="K3263" s="15">
        <v>40591.0</v>
      </c>
      <c r="L3263" s="1">
        <v>2.5287</v>
      </c>
    </row>
    <row r="3264" ht="15.75" customHeight="1">
      <c r="C3264" s="15">
        <v>43143.0</v>
      </c>
      <c r="D3264" s="1">
        <v>2.8805</v>
      </c>
      <c r="E3264" s="15">
        <v>42858.0</v>
      </c>
      <c r="F3264" s="1">
        <v>1.5312</v>
      </c>
      <c r="G3264" s="15">
        <v>41841.0</v>
      </c>
      <c r="H3264" s="1">
        <v>2.045</v>
      </c>
      <c r="I3264" s="15">
        <v>40605.0</v>
      </c>
      <c r="J3264" s="1">
        <v>2.5045</v>
      </c>
      <c r="K3264" s="15">
        <v>40592.0</v>
      </c>
      <c r="L3264" s="1">
        <v>2.554</v>
      </c>
    </row>
    <row r="3265" ht="15.75" customHeight="1">
      <c r="C3265" s="15">
        <v>43144.0</v>
      </c>
      <c r="D3265" s="1">
        <v>2.8943</v>
      </c>
      <c r="E3265" s="15">
        <v>42859.0</v>
      </c>
      <c r="F3265" s="1">
        <v>1.4769</v>
      </c>
      <c r="G3265" s="15">
        <v>41842.0</v>
      </c>
      <c r="H3265" s="1">
        <v>2.0037</v>
      </c>
      <c r="I3265" s="15">
        <v>40606.0</v>
      </c>
      <c r="J3265" s="1">
        <v>2.501</v>
      </c>
      <c r="K3265" s="15">
        <v>40595.0</v>
      </c>
      <c r="L3265" s="1">
        <v>2.522</v>
      </c>
    </row>
    <row r="3266" ht="15.75" customHeight="1">
      <c r="C3266" s="15">
        <v>43145.0</v>
      </c>
      <c r="D3266" s="1">
        <v>3.9739</v>
      </c>
      <c r="E3266" s="15">
        <v>42860.0</v>
      </c>
      <c r="F3266" s="1">
        <v>1.502</v>
      </c>
      <c r="G3266" s="15">
        <v>41843.0</v>
      </c>
      <c r="H3266" s="1">
        <v>1.9923</v>
      </c>
      <c r="I3266" s="15">
        <v>40609.0</v>
      </c>
      <c r="J3266" s="1">
        <v>2.5364</v>
      </c>
      <c r="K3266" s="15">
        <v>40596.0</v>
      </c>
      <c r="L3266" s="1">
        <v>2.5373</v>
      </c>
    </row>
    <row r="3267" ht="15.75" customHeight="1">
      <c r="C3267" s="15">
        <v>43146.0</v>
      </c>
      <c r="D3267" s="1">
        <v>4.0314</v>
      </c>
      <c r="E3267" s="15">
        <v>42863.0</v>
      </c>
      <c r="F3267" s="1">
        <v>1.5136</v>
      </c>
      <c r="G3267" s="15">
        <v>41844.0</v>
      </c>
      <c r="H3267" s="1">
        <v>2.0138</v>
      </c>
      <c r="I3267" s="15">
        <v>40610.0</v>
      </c>
      <c r="J3267" s="1">
        <v>2.5675</v>
      </c>
      <c r="K3267" s="15">
        <v>40597.0</v>
      </c>
      <c r="L3267" s="1">
        <v>2.5456</v>
      </c>
    </row>
    <row r="3268" ht="15.75" customHeight="1">
      <c r="C3268" s="15">
        <v>43147.0</v>
      </c>
      <c r="D3268" s="1">
        <v>2.3128</v>
      </c>
      <c r="E3268" s="15">
        <v>42864.0</v>
      </c>
      <c r="F3268" s="1">
        <v>1.505</v>
      </c>
      <c r="G3268" s="15">
        <v>41845.0</v>
      </c>
      <c r="H3268" s="1">
        <v>2.0222</v>
      </c>
      <c r="I3268" s="15">
        <v>40611.0</v>
      </c>
      <c r="J3268" s="1">
        <v>2.5145</v>
      </c>
      <c r="K3268" s="15">
        <v>40598.0</v>
      </c>
      <c r="L3268" s="1">
        <v>2.5539</v>
      </c>
    </row>
    <row r="3269" ht="15.75" customHeight="1">
      <c r="C3269" s="15">
        <v>43150.0</v>
      </c>
      <c r="D3269" s="1">
        <v>2.3128</v>
      </c>
      <c r="E3269" s="15">
        <v>42865.0</v>
      </c>
      <c r="F3269" s="1">
        <v>1.5346</v>
      </c>
      <c r="G3269" s="15">
        <v>41848.0</v>
      </c>
      <c r="H3269" s="1">
        <v>2.022</v>
      </c>
      <c r="I3269" s="15">
        <v>40612.0</v>
      </c>
      <c r="J3269" s="1">
        <v>2.4765</v>
      </c>
      <c r="K3269" s="15">
        <v>40599.0</v>
      </c>
      <c r="L3269" s="1">
        <v>2.5475</v>
      </c>
    </row>
    <row r="3270" ht="15.75" customHeight="1">
      <c r="C3270" s="15">
        <v>43151.0</v>
      </c>
      <c r="D3270" s="1">
        <v>2.3146</v>
      </c>
      <c r="E3270" s="15">
        <v>42866.0</v>
      </c>
      <c r="F3270" s="1">
        <v>1.5733</v>
      </c>
      <c r="G3270" s="15">
        <v>41849.0</v>
      </c>
      <c r="H3270" s="1">
        <v>2.0236</v>
      </c>
      <c r="I3270" s="15">
        <v>40613.0</v>
      </c>
      <c r="J3270" s="1">
        <v>2.4632</v>
      </c>
      <c r="K3270" s="15">
        <v>40602.0</v>
      </c>
      <c r="L3270" s="1">
        <v>2.5487</v>
      </c>
    </row>
    <row r="3271" ht="15.75" customHeight="1">
      <c r="C3271" s="15">
        <v>43152.0</v>
      </c>
      <c r="D3271" s="1">
        <v>2.3011</v>
      </c>
      <c r="E3271" s="15">
        <v>42867.0</v>
      </c>
      <c r="F3271" s="1">
        <v>1.5189</v>
      </c>
      <c r="G3271" s="15">
        <v>41850.0</v>
      </c>
      <c r="H3271" s="1">
        <v>2.0402</v>
      </c>
      <c r="I3271" s="15">
        <v>40616.0</v>
      </c>
      <c r="J3271" s="1">
        <v>2.4459</v>
      </c>
      <c r="K3271" s="15">
        <v>40603.0</v>
      </c>
      <c r="L3271" s="1">
        <v>2.5591</v>
      </c>
    </row>
    <row r="3272" ht="15.75" customHeight="1">
      <c r="C3272" s="15">
        <v>43153.0</v>
      </c>
      <c r="D3272" s="1">
        <v>2.3367</v>
      </c>
      <c r="E3272" s="15">
        <v>42870.0</v>
      </c>
      <c r="F3272" s="1">
        <v>1.5161</v>
      </c>
      <c r="G3272" s="15">
        <v>41851.0</v>
      </c>
      <c r="H3272" s="1">
        <v>2.0379</v>
      </c>
      <c r="I3272" s="15">
        <v>40617.0</v>
      </c>
      <c r="J3272" s="1">
        <v>2.4124</v>
      </c>
      <c r="K3272" s="15">
        <v>40604.0</v>
      </c>
      <c r="L3272" s="1">
        <v>2.6263</v>
      </c>
    </row>
    <row r="3273" ht="15.75" customHeight="1">
      <c r="C3273" s="15">
        <v>43154.0</v>
      </c>
      <c r="D3273" s="1">
        <v>2.3737</v>
      </c>
      <c r="E3273" s="15">
        <v>42871.0</v>
      </c>
      <c r="F3273" s="1">
        <v>1.5049</v>
      </c>
      <c r="G3273" s="15">
        <v>41852.0</v>
      </c>
      <c r="H3273" s="1">
        <v>2.007</v>
      </c>
      <c r="I3273" s="15">
        <v>40618.0</v>
      </c>
      <c r="J3273" s="1">
        <v>2.3484</v>
      </c>
      <c r="K3273" s="15">
        <v>40605.0</v>
      </c>
      <c r="L3273" s="1">
        <v>2.6476</v>
      </c>
    </row>
    <row r="3274" ht="15.75" customHeight="1">
      <c r="C3274" s="15">
        <v>43157.0</v>
      </c>
      <c r="D3274" s="1">
        <v>2.4055</v>
      </c>
      <c r="E3274" s="15">
        <v>42872.0</v>
      </c>
      <c r="F3274" s="1">
        <v>1.4782</v>
      </c>
      <c r="G3274" s="15">
        <v>41855.0</v>
      </c>
      <c r="H3274" s="1">
        <v>1.9821</v>
      </c>
      <c r="I3274" s="15">
        <v>40619.0</v>
      </c>
      <c r="J3274" s="1">
        <v>2.4441</v>
      </c>
      <c r="K3274" s="15">
        <v>40606.0</v>
      </c>
      <c r="L3274" s="1">
        <v>2.6801</v>
      </c>
    </row>
    <row r="3275" ht="15.75" customHeight="1">
      <c r="C3275" s="15">
        <v>43158.0</v>
      </c>
      <c r="D3275" s="1">
        <v>2.3944</v>
      </c>
      <c r="E3275" s="15">
        <v>42873.0</v>
      </c>
      <c r="F3275" s="1">
        <v>1.4921</v>
      </c>
      <c r="G3275" s="15">
        <v>41856.0</v>
      </c>
      <c r="H3275" s="1">
        <v>1.9833</v>
      </c>
      <c r="I3275" s="15">
        <v>40620.0</v>
      </c>
      <c r="J3275" s="1">
        <v>2.437</v>
      </c>
      <c r="K3275" s="15">
        <v>40609.0</v>
      </c>
      <c r="L3275" s="1">
        <v>2.7085</v>
      </c>
    </row>
    <row r="3276" ht="15.75" customHeight="1">
      <c r="C3276" s="15">
        <v>43159.0</v>
      </c>
      <c r="D3276" s="1">
        <v>2.3899</v>
      </c>
      <c r="E3276" s="15">
        <v>42874.0</v>
      </c>
      <c r="F3276" s="1">
        <v>1.5248</v>
      </c>
      <c r="G3276" s="15">
        <v>41857.0</v>
      </c>
      <c r="H3276" s="1">
        <v>1.9747</v>
      </c>
      <c r="I3276" s="15">
        <v>40623.0</v>
      </c>
      <c r="J3276" s="1">
        <v>2.447</v>
      </c>
      <c r="K3276" s="15">
        <v>40610.0</v>
      </c>
      <c r="L3276" s="1">
        <v>2.7356</v>
      </c>
    </row>
    <row r="3277" ht="15.75" customHeight="1">
      <c r="C3277" s="15">
        <v>43160.0</v>
      </c>
      <c r="D3277" s="1">
        <v>2.4021</v>
      </c>
      <c r="E3277" s="15">
        <v>42877.0</v>
      </c>
      <c r="F3277" s="1">
        <v>1.5262</v>
      </c>
      <c r="G3277" s="15">
        <v>41858.0</v>
      </c>
      <c r="H3277" s="1">
        <v>1.9653</v>
      </c>
      <c r="I3277" s="15">
        <v>40624.0</v>
      </c>
      <c r="J3277" s="1">
        <v>2.3902</v>
      </c>
      <c r="K3277" s="15">
        <v>40611.0</v>
      </c>
      <c r="L3277" s="1">
        <v>2.7066</v>
      </c>
    </row>
    <row r="3278" ht="15.75" customHeight="1">
      <c r="C3278" s="15">
        <v>43161.0</v>
      </c>
      <c r="D3278" s="1">
        <v>2.4121</v>
      </c>
      <c r="E3278" s="15">
        <v>42878.0</v>
      </c>
      <c r="F3278" s="1">
        <v>1.5453</v>
      </c>
      <c r="G3278" s="15">
        <v>41859.0</v>
      </c>
      <c r="H3278" s="1">
        <v>1.9661</v>
      </c>
      <c r="I3278" s="15">
        <v>40625.0</v>
      </c>
      <c r="J3278" s="1">
        <v>2.3953</v>
      </c>
      <c r="K3278" s="15">
        <v>40612.0</v>
      </c>
      <c r="L3278" s="1">
        <v>2.6731</v>
      </c>
    </row>
    <row r="3279" ht="15.75" customHeight="1">
      <c r="C3279" s="15">
        <v>43164.0</v>
      </c>
      <c r="D3279" s="1">
        <v>2.4225</v>
      </c>
      <c r="E3279" s="15">
        <v>42879.0</v>
      </c>
      <c r="F3279" s="1">
        <v>1.5312</v>
      </c>
      <c r="G3279" s="15">
        <v>41862.0</v>
      </c>
      <c r="H3279" s="1">
        <v>1.9717</v>
      </c>
      <c r="I3279" s="15">
        <v>40626.0</v>
      </c>
      <c r="J3279" s="1">
        <v>2.4781</v>
      </c>
      <c r="K3279" s="15">
        <v>40613.0</v>
      </c>
      <c r="L3279" s="1">
        <v>2.6765</v>
      </c>
    </row>
    <row r="3280" ht="15.75" customHeight="1">
      <c r="C3280" s="15">
        <v>43165.0</v>
      </c>
      <c r="D3280" s="1">
        <v>2.409</v>
      </c>
      <c r="E3280" s="15">
        <v>42880.0</v>
      </c>
      <c r="F3280" s="1">
        <v>1.5131</v>
      </c>
      <c r="G3280" s="15">
        <v>41863.0</v>
      </c>
      <c r="H3280" s="1">
        <v>1.9606</v>
      </c>
      <c r="I3280" s="15">
        <v>40627.0</v>
      </c>
      <c r="J3280" s="1">
        <v>2.4444</v>
      </c>
      <c r="K3280" s="15">
        <v>40616.0</v>
      </c>
      <c r="L3280" s="1">
        <v>2.6548</v>
      </c>
    </row>
    <row r="3281" ht="15.75" customHeight="1">
      <c r="C3281" s="15">
        <v>43166.0</v>
      </c>
      <c r="D3281" s="1">
        <v>2.4066</v>
      </c>
      <c r="E3281" s="15">
        <v>42881.0</v>
      </c>
      <c r="F3281" s="1">
        <v>1.5382</v>
      </c>
      <c r="G3281" s="15">
        <v>41864.0</v>
      </c>
      <c r="H3281" s="1">
        <v>1.9683</v>
      </c>
      <c r="I3281" s="15">
        <v>40630.0</v>
      </c>
      <c r="J3281" s="1">
        <v>2.4556</v>
      </c>
      <c r="K3281" s="15">
        <v>40617.0</v>
      </c>
      <c r="L3281" s="1">
        <v>2.6183</v>
      </c>
    </row>
    <row r="3282" ht="15.75" customHeight="1">
      <c r="C3282" s="15">
        <v>43167.0</v>
      </c>
      <c r="D3282" s="1">
        <v>2.3633</v>
      </c>
      <c r="E3282" s="15">
        <v>42884.0</v>
      </c>
      <c r="F3282" s="1">
        <v>1.5382</v>
      </c>
      <c r="G3282" s="15">
        <v>41865.0</v>
      </c>
      <c r="H3282" s="1">
        <v>1.9431</v>
      </c>
      <c r="I3282" s="15">
        <v>40631.0</v>
      </c>
      <c r="J3282" s="1">
        <v>2.4719</v>
      </c>
      <c r="K3282" s="15">
        <v>40618.0</v>
      </c>
      <c r="L3282" s="1">
        <v>2.572</v>
      </c>
    </row>
    <row r="3283" ht="15.75" customHeight="1">
      <c r="C3283" s="15">
        <v>43168.0</v>
      </c>
      <c r="D3283" s="1">
        <v>2.3461</v>
      </c>
      <c r="E3283" s="15">
        <v>42885.0</v>
      </c>
      <c r="F3283" s="1">
        <v>1.5433</v>
      </c>
      <c r="G3283" s="15">
        <v>41866.0</v>
      </c>
      <c r="H3283" s="1">
        <v>1.92</v>
      </c>
      <c r="I3283" s="15">
        <v>40632.0</v>
      </c>
      <c r="J3283" s="1">
        <v>2.4544</v>
      </c>
      <c r="K3283" s="15">
        <v>40619.0</v>
      </c>
      <c r="L3283" s="1">
        <v>2.6559</v>
      </c>
    </row>
    <row r="3284" ht="15.75" customHeight="1">
      <c r="C3284" s="15">
        <v>43171.0</v>
      </c>
      <c r="D3284" s="1">
        <v>2.3158</v>
      </c>
      <c r="E3284" s="15">
        <v>42886.0</v>
      </c>
      <c r="F3284" s="1">
        <v>1.5194</v>
      </c>
      <c r="G3284" s="15">
        <v>41869.0</v>
      </c>
      <c r="H3284" s="1">
        <v>1.9081</v>
      </c>
      <c r="I3284" s="15">
        <v>40633.0</v>
      </c>
      <c r="J3284" s="1">
        <v>2.4917</v>
      </c>
      <c r="K3284" s="15">
        <v>40620.0</v>
      </c>
      <c r="L3284" s="1">
        <v>2.6348</v>
      </c>
    </row>
    <row r="3285" ht="15.75" customHeight="1">
      <c r="C3285" s="15">
        <v>43172.0</v>
      </c>
      <c r="D3285" s="1">
        <v>2.2968</v>
      </c>
      <c r="E3285" s="15">
        <v>42887.0</v>
      </c>
      <c r="F3285" s="1">
        <v>1.5303</v>
      </c>
      <c r="G3285" s="15">
        <v>41870.0</v>
      </c>
      <c r="H3285" s="1">
        <v>1.8993</v>
      </c>
      <c r="I3285" s="15">
        <v>40634.0</v>
      </c>
      <c r="J3285" s="1">
        <v>2.5208</v>
      </c>
      <c r="K3285" s="15">
        <v>40623.0</v>
      </c>
      <c r="L3285" s="1">
        <v>2.6508</v>
      </c>
    </row>
    <row r="3286" ht="15.75" customHeight="1">
      <c r="C3286" s="15">
        <v>43173.0</v>
      </c>
      <c r="D3286" s="1">
        <v>2.2868</v>
      </c>
      <c r="E3286" s="15">
        <v>42888.0</v>
      </c>
      <c r="F3286" s="1">
        <v>1.5201</v>
      </c>
      <c r="G3286" s="15">
        <v>41871.0</v>
      </c>
      <c r="H3286" s="1">
        <v>1.8849</v>
      </c>
      <c r="I3286" s="15">
        <v>40637.0</v>
      </c>
      <c r="J3286" s="1">
        <v>2.5451</v>
      </c>
      <c r="K3286" s="15">
        <v>40624.0</v>
      </c>
      <c r="L3286" s="1">
        <v>2.6048</v>
      </c>
    </row>
    <row r="3287" ht="15.75" customHeight="1">
      <c r="C3287" s="15">
        <v>43174.0</v>
      </c>
      <c r="D3287" s="1">
        <v>2.2933</v>
      </c>
      <c r="E3287" s="15">
        <v>42891.0</v>
      </c>
      <c r="F3287" s="1">
        <v>1.5173</v>
      </c>
      <c r="G3287" s="15">
        <v>41872.0</v>
      </c>
      <c r="H3287" s="1">
        <v>1.9008</v>
      </c>
      <c r="I3287" s="15">
        <v>40638.0</v>
      </c>
      <c r="J3287" s="1">
        <v>2.5795</v>
      </c>
      <c r="K3287" s="15">
        <v>40625.0</v>
      </c>
      <c r="L3287" s="1">
        <v>2.5862</v>
      </c>
    </row>
    <row r="3288" ht="15.75" customHeight="1">
      <c r="C3288" s="15">
        <v>43175.0</v>
      </c>
      <c r="D3288" s="1">
        <v>2.27</v>
      </c>
      <c r="E3288" s="15">
        <v>42892.0</v>
      </c>
      <c r="F3288" s="1">
        <v>1.5286</v>
      </c>
      <c r="G3288" s="15">
        <v>41873.0</v>
      </c>
      <c r="H3288" s="1">
        <v>1.8749</v>
      </c>
      <c r="I3288" s="15">
        <v>40639.0</v>
      </c>
      <c r="J3288" s="1">
        <v>2.5794</v>
      </c>
      <c r="K3288" s="15">
        <v>40626.0</v>
      </c>
      <c r="L3288" s="1">
        <v>2.6325</v>
      </c>
    </row>
    <row r="3289" ht="15.75" customHeight="1">
      <c r="C3289" s="15">
        <v>43178.0</v>
      </c>
      <c r="D3289" s="1">
        <v>2.2482</v>
      </c>
      <c r="E3289" s="15">
        <v>42893.0</v>
      </c>
      <c r="F3289" s="1">
        <v>1.4883</v>
      </c>
      <c r="G3289" s="15">
        <v>41876.0</v>
      </c>
      <c r="H3289" s="1">
        <v>1.8711</v>
      </c>
      <c r="I3289" s="15">
        <v>40640.0</v>
      </c>
      <c r="J3289" s="1">
        <v>2.5892</v>
      </c>
      <c r="K3289" s="15">
        <v>40627.0</v>
      </c>
      <c r="L3289" s="1">
        <v>2.613</v>
      </c>
    </row>
    <row r="3290" ht="15.75" customHeight="1">
      <c r="C3290" s="15">
        <v>43179.0</v>
      </c>
      <c r="D3290" s="1">
        <v>2.2614</v>
      </c>
      <c r="E3290" s="15">
        <v>42894.0</v>
      </c>
      <c r="F3290" s="1">
        <v>1.4926</v>
      </c>
      <c r="G3290" s="15">
        <v>41877.0</v>
      </c>
      <c r="H3290" s="1">
        <v>1.8803</v>
      </c>
      <c r="I3290" s="15">
        <v>40641.0</v>
      </c>
      <c r="J3290" s="1">
        <v>2.6518</v>
      </c>
      <c r="K3290" s="15">
        <v>40630.0</v>
      </c>
      <c r="L3290" s="1">
        <v>2.6214</v>
      </c>
    </row>
    <row r="3291" ht="15.75" customHeight="1">
      <c r="C3291" s="15">
        <v>43180.0</v>
      </c>
      <c r="D3291" s="1">
        <v>2.3165</v>
      </c>
      <c r="E3291" s="15">
        <v>42895.0</v>
      </c>
      <c r="F3291" s="1">
        <v>1.4922</v>
      </c>
      <c r="G3291" s="15">
        <v>41878.0</v>
      </c>
      <c r="H3291" s="1">
        <v>1.8784</v>
      </c>
      <c r="I3291" s="15">
        <v>40644.0</v>
      </c>
      <c r="J3291" s="1">
        <v>2.6556</v>
      </c>
      <c r="K3291" s="15">
        <v>40631.0</v>
      </c>
      <c r="L3291" s="1">
        <v>2.6376</v>
      </c>
    </row>
    <row r="3292" ht="15.75" customHeight="1">
      <c r="C3292" s="15">
        <v>43181.0</v>
      </c>
      <c r="D3292" s="1">
        <v>2.3035</v>
      </c>
      <c r="E3292" s="15">
        <v>42898.0</v>
      </c>
      <c r="F3292" s="1">
        <v>1.4748</v>
      </c>
      <c r="G3292" s="15">
        <v>41879.0</v>
      </c>
      <c r="H3292" s="1">
        <v>1.8544</v>
      </c>
      <c r="I3292" s="15">
        <v>40645.0</v>
      </c>
      <c r="J3292" s="1">
        <v>2.6305</v>
      </c>
      <c r="K3292" s="15">
        <v>40632.0</v>
      </c>
      <c r="L3292" s="1">
        <v>2.6222</v>
      </c>
    </row>
    <row r="3293" ht="15.75" customHeight="1">
      <c r="C3293" s="15">
        <v>43182.0</v>
      </c>
      <c r="D3293" s="1">
        <v>2.3083</v>
      </c>
      <c r="E3293" s="15">
        <v>42899.0</v>
      </c>
      <c r="F3293" s="1">
        <v>1.4538</v>
      </c>
      <c r="G3293" s="15">
        <v>41880.0</v>
      </c>
      <c r="H3293" s="1">
        <v>1.8509</v>
      </c>
      <c r="I3293" s="15">
        <v>40646.0</v>
      </c>
      <c r="J3293" s="1">
        <v>2.6139</v>
      </c>
      <c r="K3293" s="15">
        <v>40633.0</v>
      </c>
      <c r="L3293" s="1">
        <v>2.6437</v>
      </c>
    </row>
    <row r="3294" ht="15.75" customHeight="1">
      <c r="C3294" s="15">
        <v>43185.0</v>
      </c>
      <c r="D3294" s="1">
        <v>2.2861</v>
      </c>
      <c r="E3294" s="15">
        <v>42900.0</v>
      </c>
      <c r="F3294" s="1">
        <v>1.3128</v>
      </c>
      <c r="G3294" s="15">
        <v>41883.0</v>
      </c>
      <c r="H3294" s="1">
        <v>1.8474</v>
      </c>
      <c r="I3294" s="15">
        <v>40647.0</v>
      </c>
      <c r="J3294" s="1">
        <v>2.6384</v>
      </c>
      <c r="K3294" s="15">
        <v>40634.0</v>
      </c>
      <c r="L3294" s="1">
        <v>2.6641</v>
      </c>
    </row>
    <row r="3295" ht="15.75" customHeight="1">
      <c r="C3295" s="15">
        <v>43186.0</v>
      </c>
      <c r="D3295" s="1">
        <v>2.2952</v>
      </c>
      <c r="E3295" s="15">
        <v>42901.0</v>
      </c>
      <c r="F3295" s="1">
        <v>1.2362</v>
      </c>
      <c r="G3295" s="15">
        <v>41884.0</v>
      </c>
      <c r="H3295" s="1">
        <v>1.8462</v>
      </c>
      <c r="I3295" s="15">
        <v>40648.0</v>
      </c>
      <c r="J3295" s="1">
        <v>2.6234</v>
      </c>
      <c r="K3295" s="15">
        <v>40637.0</v>
      </c>
      <c r="L3295" s="1">
        <v>2.6855</v>
      </c>
    </row>
    <row r="3296" ht="15.75" customHeight="1">
      <c r="C3296" s="15">
        <v>43187.0</v>
      </c>
      <c r="D3296" s="1">
        <v>2.2507</v>
      </c>
      <c r="E3296" s="15">
        <v>42902.0</v>
      </c>
      <c r="F3296" s="1">
        <v>1.2152</v>
      </c>
      <c r="G3296" s="15">
        <v>41885.0</v>
      </c>
      <c r="H3296" s="1">
        <v>1.8634</v>
      </c>
      <c r="I3296" s="15">
        <v>40651.0</v>
      </c>
      <c r="J3296" s="1">
        <v>2.6114</v>
      </c>
      <c r="K3296" s="15">
        <v>40638.0</v>
      </c>
      <c r="L3296" s="1">
        <v>2.7023</v>
      </c>
    </row>
    <row r="3297" ht="15.75" customHeight="1">
      <c r="C3297" s="15">
        <v>43188.0</v>
      </c>
      <c r="D3297" s="1">
        <v>2.2347</v>
      </c>
      <c r="E3297" s="15">
        <v>42905.0</v>
      </c>
      <c r="F3297" s="1">
        <v>1.222</v>
      </c>
      <c r="G3297" s="15">
        <v>41886.0</v>
      </c>
      <c r="H3297" s="1">
        <v>1.8663</v>
      </c>
      <c r="I3297" s="15">
        <v>40652.0</v>
      </c>
      <c r="J3297" s="1">
        <v>2.6392</v>
      </c>
      <c r="K3297" s="15">
        <v>40639.0</v>
      </c>
      <c r="L3297" s="1">
        <v>2.7079</v>
      </c>
    </row>
    <row r="3298" ht="15.75" customHeight="1">
      <c r="C3298" s="15">
        <v>43189.0</v>
      </c>
      <c r="D3298" s="1">
        <v>2.2398</v>
      </c>
      <c r="E3298" s="15">
        <v>42906.0</v>
      </c>
      <c r="F3298" s="1">
        <v>1.2009</v>
      </c>
      <c r="G3298" s="15">
        <v>41887.0</v>
      </c>
      <c r="H3298" s="1">
        <v>1.85</v>
      </c>
      <c r="I3298" s="15">
        <v>40653.0</v>
      </c>
      <c r="J3298" s="1">
        <v>2.6213</v>
      </c>
      <c r="K3298" s="15">
        <v>40640.0</v>
      </c>
      <c r="L3298" s="1">
        <v>2.7216</v>
      </c>
    </row>
    <row r="3299" ht="15.75" customHeight="1">
      <c r="C3299" s="15">
        <v>43192.0</v>
      </c>
      <c r="D3299" s="1">
        <v>2.1696</v>
      </c>
      <c r="E3299" s="15">
        <v>42907.0</v>
      </c>
      <c r="F3299" s="1">
        <v>1.2027</v>
      </c>
      <c r="G3299" s="15">
        <v>41890.0</v>
      </c>
      <c r="H3299" s="1">
        <v>1.8205</v>
      </c>
      <c r="I3299" s="15">
        <v>40654.0</v>
      </c>
      <c r="J3299" s="1">
        <v>2.6016</v>
      </c>
      <c r="K3299" s="15">
        <v>40641.0</v>
      </c>
      <c r="L3299" s="1">
        <v>2.7846</v>
      </c>
    </row>
    <row r="3300" ht="15.75" customHeight="1">
      <c r="C3300" s="15">
        <v>43193.0</v>
      </c>
      <c r="D3300" s="1">
        <v>2.1508</v>
      </c>
      <c r="E3300" s="15">
        <v>42908.0</v>
      </c>
      <c r="F3300" s="1">
        <v>1.2323</v>
      </c>
      <c r="G3300" s="15">
        <v>41891.0</v>
      </c>
      <c r="H3300" s="1">
        <v>1.8031</v>
      </c>
      <c r="I3300" s="15">
        <v>40655.0</v>
      </c>
      <c r="J3300" s="1">
        <v>2.5989</v>
      </c>
      <c r="K3300" s="15">
        <v>40644.0</v>
      </c>
      <c r="L3300" s="1">
        <v>2.7945</v>
      </c>
    </row>
    <row r="3301" ht="15.75" customHeight="1">
      <c r="C3301" s="15">
        <v>43194.0</v>
      </c>
      <c r="D3301" s="1">
        <v>2.0992</v>
      </c>
      <c r="E3301" s="15">
        <v>42909.0</v>
      </c>
      <c r="F3301" s="1">
        <v>1.2442</v>
      </c>
      <c r="G3301" s="15">
        <v>41892.0</v>
      </c>
      <c r="H3301" s="1">
        <v>1.7883</v>
      </c>
      <c r="I3301" s="15">
        <v>40658.0</v>
      </c>
      <c r="J3301" s="1">
        <v>2.5946</v>
      </c>
      <c r="K3301" s="15">
        <v>40645.0</v>
      </c>
      <c r="L3301" s="1">
        <v>2.773</v>
      </c>
    </row>
    <row r="3302" ht="15.75" customHeight="1">
      <c r="C3302" s="15">
        <v>43195.0</v>
      </c>
      <c r="D3302" s="1">
        <v>2.073</v>
      </c>
      <c r="E3302" s="15">
        <v>42912.0</v>
      </c>
      <c r="F3302" s="1">
        <v>1.2492</v>
      </c>
      <c r="G3302" s="15">
        <v>41893.0</v>
      </c>
      <c r="H3302" s="1">
        <v>1.8147</v>
      </c>
      <c r="I3302" s="15">
        <v>40659.0</v>
      </c>
      <c r="J3302" s="1">
        <v>2.5749</v>
      </c>
      <c r="K3302" s="15">
        <v>40646.0</v>
      </c>
      <c r="L3302" s="1">
        <v>2.7604</v>
      </c>
    </row>
    <row r="3303" ht="15.75" customHeight="1">
      <c r="C3303" s="15">
        <v>43196.0</v>
      </c>
      <c r="D3303" s="1">
        <v>2.0149</v>
      </c>
      <c r="E3303" s="15">
        <v>42913.0</v>
      </c>
      <c r="F3303" s="1">
        <v>1.2654</v>
      </c>
      <c r="G3303" s="15">
        <v>41894.0</v>
      </c>
      <c r="H3303" s="1">
        <v>1.8231</v>
      </c>
      <c r="I3303" s="15">
        <v>40660.0</v>
      </c>
      <c r="J3303" s="1">
        <v>2.583</v>
      </c>
      <c r="K3303" s="15">
        <v>40647.0</v>
      </c>
      <c r="L3303" s="1">
        <v>2.7738</v>
      </c>
    </row>
    <row r="3304" ht="15.75" customHeight="1">
      <c r="C3304" s="15">
        <v>43199.0</v>
      </c>
      <c r="D3304" s="1">
        <v>2.0129</v>
      </c>
      <c r="E3304" s="15">
        <v>42914.0</v>
      </c>
      <c r="F3304" s="1">
        <v>1.2975</v>
      </c>
      <c r="G3304" s="15">
        <v>41897.0</v>
      </c>
      <c r="H3304" s="1">
        <v>1.8195</v>
      </c>
      <c r="I3304" s="15">
        <v>40661.0</v>
      </c>
      <c r="J3304" s="1">
        <v>2.5574</v>
      </c>
      <c r="K3304" s="15">
        <v>40648.0</v>
      </c>
      <c r="L3304" s="1">
        <v>2.7717</v>
      </c>
    </row>
    <row r="3305" ht="15.75" customHeight="1">
      <c r="C3305" s="15">
        <v>43200.0</v>
      </c>
      <c r="D3305" s="1">
        <v>2.0443</v>
      </c>
      <c r="E3305" s="15">
        <v>42915.0</v>
      </c>
      <c r="F3305" s="1">
        <v>1.2693</v>
      </c>
      <c r="G3305" s="15">
        <v>41898.0</v>
      </c>
      <c r="H3305" s="1">
        <v>1.813</v>
      </c>
      <c r="I3305" s="15">
        <v>40662.0</v>
      </c>
      <c r="J3305" s="1">
        <v>2.5722</v>
      </c>
      <c r="K3305" s="15">
        <v>40651.0</v>
      </c>
      <c r="L3305" s="1">
        <v>2.7591</v>
      </c>
    </row>
    <row r="3306" ht="15.75" customHeight="1">
      <c r="C3306" s="15">
        <v>43201.0</v>
      </c>
      <c r="D3306" s="1">
        <v>2.0984</v>
      </c>
      <c r="E3306" s="15">
        <v>42916.0</v>
      </c>
      <c r="F3306" s="1">
        <v>1.2894</v>
      </c>
      <c r="G3306" s="15">
        <v>41899.0</v>
      </c>
      <c r="H3306" s="1">
        <v>1.7126</v>
      </c>
      <c r="I3306" s="15">
        <v>40665.0</v>
      </c>
      <c r="J3306" s="1">
        <v>2.561</v>
      </c>
      <c r="K3306" s="15">
        <v>40652.0</v>
      </c>
      <c r="L3306" s="1">
        <v>2.7658</v>
      </c>
    </row>
    <row r="3307" ht="15.75" customHeight="1">
      <c r="C3307" s="15">
        <v>43202.0</v>
      </c>
      <c r="D3307" s="1">
        <v>2.0876</v>
      </c>
      <c r="E3307" s="15">
        <v>42919.0</v>
      </c>
      <c r="F3307" s="1">
        <v>1.3114</v>
      </c>
      <c r="G3307" s="15">
        <v>41900.0</v>
      </c>
      <c r="H3307" s="1">
        <v>1.6756</v>
      </c>
      <c r="I3307" s="15">
        <v>40666.0</v>
      </c>
      <c r="J3307" s="1">
        <v>2.5492</v>
      </c>
      <c r="K3307" s="15">
        <v>40653.0</v>
      </c>
      <c r="L3307" s="1">
        <v>2.7512</v>
      </c>
    </row>
    <row r="3308" ht="15.75" customHeight="1">
      <c r="C3308" s="15">
        <v>43203.0</v>
      </c>
      <c r="D3308" s="1">
        <v>2.0752</v>
      </c>
      <c r="E3308" s="15">
        <v>42920.0</v>
      </c>
      <c r="F3308" s="1">
        <v>1.3114</v>
      </c>
      <c r="G3308" s="15">
        <v>41901.0</v>
      </c>
      <c r="H3308" s="1">
        <v>1.6616</v>
      </c>
      <c r="I3308" s="15">
        <v>40667.0</v>
      </c>
      <c r="J3308" s="1">
        <v>2.5478</v>
      </c>
      <c r="K3308" s="15">
        <v>40654.0</v>
      </c>
      <c r="L3308" s="1">
        <v>2.7238</v>
      </c>
    </row>
    <row r="3309" ht="15.75" customHeight="1">
      <c r="C3309" s="15">
        <v>43206.0</v>
      </c>
      <c r="D3309" s="1">
        <v>2.0374</v>
      </c>
      <c r="E3309" s="15">
        <v>42921.0</v>
      </c>
      <c r="F3309" s="1">
        <v>1.2977</v>
      </c>
      <c r="G3309" s="15">
        <v>41904.0</v>
      </c>
      <c r="H3309" s="1">
        <v>1.6323</v>
      </c>
      <c r="I3309" s="15">
        <v>40668.0</v>
      </c>
      <c r="J3309" s="1">
        <v>2.4762</v>
      </c>
      <c r="K3309" s="15">
        <v>40655.0</v>
      </c>
      <c r="L3309" s="1">
        <v>2.7146</v>
      </c>
    </row>
    <row r="3310" ht="15.75" customHeight="1">
      <c r="C3310" s="15">
        <v>43207.0</v>
      </c>
      <c r="D3310" s="1">
        <v>2.0359</v>
      </c>
      <c r="E3310" s="15">
        <v>42922.0</v>
      </c>
      <c r="F3310" s="1">
        <v>1.2786</v>
      </c>
      <c r="G3310" s="15">
        <v>41905.0</v>
      </c>
      <c r="H3310" s="1">
        <v>1.6657</v>
      </c>
      <c r="I3310" s="15">
        <v>40669.0</v>
      </c>
      <c r="J3310" s="1">
        <v>2.4733</v>
      </c>
      <c r="K3310" s="15">
        <v>40658.0</v>
      </c>
      <c r="L3310" s="1">
        <v>2.7156</v>
      </c>
    </row>
    <row r="3311" ht="15.75" customHeight="1">
      <c r="C3311" s="15">
        <v>43208.0</v>
      </c>
      <c r="D3311" s="1">
        <v>2.0711</v>
      </c>
      <c r="E3311" s="15">
        <v>42923.0</v>
      </c>
      <c r="F3311" s="1">
        <v>1.2279</v>
      </c>
      <c r="G3311" s="15">
        <v>41906.0</v>
      </c>
      <c r="H3311" s="1">
        <v>1.6874</v>
      </c>
      <c r="I3311" s="15">
        <v>40672.0</v>
      </c>
      <c r="J3311" s="1">
        <v>2.4869</v>
      </c>
      <c r="K3311" s="15">
        <v>40659.0</v>
      </c>
      <c r="L3311" s="1">
        <v>2.6712</v>
      </c>
    </row>
    <row r="3312" ht="15.75" customHeight="1">
      <c r="C3312" s="15">
        <v>43209.0</v>
      </c>
      <c r="D3312" s="1">
        <v>2.0958</v>
      </c>
      <c r="E3312" s="15">
        <v>42926.0</v>
      </c>
      <c r="F3312" s="1">
        <v>1.2117</v>
      </c>
      <c r="G3312" s="15">
        <v>41907.0</v>
      </c>
      <c r="H3312" s="1">
        <v>1.6784</v>
      </c>
      <c r="I3312" s="15">
        <v>40673.0</v>
      </c>
      <c r="J3312" s="1">
        <v>2.5035</v>
      </c>
      <c r="K3312" s="15">
        <v>40660.0</v>
      </c>
      <c r="L3312" s="1">
        <v>2.682</v>
      </c>
    </row>
    <row r="3313" ht="15.75" customHeight="1">
      <c r="C3313" s="15">
        <v>43210.0</v>
      </c>
      <c r="D3313" s="1">
        <v>1.8217</v>
      </c>
      <c r="E3313" s="15">
        <v>42927.0</v>
      </c>
      <c r="F3313" s="1">
        <v>1.2222</v>
      </c>
      <c r="G3313" s="15">
        <v>41908.0</v>
      </c>
      <c r="H3313" s="1">
        <v>1.6598</v>
      </c>
      <c r="I3313" s="15">
        <v>40674.0</v>
      </c>
      <c r="J3313" s="1">
        <v>2.4333</v>
      </c>
      <c r="K3313" s="15">
        <v>40661.0</v>
      </c>
      <c r="L3313" s="1">
        <v>2.6661</v>
      </c>
    </row>
    <row r="3314" ht="15.75" customHeight="1">
      <c r="C3314" s="15">
        <v>43213.0</v>
      </c>
      <c r="D3314" s="1">
        <v>1.8409</v>
      </c>
      <c r="E3314" s="15">
        <v>42928.0</v>
      </c>
      <c r="F3314" s="1">
        <v>1.2346</v>
      </c>
      <c r="G3314" s="15">
        <v>41911.0</v>
      </c>
      <c r="H3314" s="1">
        <v>1.6482</v>
      </c>
      <c r="I3314" s="15">
        <v>40675.0</v>
      </c>
      <c r="J3314" s="1">
        <v>2.4258</v>
      </c>
      <c r="K3314" s="15">
        <v>40662.0</v>
      </c>
      <c r="L3314" s="1">
        <v>2.6719</v>
      </c>
    </row>
    <row r="3315" ht="15.75" customHeight="1">
      <c r="C3315" s="15">
        <v>43214.0</v>
      </c>
      <c r="D3315" s="1">
        <v>1.7626</v>
      </c>
      <c r="E3315" s="15">
        <v>42929.0</v>
      </c>
      <c r="F3315" s="1">
        <v>1.2469</v>
      </c>
      <c r="G3315" s="15">
        <v>41912.0</v>
      </c>
      <c r="H3315" s="1">
        <v>1.6423</v>
      </c>
      <c r="I3315" s="15">
        <v>40676.0</v>
      </c>
      <c r="J3315" s="1">
        <v>2.394</v>
      </c>
      <c r="K3315" s="15">
        <v>40665.0</v>
      </c>
      <c r="L3315" s="1">
        <v>2.6652</v>
      </c>
    </row>
    <row r="3316" ht="15.75" customHeight="1">
      <c r="C3316" s="15">
        <v>43215.0</v>
      </c>
      <c r="D3316" s="1">
        <v>1.7513</v>
      </c>
      <c r="E3316" s="15">
        <v>42930.0</v>
      </c>
      <c r="F3316" s="1">
        <v>1.1717</v>
      </c>
      <c r="G3316" s="15">
        <v>41913.0</v>
      </c>
      <c r="H3316" s="1">
        <v>1.6403</v>
      </c>
      <c r="I3316" s="15">
        <v>40679.0</v>
      </c>
      <c r="J3316" s="1">
        <v>2.3336</v>
      </c>
      <c r="K3316" s="15">
        <v>40666.0</v>
      </c>
      <c r="L3316" s="1">
        <v>2.667</v>
      </c>
    </row>
    <row r="3317" ht="15.75" customHeight="1">
      <c r="C3317" s="15">
        <v>43216.0</v>
      </c>
      <c r="D3317" s="1">
        <v>1.7397</v>
      </c>
      <c r="E3317" s="15">
        <v>42933.0</v>
      </c>
      <c r="F3317" s="1">
        <v>1.2027</v>
      </c>
      <c r="G3317" s="15">
        <v>41914.0</v>
      </c>
      <c r="H3317" s="1">
        <v>1.6289</v>
      </c>
      <c r="I3317" s="15">
        <v>40680.0</v>
      </c>
      <c r="J3317" s="1">
        <v>2.3006</v>
      </c>
      <c r="K3317" s="15">
        <v>40667.0</v>
      </c>
      <c r="L3317" s="1">
        <v>2.662</v>
      </c>
    </row>
    <row r="3318" ht="15.75" customHeight="1">
      <c r="C3318" s="15">
        <v>43217.0</v>
      </c>
      <c r="D3318" s="1">
        <v>1.6989</v>
      </c>
      <c r="E3318" s="15">
        <v>42934.0</v>
      </c>
      <c r="F3318" s="1">
        <v>1.2212</v>
      </c>
      <c r="G3318" s="15">
        <v>41915.0</v>
      </c>
      <c r="H3318" s="1">
        <v>1.5986</v>
      </c>
      <c r="I3318" s="15">
        <v>40681.0</v>
      </c>
      <c r="J3318" s="1">
        <v>2.3589</v>
      </c>
      <c r="K3318" s="15">
        <v>40668.0</v>
      </c>
      <c r="L3318" s="1">
        <v>2.5913</v>
      </c>
    </row>
    <row r="3319" ht="15.75" customHeight="1">
      <c r="C3319" s="15">
        <v>43220.0</v>
      </c>
      <c r="D3319" s="1">
        <v>1.6707</v>
      </c>
      <c r="E3319" s="15">
        <v>42935.0</v>
      </c>
      <c r="F3319" s="1">
        <v>1.2469</v>
      </c>
      <c r="G3319" s="15">
        <v>41918.0</v>
      </c>
      <c r="H3319" s="1">
        <v>1.6038</v>
      </c>
      <c r="I3319" s="15">
        <v>40682.0</v>
      </c>
      <c r="J3319" s="1">
        <v>2.3055</v>
      </c>
      <c r="K3319" s="15">
        <v>40669.0</v>
      </c>
      <c r="L3319" s="1">
        <v>2.6009</v>
      </c>
    </row>
    <row r="3320" ht="15.75" customHeight="1">
      <c r="C3320" s="15">
        <v>43221.0</v>
      </c>
      <c r="D3320" s="1">
        <v>1.6278</v>
      </c>
      <c r="E3320" s="15">
        <v>42936.0</v>
      </c>
      <c r="F3320" s="1">
        <v>1.2193</v>
      </c>
      <c r="G3320" s="15">
        <v>41919.0</v>
      </c>
      <c r="H3320" s="1">
        <v>1.5886</v>
      </c>
      <c r="I3320" s="15">
        <v>40683.0</v>
      </c>
      <c r="J3320" s="1">
        <v>2.2979</v>
      </c>
      <c r="K3320" s="15">
        <v>40672.0</v>
      </c>
      <c r="L3320" s="1">
        <v>2.6187</v>
      </c>
    </row>
    <row r="3321" ht="15.75" customHeight="1">
      <c r="C3321" s="15">
        <v>43222.0</v>
      </c>
      <c r="D3321" s="1">
        <v>1.6427</v>
      </c>
      <c r="E3321" s="15">
        <v>42937.0</v>
      </c>
      <c r="F3321" s="1">
        <v>1.2089</v>
      </c>
      <c r="G3321" s="15">
        <v>41920.0</v>
      </c>
      <c r="H3321" s="1">
        <v>1.6275</v>
      </c>
      <c r="I3321" s="15">
        <v>40686.0</v>
      </c>
      <c r="J3321" s="1">
        <v>2.2809</v>
      </c>
      <c r="K3321" s="15">
        <v>40673.0</v>
      </c>
      <c r="L3321" s="1">
        <v>2.63</v>
      </c>
    </row>
    <row r="3322" ht="15.75" customHeight="1">
      <c r="C3322" s="15">
        <v>43223.0</v>
      </c>
      <c r="D3322" s="1">
        <v>1.6366</v>
      </c>
      <c r="E3322" s="15">
        <v>42940.0</v>
      </c>
      <c r="F3322" s="1">
        <v>1.2236</v>
      </c>
      <c r="G3322" s="15">
        <v>41921.0</v>
      </c>
      <c r="H3322" s="1">
        <v>1.6108</v>
      </c>
      <c r="I3322" s="15">
        <v>40687.0</v>
      </c>
      <c r="J3322" s="1">
        <v>2.3119</v>
      </c>
      <c r="K3322" s="15">
        <v>40674.0</v>
      </c>
      <c r="L3322" s="1">
        <v>2.5791</v>
      </c>
    </row>
    <row r="3323" ht="15.75" customHeight="1">
      <c r="C3323" s="15">
        <v>43224.0</v>
      </c>
      <c r="D3323" s="1">
        <v>1.6715</v>
      </c>
      <c r="E3323" s="15">
        <v>42941.0</v>
      </c>
      <c r="F3323" s="1">
        <v>1.2567</v>
      </c>
      <c r="G3323" s="15">
        <v>41922.0</v>
      </c>
      <c r="H3323" s="1">
        <v>1.6015</v>
      </c>
      <c r="I3323" s="15">
        <v>40688.0</v>
      </c>
      <c r="J3323" s="1">
        <v>2.3153</v>
      </c>
      <c r="K3323" s="15">
        <v>40675.0</v>
      </c>
      <c r="L3323" s="1">
        <v>2.5838</v>
      </c>
    </row>
    <row r="3324" ht="15.75" customHeight="1">
      <c r="C3324" s="15">
        <v>43227.0</v>
      </c>
      <c r="D3324" s="1">
        <v>1.6971</v>
      </c>
      <c r="E3324" s="15">
        <v>42942.0</v>
      </c>
      <c r="F3324" s="1">
        <v>1.2726</v>
      </c>
      <c r="G3324" s="15">
        <v>41925.0</v>
      </c>
      <c r="H3324" s="1">
        <v>1.6015</v>
      </c>
      <c r="I3324" s="15">
        <v>40689.0</v>
      </c>
      <c r="J3324" s="1">
        <v>2.2787</v>
      </c>
      <c r="K3324" s="15">
        <v>40676.0</v>
      </c>
      <c r="L3324" s="1">
        <v>2.5422</v>
      </c>
    </row>
    <row r="3325" ht="15.75" customHeight="1">
      <c r="C3325" s="15">
        <v>43228.0</v>
      </c>
      <c r="D3325" s="1">
        <v>1.6788</v>
      </c>
      <c r="E3325" s="15">
        <v>42943.0</v>
      </c>
      <c r="F3325" s="1">
        <v>1.286</v>
      </c>
      <c r="G3325" s="15">
        <v>41926.0</v>
      </c>
      <c r="H3325" s="1">
        <v>1.5207</v>
      </c>
      <c r="I3325" s="15">
        <v>40690.0</v>
      </c>
      <c r="J3325" s="1">
        <v>2.2751</v>
      </c>
      <c r="K3325" s="15">
        <v>40679.0</v>
      </c>
      <c r="L3325" s="1">
        <v>2.4881</v>
      </c>
    </row>
    <row r="3326" ht="15.75" customHeight="1">
      <c r="C3326" s="15">
        <v>43229.0</v>
      </c>
      <c r="D3326" s="1">
        <v>1.7323</v>
      </c>
      <c r="E3326" s="15">
        <v>42944.0</v>
      </c>
      <c r="F3326" s="1">
        <v>1.2939</v>
      </c>
      <c r="G3326" s="15">
        <v>41927.0</v>
      </c>
      <c r="H3326" s="1">
        <v>1.4391</v>
      </c>
      <c r="I3326" s="15">
        <v>40693.0</v>
      </c>
      <c r="J3326" s="1">
        <v>2.2751</v>
      </c>
      <c r="K3326" s="15">
        <v>40680.0</v>
      </c>
      <c r="L3326" s="1">
        <v>2.4493</v>
      </c>
    </row>
    <row r="3327" ht="15.75" customHeight="1">
      <c r="C3327" s="15">
        <v>43230.0</v>
      </c>
      <c r="D3327" s="1">
        <v>1.7414</v>
      </c>
      <c r="E3327" s="15">
        <v>42947.0</v>
      </c>
      <c r="F3327" s="1">
        <v>1.2994</v>
      </c>
      <c r="G3327" s="15">
        <v>41928.0</v>
      </c>
      <c r="H3327" s="1">
        <v>1.4789</v>
      </c>
      <c r="I3327" s="15">
        <v>40694.0</v>
      </c>
      <c r="J3327" s="1">
        <v>2.2427</v>
      </c>
      <c r="K3327" s="15">
        <v>40681.0</v>
      </c>
      <c r="L3327" s="1">
        <v>2.5127</v>
      </c>
    </row>
    <row r="3328" ht="15.75" customHeight="1">
      <c r="C3328" s="15">
        <v>43231.0</v>
      </c>
      <c r="D3328" s="1">
        <v>1.7479</v>
      </c>
      <c r="E3328" s="15">
        <v>42948.0</v>
      </c>
      <c r="F3328" s="1">
        <v>1.2887</v>
      </c>
      <c r="G3328" s="15">
        <v>41929.0</v>
      </c>
      <c r="H3328" s="1">
        <v>1.5271</v>
      </c>
      <c r="I3328" s="15">
        <v>40695.0</v>
      </c>
      <c r="J3328" s="1">
        <v>2.2031</v>
      </c>
      <c r="K3328" s="15">
        <v>40682.0</v>
      </c>
      <c r="L3328" s="1">
        <v>2.4698</v>
      </c>
    </row>
    <row r="3329" ht="15.75" customHeight="1">
      <c r="C3329" s="15">
        <v>43234.0</v>
      </c>
      <c r="D3329" s="1">
        <v>1.7618</v>
      </c>
      <c r="E3329" s="15">
        <v>42949.0</v>
      </c>
      <c r="F3329" s="1">
        <v>1.2944</v>
      </c>
      <c r="G3329" s="15">
        <v>41932.0</v>
      </c>
      <c r="H3329" s="1">
        <v>1.5173</v>
      </c>
      <c r="I3329" s="15">
        <v>40696.0</v>
      </c>
      <c r="J3329" s="1">
        <v>2.2441</v>
      </c>
      <c r="K3329" s="15">
        <v>40683.0</v>
      </c>
      <c r="L3329" s="1">
        <v>2.4535</v>
      </c>
    </row>
    <row r="3330" ht="15.75" customHeight="1">
      <c r="C3330" s="15">
        <v>43235.0</v>
      </c>
      <c r="D3330" s="1">
        <v>1.7908</v>
      </c>
      <c r="E3330" s="15">
        <v>42950.0</v>
      </c>
      <c r="F3330" s="1">
        <v>1.3018</v>
      </c>
      <c r="G3330" s="15">
        <v>41933.0</v>
      </c>
      <c r="H3330" s="1">
        <v>1.5299</v>
      </c>
      <c r="I3330" s="15">
        <v>40697.0</v>
      </c>
      <c r="J3330" s="1">
        <v>2.2295</v>
      </c>
      <c r="K3330" s="15">
        <v>40686.0</v>
      </c>
      <c r="L3330" s="1">
        <v>2.4342</v>
      </c>
    </row>
    <row r="3331" ht="15.75" customHeight="1">
      <c r="C3331" s="15">
        <v>43236.0</v>
      </c>
      <c r="D3331" s="1">
        <v>1.8241</v>
      </c>
      <c r="E3331" s="15">
        <v>42951.0</v>
      </c>
      <c r="F3331" s="1">
        <v>1.3174</v>
      </c>
      <c r="G3331" s="15">
        <v>41934.0</v>
      </c>
      <c r="H3331" s="1">
        <v>1.5238</v>
      </c>
      <c r="I3331" s="15">
        <v>40700.0</v>
      </c>
      <c r="J3331" s="1">
        <v>2.2336</v>
      </c>
      <c r="K3331" s="15">
        <v>40687.0</v>
      </c>
      <c r="L3331" s="1">
        <v>2.4598</v>
      </c>
    </row>
    <row r="3332" ht="15.75" customHeight="1">
      <c r="C3332" s="15">
        <v>43237.0</v>
      </c>
      <c r="D3332" s="1">
        <v>1.8338</v>
      </c>
      <c r="E3332" s="15">
        <v>42954.0</v>
      </c>
      <c r="F3332" s="1">
        <v>1.3252</v>
      </c>
      <c r="G3332" s="15">
        <v>41935.0</v>
      </c>
      <c r="H3332" s="1">
        <v>1.5222</v>
      </c>
      <c r="I3332" s="15">
        <v>40701.0</v>
      </c>
      <c r="J3332" s="1">
        <v>2.2316</v>
      </c>
      <c r="K3332" s="15">
        <v>40688.0</v>
      </c>
      <c r="L3332" s="1">
        <v>2.4693</v>
      </c>
    </row>
    <row r="3333" ht="15.75" customHeight="1">
      <c r="C3333" s="15">
        <v>43238.0</v>
      </c>
      <c r="D3333" s="1">
        <v>1.8237</v>
      </c>
      <c r="E3333" s="15">
        <v>42955.0</v>
      </c>
      <c r="F3333" s="1">
        <v>1.3448</v>
      </c>
      <c r="G3333" s="15">
        <v>41936.0</v>
      </c>
      <c r="H3333" s="1">
        <v>1.5144</v>
      </c>
      <c r="I3333" s="15">
        <v>40702.0</v>
      </c>
      <c r="J3333" s="1">
        <v>2.1956</v>
      </c>
      <c r="K3333" s="15">
        <v>40689.0</v>
      </c>
      <c r="L3333" s="1">
        <v>2.4455</v>
      </c>
    </row>
    <row r="3334" ht="15.75" customHeight="1">
      <c r="C3334" s="15">
        <v>43241.0</v>
      </c>
      <c r="D3334" s="1">
        <v>1.8359</v>
      </c>
      <c r="E3334" s="15">
        <v>42956.0</v>
      </c>
      <c r="F3334" s="1">
        <v>1.3548</v>
      </c>
      <c r="G3334" s="15">
        <v>41939.0</v>
      </c>
      <c r="H3334" s="1">
        <v>1.5047</v>
      </c>
      <c r="I3334" s="15">
        <v>40703.0</v>
      </c>
      <c r="J3334" s="1">
        <v>2.209</v>
      </c>
      <c r="K3334" s="15">
        <v>40690.0</v>
      </c>
      <c r="L3334" s="1">
        <v>2.4405</v>
      </c>
    </row>
    <row r="3335" ht="15.75" customHeight="1">
      <c r="C3335" s="15">
        <v>43242.0</v>
      </c>
      <c r="D3335" s="1">
        <v>1.8392</v>
      </c>
      <c r="E3335" s="15">
        <v>42957.0</v>
      </c>
      <c r="F3335" s="1">
        <v>1.3499</v>
      </c>
      <c r="G3335" s="15">
        <v>41940.0</v>
      </c>
      <c r="H3335" s="1">
        <v>1.5313</v>
      </c>
      <c r="I3335" s="15">
        <v>40704.0</v>
      </c>
      <c r="J3335" s="1">
        <v>2.1708</v>
      </c>
      <c r="K3335" s="15">
        <v>40693.0</v>
      </c>
      <c r="L3335" s="1">
        <v>2.4405</v>
      </c>
    </row>
    <row r="3336" ht="15.75" customHeight="1">
      <c r="C3336" s="15">
        <v>43243.0</v>
      </c>
      <c r="D3336" s="1">
        <v>1.8088</v>
      </c>
      <c r="E3336" s="15">
        <v>42958.0</v>
      </c>
      <c r="F3336" s="1">
        <v>1.2925</v>
      </c>
      <c r="G3336" s="15">
        <v>41941.0</v>
      </c>
      <c r="H3336" s="1">
        <v>1.529</v>
      </c>
      <c r="I3336" s="15">
        <v>40707.0</v>
      </c>
      <c r="J3336" s="1">
        <v>2.1866</v>
      </c>
      <c r="K3336" s="15">
        <v>40694.0</v>
      </c>
      <c r="L3336" s="1">
        <v>2.4166</v>
      </c>
    </row>
    <row r="3337" ht="15.75" customHeight="1">
      <c r="C3337" s="15">
        <v>43244.0</v>
      </c>
      <c r="D3337" s="1">
        <v>1.7718</v>
      </c>
      <c r="E3337" s="15">
        <v>42961.0</v>
      </c>
      <c r="F3337" s="1">
        <v>1.254</v>
      </c>
      <c r="G3337" s="15">
        <v>41942.0</v>
      </c>
      <c r="H3337" s="1">
        <v>1.5346</v>
      </c>
      <c r="I3337" s="15">
        <v>40708.0</v>
      </c>
      <c r="J3337" s="1">
        <v>2.2552</v>
      </c>
      <c r="K3337" s="15">
        <v>40695.0</v>
      </c>
      <c r="L3337" s="1">
        <v>2.3992</v>
      </c>
    </row>
    <row r="3338" ht="15.75" customHeight="1">
      <c r="C3338" s="15">
        <v>43245.0</v>
      </c>
      <c r="D3338" s="1">
        <v>1.6945</v>
      </c>
      <c r="E3338" s="15">
        <v>42962.0</v>
      </c>
      <c r="F3338" s="1">
        <v>1.2389</v>
      </c>
      <c r="G3338" s="15">
        <v>41943.0</v>
      </c>
      <c r="H3338" s="1">
        <v>1.5679</v>
      </c>
      <c r="I3338" s="15">
        <v>40709.0</v>
      </c>
      <c r="J3338" s="1">
        <v>2.2137</v>
      </c>
      <c r="K3338" s="15">
        <v>40696.0</v>
      </c>
      <c r="L3338" s="1">
        <v>2.4574</v>
      </c>
    </row>
    <row r="3339" ht="15.75" customHeight="1">
      <c r="C3339" s="15">
        <v>43248.0</v>
      </c>
      <c r="D3339" s="1">
        <v>1.6945</v>
      </c>
      <c r="E3339" s="15">
        <v>42963.0</v>
      </c>
      <c r="F3339" s="1">
        <v>1.2463</v>
      </c>
      <c r="G3339" s="15">
        <v>41946.0</v>
      </c>
      <c r="H3339" s="1">
        <v>1.5728</v>
      </c>
      <c r="I3339" s="15">
        <v>40710.0</v>
      </c>
      <c r="J3339" s="1">
        <v>2.1846</v>
      </c>
      <c r="K3339" s="15">
        <v>40697.0</v>
      </c>
      <c r="L3339" s="1">
        <v>2.4557</v>
      </c>
    </row>
    <row r="3340" ht="15.75" customHeight="1">
      <c r="C3340" s="15">
        <v>43249.0</v>
      </c>
      <c r="D3340" s="1">
        <v>1.5954</v>
      </c>
      <c r="E3340" s="15">
        <v>42964.0</v>
      </c>
      <c r="F3340" s="1">
        <v>1.242</v>
      </c>
      <c r="G3340" s="15">
        <v>41947.0</v>
      </c>
      <c r="H3340" s="1">
        <v>1.5536</v>
      </c>
      <c r="I3340" s="15">
        <v>40711.0</v>
      </c>
      <c r="J3340" s="1">
        <v>2.1744</v>
      </c>
      <c r="K3340" s="15">
        <v>40700.0</v>
      </c>
      <c r="L3340" s="1">
        <v>2.4656</v>
      </c>
    </row>
    <row r="3341" ht="15.75" customHeight="1">
      <c r="C3341" s="15">
        <v>43250.0</v>
      </c>
      <c r="D3341" s="1">
        <v>1.6369</v>
      </c>
      <c r="E3341" s="15">
        <v>42965.0</v>
      </c>
      <c r="F3341" s="1">
        <v>1.2528</v>
      </c>
      <c r="G3341" s="15">
        <v>41948.0</v>
      </c>
      <c r="H3341" s="1">
        <v>1.5853</v>
      </c>
      <c r="I3341" s="15">
        <v>40714.0</v>
      </c>
      <c r="J3341" s="1">
        <v>2.1652</v>
      </c>
      <c r="K3341" s="15">
        <v>40701.0</v>
      </c>
      <c r="L3341" s="1">
        <v>2.4587</v>
      </c>
    </row>
    <row r="3342" ht="15.75" customHeight="1">
      <c r="C3342" s="15">
        <v>43251.0</v>
      </c>
      <c r="D3342" s="1">
        <v>1.6513</v>
      </c>
      <c r="E3342" s="15">
        <v>42968.0</v>
      </c>
      <c r="F3342" s="1">
        <v>1.2405</v>
      </c>
      <c r="G3342" s="15">
        <v>41949.0</v>
      </c>
      <c r="H3342" s="1">
        <v>1.6104</v>
      </c>
      <c r="I3342" s="15">
        <v>40715.0</v>
      </c>
      <c r="J3342" s="1">
        <v>2.1988</v>
      </c>
      <c r="K3342" s="15">
        <v>40702.0</v>
      </c>
      <c r="L3342" s="1">
        <v>2.4193</v>
      </c>
    </row>
    <row r="3343" ht="15.75" customHeight="1">
      <c r="C3343" s="15">
        <v>43252.0</v>
      </c>
      <c r="D3343" s="1">
        <v>1.6419</v>
      </c>
      <c r="E3343" s="15">
        <v>42969.0</v>
      </c>
      <c r="F3343" s="1">
        <v>1.2404</v>
      </c>
      <c r="G3343" s="15">
        <v>41950.0</v>
      </c>
      <c r="H3343" s="1">
        <v>1.6163</v>
      </c>
      <c r="I3343" s="15">
        <v>40716.0</v>
      </c>
      <c r="J3343" s="1">
        <v>2.1678</v>
      </c>
      <c r="K3343" s="15">
        <v>40703.0</v>
      </c>
      <c r="L3343" s="1">
        <v>2.4259</v>
      </c>
    </row>
    <row r="3344" ht="15.75" customHeight="1">
      <c r="C3344" s="15">
        <v>43255.0</v>
      </c>
      <c r="D3344" s="1">
        <v>1.6061</v>
      </c>
      <c r="E3344" s="15">
        <v>42970.0</v>
      </c>
      <c r="F3344" s="1">
        <v>1.2612</v>
      </c>
      <c r="G3344" s="15">
        <v>41953.0</v>
      </c>
      <c r="H3344" s="1">
        <v>1.6193</v>
      </c>
      <c r="I3344" s="15">
        <v>40717.0</v>
      </c>
      <c r="J3344" s="1">
        <v>2.1905</v>
      </c>
      <c r="K3344" s="15">
        <v>40704.0</v>
      </c>
      <c r="L3344" s="1">
        <v>2.4026</v>
      </c>
    </row>
    <row r="3345" ht="15.75" customHeight="1">
      <c r="C3345" s="15">
        <v>43256.0</v>
      </c>
      <c r="D3345" s="1">
        <v>1.5581</v>
      </c>
      <c r="E3345" s="15">
        <v>42971.0</v>
      </c>
      <c r="F3345" s="1">
        <v>1.2517</v>
      </c>
      <c r="G3345" s="15">
        <v>41954.0</v>
      </c>
      <c r="H3345" s="1">
        <v>1.6193</v>
      </c>
      <c r="I3345" s="15">
        <v>40718.0</v>
      </c>
      <c r="J3345" s="1">
        <v>2.2023</v>
      </c>
      <c r="K3345" s="15">
        <v>40707.0</v>
      </c>
      <c r="L3345" s="1">
        <v>2.408</v>
      </c>
    </row>
    <row r="3346" ht="15.75" customHeight="1">
      <c r="C3346" s="15">
        <v>43257.0</v>
      </c>
      <c r="D3346" s="1">
        <v>1.5448</v>
      </c>
      <c r="E3346" s="15">
        <v>42972.0</v>
      </c>
      <c r="F3346" s="1">
        <v>1.2638</v>
      </c>
      <c r="G3346" s="15">
        <v>41955.0</v>
      </c>
      <c r="H3346" s="1">
        <v>1.601</v>
      </c>
      <c r="I3346" s="15">
        <v>40721.0</v>
      </c>
      <c r="J3346" s="1">
        <v>2.2427</v>
      </c>
      <c r="K3346" s="15">
        <v>40708.0</v>
      </c>
      <c r="L3346" s="1">
        <v>2.4575</v>
      </c>
    </row>
    <row r="3347" ht="15.75" customHeight="1">
      <c r="C3347" s="15">
        <v>43258.0</v>
      </c>
      <c r="D3347" s="1">
        <v>1.6003</v>
      </c>
      <c r="E3347" s="15">
        <v>42975.0</v>
      </c>
      <c r="F3347" s="1">
        <v>1.2814</v>
      </c>
      <c r="G3347" s="15">
        <v>41956.0</v>
      </c>
      <c r="H3347" s="1">
        <v>1.5421</v>
      </c>
      <c r="I3347" s="15">
        <v>40722.0</v>
      </c>
      <c r="J3347" s="1">
        <v>2.2891</v>
      </c>
      <c r="K3347" s="15">
        <v>40709.0</v>
      </c>
      <c r="L3347" s="1">
        <v>2.4174</v>
      </c>
    </row>
    <row r="3348" ht="15.75" customHeight="1">
      <c r="C3348" s="15">
        <v>43259.0</v>
      </c>
      <c r="D3348" s="1">
        <v>1.5569</v>
      </c>
      <c r="E3348" s="15">
        <v>42976.0</v>
      </c>
      <c r="F3348" s="1">
        <v>1.2795</v>
      </c>
      <c r="G3348" s="15">
        <v>41957.0</v>
      </c>
      <c r="H3348" s="1">
        <v>1.5567</v>
      </c>
      <c r="I3348" s="15">
        <v>40723.0</v>
      </c>
      <c r="J3348" s="1">
        <v>2.3735</v>
      </c>
      <c r="K3348" s="15">
        <v>40710.0</v>
      </c>
      <c r="L3348" s="1">
        <v>2.3723</v>
      </c>
    </row>
    <row r="3349" ht="15.75" customHeight="1">
      <c r="C3349" s="15">
        <v>43262.0</v>
      </c>
      <c r="D3349" s="1">
        <v>1.5361</v>
      </c>
      <c r="E3349" s="15">
        <v>42977.0</v>
      </c>
      <c r="F3349" s="1">
        <v>1.2853</v>
      </c>
      <c r="G3349" s="15">
        <v>41960.0</v>
      </c>
      <c r="H3349" s="1">
        <v>1.5325</v>
      </c>
      <c r="I3349" s="15">
        <v>40724.0</v>
      </c>
      <c r="J3349" s="1">
        <v>2.3832</v>
      </c>
      <c r="K3349" s="15">
        <v>40711.0</v>
      </c>
      <c r="L3349" s="1">
        <v>2.3618</v>
      </c>
    </row>
    <row r="3350" ht="15.75" customHeight="1">
      <c r="C3350" s="15">
        <v>43263.0</v>
      </c>
      <c r="D3350" s="1">
        <v>1.5081</v>
      </c>
      <c r="E3350" s="15">
        <v>42978.0</v>
      </c>
      <c r="F3350" s="1">
        <v>1.3271</v>
      </c>
      <c r="G3350" s="15">
        <v>41961.0</v>
      </c>
      <c r="H3350" s="1">
        <v>1.5276</v>
      </c>
      <c r="I3350" s="15">
        <v>40725.0</v>
      </c>
      <c r="J3350" s="1">
        <v>2.4042</v>
      </c>
      <c r="K3350" s="15">
        <v>40714.0</v>
      </c>
      <c r="L3350" s="1">
        <v>2.3503</v>
      </c>
    </row>
    <row r="3351" ht="15.75" customHeight="1">
      <c r="C3351" s="15">
        <v>43264.0</v>
      </c>
      <c r="D3351" s="1">
        <v>1.5365</v>
      </c>
      <c r="E3351" s="15">
        <v>42979.0</v>
      </c>
      <c r="F3351" s="1">
        <v>1.3338</v>
      </c>
      <c r="G3351" s="15">
        <v>41962.0</v>
      </c>
      <c r="H3351" s="1">
        <v>1.4958</v>
      </c>
      <c r="I3351" s="15">
        <v>40728.0</v>
      </c>
      <c r="J3351" s="1">
        <v>2.4042</v>
      </c>
      <c r="K3351" s="15">
        <v>40715.0</v>
      </c>
      <c r="L3351" s="1">
        <v>2.4046</v>
      </c>
    </row>
    <row r="3352" ht="15.75" customHeight="1">
      <c r="C3352" s="15">
        <v>43265.0</v>
      </c>
      <c r="D3352" s="1">
        <v>1.4963</v>
      </c>
      <c r="E3352" s="15">
        <v>42982.0</v>
      </c>
      <c r="F3352" s="1">
        <v>1.3338</v>
      </c>
      <c r="G3352" s="15">
        <v>41963.0</v>
      </c>
      <c r="H3352" s="1">
        <v>1.5139</v>
      </c>
      <c r="I3352" s="15">
        <v>40729.0</v>
      </c>
      <c r="J3352" s="1">
        <v>2.3527</v>
      </c>
      <c r="K3352" s="15">
        <v>40716.0</v>
      </c>
      <c r="L3352" s="1">
        <v>2.3811</v>
      </c>
    </row>
    <row r="3353" ht="15.75" customHeight="1">
      <c r="C3353" s="15">
        <v>43266.0</v>
      </c>
      <c r="D3353" s="1">
        <v>1.3742</v>
      </c>
      <c r="E3353" s="15">
        <v>42983.0</v>
      </c>
      <c r="F3353" s="1">
        <v>1.3459</v>
      </c>
      <c r="G3353" s="15">
        <v>41964.0</v>
      </c>
      <c r="H3353" s="1">
        <v>1.5293</v>
      </c>
      <c r="I3353" s="15">
        <v>40730.0</v>
      </c>
      <c r="J3353" s="1">
        <v>2.3458</v>
      </c>
      <c r="K3353" s="15">
        <v>40717.0</v>
      </c>
      <c r="L3353" s="1">
        <v>2.4622</v>
      </c>
    </row>
    <row r="3354" ht="15.75" customHeight="1">
      <c r="C3354" s="15">
        <v>43269.0</v>
      </c>
      <c r="D3354" s="1">
        <v>1.4195</v>
      </c>
      <c r="E3354" s="15">
        <v>42984.0</v>
      </c>
      <c r="F3354" s="1">
        <v>1.3422</v>
      </c>
      <c r="G3354" s="15">
        <v>41967.0</v>
      </c>
      <c r="H3354" s="1">
        <v>1.5255</v>
      </c>
      <c r="I3354" s="15">
        <v>40731.0</v>
      </c>
      <c r="J3354" s="1">
        <v>2.3802</v>
      </c>
      <c r="K3354" s="15">
        <v>40718.0</v>
      </c>
      <c r="L3354" s="1">
        <v>2.5143</v>
      </c>
    </row>
    <row r="3355" ht="15.75" customHeight="1">
      <c r="C3355" s="15">
        <v>43270.0</v>
      </c>
      <c r="D3355" s="1">
        <v>1.3758</v>
      </c>
      <c r="E3355" s="15">
        <v>42985.0</v>
      </c>
      <c r="F3355" s="1">
        <v>1.3558</v>
      </c>
      <c r="G3355" s="15">
        <v>41968.0</v>
      </c>
      <c r="H3355" s="1">
        <v>1.4856</v>
      </c>
      <c r="I3355" s="15">
        <v>40732.0</v>
      </c>
      <c r="J3355" s="1">
        <v>2.3107</v>
      </c>
      <c r="K3355" s="15">
        <v>40721.0</v>
      </c>
      <c r="L3355" s="1">
        <v>2.568</v>
      </c>
    </row>
    <row r="3356" ht="15.75" customHeight="1">
      <c r="C3356" s="15">
        <v>43271.0</v>
      </c>
      <c r="D3356" s="1">
        <v>1.3536</v>
      </c>
      <c r="E3356" s="15">
        <v>42986.0</v>
      </c>
      <c r="F3356" s="1">
        <v>1.3881</v>
      </c>
      <c r="G3356" s="15">
        <v>41969.0</v>
      </c>
      <c r="H3356" s="1">
        <v>1.4746</v>
      </c>
      <c r="I3356" s="15">
        <v>40735.0</v>
      </c>
      <c r="J3356" s="1">
        <v>2.2909</v>
      </c>
      <c r="K3356" s="15">
        <v>40722.0</v>
      </c>
      <c r="L3356" s="1">
        <v>2.5733</v>
      </c>
    </row>
    <row r="3357" ht="15.75" customHeight="1">
      <c r="C3357" s="15">
        <v>43272.0</v>
      </c>
      <c r="D3357" s="1">
        <v>1.3386</v>
      </c>
      <c r="E3357" s="15">
        <v>42989.0</v>
      </c>
      <c r="F3357" s="1">
        <v>1.405</v>
      </c>
      <c r="G3357" s="15">
        <v>41970.0</v>
      </c>
      <c r="H3357" s="1">
        <v>1.4746</v>
      </c>
      <c r="I3357" s="15">
        <v>40736.0</v>
      </c>
      <c r="J3357" s="1">
        <v>2.293</v>
      </c>
      <c r="K3357" s="15">
        <v>40723.0</v>
      </c>
      <c r="L3357" s="1">
        <v>2.6168</v>
      </c>
    </row>
    <row r="3358" ht="15.75" customHeight="1">
      <c r="C3358" s="15">
        <v>43273.0</v>
      </c>
      <c r="D3358" s="1">
        <v>1.3738</v>
      </c>
      <c r="E3358" s="15">
        <v>42990.0</v>
      </c>
      <c r="F3358" s="1">
        <v>1.4175</v>
      </c>
      <c r="G3358" s="15">
        <v>41971.0</v>
      </c>
      <c r="H3358" s="1">
        <v>1.398</v>
      </c>
      <c r="I3358" s="15">
        <v>40737.0</v>
      </c>
      <c r="J3358" s="1">
        <v>2.291</v>
      </c>
      <c r="K3358" s="15">
        <v>40724.0</v>
      </c>
      <c r="L3358" s="1">
        <v>2.6124</v>
      </c>
    </row>
    <row r="3359" ht="15.75" customHeight="1">
      <c r="C3359" s="15">
        <v>43276.0</v>
      </c>
      <c r="D3359" s="1">
        <v>1.3512</v>
      </c>
      <c r="E3359" s="15">
        <v>42991.0</v>
      </c>
      <c r="F3359" s="1">
        <v>1.4347</v>
      </c>
      <c r="G3359" s="15">
        <v>41974.0</v>
      </c>
      <c r="H3359" s="1">
        <v>1.4197</v>
      </c>
      <c r="I3359" s="15">
        <v>40738.0</v>
      </c>
      <c r="J3359" s="1">
        <v>2.263</v>
      </c>
      <c r="K3359" s="15">
        <v>40725.0</v>
      </c>
      <c r="L3359" s="1">
        <v>2.6347</v>
      </c>
    </row>
    <row r="3360" ht="15.75" customHeight="1">
      <c r="C3360" s="15">
        <v>43277.0</v>
      </c>
      <c r="D3360" s="1">
        <v>1.3928</v>
      </c>
      <c r="E3360" s="15">
        <v>42992.0</v>
      </c>
      <c r="F3360" s="1">
        <v>1.4841</v>
      </c>
      <c r="G3360" s="15">
        <v>41975.0</v>
      </c>
      <c r="H3360" s="1">
        <v>1.3842</v>
      </c>
      <c r="I3360" s="15">
        <v>40739.0</v>
      </c>
      <c r="J3360" s="1">
        <v>2.2901</v>
      </c>
      <c r="K3360" s="15">
        <v>40728.0</v>
      </c>
      <c r="L3360" s="1">
        <v>2.6347</v>
      </c>
    </row>
    <row r="3361" ht="15.75" customHeight="1">
      <c r="C3361" s="15">
        <v>43278.0</v>
      </c>
      <c r="D3361" s="1">
        <v>1.4245</v>
      </c>
      <c r="E3361" s="15">
        <v>42993.0</v>
      </c>
      <c r="F3361" s="1">
        <v>1.5106</v>
      </c>
      <c r="G3361" s="15">
        <v>41976.0</v>
      </c>
      <c r="H3361" s="1">
        <v>1.3906</v>
      </c>
      <c r="I3361" s="15">
        <v>40742.0</v>
      </c>
      <c r="J3361" s="1">
        <v>2.3388</v>
      </c>
      <c r="K3361" s="15">
        <v>40729.0</v>
      </c>
      <c r="L3361" s="1">
        <v>2.6132</v>
      </c>
    </row>
    <row r="3362" ht="15.75" customHeight="1">
      <c r="C3362" s="15">
        <v>43279.0</v>
      </c>
      <c r="D3362" s="1">
        <v>1.4017</v>
      </c>
      <c r="E3362" s="15">
        <v>42996.0</v>
      </c>
      <c r="F3362" s="1">
        <v>1.5332</v>
      </c>
      <c r="G3362" s="15">
        <v>41977.0</v>
      </c>
      <c r="H3362" s="1">
        <v>1.3782</v>
      </c>
      <c r="I3362" s="15">
        <v>40743.0</v>
      </c>
      <c r="J3362" s="1">
        <v>2.3238</v>
      </c>
      <c r="K3362" s="15">
        <v>40730.0</v>
      </c>
      <c r="L3362" s="1">
        <v>2.6121</v>
      </c>
    </row>
    <row r="3363" ht="15.75" customHeight="1">
      <c r="C3363" s="15">
        <v>43280.0</v>
      </c>
      <c r="D3363" s="1">
        <v>1.4184</v>
      </c>
      <c r="E3363" s="15">
        <v>42997.0</v>
      </c>
      <c r="F3363" s="1">
        <v>1.5359</v>
      </c>
      <c r="G3363" s="15">
        <v>41978.0</v>
      </c>
      <c r="H3363" s="1">
        <v>1.3587</v>
      </c>
      <c r="I3363" s="15">
        <v>40744.0</v>
      </c>
      <c r="J3363" s="1">
        <v>2.3079</v>
      </c>
      <c r="K3363" s="15">
        <v>40731.0</v>
      </c>
      <c r="L3363" s="1">
        <v>2.6348</v>
      </c>
    </row>
    <row r="3364" ht="15.75" customHeight="1">
      <c r="C3364" s="15">
        <v>43283.0</v>
      </c>
      <c r="D3364" s="1">
        <v>1.3905</v>
      </c>
      <c r="E3364" s="15">
        <v>42998.0</v>
      </c>
      <c r="F3364" s="1">
        <v>1.5208</v>
      </c>
      <c r="G3364" s="15">
        <v>41981.0</v>
      </c>
      <c r="H3364" s="1">
        <v>1.3049</v>
      </c>
      <c r="I3364" s="15">
        <v>40745.0</v>
      </c>
      <c r="J3364" s="1">
        <v>2.3696</v>
      </c>
      <c r="K3364" s="15">
        <v>40732.0</v>
      </c>
      <c r="L3364" s="1">
        <v>2.5958</v>
      </c>
    </row>
    <row r="3365" ht="15.75" customHeight="1">
      <c r="C3365" s="15">
        <v>43284.0</v>
      </c>
      <c r="D3365" s="1">
        <v>1.4025</v>
      </c>
      <c r="E3365" s="15">
        <v>42999.0</v>
      </c>
      <c r="F3365" s="1">
        <v>1.5009</v>
      </c>
      <c r="G3365" s="15">
        <v>41982.0</v>
      </c>
      <c r="H3365" s="1">
        <v>1.3267</v>
      </c>
      <c r="I3365" s="15">
        <v>40746.0</v>
      </c>
      <c r="J3365" s="1">
        <v>2.3687</v>
      </c>
      <c r="K3365" s="15">
        <v>40735.0</v>
      </c>
      <c r="L3365" s="1">
        <v>2.5899</v>
      </c>
    </row>
    <row r="3366" ht="15.75" customHeight="1">
      <c r="C3366" s="15">
        <v>43285.0</v>
      </c>
      <c r="D3366" s="1">
        <v>1.4025</v>
      </c>
      <c r="E3366" s="15">
        <v>43000.0</v>
      </c>
      <c r="F3366" s="1">
        <v>1.536</v>
      </c>
      <c r="G3366" s="15">
        <v>41983.0</v>
      </c>
      <c r="H3366" s="1">
        <v>1.2768</v>
      </c>
      <c r="I3366" s="15">
        <v>40749.0</v>
      </c>
      <c r="J3366" s="1">
        <v>2.4375</v>
      </c>
      <c r="K3366" s="15">
        <v>40736.0</v>
      </c>
      <c r="L3366" s="1">
        <v>2.6001</v>
      </c>
    </row>
    <row r="3367" ht="15.75" customHeight="1">
      <c r="C3367" s="15">
        <v>43286.0</v>
      </c>
      <c r="D3367" s="1">
        <v>1.4404</v>
      </c>
      <c r="E3367" s="15">
        <v>43003.0</v>
      </c>
      <c r="F3367" s="1">
        <v>1.571</v>
      </c>
      <c r="G3367" s="15">
        <v>41984.0</v>
      </c>
      <c r="H3367" s="1">
        <v>1.2392</v>
      </c>
      <c r="I3367" s="15">
        <v>40750.0</v>
      </c>
      <c r="J3367" s="1">
        <v>2.4046</v>
      </c>
      <c r="K3367" s="15">
        <v>40737.0</v>
      </c>
      <c r="L3367" s="1">
        <v>2.6291</v>
      </c>
    </row>
    <row r="3368" ht="15.75" customHeight="1">
      <c r="C3368" s="15">
        <v>43287.0</v>
      </c>
      <c r="D3368" s="1">
        <v>1.4243</v>
      </c>
      <c r="E3368" s="15">
        <v>43004.0</v>
      </c>
      <c r="F3368" s="1">
        <v>1.5714</v>
      </c>
      <c r="G3368" s="15">
        <v>41985.0</v>
      </c>
      <c r="H3368" s="1">
        <v>1.1431</v>
      </c>
      <c r="I3368" s="15">
        <v>40751.0</v>
      </c>
      <c r="J3368" s="1">
        <v>2.4393</v>
      </c>
      <c r="K3368" s="15">
        <v>40738.0</v>
      </c>
      <c r="L3368" s="1">
        <v>2.6338</v>
      </c>
    </row>
    <row r="3369" ht="15.75" customHeight="1">
      <c r="C3369" s="15">
        <v>43290.0</v>
      </c>
      <c r="D3369" s="1">
        <v>1.4294</v>
      </c>
      <c r="E3369" s="15">
        <v>43005.0</v>
      </c>
      <c r="F3369" s="1">
        <v>1.5972</v>
      </c>
      <c r="G3369" s="15">
        <v>41988.0</v>
      </c>
      <c r="H3369" s="1">
        <v>1.1288</v>
      </c>
      <c r="I3369" s="15">
        <v>40752.0</v>
      </c>
      <c r="J3369" s="1">
        <v>2.4509</v>
      </c>
      <c r="K3369" s="15">
        <v>40739.0</v>
      </c>
      <c r="L3369" s="1">
        <v>2.6429</v>
      </c>
    </row>
    <row r="3370" ht="15.75" customHeight="1">
      <c r="C3370" s="15">
        <v>43291.0</v>
      </c>
      <c r="D3370" s="1">
        <v>1.411</v>
      </c>
      <c r="E3370" s="15">
        <v>43006.0</v>
      </c>
      <c r="F3370" s="1">
        <v>1.5869</v>
      </c>
      <c r="G3370" s="15">
        <v>41989.0</v>
      </c>
      <c r="H3370" s="1">
        <v>1.1519</v>
      </c>
      <c r="I3370" s="15">
        <v>40753.0</v>
      </c>
      <c r="J3370" s="1">
        <v>2.4371</v>
      </c>
      <c r="K3370" s="15">
        <v>40742.0</v>
      </c>
      <c r="L3370" s="1">
        <v>2.6843</v>
      </c>
    </row>
    <row r="3371" ht="15.75" customHeight="1">
      <c r="C3371" s="15">
        <v>43292.0</v>
      </c>
      <c r="D3371" s="1">
        <v>1.2702</v>
      </c>
      <c r="E3371" s="15">
        <v>43007.0</v>
      </c>
      <c r="F3371" s="1">
        <v>1.5642</v>
      </c>
      <c r="G3371" s="15">
        <v>41990.0</v>
      </c>
      <c r="H3371" s="1">
        <v>1.1599</v>
      </c>
      <c r="I3371" s="15">
        <v>40756.0</v>
      </c>
      <c r="J3371" s="1">
        <v>2.4222</v>
      </c>
      <c r="K3371" s="15">
        <v>40743.0</v>
      </c>
      <c r="L3371" s="1">
        <v>2.6584</v>
      </c>
    </row>
    <row r="3372" ht="15.75" customHeight="1">
      <c r="C3372" s="15">
        <v>43293.0</v>
      </c>
      <c r="D3372" s="1">
        <v>1.212</v>
      </c>
      <c r="E3372" s="15">
        <v>43010.0</v>
      </c>
      <c r="F3372" s="1">
        <v>1.5389</v>
      </c>
      <c r="G3372" s="15">
        <v>41991.0</v>
      </c>
      <c r="H3372" s="1">
        <v>1.1685</v>
      </c>
      <c r="I3372" s="15">
        <v>40757.0</v>
      </c>
      <c r="J3372" s="1">
        <v>2.3472</v>
      </c>
      <c r="K3372" s="15">
        <v>40744.0</v>
      </c>
      <c r="L3372" s="1">
        <v>2.6479</v>
      </c>
    </row>
    <row r="3373" ht="15.75" customHeight="1">
      <c r="C3373" s="15">
        <v>43294.0</v>
      </c>
      <c r="D3373" s="1">
        <v>1.1905</v>
      </c>
      <c r="E3373" s="15">
        <v>43011.0</v>
      </c>
      <c r="F3373" s="1">
        <v>1.5477</v>
      </c>
      <c r="G3373" s="15">
        <v>41992.0</v>
      </c>
      <c r="H3373" s="1">
        <v>1.198</v>
      </c>
      <c r="I3373" s="15">
        <v>40758.0</v>
      </c>
      <c r="J3373" s="1">
        <v>2.2641</v>
      </c>
      <c r="K3373" s="15">
        <v>40745.0</v>
      </c>
      <c r="L3373" s="1">
        <v>2.6681</v>
      </c>
    </row>
    <row r="3374" ht="15.75" customHeight="1">
      <c r="C3374" s="15">
        <v>43297.0</v>
      </c>
      <c r="D3374" s="1">
        <v>1.0275</v>
      </c>
      <c r="E3374" s="15">
        <v>43012.0</v>
      </c>
      <c r="F3374" s="1">
        <v>1.558</v>
      </c>
      <c r="G3374" s="15">
        <v>41995.0</v>
      </c>
      <c r="H3374" s="1">
        <v>1.2237</v>
      </c>
      <c r="I3374" s="15">
        <v>40759.0</v>
      </c>
      <c r="J3374" s="1">
        <v>2.2065</v>
      </c>
      <c r="K3374" s="15">
        <v>40746.0</v>
      </c>
      <c r="L3374" s="1">
        <v>2.6478</v>
      </c>
    </row>
    <row r="3375" ht="15.75" customHeight="1">
      <c r="C3375" s="15">
        <v>43298.0</v>
      </c>
      <c r="D3375" s="1">
        <v>1.0045</v>
      </c>
      <c r="E3375" s="15">
        <v>43013.0</v>
      </c>
      <c r="F3375" s="1">
        <v>1.5765</v>
      </c>
      <c r="G3375" s="15">
        <v>41996.0</v>
      </c>
      <c r="H3375" s="1">
        <v>1.2263</v>
      </c>
      <c r="I3375" s="15">
        <v>40760.0</v>
      </c>
      <c r="J3375" s="1">
        <v>2.2406</v>
      </c>
      <c r="K3375" s="15">
        <v>40749.0</v>
      </c>
      <c r="L3375" s="1">
        <v>2.6975</v>
      </c>
    </row>
    <row r="3376" ht="15.75" customHeight="1">
      <c r="C3376" s="15">
        <v>43299.0</v>
      </c>
      <c r="D3376" s="1">
        <v>1.0053</v>
      </c>
      <c r="E3376" s="15">
        <v>43014.0</v>
      </c>
      <c r="F3376" s="1">
        <v>1.5686</v>
      </c>
      <c r="G3376" s="15">
        <v>41997.0</v>
      </c>
      <c r="H3376" s="1">
        <v>1.2002</v>
      </c>
      <c r="I3376" s="15">
        <v>40763.0</v>
      </c>
      <c r="J3376" s="1">
        <v>2.1733</v>
      </c>
      <c r="K3376" s="15">
        <v>40750.0</v>
      </c>
      <c r="L3376" s="1">
        <v>2.6811</v>
      </c>
    </row>
    <row r="3377" ht="15.75" customHeight="1">
      <c r="C3377" s="15">
        <v>43300.0</v>
      </c>
      <c r="D3377" s="1">
        <v>0.9632</v>
      </c>
      <c r="E3377" s="15">
        <v>43017.0</v>
      </c>
      <c r="F3377" s="1">
        <v>1.5686</v>
      </c>
      <c r="G3377" s="15">
        <v>41998.0</v>
      </c>
      <c r="H3377" s="1">
        <v>1.2002</v>
      </c>
      <c r="I3377" s="15">
        <v>40764.0</v>
      </c>
      <c r="J3377" s="1">
        <v>2.2184</v>
      </c>
      <c r="K3377" s="15">
        <v>40751.0</v>
      </c>
      <c r="L3377" s="1">
        <v>2.7097</v>
      </c>
    </row>
    <row r="3378" ht="15.75" customHeight="1">
      <c r="C3378" s="15">
        <v>43301.0</v>
      </c>
      <c r="D3378" s="1">
        <v>0.9301</v>
      </c>
      <c r="E3378" s="15">
        <v>43018.0</v>
      </c>
      <c r="F3378" s="1">
        <v>1.5805</v>
      </c>
      <c r="G3378" s="15">
        <v>41999.0</v>
      </c>
      <c r="H3378" s="1">
        <v>1.1866</v>
      </c>
      <c r="I3378" s="15">
        <v>40765.0</v>
      </c>
      <c r="J3378" s="1">
        <v>2.2809</v>
      </c>
      <c r="K3378" s="15">
        <v>40752.0</v>
      </c>
      <c r="L3378" s="1">
        <v>2.7261</v>
      </c>
    </row>
    <row r="3379" ht="15.75" customHeight="1">
      <c r="C3379" s="15">
        <v>43304.0</v>
      </c>
      <c r="D3379" s="1">
        <v>0.898</v>
      </c>
      <c r="E3379" s="15">
        <v>43019.0</v>
      </c>
      <c r="F3379" s="1">
        <v>1.6028</v>
      </c>
      <c r="G3379" s="15">
        <v>42002.0</v>
      </c>
      <c r="H3379" s="1">
        <v>1.1534</v>
      </c>
      <c r="I3379" s="15">
        <v>40766.0</v>
      </c>
      <c r="J3379" s="1">
        <v>2.308</v>
      </c>
      <c r="K3379" s="15">
        <v>40753.0</v>
      </c>
      <c r="L3379" s="1">
        <v>2.7299</v>
      </c>
    </row>
    <row r="3380" ht="15.75" customHeight="1">
      <c r="C3380" s="15">
        <v>43305.0</v>
      </c>
      <c r="D3380" s="1">
        <v>0.9068</v>
      </c>
      <c r="E3380" s="15">
        <v>43020.0</v>
      </c>
      <c r="F3380" s="1">
        <v>1.6107</v>
      </c>
      <c r="G3380" s="15">
        <v>42003.0</v>
      </c>
      <c r="H3380" s="1">
        <v>1.1631</v>
      </c>
      <c r="I3380" s="15">
        <v>40767.0</v>
      </c>
      <c r="J3380" s="1">
        <v>2.2275</v>
      </c>
      <c r="K3380" s="15">
        <v>40756.0</v>
      </c>
      <c r="L3380" s="1">
        <v>2.7279</v>
      </c>
    </row>
    <row r="3381" ht="15.75" customHeight="1">
      <c r="C3381" s="15">
        <v>43306.0</v>
      </c>
      <c r="D3381" s="1">
        <v>0.9486</v>
      </c>
      <c r="E3381" s="15">
        <v>43021.0</v>
      </c>
      <c r="F3381" s="1">
        <v>1.5513</v>
      </c>
      <c r="G3381" s="15">
        <v>42004.0</v>
      </c>
      <c r="H3381" s="1">
        <v>1.2068</v>
      </c>
      <c r="I3381" s="15">
        <v>40770.0</v>
      </c>
      <c r="J3381" s="1">
        <v>2.2575</v>
      </c>
      <c r="K3381" s="15">
        <v>40757.0</v>
      </c>
      <c r="L3381" s="1">
        <v>2.6593</v>
      </c>
    </row>
    <row r="3382" ht="15.75" customHeight="1">
      <c r="C3382" s="15">
        <v>43307.0</v>
      </c>
      <c r="D3382" s="1">
        <v>0.963</v>
      </c>
      <c r="E3382" s="15">
        <v>43024.0</v>
      </c>
      <c r="F3382" s="1">
        <v>1.5041</v>
      </c>
      <c r="G3382" s="15">
        <v>42005.0</v>
      </c>
      <c r="H3382" s="1">
        <v>1.2068</v>
      </c>
      <c r="I3382" s="15">
        <v>40771.0</v>
      </c>
      <c r="J3382" s="1">
        <v>2.206</v>
      </c>
      <c r="K3382" s="15">
        <v>40758.0</v>
      </c>
      <c r="L3382" s="1">
        <v>2.5951</v>
      </c>
    </row>
    <row r="3383" ht="15.75" customHeight="1">
      <c r="C3383" s="15">
        <v>43308.0</v>
      </c>
      <c r="D3383" s="1">
        <v>0.915</v>
      </c>
      <c r="E3383" s="15">
        <v>43025.0</v>
      </c>
      <c r="F3383" s="1">
        <v>1.4847</v>
      </c>
      <c r="G3383" s="15">
        <v>42006.0</v>
      </c>
      <c r="H3383" s="1">
        <v>1.2418</v>
      </c>
      <c r="I3383" s="15">
        <v>40772.0</v>
      </c>
      <c r="J3383" s="1">
        <v>2.1815</v>
      </c>
      <c r="K3383" s="15">
        <v>40759.0</v>
      </c>
      <c r="L3383" s="1">
        <v>2.5485</v>
      </c>
    </row>
    <row r="3384" ht="15.75" customHeight="1">
      <c r="C3384" s="15">
        <v>43311.0</v>
      </c>
      <c r="D3384" s="1">
        <v>0.9184</v>
      </c>
      <c r="E3384" s="15">
        <v>43026.0</v>
      </c>
      <c r="F3384" s="1">
        <v>1.4824</v>
      </c>
      <c r="G3384" s="15">
        <v>42009.0</v>
      </c>
      <c r="H3384" s="1">
        <v>1.159</v>
      </c>
      <c r="I3384" s="15">
        <v>40773.0</v>
      </c>
      <c r="J3384" s="1">
        <v>2.0515</v>
      </c>
      <c r="K3384" s="15">
        <v>40760.0</v>
      </c>
      <c r="L3384" s="1">
        <v>2.5853</v>
      </c>
    </row>
    <row r="3385" ht="15.75" customHeight="1">
      <c r="C3385" s="15">
        <v>43312.0</v>
      </c>
      <c r="D3385" s="1">
        <v>0.874</v>
      </c>
      <c r="E3385" s="15">
        <v>43027.0</v>
      </c>
      <c r="F3385" s="1">
        <v>1.4948</v>
      </c>
      <c r="G3385" s="15">
        <v>42010.0</v>
      </c>
      <c r="H3385" s="1">
        <v>1.0674</v>
      </c>
      <c r="I3385" s="15">
        <v>40774.0</v>
      </c>
      <c r="J3385" s="1">
        <v>2.0625</v>
      </c>
      <c r="K3385" s="15">
        <v>40763.0</v>
      </c>
      <c r="L3385" s="1">
        <v>2.5429</v>
      </c>
    </row>
    <row r="3386" ht="15.75" customHeight="1">
      <c r="C3386" s="15">
        <v>43313.0</v>
      </c>
      <c r="D3386" s="1">
        <v>0.8151</v>
      </c>
      <c r="E3386" s="15">
        <v>43028.0</v>
      </c>
      <c r="F3386" s="1">
        <v>1.4917</v>
      </c>
      <c r="G3386" s="15">
        <v>42011.0</v>
      </c>
      <c r="H3386" s="1">
        <v>1.1263</v>
      </c>
      <c r="I3386" s="15">
        <v>40777.0</v>
      </c>
      <c r="J3386" s="1">
        <v>2.0875</v>
      </c>
      <c r="K3386" s="15">
        <v>40764.0</v>
      </c>
      <c r="L3386" s="1">
        <v>2.5971</v>
      </c>
    </row>
    <row r="3387" ht="15.75" customHeight="1">
      <c r="C3387" s="15">
        <v>43314.0</v>
      </c>
      <c r="D3387" s="1">
        <v>0.838</v>
      </c>
      <c r="E3387" s="15">
        <v>43031.0</v>
      </c>
      <c r="F3387" s="1">
        <v>1.5034</v>
      </c>
      <c r="G3387" s="15">
        <v>42012.0</v>
      </c>
      <c r="H3387" s="1">
        <v>1.1834</v>
      </c>
      <c r="I3387" s="15">
        <v>40778.0</v>
      </c>
      <c r="J3387" s="1">
        <v>2.053</v>
      </c>
      <c r="K3387" s="15">
        <v>40765.0</v>
      </c>
      <c r="L3387" s="1">
        <v>2.6557</v>
      </c>
    </row>
    <row r="3388" ht="15.75" customHeight="1">
      <c r="C3388" s="15">
        <v>43315.0</v>
      </c>
      <c r="D3388" s="1">
        <v>0.8476</v>
      </c>
      <c r="E3388" s="15">
        <v>43032.0</v>
      </c>
      <c r="F3388" s="1">
        <v>1.497</v>
      </c>
      <c r="G3388" s="15">
        <v>42013.0</v>
      </c>
      <c r="H3388" s="1">
        <v>1.1784</v>
      </c>
      <c r="I3388" s="15">
        <v>40779.0</v>
      </c>
      <c r="J3388" s="1">
        <v>2.0815</v>
      </c>
      <c r="K3388" s="15">
        <v>40766.0</v>
      </c>
      <c r="L3388" s="1">
        <v>2.668</v>
      </c>
    </row>
    <row r="3389" ht="15.75" customHeight="1">
      <c r="C3389" s="15">
        <v>43318.0</v>
      </c>
      <c r="D3389" s="1">
        <v>0.8566</v>
      </c>
      <c r="E3389" s="15">
        <v>43033.0</v>
      </c>
      <c r="F3389" s="1">
        <v>1.5169</v>
      </c>
      <c r="G3389" s="15">
        <v>42016.0</v>
      </c>
      <c r="H3389" s="1">
        <v>1.1142</v>
      </c>
      <c r="I3389" s="15">
        <v>40780.0</v>
      </c>
      <c r="J3389" s="1">
        <v>2.1155</v>
      </c>
      <c r="K3389" s="15">
        <v>40767.0</v>
      </c>
      <c r="L3389" s="1">
        <v>2.6561</v>
      </c>
    </row>
    <row r="3390" ht="15.75" customHeight="1">
      <c r="C3390" s="15">
        <v>43319.0</v>
      </c>
      <c r="D3390" s="1">
        <v>0.8975</v>
      </c>
      <c r="E3390" s="15">
        <v>43034.0</v>
      </c>
      <c r="F3390" s="1">
        <v>1.516</v>
      </c>
      <c r="G3390" s="15">
        <v>42017.0</v>
      </c>
      <c r="H3390" s="1">
        <v>1.1047</v>
      </c>
      <c r="I3390" s="15">
        <v>40781.0</v>
      </c>
      <c r="J3390" s="1">
        <v>2.062</v>
      </c>
      <c r="K3390" s="15">
        <v>40770.0</v>
      </c>
      <c r="L3390" s="1">
        <v>2.6532</v>
      </c>
    </row>
    <row r="3391" ht="15.75" customHeight="1">
      <c r="C3391" s="15">
        <v>43320.0</v>
      </c>
      <c r="D3391" s="1">
        <v>0.7934</v>
      </c>
      <c r="E3391" s="15">
        <v>43035.0</v>
      </c>
      <c r="F3391" s="1">
        <v>1.5545</v>
      </c>
      <c r="G3391" s="15">
        <v>42018.0</v>
      </c>
      <c r="H3391" s="1">
        <v>1.1455</v>
      </c>
      <c r="I3391" s="15">
        <v>40784.0</v>
      </c>
      <c r="J3391" s="1">
        <v>2.081</v>
      </c>
      <c r="K3391" s="15">
        <v>40771.0</v>
      </c>
      <c r="L3391" s="1">
        <v>2.6085</v>
      </c>
    </row>
    <row r="3392" ht="15.75" customHeight="1">
      <c r="C3392" s="15">
        <v>43321.0</v>
      </c>
      <c r="D3392" s="1">
        <v>0.7877</v>
      </c>
      <c r="E3392" s="15">
        <v>43038.0</v>
      </c>
      <c r="F3392" s="1">
        <v>1.5745</v>
      </c>
      <c r="G3392" s="15">
        <v>42019.0</v>
      </c>
      <c r="H3392" s="1">
        <v>1.1767</v>
      </c>
      <c r="I3392" s="15">
        <v>40785.0</v>
      </c>
      <c r="J3392" s="1">
        <v>2.0675</v>
      </c>
      <c r="K3392" s="15">
        <v>40772.0</v>
      </c>
      <c r="L3392" s="1">
        <v>2.5834</v>
      </c>
    </row>
    <row r="3393" ht="15.75" customHeight="1">
      <c r="C3393" s="15">
        <v>43322.0</v>
      </c>
      <c r="D3393" s="1">
        <v>0.859</v>
      </c>
      <c r="E3393" s="15">
        <v>43039.0</v>
      </c>
      <c r="F3393" s="1">
        <v>1.5981</v>
      </c>
      <c r="G3393" s="15">
        <v>42020.0</v>
      </c>
      <c r="H3393" s="1">
        <v>1.2096</v>
      </c>
      <c r="I3393" s="15">
        <v>40786.0</v>
      </c>
      <c r="J3393" s="1">
        <v>2.074</v>
      </c>
      <c r="K3393" s="15">
        <v>40773.0</v>
      </c>
      <c r="L3393" s="1">
        <v>2.4232</v>
      </c>
    </row>
    <row r="3394" ht="15.75" customHeight="1">
      <c r="C3394" s="15">
        <v>43325.0</v>
      </c>
      <c r="D3394" s="1">
        <v>0.8267</v>
      </c>
      <c r="E3394" s="15">
        <v>43040.0</v>
      </c>
      <c r="F3394" s="1">
        <v>1.612</v>
      </c>
      <c r="G3394" s="15">
        <v>42023.0</v>
      </c>
      <c r="H3394" s="1">
        <v>1.2134</v>
      </c>
      <c r="I3394" s="15">
        <v>40787.0</v>
      </c>
      <c r="J3394" s="1">
        <v>2.0974</v>
      </c>
      <c r="K3394" s="15">
        <v>40774.0</v>
      </c>
      <c r="L3394" s="1">
        <v>2.4192</v>
      </c>
    </row>
    <row r="3395" ht="15.75" customHeight="1">
      <c r="C3395" s="15">
        <v>43326.0</v>
      </c>
      <c r="D3395" s="1">
        <v>0.8329</v>
      </c>
      <c r="E3395" s="15">
        <v>43041.0</v>
      </c>
      <c r="F3395" s="1">
        <v>1.6149</v>
      </c>
      <c r="G3395" s="15">
        <v>42024.0</v>
      </c>
      <c r="H3395" s="1">
        <v>1.1991</v>
      </c>
      <c r="I3395" s="15">
        <v>40788.0</v>
      </c>
      <c r="J3395" s="1">
        <v>2.0363</v>
      </c>
      <c r="K3395" s="15">
        <v>40777.0</v>
      </c>
      <c r="L3395" s="1">
        <v>2.4344</v>
      </c>
    </row>
    <row r="3396" ht="15.75" customHeight="1">
      <c r="C3396" s="15">
        <v>43327.0</v>
      </c>
      <c r="D3396" s="1">
        <v>0.7913</v>
      </c>
      <c r="E3396" s="15">
        <v>43042.0</v>
      </c>
      <c r="F3396" s="1">
        <v>1.5969</v>
      </c>
      <c r="G3396" s="15">
        <v>42025.0</v>
      </c>
      <c r="H3396" s="1">
        <v>1.2273</v>
      </c>
      <c r="I3396" s="15">
        <v>40791.0</v>
      </c>
      <c r="J3396" s="1">
        <v>2.0363</v>
      </c>
      <c r="K3396" s="15">
        <v>40778.0</v>
      </c>
      <c r="L3396" s="1">
        <v>2.4195</v>
      </c>
    </row>
    <row r="3397" ht="15.75" customHeight="1">
      <c r="C3397" s="15">
        <v>43328.0</v>
      </c>
      <c r="D3397" s="1">
        <v>0.7764</v>
      </c>
      <c r="E3397" s="15">
        <v>43045.0</v>
      </c>
      <c r="F3397" s="1">
        <v>1.6367</v>
      </c>
      <c r="G3397" s="15">
        <v>42026.0</v>
      </c>
      <c r="H3397" s="1">
        <v>1.243</v>
      </c>
      <c r="I3397" s="15">
        <v>40792.0</v>
      </c>
      <c r="J3397" s="1">
        <v>1.9519</v>
      </c>
      <c r="K3397" s="15">
        <v>40779.0</v>
      </c>
      <c r="L3397" s="1">
        <v>2.4383</v>
      </c>
    </row>
    <row r="3398" ht="15.75" customHeight="1">
      <c r="C3398" s="15">
        <v>43329.0</v>
      </c>
      <c r="D3398" s="1">
        <v>0.7614</v>
      </c>
      <c r="E3398" s="15">
        <v>43046.0</v>
      </c>
      <c r="F3398" s="1">
        <v>1.6332</v>
      </c>
      <c r="G3398" s="15">
        <v>42027.0</v>
      </c>
      <c r="H3398" s="1">
        <v>1.2685</v>
      </c>
      <c r="I3398" s="15">
        <v>40793.0</v>
      </c>
      <c r="J3398" s="1">
        <v>1.9763</v>
      </c>
      <c r="K3398" s="15">
        <v>40780.0</v>
      </c>
      <c r="L3398" s="1">
        <v>2.4493</v>
      </c>
    </row>
    <row r="3399" ht="15.75" customHeight="1">
      <c r="C3399" s="15">
        <v>43332.0</v>
      </c>
      <c r="D3399" s="1">
        <v>0.795</v>
      </c>
      <c r="E3399" s="15">
        <v>43047.0</v>
      </c>
      <c r="F3399" s="1">
        <v>1.6011</v>
      </c>
      <c r="G3399" s="15">
        <v>42030.0</v>
      </c>
      <c r="H3399" s="1">
        <v>1.3029</v>
      </c>
      <c r="I3399" s="15">
        <v>40794.0</v>
      </c>
      <c r="J3399" s="1">
        <v>2.0192</v>
      </c>
      <c r="K3399" s="15">
        <v>40781.0</v>
      </c>
      <c r="L3399" s="1">
        <v>2.4247</v>
      </c>
    </row>
    <row r="3400" ht="15.75" customHeight="1">
      <c r="C3400" s="15">
        <v>43333.0</v>
      </c>
      <c r="D3400" s="1">
        <v>0.7951</v>
      </c>
      <c r="E3400" s="15">
        <v>43048.0</v>
      </c>
      <c r="F3400" s="1">
        <v>1.5875</v>
      </c>
      <c r="G3400" s="15">
        <v>42031.0</v>
      </c>
      <c r="H3400" s="1">
        <v>1.3653</v>
      </c>
      <c r="I3400" s="15">
        <v>40795.0</v>
      </c>
      <c r="J3400" s="1">
        <v>1.9785</v>
      </c>
      <c r="K3400" s="15">
        <v>40784.0</v>
      </c>
      <c r="L3400" s="1">
        <v>2.4311</v>
      </c>
    </row>
    <row r="3401" ht="15.75" customHeight="1">
      <c r="C3401" s="15">
        <v>43334.0</v>
      </c>
      <c r="D3401" s="1">
        <v>0.8691</v>
      </c>
      <c r="E3401" s="15">
        <v>43049.0</v>
      </c>
      <c r="F3401" s="1">
        <v>1.5708</v>
      </c>
      <c r="G3401" s="15">
        <v>42032.0</v>
      </c>
      <c r="H3401" s="1">
        <v>1.3102</v>
      </c>
      <c r="I3401" s="15">
        <v>40798.0</v>
      </c>
      <c r="J3401" s="1">
        <v>1.9603</v>
      </c>
      <c r="K3401" s="15">
        <v>40785.0</v>
      </c>
      <c r="L3401" s="1">
        <v>2.4031</v>
      </c>
    </row>
    <row r="3402" ht="15.75" customHeight="1">
      <c r="C3402" s="15">
        <v>43335.0</v>
      </c>
      <c r="D3402" s="1">
        <v>0.8603</v>
      </c>
      <c r="E3402" s="15">
        <v>43052.0</v>
      </c>
      <c r="F3402" s="1">
        <v>1.5438</v>
      </c>
      <c r="G3402" s="15">
        <v>42033.0</v>
      </c>
      <c r="H3402" s="1">
        <v>1.3629</v>
      </c>
      <c r="I3402" s="15">
        <v>40799.0</v>
      </c>
      <c r="J3402" s="1">
        <v>1.9431</v>
      </c>
      <c r="K3402" s="15">
        <v>40786.0</v>
      </c>
      <c r="L3402" s="1">
        <v>2.4023</v>
      </c>
    </row>
    <row r="3403" ht="15.75" customHeight="1">
      <c r="C3403" s="15">
        <v>43336.0</v>
      </c>
      <c r="D3403" s="1">
        <v>0.8993</v>
      </c>
      <c r="E3403" s="15">
        <v>43053.0</v>
      </c>
      <c r="F3403" s="1">
        <v>1.5206</v>
      </c>
      <c r="G3403" s="15">
        <v>42034.0</v>
      </c>
      <c r="H3403" s="1">
        <v>1.3815</v>
      </c>
      <c r="I3403" s="15">
        <v>40800.0</v>
      </c>
      <c r="J3403" s="1">
        <v>1.9204</v>
      </c>
      <c r="K3403" s="15">
        <v>40787.0</v>
      </c>
      <c r="L3403" s="1">
        <v>2.4101</v>
      </c>
    </row>
    <row r="3404" ht="15.75" customHeight="1">
      <c r="C3404" s="15">
        <v>43339.0</v>
      </c>
      <c r="D3404" s="1">
        <v>0.9188</v>
      </c>
      <c r="E3404" s="15">
        <v>43054.0</v>
      </c>
      <c r="F3404" s="1">
        <v>1.5374</v>
      </c>
      <c r="G3404" s="15">
        <v>42037.0</v>
      </c>
      <c r="H3404" s="1">
        <v>1.4176</v>
      </c>
      <c r="I3404" s="15">
        <v>40801.0</v>
      </c>
      <c r="J3404" s="1">
        <v>1.9727</v>
      </c>
      <c r="K3404" s="15">
        <v>40788.0</v>
      </c>
      <c r="L3404" s="1">
        <v>2.3505</v>
      </c>
    </row>
    <row r="3405" ht="15.75" customHeight="1">
      <c r="C3405" s="15">
        <v>43340.0</v>
      </c>
      <c r="D3405" s="1">
        <v>0.9069</v>
      </c>
      <c r="E3405" s="15">
        <v>43055.0</v>
      </c>
      <c r="F3405" s="1">
        <v>1.52</v>
      </c>
      <c r="G3405" s="15">
        <v>42038.0</v>
      </c>
      <c r="H3405" s="1">
        <v>1.5115</v>
      </c>
      <c r="I3405" s="15">
        <v>40802.0</v>
      </c>
      <c r="J3405" s="1">
        <v>1.9689</v>
      </c>
      <c r="K3405" s="15">
        <v>40791.0</v>
      </c>
      <c r="L3405" s="1">
        <v>2.3505</v>
      </c>
    </row>
    <row r="3406" ht="15.75" customHeight="1">
      <c r="C3406" s="15">
        <v>43341.0</v>
      </c>
      <c r="D3406" s="1">
        <v>0.9456</v>
      </c>
      <c r="E3406" s="15">
        <v>43056.0</v>
      </c>
      <c r="F3406" s="1">
        <v>1.4967</v>
      </c>
      <c r="G3406" s="15">
        <v>42039.0</v>
      </c>
      <c r="H3406" s="1">
        <v>1.4666</v>
      </c>
      <c r="I3406" s="15">
        <v>40805.0</v>
      </c>
      <c r="J3406" s="1">
        <v>1.8955</v>
      </c>
      <c r="K3406" s="15">
        <v>40792.0</v>
      </c>
      <c r="L3406" s="1">
        <v>2.259</v>
      </c>
    </row>
    <row r="3407" ht="15.75" customHeight="1">
      <c r="C3407" s="15">
        <v>43342.0</v>
      </c>
      <c r="D3407" s="1">
        <v>0.9654</v>
      </c>
      <c r="E3407" s="15">
        <v>43059.0</v>
      </c>
      <c r="F3407" s="1">
        <v>1.4568</v>
      </c>
      <c r="G3407" s="15">
        <v>42040.0</v>
      </c>
      <c r="H3407" s="1">
        <v>1.4687</v>
      </c>
      <c r="I3407" s="15">
        <v>40806.0</v>
      </c>
      <c r="J3407" s="1">
        <v>1.9237</v>
      </c>
      <c r="K3407" s="15">
        <v>40793.0</v>
      </c>
      <c r="L3407" s="1">
        <v>2.2891</v>
      </c>
    </row>
    <row r="3408" ht="15.75" customHeight="1">
      <c r="C3408" s="15">
        <v>43343.0</v>
      </c>
      <c r="D3408" s="1">
        <v>0.9885</v>
      </c>
      <c r="E3408" s="15">
        <v>43060.0</v>
      </c>
      <c r="F3408" s="1">
        <v>1.436</v>
      </c>
      <c r="G3408" s="15">
        <v>42041.0</v>
      </c>
      <c r="H3408" s="1">
        <v>1.4804</v>
      </c>
      <c r="I3408" s="15">
        <v>40807.0</v>
      </c>
      <c r="J3408" s="1">
        <v>1.86</v>
      </c>
      <c r="K3408" s="15">
        <v>40794.0</v>
      </c>
      <c r="L3408" s="1">
        <v>2.2992</v>
      </c>
    </row>
    <row r="3409" ht="15.75" customHeight="1">
      <c r="C3409" s="15">
        <v>43346.0</v>
      </c>
      <c r="D3409" s="1">
        <v>0.9885</v>
      </c>
      <c r="E3409" s="15">
        <v>43061.0</v>
      </c>
      <c r="F3409" s="1">
        <v>1.4322</v>
      </c>
      <c r="G3409" s="15">
        <v>42044.0</v>
      </c>
      <c r="H3409" s="1">
        <v>1.4784</v>
      </c>
      <c r="I3409" s="15">
        <v>40808.0</v>
      </c>
      <c r="J3409" s="1">
        <v>1.714</v>
      </c>
      <c r="K3409" s="15">
        <v>40795.0</v>
      </c>
      <c r="L3409" s="1">
        <v>2.2649</v>
      </c>
    </row>
    <row r="3410" ht="15.75" customHeight="1">
      <c r="C3410" s="15">
        <v>43347.0</v>
      </c>
      <c r="D3410" s="1">
        <v>0.9895</v>
      </c>
      <c r="E3410" s="15">
        <v>43062.0</v>
      </c>
      <c r="F3410" s="1">
        <v>1.4322</v>
      </c>
      <c r="G3410" s="15">
        <v>42045.0</v>
      </c>
      <c r="H3410" s="1">
        <v>1.4459</v>
      </c>
      <c r="I3410" s="15">
        <v>40809.0</v>
      </c>
      <c r="J3410" s="1">
        <v>1.7582</v>
      </c>
      <c r="K3410" s="15">
        <v>40798.0</v>
      </c>
      <c r="L3410" s="1">
        <v>2.2407</v>
      </c>
    </row>
    <row r="3411" ht="15.75" customHeight="1">
      <c r="C3411" s="15">
        <v>43348.0</v>
      </c>
      <c r="D3411" s="1">
        <v>0.9416</v>
      </c>
      <c r="E3411" s="15">
        <v>43063.0</v>
      </c>
      <c r="F3411" s="1">
        <v>1.4294</v>
      </c>
      <c r="G3411" s="15">
        <v>42046.0</v>
      </c>
      <c r="H3411" s="1">
        <v>1.4343</v>
      </c>
      <c r="I3411" s="15">
        <v>40812.0</v>
      </c>
      <c r="J3411" s="1">
        <v>1.8018</v>
      </c>
      <c r="K3411" s="15">
        <v>40799.0</v>
      </c>
      <c r="L3411" s="1">
        <v>2.2327</v>
      </c>
    </row>
    <row r="3412" ht="15.75" customHeight="1">
      <c r="C3412" s="15">
        <v>43349.0</v>
      </c>
      <c r="D3412" s="1">
        <v>0.9326</v>
      </c>
      <c r="E3412" s="15">
        <v>43066.0</v>
      </c>
      <c r="F3412" s="1">
        <v>1.3737</v>
      </c>
      <c r="G3412" s="15">
        <v>42047.0</v>
      </c>
      <c r="H3412" s="1">
        <v>1.4248</v>
      </c>
      <c r="I3412" s="15">
        <v>40813.0</v>
      </c>
      <c r="J3412" s="1">
        <v>1.888</v>
      </c>
      <c r="K3412" s="15">
        <v>40800.0</v>
      </c>
      <c r="L3412" s="1">
        <v>2.2037</v>
      </c>
    </row>
    <row r="3413" ht="15.75" customHeight="1">
      <c r="C3413" s="15">
        <v>43350.0</v>
      </c>
      <c r="D3413" s="1">
        <v>1.0016</v>
      </c>
      <c r="E3413" s="15">
        <v>43067.0</v>
      </c>
      <c r="F3413" s="1">
        <v>1.3309</v>
      </c>
      <c r="G3413" s="15">
        <v>42048.0</v>
      </c>
      <c r="H3413" s="1">
        <v>1.461</v>
      </c>
      <c r="I3413" s="15">
        <v>40814.0</v>
      </c>
      <c r="J3413" s="1">
        <v>1.8714</v>
      </c>
      <c r="K3413" s="15">
        <v>40801.0</v>
      </c>
      <c r="L3413" s="1">
        <v>2.2354</v>
      </c>
    </row>
    <row r="3414" ht="15.75" customHeight="1">
      <c r="C3414" s="15">
        <v>43353.0</v>
      </c>
      <c r="D3414" s="1">
        <v>1.0061</v>
      </c>
      <c r="E3414" s="15">
        <v>43068.0</v>
      </c>
      <c r="F3414" s="1">
        <v>1.3052</v>
      </c>
      <c r="G3414" s="15">
        <v>42051.0</v>
      </c>
      <c r="H3414" s="1">
        <v>1.4619</v>
      </c>
      <c r="I3414" s="15">
        <v>40815.0</v>
      </c>
      <c r="J3414" s="1">
        <v>1.8418</v>
      </c>
      <c r="K3414" s="15">
        <v>40802.0</v>
      </c>
      <c r="L3414" s="1">
        <v>2.2243</v>
      </c>
    </row>
    <row r="3415" ht="15.75" customHeight="1">
      <c r="C3415" s="15">
        <v>43354.0</v>
      </c>
      <c r="D3415" s="1">
        <v>1.0745</v>
      </c>
      <c r="E3415" s="15">
        <v>43069.0</v>
      </c>
      <c r="F3415" s="1">
        <v>1.3195</v>
      </c>
      <c r="G3415" s="15">
        <v>42052.0</v>
      </c>
      <c r="H3415" s="1">
        <v>1.4813</v>
      </c>
      <c r="I3415" s="15">
        <v>40816.0</v>
      </c>
      <c r="J3415" s="1">
        <v>1.7583</v>
      </c>
      <c r="K3415" s="15">
        <v>40805.0</v>
      </c>
      <c r="L3415" s="1">
        <v>2.1493</v>
      </c>
    </row>
    <row r="3416" ht="15.75" customHeight="1">
      <c r="C3416" s="15">
        <v>43355.0</v>
      </c>
      <c r="D3416" s="1">
        <v>1.0962</v>
      </c>
      <c r="E3416" s="15">
        <v>43070.0</v>
      </c>
      <c r="F3416" s="1">
        <v>1.3689</v>
      </c>
      <c r="G3416" s="15">
        <v>42053.0</v>
      </c>
      <c r="H3416" s="1">
        <v>1.4651</v>
      </c>
      <c r="I3416" s="15">
        <v>40819.0</v>
      </c>
      <c r="J3416" s="1">
        <v>1.7395</v>
      </c>
      <c r="K3416" s="15">
        <v>40806.0</v>
      </c>
      <c r="L3416" s="1">
        <v>2.1542</v>
      </c>
    </row>
    <row r="3417" ht="15.75" customHeight="1">
      <c r="C3417" s="15">
        <v>43356.0</v>
      </c>
      <c r="D3417" s="1">
        <v>0.9149</v>
      </c>
      <c r="E3417" s="15">
        <v>43073.0</v>
      </c>
      <c r="F3417" s="1">
        <v>1.3591</v>
      </c>
      <c r="G3417" s="15">
        <v>42054.0</v>
      </c>
      <c r="H3417" s="1">
        <v>1.4861</v>
      </c>
      <c r="I3417" s="15">
        <v>40820.0</v>
      </c>
      <c r="J3417" s="1">
        <v>1.778</v>
      </c>
      <c r="K3417" s="15">
        <v>40807.0</v>
      </c>
      <c r="L3417" s="1">
        <v>2.0119</v>
      </c>
    </row>
    <row r="3418" ht="15.75" customHeight="1">
      <c r="C3418" s="15">
        <v>43357.0</v>
      </c>
      <c r="D3418" s="1">
        <v>0.9104</v>
      </c>
      <c r="E3418" s="15">
        <v>43074.0</v>
      </c>
      <c r="F3418" s="1">
        <v>1.3808</v>
      </c>
      <c r="G3418" s="15">
        <v>42055.0</v>
      </c>
      <c r="H3418" s="1">
        <v>1.4881</v>
      </c>
      <c r="I3418" s="15">
        <v>40821.0</v>
      </c>
      <c r="J3418" s="1">
        <v>1.8049</v>
      </c>
      <c r="K3418" s="15">
        <v>40808.0</v>
      </c>
      <c r="L3418" s="1">
        <v>1.894</v>
      </c>
    </row>
    <row r="3419" ht="15.75" customHeight="1">
      <c r="C3419" s="15">
        <v>43360.0</v>
      </c>
      <c r="D3419" s="1">
        <v>0.9007</v>
      </c>
      <c r="E3419" s="15">
        <v>43075.0</v>
      </c>
      <c r="F3419" s="1">
        <v>1.3557</v>
      </c>
      <c r="G3419" s="15">
        <v>42058.0</v>
      </c>
      <c r="H3419" s="1">
        <v>1.457</v>
      </c>
      <c r="I3419" s="15">
        <v>40822.0</v>
      </c>
      <c r="J3419" s="1">
        <v>1.8894</v>
      </c>
      <c r="K3419" s="15">
        <v>40809.0</v>
      </c>
      <c r="L3419" s="1">
        <v>1.9024</v>
      </c>
    </row>
    <row r="3420" ht="15.75" customHeight="1">
      <c r="C3420" s="15">
        <v>43361.0</v>
      </c>
      <c r="D3420" s="1">
        <v>0.95</v>
      </c>
      <c r="E3420" s="15">
        <v>43076.0</v>
      </c>
      <c r="F3420" s="1">
        <v>1.3626</v>
      </c>
      <c r="G3420" s="15">
        <v>42059.0</v>
      </c>
      <c r="H3420" s="1">
        <v>1.4439</v>
      </c>
      <c r="I3420" s="15">
        <v>40823.0</v>
      </c>
      <c r="J3420" s="1">
        <v>1.9471</v>
      </c>
      <c r="K3420" s="15">
        <v>40812.0</v>
      </c>
      <c r="L3420" s="1">
        <v>1.9145</v>
      </c>
    </row>
    <row r="3421" ht="15.75" customHeight="1">
      <c r="C3421" s="15">
        <v>43362.0</v>
      </c>
      <c r="D3421" s="1">
        <v>1.0382</v>
      </c>
      <c r="E3421" s="15">
        <v>43077.0</v>
      </c>
      <c r="F3421" s="1">
        <v>1.3867</v>
      </c>
      <c r="G3421" s="15">
        <v>42060.0</v>
      </c>
      <c r="H3421" s="1">
        <v>1.4822</v>
      </c>
      <c r="I3421" s="15">
        <v>40826.0</v>
      </c>
      <c r="J3421" s="1">
        <v>1.9471</v>
      </c>
      <c r="K3421" s="15">
        <v>40813.0</v>
      </c>
      <c r="L3421" s="1">
        <v>2.0002</v>
      </c>
    </row>
    <row r="3422" ht="15.75" customHeight="1">
      <c r="C3422" s="15">
        <v>43363.0</v>
      </c>
      <c r="D3422" s="1">
        <v>1.0221</v>
      </c>
      <c r="E3422" s="15">
        <v>43080.0</v>
      </c>
      <c r="F3422" s="1">
        <v>1.409</v>
      </c>
      <c r="G3422" s="15">
        <v>42061.0</v>
      </c>
      <c r="H3422" s="1">
        <v>1.5683</v>
      </c>
      <c r="I3422" s="15">
        <v>40827.0</v>
      </c>
      <c r="J3422" s="1">
        <v>1.9604</v>
      </c>
      <c r="K3422" s="15">
        <v>40814.0</v>
      </c>
      <c r="L3422" s="1">
        <v>2.036</v>
      </c>
    </row>
    <row r="3423" ht="15.75" customHeight="1">
      <c r="C3423" s="15">
        <v>43364.0</v>
      </c>
      <c r="D3423" s="1">
        <v>1.0546</v>
      </c>
      <c r="E3423" s="15">
        <v>43081.0</v>
      </c>
      <c r="F3423" s="1">
        <v>1.431</v>
      </c>
      <c r="G3423" s="15">
        <v>42062.0</v>
      </c>
      <c r="H3423" s="1">
        <v>1.6414</v>
      </c>
      <c r="I3423" s="15">
        <v>40828.0</v>
      </c>
      <c r="J3423" s="1">
        <v>1.9818</v>
      </c>
      <c r="K3423" s="15">
        <v>40815.0</v>
      </c>
      <c r="L3423" s="1">
        <v>1.9902</v>
      </c>
    </row>
    <row r="3424" ht="15.75" customHeight="1">
      <c r="C3424" s="15">
        <v>43367.0</v>
      </c>
      <c r="D3424" s="1">
        <v>1.106</v>
      </c>
      <c r="E3424" s="15">
        <v>43082.0</v>
      </c>
      <c r="F3424" s="1">
        <v>1.355</v>
      </c>
      <c r="G3424" s="15">
        <v>42065.0</v>
      </c>
      <c r="H3424" s="1">
        <v>1.6204</v>
      </c>
      <c r="I3424" s="15">
        <v>40829.0</v>
      </c>
      <c r="J3424" s="1">
        <v>1.9365</v>
      </c>
      <c r="K3424" s="15">
        <v>40816.0</v>
      </c>
      <c r="L3424" s="1">
        <v>1.8689</v>
      </c>
    </row>
    <row r="3425" ht="15.75" customHeight="1">
      <c r="C3425" s="15">
        <v>43368.0</v>
      </c>
      <c r="D3425" s="1">
        <v>1.0969</v>
      </c>
      <c r="E3425" s="15">
        <v>43083.0</v>
      </c>
      <c r="F3425" s="1">
        <v>1.3759</v>
      </c>
      <c r="G3425" s="15">
        <v>42066.0</v>
      </c>
      <c r="H3425" s="1">
        <v>1.6702</v>
      </c>
      <c r="I3425" s="15">
        <v>40830.0</v>
      </c>
      <c r="J3425" s="1">
        <v>1.9864</v>
      </c>
      <c r="K3425" s="15">
        <v>40819.0</v>
      </c>
      <c r="L3425" s="1">
        <v>1.8743</v>
      </c>
    </row>
    <row r="3426" ht="15.75" customHeight="1">
      <c r="C3426" s="15">
        <v>43369.0</v>
      </c>
      <c r="D3426" s="1">
        <v>1.0626</v>
      </c>
      <c r="E3426" s="15">
        <v>43084.0</v>
      </c>
      <c r="F3426" s="1">
        <v>1.3652</v>
      </c>
      <c r="G3426" s="15">
        <v>42067.0</v>
      </c>
      <c r="H3426" s="1">
        <v>1.6677</v>
      </c>
      <c r="I3426" s="15">
        <v>40833.0</v>
      </c>
      <c r="J3426" s="1">
        <v>1.9507</v>
      </c>
      <c r="K3426" s="15">
        <v>40820.0</v>
      </c>
      <c r="L3426" s="1">
        <v>1.9346</v>
      </c>
    </row>
    <row r="3427" ht="15.75" customHeight="1">
      <c r="C3427" s="15">
        <v>43370.0</v>
      </c>
      <c r="D3427" s="1">
        <v>1.1075</v>
      </c>
      <c r="E3427" s="15">
        <v>43087.0</v>
      </c>
      <c r="F3427" s="1">
        <v>1.3739</v>
      </c>
      <c r="G3427" s="15">
        <v>42068.0</v>
      </c>
      <c r="H3427" s="1">
        <v>1.6175</v>
      </c>
      <c r="I3427" s="15">
        <v>40834.0</v>
      </c>
      <c r="J3427" s="1">
        <v>1.9916</v>
      </c>
      <c r="K3427" s="15">
        <v>40821.0</v>
      </c>
      <c r="L3427" s="1">
        <v>1.9545</v>
      </c>
    </row>
    <row r="3428" ht="15.75" customHeight="1">
      <c r="C3428" s="15">
        <v>43371.0</v>
      </c>
      <c r="D3428" s="1">
        <v>1.1826</v>
      </c>
      <c r="E3428" s="15">
        <v>43088.0</v>
      </c>
      <c r="F3428" s="1">
        <v>1.3874</v>
      </c>
      <c r="G3428" s="15">
        <v>42069.0</v>
      </c>
      <c r="H3428" s="1">
        <v>1.626</v>
      </c>
      <c r="I3428" s="15">
        <v>40835.0</v>
      </c>
      <c r="J3428" s="1">
        <v>1.9582</v>
      </c>
      <c r="K3428" s="15">
        <v>40822.0</v>
      </c>
      <c r="L3428" s="1">
        <v>2.0151</v>
      </c>
    </row>
    <row r="3429" ht="15.75" customHeight="1">
      <c r="C3429" s="15">
        <v>43374.0</v>
      </c>
      <c r="D3429" s="1">
        <v>1.2732</v>
      </c>
      <c r="E3429" s="15">
        <v>43089.0</v>
      </c>
      <c r="F3429" s="1">
        <v>1.3992</v>
      </c>
      <c r="G3429" s="15">
        <v>42072.0</v>
      </c>
      <c r="H3429" s="1">
        <v>1.5593</v>
      </c>
      <c r="I3429" s="15">
        <v>40836.0</v>
      </c>
      <c r="J3429" s="1">
        <v>1.9745</v>
      </c>
      <c r="K3429" s="15">
        <v>40823.0</v>
      </c>
      <c r="L3429" s="1">
        <v>2.0549</v>
      </c>
    </row>
    <row r="3430" ht="15.75" customHeight="1">
      <c r="C3430" s="15">
        <v>43375.0</v>
      </c>
      <c r="D3430" s="1">
        <v>1.2759</v>
      </c>
      <c r="E3430" s="15">
        <v>43090.0</v>
      </c>
      <c r="F3430" s="1">
        <v>1.4383</v>
      </c>
      <c r="G3430" s="15">
        <v>42073.0</v>
      </c>
      <c r="H3430" s="1">
        <v>1.5092</v>
      </c>
      <c r="I3430" s="15">
        <v>40837.0</v>
      </c>
      <c r="J3430" s="1">
        <v>2.0184</v>
      </c>
      <c r="K3430" s="15">
        <v>40826.0</v>
      </c>
      <c r="L3430" s="1">
        <v>2.0549</v>
      </c>
    </row>
    <row r="3431" ht="15.75" customHeight="1">
      <c r="C3431" s="15">
        <v>43376.0</v>
      </c>
      <c r="D3431" s="1">
        <v>1.3234</v>
      </c>
      <c r="E3431" s="15">
        <v>43091.0</v>
      </c>
      <c r="F3431" s="1">
        <v>1.4548</v>
      </c>
      <c r="G3431" s="15">
        <v>42074.0</v>
      </c>
      <c r="H3431" s="1">
        <v>1.5101</v>
      </c>
      <c r="I3431" s="15">
        <v>40840.0</v>
      </c>
      <c r="J3431" s="1">
        <v>2.0309</v>
      </c>
      <c r="K3431" s="15">
        <v>40827.0</v>
      </c>
      <c r="L3431" s="1">
        <v>2.0745</v>
      </c>
    </row>
    <row r="3432" ht="15.75" customHeight="1">
      <c r="C3432" s="15">
        <v>43377.0</v>
      </c>
      <c r="D3432" s="1">
        <v>1.2814</v>
      </c>
      <c r="E3432" s="15">
        <v>43094.0</v>
      </c>
      <c r="F3432" s="1">
        <v>1.4548</v>
      </c>
      <c r="G3432" s="15">
        <v>42075.0</v>
      </c>
      <c r="H3432" s="1">
        <v>1.4804</v>
      </c>
      <c r="I3432" s="15">
        <v>40841.0</v>
      </c>
      <c r="J3432" s="1">
        <v>2.0189</v>
      </c>
      <c r="K3432" s="15">
        <v>40828.0</v>
      </c>
      <c r="L3432" s="1">
        <v>2.1081</v>
      </c>
    </row>
    <row r="3433" ht="15.75" customHeight="1">
      <c r="C3433" s="15">
        <v>43378.0</v>
      </c>
      <c r="D3433" s="1">
        <v>1.2964</v>
      </c>
      <c r="E3433" s="15">
        <v>43095.0</v>
      </c>
      <c r="F3433" s="1">
        <v>1.473</v>
      </c>
      <c r="G3433" s="15">
        <v>42076.0</v>
      </c>
      <c r="H3433" s="1">
        <v>1.4382</v>
      </c>
      <c r="I3433" s="15">
        <v>40842.0</v>
      </c>
      <c r="J3433" s="1">
        <v>2.0808</v>
      </c>
      <c r="K3433" s="15">
        <v>40829.0</v>
      </c>
      <c r="L3433" s="1">
        <v>2.0501</v>
      </c>
    </row>
    <row r="3434" ht="15.75" customHeight="1">
      <c r="C3434" s="15">
        <v>43381.0</v>
      </c>
      <c r="D3434" s="1">
        <v>1.2964</v>
      </c>
      <c r="E3434" s="15">
        <v>43096.0</v>
      </c>
      <c r="F3434" s="1">
        <v>1.4877</v>
      </c>
      <c r="G3434" s="15">
        <v>42079.0</v>
      </c>
      <c r="H3434" s="1">
        <v>1.4051</v>
      </c>
      <c r="I3434" s="15">
        <v>40843.0</v>
      </c>
      <c r="J3434" s="1">
        <v>2.1762</v>
      </c>
      <c r="K3434" s="15">
        <v>40830.0</v>
      </c>
      <c r="L3434" s="1">
        <v>2.0798</v>
      </c>
    </row>
    <row r="3435" ht="15.75" customHeight="1">
      <c r="C3435" s="15">
        <v>43382.0</v>
      </c>
      <c r="D3435" s="1">
        <v>1.3031</v>
      </c>
      <c r="E3435" s="15">
        <v>43097.0</v>
      </c>
      <c r="F3435" s="1">
        <v>1.5123</v>
      </c>
      <c r="G3435" s="15">
        <v>42080.0</v>
      </c>
      <c r="H3435" s="1">
        <v>1.3794</v>
      </c>
      <c r="I3435" s="15">
        <v>40844.0</v>
      </c>
      <c r="J3435" s="1">
        <v>2.1516</v>
      </c>
      <c r="K3435" s="15">
        <v>40833.0</v>
      </c>
      <c r="L3435" s="1">
        <v>2.0477</v>
      </c>
    </row>
    <row r="3436" ht="15.75" customHeight="1">
      <c r="C3436" s="15">
        <v>43383.0</v>
      </c>
      <c r="D3436" s="1">
        <v>1.1822</v>
      </c>
      <c r="E3436" s="15">
        <v>43098.0</v>
      </c>
      <c r="F3436" s="1">
        <v>1.5641</v>
      </c>
      <c r="G3436" s="15">
        <v>42081.0</v>
      </c>
      <c r="H3436" s="1">
        <v>1.4882</v>
      </c>
      <c r="I3436" s="15">
        <v>40847.0</v>
      </c>
      <c r="J3436" s="1">
        <v>2.0788</v>
      </c>
      <c r="K3436" s="15">
        <v>40834.0</v>
      </c>
      <c r="L3436" s="1">
        <v>2.1132</v>
      </c>
    </row>
    <row r="3437" ht="15.75" customHeight="1">
      <c r="C3437" s="15">
        <v>43384.0</v>
      </c>
      <c r="D3437" s="1">
        <v>0.8807</v>
      </c>
      <c r="E3437" s="15">
        <v>43101.0</v>
      </c>
      <c r="F3437" s="1">
        <v>1.5641</v>
      </c>
      <c r="G3437" s="15">
        <v>42082.0</v>
      </c>
      <c r="H3437" s="1">
        <v>1.5195</v>
      </c>
      <c r="I3437" s="15">
        <v>40848.0</v>
      </c>
      <c r="J3437" s="1">
        <v>2.0485</v>
      </c>
      <c r="K3437" s="15">
        <v>40835.0</v>
      </c>
      <c r="L3437" s="1">
        <v>2.1178</v>
      </c>
    </row>
    <row r="3438" ht="15.75" customHeight="1">
      <c r="C3438" s="15">
        <v>43385.0</v>
      </c>
      <c r="D3438" s="1">
        <v>0.9145</v>
      </c>
      <c r="E3438" s="15">
        <v>43102.0</v>
      </c>
      <c r="F3438" s="1">
        <v>1.5848</v>
      </c>
      <c r="G3438" s="15">
        <v>42083.0</v>
      </c>
      <c r="H3438" s="1">
        <v>1.519</v>
      </c>
      <c r="I3438" s="15">
        <v>40849.0</v>
      </c>
      <c r="J3438" s="1">
        <v>2.0904</v>
      </c>
      <c r="K3438" s="15">
        <v>40836.0</v>
      </c>
      <c r="L3438" s="1">
        <v>2.1796</v>
      </c>
    </row>
    <row r="3439" ht="15.75" customHeight="1">
      <c r="C3439" s="15">
        <v>43388.0</v>
      </c>
      <c r="D3439" s="1">
        <v>0.9392</v>
      </c>
      <c r="E3439" s="15">
        <v>43103.0</v>
      </c>
      <c r="F3439" s="1">
        <v>1.6037</v>
      </c>
      <c r="G3439" s="15">
        <v>42086.0</v>
      </c>
      <c r="H3439" s="1">
        <v>1.4986</v>
      </c>
      <c r="I3439" s="15">
        <v>40850.0</v>
      </c>
      <c r="J3439" s="1">
        <v>2.0972</v>
      </c>
      <c r="K3439" s="15">
        <v>40837.0</v>
      </c>
      <c r="L3439" s="1">
        <v>2.2016</v>
      </c>
    </row>
    <row r="3440" ht="15.75" customHeight="1">
      <c r="C3440" s="15">
        <v>43389.0</v>
      </c>
      <c r="D3440" s="1">
        <v>0.9961</v>
      </c>
      <c r="E3440" s="15">
        <v>43104.0</v>
      </c>
      <c r="F3440" s="1">
        <v>1.6227</v>
      </c>
      <c r="G3440" s="15">
        <v>42087.0</v>
      </c>
      <c r="H3440" s="1">
        <v>1.5604</v>
      </c>
      <c r="I3440" s="15">
        <v>40851.0</v>
      </c>
      <c r="J3440" s="1">
        <v>2.1231</v>
      </c>
      <c r="K3440" s="15">
        <v>40840.0</v>
      </c>
      <c r="L3440" s="1">
        <v>2.2292</v>
      </c>
    </row>
    <row r="3441" ht="15.75" customHeight="1">
      <c r="C3441" s="15">
        <v>43390.0</v>
      </c>
      <c r="D3441" s="1">
        <v>0.8845</v>
      </c>
      <c r="E3441" s="15">
        <v>43105.0</v>
      </c>
      <c r="F3441" s="1">
        <v>1.636</v>
      </c>
      <c r="G3441" s="15">
        <v>42088.0</v>
      </c>
      <c r="H3441" s="1">
        <v>1.6224</v>
      </c>
      <c r="I3441" s="15">
        <v>40854.0</v>
      </c>
      <c r="J3441" s="1">
        <v>2.1421</v>
      </c>
      <c r="K3441" s="15">
        <v>40841.0</v>
      </c>
      <c r="L3441" s="1">
        <v>2.2044</v>
      </c>
    </row>
    <row r="3442" ht="15.75" customHeight="1">
      <c r="C3442" s="15">
        <v>43391.0</v>
      </c>
      <c r="D3442" s="1">
        <v>0.8325</v>
      </c>
      <c r="E3442" s="15">
        <v>43108.0</v>
      </c>
      <c r="F3442" s="1">
        <v>1.6299</v>
      </c>
      <c r="G3442" s="15">
        <v>42089.0</v>
      </c>
      <c r="H3442" s="1">
        <v>1.6376</v>
      </c>
      <c r="I3442" s="15">
        <v>40855.0</v>
      </c>
      <c r="J3442" s="1">
        <v>2.1315</v>
      </c>
      <c r="K3442" s="15">
        <v>40842.0</v>
      </c>
      <c r="L3442" s="1">
        <v>2.2681</v>
      </c>
    </row>
    <row r="3443" ht="15.75" customHeight="1">
      <c r="C3443" s="15">
        <v>43392.0</v>
      </c>
      <c r="D3443" s="1">
        <v>0.85</v>
      </c>
      <c r="E3443" s="15">
        <v>43109.0</v>
      </c>
      <c r="F3443" s="1">
        <v>1.6584</v>
      </c>
      <c r="G3443" s="15">
        <v>42090.0</v>
      </c>
      <c r="H3443" s="1">
        <v>1.586</v>
      </c>
      <c r="I3443" s="15">
        <v>40856.0</v>
      </c>
      <c r="J3443" s="1">
        <v>2.0159</v>
      </c>
      <c r="K3443" s="15">
        <v>40843.0</v>
      </c>
      <c r="L3443" s="1">
        <v>2.3634</v>
      </c>
    </row>
    <row r="3444" ht="15.75" customHeight="1">
      <c r="C3444" s="15">
        <v>43395.0</v>
      </c>
      <c r="D3444" s="1">
        <v>0.809</v>
      </c>
      <c r="E3444" s="15">
        <v>43110.0</v>
      </c>
      <c r="F3444" s="1">
        <v>1.6588</v>
      </c>
      <c r="G3444" s="15">
        <v>42093.0</v>
      </c>
      <c r="H3444" s="1">
        <v>1.5518</v>
      </c>
      <c r="I3444" s="15">
        <v>40857.0</v>
      </c>
      <c r="J3444" s="1">
        <v>2.0901</v>
      </c>
      <c r="K3444" s="15">
        <v>40844.0</v>
      </c>
      <c r="L3444" s="1">
        <v>2.3395</v>
      </c>
    </row>
    <row r="3445" ht="15.75" customHeight="1">
      <c r="C3445" s="15">
        <v>43396.0</v>
      </c>
      <c r="D3445" s="1">
        <v>0.6423</v>
      </c>
      <c r="E3445" s="15">
        <v>43111.0</v>
      </c>
      <c r="F3445" s="1">
        <v>1.6639</v>
      </c>
      <c r="G3445" s="15">
        <v>42094.0</v>
      </c>
      <c r="H3445" s="1">
        <v>1.5776</v>
      </c>
      <c r="I3445" s="15">
        <v>40858.0</v>
      </c>
      <c r="J3445" s="1">
        <v>2.0901</v>
      </c>
      <c r="K3445" s="15">
        <v>40847.0</v>
      </c>
      <c r="L3445" s="1">
        <v>2.2673</v>
      </c>
    </row>
    <row r="3446" ht="15.75" customHeight="1">
      <c r="C3446" s="15">
        <v>43397.0</v>
      </c>
      <c r="D3446" s="1">
        <v>0.5954</v>
      </c>
      <c r="E3446" s="15">
        <v>43112.0</v>
      </c>
      <c r="F3446" s="1">
        <v>1.7426</v>
      </c>
      <c r="G3446" s="15">
        <v>42095.0</v>
      </c>
      <c r="H3446" s="1">
        <v>1.6342</v>
      </c>
      <c r="I3446" s="15">
        <v>40861.0</v>
      </c>
      <c r="J3446" s="1">
        <v>2.0599</v>
      </c>
      <c r="K3446" s="15">
        <v>40848.0</v>
      </c>
      <c r="L3446" s="1">
        <v>2.2495</v>
      </c>
    </row>
    <row r="3447" ht="15.75" customHeight="1">
      <c r="C3447" s="15">
        <v>43398.0</v>
      </c>
      <c r="D3447" s="1">
        <v>0.5267</v>
      </c>
      <c r="E3447" s="15">
        <v>43115.0</v>
      </c>
      <c r="F3447" s="1">
        <v>1.7426</v>
      </c>
      <c r="G3447" s="15">
        <v>42096.0</v>
      </c>
      <c r="H3447" s="1">
        <v>1.6232</v>
      </c>
      <c r="I3447" s="15">
        <v>40862.0</v>
      </c>
      <c r="J3447" s="1">
        <v>2.0222</v>
      </c>
      <c r="K3447" s="15">
        <v>40849.0</v>
      </c>
      <c r="L3447" s="1">
        <v>2.2799</v>
      </c>
    </row>
    <row r="3448" ht="15.75" customHeight="1">
      <c r="C3448" s="15">
        <v>43399.0</v>
      </c>
      <c r="D3448" s="1">
        <v>0.5526</v>
      </c>
      <c r="E3448" s="15">
        <v>43116.0</v>
      </c>
      <c r="F3448" s="1">
        <v>1.7892</v>
      </c>
      <c r="G3448" s="15">
        <v>42097.0</v>
      </c>
      <c r="H3448" s="1">
        <v>1.6424</v>
      </c>
      <c r="I3448" s="15">
        <v>40863.0</v>
      </c>
      <c r="J3448" s="1">
        <v>1.9421</v>
      </c>
      <c r="K3448" s="15">
        <v>40850.0</v>
      </c>
      <c r="L3448" s="1">
        <v>2.3015</v>
      </c>
    </row>
    <row r="3449" ht="15.75" customHeight="1">
      <c r="C3449" s="15">
        <v>43402.0</v>
      </c>
      <c r="D3449" s="1">
        <v>0.5426</v>
      </c>
      <c r="E3449" s="15">
        <v>43117.0</v>
      </c>
      <c r="F3449" s="1">
        <v>1.7996</v>
      </c>
      <c r="G3449" s="15">
        <v>42100.0</v>
      </c>
      <c r="H3449" s="1">
        <v>1.6815</v>
      </c>
      <c r="I3449" s="15">
        <v>40864.0</v>
      </c>
      <c r="J3449" s="1">
        <v>1.9249</v>
      </c>
      <c r="K3449" s="15">
        <v>40851.0</v>
      </c>
      <c r="L3449" s="1">
        <v>2.3291</v>
      </c>
    </row>
    <row r="3450" ht="15.75" customHeight="1">
      <c r="C3450" s="15">
        <v>43403.0</v>
      </c>
      <c r="D3450" s="1">
        <v>0.4672</v>
      </c>
      <c r="E3450" s="15">
        <v>43118.0</v>
      </c>
      <c r="F3450" s="1">
        <v>1.8192</v>
      </c>
      <c r="G3450" s="15">
        <v>42101.0</v>
      </c>
      <c r="H3450" s="1">
        <v>1.6736</v>
      </c>
      <c r="I3450" s="15">
        <v>40865.0</v>
      </c>
      <c r="J3450" s="1">
        <v>1.9687</v>
      </c>
      <c r="K3450" s="15">
        <v>40854.0</v>
      </c>
      <c r="L3450" s="1">
        <v>2.3539</v>
      </c>
    </row>
    <row r="3451" ht="15.75" customHeight="1">
      <c r="C3451" s="15">
        <v>43404.0</v>
      </c>
      <c r="D3451" s="1">
        <v>0.369</v>
      </c>
      <c r="E3451" s="15">
        <v>43119.0</v>
      </c>
      <c r="F3451" s="1">
        <v>1.8089</v>
      </c>
      <c r="G3451" s="15">
        <v>42102.0</v>
      </c>
      <c r="H3451" s="1">
        <v>1.6346</v>
      </c>
      <c r="I3451" s="15">
        <v>40868.0</v>
      </c>
      <c r="J3451" s="1">
        <v>1.9074</v>
      </c>
      <c r="K3451" s="15">
        <v>40855.0</v>
      </c>
      <c r="L3451" s="1">
        <v>2.339</v>
      </c>
    </row>
    <row r="3452" ht="15.75" customHeight="1">
      <c r="C3452" s="15">
        <v>43405.0</v>
      </c>
      <c r="D3452" s="1">
        <v>0.2916</v>
      </c>
      <c r="E3452" s="15">
        <v>43122.0</v>
      </c>
      <c r="F3452" s="1">
        <v>1.8176</v>
      </c>
      <c r="G3452" s="15">
        <v>42103.0</v>
      </c>
      <c r="H3452" s="1">
        <v>1.6274</v>
      </c>
      <c r="I3452" s="15">
        <v>40869.0</v>
      </c>
      <c r="J3452" s="1">
        <v>1.8923</v>
      </c>
      <c r="K3452" s="15">
        <v>40856.0</v>
      </c>
      <c r="L3452" s="1">
        <v>2.2376</v>
      </c>
    </row>
    <row r="3453" ht="15.75" customHeight="1">
      <c r="C3453" s="15">
        <v>43406.0</v>
      </c>
      <c r="D3453" s="1">
        <v>0.2603</v>
      </c>
      <c r="E3453" s="15">
        <v>43123.0</v>
      </c>
      <c r="F3453" s="1">
        <v>1.8436</v>
      </c>
      <c r="G3453" s="15">
        <v>42104.0</v>
      </c>
      <c r="H3453" s="1">
        <v>1.6144</v>
      </c>
      <c r="I3453" s="15">
        <v>40870.0</v>
      </c>
      <c r="J3453" s="1">
        <v>1.9097</v>
      </c>
      <c r="K3453" s="15">
        <v>40857.0</v>
      </c>
      <c r="L3453" s="1">
        <v>2.2865</v>
      </c>
    </row>
    <row r="3454" ht="15.75" customHeight="1">
      <c r="C3454" s="15">
        <v>43409.0</v>
      </c>
      <c r="D3454" s="1">
        <v>0.2255</v>
      </c>
      <c r="E3454" s="15">
        <v>43124.0</v>
      </c>
      <c r="F3454" s="1">
        <v>1.8801</v>
      </c>
      <c r="G3454" s="15">
        <v>42107.0</v>
      </c>
      <c r="H3454" s="1">
        <v>1.6069</v>
      </c>
      <c r="I3454" s="15">
        <v>40871.0</v>
      </c>
      <c r="J3454" s="1">
        <v>1.9097</v>
      </c>
      <c r="K3454" s="15">
        <v>40858.0</v>
      </c>
      <c r="L3454" s="1">
        <v>2.2865</v>
      </c>
    </row>
    <row r="3455" ht="15.75" customHeight="1">
      <c r="C3455" s="15">
        <v>43410.0</v>
      </c>
      <c r="D3455" s="1">
        <v>0.1675</v>
      </c>
      <c r="E3455" s="15">
        <v>43125.0</v>
      </c>
      <c r="F3455" s="1">
        <v>1.9037</v>
      </c>
      <c r="G3455" s="15">
        <v>42108.0</v>
      </c>
      <c r="H3455" s="1">
        <v>1.614</v>
      </c>
      <c r="I3455" s="15">
        <v>40872.0</v>
      </c>
      <c r="J3455" s="1">
        <v>1.943</v>
      </c>
      <c r="K3455" s="15">
        <v>40861.0</v>
      </c>
      <c r="L3455" s="1">
        <v>2.2652</v>
      </c>
    </row>
    <row r="3456" ht="15.75" customHeight="1">
      <c r="C3456" s="15">
        <v>43411.0</v>
      </c>
      <c r="D3456" s="1">
        <v>0.1041</v>
      </c>
      <c r="E3456" s="15">
        <v>43126.0</v>
      </c>
      <c r="F3456" s="1">
        <v>1.9314</v>
      </c>
      <c r="G3456" s="15">
        <v>42109.0</v>
      </c>
      <c r="H3456" s="1">
        <v>1.6524</v>
      </c>
      <c r="I3456" s="15">
        <v>40875.0</v>
      </c>
      <c r="J3456" s="1">
        <v>1.9666</v>
      </c>
      <c r="K3456" s="15">
        <v>40862.0</v>
      </c>
      <c r="L3456" s="1">
        <v>2.2233</v>
      </c>
    </row>
    <row r="3457" ht="15.75" customHeight="1">
      <c r="C3457" s="15">
        <v>43412.0</v>
      </c>
      <c r="D3457" s="1">
        <v>0.0907</v>
      </c>
      <c r="E3457" s="15">
        <v>43129.0</v>
      </c>
      <c r="F3457" s="1">
        <v>1.8952</v>
      </c>
      <c r="G3457" s="15">
        <v>42110.0</v>
      </c>
      <c r="H3457" s="1">
        <v>1.6549</v>
      </c>
      <c r="I3457" s="15">
        <v>40876.0</v>
      </c>
      <c r="J3457" s="1">
        <v>2.0009</v>
      </c>
      <c r="K3457" s="15">
        <v>40863.0</v>
      </c>
      <c r="L3457" s="1">
        <v>2.1578</v>
      </c>
    </row>
    <row r="3458" ht="15.75" customHeight="1">
      <c r="C3458" s="15">
        <v>43413.0</v>
      </c>
      <c r="D3458" s="1">
        <v>0.0164</v>
      </c>
      <c r="E3458" s="15">
        <v>43130.0</v>
      </c>
      <c r="F3458" s="1">
        <v>1.8378</v>
      </c>
      <c r="G3458" s="15">
        <v>42111.0</v>
      </c>
      <c r="H3458" s="1">
        <v>1.7016</v>
      </c>
      <c r="I3458" s="15">
        <v>40877.0</v>
      </c>
      <c r="J3458" s="1">
        <v>2.0589</v>
      </c>
      <c r="K3458" s="15">
        <v>40864.0</v>
      </c>
      <c r="L3458" s="1">
        <v>2.1044</v>
      </c>
    </row>
    <row r="3459" ht="15.75" customHeight="1">
      <c r="C3459" s="15">
        <v>43416.0</v>
      </c>
      <c r="D3459" s="1">
        <v>0.0164</v>
      </c>
      <c r="E3459" s="15">
        <v>43131.0</v>
      </c>
      <c r="F3459" s="1">
        <v>1.8372</v>
      </c>
      <c r="G3459" s="15">
        <v>42114.0</v>
      </c>
      <c r="H3459" s="1">
        <v>1.6953</v>
      </c>
      <c r="I3459" s="15">
        <v>40878.0</v>
      </c>
      <c r="J3459" s="1">
        <v>2.0584</v>
      </c>
      <c r="K3459" s="15">
        <v>40865.0</v>
      </c>
      <c r="L3459" s="1">
        <v>2.1276</v>
      </c>
    </row>
    <row r="3460" ht="15.75" customHeight="1">
      <c r="C3460" s="15">
        <v>43417.0</v>
      </c>
      <c r="D3460" s="1">
        <v>-0.1985</v>
      </c>
      <c r="E3460" s="15">
        <v>43132.0</v>
      </c>
      <c r="F3460" s="1">
        <v>1.8448</v>
      </c>
      <c r="G3460" s="15">
        <v>42115.0</v>
      </c>
      <c r="H3460" s="1">
        <v>1.6671</v>
      </c>
      <c r="I3460" s="15">
        <v>40879.0</v>
      </c>
      <c r="J3460" s="1">
        <v>2.0556</v>
      </c>
      <c r="K3460" s="15">
        <v>40868.0</v>
      </c>
      <c r="L3460" s="1">
        <v>2.062</v>
      </c>
    </row>
    <row r="3461" ht="15.75" customHeight="1">
      <c r="C3461" s="15">
        <v>43418.0</v>
      </c>
      <c r="D3461" s="1">
        <v>-0.2144</v>
      </c>
      <c r="E3461" s="15">
        <v>43133.0</v>
      </c>
      <c r="F3461" s="1">
        <v>1.8439</v>
      </c>
      <c r="G3461" s="15">
        <v>42116.0</v>
      </c>
      <c r="H3461" s="1">
        <v>1.6911</v>
      </c>
      <c r="I3461" s="15">
        <v>40882.0</v>
      </c>
      <c r="J3461" s="1">
        <v>2.0707</v>
      </c>
      <c r="K3461" s="15">
        <v>40869.0</v>
      </c>
      <c r="L3461" s="1">
        <v>2.0332</v>
      </c>
    </row>
    <row r="3462" ht="15.75" customHeight="1">
      <c r="C3462" s="15">
        <v>43419.0</v>
      </c>
      <c r="D3462" s="1">
        <v>-0.2208</v>
      </c>
      <c r="E3462" s="15">
        <v>43136.0</v>
      </c>
      <c r="F3462" s="1">
        <v>1.8252</v>
      </c>
      <c r="G3462" s="15">
        <v>42117.0</v>
      </c>
      <c r="H3462" s="1">
        <v>1.7048</v>
      </c>
      <c r="I3462" s="15">
        <v>40883.0</v>
      </c>
      <c r="J3462" s="1">
        <v>2.0855</v>
      </c>
      <c r="K3462" s="15">
        <v>40870.0</v>
      </c>
      <c r="L3462" s="1">
        <v>2.0567</v>
      </c>
    </row>
    <row r="3463" ht="15.75" customHeight="1">
      <c r="C3463" s="15">
        <v>43420.0</v>
      </c>
      <c r="D3463" s="1">
        <v>-0.1567</v>
      </c>
      <c r="E3463" s="15">
        <v>43137.0</v>
      </c>
      <c r="F3463" s="1">
        <v>1.8023</v>
      </c>
      <c r="G3463" s="15">
        <v>42118.0</v>
      </c>
      <c r="H3463" s="1">
        <v>1.7028</v>
      </c>
      <c r="I3463" s="15">
        <v>40884.0</v>
      </c>
      <c r="J3463" s="1">
        <v>2.0504</v>
      </c>
      <c r="K3463" s="15">
        <v>40871.0</v>
      </c>
      <c r="L3463" s="1">
        <v>2.0567</v>
      </c>
    </row>
    <row r="3464" ht="15.75" customHeight="1">
      <c r="C3464" s="15">
        <v>43423.0</v>
      </c>
      <c r="D3464" s="1">
        <v>-0.2028</v>
      </c>
      <c r="E3464" s="15">
        <v>43138.0</v>
      </c>
      <c r="F3464" s="1">
        <v>1.8518</v>
      </c>
      <c r="G3464" s="15">
        <v>42121.0</v>
      </c>
      <c r="H3464" s="1">
        <v>1.7073</v>
      </c>
      <c r="I3464" s="15">
        <v>40885.0</v>
      </c>
      <c r="J3464" s="1">
        <v>1.9881</v>
      </c>
      <c r="K3464" s="15">
        <v>40872.0</v>
      </c>
      <c r="L3464" s="1">
        <v>2.0911</v>
      </c>
    </row>
    <row r="3465" ht="15.75" customHeight="1">
      <c r="C3465" s="15">
        <v>43424.0</v>
      </c>
      <c r="D3465" s="1">
        <v>-0.4146</v>
      </c>
      <c r="E3465" s="15">
        <v>43139.0</v>
      </c>
      <c r="F3465" s="1">
        <v>1.8341</v>
      </c>
      <c r="G3465" s="15">
        <v>42122.0</v>
      </c>
      <c r="H3465" s="1">
        <v>1.7014</v>
      </c>
      <c r="I3465" s="15">
        <v>40886.0</v>
      </c>
      <c r="J3465" s="1">
        <v>2.029</v>
      </c>
      <c r="K3465" s="15">
        <v>40875.0</v>
      </c>
      <c r="L3465" s="1">
        <v>2.1303</v>
      </c>
    </row>
    <row r="3466" ht="15.75" customHeight="1">
      <c r="C3466" s="15">
        <v>43425.0</v>
      </c>
      <c r="D3466" s="1">
        <v>-0.3803</v>
      </c>
      <c r="E3466" s="15">
        <v>43140.0</v>
      </c>
      <c r="F3466" s="1">
        <v>1.7678</v>
      </c>
      <c r="G3466" s="15">
        <v>42123.0</v>
      </c>
      <c r="H3466" s="1">
        <v>1.7268</v>
      </c>
      <c r="I3466" s="15">
        <v>40889.0</v>
      </c>
      <c r="J3466" s="1">
        <v>2.0509</v>
      </c>
      <c r="K3466" s="15">
        <v>40876.0</v>
      </c>
      <c r="L3466" s="1">
        <v>2.1643</v>
      </c>
    </row>
    <row r="3467" ht="15.75" customHeight="1">
      <c r="C3467" s="15">
        <v>43426.0</v>
      </c>
      <c r="D3467" s="1">
        <v>-0.3803</v>
      </c>
      <c r="E3467" s="15">
        <v>43143.0</v>
      </c>
      <c r="F3467" s="1">
        <v>1.8176</v>
      </c>
      <c r="G3467" s="15">
        <v>42124.0</v>
      </c>
      <c r="H3467" s="1">
        <v>1.7349</v>
      </c>
      <c r="I3467" s="15">
        <v>40890.0</v>
      </c>
      <c r="J3467" s="1">
        <v>2.0174</v>
      </c>
      <c r="K3467" s="15">
        <v>40877.0</v>
      </c>
      <c r="L3467" s="1">
        <v>2.21</v>
      </c>
    </row>
    <row r="3468" ht="15.75" customHeight="1">
      <c r="C3468" s="15">
        <v>43427.0</v>
      </c>
      <c r="D3468" s="1">
        <v>-0.7369</v>
      </c>
      <c r="E3468" s="15">
        <v>43144.0</v>
      </c>
      <c r="F3468" s="1">
        <v>1.8272</v>
      </c>
      <c r="G3468" s="15">
        <v>42125.0</v>
      </c>
      <c r="H3468" s="1">
        <v>1.7457</v>
      </c>
      <c r="I3468" s="15">
        <v>40891.0</v>
      </c>
      <c r="J3468" s="1">
        <v>1.9529</v>
      </c>
      <c r="K3468" s="15">
        <v>40878.0</v>
      </c>
      <c r="L3468" s="1">
        <v>2.2237</v>
      </c>
    </row>
    <row r="3469" ht="15.75" customHeight="1">
      <c r="C3469" s="15">
        <v>43430.0</v>
      </c>
      <c r="D3469" s="1">
        <v>-0.6691</v>
      </c>
      <c r="E3469" s="15">
        <v>43145.0</v>
      </c>
      <c r="F3469" s="1">
        <v>1.9684</v>
      </c>
      <c r="G3469" s="15">
        <v>42128.0</v>
      </c>
      <c r="H3469" s="1">
        <v>1.7212</v>
      </c>
      <c r="I3469" s="15">
        <v>40892.0</v>
      </c>
      <c r="J3469" s="1">
        <v>1.9261</v>
      </c>
      <c r="K3469" s="15">
        <v>40879.0</v>
      </c>
      <c r="L3469" s="1">
        <v>2.215</v>
      </c>
    </row>
    <row r="3470" ht="15.75" customHeight="1">
      <c r="C3470" s="15">
        <v>43431.0</v>
      </c>
      <c r="D3470" s="1">
        <v>-0.8163</v>
      </c>
      <c r="E3470" s="15">
        <v>43146.0</v>
      </c>
      <c r="F3470" s="1">
        <v>1.9936</v>
      </c>
      <c r="G3470" s="15">
        <v>42129.0</v>
      </c>
      <c r="H3470" s="1">
        <v>1.7449</v>
      </c>
      <c r="I3470" s="15">
        <v>40893.0</v>
      </c>
      <c r="J3470" s="1">
        <v>1.9126</v>
      </c>
      <c r="K3470" s="15">
        <v>40882.0</v>
      </c>
      <c r="L3470" s="1">
        <v>2.212</v>
      </c>
    </row>
    <row r="3471" ht="15.75" customHeight="1">
      <c r="C3471" s="15">
        <v>43432.0</v>
      </c>
      <c r="D3471" s="1">
        <v>-0.849</v>
      </c>
      <c r="E3471" s="15">
        <v>43147.0</v>
      </c>
      <c r="F3471" s="1">
        <v>2.0205</v>
      </c>
      <c r="G3471" s="15">
        <v>42130.0</v>
      </c>
      <c r="H3471" s="1">
        <v>1.7189</v>
      </c>
      <c r="I3471" s="15">
        <v>40896.0</v>
      </c>
      <c r="J3471" s="1">
        <v>1.9287</v>
      </c>
      <c r="K3471" s="15">
        <v>40883.0</v>
      </c>
      <c r="L3471" s="1">
        <v>2.2298</v>
      </c>
    </row>
    <row r="3472" ht="15.75" customHeight="1">
      <c r="C3472" s="15">
        <v>43433.0</v>
      </c>
      <c r="D3472" s="1">
        <v>-0.8499</v>
      </c>
      <c r="E3472" s="15">
        <v>43150.0</v>
      </c>
      <c r="F3472" s="1">
        <v>2.0205</v>
      </c>
      <c r="G3472" s="15">
        <v>42131.0</v>
      </c>
      <c r="H3472" s="1">
        <v>1.6873</v>
      </c>
      <c r="I3472" s="15">
        <v>40897.0</v>
      </c>
      <c r="J3472" s="1">
        <v>2.0391</v>
      </c>
      <c r="K3472" s="15">
        <v>40884.0</v>
      </c>
      <c r="L3472" s="1">
        <v>2.1845</v>
      </c>
    </row>
    <row r="3473" ht="15.75" customHeight="1">
      <c r="C3473" s="15">
        <v>43434.0</v>
      </c>
      <c r="D3473" s="1">
        <v>-1.1052</v>
      </c>
      <c r="E3473" s="15">
        <v>43151.0</v>
      </c>
      <c r="F3473" s="1">
        <v>2.0293</v>
      </c>
      <c r="G3473" s="15">
        <v>42132.0</v>
      </c>
      <c r="H3473" s="1">
        <v>1.6767</v>
      </c>
      <c r="I3473" s="15">
        <v>40898.0</v>
      </c>
      <c r="J3473" s="1">
        <v>2.0539</v>
      </c>
      <c r="K3473" s="15">
        <v>40885.0</v>
      </c>
      <c r="L3473" s="1">
        <v>2.113</v>
      </c>
    </row>
    <row r="3474" ht="15.75" customHeight="1">
      <c r="C3474" s="15">
        <v>43437.0</v>
      </c>
      <c r="D3474" s="1">
        <v>-1.1301</v>
      </c>
      <c r="E3474" s="15">
        <v>43152.0</v>
      </c>
      <c r="F3474" s="1">
        <v>2.0307</v>
      </c>
      <c r="G3474" s="15">
        <v>42135.0</v>
      </c>
      <c r="H3474" s="1">
        <v>1.6721</v>
      </c>
      <c r="I3474" s="15">
        <v>40899.0</v>
      </c>
      <c r="J3474" s="1">
        <v>2.0336</v>
      </c>
      <c r="K3474" s="15">
        <v>40886.0</v>
      </c>
      <c r="L3474" s="1">
        <v>2.1503</v>
      </c>
    </row>
    <row r="3475" ht="15.75" customHeight="1">
      <c r="C3475" s="15">
        <v>43438.0</v>
      </c>
      <c r="D3475" s="1">
        <v>-1.1646</v>
      </c>
      <c r="E3475" s="15">
        <v>43153.0</v>
      </c>
      <c r="F3475" s="1">
        <v>2.0487</v>
      </c>
      <c r="G3475" s="15">
        <v>42136.0</v>
      </c>
      <c r="H3475" s="1">
        <v>1.6799</v>
      </c>
      <c r="I3475" s="15">
        <v>40900.0</v>
      </c>
      <c r="J3475" s="1">
        <v>2.081</v>
      </c>
      <c r="K3475" s="15">
        <v>40889.0</v>
      </c>
      <c r="L3475" s="1">
        <v>2.188</v>
      </c>
    </row>
    <row r="3476" ht="15.75" customHeight="1">
      <c r="C3476" s="15">
        <v>43439.0</v>
      </c>
      <c r="D3476" s="1">
        <v>-1.1646</v>
      </c>
      <c r="E3476" s="15">
        <v>43154.0</v>
      </c>
      <c r="F3476" s="1">
        <v>2.0887</v>
      </c>
      <c r="G3476" s="15">
        <v>42137.0</v>
      </c>
      <c r="H3476" s="1">
        <v>1.6953</v>
      </c>
      <c r="I3476" s="15">
        <v>40903.0</v>
      </c>
      <c r="J3476" s="1">
        <v>2.081</v>
      </c>
      <c r="K3476" s="15">
        <v>40890.0</v>
      </c>
      <c r="L3476" s="1">
        <v>2.2018</v>
      </c>
    </row>
    <row r="3477" ht="15.75" customHeight="1">
      <c r="C3477" s="15">
        <v>43440.0</v>
      </c>
      <c r="D3477" s="1">
        <v>-1.4451</v>
      </c>
      <c r="E3477" s="15">
        <v>43157.0</v>
      </c>
      <c r="F3477" s="1">
        <v>2.1126</v>
      </c>
      <c r="G3477" s="15">
        <v>42138.0</v>
      </c>
      <c r="H3477" s="1">
        <v>1.68</v>
      </c>
      <c r="I3477" s="15">
        <v>40904.0</v>
      </c>
      <c r="J3477" s="1">
        <v>2.048</v>
      </c>
      <c r="K3477" s="15">
        <v>40891.0</v>
      </c>
      <c r="L3477" s="1">
        <v>2.1364</v>
      </c>
    </row>
    <row r="3478" ht="15.75" customHeight="1">
      <c r="C3478" s="15">
        <v>43441.0</v>
      </c>
      <c r="D3478" s="1">
        <v>-1.4216</v>
      </c>
      <c r="E3478" s="15">
        <v>43158.0</v>
      </c>
      <c r="F3478" s="1">
        <v>2.1129</v>
      </c>
      <c r="G3478" s="15">
        <v>42139.0</v>
      </c>
      <c r="H3478" s="1">
        <v>1.659</v>
      </c>
      <c r="I3478" s="15">
        <v>40905.0</v>
      </c>
      <c r="J3478" s="1">
        <v>1.9913</v>
      </c>
      <c r="K3478" s="15">
        <v>40892.0</v>
      </c>
      <c r="L3478" s="1">
        <v>2.0995</v>
      </c>
    </row>
    <row r="3479" ht="15.75" customHeight="1">
      <c r="C3479" s="15">
        <v>43444.0</v>
      </c>
      <c r="D3479" s="1">
        <v>-1.8067</v>
      </c>
      <c r="E3479" s="15">
        <v>43159.0</v>
      </c>
      <c r="F3479" s="1">
        <v>2.0935</v>
      </c>
      <c r="G3479" s="15">
        <v>42142.0</v>
      </c>
      <c r="H3479" s="1">
        <v>1.6714</v>
      </c>
      <c r="I3479" s="15">
        <v>40906.0</v>
      </c>
      <c r="J3479" s="1">
        <v>1.9677</v>
      </c>
      <c r="K3479" s="15">
        <v>40893.0</v>
      </c>
      <c r="L3479" s="1">
        <v>2.0708</v>
      </c>
    </row>
    <row r="3480" ht="15.75" customHeight="1">
      <c r="C3480" s="15">
        <v>43445.0</v>
      </c>
      <c r="D3480" s="1">
        <v>-1.7684</v>
      </c>
      <c r="E3480" s="15">
        <v>43160.0</v>
      </c>
      <c r="F3480" s="1">
        <v>2.1047</v>
      </c>
      <c r="G3480" s="15">
        <v>42143.0</v>
      </c>
      <c r="H3480" s="1">
        <v>1.6519</v>
      </c>
      <c r="I3480" s="15">
        <v>40907.0</v>
      </c>
      <c r="J3480" s="1">
        <v>1.9507</v>
      </c>
      <c r="K3480" s="15">
        <v>40896.0</v>
      </c>
      <c r="L3480" s="1">
        <v>2.0631</v>
      </c>
    </row>
    <row r="3481" ht="15.75" customHeight="1">
      <c r="C3481" s="15">
        <v>43446.0</v>
      </c>
      <c r="D3481" s="1">
        <v>-1.7354</v>
      </c>
      <c r="E3481" s="15">
        <v>43161.0</v>
      </c>
      <c r="F3481" s="1">
        <v>2.1307</v>
      </c>
      <c r="G3481" s="15">
        <v>42144.0</v>
      </c>
      <c r="H3481" s="1">
        <v>1.6804</v>
      </c>
      <c r="I3481" s="15">
        <v>40910.0</v>
      </c>
      <c r="J3481" s="1">
        <v>1.9507</v>
      </c>
      <c r="K3481" s="15">
        <v>40897.0</v>
      </c>
      <c r="L3481" s="1">
        <v>2.1913</v>
      </c>
    </row>
    <row r="3482" ht="15.75" customHeight="1">
      <c r="C3482" s="15">
        <v>43447.0</v>
      </c>
      <c r="D3482" s="1">
        <v>-1.4924</v>
      </c>
      <c r="E3482" s="15">
        <v>43164.0</v>
      </c>
      <c r="F3482" s="1">
        <v>2.1604</v>
      </c>
      <c r="G3482" s="15">
        <v>42145.0</v>
      </c>
      <c r="H3482" s="1">
        <v>1.6583</v>
      </c>
      <c r="I3482" s="15">
        <v>40911.0</v>
      </c>
      <c r="J3482" s="1">
        <v>2.0046</v>
      </c>
      <c r="K3482" s="15">
        <v>40898.0</v>
      </c>
      <c r="L3482" s="1">
        <v>2.2275</v>
      </c>
    </row>
    <row r="3483" ht="15.75" customHeight="1">
      <c r="C3483" s="15">
        <v>43448.0</v>
      </c>
      <c r="D3483" s="1">
        <v>-1.677</v>
      </c>
      <c r="E3483" s="15">
        <v>43165.0</v>
      </c>
      <c r="F3483" s="1">
        <v>2.1411</v>
      </c>
      <c r="G3483" s="15">
        <v>42146.0</v>
      </c>
      <c r="H3483" s="1">
        <v>1.6837</v>
      </c>
      <c r="I3483" s="15">
        <v>40912.0</v>
      </c>
      <c r="J3483" s="1">
        <v>2.0746</v>
      </c>
      <c r="K3483" s="15">
        <v>40899.0</v>
      </c>
      <c r="L3483" s="1">
        <v>2.1916</v>
      </c>
    </row>
    <row r="3484" ht="15.75" customHeight="1">
      <c r="C3484" s="15">
        <v>43451.0</v>
      </c>
      <c r="D3484" s="1">
        <v>-1.7529</v>
      </c>
      <c r="E3484" s="15">
        <v>43166.0</v>
      </c>
      <c r="F3484" s="1">
        <v>2.1339</v>
      </c>
      <c r="G3484" s="15">
        <v>42149.0</v>
      </c>
      <c r="H3484" s="1">
        <v>1.6837</v>
      </c>
      <c r="I3484" s="15">
        <v>40913.0</v>
      </c>
      <c r="J3484" s="1">
        <v>2.1091</v>
      </c>
      <c r="K3484" s="15">
        <v>40900.0</v>
      </c>
      <c r="L3484" s="1">
        <v>2.2156</v>
      </c>
    </row>
    <row r="3485" ht="15.75" customHeight="1">
      <c r="C3485" s="15">
        <v>43452.0</v>
      </c>
      <c r="D3485" s="1">
        <v>-2.0359</v>
      </c>
      <c r="E3485" s="15">
        <v>43167.0</v>
      </c>
      <c r="F3485" s="1">
        <v>2.0946</v>
      </c>
      <c r="G3485" s="15">
        <v>42150.0</v>
      </c>
      <c r="H3485" s="1">
        <v>1.6187</v>
      </c>
      <c r="I3485" s="15">
        <v>40914.0</v>
      </c>
      <c r="J3485" s="1">
        <v>2.0857</v>
      </c>
      <c r="K3485" s="15">
        <v>40903.0</v>
      </c>
      <c r="L3485" s="1">
        <v>2.2156</v>
      </c>
    </row>
    <row r="3486" ht="15.75" customHeight="1">
      <c r="C3486" s="15">
        <v>43453.0</v>
      </c>
      <c r="D3486" s="1">
        <v>-2.0346</v>
      </c>
      <c r="E3486" s="15">
        <v>43168.0</v>
      </c>
      <c r="F3486" s="1">
        <v>2.0689</v>
      </c>
      <c r="G3486" s="15">
        <v>42151.0</v>
      </c>
      <c r="H3486" s="1">
        <v>1.5859</v>
      </c>
      <c r="I3486" s="15">
        <v>40917.0</v>
      </c>
      <c r="J3486" s="1">
        <v>2.0956</v>
      </c>
      <c r="K3486" s="15">
        <v>40904.0</v>
      </c>
      <c r="L3486" s="1">
        <v>2.189</v>
      </c>
    </row>
    <row r="3487" ht="15.75" customHeight="1">
      <c r="C3487" s="15">
        <v>43454.0</v>
      </c>
      <c r="D3487" s="1">
        <v>-2.2426</v>
      </c>
      <c r="E3487" s="15">
        <v>43171.0</v>
      </c>
      <c r="F3487" s="1">
        <v>2.0454</v>
      </c>
      <c r="G3487" s="15">
        <v>42152.0</v>
      </c>
      <c r="H3487" s="1">
        <v>1.5742</v>
      </c>
      <c r="I3487" s="15">
        <v>40918.0</v>
      </c>
      <c r="J3487" s="1">
        <v>2.0641</v>
      </c>
      <c r="K3487" s="15">
        <v>40905.0</v>
      </c>
      <c r="L3487" s="1">
        <v>2.1359</v>
      </c>
    </row>
    <row r="3488" ht="15.75" customHeight="1">
      <c r="C3488" s="15">
        <v>43455.0</v>
      </c>
      <c r="D3488" s="1">
        <v>-2.4267</v>
      </c>
      <c r="E3488" s="15">
        <v>43172.0</v>
      </c>
      <c r="F3488" s="1">
        <v>2.0306</v>
      </c>
      <c r="G3488" s="15">
        <v>42153.0</v>
      </c>
      <c r="H3488" s="1">
        <v>1.606</v>
      </c>
      <c r="I3488" s="15">
        <v>40919.0</v>
      </c>
      <c r="J3488" s="1">
        <v>2.0192</v>
      </c>
      <c r="K3488" s="15">
        <v>40906.0</v>
      </c>
      <c r="L3488" s="1">
        <v>2.0888</v>
      </c>
    </row>
    <row r="3489" ht="15.75" customHeight="1">
      <c r="C3489" s="15">
        <v>43458.0</v>
      </c>
      <c r="D3489" s="1">
        <v>-2.5976</v>
      </c>
      <c r="E3489" s="15">
        <v>43173.0</v>
      </c>
      <c r="F3489" s="1">
        <v>2.0212</v>
      </c>
      <c r="G3489" s="15">
        <v>42156.0</v>
      </c>
      <c r="H3489" s="1">
        <v>1.5976</v>
      </c>
      <c r="I3489" s="15">
        <v>40920.0</v>
      </c>
      <c r="J3489" s="1">
        <v>2.0359</v>
      </c>
      <c r="K3489" s="15">
        <v>40907.0</v>
      </c>
      <c r="L3489" s="1">
        <v>2.0769</v>
      </c>
    </row>
    <row r="3490" ht="15.75" customHeight="1">
      <c r="C3490" s="15">
        <v>43459.0</v>
      </c>
      <c r="D3490" s="1">
        <v>-2.5976</v>
      </c>
      <c r="E3490" s="15">
        <v>43174.0</v>
      </c>
      <c r="F3490" s="1">
        <v>2.0283</v>
      </c>
      <c r="G3490" s="15">
        <v>42157.0</v>
      </c>
      <c r="H3490" s="1">
        <v>1.6348</v>
      </c>
      <c r="I3490" s="15">
        <v>40921.0</v>
      </c>
      <c r="J3490" s="1">
        <v>2.0122</v>
      </c>
      <c r="K3490" s="15">
        <v>40910.0</v>
      </c>
      <c r="L3490" s="1">
        <v>2.0769</v>
      </c>
    </row>
    <row r="3491" ht="15.75" customHeight="1">
      <c r="C3491" s="15">
        <v>43460.0</v>
      </c>
      <c r="D3491" s="1">
        <v>-2.4461</v>
      </c>
      <c r="E3491" s="15">
        <v>43175.0</v>
      </c>
      <c r="F3491" s="1">
        <v>2.0144</v>
      </c>
      <c r="G3491" s="15">
        <v>42158.0</v>
      </c>
      <c r="H3491" s="1">
        <v>1.6539</v>
      </c>
      <c r="I3491" s="15">
        <v>40924.0</v>
      </c>
      <c r="J3491" s="1">
        <v>2.0122</v>
      </c>
      <c r="K3491" s="15">
        <v>40911.0</v>
      </c>
      <c r="L3491" s="1">
        <v>2.1378</v>
      </c>
    </row>
    <row r="3492" ht="15.75" customHeight="1">
      <c r="C3492" s="15">
        <v>43461.0</v>
      </c>
      <c r="D3492" s="1">
        <v>-2.563</v>
      </c>
      <c r="E3492" s="15">
        <v>43178.0</v>
      </c>
      <c r="F3492" s="1">
        <v>1.9957</v>
      </c>
      <c r="G3492" s="15">
        <v>42159.0</v>
      </c>
      <c r="H3492" s="1">
        <v>1.6248</v>
      </c>
      <c r="I3492" s="15">
        <v>40925.0</v>
      </c>
      <c r="J3492" s="1">
        <v>2.0294</v>
      </c>
      <c r="K3492" s="15">
        <v>40912.0</v>
      </c>
      <c r="L3492" s="1">
        <v>2.2081</v>
      </c>
    </row>
    <row r="3493" ht="15.75" customHeight="1">
      <c r="C3493" s="15">
        <v>43462.0</v>
      </c>
      <c r="D3493" s="1">
        <v>-2.7337</v>
      </c>
      <c r="E3493" s="15">
        <v>43179.0</v>
      </c>
      <c r="F3493" s="1">
        <v>2.0122</v>
      </c>
      <c r="G3493" s="15">
        <v>42160.0</v>
      </c>
      <c r="H3493" s="1">
        <v>1.6846</v>
      </c>
      <c r="I3493" s="15">
        <v>40926.0</v>
      </c>
      <c r="J3493" s="1">
        <v>2.0589</v>
      </c>
      <c r="K3493" s="15">
        <v>40913.0</v>
      </c>
      <c r="L3493" s="1">
        <v>2.2577</v>
      </c>
    </row>
    <row r="3494" ht="15.75" customHeight="1">
      <c r="C3494" s="15">
        <v>43465.0</v>
      </c>
      <c r="D3494" s="1">
        <v>-2.8433</v>
      </c>
      <c r="E3494" s="15">
        <v>43180.0</v>
      </c>
      <c r="F3494" s="1">
        <v>2.061</v>
      </c>
      <c r="G3494" s="15">
        <v>42163.0</v>
      </c>
      <c r="H3494" s="1">
        <v>1.6785</v>
      </c>
      <c r="I3494" s="15">
        <v>40927.0</v>
      </c>
      <c r="J3494" s="1">
        <v>2.0993</v>
      </c>
      <c r="K3494" s="15">
        <v>40914.0</v>
      </c>
      <c r="L3494" s="1">
        <v>2.2524</v>
      </c>
    </row>
    <row r="3495" ht="15.75" customHeight="1">
      <c r="C3495" s="15">
        <v>43466.0</v>
      </c>
      <c r="D3495" s="1">
        <v>-2.8433</v>
      </c>
      <c r="E3495" s="15">
        <v>43181.0</v>
      </c>
      <c r="F3495" s="1">
        <v>2.0491</v>
      </c>
      <c r="G3495" s="15">
        <v>42164.0</v>
      </c>
      <c r="H3495" s="1">
        <v>1.702</v>
      </c>
      <c r="I3495" s="15">
        <v>40928.0</v>
      </c>
      <c r="J3495" s="1">
        <v>2.0333</v>
      </c>
      <c r="K3495" s="15">
        <v>40917.0</v>
      </c>
      <c r="L3495" s="1">
        <v>2.2672</v>
      </c>
    </row>
    <row r="3496" ht="15.75" customHeight="1">
      <c r="C3496" s="15">
        <v>43467.0</v>
      </c>
      <c r="D3496" s="1">
        <v>-2.7281</v>
      </c>
      <c r="E3496" s="15">
        <v>43182.0</v>
      </c>
      <c r="F3496" s="1">
        <v>2.0497</v>
      </c>
      <c r="G3496" s="15">
        <v>42165.0</v>
      </c>
      <c r="H3496" s="1">
        <v>1.7037</v>
      </c>
      <c r="I3496" s="15">
        <v>40931.0</v>
      </c>
      <c r="J3496" s="1">
        <v>2.0507</v>
      </c>
      <c r="K3496" s="15">
        <v>40918.0</v>
      </c>
      <c r="L3496" s="1">
        <v>2.2379</v>
      </c>
    </row>
    <row r="3497" ht="15.75" customHeight="1">
      <c r="C3497" s="15">
        <v>43468.0</v>
      </c>
      <c r="D3497" s="1">
        <v>-2.6245</v>
      </c>
      <c r="E3497" s="15">
        <v>43185.0</v>
      </c>
      <c r="F3497" s="1">
        <v>2.031</v>
      </c>
      <c r="G3497" s="15">
        <v>42166.0</v>
      </c>
      <c r="H3497" s="1">
        <v>1.6785</v>
      </c>
      <c r="I3497" s="15">
        <v>40932.0</v>
      </c>
      <c r="J3497" s="1">
        <v>2.0717</v>
      </c>
      <c r="K3497" s="15">
        <v>40919.0</v>
      </c>
      <c r="L3497" s="1">
        <v>2.2029</v>
      </c>
    </row>
    <row r="3498" ht="15.75" customHeight="1">
      <c r="C3498" s="15">
        <v>43469.0</v>
      </c>
      <c r="D3498" s="1">
        <v>-2.4514</v>
      </c>
      <c r="E3498" s="15">
        <v>43186.0</v>
      </c>
      <c r="F3498" s="1">
        <v>2.0229</v>
      </c>
      <c r="G3498" s="15">
        <v>42167.0</v>
      </c>
      <c r="H3498" s="1">
        <v>1.684</v>
      </c>
      <c r="I3498" s="15">
        <v>40933.0</v>
      </c>
      <c r="J3498" s="1">
        <v>2.1207</v>
      </c>
      <c r="K3498" s="15">
        <v>40920.0</v>
      </c>
      <c r="L3498" s="1">
        <v>2.1885</v>
      </c>
    </row>
    <row r="3499" ht="15.75" customHeight="1">
      <c r="C3499" s="15">
        <v>43472.0</v>
      </c>
      <c r="D3499" s="1">
        <v>-2.3864</v>
      </c>
      <c r="E3499" s="15">
        <v>43187.0</v>
      </c>
      <c r="F3499" s="1">
        <v>1.9985</v>
      </c>
      <c r="G3499" s="15">
        <v>42170.0</v>
      </c>
      <c r="H3499" s="1">
        <v>1.6749</v>
      </c>
      <c r="I3499" s="15">
        <v>40934.0</v>
      </c>
      <c r="J3499" s="1">
        <v>2.1123</v>
      </c>
      <c r="K3499" s="15">
        <v>40921.0</v>
      </c>
      <c r="L3499" s="1">
        <v>2.1585</v>
      </c>
    </row>
    <row r="3500" ht="15.75" customHeight="1">
      <c r="C3500" s="15">
        <v>43473.0</v>
      </c>
      <c r="D3500" s="1">
        <v>-2.2754</v>
      </c>
      <c r="E3500" s="15">
        <v>43188.0</v>
      </c>
      <c r="F3500" s="1">
        <v>1.9793</v>
      </c>
      <c r="G3500" s="15">
        <v>42171.0</v>
      </c>
      <c r="H3500" s="1">
        <v>1.7118</v>
      </c>
      <c r="I3500" s="15">
        <v>40935.0</v>
      </c>
      <c r="J3500" s="1">
        <v>2.1048</v>
      </c>
      <c r="K3500" s="15">
        <v>40924.0</v>
      </c>
      <c r="L3500" s="1">
        <v>2.1585</v>
      </c>
    </row>
    <row r="3501" ht="15.75" customHeight="1">
      <c r="C3501" s="15">
        <v>43474.0</v>
      </c>
      <c r="D3501" s="1">
        <v>-2.0778</v>
      </c>
      <c r="E3501" s="15">
        <v>43189.0</v>
      </c>
      <c r="F3501" s="1">
        <v>1.9793</v>
      </c>
      <c r="G3501" s="15">
        <v>42172.0</v>
      </c>
      <c r="H3501" s="1">
        <v>1.7344</v>
      </c>
      <c r="I3501" s="15">
        <v>40938.0</v>
      </c>
      <c r="J3501" s="1">
        <v>2.1042</v>
      </c>
      <c r="K3501" s="15">
        <v>40925.0</v>
      </c>
      <c r="L3501" s="1">
        <v>2.1729</v>
      </c>
    </row>
    <row r="3502" ht="15.75" customHeight="1">
      <c r="C3502" s="15">
        <v>43475.0</v>
      </c>
      <c r="D3502" s="1">
        <v>-2.0387</v>
      </c>
      <c r="E3502" s="15">
        <v>43192.0</v>
      </c>
      <c r="F3502" s="1">
        <v>1.9255</v>
      </c>
      <c r="G3502" s="15">
        <v>42173.0</v>
      </c>
      <c r="H3502" s="1">
        <v>1.7097</v>
      </c>
      <c r="I3502" s="15">
        <v>40939.0</v>
      </c>
      <c r="J3502" s="1">
        <v>2.0983</v>
      </c>
      <c r="K3502" s="15">
        <v>40926.0</v>
      </c>
      <c r="L3502" s="1">
        <v>2.1945</v>
      </c>
    </row>
    <row r="3503" ht="15.75" customHeight="1">
      <c r="C3503" s="15">
        <v>43476.0</v>
      </c>
      <c r="D3503" s="1">
        <v>-1.6993</v>
      </c>
      <c r="E3503" s="15">
        <v>43193.0</v>
      </c>
      <c r="F3503" s="1">
        <v>1.9211</v>
      </c>
      <c r="G3503" s="15">
        <v>42174.0</v>
      </c>
      <c r="H3503" s="1">
        <v>1.6579</v>
      </c>
      <c r="I3503" s="15">
        <v>40940.0</v>
      </c>
      <c r="J3503" s="1">
        <v>2.1293</v>
      </c>
      <c r="K3503" s="15">
        <v>40927.0</v>
      </c>
      <c r="L3503" s="1">
        <v>2.244</v>
      </c>
    </row>
    <row r="3504" ht="15.75" customHeight="1">
      <c r="C3504" s="15">
        <v>43479.0</v>
      </c>
      <c r="D3504" s="1">
        <v>-1.7423</v>
      </c>
      <c r="E3504" s="15">
        <v>43194.0</v>
      </c>
      <c r="F3504" s="1">
        <v>1.8762</v>
      </c>
      <c r="G3504" s="15">
        <v>42177.0</v>
      </c>
      <c r="H3504" s="1">
        <v>1.6967</v>
      </c>
      <c r="I3504" s="15">
        <v>40941.0</v>
      </c>
      <c r="J3504" s="1">
        <v>2.1419</v>
      </c>
      <c r="K3504" s="15">
        <v>40928.0</v>
      </c>
      <c r="L3504" s="1">
        <v>2.26</v>
      </c>
    </row>
    <row r="3505" ht="15.75" customHeight="1">
      <c r="C3505" s="15">
        <v>43480.0</v>
      </c>
      <c r="D3505" s="1">
        <v>-1.6395</v>
      </c>
      <c r="E3505" s="15">
        <v>43195.0</v>
      </c>
      <c r="F3505" s="1">
        <v>1.8545</v>
      </c>
      <c r="G3505" s="15">
        <v>42178.0</v>
      </c>
      <c r="H3505" s="1">
        <v>1.717</v>
      </c>
      <c r="I3505" s="15">
        <v>40942.0</v>
      </c>
      <c r="J3505" s="1">
        <v>2.1638</v>
      </c>
      <c r="K3505" s="15">
        <v>40931.0</v>
      </c>
      <c r="L3505" s="1">
        <v>2.26</v>
      </c>
    </row>
    <row r="3506" ht="15.75" customHeight="1">
      <c r="C3506" s="15">
        <v>43481.0</v>
      </c>
      <c r="D3506" s="1">
        <v>-1.5921</v>
      </c>
      <c r="E3506" s="15">
        <v>43196.0</v>
      </c>
      <c r="F3506" s="1">
        <v>1.7973</v>
      </c>
      <c r="G3506" s="15">
        <v>42179.0</v>
      </c>
      <c r="H3506" s="1">
        <v>1.7044</v>
      </c>
      <c r="I3506" s="15">
        <v>40945.0</v>
      </c>
      <c r="J3506" s="1">
        <v>2.1781</v>
      </c>
      <c r="K3506" s="15">
        <v>40932.0</v>
      </c>
      <c r="L3506" s="1">
        <v>2.2718</v>
      </c>
    </row>
    <row r="3507" ht="15.75" customHeight="1">
      <c r="C3507" s="15">
        <v>43482.0</v>
      </c>
      <c r="D3507" s="1">
        <v>-1.5187</v>
      </c>
      <c r="E3507" s="15">
        <v>43199.0</v>
      </c>
      <c r="F3507" s="1">
        <v>1.7963</v>
      </c>
      <c r="G3507" s="15">
        <v>42180.0</v>
      </c>
      <c r="H3507" s="1">
        <v>1.6951</v>
      </c>
      <c r="I3507" s="15">
        <v>40946.0</v>
      </c>
      <c r="J3507" s="1">
        <v>2.1994</v>
      </c>
      <c r="K3507" s="15">
        <v>40933.0</v>
      </c>
      <c r="L3507" s="1">
        <v>2.3354</v>
      </c>
    </row>
    <row r="3508" ht="15.75" customHeight="1">
      <c r="C3508" s="15">
        <v>43483.0</v>
      </c>
      <c r="D3508" s="1">
        <v>-1.2183</v>
      </c>
      <c r="E3508" s="15">
        <v>43200.0</v>
      </c>
      <c r="F3508" s="1">
        <v>1.8401</v>
      </c>
      <c r="G3508" s="15">
        <v>42181.0</v>
      </c>
      <c r="H3508" s="1">
        <v>1.7036</v>
      </c>
      <c r="I3508" s="15">
        <v>40947.0</v>
      </c>
      <c r="J3508" s="1">
        <v>2.1961</v>
      </c>
      <c r="K3508" s="15">
        <v>40934.0</v>
      </c>
      <c r="L3508" s="1">
        <v>2.3027</v>
      </c>
    </row>
    <row r="3509" ht="15.75" customHeight="1">
      <c r="C3509" s="15">
        <v>43486.0</v>
      </c>
      <c r="D3509" s="1">
        <v>-1.2009</v>
      </c>
      <c r="E3509" s="15">
        <v>43201.0</v>
      </c>
      <c r="F3509" s="1">
        <v>1.8759</v>
      </c>
      <c r="G3509" s="15">
        <v>42184.0</v>
      </c>
      <c r="H3509" s="1">
        <v>1.659</v>
      </c>
      <c r="I3509" s="15">
        <v>40948.0</v>
      </c>
      <c r="J3509" s="1">
        <v>2.185</v>
      </c>
      <c r="K3509" s="15">
        <v>40935.0</v>
      </c>
      <c r="L3509" s="1">
        <v>2.2871</v>
      </c>
    </row>
    <row r="3510" ht="15.75" customHeight="1">
      <c r="C3510" s="15">
        <v>43487.0</v>
      </c>
      <c r="D3510" s="1">
        <v>-1.3301</v>
      </c>
      <c r="E3510" s="15">
        <v>43202.0</v>
      </c>
      <c r="F3510" s="1">
        <v>1.852</v>
      </c>
      <c r="G3510" s="15">
        <v>42185.0</v>
      </c>
      <c r="H3510" s="1">
        <v>1.6742</v>
      </c>
      <c r="I3510" s="15">
        <v>40949.0</v>
      </c>
      <c r="J3510" s="1">
        <v>2.2226</v>
      </c>
      <c r="K3510" s="15">
        <v>40938.0</v>
      </c>
      <c r="L3510" s="1">
        <v>2.2665</v>
      </c>
    </row>
    <row r="3511" ht="15.75" customHeight="1">
      <c r="C3511" s="15">
        <v>43488.0</v>
      </c>
      <c r="D3511" s="1">
        <v>-1.3817</v>
      </c>
      <c r="E3511" s="15">
        <v>43203.0</v>
      </c>
      <c r="F3511" s="1">
        <v>1.8434</v>
      </c>
      <c r="G3511" s="15">
        <v>42186.0</v>
      </c>
      <c r="H3511" s="1">
        <v>1.6797</v>
      </c>
      <c r="I3511" s="15">
        <v>40952.0</v>
      </c>
      <c r="J3511" s="1">
        <v>2.2335</v>
      </c>
      <c r="K3511" s="15">
        <v>40939.0</v>
      </c>
      <c r="L3511" s="1">
        <v>2.2717</v>
      </c>
    </row>
    <row r="3512" ht="15.75" customHeight="1">
      <c r="C3512" s="15">
        <v>43489.0</v>
      </c>
      <c r="D3512" s="1">
        <v>-1.3</v>
      </c>
      <c r="E3512" s="15">
        <v>43206.0</v>
      </c>
      <c r="F3512" s="1">
        <v>1.8092</v>
      </c>
      <c r="G3512" s="15">
        <v>42187.0</v>
      </c>
      <c r="H3512" s="1">
        <v>1.6869</v>
      </c>
      <c r="I3512" s="15">
        <v>40953.0</v>
      </c>
      <c r="J3512" s="1">
        <v>2.2131</v>
      </c>
      <c r="K3512" s="15">
        <v>40940.0</v>
      </c>
      <c r="L3512" s="1">
        <v>2.3093</v>
      </c>
    </row>
    <row r="3513" ht="15.75" customHeight="1">
      <c r="C3513" s="15">
        <v>43490.0</v>
      </c>
      <c r="D3513" s="1">
        <v>-1.1361</v>
      </c>
      <c r="E3513" s="15">
        <v>43207.0</v>
      </c>
      <c r="F3513" s="1">
        <v>1.8224</v>
      </c>
      <c r="G3513" s="15">
        <v>42188.0</v>
      </c>
      <c r="H3513" s="1">
        <v>1.6869</v>
      </c>
      <c r="I3513" s="15">
        <v>40954.0</v>
      </c>
      <c r="J3513" s="1">
        <v>2.2134</v>
      </c>
      <c r="K3513" s="15">
        <v>40941.0</v>
      </c>
      <c r="L3513" s="1">
        <v>2.3165</v>
      </c>
    </row>
    <row r="3514" ht="15.75" customHeight="1">
      <c r="C3514" s="15">
        <v>43493.0</v>
      </c>
      <c r="D3514" s="1">
        <v>-1.2177</v>
      </c>
      <c r="E3514" s="15">
        <v>43208.0</v>
      </c>
      <c r="F3514" s="1">
        <v>1.8495</v>
      </c>
      <c r="G3514" s="15">
        <v>42191.0</v>
      </c>
      <c r="H3514" s="1">
        <v>1.6277</v>
      </c>
      <c r="I3514" s="15">
        <v>40955.0</v>
      </c>
      <c r="J3514" s="1">
        <v>2.2493</v>
      </c>
      <c r="K3514" s="15">
        <v>40942.0</v>
      </c>
      <c r="L3514" s="1">
        <v>2.3302</v>
      </c>
    </row>
    <row r="3515" ht="15.75" customHeight="1">
      <c r="C3515" s="15">
        <v>43494.0</v>
      </c>
      <c r="D3515" s="1">
        <v>-1.1189</v>
      </c>
      <c r="E3515" s="15">
        <v>43209.0</v>
      </c>
      <c r="F3515" s="1">
        <v>1.8588</v>
      </c>
      <c r="G3515" s="15">
        <v>42192.0</v>
      </c>
      <c r="H3515" s="1">
        <v>1.6135</v>
      </c>
      <c r="I3515" s="15">
        <v>40956.0</v>
      </c>
      <c r="J3515" s="1">
        <v>2.2645</v>
      </c>
      <c r="K3515" s="15">
        <v>40945.0</v>
      </c>
      <c r="L3515" s="1">
        <v>2.3436</v>
      </c>
    </row>
    <row r="3516" ht="15.75" customHeight="1">
      <c r="C3516" s="15">
        <v>43495.0</v>
      </c>
      <c r="D3516" s="1">
        <v>-0.8815</v>
      </c>
      <c r="E3516" s="15">
        <v>43210.0</v>
      </c>
      <c r="F3516" s="1">
        <v>1.9907</v>
      </c>
      <c r="G3516" s="15">
        <v>42193.0</v>
      </c>
      <c r="H3516" s="1">
        <v>1.5861</v>
      </c>
      <c r="I3516" s="15">
        <v>40959.0</v>
      </c>
      <c r="J3516" s="1">
        <v>2.2645</v>
      </c>
      <c r="K3516" s="15">
        <v>40946.0</v>
      </c>
      <c r="L3516" s="1">
        <v>2.3597</v>
      </c>
    </row>
    <row r="3517" ht="15.75" customHeight="1">
      <c r="C3517" s="15">
        <v>43496.0</v>
      </c>
      <c r="D3517" s="1">
        <v>-0.8642</v>
      </c>
      <c r="E3517" s="15">
        <v>43213.0</v>
      </c>
      <c r="F3517" s="1">
        <v>2.0001</v>
      </c>
      <c r="G3517" s="15">
        <v>42194.0</v>
      </c>
      <c r="H3517" s="1">
        <v>1.6156</v>
      </c>
      <c r="I3517" s="15">
        <v>40960.0</v>
      </c>
      <c r="J3517" s="1">
        <v>2.2949</v>
      </c>
      <c r="K3517" s="15">
        <v>40947.0</v>
      </c>
      <c r="L3517" s="1">
        <v>2.3741</v>
      </c>
    </row>
    <row r="3518" ht="15.75" customHeight="1">
      <c r="C3518" s="15">
        <v>43497.0</v>
      </c>
      <c r="D3518" s="1">
        <v>-0.5841</v>
      </c>
      <c r="E3518" s="15">
        <v>43214.0</v>
      </c>
      <c r="F3518" s="1">
        <v>1.9706</v>
      </c>
      <c r="G3518" s="15">
        <v>42195.0</v>
      </c>
      <c r="H3518" s="1">
        <v>1.6283</v>
      </c>
      <c r="I3518" s="15">
        <v>40961.0</v>
      </c>
      <c r="J3518" s="1">
        <v>2.3069</v>
      </c>
      <c r="K3518" s="15">
        <v>40948.0</v>
      </c>
      <c r="L3518" s="1">
        <v>2.365</v>
      </c>
    </row>
    <row r="3519" ht="15.75" customHeight="1">
      <c r="C3519" s="15">
        <v>43500.0</v>
      </c>
      <c r="D3519" s="1">
        <v>-0.5929</v>
      </c>
      <c r="E3519" s="15">
        <v>43215.0</v>
      </c>
      <c r="F3519" s="1">
        <v>1.9563</v>
      </c>
      <c r="G3519" s="15">
        <v>42198.0</v>
      </c>
      <c r="H3519" s="1">
        <v>1.6106</v>
      </c>
      <c r="I3519" s="15">
        <v>40962.0</v>
      </c>
      <c r="J3519" s="1">
        <v>2.3065</v>
      </c>
      <c r="K3519" s="15">
        <v>40949.0</v>
      </c>
      <c r="L3519" s="1">
        <v>2.3616</v>
      </c>
    </row>
    <row r="3520" ht="15.75" customHeight="1">
      <c r="C3520" s="15">
        <v>43501.0</v>
      </c>
      <c r="D3520" s="1">
        <v>-0.5175</v>
      </c>
      <c r="E3520" s="15">
        <v>43216.0</v>
      </c>
      <c r="F3520" s="1">
        <v>1.9669</v>
      </c>
      <c r="G3520" s="15">
        <v>42199.0</v>
      </c>
      <c r="H3520" s="1">
        <v>1.5934</v>
      </c>
      <c r="I3520" s="15">
        <v>40963.0</v>
      </c>
      <c r="J3520" s="1">
        <v>2.2837</v>
      </c>
      <c r="K3520" s="15">
        <v>40952.0</v>
      </c>
      <c r="L3520" s="1">
        <v>2.379</v>
      </c>
    </row>
    <row r="3521" ht="15.75" customHeight="1">
      <c r="C3521" s="15">
        <v>43502.0</v>
      </c>
      <c r="D3521" s="1">
        <v>-0.4612</v>
      </c>
      <c r="E3521" s="15">
        <v>43217.0</v>
      </c>
      <c r="F3521" s="1">
        <v>1.9602</v>
      </c>
      <c r="G3521" s="15">
        <v>42200.0</v>
      </c>
      <c r="H3521" s="1">
        <v>1.5726</v>
      </c>
      <c r="I3521" s="15">
        <v>40966.0</v>
      </c>
      <c r="J3521" s="1">
        <v>2.2603</v>
      </c>
      <c r="K3521" s="15">
        <v>40953.0</v>
      </c>
      <c r="L3521" s="1">
        <v>2.3676</v>
      </c>
    </row>
    <row r="3522" ht="15.75" customHeight="1">
      <c r="C3522" s="15">
        <v>43503.0</v>
      </c>
      <c r="D3522" s="1">
        <v>-0.3818</v>
      </c>
      <c r="E3522" s="15">
        <v>43220.0</v>
      </c>
      <c r="F3522" s="1">
        <v>1.9562</v>
      </c>
      <c r="G3522" s="15">
        <v>42201.0</v>
      </c>
      <c r="H3522" s="1">
        <v>1.5696</v>
      </c>
      <c r="I3522" s="15">
        <v>40967.0</v>
      </c>
      <c r="J3522" s="1">
        <v>2.2682</v>
      </c>
      <c r="K3522" s="15">
        <v>40954.0</v>
      </c>
      <c r="L3522" s="1">
        <v>2.3781</v>
      </c>
    </row>
    <row r="3523" ht="15.75" customHeight="1">
      <c r="C3523" s="15">
        <v>43504.0</v>
      </c>
      <c r="D3523" s="1">
        <v>-0.1624</v>
      </c>
      <c r="E3523" s="15">
        <v>43221.0</v>
      </c>
      <c r="F3523" s="1">
        <v>1.923</v>
      </c>
      <c r="G3523" s="15">
        <v>42202.0</v>
      </c>
      <c r="H3523" s="1">
        <v>1.5552</v>
      </c>
      <c r="I3523" s="15">
        <v>40968.0</v>
      </c>
      <c r="J3523" s="1">
        <v>2.2683</v>
      </c>
      <c r="K3523" s="15">
        <v>40955.0</v>
      </c>
      <c r="L3523" s="1">
        <v>2.3895</v>
      </c>
    </row>
    <row r="3524" ht="15.75" customHeight="1">
      <c r="C3524" s="15">
        <v>43507.0</v>
      </c>
      <c r="D3524" s="1">
        <v>-0.0155</v>
      </c>
      <c r="E3524" s="15">
        <v>43222.0</v>
      </c>
      <c r="F3524" s="1">
        <v>1.9181</v>
      </c>
      <c r="G3524" s="15">
        <v>42205.0</v>
      </c>
      <c r="H3524" s="1">
        <v>1.5427</v>
      </c>
      <c r="I3524" s="15">
        <v>40969.0</v>
      </c>
      <c r="J3524" s="1">
        <v>2.2804</v>
      </c>
      <c r="K3524" s="15">
        <v>40956.0</v>
      </c>
      <c r="L3524" s="1">
        <v>2.3945</v>
      </c>
    </row>
    <row r="3525" ht="15.75" customHeight="1">
      <c r="C3525" s="15">
        <v>43508.0</v>
      </c>
      <c r="D3525" s="1">
        <v>0.1949</v>
      </c>
      <c r="E3525" s="15">
        <v>43223.0</v>
      </c>
      <c r="F3525" s="1">
        <v>1.9032</v>
      </c>
      <c r="G3525" s="15">
        <v>42206.0</v>
      </c>
      <c r="H3525" s="1">
        <v>1.5391</v>
      </c>
      <c r="I3525" s="15">
        <v>40970.0</v>
      </c>
      <c r="J3525" s="1">
        <v>2.2423</v>
      </c>
      <c r="K3525" s="15">
        <v>40959.0</v>
      </c>
      <c r="L3525" s="1">
        <v>2.3945</v>
      </c>
    </row>
    <row r="3526" ht="15.75" customHeight="1">
      <c r="C3526" s="15">
        <v>43509.0</v>
      </c>
      <c r="D3526" s="1">
        <v>0.8408</v>
      </c>
      <c r="E3526" s="15">
        <v>43224.0</v>
      </c>
      <c r="F3526" s="1">
        <v>1.9181</v>
      </c>
      <c r="G3526" s="15">
        <v>42207.0</v>
      </c>
      <c r="H3526" s="1">
        <v>1.5134</v>
      </c>
      <c r="I3526" s="15">
        <v>40973.0</v>
      </c>
      <c r="J3526" s="1">
        <v>2.219</v>
      </c>
      <c r="K3526" s="15">
        <v>40960.0</v>
      </c>
      <c r="L3526" s="1">
        <v>2.4182</v>
      </c>
    </row>
    <row r="3527" ht="15.75" customHeight="1">
      <c r="C3527" s="15">
        <v>43510.0</v>
      </c>
      <c r="D3527" s="1">
        <v>1.0238</v>
      </c>
      <c r="E3527" s="15">
        <v>43227.0</v>
      </c>
      <c r="F3527" s="1">
        <v>1.9352</v>
      </c>
      <c r="G3527" s="15">
        <v>42208.0</v>
      </c>
      <c r="H3527" s="1">
        <v>1.479</v>
      </c>
      <c r="I3527" s="15">
        <v>40974.0</v>
      </c>
      <c r="J3527" s="1">
        <v>2.1833</v>
      </c>
      <c r="K3527" s="15">
        <v>40961.0</v>
      </c>
      <c r="L3527" s="1">
        <v>2.4136</v>
      </c>
    </row>
    <row r="3528" ht="15.75" customHeight="1">
      <c r="C3528" s="15">
        <v>43511.0</v>
      </c>
      <c r="D3528" s="1">
        <v>1.4583</v>
      </c>
      <c r="E3528" s="15">
        <v>43228.0</v>
      </c>
      <c r="F3528" s="1">
        <v>1.9179</v>
      </c>
      <c r="G3528" s="15">
        <v>42209.0</v>
      </c>
      <c r="H3528" s="1">
        <v>1.424</v>
      </c>
      <c r="I3528" s="15">
        <v>40975.0</v>
      </c>
      <c r="J3528" s="1">
        <v>2.2209</v>
      </c>
      <c r="K3528" s="15">
        <v>40962.0</v>
      </c>
      <c r="L3528" s="1">
        <v>2.3974</v>
      </c>
    </row>
    <row r="3529" ht="15.75" customHeight="1">
      <c r="C3529" s="15">
        <v>43514.0</v>
      </c>
      <c r="D3529" s="1">
        <v>1.4583</v>
      </c>
      <c r="E3529" s="15">
        <v>43229.0</v>
      </c>
      <c r="F3529" s="1">
        <v>1.9519</v>
      </c>
      <c r="G3529" s="15">
        <v>42212.0</v>
      </c>
      <c r="H3529" s="1">
        <v>1.3823</v>
      </c>
      <c r="I3529" s="15">
        <v>40976.0</v>
      </c>
      <c r="J3529" s="1">
        <v>2.2526</v>
      </c>
      <c r="K3529" s="15">
        <v>40963.0</v>
      </c>
      <c r="L3529" s="1">
        <v>2.3731</v>
      </c>
    </row>
    <row r="3530" ht="15.75" customHeight="1">
      <c r="C3530" s="15">
        <v>43515.0</v>
      </c>
      <c r="D3530" s="1">
        <v>1.6033</v>
      </c>
      <c r="E3530" s="15">
        <v>43230.0</v>
      </c>
      <c r="F3530" s="1">
        <v>1.9486</v>
      </c>
      <c r="G3530" s="15">
        <v>42213.0</v>
      </c>
      <c r="H3530" s="1">
        <v>1.3907</v>
      </c>
      <c r="I3530" s="15">
        <v>40977.0</v>
      </c>
      <c r="J3530" s="1">
        <v>2.2909</v>
      </c>
      <c r="K3530" s="15">
        <v>40966.0</v>
      </c>
      <c r="L3530" s="1">
        <v>2.3512</v>
      </c>
    </row>
    <row r="3531" ht="15.75" customHeight="1">
      <c r="C3531" s="15">
        <v>43516.0</v>
      </c>
      <c r="D3531" s="1">
        <v>1.7537</v>
      </c>
      <c r="E3531" s="15">
        <v>43231.0</v>
      </c>
      <c r="F3531" s="1">
        <v>1.9552</v>
      </c>
      <c r="G3531" s="15">
        <v>42214.0</v>
      </c>
      <c r="H3531" s="1">
        <v>1.4274</v>
      </c>
      <c r="I3531" s="15">
        <v>40980.0</v>
      </c>
      <c r="J3531" s="1">
        <v>2.2943</v>
      </c>
      <c r="K3531" s="15">
        <v>40967.0</v>
      </c>
      <c r="L3531" s="1">
        <v>2.3674</v>
      </c>
    </row>
    <row r="3532" ht="15.75" customHeight="1">
      <c r="C3532" s="15">
        <v>43517.0</v>
      </c>
      <c r="D3532" s="1">
        <v>1.9234</v>
      </c>
      <c r="E3532" s="15">
        <v>43234.0</v>
      </c>
      <c r="F3532" s="1">
        <v>1.95</v>
      </c>
      <c r="G3532" s="15">
        <v>42215.0</v>
      </c>
      <c r="H3532" s="1">
        <v>1.4317</v>
      </c>
      <c r="I3532" s="15">
        <v>40981.0</v>
      </c>
      <c r="J3532" s="1">
        <v>2.3434</v>
      </c>
      <c r="K3532" s="15">
        <v>40968.0</v>
      </c>
      <c r="L3532" s="1">
        <v>2.3681</v>
      </c>
    </row>
    <row r="3533" ht="15.75" customHeight="1">
      <c r="C3533" s="15">
        <v>43518.0</v>
      </c>
      <c r="D3533" s="1">
        <v>2.2997</v>
      </c>
      <c r="E3533" s="15">
        <v>43235.0</v>
      </c>
      <c r="F3533" s="1">
        <v>1.9794</v>
      </c>
      <c r="G3533" s="15">
        <v>42216.0</v>
      </c>
      <c r="H3533" s="1">
        <v>1.3999</v>
      </c>
      <c r="I3533" s="15">
        <v>40982.0</v>
      </c>
      <c r="J3533" s="1">
        <v>2.3756</v>
      </c>
      <c r="K3533" s="15">
        <v>40969.0</v>
      </c>
      <c r="L3533" s="1">
        <v>2.366</v>
      </c>
    </row>
    <row r="3534" ht="15.75" customHeight="1">
      <c r="C3534" s="15">
        <v>43521.0</v>
      </c>
      <c r="D3534" s="1">
        <v>2.4651</v>
      </c>
      <c r="E3534" s="15">
        <v>43236.0</v>
      </c>
      <c r="F3534" s="1">
        <v>2.0085</v>
      </c>
      <c r="G3534" s="15">
        <v>42219.0</v>
      </c>
      <c r="H3534" s="1">
        <v>1.3278</v>
      </c>
      <c r="I3534" s="15">
        <v>40983.0</v>
      </c>
      <c r="J3534" s="1">
        <v>2.3916</v>
      </c>
      <c r="K3534" s="15">
        <v>40970.0</v>
      </c>
      <c r="L3534" s="1">
        <v>2.317</v>
      </c>
    </row>
    <row r="3535" ht="15.75" customHeight="1">
      <c r="C3535" s="15">
        <v>43522.0</v>
      </c>
      <c r="D3535" s="1">
        <v>2.6526</v>
      </c>
      <c r="E3535" s="15">
        <v>43237.0</v>
      </c>
      <c r="F3535" s="1">
        <v>1.9932</v>
      </c>
      <c r="G3535" s="15">
        <v>42220.0</v>
      </c>
      <c r="H3535" s="1">
        <v>1.3319</v>
      </c>
      <c r="I3535" s="15">
        <v>40984.0</v>
      </c>
      <c r="J3535" s="1">
        <v>2.411</v>
      </c>
      <c r="K3535" s="15">
        <v>40973.0</v>
      </c>
      <c r="L3535" s="1">
        <v>2.2812</v>
      </c>
    </row>
    <row r="3536" ht="15.75" customHeight="1">
      <c r="C3536" s="15">
        <v>43523.0</v>
      </c>
      <c r="D3536" s="1">
        <v>2.8174</v>
      </c>
      <c r="E3536" s="15">
        <v>43238.0</v>
      </c>
      <c r="F3536" s="1">
        <v>1.9856</v>
      </c>
      <c r="G3536" s="15">
        <v>42221.0</v>
      </c>
      <c r="H3536" s="1">
        <v>1.3279</v>
      </c>
      <c r="I3536" s="15">
        <v>40987.0</v>
      </c>
      <c r="J3536" s="1">
        <v>2.4335</v>
      </c>
      <c r="K3536" s="15">
        <v>40974.0</v>
      </c>
      <c r="L3536" s="1">
        <v>2.2727</v>
      </c>
    </row>
    <row r="3537" ht="15.75" customHeight="1">
      <c r="C3537" s="15">
        <v>43524.0</v>
      </c>
      <c r="D3537" s="1">
        <v>2.9104</v>
      </c>
      <c r="E3537" s="15">
        <v>43241.0</v>
      </c>
      <c r="F3537" s="1">
        <v>2.0005</v>
      </c>
      <c r="G3537" s="15">
        <v>42222.0</v>
      </c>
      <c r="H3537" s="1">
        <v>1.3186</v>
      </c>
      <c r="I3537" s="15">
        <v>40988.0</v>
      </c>
      <c r="J3537" s="1">
        <v>2.4352</v>
      </c>
      <c r="K3537" s="15">
        <v>40975.0</v>
      </c>
      <c r="L3537" s="1">
        <v>2.3083</v>
      </c>
    </row>
    <row r="3538" ht="15.75" customHeight="1">
      <c r="C3538" s="15">
        <v>43525.0</v>
      </c>
      <c r="D3538" s="1">
        <v>2.8953</v>
      </c>
      <c r="E3538" s="15">
        <v>43242.0</v>
      </c>
      <c r="F3538" s="1">
        <v>1.992</v>
      </c>
      <c r="G3538" s="15">
        <v>42223.0</v>
      </c>
      <c r="H3538" s="1">
        <v>1.2949</v>
      </c>
      <c r="I3538" s="15">
        <v>40989.0</v>
      </c>
      <c r="J3538" s="1">
        <v>2.4007</v>
      </c>
      <c r="K3538" s="15">
        <v>40976.0</v>
      </c>
      <c r="L3538" s="1">
        <v>2.3443</v>
      </c>
    </row>
    <row r="3539" ht="15.75" customHeight="1">
      <c r="C3539" s="15">
        <v>43528.0</v>
      </c>
      <c r="D3539" s="1">
        <v>2.9303</v>
      </c>
      <c r="E3539" s="15">
        <v>43243.0</v>
      </c>
      <c r="F3539" s="1">
        <v>1.9722</v>
      </c>
      <c r="G3539" s="15">
        <v>42226.0</v>
      </c>
      <c r="H3539" s="1">
        <v>1.3423</v>
      </c>
      <c r="I3539" s="15">
        <v>40990.0</v>
      </c>
      <c r="J3539" s="1">
        <v>2.3813</v>
      </c>
      <c r="K3539" s="15">
        <v>40977.0</v>
      </c>
      <c r="L3539" s="1">
        <v>2.3761</v>
      </c>
    </row>
    <row r="3540" ht="15.75" customHeight="1">
      <c r="C3540" s="15">
        <v>43529.0</v>
      </c>
      <c r="D3540" s="1">
        <v>2.9668</v>
      </c>
      <c r="E3540" s="15">
        <v>43244.0</v>
      </c>
      <c r="F3540" s="1">
        <v>1.94</v>
      </c>
      <c r="G3540" s="15">
        <v>42227.0</v>
      </c>
      <c r="H3540" s="1">
        <v>1.3139</v>
      </c>
      <c r="I3540" s="15">
        <v>40991.0</v>
      </c>
      <c r="J3540" s="1">
        <v>2.3741</v>
      </c>
      <c r="K3540" s="15">
        <v>40980.0</v>
      </c>
      <c r="L3540" s="1">
        <v>2.3783</v>
      </c>
    </row>
    <row r="3541" ht="15.75" customHeight="1">
      <c r="C3541" s="15">
        <v>43530.0</v>
      </c>
      <c r="D3541" s="1">
        <v>2.9507</v>
      </c>
      <c r="E3541" s="15">
        <v>43245.0</v>
      </c>
      <c r="F3541" s="1">
        <v>1.8865</v>
      </c>
      <c r="G3541" s="15">
        <v>42228.0</v>
      </c>
      <c r="H3541" s="1">
        <v>1.287</v>
      </c>
      <c r="I3541" s="15">
        <v>40994.0</v>
      </c>
      <c r="J3541" s="1">
        <v>2.3564</v>
      </c>
      <c r="K3541" s="15">
        <v>40981.0</v>
      </c>
      <c r="L3541" s="1">
        <v>2.4392</v>
      </c>
    </row>
    <row r="3542" ht="15.75" customHeight="1">
      <c r="C3542" s="15">
        <v>43531.0</v>
      </c>
      <c r="D3542" s="1">
        <v>3.0085</v>
      </c>
      <c r="E3542" s="15">
        <v>43248.0</v>
      </c>
      <c r="F3542" s="1">
        <v>1.8865</v>
      </c>
      <c r="G3542" s="15">
        <v>42229.0</v>
      </c>
      <c r="H3542" s="1">
        <v>1.2874</v>
      </c>
      <c r="I3542" s="15">
        <v>40995.0</v>
      </c>
      <c r="J3542" s="1">
        <v>2.3347</v>
      </c>
      <c r="K3542" s="15">
        <v>40982.0</v>
      </c>
      <c r="L3542" s="1">
        <v>2.488</v>
      </c>
    </row>
    <row r="3543" ht="15.75" customHeight="1">
      <c r="C3543" s="15">
        <v>43532.0</v>
      </c>
      <c r="D3543" s="1">
        <v>3.0597</v>
      </c>
      <c r="E3543" s="15">
        <v>43249.0</v>
      </c>
      <c r="F3543" s="1">
        <v>1.7705</v>
      </c>
      <c r="G3543" s="15">
        <v>42230.0</v>
      </c>
      <c r="H3543" s="1">
        <v>1.2813</v>
      </c>
      <c r="I3543" s="15">
        <v>40996.0</v>
      </c>
      <c r="J3543" s="1">
        <v>2.3322</v>
      </c>
      <c r="K3543" s="15">
        <v>40983.0</v>
      </c>
      <c r="L3543" s="1">
        <v>2.5421</v>
      </c>
    </row>
    <row r="3544" ht="15.75" customHeight="1">
      <c r="C3544" s="15">
        <v>43535.0</v>
      </c>
      <c r="D3544" s="1">
        <v>3.0649</v>
      </c>
      <c r="E3544" s="15">
        <v>43250.0</v>
      </c>
      <c r="F3544" s="1">
        <v>1.8208</v>
      </c>
      <c r="G3544" s="15">
        <v>42233.0</v>
      </c>
      <c r="H3544" s="1">
        <v>1.2391</v>
      </c>
      <c r="I3544" s="15">
        <v>40997.0</v>
      </c>
      <c r="J3544" s="1">
        <v>2.3186</v>
      </c>
      <c r="K3544" s="15">
        <v>40984.0</v>
      </c>
      <c r="L3544" s="1">
        <v>2.5475</v>
      </c>
    </row>
    <row r="3545" ht="15.75" customHeight="1">
      <c r="C3545" s="15">
        <v>43536.0</v>
      </c>
      <c r="D3545" s="1">
        <v>3.2207</v>
      </c>
      <c r="E3545" s="15">
        <v>43251.0</v>
      </c>
      <c r="F3545" s="1">
        <v>1.8441</v>
      </c>
      <c r="G3545" s="15">
        <v>42234.0</v>
      </c>
      <c r="H3545" s="1">
        <v>1.2351</v>
      </c>
      <c r="I3545" s="15">
        <v>40998.0</v>
      </c>
      <c r="J3545" s="1">
        <v>2.3398</v>
      </c>
      <c r="K3545" s="15">
        <v>40987.0</v>
      </c>
      <c r="L3545" s="1">
        <v>2.5652</v>
      </c>
    </row>
    <row r="3546" ht="15.75" customHeight="1">
      <c r="C3546" s="15">
        <v>43537.0</v>
      </c>
      <c r="D3546" s="1">
        <v>3.2535</v>
      </c>
      <c r="E3546" s="15">
        <v>43252.0</v>
      </c>
      <c r="F3546" s="1">
        <v>1.845</v>
      </c>
      <c r="G3546" s="15">
        <v>42235.0</v>
      </c>
      <c r="H3546" s="1">
        <v>1.1927</v>
      </c>
      <c r="I3546" s="15">
        <v>41001.0</v>
      </c>
      <c r="J3546" s="1">
        <v>2.3695</v>
      </c>
      <c r="K3546" s="15">
        <v>40988.0</v>
      </c>
      <c r="L3546" s="1">
        <v>2.5354</v>
      </c>
    </row>
    <row r="3547" ht="15.75" customHeight="1">
      <c r="C3547" s="15">
        <v>43538.0</v>
      </c>
      <c r="D3547" s="1">
        <v>3.3114</v>
      </c>
      <c r="E3547" s="15">
        <v>43255.0</v>
      </c>
      <c r="F3547" s="1">
        <v>1.8308</v>
      </c>
      <c r="G3547" s="15">
        <v>42236.0</v>
      </c>
      <c r="H3547" s="1">
        <v>1.1853</v>
      </c>
      <c r="I3547" s="15">
        <v>41002.0</v>
      </c>
      <c r="J3547" s="1">
        <v>2.3682</v>
      </c>
      <c r="K3547" s="15">
        <v>40989.0</v>
      </c>
      <c r="L3547" s="1">
        <v>2.4936</v>
      </c>
    </row>
    <row r="3548" ht="15.75" customHeight="1">
      <c r="C3548" s="15">
        <v>43539.0</v>
      </c>
      <c r="D3548" s="1">
        <v>3.4084</v>
      </c>
      <c r="E3548" s="15">
        <v>43256.0</v>
      </c>
      <c r="F3548" s="1">
        <v>1.7977</v>
      </c>
      <c r="G3548" s="15">
        <v>42237.0</v>
      </c>
      <c r="H3548" s="1">
        <v>1.1605</v>
      </c>
      <c r="I3548" s="15">
        <v>41003.0</v>
      </c>
      <c r="J3548" s="1">
        <v>2.3104</v>
      </c>
      <c r="K3548" s="15">
        <v>40990.0</v>
      </c>
      <c r="L3548" s="1">
        <v>2.4705</v>
      </c>
    </row>
    <row r="3549" ht="15.75" customHeight="1">
      <c r="C3549" s="15">
        <v>43542.0</v>
      </c>
      <c r="D3549" s="1">
        <v>3.5858</v>
      </c>
      <c r="E3549" s="15">
        <v>43257.0</v>
      </c>
      <c r="F3549" s="1">
        <v>1.7893</v>
      </c>
      <c r="G3549" s="15">
        <v>42240.0</v>
      </c>
      <c r="H3549" s="1">
        <v>1.1137</v>
      </c>
      <c r="I3549" s="15">
        <v>41004.0</v>
      </c>
      <c r="J3549" s="1">
        <v>2.2879</v>
      </c>
      <c r="K3549" s="15">
        <v>40991.0</v>
      </c>
      <c r="L3549" s="1">
        <v>2.464</v>
      </c>
    </row>
    <row r="3550" ht="15.75" customHeight="1">
      <c r="C3550" s="15">
        <v>43543.0</v>
      </c>
      <c r="D3550" s="1">
        <v>3.5037</v>
      </c>
      <c r="E3550" s="15">
        <v>43258.0</v>
      </c>
      <c r="F3550" s="1">
        <v>1.834</v>
      </c>
      <c r="G3550" s="15">
        <v>42241.0</v>
      </c>
      <c r="H3550" s="1">
        <v>1.1636</v>
      </c>
      <c r="I3550" s="15">
        <v>41005.0</v>
      </c>
      <c r="J3550" s="1">
        <v>2.2402</v>
      </c>
      <c r="K3550" s="15">
        <v>40994.0</v>
      </c>
      <c r="L3550" s="1">
        <v>2.4325</v>
      </c>
    </row>
    <row r="3551" ht="15.75" customHeight="1">
      <c r="C3551" s="15">
        <v>43544.0</v>
      </c>
      <c r="D3551" s="1">
        <v>3.6421</v>
      </c>
      <c r="E3551" s="15">
        <v>43259.0</v>
      </c>
      <c r="F3551" s="1">
        <v>1.8125</v>
      </c>
      <c r="G3551" s="15">
        <v>42242.0</v>
      </c>
      <c r="H3551" s="1">
        <v>1.1502</v>
      </c>
      <c r="I3551" s="15">
        <v>41008.0</v>
      </c>
      <c r="J3551" s="1">
        <v>2.2363</v>
      </c>
      <c r="K3551" s="15">
        <v>40995.0</v>
      </c>
      <c r="L3551" s="1">
        <v>2.4235</v>
      </c>
    </row>
    <row r="3552" ht="15.75" customHeight="1">
      <c r="C3552" s="15">
        <v>43545.0</v>
      </c>
      <c r="D3552" s="1">
        <v>3.7332</v>
      </c>
      <c r="E3552" s="15">
        <v>43262.0</v>
      </c>
      <c r="F3552" s="1">
        <v>1.8213</v>
      </c>
      <c r="G3552" s="15">
        <v>42243.0</v>
      </c>
      <c r="H3552" s="1">
        <v>1.2288</v>
      </c>
      <c r="I3552" s="15">
        <v>41009.0</v>
      </c>
      <c r="J3552" s="1">
        <v>2.2475</v>
      </c>
      <c r="K3552" s="15">
        <v>40996.0</v>
      </c>
      <c r="L3552" s="1">
        <v>2.4353</v>
      </c>
    </row>
    <row r="3553" ht="15.75" customHeight="1">
      <c r="C3553" s="15">
        <v>43546.0</v>
      </c>
      <c r="D3553" s="1">
        <v>3.7876</v>
      </c>
      <c r="E3553" s="15">
        <v>43263.0</v>
      </c>
      <c r="F3553" s="1">
        <v>1.8213</v>
      </c>
      <c r="G3553" s="15">
        <v>42244.0</v>
      </c>
      <c r="H3553" s="1">
        <v>1.2657</v>
      </c>
      <c r="I3553" s="15">
        <v>41010.0</v>
      </c>
      <c r="J3553" s="1">
        <v>2.3142</v>
      </c>
      <c r="K3553" s="15">
        <v>40997.0</v>
      </c>
      <c r="L3553" s="1">
        <v>2.42</v>
      </c>
    </row>
    <row r="3554" ht="15.75" customHeight="1">
      <c r="C3554" s="15">
        <v>43549.0</v>
      </c>
      <c r="D3554" s="1">
        <v>3.8333</v>
      </c>
      <c r="E3554" s="15">
        <v>43264.0</v>
      </c>
      <c r="F3554" s="1">
        <v>1.8399</v>
      </c>
      <c r="G3554" s="15">
        <v>42247.0</v>
      </c>
      <c r="H3554" s="1">
        <v>1.2938</v>
      </c>
      <c r="I3554" s="15">
        <v>41011.0</v>
      </c>
      <c r="J3554" s="1">
        <v>2.3055</v>
      </c>
      <c r="K3554" s="15">
        <v>40998.0</v>
      </c>
      <c r="L3554" s="1">
        <v>2.4307</v>
      </c>
    </row>
    <row r="3555" ht="15.75" customHeight="1">
      <c r="C3555" s="15">
        <v>43550.0</v>
      </c>
      <c r="D3555" s="1">
        <v>3.8835</v>
      </c>
      <c r="E3555" s="15">
        <v>43265.0</v>
      </c>
      <c r="F3555" s="1">
        <v>1.8307</v>
      </c>
      <c r="G3555" s="15">
        <v>42248.0</v>
      </c>
      <c r="H3555" s="1">
        <v>1.2244</v>
      </c>
      <c r="I3555" s="15">
        <v>41012.0</v>
      </c>
      <c r="J3555" s="1">
        <v>2.272</v>
      </c>
      <c r="K3555" s="15">
        <v>41001.0</v>
      </c>
      <c r="L3555" s="1">
        <v>2.4758</v>
      </c>
    </row>
    <row r="3556" ht="15.75" customHeight="1">
      <c r="C3556" s="15">
        <v>43551.0</v>
      </c>
      <c r="D3556" s="1">
        <v>3.9788</v>
      </c>
      <c r="E3556" s="15">
        <v>43266.0</v>
      </c>
      <c r="F3556" s="1">
        <v>1.7821</v>
      </c>
      <c r="G3556" s="15">
        <v>42249.0</v>
      </c>
      <c r="H3556" s="1">
        <v>1.2188</v>
      </c>
      <c r="I3556" s="15">
        <v>41015.0</v>
      </c>
      <c r="J3556" s="1">
        <v>2.2607</v>
      </c>
      <c r="K3556" s="15">
        <v>41002.0</v>
      </c>
      <c r="L3556" s="1">
        <v>2.4939</v>
      </c>
    </row>
    <row r="3557" ht="15.75" customHeight="1">
      <c r="C3557" s="15">
        <v>43552.0</v>
      </c>
      <c r="D3557" s="1">
        <v>4.0855</v>
      </c>
      <c r="E3557" s="15">
        <v>43269.0</v>
      </c>
      <c r="F3557" s="1">
        <v>1.8056</v>
      </c>
      <c r="G3557" s="15">
        <v>42250.0</v>
      </c>
      <c r="H3557" s="1">
        <v>1.1978</v>
      </c>
      <c r="I3557" s="15">
        <v>41016.0</v>
      </c>
      <c r="J3557" s="1">
        <v>2.2919</v>
      </c>
      <c r="K3557" s="15">
        <v>41003.0</v>
      </c>
      <c r="L3557" s="1">
        <v>2.4444</v>
      </c>
    </row>
    <row r="3558" ht="15.75" customHeight="1">
      <c r="C3558" s="15">
        <v>43553.0</v>
      </c>
      <c r="D3558" s="1">
        <v>4.294</v>
      </c>
      <c r="E3558" s="15">
        <v>43270.0</v>
      </c>
      <c r="F3558" s="1">
        <v>1.7929</v>
      </c>
      <c r="G3558" s="15">
        <v>42251.0</v>
      </c>
      <c r="H3558" s="1">
        <v>1.1622</v>
      </c>
      <c r="I3558" s="15">
        <v>41017.0</v>
      </c>
      <c r="J3558" s="1">
        <v>2.2692</v>
      </c>
      <c r="K3558" s="15">
        <v>41004.0</v>
      </c>
      <c r="L3558" s="1">
        <v>2.415</v>
      </c>
    </row>
    <row r="3559" ht="15.75" customHeight="1">
      <c r="C3559" s="15">
        <v>43556.0</v>
      </c>
      <c r="D3559" s="1">
        <v>4.2393</v>
      </c>
      <c r="E3559" s="15">
        <v>43271.0</v>
      </c>
      <c r="F3559" s="1">
        <v>1.783</v>
      </c>
      <c r="G3559" s="15">
        <v>42254.0</v>
      </c>
      <c r="H3559" s="1">
        <v>1.1622</v>
      </c>
      <c r="I3559" s="15">
        <v>41018.0</v>
      </c>
      <c r="J3559" s="1">
        <v>2.2155</v>
      </c>
      <c r="K3559" s="15">
        <v>41005.0</v>
      </c>
      <c r="L3559" s="1">
        <v>2.3822</v>
      </c>
    </row>
    <row r="3560" ht="15.75" customHeight="1">
      <c r="C3560" s="15">
        <v>43557.0</v>
      </c>
      <c r="D3560" s="1">
        <v>4.3528</v>
      </c>
      <c r="E3560" s="15">
        <v>43272.0</v>
      </c>
      <c r="F3560" s="1">
        <v>1.76</v>
      </c>
      <c r="G3560" s="15">
        <v>42255.0</v>
      </c>
      <c r="H3560" s="1">
        <v>1.1785</v>
      </c>
      <c r="I3560" s="15">
        <v>41019.0</v>
      </c>
      <c r="J3560" s="1">
        <v>2.2457</v>
      </c>
      <c r="K3560" s="15">
        <v>41008.0</v>
      </c>
      <c r="L3560" s="1">
        <v>2.3666</v>
      </c>
    </row>
    <row r="3561" ht="15.75" customHeight="1">
      <c r="C3561" s="15">
        <v>43558.0</v>
      </c>
      <c r="D3561" s="1">
        <v>4.3583</v>
      </c>
      <c r="E3561" s="15">
        <v>43273.0</v>
      </c>
      <c r="F3561" s="1">
        <v>1.7858</v>
      </c>
      <c r="G3561" s="15">
        <v>42256.0</v>
      </c>
      <c r="H3561" s="1">
        <v>1.1838</v>
      </c>
      <c r="I3561" s="15">
        <v>41022.0</v>
      </c>
      <c r="J3561" s="1">
        <v>2.2336</v>
      </c>
      <c r="K3561" s="15">
        <v>41009.0</v>
      </c>
      <c r="L3561" s="1">
        <v>2.3666</v>
      </c>
    </row>
    <row r="3562" ht="15.75" customHeight="1">
      <c r="C3562" s="15">
        <v>43559.0</v>
      </c>
      <c r="D3562" s="1">
        <v>4.3647</v>
      </c>
      <c r="E3562" s="15">
        <v>43276.0</v>
      </c>
      <c r="F3562" s="1">
        <v>1.7652</v>
      </c>
      <c r="G3562" s="15">
        <v>42257.0</v>
      </c>
      <c r="H3562" s="1">
        <v>1.2237</v>
      </c>
      <c r="I3562" s="15">
        <v>41023.0</v>
      </c>
      <c r="J3562" s="1">
        <v>2.2615</v>
      </c>
      <c r="K3562" s="15">
        <v>41010.0</v>
      </c>
      <c r="L3562" s="1">
        <v>2.4253</v>
      </c>
    </row>
    <row r="3563" ht="15.75" customHeight="1">
      <c r="C3563" s="15">
        <v>43560.0</v>
      </c>
      <c r="D3563" s="1">
        <v>4.4961</v>
      </c>
      <c r="E3563" s="15">
        <v>43277.0</v>
      </c>
      <c r="F3563" s="1">
        <v>1.789</v>
      </c>
      <c r="G3563" s="15">
        <v>42258.0</v>
      </c>
      <c r="H3563" s="1">
        <v>1.2177</v>
      </c>
      <c r="I3563" s="15">
        <v>41024.0</v>
      </c>
      <c r="J3563" s="1">
        <v>2.2675</v>
      </c>
      <c r="K3563" s="15">
        <v>41011.0</v>
      </c>
      <c r="L3563" s="1">
        <v>2.413</v>
      </c>
    </row>
    <row r="3564" ht="15.75" customHeight="1">
      <c r="C3564" s="15">
        <v>43563.0</v>
      </c>
      <c r="D3564" s="1">
        <v>4.4114</v>
      </c>
      <c r="E3564" s="15">
        <v>43278.0</v>
      </c>
      <c r="F3564" s="1">
        <v>1.7986</v>
      </c>
      <c r="G3564" s="15">
        <v>42261.0</v>
      </c>
      <c r="H3564" s="1">
        <v>1.1899</v>
      </c>
      <c r="I3564" s="15">
        <v>41025.0</v>
      </c>
      <c r="J3564" s="1">
        <v>2.2858</v>
      </c>
      <c r="K3564" s="15">
        <v>41012.0</v>
      </c>
      <c r="L3564" s="1">
        <v>2.3822</v>
      </c>
    </row>
    <row r="3565" ht="15.75" customHeight="1">
      <c r="C3565" s="15">
        <v>43564.0</v>
      </c>
      <c r="D3565" s="1">
        <v>4.4353</v>
      </c>
      <c r="E3565" s="15">
        <v>43279.0</v>
      </c>
      <c r="F3565" s="1">
        <v>1.7872</v>
      </c>
      <c r="G3565" s="15">
        <v>42262.0</v>
      </c>
      <c r="H3565" s="1">
        <v>1.2066</v>
      </c>
      <c r="I3565" s="15">
        <v>41026.0</v>
      </c>
      <c r="J3565" s="1">
        <v>2.2726</v>
      </c>
      <c r="K3565" s="15">
        <v>41015.0</v>
      </c>
      <c r="L3565" s="1">
        <v>2.3805</v>
      </c>
    </row>
    <row r="3566" ht="15.75" customHeight="1">
      <c r="C3566" s="15">
        <v>43565.0</v>
      </c>
      <c r="D3566" s="1">
        <v>4.2933</v>
      </c>
      <c r="E3566" s="15">
        <v>43280.0</v>
      </c>
      <c r="F3566" s="1">
        <v>1.8016</v>
      </c>
      <c r="G3566" s="15">
        <v>42263.0</v>
      </c>
      <c r="H3566" s="1">
        <v>1.2205</v>
      </c>
      <c r="I3566" s="15">
        <v>41029.0</v>
      </c>
      <c r="J3566" s="1">
        <v>2.2632</v>
      </c>
      <c r="K3566" s="15">
        <v>41016.0</v>
      </c>
      <c r="L3566" s="1">
        <v>2.4176</v>
      </c>
    </row>
    <row r="3567" ht="15.75" customHeight="1">
      <c r="C3567" s="15">
        <v>43566.0</v>
      </c>
      <c r="D3567" s="1">
        <v>4.5304</v>
      </c>
      <c r="E3567" s="15">
        <v>43283.0</v>
      </c>
      <c r="F3567" s="1">
        <v>1.8049</v>
      </c>
      <c r="G3567" s="15">
        <v>42264.0</v>
      </c>
      <c r="H3567" s="1">
        <v>1.2332</v>
      </c>
      <c r="I3567" s="15">
        <v>41030.0</v>
      </c>
      <c r="J3567" s="1">
        <v>2.275</v>
      </c>
      <c r="K3567" s="15">
        <v>41017.0</v>
      </c>
      <c r="L3567" s="1">
        <v>2.4041</v>
      </c>
    </row>
    <row r="3568" ht="15.75" customHeight="1">
      <c r="C3568" s="15">
        <v>43567.0</v>
      </c>
      <c r="D3568" s="1">
        <v>1.6936</v>
      </c>
      <c r="E3568" s="15">
        <v>43284.0</v>
      </c>
      <c r="F3568" s="1">
        <v>1.8033</v>
      </c>
      <c r="G3568" s="15">
        <v>42265.0</v>
      </c>
      <c r="H3568" s="1">
        <v>1.1946</v>
      </c>
      <c r="I3568" s="15">
        <v>41031.0</v>
      </c>
      <c r="J3568" s="1">
        <v>2.2736</v>
      </c>
      <c r="K3568" s="15">
        <v>41018.0</v>
      </c>
      <c r="L3568" s="1">
        <v>2.3569</v>
      </c>
    </row>
    <row r="3569" ht="15.75" customHeight="1">
      <c r="C3569" s="15">
        <v>43577.0</v>
      </c>
      <c r="D3569" s="1">
        <v>1.9272</v>
      </c>
      <c r="E3569" s="15">
        <v>43285.0</v>
      </c>
      <c r="F3569" s="1">
        <v>1.8033</v>
      </c>
      <c r="G3569" s="15">
        <v>42268.0</v>
      </c>
      <c r="H3569" s="1">
        <v>1.1973</v>
      </c>
      <c r="I3569" s="15">
        <v>41032.0</v>
      </c>
      <c r="J3569" s="1">
        <v>2.2563</v>
      </c>
      <c r="K3569" s="15">
        <v>41019.0</v>
      </c>
      <c r="L3569" s="1">
        <v>2.3906</v>
      </c>
    </row>
    <row r="3570" ht="15.75" customHeight="1">
      <c r="C3570" s="15">
        <v>43578.0</v>
      </c>
      <c r="D3570" s="1">
        <v>1.9287</v>
      </c>
      <c r="E3570" s="15">
        <v>43286.0</v>
      </c>
      <c r="F3570" s="1">
        <v>1.8425</v>
      </c>
      <c r="G3570" s="15">
        <v>42269.0</v>
      </c>
      <c r="H3570" s="1">
        <v>1.171</v>
      </c>
      <c r="I3570" s="15">
        <v>41033.0</v>
      </c>
      <c r="J3570" s="1">
        <v>2.22</v>
      </c>
      <c r="K3570" s="15">
        <v>41022.0</v>
      </c>
      <c r="L3570" s="1">
        <v>2.3739</v>
      </c>
    </row>
    <row r="3571" ht="15.75" customHeight="1">
      <c r="C3571" s="15">
        <v>43579.0</v>
      </c>
      <c r="D3571" s="1">
        <v>1.8993</v>
      </c>
      <c r="E3571" s="15">
        <v>43287.0</v>
      </c>
      <c r="F3571" s="1">
        <v>1.8328</v>
      </c>
      <c r="G3571" s="15">
        <v>42270.0</v>
      </c>
      <c r="H3571" s="1">
        <v>1.1625</v>
      </c>
      <c r="I3571" s="15">
        <v>41036.0</v>
      </c>
      <c r="J3571" s="1">
        <v>2.2054</v>
      </c>
      <c r="K3571" s="15">
        <v>41023.0</v>
      </c>
      <c r="L3571" s="1">
        <v>2.3989</v>
      </c>
    </row>
    <row r="3572" ht="15.75" customHeight="1">
      <c r="C3572" s="15">
        <v>43580.0</v>
      </c>
      <c r="D3572" s="1">
        <v>1.8825</v>
      </c>
      <c r="E3572" s="15">
        <v>43290.0</v>
      </c>
      <c r="F3572" s="1">
        <v>1.8374</v>
      </c>
      <c r="G3572" s="15">
        <v>42271.0</v>
      </c>
      <c r="H3572" s="1">
        <v>1.1153</v>
      </c>
      <c r="I3572" s="15">
        <v>41037.0</v>
      </c>
      <c r="J3572" s="1">
        <v>2.1911</v>
      </c>
      <c r="K3572" s="15">
        <v>41024.0</v>
      </c>
      <c r="L3572" s="1">
        <v>2.4069</v>
      </c>
    </row>
    <row r="3573" ht="15.75" customHeight="1">
      <c r="C3573" s="15">
        <v>43581.0</v>
      </c>
      <c r="D3573" s="1">
        <v>1.7943</v>
      </c>
      <c r="E3573" s="15">
        <v>43291.0</v>
      </c>
      <c r="F3573" s="1">
        <v>1.844</v>
      </c>
      <c r="G3573" s="15">
        <v>42272.0</v>
      </c>
      <c r="H3573" s="1">
        <v>1.0868</v>
      </c>
      <c r="I3573" s="15">
        <v>41038.0</v>
      </c>
      <c r="J3573" s="1">
        <v>2.1599</v>
      </c>
      <c r="K3573" s="15">
        <v>41025.0</v>
      </c>
      <c r="L3573" s="1">
        <v>2.4222</v>
      </c>
    </row>
    <row r="3574" ht="15.75" customHeight="1">
      <c r="C3574" s="15">
        <v>43584.0</v>
      </c>
      <c r="D3574" s="1">
        <v>1.7626</v>
      </c>
      <c r="E3574" s="15">
        <v>43292.0</v>
      </c>
      <c r="F3574" s="1">
        <v>1.7863</v>
      </c>
      <c r="G3574" s="15">
        <v>42275.0</v>
      </c>
      <c r="H3574" s="1">
        <v>0.9963</v>
      </c>
      <c r="I3574" s="15">
        <v>41039.0</v>
      </c>
      <c r="J3574" s="1">
        <v>2.1665</v>
      </c>
      <c r="K3574" s="15">
        <v>41026.0</v>
      </c>
      <c r="L3574" s="1">
        <v>2.4007</v>
      </c>
    </row>
    <row r="3575" ht="15.75" customHeight="1">
      <c r="C3575" s="15">
        <v>43585.0</v>
      </c>
      <c r="D3575" s="1">
        <v>1.7551</v>
      </c>
      <c r="E3575" s="15">
        <v>43293.0</v>
      </c>
      <c r="F3575" s="1">
        <v>1.7476</v>
      </c>
      <c r="G3575" s="15">
        <v>42276.0</v>
      </c>
      <c r="H3575" s="1">
        <v>1.0306</v>
      </c>
      <c r="I3575" s="15">
        <v>41040.0</v>
      </c>
      <c r="J3575" s="1">
        <v>2.1447</v>
      </c>
      <c r="K3575" s="15">
        <v>41029.0</v>
      </c>
      <c r="L3575" s="1">
        <v>2.3819</v>
      </c>
    </row>
    <row r="3576" ht="15.75" customHeight="1">
      <c r="C3576" s="15">
        <v>43586.0</v>
      </c>
      <c r="D3576" s="1">
        <v>1.7127</v>
      </c>
      <c r="E3576" s="15">
        <v>43294.0</v>
      </c>
      <c r="F3576" s="1">
        <v>1.7569</v>
      </c>
      <c r="G3576" s="15">
        <v>42277.0</v>
      </c>
      <c r="H3576" s="1">
        <v>1.0754</v>
      </c>
      <c r="I3576" s="15">
        <v>41043.0</v>
      </c>
      <c r="J3576" s="1">
        <v>2.1394</v>
      </c>
      <c r="K3576" s="15">
        <v>41030.0</v>
      </c>
      <c r="L3576" s="1">
        <v>2.3893</v>
      </c>
    </row>
    <row r="3577" ht="15.75" customHeight="1">
      <c r="C3577" s="15">
        <v>43587.0</v>
      </c>
      <c r="D3577" s="1">
        <v>1.6496</v>
      </c>
      <c r="E3577" s="15">
        <v>43297.0</v>
      </c>
      <c r="F3577" s="1">
        <v>1.6633</v>
      </c>
      <c r="G3577" s="15">
        <v>42278.0</v>
      </c>
      <c r="H3577" s="1">
        <v>1.1241</v>
      </c>
      <c r="I3577" s="15">
        <v>41044.0</v>
      </c>
      <c r="J3577" s="1">
        <v>2.1462</v>
      </c>
      <c r="K3577" s="15">
        <v>41031.0</v>
      </c>
      <c r="L3577" s="1">
        <v>2.3677</v>
      </c>
    </row>
    <row r="3578" ht="15.75" customHeight="1">
      <c r="C3578" s="15">
        <v>43588.0</v>
      </c>
      <c r="D3578" s="1">
        <v>1.6309</v>
      </c>
      <c r="E3578" s="15">
        <v>43298.0</v>
      </c>
      <c r="F3578" s="1">
        <v>1.6607</v>
      </c>
      <c r="G3578" s="15">
        <v>42279.0</v>
      </c>
      <c r="H3578" s="1">
        <v>1.1522</v>
      </c>
      <c r="I3578" s="15">
        <v>41045.0</v>
      </c>
      <c r="J3578" s="1">
        <v>2.112</v>
      </c>
      <c r="K3578" s="15">
        <v>41032.0</v>
      </c>
      <c r="L3578" s="1">
        <v>2.3516</v>
      </c>
    </row>
    <row r="3579" ht="15.75" customHeight="1">
      <c r="C3579" s="15">
        <v>43591.0</v>
      </c>
      <c r="D3579" s="1">
        <v>1.6356</v>
      </c>
      <c r="E3579" s="15">
        <v>43299.0</v>
      </c>
      <c r="F3579" s="1">
        <v>1.6437</v>
      </c>
      <c r="G3579" s="15">
        <v>42282.0</v>
      </c>
      <c r="H3579" s="1">
        <v>1.1763</v>
      </c>
      <c r="I3579" s="15">
        <v>41046.0</v>
      </c>
      <c r="J3579" s="1">
        <v>2.105</v>
      </c>
      <c r="K3579" s="15">
        <v>41033.0</v>
      </c>
      <c r="L3579" s="1">
        <v>2.3322</v>
      </c>
    </row>
    <row r="3580" ht="15.75" customHeight="1">
      <c r="C3580" s="15">
        <v>43592.0</v>
      </c>
      <c r="D3580" s="1">
        <v>1.5393</v>
      </c>
      <c r="E3580" s="15">
        <v>43300.0</v>
      </c>
      <c r="F3580" s="1">
        <v>1.6299</v>
      </c>
      <c r="G3580" s="15">
        <v>42283.0</v>
      </c>
      <c r="H3580" s="1">
        <v>1.2053</v>
      </c>
      <c r="I3580" s="15">
        <v>41047.0</v>
      </c>
      <c r="J3580" s="1">
        <v>2.136</v>
      </c>
      <c r="K3580" s="15">
        <v>41036.0</v>
      </c>
      <c r="L3580" s="1">
        <v>2.3327</v>
      </c>
    </row>
    <row r="3581" ht="15.75" customHeight="1">
      <c r="C3581" s="15">
        <v>43593.0</v>
      </c>
      <c r="D3581" s="1">
        <v>1.5504</v>
      </c>
      <c r="E3581" s="15">
        <v>43301.0</v>
      </c>
      <c r="F3581" s="1">
        <v>1.6091</v>
      </c>
      <c r="G3581" s="15">
        <v>42284.0</v>
      </c>
      <c r="H3581" s="1">
        <v>1.2139</v>
      </c>
      <c r="I3581" s="15">
        <v>41050.0</v>
      </c>
      <c r="J3581" s="1">
        <v>2.1681</v>
      </c>
      <c r="K3581" s="15">
        <v>41037.0</v>
      </c>
      <c r="L3581" s="1">
        <v>2.3267</v>
      </c>
    </row>
    <row r="3582" ht="15.75" customHeight="1">
      <c r="C3582" s="15">
        <v>43594.0</v>
      </c>
      <c r="D3582" s="1">
        <v>1.5188</v>
      </c>
      <c r="E3582" s="15">
        <v>43304.0</v>
      </c>
      <c r="F3582" s="1">
        <v>1.5893</v>
      </c>
      <c r="G3582" s="15">
        <v>42285.0</v>
      </c>
      <c r="H3582" s="1">
        <v>1.2508</v>
      </c>
      <c r="I3582" s="15">
        <v>41051.0</v>
      </c>
      <c r="J3582" s="1">
        <v>2.1766</v>
      </c>
      <c r="K3582" s="15">
        <v>41038.0</v>
      </c>
      <c r="L3582" s="1">
        <v>2.2856</v>
      </c>
    </row>
    <row r="3583" ht="15.75" customHeight="1">
      <c r="C3583" s="15">
        <v>43595.0</v>
      </c>
      <c r="D3583" s="1">
        <v>1.5115</v>
      </c>
      <c r="E3583" s="15">
        <v>43305.0</v>
      </c>
      <c r="F3583" s="1">
        <v>1.5919</v>
      </c>
      <c r="G3583" s="15">
        <v>42286.0</v>
      </c>
      <c r="H3583" s="1">
        <v>1.2056</v>
      </c>
      <c r="I3583" s="15">
        <v>41052.0</v>
      </c>
      <c r="J3583" s="1">
        <v>2.1558</v>
      </c>
      <c r="K3583" s="15">
        <v>41039.0</v>
      </c>
      <c r="L3583" s="1">
        <v>2.2925</v>
      </c>
    </row>
    <row r="3584" ht="15.75" customHeight="1">
      <c r="C3584" s="15">
        <v>43598.0</v>
      </c>
      <c r="D3584" s="1">
        <v>1.5072</v>
      </c>
      <c r="E3584" s="15">
        <v>43306.0</v>
      </c>
      <c r="F3584" s="1">
        <v>1.6204</v>
      </c>
      <c r="G3584" s="15">
        <v>42289.0</v>
      </c>
      <c r="H3584" s="1">
        <v>1.2064</v>
      </c>
      <c r="I3584" s="15">
        <v>41053.0</v>
      </c>
      <c r="J3584" s="1">
        <v>2.1633</v>
      </c>
      <c r="K3584" s="15">
        <v>41040.0</v>
      </c>
      <c r="L3584" s="1">
        <v>2.2649</v>
      </c>
    </row>
    <row r="3585" ht="15.75" customHeight="1">
      <c r="C3585" s="15">
        <v>43599.0</v>
      </c>
      <c r="D3585" s="1">
        <v>1.5398</v>
      </c>
      <c r="E3585" s="15">
        <v>43307.0</v>
      </c>
      <c r="F3585" s="1">
        <v>1.6524</v>
      </c>
      <c r="G3585" s="15">
        <v>42290.0</v>
      </c>
      <c r="H3585" s="1">
        <v>1.1691</v>
      </c>
      <c r="I3585" s="15">
        <v>41054.0</v>
      </c>
      <c r="J3585" s="1">
        <v>2.1367</v>
      </c>
      <c r="K3585" s="15">
        <v>41043.0</v>
      </c>
      <c r="L3585" s="1">
        <v>2.2433</v>
      </c>
    </row>
    <row r="3586" ht="15.75" customHeight="1">
      <c r="C3586" s="15">
        <v>43600.0</v>
      </c>
      <c r="D3586" s="1">
        <v>1.5745</v>
      </c>
      <c r="E3586" s="15">
        <v>43308.0</v>
      </c>
      <c r="F3586" s="1">
        <v>1.6381</v>
      </c>
      <c r="G3586" s="15">
        <v>42291.0</v>
      </c>
      <c r="H3586" s="1">
        <v>1.1303</v>
      </c>
      <c r="I3586" s="15">
        <v>41057.0</v>
      </c>
      <c r="J3586" s="1">
        <v>2.1367</v>
      </c>
      <c r="K3586" s="15">
        <v>41044.0</v>
      </c>
      <c r="L3586" s="1">
        <v>2.2413</v>
      </c>
    </row>
    <row r="3587" ht="15.75" customHeight="1">
      <c r="C3587" s="15">
        <v>43601.0</v>
      </c>
      <c r="D3587" s="1">
        <v>1.6271</v>
      </c>
      <c r="E3587" s="15">
        <v>43311.0</v>
      </c>
      <c r="F3587" s="1">
        <v>1.6325</v>
      </c>
      <c r="G3587" s="15">
        <v>42292.0</v>
      </c>
      <c r="H3587" s="1">
        <v>1.16</v>
      </c>
      <c r="I3587" s="15">
        <v>41058.0</v>
      </c>
      <c r="J3587" s="1">
        <v>2.1169</v>
      </c>
      <c r="K3587" s="15">
        <v>41045.0</v>
      </c>
      <c r="L3587" s="1">
        <v>2.2059</v>
      </c>
    </row>
    <row r="3588" ht="15.75" customHeight="1">
      <c r="C3588" s="15">
        <v>43602.0</v>
      </c>
      <c r="D3588" s="1">
        <v>1.5616</v>
      </c>
      <c r="E3588" s="15">
        <v>43312.0</v>
      </c>
      <c r="F3588" s="1">
        <v>1.6085</v>
      </c>
      <c r="G3588" s="15">
        <v>42293.0</v>
      </c>
      <c r="H3588" s="1">
        <v>1.1576</v>
      </c>
      <c r="I3588" s="15">
        <v>41059.0</v>
      </c>
      <c r="J3588" s="1">
        <v>2.0727</v>
      </c>
      <c r="K3588" s="15">
        <v>41046.0</v>
      </c>
      <c r="L3588" s="1">
        <v>2.1858</v>
      </c>
    </row>
    <row r="3589" ht="15.75" customHeight="1">
      <c r="C3589" s="15">
        <v>43605.0</v>
      </c>
      <c r="D3589" s="1">
        <v>1.5316</v>
      </c>
      <c r="E3589" s="15">
        <v>43313.0</v>
      </c>
      <c r="F3589" s="1">
        <v>1.5843</v>
      </c>
      <c r="G3589" s="15">
        <v>42296.0</v>
      </c>
      <c r="H3589" s="1">
        <v>1.1241</v>
      </c>
      <c r="I3589" s="15">
        <v>41060.0</v>
      </c>
      <c r="J3589" s="1">
        <v>2.0884</v>
      </c>
      <c r="K3589" s="15">
        <v>41047.0</v>
      </c>
      <c r="L3589" s="1">
        <v>2.2137</v>
      </c>
    </row>
    <row r="3590" ht="15.75" customHeight="1">
      <c r="C3590" s="15">
        <v>43606.0</v>
      </c>
      <c r="D3590" s="1">
        <v>1.5367</v>
      </c>
      <c r="E3590" s="15">
        <v>43314.0</v>
      </c>
      <c r="F3590" s="1">
        <v>1.5926</v>
      </c>
      <c r="G3590" s="15">
        <v>42297.0</v>
      </c>
      <c r="H3590" s="1">
        <v>1.1529</v>
      </c>
      <c r="I3590" s="15">
        <v>41061.0</v>
      </c>
      <c r="J3590" s="1">
        <v>2.0473</v>
      </c>
      <c r="K3590" s="15">
        <v>41050.0</v>
      </c>
      <c r="L3590" s="1">
        <v>2.2459</v>
      </c>
    </row>
    <row r="3591" ht="15.75" customHeight="1">
      <c r="C3591" s="15">
        <v>43607.0</v>
      </c>
      <c r="D3591" s="1">
        <v>1.4775</v>
      </c>
      <c r="E3591" s="15">
        <v>43315.0</v>
      </c>
      <c r="F3591" s="1">
        <v>1.5978</v>
      </c>
      <c r="G3591" s="15">
        <v>42298.0</v>
      </c>
      <c r="H3591" s="1">
        <v>1.1199</v>
      </c>
      <c r="I3591" s="15">
        <v>41064.0</v>
      </c>
      <c r="J3591" s="1">
        <v>2.0785</v>
      </c>
      <c r="K3591" s="15">
        <v>41051.0</v>
      </c>
      <c r="L3591" s="1">
        <v>2.2653</v>
      </c>
    </row>
    <row r="3592" ht="15.75" customHeight="1">
      <c r="C3592" s="15">
        <v>43608.0</v>
      </c>
      <c r="D3592" s="1">
        <v>1.3647</v>
      </c>
      <c r="E3592" s="15">
        <v>43318.0</v>
      </c>
      <c r="F3592" s="1">
        <v>1.6041</v>
      </c>
      <c r="G3592" s="15">
        <v>42299.0</v>
      </c>
      <c r="H3592" s="1">
        <v>1.1365</v>
      </c>
      <c r="I3592" s="15">
        <v>41065.0</v>
      </c>
      <c r="J3592" s="1">
        <v>2.1281</v>
      </c>
      <c r="K3592" s="15">
        <v>41052.0</v>
      </c>
      <c r="L3592" s="1">
        <v>2.2327</v>
      </c>
    </row>
    <row r="3593" ht="15.75" customHeight="1">
      <c r="C3593" s="15">
        <v>43609.0</v>
      </c>
      <c r="D3593" s="1">
        <v>1.315</v>
      </c>
      <c r="E3593" s="15">
        <v>43319.0</v>
      </c>
      <c r="F3593" s="1">
        <v>1.6333</v>
      </c>
      <c r="G3593" s="15">
        <v>42300.0</v>
      </c>
      <c r="H3593" s="1">
        <v>1.1796</v>
      </c>
      <c r="I3593" s="15">
        <v>41066.0</v>
      </c>
      <c r="J3593" s="1">
        <v>2.1475</v>
      </c>
      <c r="K3593" s="15">
        <v>41053.0</v>
      </c>
      <c r="L3593" s="1">
        <v>2.2463</v>
      </c>
    </row>
    <row r="3594" ht="15.75" customHeight="1">
      <c r="C3594" s="15">
        <v>43612.0</v>
      </c>
      <c r="D3594" s="1">
        <v>1.315</v>
      </c>
      <c r="E3594" s="15">
        <v>43320.0</v>
      </c>
      <c r="F3594" s="1">
        <v>1.6017</v>
      </c>
      <c r="G3594" s="15">
        <v>42303.0</v>
      </c>
      <c r="H3594" s="1">
        <v>1.1458</v>
      </c>
      <c r="I3594" s="15">
        <v>41067.0</v>
      </c>
      <c r="J3594" s="1">
        <v>2.1351</v>
      </c>
      <c r="K3594" s="15">
        <v>41054.0</v>
      </c>
      <c r="L3594" s="1">
        <v>2.2236</v>
      </c>
    </row>
    <row r="3595" ht="15.75" customHeight="1">
      <c r="C3595" s="15">
        <v>43613.0</v>
      </c>
      <c r="D3595" s="1">
        <v>1.3124</v>
      </c>
      <c r="E3595" s="15">
        <v>43321.0</v>
      </c>
      <c r="F3595" s="1">
        <v>1.5838</v>
      </c>
      <c r="G3595" s="15">
        <v>42304.0</v>
      </c>
      <c r="H3595" s="1">
        <v>1.1399</v>
      </c>
      <c r="I3595" s="15">
        <v>41068.0</v>
      </c>
      <c r="J3595" s="1">
        <v>2.143</v>
      </c>
      <c r="K3595" s="15">
        <v>41057.0</v>
      </c>
      <c r="L3595" s="1">
        <v>2.2236</v>
      </c>
    </row>
    <row r="3596" ht="15.75" customHeight="1">
      <c r="C3596" s="15">
        <v>43614.0</v>
      </c>
      <c r="D3596" s="1">
        <v>1.3008</v>
      </c>
      <c r="E3596" s="15">
        <v>43322.0</v>
      </c>
      <c r="F3596" s="1">
        <v>1.603</v>
      </c>
      <c r="G3596" s="15">
        <v>42305.0</v>
      </c>
      <c r="H3596" s="1">
        <v>1.1362</v>
      </c>
      <c r="I3596" s="15">
        <v>41071.0</v>
      </c>
      <c r="J3596" s="1">
        <v>2.117</v>
      </c>
      <c r="K3596" s="15">
        <v>41058.0</v>
      </c>
      <c r="L3596" s="1">
        <v>2.1961</v>
      </c>
    </row>
    <row r="3597" ht="15.75" customHeight="1">
      <c r="C3597" s="15">
        <v>43615.0</v>
      </c>
      <c r="D3597" s="1">
        <v>1.2665</v>
      </c>
      <c r="E3597" s="15">
        <v>43325.0</v>
      </c>
      <c r="F3597" s="1">
        <v>1.5987</v>
      </c>
      <c r="G3597" s="15">
        <v>42306.0</v>
      </c>
      <c r="H3597" s="1">
        <v>1.1804</v>
      </c>
      <c r="I3597" s="15">
        <v>41072.0</v>
      </c>
      <c r="J3597" s="1">
        <v>2.1375</v>
      </c>
      <c r="K3597" s="15">
        <v>41059.0</v>
      </c>
      <c r="L3597" s="1">
        <v>2.1614</v>
      </c>
    </row>
    <row r="3598" ht="15.75" customHeight="1">
      <c r="C3598" s="15">
        <v>43616.0</v>
      </c>
      <c r="D3598" s="1">
        <v>1.2054</v>
      </c>
      <c r="E3598" s="15">
        <v>43326.0</v>
      </c>
      <c r="F3598" s="1">
        <v>1.6186</v>
      </c>
      <c r="G3598" s="15">
        <v>42307.0</v>
      </c>
      <c r="H3598" s="1">
        <v>1.1916</v>
      </c>
      <c r="I3598" s="15">
        <v>41073.0</v>
      </c>
      <c r="J3598" s="1">
        <v>2.0963</v>
      </c>
      <c r="K3598" s="15">
        <v>41060.0</v>
      </c>
      <c r="L3598" s="1">
        <v>2.1671</v>
      </c>
    </row>
    <row r="3599" ht="15.75" customHeight="1">
      <c r="C3599" s="15">
        <v>43619.0</v>
      </c>
      <c r="D3599" s="1">
        <v>1.1492</v>
      </c>
      <c r="E3599" s="15">
        <v>43327.0</v>
      </c>
      <c r="F3599" s="1">
        <v>1.6017</v>
      </c>
      <c r="G3599" s="15">
        <v>42310.0</v>
      </c>
      <c r="H3599" s="1">
        <v>1.2206</v>
      </c>
      <c r="I3599" s="15">
        <v>41074.0</v>
      </c>
      <c r="J3599" s="1">
        <v>2.1059</v>
      </c>
      <c r="K3599" s="15">
        <v>41061.0</v>
      </c>
      <c r="L3599" s="1">
        <v>2.1689</v>
      </c>
    </row>
    <row r="3600" ht="15.75" customHeight="1">
      <c r="C3600" s="15">
        <v>43620.0</v>
      </c>
      <c r="D3600" s="1">
        <v>1.114</v>
      </c>
      <c r="E3600" s="15">
        <v>43328.0</v>
      </c>
      <c r="F3600" s="1">
        <v>1.6009</v>
      </c>
      <c r="G3600" s="15">
        <v>42311.0</v>
      </c>
      <c r="H3600" s="1">
        <v>1.2728</v>
      </c>
      <c r="I3600" s="15">
        <v>41075.0</v>
      </c>
      <c r="J3600" s="1">
        <v>2.1209</v>
      </c>
      <c r="K3600" s="15">
        <v>41064.0</v>
      </c>
      <c r="L3600" s="1">
        <v>2.2026</v>
      </c>
    </row>
    <row r="3601" ht="15.75" customHeight="1">
      <c r="C3601" s="15">
        <v>43621.0</v>
      </c>
      <c r="D3601" s="1">
        <v>0.9951</v>
      </c>
      <c r="E3601" s="15">
        <v>43329.0</v>
      </c>
      <c r="F3601" s="1">
        <v>1.5993</v>
      </c>
      <c r="G3601" s="15">
        <v>42312.0</v>
      </c>
      <c r="H3601" s="1">
        <v>1.2552</v>
      </c>
      <c r="I3601" s="15">
        <v>41078.0</v>
      </c>
      <c r="J3601" s="1">
        <v>2.1147</v>
      </c>
      <c r="K3601" s="15">
        <v>41065.0</v>
      </c>
      <c r="L3601" s="1">
        <v>2.2581</v>
      </c>
    </row>
    <row r="3602" ht="15.75" customHeight="1">
      <c r="C3602" s="15">
        <v>43622.0</v>
      </c>
      <c r="D3602" s="1">
        <v>1.0148</v>
      </c>
      <c r="E3602" s="15">
        <v>43332.0</v>
      </c>
      <c r="F3602" s="1">
        <v>1.6028</v>
      </c>
      <c r="G3602" s="15">
        <v>42313.0</v>
      </c>
      <c r="H3602" s="1">
        <v>1.2401</v>
      </c>
      <c r="I3602" s="15">
        <v>41079.0</v>
      </c>
      <c r="J3602" s="1">
        <v>2.1511</v>
      </c>
      <c r="K3602" s="15">
        <v>41066.0</v>
      </c>
      <c r="L3602" s="1">
        <v>2.2705</v>
      </c>
    </row>
    <row r="3603" ht="15.75" customHeight="1">
      <c r="C3603" s="15">
        <v>43623.0</v>
      </c>
      <c r="D3603" s="1">
        <v>0.9759</v>
      </c>
      <c r="E3603" s="15">
        <v>43333.0</v>
      </c>
      <c r="F3603" s="1">
        <v>1.6106</v>
      </c>
      <c r="G3603" s="15">
        <v>42314.0</v>
      </c>
      <c r="H3603" s="1">
        <v>1.2573</v>
      </c>
      <c r="I3603" s="15">
        <v>41080.0</v>
      </c>
      <c r="J3603" s="1">
        <v>2.1342</v>
      </c>
      <c r="K3603" s="15">
        <v>41067.0</v>
      </c>
      <c r="L3603" s="1">
        <v>2.2274</v>
      </c>
    </row>
    <row r="3604" ht="15.75" customHeight="1">
      <c r="C3604" s="15">
        <v>43626.0</v>
      </c>
      <c r="D3604" s="1">
        <v>0.9206</v>
      </c>
      <c r="E3604" s="15">
        <v>43334.0</v>
      </c>
      <c r="F3604" s="1">
        <v>1.6472</v>
      </c>
      <c r="G3604" s="15">
        <v>42317.0</v>
      </c>
      <c r="H3604" s="1">
        <v>1.2827</v>
      </c>
      <c r="I3604" s="15">
        <v>41081.0</v>
      </c>
      <c r="J3604" s="1">
        <v>2.0739</v>
      </c>
      <c r="K3604" s="15">
        <v>41068.0</v>
      </c>
      <c r="L3604" s="1">
        <v>2.2174</v>
      </c>
    </row>
    <row r="3605" ht="15.75" customHeight="1">
      <c r="C3605" s="15">
        <v>43627.0</v>
      </c>
      <c r="D3605" s="1">
        <v>0.9216</v>
      </c>
      <c r="E3605" s="15">
        <v>43335.0</v>
      </c>
      <c r="F3605" s="1">
        <v>1.648</v>
      </c>
      <c r="G3605" s="15">
        <v>42318.0</v>
      </c>
      <c r="H3605" s="1">
        <v>1.2571</v>
      </c>
      <c r="I3605" s="15">
        <v>41082.0</v>
      </c>
      <c r="J3605" s="1">
        <v>2.0823</v>
      </c>
      <c r="K3605" s="15">
        <v>41071.0</v>
      </c>
      <c r="L3605" s="1">
        <v>2.1936</v>
      </c>
    </row>
    <row r="3606" ht="15.75" customHeight="1">
      <c r="C3606" s="15">
        <v>43628.0</v>
      </c>
      <c r="D3606" s="1">
        <v>0.7994</v>
      </c>
      <c r="E3606" s="15">
        <v>43336.0</v>
      </c>
      <c r="F3606" s="1">
        <v>1.6663</v>
      </c>
      <c r="G3606" s="15">
        <v>42319.0</v>
      </c>
      <c r="H3606" s="1">
        <v>1.2535</v>
      </c>
      <c r="I3606" s="15">
        <v>41085.0</v>
      </c>
      <c r="J3606" s="1">
        <v>2.0678</v>
      </c>
      <c r="K3606" s="15">
        <v>41072.0</v>
      </c>
      <c r="L3606" s="1">
        <v>2.2199</v>
      </c>
    </row>
    <row r="3607" ht="15.75" customHeight="1">
      <c r="C3607" s="15">
        <v>43629.0</v>
      </c>
      <c r="D3607" s="1">
        <v>0.7405</v>
      </c>
      <c r="E3607" s="15">
        <v>43339.0</v>
      </c>
      <c r="F3607" s="1">
        <v>1.6782</v>
      </c>
      <c r="G3607" s="15">
        <v>42320.0</v>
      </c>
      <c r="H3607" s="1">
        <v>1.2406</v>
      </c>
      <c r="I3607" s="15">
        <v>41086.0</v>
      </c>
      <c r="J3607" s="1">
        <v>2.0861</v>
      </c>
      <c r="K3607" s="15">
        <v>41073.0</v>
      </c>
      <c r="L3607" s="1">
        <v>2.1901</v>
      </c>
    </row>
    <row r="3608" ht="15.75" customHeight="1">
      <c r="C3608" s="15">
        <v>43630.0</v>
      </c>
      <c r="D3608" s="1">
        <v>0.6933</v>
      </c>
      <c r="E3608" s="15">
        <v>43340.0</v>
      </c>
      <c r="F3608" s="1">
        <v>1.6668</v>
      </c>
      <c r="G3608" s="15">
        <v>42321.0</v>
      </c>
      <c r="H3608" s="1">
        <v>1.2097</v>
      </c>
      <c r="I3608" s="15">
        <v>41087.0</v>
      </c>
      <c r="J3608" s="1">
        <v>2.0766</v>
      </c>
      <c r="K3608" s="15">
        <v>41074.0</v>
      </c>
      <c r="L3608" s="1">
        <v>2.1918</v>
      </c>
    </row>
    <row r="3609" ht="15.75" customHeight="1">
      <c r="C3609" s="15">
        <v>43633.0</v>
      </c>
      <c r="D3609" s="1">
        <v>0.6114</v>
      </c>
      <c r="E3609" s="15">
        <v>43341.0</v>
      </c>
      <c r="F3609" s="1">
        <v>1.6686</v>
      </c>
      <c r="G3609" s="15">
        <v>42324.0</v>
      </c>
      <c r="H3609" s="1">
        <v>1.1997</v>
      </c>
      <c r="I3609" s="15">
        <v>41088.0</v>
      </c>
      <c r="J3609" s="1">
        <v>2.0693</v>
      </c>
      <c r="K3609" s="15">
        <v>41075.0</v>
      </c>
      <c r="L3609" s="1">
        <v>2.1999</v>
      </c>
    </row>
    <row r="3610" ht="15.75" customHeight="1">
      <c r="C3610" s="15">
        <v>43634.0</v>
      </c>
      <c r="D3610" s="1">
        <v>0.6331</v>
      </c>
      <c r="E3610" s="15">
        <v>43342.0</v>
      </c>
      <c r="F3610" s="1">
        <v>1.6735</v>
      </c>
      <c r="G3610" s="15">
        <v>42325.0</v>
      </c>
      <c r="H3610" s="1">
        <v>1.2142</v>
      </c>
      <c r="I3610" s="15">
        <v>41089.0</v>
      </c>
      <c r="J3610" s="1">
        <v>2.0968</v>
      </c>
      <c r="K3610" s="15">
        <v>41078.0</v>
      </c>
      <c r="L3610" s="1">
        <v>2.1889</v>
      </c>
    </row>
    <row r="3611" ht="15.75" customHeight="1">
      <c r="C3611" s="15">
        <v>43635.0</v>
      </c>
      <c r="D3611" s="1">
        <v>0.6428</v>
      </c>
      <c r="E3611" s="15">
        <v>43343.0</v>
      </c>
      <c r="F3611" s="1">
        <v>1.6674</v>
      </c>
      <c r="G3611" s="15">
        <v>42326.0</v>
      </c>
      <c r="H3611" s="1">
        <v>1.2408</v>
      </c>
      <c r="I3611" s="15">
        <v>41092.0</v>
      </c>
      <c r="J3611" s="1">
        <v>2.0795</v>
      </c>
      <c r="K3611" s="15">
        <v>41079.0</v>
      </c>
      <c r="L3611" s="1">
        <v>2.2254</v>
      </c>
    </row>
    <row r="3612" ht="15.75" customHeight="1">
      <c r="C3612" s="15">
        <v>43636.0</v>
      </c>
      <c r="D3612" s="1">
        <v>0.6598</v>
      </c>
      <c r="E3612" s="15">
        <v>43346.0</v>
      </c>
      <c r="F3612" s="1">
        <v>1.6674</v>
      </c>
      <c r="G3612" s="15">
        <v>42327.0</v>
      </c>
      <c r="H3612" s="1">
        <v>1.2603</v>
      </c>
      <c r="I3612" s="15">
        <v>41093.0</v>
      </c>
      <c r="J3612" s="1">
        <v>2.1028</v>
      </c>
      <c r="K3612" s="15">
        <v>41080.0</v>
      </c>
      <c r="L3612" s="1">
        <v>2.2169</v>
      </c>
    </row>
    <row r="3613" ht="15.75" customHeight="1">
      <c r="C3613" s="15">
        <v>43637.0</v>
      </c>
      <c r="D3613" s="1">
        <v>0.5935</v>
      </c>
      <c r="E3613" s="15">
        <v>43347.0</v>
      </c>
      <c r="F3613" s="1">
        <v>1.6745</v>
      </c>
      <c r="G3613" s="15">
        <v>42328.0</v>
      </c>
      <c r="H3613" s="1">
        <v>1.2956</v>
      </c>
      <c r="I3613" s="15">
        <v>41094.0</v>
      </c>
      <c r="J3613" s="1">
        <v>2.1028</v>
      </c>
      <c r="K3613" s="15">
        <v>41081.0</v>
      </c>
      <c r="L3613" s="1">
        <v>2.1735</v>
      </c>
    </row>
    <row r="3614" ht="15.75" customHeight="1">
      <c r="C3614" s="15">
        <v>43640.0</v>
      </c>
      <c r="D3614" s="1">
        <v>0.5489</v>
      </c>
      <c r="E3614" s="15">
        <v>43348.0</v>
      </c>
      <c r="F3614" s="1">
        <v>1.6651</v>
      </c>
      <c r="G3614" s="15">
        <v>42331.0</v>
      </c>
      <c r="H3614" s="1">
        <v>1.2979</v>
      </c>
      <c r="I3614" s="15">
        <v>41095.0</v>
      </c>
      <c r="J3614" s="1">
        <v>2.1001</v>
      </c>
      <c r="K3614" s="15">
        <v>41082.0</v>
      </c>
      <c r="L3614" s="1">
        <v>2.1877</v>
      </c>
    </row>
    <row r="3615" ht="15.75" customHeight="1">
      <c r="C3615" s="15">
        <v>43641.0</v>
      </c>
      <c r="D3615" s="1">
        <v>0.5287</v>
      </c>
      <c r="E3615" s="15">
        <v>43349.0</v>
      </c>
      <c r="F3615" s="1">
        <v>1.6566</v>
      </c>
      <c r="G3615" s="15">
        <v>42332.0</v>
      </c>
      <c r="H3615" s="1">
        <v>1.3203</v>
      </c>
      <c r="I3615" s="15">
        <v>41096.0</v>
      </c>
      <c r="J3615" s="1">
        <v>2.0754</v>
      </c>
      <c r="K3615" s="15">
        <v>41085.0</v>
      </c>
      <c r="L3615" s="1">
        <v>2.1759</v>
      </c>
    </row>
    <row r="3616" ht="15.75" customHeight="1">
      <c r="C3616" s="15">
        <v>43642.0</v>
      </c>
      <c r="D3616" s="1">
        <v>0.5953</v>
      </c>
      <c r="E3616" s="15">
        <v>43350.0</v>
      </c>
      <c r="F3616" s="1">
        <v>1.7015</v>
      </c>
      <c r="G3616" s="15">
        <v>42333.0</v>
      </c>
      <c r="H3616" s="1">
        <v>1.3124</v>
      </c>
      <c r="I3616" s="15">
        <v>41099.0</v>
      </c>
      <c r="J3616" s="1">
        <v>2.0702</v>
      </c>
      <c r="K3616" s="15">
        <v>41086.0</v>
      </c>
      <c r="L3616" s="1">
        <v>2.1959</v>
      </c>
    </row>
    <row r="3617" ht="15.75" customHeight="1">
      <c r="C3617" s="15">
        <v>43643.0</v>
      </c>
      <c r="D3617" s="1">
        <v>0.6001</v>
      </c>
      <c r="E3617" s="15">
        <v>43353.0</v>
      </c>
      <c r="F3617" s="1">
        <v>1.7135</v>
      </c>
      <c r="G3617" s="15">
        <v>42334.0</v>
      </c>
      <c r="H3617" s="1">
        <v>1.3124</v>
      </c>
      <c r="I3617" s="15">
        <v>41100.0</v>
      </c>
      <c r="J3617" s="1">
        <v>2.0748</v>
      </c>
      <c r="K3617" s="15">
        <v>41087.0</v>
      </c>
      <c r="L3617" s="1">
        <v>2.2039</v>
      </c>
    </row>
    <row r="3618" ht="15.75" customHeight="1">
      <c r="C3618" s="15">
        <v>43644.0</v>
      </c>
      <c r="D3618" s="1">
        <v>0.5669</v>
      </c>
      <c r="E3618" s="15">
        <v>43354.0</v>
      </c>
      <c r="F3618" s="1">
        <v>1.7485</v>
      </c>
      <c r="G3618" s="15">
        <v>42335.0</v>
      </c>
      <c r="H3618" s="1">
        <v>1.3093</v>
      </c>
      <c r="I3618" s="15">
        <v>41101.0</v>
      </c>
      <c r="J3618" s="1">
        <v>2.0787</v>
      </c>
      <c r="K3618" s="15">
        <v>41088.0</v>
      </c>
      <c r="L3618" s="1">
        <v>2.1985</v>
      </c>
    </row>
    <row r="3619" ht="15.75" customHeight="1">
      <c r="C3619" s="15">
        <v>43647.0</v>
      </c>
      <c r="D3619" s="1">
        <v>0.5716</v>
      </c>
      <c r="E3619" s="15">
        <v>43355.0</v>
      </c>
      <c r="F3619" s="1">
        <v>1.7617</v>
      </c>
      <c r="G3619" s="15">
        <v>42338.0</v>
      </c>
      <c r="H3619" s="1">
        <v>1.2922</v>
      </c>
      <c r="I3619" s="15">
        <v>41102.0</v>
      </c>
      <c r="J3619" s="1">
        <v>2.0525</v>
      </c>
      <c r="K3619" s="15">
        <v>41089.0</v>
      </c>
      <c r="L3619" s="1">
        <v>2.1971</v>
      </c>
    </row>
    <row r="3620" ht="15.75" customHeight="1">
      <c r="C3620" s="15">
        <v>43648.0</v>
      </c>
      <c r="D3620" s="1">
        <v>0.5054</v>
      </c>
      <c r="E3620" s="15">
        <v>43356.0</v>
      </c>
      <c r="F3620" s="1">
        <v>1.6908</v>
      </c>
      <c r="G3620" s="15">
        <v>42339.0</v>
      </c>
      <c r="H3620" s="1">
        <v>1.2972</v>
      </c>
      <c r="I3620" s="15">
        <v>41103.0</v>
      </c>
      <c r="J3620" s="1">
        <v>2.0746</v>
      </c>
      <c r="K3620" s="15">
        <v>41092.0</v>
      </c>
      <c r="L3620" s="1">
        <v>2.1865</v>
      </c>
    </row>
    <row r="3621" ht="15.75" customHeight="1">
      <c r="C3621" s="15">
        <v>43649.0</v>
      </c>
      <c r="D3621" s="1">
        <v>0.5146</v>
      </c>
      <c r="E3621" s="15">
        <v>43357.0</v>
      </c>
      <c r="F3621" s="1">
        <v>1.6966</v>
      </c>
      <c r="G3621" s="15">
        <v>42340.0</v>
      </c>
      <c r="H3621" s="1">
        <v>1.2858</v>
      </c>
      <c r="I3621" s="15">
        <v>41106.0</v>
      </c>
      <c r="J3621" s="1">
        <v>2.0783</v>
      </c>
      <c r="K3621" s="15">
        <v>41093.0</v>
      </c>
      <c r="L3621" s="1">
        <v>2.2133</v>
      </c>
    </row>
    <row r="3622" ht="15.75" customHeight="1">
      <c r="C3622" s="15">
        <v>43650.0</v>
      </c>
      <c r="D3622" s="1">
        <v>0.5146</v>
      </c>
      <c r="E3622" s="15">
        <v>43360.0</v>
      </c>
      <c r="F3622" s="1">
        <v>1.6996</v>
      </c>
      <c r="G3622" s="15">
        <v>42341.0</v>
      </c>
      <c r="H3622" s="1">
        <v>1.3423</v>
      </c>
      <c r="I3622" s="15">
        <v>41107.0</v>
      </c>
      <c r="J3622" s="1">
        <v>2.0811</v>
      </c>
      <c r="K3622" s="15">
        <v>41094.0</v>
      </c>
      <c r="L3622" s="1">
        <v>2.2132</v>
      </c>
    </row>
    <row r="3623" ht="15.75" customHeight="1">
      <c r="C3623" s="15">
        <v>43651.0</v>
      </c>
      <c r="D3623" s="1">
        <v>0.4846</v>
      </c>
      <c r="E3623" s="15">
        <v>43361.0</v>
      </c>
      <c r="F3623" s="1">
        <v>1.7184</v>
      </c>
      <c r="G3623" s="15">
        <v>42342.0</v>
      </c>
      <c r="H3623" s="1">
        <v>1.3082</v>
      </c>
      <c r="I3623" s="15">
        <v>41108.0</v>
      </c>
      <c r="J3623" s="1">
        <v>2.083</v>
      </c>
      <c r="K3623" s="15">
        <v>41095.0</v>
      </c>
      <c r="L3623" s="1">
        <v>2.2163</v>
      </c>
    </row>
    <row r="3624" ht="15.75" customHeight="1">
      <c r="C3624" s="15">
        <v>43654.0</v>
      </c>
      <c r="D3624" s="1">
        <v>0.458</v>
      </c>
      <c r="E3624" s="15">
        <v>43362.0</v>
      </c>
      <c r="F3624" s="1">
        <v>1.743</v>
      </c>
      <c r="G3624" s="15">
        <v>42345.0</v>
      </c>
      <c r="H3624" s="1">
        <v>1.2566</v>
      </c>
      <c r="I3624" s="15">
        <v>41109.0</v>
      </c>
      <c r="J3624" s="1">
        <v>2.1087</v>
      </c>
      <c r="K3624" s="15">
        <v>41096.0</v>
      </c>
      <c r="L3624" s="1">
        <v>2.187</v>
      </c>
    </row>
    <row r="3625" ht="15.75" customHeight="1">
      <c r="C3625" s="15">
        <v>43655.0</v>
      </c>
      <c r="D3625" s="1">
        <v>0.4833</v>
      </c>
      <c r="E3625" s="15">
        <v>43363.0</v>
      </c>
      <c r="F3625" s="1">
        <v>1.7386</v>
      </c>
      <c r="G3625" s="15">
        <v>42346.0</v>
      </c>
      <c r="H3625" s="1">
        <v>1.2536</v>
      </c>
      <c r="I3625" s="15">
        <v>41110.0</v>
      </c>
      <c r="J3625" s="1">
        <v>2.149</v>
      </c>
      <c r="K3625" s="15">
        <v>41099.0</v>
      </c>
      <c r="L3625" s="1">
        <v>2.1913</v>
      </c>
    </row>
    <row r="3626" ht="15.75" customHeight="1">
      <c r="C3626" s="15">
        <v>43656.0</v>
      </c>
      <c r="D3626" s="1">
        <v>0.595</v>
      </c>
      <c r="E3626" s="15">
        <v>43364.0</v>
      </c>
      <c r="F3626" s="1">
        <v>1.7441</v>
      </c>
      <c r="G3626" s="15">
        <v>42347.0</v>
      </c>
      <c r="H3626" s="1">
        <v>1.2223</v>
      </c>
      <c r="I3626" s="15">
        <v>41113.0</v>
      </c>
      <c r="J3626" s="1">
        <v>2.12</v>
      </c>
      <c r="K3626" s="15">
        <v>41100.0</v>
      </c>
      <c r="L3626" s="1">
        <v>2.1987</v>
      </c>
    </row>
    <row r="3627" ht="15.75" customHeight="1">
      <c r="C3627" s="15">
        <v>43657.0</v>
      </c>
      <c r="D3627" s="1">
        <v>0.6445</v>
      </c>
      <c r="E3627" s="15">
        <v>43367.0</v>
      </c>
      <c r="F3627" s="1">
        <v>1.7808</v>
      </c>
      <c r="G3627" s="15">
        <v>42348.0</v>
      </c>
      <c r="H3627" s="1">
        <v>1.2202</v>
      </c>
      <c r="I3627" s="15">
        <v>41114.0</v>
      </c>
      <c r="J3627" s="1">
        <v>2.103</v>
      </c>
      <c r="K3627" s="15">
        <v>41101.0</v>
      </c>
      <c r="L3627" s="1">
        <v>2.1943</v>
      </c>
    </row>
    <row r="3628" ht="15.75" customHeight="1">
      <c r="C3628" s="15">
        <v>43658.0</v>
      </c>
      <c r="D3628" s="1">
        <v>0.6365</v>
      </c>
      <c r="E3628" s="15">
        <v>43368.0</v>
      </c>
      <c r="F3628" s="1">
        <v>1.783</v>
      </c>
      <c r="G3628" s="15">
        <v>42349.0</v>
      </c>
      <c r="H3628" s="1">
        <v>1.1631</v>
      </c>
      <c r="I3628" s="15">
        <v>41115.0</v>
      </c>
      <c r="J3628" s="1">
        <v>2.091</v>
      </c>
      <c r="K3628" s="15">
        <v>41102.0</v>
      </c>
      <c r="L3628" s="1">
        <v>2.1789</v>
      </c>
    </row>
    <row r="3629" ht="15.75" customHeight="1">
      <c r="C3629" s="15">
        <v>43661.0</v>
      </c>
      <c r="D3629" s="1">
        <v>1.3626</v>
      </c>
      <c r="E3629" s="15">
        <v>43369.0</v>
      </c>
      <c r="F3629" s="1">
        <v>1.7857</v>
      </c>
      <c r="G3629" s="15">
        <v>42352.0</v>
      </c>
      <c r="H3629" s="1">
        <v>1.1628</v>
      </c>
      <c r="I3629" s="15">
        <v>41116.0</v>
      </c>
      <c r="J3629" s="1">
        <v>2.07</v>
      </c>
      <c r="K3629" s="15">
        <v>41103.0</v>
      </c>
      <c r="L3629" s="1">
        <v>2.1986</v>
      </c>
    </row>
    <row r="3630" ht="15.75" customHeight="1">
      <c r="C3630" s="15">
        <v>43662.0</v>
      </c>
      <c r="D3630" s="1">
        <v>1.3346</v>
      </c>
      <c r="E3630" s="15">
        <v>43370.0</v>
      </c>
      <c r="F3630" s="1">
        <v>1.8033</v>
      </c>
      <c r="G3630" s="15">
        <v>42353.0</v>
      </c>
      <c r="H3630" s="1">
        <v>1.2083</v>
      </c>
      <c r="I3630" s="15">
        <v>41117.0</v>
      </c>
      <c r="J3630" s="1">
        <v>2.143</v>
      </c>
      <c r="K3630" s="15">
        <v>41106.0</v>
      </c>
      <c r="L3630" s="1">
        <v>2.1968</v>
      </c>
    </row>
    <row r="3631" ht="15.75" customHeight="1">
      <c r="C3631" s="15">
        <v>43663.0</v>
      </c>
      <c r="D3631" s="1">
        <v>1.2859</v>
      </c>
      <c r="E3631" s="15">
        <v>43371.0</v>
      </c>
      <c r="F3631" s="1">
        <v>1.8092</v>
      </c>
      <c r="G3631" s="15">
        <v>42354.0</v>
      </c>
      <c r="H3631" s="1">
        <v>1.1844</v>
      </c>
      <c r="I3631" s="15">
        <v>41120.0</v>
      </c>
      <c r="J3631" s="1">
        <v>2.161</v>
      </c>
      <c r="K3631" s="15">
        <v>41107.0</v>
      </c>
      <c r="L3631" s="1">
        <v>2.1972</v>
      </c>
    </row>
    <row r="3632" ht="15.75" customHeight="1">
      <c r="C3632" s="15">
        <v>43664.0</v>
      </c>
      <c r="D3632" s="1">
        <v>1.2363</v>
      </c>
      <c r="E3632" s="15">
        <v>43374.0</v>
      </c>
      <c r="F3632" s="1">
        <v>1.8268</v>
      </c>
      <c r="G3632" s="15">
        <v>42355.0</v>
      </c>
      <c r="H3632" s="1">
        <v>1.2077</v>
      </c>
      <c r="I3632" s="15">
        <v>41121.0</v>
      </c>
      <c r="J3632" s="1">
        <v>2.177</v>
      </c>
      <c r="K3632" s="15">
        <v>41108.0</v>
      </c>
      <c r="L3632" s="1">
        <v>2.1934</v>
      </c>
    </row>
    <row r="3633" ht="15.75" customHeight="1">
      <c r="C3633" s="15">
        <v>43665.0</v>
      </c>
      <c r="D3633" s="1">
        <v>1.221</v>
      </c>
      <c r="E3633" s="15">
        <v>43375.0</v>
      </c>
      <c r="F3633" s="1">
        <v>1.8118</v>
      </c>
      <c r="G3633" s="15">
        <v>42356.0</v>
      </c>
      <c r="H3633" s="1">
        <v>1.2099</v>
      </c>
      <c r="I3633" s="15">
        <v>41122.0</v>
      </c>
      <c r="J3633" s="1">
        <v>2.217</v>
      </c>
      <c r="K3633" s="15">
        <v>41109.0</v>
      </c>
      <c r="L3633" s="1">
        <v>2.2168</v>
      </c>
    </row>
    <row r="3634" ht="15.75" customHeight="1">
      <c r="C3634" s="15">
        <v>43668.0</v>
      </c>
      <c r="D3634" s="1">
        <v>1.2257</v>
      </c>
      <c r="E3634" s="15">
        <v>43376.0</v>
      </c>
      <c r="F3634" s="1">
        <v>1.8345</v>
      </c>
      <c r="G3634" s="15">
        <v>42359.0</v>
      </c>
      <c r="H3634" s="1">
        <v>1.1812</v>
      </c>
      <c r="I3634" s="15">
        <v>41123.0</v>
      </c>
      <c r="J3634" s="1">
        <v>2.187</v>
      </c>
      <c r="K3634" s="15">
        <v>41110.0</v>
      </c>
      <c r="L3634" s="1">
        <v>2.218</v>
      </c>
    </row>
    <row r="3635" ht="15.75" customHeight="1">
      <c r="C3635" s="15">
        <v>43669.0</v>
      </c>
      <c r="D3635" s="1">
        <v>1.2588</v>
      </c>
      <c r="E3635" s="15">
        <v>43377.0</v>
      </c>
      <c r="F3635" s="1">
        <v>1.817</v>
      </c>
      <c r="G3635" s="15">
        <v>42360.0</v>
      </c>
      <c r="H3635" s="1">
        <v>1.1937</v>
      </c>
      <c r="I3635" s="15">
        <v>41124.0</v>
      </c>
      <c r="J3635" s="1">
        <v>2.239</v>
      </c>
      <c r="K3635" s="15">
        <v>41113.0</v>
      </c>
      <c r="L3635" s="1">
        <v>2.1919</v>
      </c>
    </row>
    <row r="3636" ht="15.75" customHeight="1">
      <c r="C3636" s="15">
        <v>43670.0</v>
      </c>
      <c r="D3636" s="1">
        <v>1.2697</v>
      </c>
      <c r="E3636" s="15">
        <v>43378.0</v>
      </c>
      <c r="F3636" s="1">
        <v>1.8124</v>
      </c>
      <c r="G3636" s="15">
        <v>42361.0</v>
      </c>
      <c r="H3636" s="1">
        <v>1.24</v>
      </c>
      <c r="I3636" s="15">
        <v>41127.0</v>
      </c>
      <c r="J3636" s="1">
        <v>2.239</v>
      </c>
      <c r="K3636" s="15">
        <v>41114.0</v>
      </c>
      <c r="L3636" s="1">
        <v>2.1655</v>
      </c>
    </row>
    <row r="3637" ht="15.75" customHeight="1">
      <c r="C3637" s="15">
        <v>43671.0</v>
      </c>
      <c r="D3637" s="1">
        <v>1.2708</v>
      </c>
      <c r="E3637" s="15">
        <v>43381.0</v>
      </c>
      <c r="F3637" s="1">
        <v>1.8124</v>
      </c>
      <c r="G3637" s="15">
        <v>42362.0</v>
      </c>
      <c r="H3637" s="1">
        <v>1.2455</v>
      </c>
      <c r="I3637" s="15">
        <v>41128.0</v>
      </c>
      <c r="J3637" s="1">
        <v>2.289</v>
      </c>
      <c r="K3637" s="15">
        <v>41115.0</v>
      </c>
      <c r="L3637" s="1">
        <v>2.1459</v>
      </c>
    </row>
    <row r="3638" ht="15.75" customHeight="1">
      <c r="C3638" s="15">
        <v>43672.0</v>
      </c>
      <c r="D3638" s="1">
        <v>1.2469</v>
      </c>
      <c r="E3638" s="15">
        <v>43382.0</v>
      </c>
      <c r="F3638" s="1">
        <v>1.8263</v>
      </c>
      <c r="G3638" s="15">
        <v>42363.0</v>
      </c>
      <c r="H3638" s="1">
        <v>1.2455</v>
      </c>
      <c r="I3638" s="15">
        <v>41129.0</v>
      </c>
      <c r="J3638" s="1">
        <v>2.275</v>
      </c>
      <c r="K3638" s="15">
        <v>41116.0</v>
      </c>
      <c r="L3638" s="1">
        <v>2.1687</v>
      </c>
    </row>
    <row r="3639" ht="15.75" customHeight="1">
      <c r="C3639" s="15">
        <v>43675.0</v>
      </c>
      <c r="D3639" s="1">
        <v>1.2312</v>
      </c>
      <c r="E3639" s="15">
        <v>43383.0</v>
      </c>
      <c r="F3639" s="1">
        <v>1.7814</v>
      </c>
      <c r="G3639" s="15">
        <v>42366.0</v>
      </c>
      <c r="H3639" s="1">
        <v>1.2316</v>
      </c>
      <c r="I3639" s="15">
        <v>41130.0</v>
      </c>
      <c r="J3639" s="1">
        <v>2.2875</v>
      </c>
      <c r="K3639" s="15">
        <v>41117.0</v>
      </c>
      <c r="L3639" s="1">
        <v>2.2272</v>
      </c>
    </row>
    <row r="3640" ht="15.75" customHeight="1">
      <c r="C3640" s="15">
        <v>43676.0</v>
      </c>
      <c r="D3640" s="1">
        <v>1.2543</v>
      </c>
      <c r="E3640" s="15">
        <v>43384.0</v>
      </c>
      <c r="F3640" s="1">
        <v>1.6873</v>
      </c>
      <c r="G3640" s="15">
        <v>42367.0</v>
      </c>
      <c r="H3640" s="1">
        <v>1.2513</v>
      </c>
      <c r="I3640" s="15">
        <v>41131.0</v>
      </c>
      <c r="J3640" s="1">
        <v>2.2705</v>
      </c>
      <c r="K3640" s="15">
        <v>41120.0</v>
      </c>
      <c r="L3640" s="1">
        <v>2.2226</v>
      </c>
    </row>
    <row r="3641" ht="15.75" customHeight="1">
      <c r="C3641" s="15">
        <v>43677.0</v>
      </c>
      <c r="D3641" s="1">
        <v>1.2228</v>
      </c>
      <c r="E3641" s="15">
        <v>43385.0</v>
      </c>
      <c r="F3641" s="1">
        <v>1.6942</v>
      </c>
      <c r="G3641" s="15">
        <v>42368.0</v>
      </c>
      <c r="H3641" s="1">
        <v>1.2519</v>
      </c>
      <c r="I3641" s="15">
        <v>41134.0</v>
      </c>
      <c r="J3641" s="1">
        <v>2.2508</v>
      </c>
      <c r="K3641" s="15">
        <v>41121.0</v>
      </c>
      <c r="L3641" s="1">
        <v>2.2432</v>
      </c>
    </row>
    <row r="3642" ht="15.75" customHeight="1">
      <c r="C3642" s="15">
        <v>43678.0</v>
      </c>
      <c r="D3642" s="1">
        <v>1.1189</v>
      </c>
      <c r="E3642" s="15">
        <v>43388.0</v>
      </c>
      <c r="F3642" s="1">
        <v>1.7094</v>
      </c>
      <c r="G3642" s="15">
        <v>42369.0</v>
      </c>
      <c r="H3642" s="1">
        <v>1.2809</v>
      </c>
      <c r="I3642" s="15">
        <v>41135.0</v>
      </c>
      <c r="J3642" s="1">
        <v>2.27</v>
      </c>
      <c r="K3642" s="15">
        <v>41122.0</v>
      </c>
      <c r="L3642" s="1">
        <v>2.2733</v>
      </c>
    </row>
    <row r="3643" ht="15.75" customHeight="1">
      <c r="C3643" s="15">
        <v>43679.0</v>
      </c>
      <c r="D3643" s="1">
        <v>1.1321</v>
      </c>
      <c r="E3643" s="15">
        <v>43389.0</v>
      </c>
      <c r="F3643" s="1">
        <v>1.7274</v>
      </c>
      <c r="G3643" s="15">
        <v>42370.0</v>
      </c>
      <c r="H3643" s="1">
        <v>1.2809</v>
      </c>
      <c r="I3643" s="15">
        <v>41136.0</v>
      </c>
      <c r="J3643" s="1">
        <v>2.2697</v>
      </c>
      <c r="K3643" s="15">
        <v>41123.0</v>
      </c>
      <c r="L3643" s="1">
        <v>2.2485</v>
      </c>
    </row>
    <row r="3644" ht="15.75" customHeight="1">
      <c r="C3644" s="15">
        <v>43682.0</v>
      </c>
      <c r="D3644" s="1">
        <v>1.0668</v>
      </c>
      <c r="E3644" s="15">
        <v>43390.0</v>
      </c>
      <c r="F3644" s="1">
        <v>1.7016</v>
      </c>
      <c r="G3644" s="15">
        <v>42373.0</v>
      </c>
      <c r="H3644" s="1">
        <v>1.2832</v>
      </c>
      <c r="I3644" s="15">
        <v>41137.0</v>
      </c>
      <c r="J3644" s="1">
        <v>2.2696</v>
      </c>
      <c r="K3644" s="15">
        <v>41124.0</v>
      </c>
      <c r="L3644" s="1">
        <v>2.2909</v>
      </c>
    </row>
    <row r="3645" ht="15.75" customHeight="1">
      <c r="C3645" s="15">
        <v>43683.0</v>
      </c>
      <c r="D3645" s="1">
        <v>1.0713</v>
      </c>
      <c r="E3645" s="15">
        <v>43391.0</v>
      </c>
      <c r="F3645" s="1">
        <v>1.6683</v>
      </c>
      <c r="G3645" s="15">
        <v>42374.0</v>
      </c>
      <c r="H3645" s="1">
        <v>1.2856</v>
      </c>
      <c r="I3645" s="15">
        <v>41138.0</v>
      </c>
      <c r="J3645" s="1">
        <v>2.2567</v>
      </c>
      <c r="K3645" s="15">
        <v>41127.0</v>
      </c>
      <c r="L3645" s="1">
        <v>2.3057</v>
      </c>
    </row>
    <row r="3646" ht="15.75" customHeight="1">
      <c r="C3646" s="15">
        <v>43684.0</v>
      </c>
      <c r="D3646" s="1">
        <v>0.9957</v>
      </c>
      <c r="E3646" s="15">
        <v>43392.0</v>
      </c>
      <c r="F3646" s="1">
        <v>1.6986</v>
      </c>
      <c r="G3646" s="15">
        <v>42375.0</v>
      </c>
      <c r="H3646" s="1">
        <v>1.2426</v>
      </c>
      <c r="I3646" s="15">
        <v>41141.0</v>
      </c>
      <c r="J3646" s="1">
        <v>2.2529</v>
      </c>
      <c r="K3646" s="15">
        <v>41128.0</v>
      </c>
      <c r="L3646" s="1">
        <v>2.3517</v>
      </c>
    </row>
    <row r="3647" ht="15.75" customHeight="1">
      <c r="C3647" s="15">
        <v>43685.0</v>
      </c>
      <c r="D3647" s="1">
        <v>1.04</v>
      </c>
      <c r="E3647" s="15">
        <v>43395.0</v>
      </c>
      <c r="F3647" s="1">
        <v>1.687</v>
      </c>
      <c r="G3647" s="15">
        <v>42376.0</v>
      </c>
      <c r="H3647" s="1">
        <v>1.225</v>
      </c>
      <c r="I3647" s="15">
        <v>41142.0</v>
      </c>
      <c r="J3647" s="1">
        <v>2.2645</v>
      </c>
      <c r="K3647" s="15">
        <v>41129.0</v>
      </c>
      <c r="L3647" s="1">
        <v>2.3416</v>
      </c>
    </row>
    <row r="3648" ht="15.75" customHeight="1">
      <c r="C3648" s="15">
        <v>43686.0</v>
      </c>
      <c r="D3648" s="1">
        <v>1.0597</v>
      </c>
      <c r="E3648" s="15">
        <v>43396.0</v>
      </c>
      <c r="F3648" s="1">
        <v>1.6071</v>
      </c>
      <c r="G3648" s="15">
        <v>42377.0</v>
      </c>
      <c r="H3648" s="1">
        <v>1.2177</v>
      </c>
      <c r="I3648" s="15">
        <v>41143.0</v>
      </c>
      <c r="J3648" s="1">
        <v>2.2715</v>
      </c>
      <c r="K3648" s="15">
        <v>41130.0</v>
      </c>
      <c r="L3648" s="1">
        <v>2.3207</v>
      </c>
    </row>
    <row r="3649" ht="15.75" customHeight="1">
      <c r="C3649" s="15">
        <v>43689.0</v>
      </c>
      <c r="D3649" s="1">
        <v>1.0213</v>
      </c>
      <c r="E3649" s="15">
        <v>43397.0</v>
      </c>
      <c r="F3649" s="1">
        <v>1.5617</v>
      </c>
      <c r="G3649" s="15">
        <v>42380.0</v>
      </c>
      <c r="H3649" s="1">
        <v>1.1904</v>
      </c>
      <c r="I3649" s="15">
        <v>41144.0</v>
      </c>
      <c r="J3649" s="1">
        <v>2.3063</v>
      </c>
      <c r="K3649" s="15">
        <v>41131.0</v>
      </c>
      <c r="L3649" s="1">
        <v>2.3025</v>
      </c>
    </row>
    <row r="3650" ht="15.75" customHeight="1">
      <c r="C3650" s="15">
        <v>43690.0</v>
      </c>
      <c r="D3650" s="1">
        <v>1.2056</v>
      </c>
      <c r="E3650" s="15">
        <v>43398.0</v>
      </c>
      <c r="F3650" s="1">
        <v>1.5337</v>
      </c>
      <c r="G3650" s="15">
        <v>42381.0</v>
      </c>
      <c r="H3650" s="1">
        <v>1.17</v>
      </c>
      <c r="I3650" s="15">
        <v>41145.0</v>
      </c>
      <c r="J3650" s="1">
        <v>2.3022</v>
      </c>
      <c r="K3650" s="15">
        <v>41134.0</v>
      </c>
      <c r="L3650" s="1">
        <v>2.2821</v>
      </c>
    </row>
    <row r="3651" ht="15.75" customHeight="1">
      <c r="C3651" s="15">
        <v>43691.0</v>
      </c>
      <c r="D3651" s="1">
        <v>1.1074</v>
      </c>
      <c r="E3651" s="15">
        <v>43399.0</v>
      </c>
      <c r="F3651" s="1">
        <v>1.5667</v>
      </c>
      <c r="G3651" s="15">
        <v>42382.0</v>
      </c>
      <c r="H3651" s="1">
        <v>1.1567</v>
      </c>
      <c r="I3651" s="15">
        <v>41148.0</v>
      </c>
      <c r="J3651" s="1">
        <v>2.3062</v>
      </c>
      <c r="K3651" s="15">
        <v>41135.0</v>
      </c>
      <c r="L3651" s="1">
        <v>2.3033</v>
      </c>
    </row>
    <row r="3652" ht="15.75" customHeight="1">
      <c r="C3652" s="15">
        <v>43692.0</v>
      </c>
      <c r="D3652" s="1">
        <v>1.0749</v>
      </c>
      <c r="E3652" s="15">
        <v>43402.0</v>
      </c>
      <c r="F3652" s="1">
        <v>1.5727</v>
      </c>
      <c r="G3652" s="15">
        <v>42383.0</v>
      </c>
      <c r="H3652" s="1">
        <v>1.1841</v>
      </c>
      <c r="I3652" s="15">
        <v>41149.0</v>
      </c>
      <c r="J3652" s="1">
        <v>2.3252</v>
      </c>
      <c r="K3652" s="15">
        <v>41136.0</v>
      </c>
      <c r="L3652" s="1">
        <v>2.2962</v>
      </c>
    </row>
    <row r="3653" ht="15.75" customHeight="1">
      <c r="C3653" s="15">
        <v>43693.0</v>
      </c>
      <c r="D3653" s="1">
        <v>1.0624</v>
      </c>
      <c r="E3653" s="15">
        <v>43403.0</v>
      </c>
      <c r="F3653" s="1">
        <v>1.553</v>
      </c>
      <c r="G3653" s="15">
        <v>42384.0</v>
      </c>
      <c r="H3653" s="1">
        <v>1.1088</v>
      </c>
      <c r="I3653" s="15">
        <v>41150.0</v>
      </c>
      <c r="J3653" s="1">
        <v>2.3063</v>
      </c>
      <c r="K3653" s="15">
        <v>41137.0</v>
      </c>
      <c r="L3653" s="1">
        <v>2.3006</v>
      </c>
    </row>
    <row r="3654" ht="15.75" customHeight="1">
      <c r="C3654" s="15">
        <v>43696.0</v>
      </c>
      <c r="D3654" s="1">
        <v>1.0718</v>
      </c>
      <c r="E3654" s="15">
        <v>43404.0</v>
      </c>
      <c r="F3654" s="1">
        <v>1.5136</v>
      </c>
      <c r="G3654" s="15">
        <v>42387.0</v>
      </c>
      <c r="H3654" s="1">
        <v>1.1088</v>
      </c>
      <c r="I3654" s="15">
        <v>41151.0</v>
      </c>
      <c r="J3654" s="1">
        <v>2.2681</v>
      </c>
      <c r="K3654" s="15">
        <v>41138.0</v>
      </c>
      <c r="L3654" s="1">
        <v>2.2869</v>
      </c>
    </row>
    <row r="3655" ht="15.75" customHeight="1">
      <c r="C3655" s="15">
        <v>43697.0</v>
      </c>
      <c r="D3655" s="1">
        <v>1.0566</v>
      </c>
      <c r="E3655" s="15">
        <v>43405.0</v>
      </c>
      <c r="F3655" s="1">
        <v>1.4638</v>
      </c>
      <c r="G3655" s="15">
        <v>42388.0</v>
      </c>
      <c r="H3655" s="1">
        <v>1.1258</v>
      </c>
      <c r="I3655" s="15">
        <v>41152.0</v>
      </c>
      <c r="J3655" s="1">
        <v>2.2602</v>
      </c>
      <c r="K3655" s="15">
        <v>41141.0</v>
      </c>
      <c r="L3655" s="1">
        <v>2.2817</v>
      </c>
    </row>
    <row r="3656" ht="15.75" customHeight="1">
      <c r="C3656" s="15">
        <v>43698.0</v>
      </c>
      <c r="D3656" s="1">
        <v>1.079</v>
      </c>
      <c r="E3656" s="15">
        <v>43406.0</v>
      </c>
      <c r="F3656" s="1">
        <v>1.4857</v>
      </c>
      <c r="G3656" s="15">
        <v>42389.0</v>
      </c>
      <c r="H3656" s="1">
        <v>1.0895</v>
      </c>
      <c r="I3656" s="15">
        <v>41155.0</v>
      </c>
      <c r="J3656" s="1">
        <v>2.2602</v>
      </c>
      <c r="K3656" s="15">
        <v>41142.0</v>
      </c>
      <c r="L3656" s="1">
        <v>2.2799</v>
      </c>
    </row>
    <row r="3657" ht="15.75" customHeight="1">
      <c r="C3657" s="15">
        <v>43699.0</v>
      </c>
      <c r="D3657" s="1">
        <v>1.073</v>
      </c>
      <c r="E3657" s="15">
        <v>43409.0</v>
      </c>
      <c r="F3657" s="1">
        <v>1.4956</v>
      </c>
      <c r="G3657" s="15">
        <v>42390.0</v>
      </c>
      <c r="H3657" s="1">
        <v>1.0663</v>
      </c>
      <c r="I3657" s="15">
        <v>41156.0</v>
      </c>
      <c r="J3657" s="1">
        <v>2.2698</v>
      </c>
      <c r="K3657" s="15">
        <v>41143.0</v>
      </c>
      <c r="L3657" s="1">
        <v>2.2714</v>
      </c>
    </row>
    <row r="3658" ht="15.75" customHeight="1">
      <c r="C3658" s="15">
        <v>43700.0</v>
      </c>
      <c r="D3658" s="1">
        <v>1.0247</v>
      </c>
      <c r="E3658" s="15">
        <v>43410.0</v>
      </c>
      <c r="F3658" s="1">
        <v>1.4932</v>
      </c>
      <c r="G3658" s="15">
        <v>42391.0</v>
      </c>
      <c r="H3658" s="1">
        <v>1.1309</v>
      </c>
      <c r="I3658" s="15">
        <v>41157.0</v>
      </c>
      <c r="J3658" s="1">
        <v>2.2983</v>
      </c>
      <c r="K3658" s="15">
        <v>41144.0</v>
      </c>
      <c r="L3658" s="1">
        <v>2.292</v>
      </c>
    </row>
    <row r="3659" ht="15.75" customHeight="1">
      <c r="C3659" s="15">
        <v>43703.0</v>
      </c>
      <c r="D3659" s="1">
        <v>1.0383</v>
      </c>
      <c r="E3659" s="15">
        <v>43411.0</v>
      </c>
      <c r="F3659" s="1">
        <v>1.5022</v>
      </c>
      <c r="G3659" s="15">
        <v>42394.0</v>
      </c>
      <c r="H3659" s="1">
        <v>1.1182</v>
      </c>
      <c r="I3659" s="15">
        <v>41158.0</v>
      </c>
      <c r="J3659" s="1">
        <v>2.3207</v>
      </c>
      <c r="K3659" s="15">
        <v>41145.0</v>
      </c>
      <c r="L3659" s="1">
        <v>2.3038</v>
      </c>
    </row>
    <row r="3660" ht="15.75" customHeight="1">
      <c r="C3660" s="15">
        <v>43704.0</v>
      </c>
      <c r="D3660" s="1">
        <v>1.0807</v>
      </c>
      <c r="E3660" s="15">
        <v>43412.0</v>
      </c>
      <c r="F3660" s="1">
        <v>1.5024</v>
      </c>
      <c r="G3660" s="15">
        <v>42395.0</v>
      </c>
      <c r="H3660" s="1">
        <v>1.1395</v>
      </c>
      <c r="I3660" s="15">
        <v>41159.0</v>
      </c>
      <c r="J3660" s="1">
        <v>2.3677</v>
      </c>
      <c r="K3660" s="15">
        <v>41148.0</v>
      </c>
      <c r="L3660" s="1">
        <v>2.3094</v>
      </c>
    </row>
    <row r="3661" ht="15.75" customHeight="1">
      <c r="C3661" s="15">
        <v>43705.0</v>
      </c>
      <c r="D3661" s="1">
        <v>1.1389</v>
      </c>
      <c r="E3661" s="15">
        <v>43413.0</v>
      </c>
      <c r="F3661" s="1">
        <v>1.48</v>
      </c>
      <c r="G3661" s="15">
        <v>42396.0</v>
      </c>
      <c r="H3661" s="1">
        <v>1.1681</v>
      </c>
      <c r="I3661" s="15">
        <v>41162.0</v>
      </c>
      <c r="J3661" s="1">
        <v>2.3737</v>
      </c>
      <c r="K3661" s="15">
        <v>41149.0</v>
      </c>
      <c r="L3661" s="1">
        <v>2.3305</v>
      </c>
    </row>
    <row r="3662" ht="15.75" customHeight="1">
      <c r="C3662" s="15">
        <v>43706.0</v>
      </c>
      <c r="D3662" s="1">
        <v>1.1819</v>
      </c>
      <c r="E3662" s="15">
        <v>43416.0</v>
      </c>
      <c r="F3662" s="1">
        <v>1.48</v>
      </c>
      <c r="G3662" s="15">
        <v>42397.0</v>
      </c>
      <c r="H3662" s="1">
        <v>1.1947</v>
      </c>
      <c r="I3662" s="15">
        <v>41163.0</v>
      </c>
      <c r="J3662" s="1">
        <v>2.3873</v>
      </c>
      <c r="K3662" s="15">
        <v>41150.0</v>
      </c>
      <c r="L3662" s="1">
        <v>2.3139</v>
      </c>
    </row>
    <row r="3663" ht="15.75" customHeight="1">
      <c r="C3663" s="15">
        <v>43707.0</v>
      </c>
      <c r="D3663" s="1">
        <v>1.133</v>
      </c>
      <c r="E3663" s="15">
        <v>43417.0</v>
      </c>
      <c r="F3663" s="1">
        <v>1.433</v>
      </c>
      <c r="G3663" s="15">
        <v>42398.0</v>
      </c>
      <c r="H3663" s="1">
        <v>1.1981</v>
      </c>
      <c r="I3663" s="15">
        <v>41164.0</v>
      </c>
      <c r="J3663" s="1">
        <v>2.389</v>
      </c>
      <c r="K3663" s="15">
        <v>41151.0</v>
      </c>
      <c r="L3663" s="1">
        <v>2.2743</v>
      </c>
    </row>
    <row r="3664" ht="15.75" customHeight="1">
      <c r="C3664" s="15">
        <v>43710.0</v>
      </c>
      <c r="D3664" s="1">
        <v>1.133</v>
      </c>
      <c r="E3664" s="15">
        <v>43418.0</v>
      </c>
      <c r="F3664" s="1">
        <v>1.413</v>
      </c>
      <c r="G3664" s="15">
        <v>42401.0</v>
      </c>
      <c r="H3664" s="1">
        <v>1.1857</v>
      </c>
      <c r="I3664" s="15">
        <v>41165.0</v>
      </c>
      <c r="J3664" s="1">
        <v>2.4791</v>
      </c>
      <c r="K3664" s="15">
        <v>41152.0</v>
      </c>
      <c r="L3664" s="1">
        <v>2.2574</v>
      </c>
    </row>
    <row r="3665" ht="15.75" customHeight="1">
      <c r="C3665" s="15">
        <v>43711.0</v>
      </c>
      <c r="D3665" s="1">
        <v>1.0308</v>
      </c>
      <c r="E3665" s="15">
        <v>43419.0</v>
      </c>
      <c r="F3665" s="1">
        <v>1.4414</v>
      </c>
      <c r="G3665" s="15">
        <v>42402.0</v>
      </c>
      <c r="H3665" s="1">
        <v>1.132</v>
      </c>
      <c r="I3665" s="15">
        <v>41166.0</v>
      </c>
      <c r="J3665" s="1">
        <v>2.6396</v>
      </c>
      <c r="K3665" s="15">
        <v>41155.0</v>
      </c>
      <c r="L3665" s="1">
        <v>2.2574</v>
      </c>
    </row>
    <row r="3666" ht="15.75" customHeight="1">
      <c r="C3666" s="15">
        <v>43712.0</v>
      </c>
      <c r="D3666" s="1">
        <v>1.0941</v>
      </c>
      <c r="E3666" s="15">
        <v>43420.0</v>
      </c>
      <c r="F3666" s="1">
        <v>1.478</v>
      </c>
      <c r="G3666" s="15">
        <v>42403.0</v>
      </c>
      <c r="H3666" s="1">
        <v>1.1489</v>
      </c>
      <c r="I3666" s="15">
        <v>41169.0</v>
      </c>
      <c r="J3666" s="1">
        <v>2.5946</v>
      </c>
      <c r="K3666" s="15">
        <v>41156.0</v>
      </c>
      <c r="L3666" s="1">
        <v>2.2679</v>
      </c>
    </row>
    <row r="3667" ht="15.75" customHeight="1">
      <c r="C3667" s="15">
        <v>43713.0</v>
      </c>
      <c r="D3667" s="1">
        <v>1.1911</v>
      </c>
      <c r="E3667" s="15">
        <v>43423.0</v>
      </c>
      <c r="F3667" s="1">
        <v>1.4395</v>
      </c>
      <c r="G3667" s="15">
        <v>42404.0</v>
      </c>
      <c r="H3667" s="1">
        <v>1.1259</v>
      </c>
      <c r="I3667" s="15">
        <v>41170.0</v>
      </c>
      <c r="J3667" s="1">
        <v>2.5532</v>
      </c>
      <c r="K3667" s="15">
        <v>41157.0</v>
      </c>
      <c r="L3667" s="1">
        <v>2.2955</v>
      </c>
    </row>
    <row r="3668" ht="15.75" customHeight="1">
      <c r="C3668" s="15">
        <v>43714.0</v>
      </c>
      <c r="D3668" s="1">
        <v>1.2345</v>
      </c>
      <c r="E3668" s="15">
        <v>43424.0</v>
      </c>
      <c r="F3668" s="1">
        <v>1.3552</v>
      </c>
      <c r="G3668" s="15">
        <v>42405.0</v>
      </c>
      <c r="H3668" s="1">
        <v>1.0736</v>
      </c>
      <c r="I3668" s="15">
        <v>41171.0</v>
      </c>
      <c r="J3668" s="1">
        <v>2.5377</v>
      </c>
      <c r="K3668" s="15">
        <v>41158.0</v>
      </c>
      <c r="L3668" s="1">
        <v>2.3166</v>
      </c>
    </row>
    <row r="3669" ht="15.75" customHeight="1">
      <c r="C3669" s="15">
        <v>43717.0</v>
      </c>
      <c r="D3669" s="1">
        <v>1.2747</v>
      </c>
      <c r="E3669" s="15">
        <v>43425.0</v>
      </c>
      <c r="F3669" s="1">
        <v>1.3522</v>
      </c>
      <c r="G3669" s="15">
        <v>42408.0</v>
      </c>
      <c r="H3669" s="1">
        <v>0.9746</v>
      </c>
      <c r="I3669" s="15">
        <v>41172.0</v>
      </c>
      <c r="J3669" s="1">
        <v>2.5064</v>
      </c>
      <c r="K3669" s="15">
        <v>41159.0</v>
      </c>
      <c r="L3669" s="1">
        <v>2.367</v>
      </c>
    </row>
    <row r="3670" ht="15.75" customHeight="1">
      <c r="C3670" s="15">
        <v>43718.0</v>
      </c>
      <c r="D3670" s="1">
        <v>1.2949</v>
      </c>
      <c r="E3670" s="15">
        <v>43426.0</v>
      </c>
      <c r="F3670" s="1">
        <v>1.3522</v>
      </c>
      <c r="G3670" s="15">
        <v>42409.0</v>
      </c>
      <c r="H3670" s="1">
        <v>0.9481</v>
      </c>
      <c r="I3670" s="15">
        <v>41173.0</v>
      </c>
      <c r="J3670" s="1">
        <v>2.4948</v>
      </c>
      <c r="K3670" s="15">
        <v>41162.0</v>
      </c>
      <c r="L3670" s="1">
        <v>2.3789</v>
      </c>
    </row>
    <row r="3671" ht="15.75" customHeight="1">
      <c r="C3671" s="15">
        <v>43719.0</v>
      </c>
      <c r="D3671" s="1">
        <v>1.2818</v>
      </c>
      <c r="E3671" s="15">
        <v>43427.0</v>
      </c>
      <c r="F3671" s="1">
        <v>1.2592</v>
      </c>
      <c r="G3671" s="15">
        <v>42410.0</v>
      </c>
      <c r="H3671" s="1">
        <v>0.9524</v>
      </c>
      <c r="I3671" s="15">
        <v>41176.0</v>
      </c>
      <c r="J3671" s="1">
        <v>2.4535</v>
      </c>
      <c r="K3671" s="15">
        <v>41163.0</v>
      </c>
      <c r="L3671" s="1">
        <v>2.391</v>
      </c>
    </row>
    <row r="3672" ht="15.75" customHeight="1">
      <c r="C3672" s="15">
        <v>43720.0</v>
      </c>
      <c r="D3672" s="1">
        <v>1.2948</v>
      </c>
      <c r="E3672" s="15">
        <v>43430.0</v>
      </c>
      <c r="F3672" s="1">
        <v>1.2735</v>
      </c>
      <c r="G3672" s="15">
        <v>42411.0</v>
      </c>
      <c r="H3672" s="1">
        <v>0.9608</v>
      </c>
      <c r="I3672" s="15">
        <v>41177.0</v>
      </c>
      <c r="J3672" s="1">
        <v>2.4373</v>
      </c>
      <c r="K3672" s="15">
        <v>41164.0</v>
      </c>
      <c r="L3672" s="1">
        <v>2.3877</v>
      </c>
    </row>
    <row r="3673" ht="15.75" customHeight="1">
      <c r="C3673" s="15">
        <v>43721.0</v>
      </c>
      <c r="D3673" s="1">
        <v>1.3103</v>
      </c>
      <c r="E3673" s="15">
        <v>43431.0</v>
      </c>
      <c r="F3673" s="1">
        <v>1.2267</v>
      </c>
      <c r="G3673" s="15">
        <v>42412.0</v>
      </c>
      <c r="H3673" s="1">
        <v>1.0377</v>
      </c>
      <c r="I3673" s="15">
        <v>41178.0</v>
      </c>
      <c r="J3673" s="1">
        <v>2.4232</v>
      </c>
      <c r="K3673" s="15">
        <v>41165.0</v>
      </c>
      <c r="L3673" s="1">
        <v>2.484</v>
      </c>
    </row>
    <row r="3674" ht="15.75" customHeight="1">
      <c r="C3674" s="15">
        <v>43724.0</v>
      </c>
      <c r="D3674" s="1">
        <v>1.5497</v>
      </c>
      <c r="E3674" s="15">
        <v>43432.0</v>
      </c>
      <c r="F3674" s="1">
        <v>1.2189</v>
      </c>
      <c r="G3674" s="15">
        <v>42415.0</v>
      </c>
      <c r="H3674" s="1">
        <v>1.0377</v>
      </c>
      <c r="I3674" s="15">
        <v>41179.0</v>
      </c>
      <c r="J3674" s="1">
        <v>2.4422</v>
      </c>
      <c r="K3674" s="15">
        <v>41166.0</v>
      </c>
      <c r="L3674" s="1">
        <v>2.6441</v>
      </c>
    </row>
    <row r="3675" ht="15.75" customHeight="1">
      <c r="C3675" s="15">
        <v>43725.0</v>
      </c>
      <c r="D3675" s="1">
        <v>1.4499</v>
      </c>
      <c r="E3675" s="15">
        <v>43433.0</v>
      </c>
      <c r="F3675" s="1">
        <v>1.2784</v>
      </c>
      <c r="G3675" s="15">
        <v>42416.0</v>
      </c>
      <c r="H3675" s="1">
        <v>1.0282</v>
      </c>
      <c r="I3675" s="15">
        <v>41180.0</v>
      </c>
      <c r="J3675" s="1">
        <v>2.4223</v>
      </c>
      <c r="K3675" s="15">
        <v>41169.0</v>
      </c>
      <c r="L3675" s="1">
        <v>2.5814</v>
      </c>
    </row>
    <row r="3676" ht="15.75" customHeight="1">
      <c r="C3676" s="15">
        <v>43726.0</v>
      </c>
      <c r="D3676" s="1">
        <v>1.3946</v>
      </c>
      <c r="E3676" s="15">
        <v>43434.0</v>
      </c>
      <c r="F3676" s="1">
        <v>1.2172</v>
      </c>
      <c r="G3676" s="15">
        <v>42417.0</v>
      </c>
      <c r="H3676" s="1">
        <v>1.0502</v>
      </c>
      <c r="I3676" s="15">
        <v>41183.0</v>
      </c>
      <c r="J3676" s="1">
        <v>2.4246</v>
      </c>
      <c r="K3676" s="15">
        <v>41170.0</v>
      </c>
      <c r="L3676" s="1">
        <v>2.5458</v>
      </c>
    </row>
    <row r="3677" ht="15.75" customHeight="1">
      <c r="C3677" s="15">
        <v>43727.0</v>
      </c>
      <c r="D3677" s="1">
        <v>1.446</v>
      </c>
      <c r="E3677" s="15">
        <v>43437.0</v>
      </c>
      <c r="F3677" s="1">
        <v>1.2643</v>
      </c>
      <c r="G3677" s="15">
        <v>42418.0</v>
      </c>
      <c r="H3677" s="1">
        <v>1.0193</v>
      </c>
      <c r="I3677" s="15">
        <v>41184.0</v>
      </c>
      <c r="J3677" s="1">
        <v>2.4787</v>
      </c>
      <c r="K3677" s="15">
        <v>41171.0</v>
      </c>
      <c r="L3677" s="1">
        <v>2.529</v>
      </c>
    </row>
    <row r="3678" ht="15.75" customHeight="1">
      <c r="C3678" s="15">
        <v>43728.0</v>
      </c>
      <c r="D3678" s="1">
        <v>1.4429</v>
      </c>
      <c r="E3678" s="15">
        <v>43438.0</v>
      </c>
      <c r="F3678" s="1">
        <v>1.2295</v>
      </c>
      <c r="G3678" s="15">
        <v>42419.0</v>
      </c>
      <c r="H3678" s="1">
        <v>1.0635</v>
      </c>
      <c r="I3678" s="15">
        <v>41185.0</v>
      </c>
      <c r="J3678" s="1">
        <v>2.4756</v>
      </c>
      <c r="K3678" s="15">
        <v>41172.0</v>
      </c>
      <c r="L3678" s="1">
        <v>2.4938</v>
      </c>
    </row>
    <row r="3679" ht="15.75" customHeight="1">
      <c r="C3679" s="15">
        <v>43731.0</v>
      </c>
      <c r="D3679" s="1">
        <v>1.4297</v>
      </c>
      <c r="E3679" s="15">
        <v>43439.0</v>
      </c>
      <c r="F3679" s="1">
        <v>1.2295</v>
      </c>
      <c r="G3679" s="15">
        <v>42422.0</v>
      </c>
      <c r="H3679" s="1">
        <v>1.1125</v>
      </c>
      <c r="I3679" s="15">
        <v>41186.0</v>
      </c>
      <c r="J3679" s="1">
        <v>2.5461</v>
      </c>
      <c r="K3679" s="15">
        <v>41173.0</v>
      </c>
      <c r="L3679" s="1">
        <v>2.4809</v>
      </c>
    </row>
    <row r="3680" ht="15.75" customHeight="1">
      <c r="C3680" s="15">
        <v>43732.0</v>
      </c>
      <c r="D3680" s="1">
        <v>1.3631</v>
      </c>
      <c r="E3680" s="15">
        <v>43440.0</v>
      </c>
      <c r="F3680" s="1">
        <v>1.1326</v>
      </c>
      <c r="G3680" s="15">
        <v>42423.0</v>
      </c>
      <c r="H3680" s="1">
        <v>1.1252</v>
      </c>
      <c r="I3680" s="15">
        <v>41187.0</v>
      </c>
      <c r="J3680" s="1">
        <v>2.5731</v>
      </c>
      <c r="K3680" s="15">
        <v>41176.0</v>
      </c>
      <c r="L3680" s="1">
        <v>2.4293</v>
      </c>
    </row>
    <row r="3681" ht="15.75" customHeight="1">
      <c r="C3681" s="15">
        <v>43733.0</v>
      </c>
      <c r="D3681" s="1">
        <v>1.3382</v>
      </c>
      <c r="E3681" s="15">
        <v>43441.0</v>
      </c>
      <c r="F3681" s="1">
        <v>1.1456</v>
      </c>
      <c r="G3681" s="15">
        <v>42424.0</v>
      </c>
      <c r="H3681" s="1">
        <v>1.1724</v>
      </c>
      <c r="I3681" s="15">
        <v>41190.0</v>
      </c>
      <c r="J3681" s="1">
        <v>2.5731</v>
      </c>
      <c r="K3681" s="15">
        <v>41177.0</v>
      </c>
      <c r="L3681" s="1">
        <v>2.4035</v>
      </c>
    </row>
    <row r="3682" ht="15.75" customHeight="1">
      <c r="C3682" s="15">
        <v>43734.0</v>
      </c>
      <c r="D3682" s="1">
        <v>1.317</v>
      </c>
      <c r="E3682" s="15">
        <v>43444.0</v>
      </c>
      <c r="F3682" s="1">
        <v>1.024</v>
      </c>
      <c r="G3682" s="15">
        <v>42425.0</v>
      </c>
      <c r="H3682" s="1">
        <v>1.2047</v>
      </c>
      <c r="I3682" s="15">
        <v>41191.0</v>
      </c>
      <c r="J3682" s="1">
        <v>2.5511</v>
      </c>
      <c r="K3682" s="15">
        <v>41178.0</v>
      </c>
      <c r="L3682" s="1">
        <v>2.3839</v>
      </c>
    </row>
    <row r="3683" ht="15.75" customHeight="1">
      <c r="C3683" s="15">
        <v>43735.0</v>
      </c>
      <c r="D3683" s="1">
        <v>1.2758</v>
      </c>
      <c r="E3683" s="15">
        <v>43445.0</v>
      </c>
      <c r="F3683" s="1">
        <v>1.0113</v>
      </c>
      <c r="G3683" s="15">
        <v>42426.0</v>
      </c>
      <c r="H3683" s="1">
        <v>1.2388</v>
      </c>
      <c r="I3683" s="15">
        <v>41192.0</v>
      </c>
      <c r="J3683" s="1">
        <v>2.5076</v>
      </c>
      <c r="K3683" s="15">
        <v>41179.0</v>
      </c>
      <c r="L3683" s="1">
        <v>2.4026</v>
      </c>
    </row>
    <row r="3684" ht="15.75" customHeight="1">
      <c r="C3684" s="15">
        <v>43738.0</v>
      </c>
      <c r="D3684" s="1">
        <v>1.1777</v>
      </c>
      <c r="E3684" s="15">
        <v>43446.0</v>
      </c>
      <c r="F3684" s="1">
        <v>1.012</v>
      </c>
      <c r="G3684" s="15">
        <v>42429.0</v>
      </c>
      <c r="H3684" s="1">
        <v>1.2628</v>
      </c>
      <c r="I3684" s="15">
        <v>41193.0</v>
      </c>
      <c r="J3684" s="1">
        <v>2.468</v>
      </c>
      <c r="K3684" s="15">
        <v>41180.0</v>
      </c>
      <c r="L3684" s="1">
        <v>2.3704</v>
      </c>
    </row>
    <row r="3685" ht="15.75" customHeight="1">
      <c r="C3685" s="15">
        <v>43739.0</v>
      </c>
      <c r="D3685" s="1">
        <v>1.1802</v>
      </c>
      <c r="E3685" s="15">
        <v>43447.0</v>
      </c>
      <c r="F3685" s="1">
        <v>1.0519</v>
      </c>
      <c r="G3685" s="15">
        <v>42430.0</v>
      </c>
      <c r="H3685" s="1">
        <v>1.3278</v>
      </c>
      <c r="I3685" s="15">
        <v>41194.0</v>
      </c>
      <c r="J3685" s="1">
        <v>2.4693</v>
      </c>
      <c r="K3685" s="15">
        <v>41183.0</v>
      </c>
      <c r="L3685" s="1">
        <v>2.3785</v>
      </c>
    </row>
    <row r="3686" ht="15.75" customHeight="1">
      <c r="C3686" s="15">
        <v>43740.0</v>
      </c>
      <c r="D3686" s="1">
        <v>1.0681</v>
      </c>
      <c r="E3686" s="15">
        <v>43448.0</v>
      </c>
      <c r="F3686" s="1">
        <v>0.9904</v>
      </c>
      <c r="G3686" s="15">
        <v>42431.0</v>
      </c>
      <c r="H3686" s="1">
        <v>1.3461</v>
      </c>
      <c r="I3686" s="15">
        <v>41197.0</v>
      </c>
      <c r="J3686" s="1">
        <v>2.4699</v>
      </c>
      <c r="K3686" s="15">
        <v>41184.0</v>
      </c>
      <c r="L3686" s="1">
        <v>2.4299</v>
      </c>
    </row>
    <row r="3687" ht="15.75" customHeight="1">
      <c r="C3687" s="15">
        <v>43741.0</v>
      </c>
      <c r="D3687" s="1">
        <v>1.0476</v>
      </c>
      <c r="E3687" s="15">
        <v>43451.0</v>
      </c>
      <c r="F3687" s="1">
        <v>0.9529</v>
      </c>
      <c r="G3687" s="15">
        <v>42432.0</v>
      </c>
      <c r="H3687" s="1">
        <v>1.3689</v>
      </c>
      <c r="I3687" s="15">
        <v>41198.0</v>
      </c>
      <c r="J3687" s="1">
        <v>2.4639</v>
      </c>
      <c r="K3687" s="15">
        <v>41185.0</v>
      </c>
      <c r="L3687" s="1">
        <v>2.4485</v>
      </c>
    </row>
    <row r="3688" ht="15.75" customHeight="1">
      <c r="C3688" s="15">
        <v>43742.0</v>
      </c>
      <c r="D3688" s="1">
        <v>1.0481</v>
      </c>
      <c r="E3688" s="15">
        <v>43452.0</v>
      </c>
      <c r="F3688" s="1">
        <v>0.8984</v>
      </c>
      <c r="G3688" s="15">
        <v>42433.0</v>
      </c>
      <c r="H3688" s="1">
        <v>1.3833</v>
      </c>
      <c r="I3688" s="15">
        <v>41199.0</v>
      </c>
      <c r="J3688" s="1">
        <v>2.4881</v>
      </c>
      <c r="K3688" s="15">
        <v>41186.0</v>
      </c>
      <c r="L3688" s="1">
        <v>2.5258</v>
      </c>
    </row>
    <row r="3689" ht="15.75" customHeight="1">
      <c r="C3689" s="15">
        <v>43745.0</v>
      </c>
      <c r="D3689" s="1">
        <v>1.0688</v>
      </c>
      <c r="E3689" s="15">
        <v>43453.0</v>
      </c>
      <c r="F3689" s="1">
        <v>0.873</v>
      </c>
      <c r="G3689" s="15">
        <v>42436.0</v>
      </c>
      <c r="H3689" s="1">
        <v>1.3806</v>
      </c>
      <c r="I3689" s="15">
        <v>41200.0</v>
      </c>
      <c r="J3689" s="1">
        <v>2.5254</v>
      </c>
      <c r="K3689" s="15">
        <v>41187.0</v>
      </c>
      <c r="L3689" s="1">
        <v>2.5548</v>
      </c>
    </row>
    <row r="3690" ht="15.75" customHeight="1">
      <c r="C3690" s="15">
        <v>43746.0</v>
      </c>
      <c r="D3690" s="1">
        <v>1.0638</v>
      </c>
      <c r="E3690" s="15">
        <v>43454.0</v>
      </c>
      <c r="F3690" s="1">
        <v>0.8137</v>
      </c>
      <c r="G3690" s="15">
        <v>42437.0</v>
      </c>
      <c r="H3690" s="1">
        <v>1.3666</v>
      </c>
      <c r="I3690" s="15">
        <v>41201.0</v>
      </c>
      <c r="J3690" s="1">
        <v>2.5047</v>
      </c>
      <c r="K3690" s="15">
        <v>41190.0</v>
      </c>
      <c r="L3690" s="1">
        <v>2.5548</v>
      </c>
    </row>
    <row r="3691" ht="15.75" customHeight="1">
      <c r="C3691" s="15">
        <v>43747.0</v>
      </c>
      <c r="D3691" s="1">
        <v>1.0718</v>
      </c>
      <c r="E3691" s="15">
        <v>43455.0</v>
      </c>
      <c r="F3691" s="1">
        <v>0.7328</v>
      </c>
      <c r="G3691" s="15">
        <v>42438.0</v>
      </c>
      <c r="H3691" s="1">
        <v>1.4007</v>
      </c>
      <c r="I3691" s="15">
        <v>41204.0</v>
      </c>
      <c r="J3691" s="1">
        <v>2.5343</v>
      </c>
      <c r="K3691" s="15">
        <v>41191.0</v>
      </c>
      <c r="L3691" s="1">
        <v>2.5328</v>
      </c>
    </row>
    <row r="3692" ht="15.75" customHeight="1">
      <c r="C3692" s="15">
        <v>43748.0</v>
      </c>
      <c r="D3692" s="1">
        <v>1.1902</v>
      </c>
      <c r="E3692" s="15">
        <v>43458.0</v>
      </c>
      <c r="F3692" s="1">
        <v>0.668</v>
      </c>
      <c r="G3692" s="15">
        <v>42439.0</v>
      </c>
      <c r="H3692" s="1">
        <v>1.391</v>
      </c>
      <c r="I3692" s="15">
        <v>41205.0</v>
      </c>
      <c r="J3692" s="1">
        <v>2.4954</v>
      </c>
      <c r="K3692" s="15">
        <v>41192.0</v>
      </c>
      <c r="L3692" s="1">
        <v>2.4836</v>
      </c>
    </row>
    <row r="3693" ht="15.75" customHeight="1">
      <c r="C3693" s="15">
        <v>43749.0</v>
      </c>
      <c r="D3693" s="1">
        <v>1.2662</v>
      </c>
      <c r="E3693" s="15">
        <v>43459.0</v>
      </c>
      <c r="F3693" s="1">
        <v>0.668</v>
      </c>
      <c r="G3693" s="15">
        <v>42440.0</v>
      </c>
      <c r="H3693" s="1">
        <v>1.4306</v>
      </c>
      <c r="I3693" s="15">
        <v>41206.0</v>
      </c>
      <c r="J3693" s="1">
        <v>2.4772</v>
      </c>
      <c r="K3693" s="15">
        <v>41193.0</v>
      </c>
      <c r="L3693" s="1">
        <v>2.4374</v>
      </c>
    </row>
    <row r="3694" ht="15.75" customHeight="1">
      <c r="C3694" s="15">
        <v>43752.0</v>
      </c>
      <c r="D3694" s="1">
        <v>1.2662</v>
      </c>
      <c r="E3694" s="15">
        <v>43460.0</v>
      </c>
      <c r="F3694" s="1">
        <v>0.7426</v>
      </c>
      <c r="G3694" s="15">
        <v>42443.0</v>
      </c>
      <c r="H3694" s="1">
        <v>1.4056</v>
      </c>
      <c r="I3694" s="15">
        <v>41207.0</v>
      </c>
      <c r="J3694" s="1">
        <v>2.4877</v>
      </c>
      <c r="K3694" s="15">
        <v>41194.0</v>
      </c>
      <c r="L3694" s="1">
        <v>2.4171</v>
      </c>
    </row>
    <row r="3695" ht="15.75" customHeight="1">
      <c r="C3695" s="15">
        <v>43753.0</v>
      </c>
      <c r="D3695" s="1">
        <v>1.2096</v>
      </c>
      <c r="E3695" s="15">
        <v>43461.0</v>
      </c>
      <c r="F3695" s="1">
        <v>0.7116</v>
      </c>
      <c r="G3695" s="15">
        <v>42444.0</v>
      </c>
      <c r="H3695" s="1">
        <v>1.3792</v>
      </c>
      <c r="I3695" s="15">
        <v>41208.0</v>
      </c>
      <c r="J3695" s="1">
        <v>2.4734</v>
      </c>
      <c r="K3695" s="15">
        <v>41197.0</v>
      </c>
      <c r="L3695" s="1">
        <v>2.4253</v>
      </c>
    </row>
    <row r="3696" ht="15.75" customHeight="1">
      <c r="C3696" s="15">
        <v>43754.0</v>
      </c>
      <c r="D3696" s="1">
        <v>1.2648</v>
      </c>
      <c r="E3696" s="15">
        <v>43462.0</v>
      </c>
      <c r="F3696" s="1">
        <v>0.6729</v>
      </c>
      <c r="G3696" s="15">
        <v>42445.0</v>
      </c>
      <c r="H3696" s="1">
        <v>1.4798</v>
      </c>
      <c r="I3696" s="15">
        <v>41211.0</v>
      </c>
      <c r="J3696" s="1">
        <v>2.4763</v>
      </c>
      <c r="K3696" s="15">
        <v>41198.0</v>
      </c>
      <c r="L3696" s="1">
        <v>2.4323</v>
      </c>
    </row>
    <row r="3697" ht="15.75" customHeight="1">
      <c r="C3697" s="15">
        <v>43755.0</v>
      </c>
      <c r="D3697" s="1">
        <v>1.342</v>
      </c>
      <c r="E3697" s="15">
        <v>43465.0</v>
      </c>
      <c r="F3697" s="1">
        <v>0.6572</v>
      </c>
      <c r="G3697" s="15">
        <v>42446.0</v>
      </c>
      <c r="H3697" s="1">
        <v>1.4923</v>
      </c>
      <c r="I3697" s="15">
        <v>41213.0</v>
      </c>
      <c r="J3697" s="1">
        <v>2.4971</v>
      </c>
      <c r="K3697" s="15">
        <v>41199.0</v>
      </c>
      <c r="L3697" s="1">
        <v>2.4708</v>
      </c>
    </row>
    <row r="3698" ht="15.75" customHeight="1">
      <c r="C3698" s="15">
        <v>43756.0</v>
      </c>
      <c r="D3698" s="1">
        <v>1.0363</v>
      </c>
      <c r="E3698" s="15">
        <v>43466.0</v>
      </c>
      <c r="F3698" s="1">
        <v>0.6556</v>
      </c>
      <c r="G3698" s="15">
        <v>42447.0</v>
      </c>
      <c r="H3698" s="1">
        <v>1.502</v>
      </c>
      <c r="I3698" s="15">
        <v>41214.0</v>
      </c>
      <c r="J3698" s="1">
        <v>2.5204</v>
      </c>
      <c r="K3698" s="15">
        <v>41200.0</v>
      </c>
      <c r="L3698" s="1">
        <v>2.5258</v>
      </c>
    </row>
    <row r="3699" ht="15.75" customHeight="1">
      <c r="C3699" s="15">
        <v>43759.0</v>
      </c>
      <c r="D3699" s="1">
        <v>1.0244</v>
      </c>
      <c r="E3699" s="15">
        <v>43467.0</v>
      </c>
      <c r="F3699" s="1">
        <v>0.6824</v>
      </c>
      <c r="G3699" s="15">
        <v>42450.0</v>
      </c>
      <c r="H3699" s="1">
        <v>1.5299</v>
      </c>
      <c r="I3699" s="15">
        <v>41215.0</v>
      </c>
      <c r="J3699" s="1">
        <v>2.4831</v>
      </c>
      <c r="K3699" s="15">
        <v>41201.0</v>
      </c>
      <c r="L3699" s="1">
        <v>2.5001</v>
      </c>
    </row>
    <row r="3700" ht="15.75" customHeight="1">
      <c r="C3700" s="15">
        <v>43760.0</v>
      </c>
      <c r="D3700" s="1">
        <v>1.0484</v>
      </c>
      <c r="E3700" s="15">
        <v>43468.0</v>
      </c>
      <c r="F3700" s="1">
        <v>0.6526</v>
      </c>
      <c r="G3700" s="15">
        <v>42451.0</v>
      </c>
      <c r="H3700" s="1">
        <v>1.5159</v>
      </c>
      <c r="I3700" s="15">
        <v>41218.0</v>
      </c>
      <c r="J3700" s="1">
        <v>2.4709</v>
      </c>
      <c r="K3700" s="15">
        <v>41204.0</v>
      </c>
      <c r="L3700" s="1">
        <v>2.5213</v>
      </c>
    </row>
    <row r="3701" ht="15.75" customHeight="1">
      <c r="C3701" s="15">
        <v>43761.0</v>
      </c>
      <c r="D3701" s="1">
        <v>1.0792</v>
      </c>
      <c r="E3701" s="15">
        <v>43469.0</v>
      </c>
      <c r="F3701" s="1">
        <v>0.7747</v>
      </c>
      <c r="G3701" s="15">
        <v>42452.0</v>
      </c>
      <c r="H3701" s="1">
        <v>1.4602</v>
      </c>
      <c r="I3701" s="15">
        <v>41219.0</v>
      </c>
      <c r="J3701" s="1">
        <v>2.4992</v>
      </c>
      <c r="K3701" s="15">
        <v>41205.0</v>
      </c>
      <c r="L3701" s="1">
        <v>2.4863</v>
      </c>
    </row>
    <row r="3702" ht="15.75" customHeight="1">
      <c r="C3702" s="15">
        <v>43762.0</v>
      </c>
      <c r="D3702" s="1">
        <v>1.1037</v>
      </c>
      <c r="E3702" s="15">
        <v>43472.0</v>
      </c>
      <c r="F3702" s="1">
        <v>0.8434</v>
      </c>
      <c r="G3702" s="15">
        <v>42453.0</v>
      </c>
      <c r="H3702" s="1">
        <v>1.4423</v>
      </c>
      <c r="I3702" s="15">
        <v>41220.0</v>
      </c>
      <c r="J3702" s="1">
        <v>2.4717</v>
      </c>
      <c r="K3702" s="15">
        <v>41206.0</v>
      </c>
      <c r="L3702" s="1">
        <v>2.4823</v>
      </c>
    </row>
    <row r="3703" ht="15.75" customHeight="1">
      <c r="C3703" s="15">
        <v>43763.0</v>
      </c>
      <c r="D3703" s="1">
        <v>1.1344</v>
      </c>
      <c r="E3703" s="15">
        <v>43473.0</v>
      </c>
      <c r="F3703" s="1">
        <v>0.8996</v>
      </c>
      <c r="G3703" s="15">
        <v>42454.0</v>
      </c>
      <c r="H3703" s="1">
        <v>1.4384</v>
      </c>
      <c r="I3703" s="15">
        <v>41221.0</v>
      </c>
      <c r="J3703" s="1">
        <v>2.4573</v>
      </c>
      <c r="K3703" s="15">
        <v>41207.0</v>
      </c>
      <c r="L3703" s="1">
        <v>2.4852</v>
      </c>
    </row>
    <row r="3704" ht="15.75" customHeight="1">
      <c r="C3704" s="15">
        <v>43766.0</v>
      </c>
      <c r="D3704" s="1">
        <v>1.1288</v>
      </c>
      <c r="E3704" s="15">
        <v>43474.0</v>
      </c>
      <c r="F3704" s="1">
        <v>0.9829</v>
      </c>
      <c r="G3704" s="15">
        <v>42457.0</v>
      </c>
      <c r="H3704" s="1">
        <v>1.4306</v>
      </c>
      <c r="I3704" s="15">
        <v>41222.0</v>
      </c>
      <c r="J3704" s="1">
        <v>2.4346</v>
      </c>
      <c r="K3704" s="15">
        <v>41208.0</v>
      </c>
      <c r="L3704" s="1">
        <v>2.4682</v>
      </c>
    </row>
    <row r="3705" ht="15.75" customHeight="1">
      <c r="C3705" s="15">
        <v>43767.0</v>
      </c>
      <c r="D3705" s="1">
        <v>1.1149</v>
      </c>
      <c r="E3705" s="15">
        <v>43475.0</v>
      </c>
      <c r="F3705" s="1">
        <v>0.9629</v>
      </c>
      <c r="G3705" s="15">
        <v>42458.0</v>
      </c>
      <c r="H3705" s="1">
        <v>1.4929</v>
      </c>
      <c r="I3705" s="15">
        <v>41225.0</v>
      </c>
      <c r="J3705" s="1">
        <v>2.4346</v>
      </c>
      <c r="K3705" s="15">
        <v>41211.0</v>
      </c>
      <c r="L3705" s="1">
        <v>2.4734</v>
      </c>
    </row>
    <row r="3706" ht="15.75" customHeight="1">
      <c r="C3706" s="15">
        <v>43768.0</v>
      </c>
      <c r="D3706" s="1">
        <v>1.0663</v>
      </c>
      <c r="E3706" s="15">
        <v>43476.0</v>
      </c>
      <c r="F3706" s="1">
        <v>1.045</v>
      </c>
      <c r="G3706" s="15">
        <v>42459.0</v>
      </c>
      <c r="H3706" s="1">
        <v>1.5423</v>
      </c>
      <c r="I3706" s="15">
        <v>41226.0</v>
      </c>
      <c r="J3706" s="1">
        <v>2.4202</v>
      </c>
      <c r="K3706" s="15">
        <v>41213.0</v>
      </c>
      <c r="L3706" s="1">
        <v>2.4868</v>
      </c>
    </row>
    <row r="3707" ht="15.75" customHeight="1">
      <c r="C3707" s="15">
        <v>43769.0</v>
      </c>
      <c r="D3707" s="1">
        <v>1.0093</v>
      </c>
      <c r="E3707" s="15">
        <v>43479.0</v>
      </c>
      <c r="F3707" s="1">
        <v>0.9944</v>
      </c>
      <c r="G3707" s="15">
        <v>42460.0</v>
      </c>
      <c r="H3707" s="1">
        <v>1.5107</v>
      </c>
      <c r="I3707" s="15">
        <v>41227.0</v>
      </c>
      <c r="J3707" s="1">
        <v>2.3919</v>
      </c>
      <c r="K3707" s="15">
        <v>41214.0</v>
      </c>
      <c r="L3707" s="1">
        <v>2.507</v>
      </c>
    </row>
    <row r="3708" ht="15.75" customHeight="1">
      <c r="C3708" s="15">
        <v>43770.0</v>
      </c>
      <c r="D3708" s="1">
        <v>1.0954</v>
      </c>
      <c r="E3708" s="15">
        <v>43480.0</v>
      </c>
      <c r="F3708" s="1">
        <v>1.0257</v>
      </c>
      <c r="G3708" s="15">
        <v>42461.0</v>
      </c>
      <c r="H3708" s="1">
        <v>1.5068</v>
      </c>
      <c r="I3708" s="15">
        <v>41228.0</v>
      </c>
      <c r="J3708" s="1">
        <v>2.3714</v>
      </c>
      <c r="K3708" s="15">
        <v>41215.0</v>
      </c>
      <c r="L3708" s="1">
        <v>2.4899</v>
      </c>
    </row>
    <row r="3709" ht="15.75" customHeight="1">
      <c r="C3709" s="15">
        <v>43773.0</v>
      </c>
      <c r="D3709" s="1">
        <v>1.1435</v>
      </c>
      <c r="E3709" s="15">
        <v>43481.0</v>
      </c>
      <c r="F3709" s="1">
        <v>1.0281</v>
      </c>
      <c r="G3709" s="15">
        <v>42464.0</v>
      </c>
      <c r="H3709" s="1">
        <v>1.501</v>
      </c>
      <c r="I3709" s="15">
        <v>41229.0</v>
      </c>
      <c r="J3709" s="1">
        <v>2.3814</v>
      </c>
      <c r="K3709" s="15">
        <v>41218.0</v>
      </c>
      <c r="L3709" s="1">
        <v>2.4763</v>
      </c>
    </row>
    <row r="3710" ht="15.75" customHeight="1">
      <c r="C3710" s="15">
        <v>43774.0</v>
      </c>
      <c r="D3710" s="1">
        <v>1.1693</v>
      </c>
      <c r="E3710" s="15">
        <v>43482.0</v>
      </c>
      <c r="F3710" s="1">
        <v>1.037</v>
      </c>
      <c r="G3710" s="15">
        <v>42465.0</v>
      </c>
      <c r="H3710" s="1">
        <v>1.4528</v>
      </c>
      <c r="I3710" s="15">
        <v>41232.0</v>
      </c>
      <c r="J3710" s="1">
        <v>2.3913</v>
      </c>
      <c r="K3710" s="15">
        <v>41219.0</v>
      </c>
      <c r="L3710" s="1">
        <v>2.4899</v>
      </c>
    </row>
    <row r="3711" ht="15.75" customHeight="1">
      <c r="C3711" s="15">
        <v>43775.0</v>
      </c>
      <c r="D3711" s="1">
        <v>1.173</v>
      </c>
      <c r="E3711" s="15">
        <v>43483.0</v>
      </c>
      <c r="F3711" s="1">
        <v>1.1254</v>
      </c>
      <c r="G3711" s="15">
        <v>42466.0</v>
      </c>
      <c r="H3711" s="1">
        <v>1.4679</v>
      </c>
      <c r="I3711" s="15">
        <v>41233.0</v>
      </c>
      <c r="J3711" s="1">
        <v>2.4028</v>
      </c>
      <c r="K3711" s="15">
        <v>41220.0</v>
      </c>
      <c r="L3711" s="1">
        <v>2.4795</v>
      </c>
    </row>
    <row r="3712" ht="15.75" customHeight="1">
      <c r="C3712" s="15">
        <v>43776.0</v>
      </c>
      <c r="D3712" s="1">
        <v>1.1709</v>
      </c>
      <c r="E3712" s="15">
        <v>43486.0</v>
      </c>
      <c r="F3712" s="1">
        <v>1.1254</v>
      </c>
      <c r="G3712" s="15">
        <v>42467.0</v>
      </c>
      <c r="H3712" s="1">
        <v>1.4408</v>
      </c>
      <c r="I3712" s="15">
        <v>41234.0</v>
      </c>
      <c r="J3712" s="1">
        <v>2.3961</v>
      </c>
      <c r="K3712" s="15">
        <v>41221.0</v>
      </c>
      <c r="L3712" s="1">
        <v>2.4707</v>
      </c>
    </row>
    <row r="3713" ht="15.75" customHeight="1">
      <c r="C3713" s="15">
        <v>43777.0</v>
      </c>
      <c r="D3713" s="1">
        <v>1.1786</v>
      </c>
      <c r="E3713" s="15">
        <v>43487.0</v>
      </c>
      <c r="F3713" s="1">
        <v>1.1001</v>
      </c>
      <c r="G3713" s="15">
        <v>42468.0</v>
      </c>
      <c r="H3713" s="1">
        <v>1.4577</v>
      </c>
      <c r="I3713" s="15">
        <v>41235.0</v>
      </c>
      <c r="J3713" s="1">
        <v>2.3961</v>
      </c>
      <c r="K3713" s="15">
        <v>41222.0</v>
      </c>
      <c r="L3713" s="1">
        <v>2.4348</v>
      </c>
    </row>
    <row r="3714" ht="15.75" customHeight="1">
      <c r="C3714" s="15">
        <v>43780.0</v>
      </c>
      <c r="D3714" s="1">
        <v>1.1786</v>
      </c>
      <c r="E3714" s="15">
        <v>43488.0</v>
      </c>
      <c r="F3714" s="1">
        <v>1.106</v>
      </c>
      <c r="G3714" s="15">
        <v>42471.0</v>
      </c>
      <c r="H3714" s="1">
        <v>1.4408</v>
      </c>
      <c r="I3714" s="15">
        <v>41236.0</v>
      </c>
      <c r="J3714" s="1">
        <v>2.4017</v>
      </c>
      <c r="K3714" s="15">
        <v>41225.0</v>
      </c>
      <c r="L3714" s="1">
        <v>2.4349</v>
      </c>
    </row>
    <row r="3715" ht="15.75" customHeight="1">
      <c r="C3715" s="15">
        <v>43781.0</v>
      </c>
      <c r="D3715" s="1">
        <v>1.1441</v>
      </c>
      <c r="E3715" s="15">
        <v>43489.0</v>
      </c>
      <c r="F3715" s="1">
        <v>1.12</v>
      </c>
      <c r="G3715" s="15">
        <v>42472.0</v>
      </c>
      <c r="H3715" s="1">
        <v>1.4413</v>
      </c>
      <c r="I3715" s="15">
        <v>41239.0</v>
      </c>
      <c r="J3715" s="1">
        <v>2.393</v>
      </c>
      <c r="K3715" s="15">
        <v>41226.0</v>
      </c>
      <c r="L3715" s="1">
        <v>2.4154</v>
      </c>
    </row>
    <row r="3716" ht="15.75" customHeight="1">
      <c r="C3716" s="15">
        <v>43782.0</v>
      </c>
      <c r="D3716" s="1">
        <v>1.1729</v>
      </c>
      <c r="E3716" s="15">
        <v>43490.0</v>
      </c>
      <c r="F3716" s="1">
        <v>1.1613</v>
      </c>
      <c r="G3716" s="15">
        <v>42473.0</v>
      </c>
      <c r="H3716" s="1">
        <v>1.4454</v>
      </c>
      <c r="I3716" s="15">
        <v>41240.0</v>
      </c>
      <c r="J3716" s="1">
        <v>2.3898</v>
      </c>
      <c r="K3716" s="15">
        <v>41227.0</v>
      </c>
      <c r="L3716" s="1">
        <v>2.4107</v>
      </c>
    </row>
    <row r="3717" ht="15.75" customHeight="1">
      <c r="C3717" s="15">
        <v>43783.0</v>
      </c>
      <c r="D3717" s="1">
        <v>1.1634</v>
      </c>
      <c r="E3717" s="15">
        <v>43493.0</v>
      </c>
      <c r="F3717" s="1">
        <v>1.1359</v>
      </c>
      <c r="G3717" s="15">
        <v>42474.0</v>
      </c>
      <c r="H3717" s="1">
        <v>1.4273</v>
      </c>
      <c r="I3717" s="15">
        <v>41241.0</v>
      </c>
      <c r="J3717" s="1">
        <v>2.3947</v>
      </c>
      <c r="K3717" s="15">
        <v>41228.0</v>
      </c>
      <c r="L3717" s="1">
        <v>2.3974</v>
      </c>
    </row>
    <row r="3718" ht="15.75" customHeight="1">
      <c r="C3718" s="15">
        <v>43784.0</v>
      </c>
      <c r="D3718" s="1">
        <v>1.1723</v>
      </c>
      <c r="E3718" s="15">
        <v>43494.0</v>
      </c>
      <c r="F3718" s="1">
        <v>1.17</v>
      </c>
      <c r="G3718" s="15">
        <v>42475.0</v>
      </c>
      <c r="H3718" s="1">
        <v>1.4152</v>
      </c>
      <c r="I3718" s="15">
        <v>41242.0</v>
      </c>
      <c r="J3718" s="1">
        <v>2.4037</v>
      </c>
      <c r="K3718" s="15">
        <v>41229.0</v>
      </c>
      <c r="L3718" s="1">
        <v>2.3963</v>
      </c>
    </row>
    <row r="3719" ht="15.75" customHeight="1">
      <c r="C3719" s="15">
        <v>43787.0</v>
      </c>
      <c r="D3719" s="1">
        <v>1.1882</v>
      </c>
      <c r="E3719" s="15">
        <v>43495.0</v>
      </c>
      <c r="F3719" s="1">
        <v>1.2719</v>
      </c>
      <c r="G3719" s="15">
        <v>42478.0</v>
      </c>
      <c r="H3719" s="1">
        <v>1.4137</v>
      </c>
      <c r="I3719" s="15">
        <v>41243.0</v>
      </c>
      <c r="J3719" s="1">
        <v>2.4222</v>
      </c>
      <c r="K3719" s="15">
        <v>41232.0</v>
      </c>
      <c r="L3719" s="1">
        <v>2.3892</v>
      </c>
    </row>
    <row r="3720" ht="15.75" customHeight="1">
      <c r="C3720" s="15">
        <v>43788.0</v>
      </c>
      <c r="D3720" s="1">
        <v>1.1636</v>
      </c>
      <c r="E3720" s="15">
        <v>43496.0</v>
      </c>
      <c r="F3720" s="1">
        <v>1.2846</v>
      </c>
      <c r="G3720" s="15">
        <v>42479.0</v>
      </c>
      <c r="H3720" s="1">
        <v>1.4655</v>
      </c>
      <c r="I3720" s="15">
        <v>41246.0</v>
      </c>
      <c r="J3720" s="1">
        <v>2.4425</v>
      </c>
      <c r="K3720" s="15">
        <v>41233.0</v>
      </c>
      <c r="L3720" s="1">
        <v>2.406</v>
      </c>
    </row>
    <row r="3721" ht="15.75" customHeight="1">
      <c r="C3721" s="15">
        <v>43789.0</v>
      </c>
      <c r="D3721" s="1">
        <v>1.1879</v>
      </c>
      <c r="E3721" s="15">
        <v>43497.0</v>
      </c>
      <c r="F3721" s="1">
        <v>1.3243</v>
      </c>
      <c r="G3721" s="15">
        <v>42480.0</v>
      </c>
      <c r="H3721" s="1">
        <v>1.4924</v>
      </c>
      <c r="I3721" s="15">
        <v>41247.0</v>
      </c>
      <c r="J3721" s="1">
        <v>2.4424</v>
      </c>
      <c r="K3721" s="15">
        <v>41234.0</v>
      </c>
      <c r="L3721" s="1">
        <v>2.3979</v>
      </c>
    </row>
    <row r="3722" ht="15.75" customHeight="1">
      <c r="C3722" s="15">
        <v>43790.0</v>
      </c>
      <c r="D3722" s="1">
        <v>1.2126</v>
      </c>
      <c r="E3722" s="15">
        <v>43500.0</v>
      </c>
      <c r="F3722" s="1">
        <v>1.3194</v>
      </c>
      <c r="G3722" s="15">
        <v>42481.0</v>
      </c>
      <c r="H3722" s="1">
        <v>1.5123</v>
      </c>
      <c r="I3722" s="15">
        <v>41248.0</v>
      </c>
      <c r="J3722" s="1">
        <v>2.4482</v>
      </c>
      <c r="K3722" s="15">
        <v>41235.0</v>
      </c>
      <c r="L3722" s="1">
        <v>2.3995</v>
      </c>
    </row>
    <row r="3723" ht="15.75" customHeight="1">
      <c r="C3723" s="15">
        <v>43791.0</v>
      </c>
      <c r="D3723" s="1">
        <v>1.2101</v>
      </c>
      <c r="E3723" s="15">
        <v>43501.0</v>
      </c>
      <c r="F3723" s="1">
        <v>1.3158</v>
      </c>
      <c r="G3723" s="15">
        <v>42482.0</v>
      </c>
      <c r="H3723" s="1">
        <v>1.5551</v>
      </c>
      <c r="I3723" s="15">
        <v>41249.0</v>
      </c>
      <c r="J3723" s="1">
        <v>2.4626</v>
      </c>
      <c r="K3723" s="15">
        <v>41236.0</v>
      </c>
      <c r="L3723" s="1">
        <v>2.4003</v>
      </c>
    </row>
    <row r="3724" ht="15.75" customHeight="1">
      <c r="C3724" s="15">
        <v>43794.0</v>
      </c>
      <c r="D3724" s="1">
        <v>1.2006</v>
      </c>
      <c r="E3724" s="15">
        <v>43502.0</v>
      </c>
      <c r="F3724" s="1">
        <v>1.3308</v>
      </c>
      <c r="G3724" s="15">
        <v>42485.0</v>
      </c>
      <c r="H3724" s="1">
        <v>1.5486</v>
      </c>
      <c r="I3724" s="15">
        <v>41250.0</v>
      </c>
      <c r="J3724" s="1">
        <v>2.4879</v>
      </c>
      <c r="K3724" s="15">
        <v>41239.0</v>
      </c>
      <c r="L3724" s="1">
        <v>2.3904</v>
      </c>
    </row>
    <row r="3725" ht="15.75" customHeight="1">
      <c r="C3725" s="15">
        <v>43795.0</v>
      </c>
      <c r="D3725" s="1">
        <v>1.2289</v>
      </c>
      <c r="E3725" s="15">
        <v>43503.0</v>
      </c>
      <c r="F3725" s="1">
        <v>1.3017</v>
      </c>
      <c r="G3725" s="15">
        <v>42486.0</v>
      </c>
      <c r="H3725" s="1">
        <v>1.569</v>
      </c>
      <c r="I3725" s="15">
        <v>41253.0</v>
      </c>
      <c r="J3725" s="1">
        <v>2.4914</v>
      </c>
      <c r="K3725" s="15">
        <v>41240.0</v>
      </c>
      <c r="L3725" s="1">
        <v>2.3867</v>
      </c>
    </row>
    <row r="3726" ht="15.75" customHeight="1">
      <c r="C3726" s="15">
        <v>43796.0</v>
      </c>
      <c r="D3726" s="1">
        <v>1.2207</v>
      </c>
      <c r="E3726" s="15">
        <v>43504.0</v>
      </c>
      <c r="F3726" s="1">
        <v>1.3469</v>
      </c>
      <c r="G3726" s="15">
        <v>42487.0</v>
      </c>
      <c r="H3726" s="1">
        <v>1.5833</v>
      </c>
      <c r="I3726" s="15">
        <v>41254.0</v>
      </c>
      <c r="J3726" s="1">
        <v>2.4952</v>
      </c>
      <c r="K3726" s="15">
        <v>41241.0</v>
      </c>
      <c r="L3726" s="1">
        <v>2.3899</v>
      </c>
    </row>
    <row r="3727" ht="15.75" customHeight="1">
      <c r="C3727" s="15">
        <v>43797.0</v>
      </c>
      <c r="D3727" s="1">
        <v>1.2207</v>
      </c>
      <c r="E3727" s="15">
        <v>43507.0</v>
      </c>
      <c r="F3727" s="1">
        <v>1.3382</v>
      </c>
      <c r="G3727" s="15">
        <v>42488.0</v>
      </c>
      <c r="H3727" s="1">
        <v>1.6206</v>
      </c>
      <c r="I3727" s="15">
        <v>41255.0</v>
      </c>
      <c r="J3727" s="1">
        <v>2.4929</v>
      </c>
      <c r="K3727" s="15">
        <v>41242.0</v>
      </c>
      <c r="L3727" s="1">
        <v>2.407</v>
      </c>
    </row>
    <row r="3728" ht="15.75" customHeight="1">
      <c r="C3728" s="15">
        <v>43798.0</v>
      </c>
      <c r="D3728" s="1">
        <v>1.178</v>
      </c>
      <c r="E3728" s="15">
        <v>43508.0</v>
      </c>
      <c r="F3728" s="1">
        <v>1.3774</v>
      </c>
      <c r="G3728" s="15">
        <v>42489.0</v>
      </c>
      <c r="H3728" s="1">
        <v>1.5984</v>
      </c>
      <c r="I3728" s="15">
        <v>41256.0</v>
      </c>
      <c r="J3728" s="1">
        <v>2.4742</v>
      </c>
      <c r="K3728" s="15">
        <v>41243.0</v>
      </c>
      <c r="L3728" s="1">
        <v>2.4493</v>
      </c>
    </row>
    <row r="3729" ht="15.75" customHeight="1">
      <c r="C3729" s="15">
        <v>43801.0</v>
      </c>
      <c r="D3729" s="1">
        <v>1.198</v>
      </c>
      <c r="E3729" s="15">
        <v>43509.0</v>
      </c>
      <c r="F3729" s="1">
        <v>1.4884</v>
      </c>
      <c r="G3729" s="15">
        <v>42492.0</v>
      </c>
      <c r="H3729" s="1">
        <v>1.5843</v>
      </c>
      <c r="I3729" s="15">
        <v>41257.0</v>
      </c>
      <c r="J3729" s="1">
        <v>2.458</v>
      </c>
      <c r="K3729" s="15">
        <v>41246.0</v>
      </c>
      <c r="L3729" s="1">
        <v>2.47</v>
      </c>
    </row>
    <row r="3730" ht="15.75" customHeight="1">
      <c r="C3730" s="15">
        <v>43802.0</v>
      </c>
      <c r="D3730" s="1">
        <v>1.1755</v>
      </c>
      <c r="E3730" s="15">
        <v>43510.0</v>
      </c>
      <c r="F3730" s="1">
        <v>1.5225</v>
      </c>
      <c r="G3730" s="15">
        <v>42493.0</v>
      </c>
      <c r="H3730" s="1">
        <v>1.5521</v>
      </c>
      <c r="I3730" s="15">
        <v>41260.0</v>
      </c>
      <c r="J3730" s="1">
        <v>2.4781</v>
      </c>
      <c r="K3730" s="15">
        <v>41247.0</v>
      </c>
      <c r="L3730" s="1">
        <v>2.4752</v>
      </c>
    </row>
    <row r="3731" ht="15.75" customHeight="1">
      <c r="C3731" s="15">
        <v>43803.0</v>
      </c>
      <c r="D3731" s="1">
        <v>1.2343</v>
      </c>
      <c r="E3731" s="15">
        <v>43511.0</v>
      </c>
      <c r="F3731" s="1">
        <v>1.6186</v>
      </c>
      <c r="G3731" s="15">
        <v>42494.0</v>
      </c>
      <c r="H3731" s="1">
        <v>1.5282</v>
      </c>
      <c r="I3731" s="15">
        <v>41261.0</v>
      </c>
      <c r="J3731" s="1">
        <v>2.5004</v>
      </c>
      <c r="K3731" s="15">
        <v>41248.0</v>
      </c>
      <c r="L3731" s="1">
        <v>2.4828</v>
      </c>
    </row>
    <row r="3732" ht="15.75" customHeight="1">
      <c r="C3732" s="15">
        <v>43804.0</v>
      </c>
      <c r="D3732" s="1">
        <v>1.2404</v>
      </c>
      <c r="E3732" s="15">
        <v>43514.0</v>
      </c>
      <c r="F3732" s="1">
        <v>1.6186</v>
      </c>
      <c r="G3732" s="15">
        <v>42495.0</v>
      </c>
      <c r="H3732" s="1">
        <v>1.5349</v>
      </c>
      <c r="I3732" s="15">
        <v>41262.0</v>
      </c>
      <c r="J3732" s="1">
        <v>2.49</v>
      </c>
      <c r="K3732" s="15">
        <v>41249.0</v>
      </c>
      <c r="L3732" s="1">
        <v>2.4973</v>
      </c>
    </row>
    <row r="3733" ht="15.75" customHeight="1">
      <c r="C3733" s="15">
        <v>43805.0</v>
      </c>
      <c r="D3733" s="1">
        <v>1.268</v>
      </c>
      <c r="E3733" s="15">
        <v>43515.0</v>
      </c>
      <c r="F3733" s="1">
        <v>1.6466</v>
      </c>
      <c r="G3733" s="15">
        <v>42496.0</v>
      </c>
      <c r="H3733" s="1">
        <v>1.5287</v>
      </c>
      <c r="I3733" s="15">
        <v>41263.0</v>
      </c>
      <c r="J3733" s="1">
        <v>2.4883</v>
      </c>
      <c r="K3733" s="15">
        <v>41250.0</v>
      </c>
      <c r="L3733" s="1">
        <v>2.5271</v>
      </c>
    </row>
    <row r="3734" ht="15.75" customHeight="1">
      <c r="C3734" s="15">
        <v>43808.0</v>
      </c>
      <c r="D3734" s="1">
        <v>1.2796</v>
      </c>
      <c r="E3734" s="15">
        <v>43516.0</v>
      </c>
      <c r="F3734" s="1">
        <v>1.6697</v>
      </c>
      <c r="G3734" s="15">
        <v>42499.0</v>
      </c>
      <c r="H3734" s="1">
        <v>1.5057</v>
      </c>
      <c r="I3734" s="15">
        <v>41264.0</v>
      </c>
      <c r="J3734" s="1">
        <v>2.4826</v>
      </c>
      <c r="K3734" s="15">
        <v>41253.0</v>
      </c>
      <c r="L3734" s="1">
        <v>2.5361</v>
      </c>
    </row>
    <row r="3735" ht="15.75" customHeight="1">
      <c r="C3735" s="15">
        <v>43809.0</v>
      </c>
      <c r="D3735" s="1">
        <v>1.2895</v>
      </c>
      <c r="E3735" s="15">
        <v>43517.0</v>
      </c>
      <c r="F3735" s="1">
        <v>1.6653</v>
      </c>
      <c r="G3735" s="15">
        <v>42500.0</v>
      </c>
      <c r="H3735" s="1">
        <v>1.5414</v>
      </c>
      <c r="I3735" s="15">
        <v>41267.0</v>
      </c>
      <c r="J3735" s="1">
        <v>2.4741</v>
      </c>
      <c r="K3735" s="15">
        <v>41254.0</v>
      </c>
      <c r="L3735" s="1">
        <v>2.545</v>
      </c>
    </row>
    <row r="3736" ht="15.75" customHeight="1">
      <c r="C3736" s="15">
        <v>43810.0</v>
      </c>
      <c r="D3736" s="1">
        <v>1.3405</v>
      </c>
      <c r="E3736" s="15">
        <v>43518.0</v>
      </c>
      <c r="F3736" s="1">
        <v>1.7193</v>
      </c>
      <c r="G3736" s="15">
        <v>42501.0</v>
      </c>
      <c r="H3736" s="1">
        <v>1.5319</v>
      </c>
      <c r="I3736" s="15">
        <v>41268.0</v>
      </c>
      <c r="J3736" s="1">
        <v>2.4741</v>
      </c>
      <c r="K3736" s="15">
        <v>41255.0</v>
      </c>
      <c r="L3736" s="1">
        <v>2.5512</v>
      </c>
    </row>
    <row r="3737" ht="15.75" customHeight="1">
      <c r="C3737" s="15">
        <v>43811.0</v>
      </c>
      <c r="D3737" s="1">
        <v>1.306</v>
      </c>
      <c r="E3737" s="15">
        <v>43521.0</v>
      </c>
      <c r="F3737" s="1">
        <v>1.6818</v>
      </c>
      <c r="G3737" s="15">
        <v>42502.0</v>
      </c>
      <c r="H3737" s="1">
        <v>1.5406</v>
      </c>
      <c r="I3737" s="15">
        <v>41269.0</v>
      </c>
      <c r="J3737" s="1">
        <v>2.4856</v>
      </c>
      <c r="K3737" s="15">
        <v>41256.0</v>
      </c>
      <c r="L3737" s="1">
        <v>2.5318</v>
      </c>
    </row>
    <row r="3738" ht="15.75" customHeight="1">
      <c r="C3738" s="15">
        <v>43812.0</v>
      </c>
      <c r="D3738" s="1">
        <v>1.3503</v>
      </c>
      <c r="E3738" s="15">
        <v>43522.0</v>
      </c>
      <c r="F3738" s="1">
        <v>1.6946</v>
      </c>
      <c r="G3738" s="15">
        <v>42503.0</v>
      </c>
      <c r="H3738" s="1">
        <v>1.5211</v>
      </c>
      <c r="I3738" s="15">
        <v>41270.0</v>
      </c>
      <c r="J3738" s="1">
        <v>2.4657</v>
      </c>
      <c r="K3738" s="15">
        <v>41257.0</v>
      </c>
      <c r="L3738" s="1">
        <v>2.522</v>
      </c>
    </row>
    <row r="3739" ht="15.75" customHeight="1">
      <c r="C3739" s="15">
        <v>43815.0</v>
      </c>
      <c r="D3739" s="1">
        <v>1.3553</v>
      </c>
      <c r="E3739" s="15">
        <v>43523.0</v>
      </c>
      <c r="F3739" s="1">
        <v>1.7357</v>
      </c>
      <c r="G3739" s="15">
        <v>42506.0</v>
      </c>
      <c r="H3739" s="1">
        <v>1.5437</v>
      </c>
      <c r="I3739" s="15">
        <v>41271.0</v>
      </c>
      <c r="J3739" s="1">
        <v>2.4421</v>
      </c>
      <c r="K3739" s="15">
        <v>41260.0</v>
      </c>
      <c r="L3739" s="1">
        <v>2.5348</v>
      </c>
    </row>
    <row r="3740" ht="15.75" customHeight="1">
      <c r="C3740" s="15">
        <v>43816.0</v>
      </c>
      <c r="D3740" s="1">
        <v>1.3854</v>
      </c>
      <c r="E3740" s="15">
        <v>43524.0</v>
      </c>
      <c r="F3740" s="1">
        <v>1.742</v>
      </c>
      <c r="G3740" s="15">
        <v>42507.0</v>
      </c>
      <c r="H3740" s="1">
        <v>1.5611</v>
      </c>
      <c r="I3740" s="15">
        <v>41274.0</v>
      </c>
      <c r="J3740" s="1">
        <v>2.4518</v>
      </c>
      <c r="K3740" s="15">
        <v>41261.0</v>
      </c>
      <c r="L3740" s="1">
        <v>2.5574</v>
      </c>
    </row>
    <row r="3741" ht="15.75" customHeight="1">
      <c r="C3741" s="15">
        <v>43817.0</v>
      </c>
      <c r="D3741" s="1">
        <v>1.3812</v>
      </c>
      <c r="E3741" s="15">
        <v>43525.0</v>
      </c>
      <c r="F3741" s="1">
        <v>1.7361</v>
      </c>
      <c r="G3741" s="15">
        <v>42508.0</v>
      </c>
      <c r="H3741" s="1">
        <v>1.5381</v>
      </c>
      <c r="I3741" s="15">
        <v>41275.0</v>
      </c>
      <c r="J3741" s="1">
        <v>2.4518</v>
      </c>
      <c r="K3741" s="15">
        <v>41262.0</v>
      </c>
      <c r="L3741" s="1">
        <v>2.5522</v>
      </c>
    </row>
    <row r="3742" ht="15.75" customHeight="1">
      <c r="C3742" s="15">
        <v>43818.0</v>
      </c>
      <c r="D3742" s="1">
        <v>1.4097</v>
      </c>
      <c r="E3742" s="15">
        <v>43528.0</v>
      </c>
      <c r="F3742" s="1">
        <v>1.7565</v>
      </c>
      <c r="G3742" s="15">
        <v>42509.0</v>
      </c>
      <c r="H3742" s="1">
        <v>1.5142</v>
      </c>
      <c r="I3742" s="15">
        <v>41276.0</v>
      </c>
      <c r="J3742" s="1">
        <v>2.4798</v>
      </c>
      <c r="K3742" s="15">
        <v>41263.0</v>
      </c>
      <c r="L3742" s="1">
        <v>2.5629</v>
      </c>
    </row>
    <row r="3743" ht="15.75" customHeight="1">
      <c r="C3743" s="15">
        <v>43819.0</v>
      </c>
      <c r="D3743" s="1">
        <v>1.4048</v>
      </c>
      <c r="E3743" s="15">
        <v>43529.0</v>
      </c>
      <c r="F3743" s="1">
        <v>1.7914</v>
      </c>
      <c r="G3743" s="15">
        <v>42510.0</v>
      </c>
      <c r="H3743" s="1">
        <v>1.5078</v>
      </c>
      <c r="I3743" s="15">
        <v>41277.0</v>
      </c>
      <c r="J3743" s="1">
        <v>2.4749</v>
      </c>
      <c r="K3743" s="15">
        <v>41264.0</v>
      </c>
      <c r="L3743" s="1">
        <v>2.5569</v>
      </c>
    </row>
    <row r="3744" ht="15.75" customHeight="1">
      <c r="C3744" s="15">
        <v>43822.0</v>
      </c>
      <c r="D3744" s="1">
        <v>1.3897</v>
      </c>
      <c r="E3744" s="15">
        <v>43530.0</v>
      </c>
      <c r="F3744" s="1">
        <v>1.8172</v>
      </c>
      <c r="G3744" s="15">
        <v>42513.0</v>
      </c>
      <c r="H3744" s="1">
        <v>1.4972</v>
      </c>
      <c r="I3744" s="15">
        <v>41278.0</v>
      </c>
      <c r="J3744" s="1">
        <v>2.4801</v>
      </c>
      <c r="K3744" s="15">
        <v>41267.0</v>
      </c>
      <c r="L3744" s="1">
        <v>2.5448</v>
      </c>
    </row>
    <row r="3745" ht="15.75" customHeight="1">
      <c r="C3745" s="15">
        <v>43823.0</v>
      </c>
      <c r="D3745" s="1">
        <v>1.4198</v>
      </c>
      <c r="E3745" s="15">
        <v>43531.0</v>
      </c>
      <c r="F3745" s="1">
        <v>1.8553</v>
      </c>
      <c r="G3745" s="15">
        <v>42514.0</v>
      </c>
      <c r="H3745" s="1">
        <v>1.5129</v>
      </c>
      <c r="I3745" s="15">
        <v>41281.0</v>
      </c>
      <c r="J3745" s="1">
        <v>2.5197</v>
      </c>
      <c r="K3745" s="15">
        <v>41268.0</v>
      </c>
      <c r="L3745" s="1">
        <v>2.5448</v>
      </c>
    </row>
    <row r="3746" ht="15.75" customHeight="1">
      <c r="C3746" s="15">
        <v>43824.0</v>
      </c>
      <c r="D3746" s="1">
        <v>1.4198</v>
      </c>
      <c r="E3746" s="15">
        <v>43532.0</v>
      </c>
      <c r="F3746" s="1">
        <v>1.8604</v>
      </c>
      <c r="G3746" s="15">
        <v>42515.0</v>
      </c>
      <c r="H3746" s="1">
        <v>1.5367</v>
      </c>
      <c r="I3746" s="15">
        <v>41282.0</v>
      </c>
      <c r="J3746" s="1">
        <v>2.5023</v>
      </c>
      <c r="K3746" s="15">
        <v>41269.0</v>
      </c>
      <c r="L3746" s="1">
        <v>2.5517</v>
      </c>
    </row>
    <row r="3747" ht="15.75" customHeight="1">
      <c r="C3747" s="15">
        <v>43825.0</v>
      </c>
      <c r="D3747" s="1">
        <v>1.4527</v>
      </c>
      <c r="E3747" s="15">
        <v>43535.0</v>
      </c>
      <c r="F3747" s="1">
        <v>1.8976</v>
      </c>
      <c r="G3747" s="15">
        <v>42516.0</v>
      </c>
      <c r="H3747" s="1">
        <v>1.5231</v>
      </c>
      <c r="I3747" s="15">
        <v>41283.0</v>
      </c>
      <c r="J3747" s="1">
        <v>2.5167</v>
      </c>
      <c r="K3747" s="15">
        <v>41270.0</v>
      </c>
      <c r="L3747" s="1">
        <v>2.5306</v>
      </c>
    </row>
    <row r="3748" ht="15.75" customHeight="1">
      <c r="C3748" s="15">
        <v>43826.0</v>
      </c>
      <c r="D3748" s="1">
        <v>1.4366</v>
      </c>
      <c r="E3748" s="15">
        <v>43536.0</v>
      </c>
      <c r="F3748" s="1">
        <v>1.9024</v>
      </c>
      <c r="G3748" s="15">
        <v>42517.0</v>
      </c>
      <c r="H3748" s="1">
        <v>1.5236</v>
      </c>
      <c r="I3748" s="15">
        <v>41284.0</v>
      </c>
      <c r="J3748" s="1">
        <v>2.5246</v>
      </c>
      <c r="K3748" s="15">
        <v>41271.0</v>
      </c>
      <c r="L3748" s="1">
        <v>2.4997</v>
      </c>
    </row>
    <row r="3749" ht="15.75" customHeight="1">
      <c r="C3749" s="15">
        <v>43829.0</v>
      </c>
      <c r="D3749" s="1">
        <v>1.4305</v>
      </c>
      <c r="E3749" s="15">
        <v>43537.0</v>
      </c>
      <c r="F3749" s="1">
        <v>1.9474</v>
      </c>
      <c r="G3749" s="15">
        <v>42520.0</v>
      </c>
      <c r="H3749" s="1">
        <v>1.522</v>
      </c>
      <c r="I3749" s="15">
        <v>41285.0</v>
      </c>
      <c r="J3749" s="1">
        <v>2.5134</v>
      </c>
      <c r="K3749" s="15">
        <v>41274.0</v>
      </c>
      <c r="L3749" s="1">
        <v>2.5081</v>
      </c>
    </row>
    <row r="3750" ht="15.75" customHeight="1">
      <c r="C3750" s="15">
        <v>43830.0</v>
      </c>
      <c r="D3750" s="1">
        <v>1.4336</v>
      </c>
      <c r="E3750" s="15">
        <v>43538.0</v>
      </c>
      <c r="F3750" s="1">
        <v>1.9523</v>
      </c>
      <c r="G3750" s="15">
        <v>42521.0</v>
      </c>
      <c r="H3750" s="1">
        <v>1.4885</v>
      </c>
      <c r="I3750" s="15">
        <v>41288.0</v>
      </c>
      <c r="J3750" s="1">
        <v>2.5242</v>
      </c>
      <c r="K3750" s="15">
        <v>41275.0</v>
      </c>
      <c r="L3750" s="1">
        <v>2.5079</v>
      </c>
    </row>
    <row r="3751" ht="15.75" customHeight="1">
      <c r="C3751" s="15">
        <v>43831.0</v>
      </c>
      <c r="D3751" s="1">
        <v>1.4336</v>
      </c>
      <c r="E3751" s="15">
        <v>43539.0</v>
      </c>
      <c r="F3751" s="1">
        <v>1.9655</v>
      </c>
      <c r="G3751" s="15">
        <v>42522.0</v>
      </c>
      <c r="H3751" s="1">
        <v>1.4928</v>
      </c>
      <c r="I3751" s="15">
        <v>41289.0</v>
      </c>
      <c r="J3751" s="1">
        <v>2.5269</v>
      </c>
      <c r="K3751" s="15">
        <v>41276.0</v>
      </c>
      <c r="L3751" s="1">
        <v>2.5457</v>
      </c>
    </row>
    <row r="3752" ht="15.75" customHeight="1">
      <c r="C3752" s="15">
        <v>43832.0</v>
      </c>
      <c r="D3752" s="1">
        <v>1.4856</v>
      </c>
      <c r="E3752" s="15">
        <v>43542.0</v>
      </c>
      <c r="F3752" s="1">
        <v>1.9798</v>
      </c>
      <c r="G3752" s="15">
        <v>42523.0</v>
      </c>
      <c r="H3752" s="1">
        <v>1.5006</v>
      </c>
      <c r="I3752" s="15">
        <v>41290.0</v>
      </c>
      <c r="J3752" s="1">
        <v>2.5038</v>
      </c>
      <c r="K3752" s="15">
        <v>41277.0</v>
      </c>
      <c r="L3752" s="1">
        <v>2.5327</v>
      </c>
    </row>
    <row r="3753" ht="15.75" customHeight="1">
      <c r="C3753" s="15">
        <v>43833.0</v>
      </c>
      <c r="D3753" s="1">
        <v>1.5204</v>
      </c>
      <c r="E3753" s="15">
        <v>43543.0</v>
      </c>
      <c r="F3753" s="1">
        <v>1.9557</v>
      </c>
      <c r="G3753" s="15">
        <v>42524.0</v>
      </c>
      <c r="H3753" s="1">
        <v>1.4774</v>
      </c>
      <c r="I3753" s="15">
        <v>41291.0</v>
      </c>
      <c r="J3753" s="1">
        <v>2.5329</v>
      </c>
      <c r="K3753" s="15">
        <v>41278.0</v>
      </c>
      <c r="L3753" s="1">
        <v>2.5423</v>
      </c>
    </row>
    <row r="3754" ht="15.75" customHeight="1">
      <c r="C3754" s="15">
        <v>43836.0</v>
      </c>
      <c r="D3754" s="1">
        <v>1.5052</v>
      </c>
      <c r="E3754" s="15">
        <v>43544.0</v>
      </c>
      <c r="F3754" s="1">
        <v>2.0227</v>
      </c>
      <c r="G3754" s="15">
        <v>42527.0</v>
      </c>
      <c r="H3754" s="1">
        <v>1.5123</v>
      </c>
      <c r="I3754" s="15">
        <v>41292.0</v>
      </c>
      <c r="J3754" s="1">
        <v>2.5343</v>
      </c>
      <c r="K3754" s="15">
        <v>41281.0</v>
      </c>
      <c r="L3754" s="1">
        <v>2.5861</v>
      </c>
    </row>
    <row r="3755" ht="15.75" customHeight="1">
      <c r="C3755" s="15">
        <v>43837.0</v>
      </c>
      <c r="D3755" s="1">
        <v>1.488</v>
      </c>
      <c r="E3755" s="15">
        <v>43545.0</v>
      </c>
      <c r="F3755" s="1">
        <v>2.0077</v>
      </c>
      <c r="G3755" s="15">
        <v>42528.0</v>
      </c>
      <c r="H3755" s="1">
        <v>1.5442</v>
      </c>
      <c r="I3755" s="15">
        <v>41295.0</v>
      </c>
      <c r="J3755" s="1">
        <v>2.5343</v>
      </c>
      <c r="K3755" s="15">
        <v>41282.0</v>
      </c>
      <c r="L3755" s="1">
        <v>2.5732</v>
      </c>
    </row>
    <row r="3756" ht="15.75" customHeight="1">
      <c r="C3756" s="15">
        <v>43838.0</v>
      </c>
      <c r="D3756" s="1">
        <v>1.4325</v>
      </c>
      <c r="E3756" s="15">
        <v>43546.0</v>
      </c>
      <c r="F3756" s="1">
        <v>1.9523</v>
      </c>
      <c r="G3756" s="15">
        <v>42529.0</v>
      </c>
      <c r="H3756" s="1">
        <v>1.5632</v>
      </c>
      <c r="I3756" s="15">
        <v>41296.0</v>
      </c>
      <c r="J3756" s="1">
        <v>2.5278</v>
      </c>
      <c r="K3756" s="15">
        <v>41283.0</v>
      </c>
      <c r="L3756" s="1">
        <v>2.5838</v>
      </c>
    </row>
    <row r="3757" ht="15.75" customHeight="1">
      <c r="C3757" s="15">
        <v>43839.0</v>
      </c>
      <c r="D3757" s="1">
        <v>1.4494</v>
      </c>
      <c r="E3757" s="15">
        <v>43549.0</v>
      </c>
      <c r="F3757" s="1">
        <v>1.9214</v>
      </c>
      <c r="G3757" s="15">
        <v>42530.0</v>
      </c>
      <c r="H3757" s="1">
        <v>1.5456</v>
      </c>
      <c r="I3757" s="15">
        <v>41297.0</v>
      </c>
      <c r="J3757" s="1">
        <v>2.5291</v>
      </c>
      <c r="K3757" s="15">
        <v>41284.0</v>
      </c>
      <c r="L3757" s="1">
        <v>2.5844</v>
      </c>
    </row>
    <row r="3758" ht="15.75" customHeight="1">
      <c r="C3758" s="15">
        <v>43840.0</v>
      </c>
      <c r="D3758" s="1">
        <v>1.4656</v>
      </c>
      <c r="E3758" s="15">
        <v>43550.0</v>
      </c>
      <c r="F3758" s="1">
        <v>1.9116</v>
      </c>
      <c r="G3758" s="15">
        <v>42531.0</v>
      </c>
      <c r="H3758" s="1">
        <v>1.5133</v>
      </c>
      <c r="I3758" s="15">
        <v>41298.0</v>
      </c>
      <c r="J3758" s="1">
        <v>2.5513</v>
      </c>
      <c r="K3758" s="15">
        <v>41285.0</v>
      </c>
      <c r="L3758" s="1">
        <v>2.5624</v>
      </c>
    </row>
    <row r="3759" ht="15.75" customHeight="1">
      <c r="C3759" s="15">
        <v>43843.0</v>
      </c>
      <c r="D3759" s="1">
        <v>1.4654</v>
      </c>
      <c r="E3759" s="15">
        <v>43551.0</v>
      </c>
      <c r="F3759" s="1">
        <v>1.8447</v>
      </c>
      <c r="G3759" s="15">
        <v>42534.0</v>
      </c>
      <c r="H3759" s="1">
        <v>1.4668</v>
      </c>
      <c r="I3759" s="15">
        <v>41299.0</v>
      </c>
      <c r="J3759" s="1">
        <v>2.5173</v>
      </c>
      <c r="K3759" s="15">
        <v>41288.0</v>
      </c>
      <c r="L3759" s="1">
        <v>2.5573</v>
      </c>
    </row>
    <row r="3760" ht="15.75" customHeight="1">
      <c r="C3760" s="15">
        <v>43844.0</v>
      </c>
      <c r="D3760" s="1">
        <v>1.4611</v>
      </c>
      <c r="E3760" s="15">
        <v>43552.0</v>
      </c>
      <c r="F3760" s="1">
        <v>1.8063</v>
      </c>
      <c r="G3760" s="15">
        <v>42535.0</v>
      </c>
      <c r="H3760" s="1">
        <v>1.461</v>
      </c>
      <c r="I3760" s="15">
        <v>41302.0</v>
      </c>
      <c r="J3760" s="1">
        <v>2.5281</v>
      </c>
      <c r="K3760" s="15">
        <v>41289.0</v>
      </c>
      <c r="L3760" s="1">
        <v>2.5565</v>
      </c>
    </row>
    <row r="3761" ht="15.75" customHeight="1">
      <c r="C3761" s="15">
        <v>43845.0</v>
      </c>
      <c r="D3761" s="1">
        <v>1.4392</v>
      </c>
      <c r="E3761" s="15">
        <v>43553.0</v>
      </c>
      <c r="F3761" s="1">
        <v>1.8309</v>
      </c>
      <c r="G3761" s="15">
        <v>42536.0</v>
      </c>
      <c r="H3761" s="1">
        <v>1.4753</v>
      </c>
      <c r="I3761" s="15">
        <v>41303.0</v>
      </c>
      <c r="J3761" s="1">
        <v>2.5438</v>
      </c>
      <c r="K3761" s="15">
        <v>41290.0</v>
      </c>
      <c r="L3761" s="1">
        <v>2.5462</v>
      </c>
    </row>
    <row r="3762" ht="15.75" customHeight="1">
      <c r="C3762" s="15">
        <v>43846.0</v>
      </c>
      <c r="D3762" s="1">
        <v>1.4466</v>
      </c>
      <c r="E3762" s="15">
        <v>43556.0</v>
      </c>
      <c r="F3762" s="1">
        <v>1.8187</v>
      </c>
      <c r="G3762" s="15">
        <v>42537.0</v>
      </c>
      <c r="H3762" s="1">
        <v>1.4453</v>
      </c>
      <c r="I3762" s="15">
        <v>41304.0</v>
      </c>
      <c r="J3762" s="1">
        <v>2.5463</v>
      </c>
      <c r="K3762" s="15">
        <v>41291.0</v>
      </c>
      <c r="L3762" s="1">
        <v>2.5705</v>
      </c>
    </row>
    <row r="3763" ht="15.75" customHeight="1">
      <c r="C3763" s="15">
        <v>43847.0</v>
      </c>
      <c r="D3763" s="1">
        <v>1.4628</v>
      </c>
      <c r="E3763" s="15">
        <v>43557.0</v>
      </c>
      <c r="F3763" s="1">
        <v>1.8524</v>
      </c>
      <c r="G3763" s="15">
        <v>42538.0</v>
      </c>
      <c r="H3763" s="1">
        <v>1.4465</v>
      </c>
      <c r="I3763" s="15">
        <v>41305.0</v>
      </c>
      <c r="J3763" s="1">
        <v>2.5644</v>
      </c>
      <c r="K3763" s="15">
        <v>41292.0</v>
      </c>
      <c r="L3763" s="1">
        <v>2.5635</v>
      </c>
    </row>
    <row r="3764" ht="15.75" customHeight="1">
      <c r="C3764" s="15">
        <v>43850.0</v>
      </c>
      <c r="D3764" s="1">
        <v>1.4628</v>
      </c>
      <c r="E3764" s="15">
        <v>43558.0</v>
      </c>
      <c r="F3764" s="1">
        <v>1.8231</v>
      </c>
      <c r="G3764" s="15">
        <v>42541.0</v>
      </c>
      <c r="H3764" s="1">
        <v>1.4554</v>
      </c>
      <c r="I3764" s="15">
        <v>41306.0</v>
      </c>
      <c r="J3764" s="1">
        <v>2.567</v>
      </c>
      <c r="K3764" s="15">
        <v>41295.0</v>
      </c>
      <c r="L3764" s="1">
        <v>2.5635</v>
      </c>
    </row>
    <row r="3765" ht="15.75" customHeight="1">
      <c r="C3765" s="15">
        <v>43851.0</v>
      </c>
      <c r="D3765" s="1">
        <v>1.4484</v>
      </c>
      <c r="E3765" s="15">
        <v>43559.0</v>
      </c>
      <c r="F3765" s="1">
        <v>1.8167</v>
      </c>
      <c r="G3765" s="15">
        <v>42542.0</v>
      </c>
      <c r="H3765" s="1">
        <v>1.4227</v>
      </c>
      <c r="I3765" s="15">
        <v>41309.0</v>
      </c>
      <c r="J3765" s="1">
        <v>2.5621</v>
      </c>
      <c r="K3765" s="15">
        <v>41296.0</v>
      </c>
      <c r="L3765" s="1">
        <v>2.5568</v>
      </c>
    </row>
    <row r="3766" ht="15.75" customHeight="1">
      <c r="C3766" s="15">
        <v>43852.0</v>
      </c>
      <c r="D3766" s="1">
        <v>1.3745</v>
      </c>
      <c r="E3766" s="15">
        <v>43560.0</v>
      </c>
      <c r="F3766" s="1">
        <v>1.8125</v>
      </c>
      <c r="G3766" s="15">
        <v>42543.0</v>
      </c>
      <c r="H3766" s="1">
        <v>1.4268</v>
      </c>
      <c r="I3766" s="15">
        <v>41310.0</v>
      </c>
      <c r="J3766" s="1">
        <v>2.5637</v>
      </c>
      <c r="K3766" s="15">
        <v>41297.0</v>
      </c>
      <c r="L3766" s="1">
        <v>2.5585</v>
      </c>
    </row>
    <row r="3767" ht="15.75" customHeight="1">
      <c r="C3767" s="15">
        <v>43853.0</v>
      </c>
      <c r="D3767" s="1">
        <v>1.3359</v>
      </c>
      <c r="E3767" s="15">
        <v>43563.0</v>
      </c>
      <c r="F3767" s="1">
        <v>1.8236</v>
      </c>
      <c r="G3767" s="15">
        <v>42544.0</v>
      </c>
      <c r="H3767" s="1">
        <v>1.4953</v>
      </c>
      <c r="I3767" s="15">
        <v>41311.0</v>
      </c>
      <c r="J3767" s="1">
        <v>2.5516</v>
      </c>
      <c r="K3767" s="15">
        <v>41298.0</v>
      </c>
      <c r="L3767" s="1">
        <v>2.5711</v>
      </c>
    </row>
    <row r="3768" ht="15.75" customHeight="1">
      <c r="C3768" s="15">
        <v>43854.0</v>
      </c>
      <c r="D3768" s="1">
        <v>1.2472</v>
      </c>
      <c r="E3768" s="15">
        <v>43564.0</v>
      </c>
      <c r="F3768" s="1">
        <v>1.8091</v>
      </c>
      <c r="G3768" s="15">
        <v>42545.0</v>
      </c>
      <c r="H3768" s="1">
        <v>1.3841</v>
      </c>
      <c r="I3768" s="15">
        <v>41312.0</v>
      </c>
      <c r="J3768" s="1">
        <v>2.5498</v>
      </c>
      <c r="K3768" s="15">
        <v>41299.0</v>
      </c>
      <c r="L3768" s="1">
        <v>2.5997</v>
      </c>
    </row>
    <row r="3769" ht="15.75" customHeight="1">
      <c r="C3769" s="15">
        <v>43857.0</v>
      </c>
      <c r="D3769" s="1">
        <v>1.1814</v>
      </c>
      <c r="E3769" s="15">
        <v>43565.0</v>
      </c>
      <c r="F3769" s="1">
        <v>1.8978</v>
      </c>
      <c r="G3769" s="15">
        <v>42548.0</v>
      </c>
      <c r="H3769" s="1">
        <v>1.2851</v>
      </c>
      <c r="I3769" s="15">
        <v>41313.0</v>
      </c>
      <c r="J3769" s="1">
        <v>2.5346</v>
      </c>
      <c r="K3769" s="15">
        <v>41302.0</v>
      </c>
      <c r="L3769" s="1">
        <v>2.6064</v>
      </c>
    </row>
    <row r="3770" ht="15.75" customHeight="1">
      <c r="C3770" s="15">
        <v>43858.0</v>
      </c>
      <c r="D3770" s="1">
        <v>1.223</v>
      </c>
      <c r="E3770" s="15">
        <v>43566.0</v>
      </c>
      <c r="F3770" s="1">
        <v>1.8545</v>
      </c>
      <c r="G3770" s="15">
        <v>42549.0</v>
      </c>
      <c r="H3770" s="1">
        <v>1.3347</v>
      </c>
      <c r="I3770" s="15">
        <v>41316.0</v>
      </c>
      <c r="J3770" s="1">
        <v>2.5419</v>
      </c>
      <c r="K3770" s="15">
        <v>41303.0</v>
      </c>
      <c r="L3770" s="1">
        <v>2.6058</v>
      </c>
    </row>
    <row r="3771" ht="15.75" customHeight="1">
      <c r="C3771" s="15">
        <v>43859.0</v>
      </c>
      <c r="D3771" s="1">
        <v>1.2726</v>
      </c>
      <c r="E3771" s="15">
        <v>43567.0</v>
      </c>
      <c r="F3771" s="1">
        <v>1.8784</v>
      </c>
      <c r="G3771" s="15">
        <v>42550.0</v>
      </c>
      <c r="H3771" s="1">
        <v>1.3888</v>
      </c>
      <c r="I3771" s="15">
        <v>41317.0</v>
      </c>
      <c r="J3771" s="1">
        <v>2.561</v>
      </c>
      <c r="K3771" s="15">
        <v>41304.0</v>
      </c>
      <c r="L3771" s="1">
        <v>2.5948</v>
      </c>
    </row>
    <row r="3772" ht="15.75" customHeight="1">
      <c r="C3772" s="15">
        <v>43860.0</v>
      </c>
      <c r="D3772" s="1">
        <v>1.196</v>
      </c>
      <c r="E3772" s="15">
        <v>43570.0</v>
      </c>
      <c r="F3772" s="1">
        <v>1.8678</v>
      </c>
      <c r="G3772" s="15">
        <v>42551.0</v>
      </c>
      <c r="H3772" s="1">
        <v>1.4005</v>
      </c>
      <c r="I3772" s="15">
        <v>41318.0</v>
      </c>
      <c r="J3772" s="1">
        <v>2.5735</v>
      </c>
      <c r="K3772" s="15">
        <v>41305.0</v>
      </c>
      <c r="L3772" s="1">
        <v>2.6189</v>
      </c>
    </row>
    <row r="3773" ht="15.75" customHeight="1">
      <c r="C3773" s="15">
        <v>43861.0</v>
      </c>
      <c r="D3773" s="1">
        <v>1.1945</v>
      </c>
      <c r="E3773" s="15">
        <v>43571.0</v>
      </c>
      <c r="F3773" s="1">
        <v>1.8632</v>
      </c>
      <c r="G3773" s="15">
        <v>42552.0</v>
      </c>
      <c r="H3773" s="1">
        <v>1.447</v>
      </c>
      <c r="I3773" s="15">
        <v>41319.0</v>
      </c>
      <c r="J3773" s="1">
        <v>2.5692</v>
      </c>
      <c r="K3773" s="15">
        <v>41306.0</v>
      </c>
      <c r="L3773" s="1">
        <v>2.6097</v>
      </c>
    </row>
    <row r="3774" ht="15.75" customHeight="1">
      <c r="C3774" s="15">
        <v>43864.0</v>
      </c>
      <c r="D3774" s="1">
        <v>1.1441</v>
      </c>
      <c r="E3774" s="15">
        <v>43572.0</v>
      </c>
      <c r="F3774" s="1">
        <v>1.8844</v>
      </c>
      <c r="G3774" s="15">
        <v>42555.0</v>
      </c>
      <c r="H3774" s="1">
        <v>1.447</v>
      </c>
      <c r="I3774" s="15">
        <v>41320.0</v>
      </c>
      <c r="J3774" s="1">
        <v>2.5469</v>
      </c>
      <c r="K3774" s="15">
        <v>41309.0</v>
      </c>
      <c r="L3774" s="1">
        <v>2.6213</v>
      </c>
    </row>
    <row r="3775" ht="15.75" customHeight="1">
      <c r="C3775" s="15">
        <v>43865.0</v>
      </c>
      <c r="D3775" s="1">
        <v>1.1389</v>
      </c>
      <c r="E3775" s="15">
        <v>43573.0</v>
      </c>
      <c r="F3775" s="1">
        <v>1.8938</v>
      </c>
      <c r="G3775" s="15">
        <v>42556.0</v>
      </c>
      <c r="H3775" s="1">
        <v>1.4023</v>
      </c>
      <c r="I3775" s="15">
        <v>41323.0</v>
      </c>
      <c r="J3775" s="1">
        <v>2.5469</v>
      </c>
      <c r="K3775" s="15">
        <v>41310.0</v>
      </c>
      <c r="L3775" s="1">
        <v>2.63</v>
      </c>
    </row>
    <row r="3776" ht="15.75" customHeight="1">
      <c r="C3776" s="15">
        <v>43866.0</v>
      </c>
      <c r="D3776" s="1">
        <v>1.264</v>
      </c>
      <c r="E3776" s="15">
        <v>43574.0</v>
      </c>
      <c r="F3776" s="1">
        <v>1.8938</v>
      </c>
      <c r="G3776" s="15">
        <v>42557.0</v>
      </c>
      <c r="H3776" s="1">
        <v>1.4424</v>
      </c>
      <c r="I3776" s="15">
        <v>41324.0</v>
      </c>
      <c r="J3776" s="1">
        <v>2.568</v>
      </c>
      <c r="K3776" s="15">
        <v>41311.0</v>
      </c>
      <c r="L3776" s="1">
        <v>2.6195</v>
      </c>
    </row>
    <row r="3777" ht="15.75" customHeight="1">
      <c r="C3777" s="15">
        <v>43867.0</v>
      </c>
      <c r="D3777" s="1">
        <v>1.3048</v>
      </c>
      <c r="E3777" s="15">
        <v>43577.0</v>
      </c>
      <c r="F3777" s="1">
        <v>1.8386</v>
      </c>
      <c r="G3777" s="15">
        <v>42558.0</v>
      </c>
      <c r="H3777" s="1">
        <v>1.4201</v>
      </c>
      <c r="I3777" s="15">
        <v>41325.0</v>
      </c>
      <c r="J3777" s="1">
        <v>2.5487</v>
      </c>
      <c r="K3777" s="15">
        <v>41312.0</v>
      </c>
      <c r="L3777" s="1">
        <v>2.6147</v>
      </c>
    </row>
    <row r="3778" ht="15.75" customHeight="1">
      <c r="C3778" s="15">
        <v>43868.0</v>
      </c>
      <c r="D3778" s="1">
        <v>1.3732</v>
      </c>
      <c r="E3778" s="15">
        <v>43578.0</v>
      </c>
      <c r="F3778" s="1">
        <v>1.8386</v>
      </c>
      <c r="G3778" s="15">
        <v>42559.0</v>
      </c>
      <c r="H3778" s="1">
        <v>1.4161</v>
      </c>
      <c r="I3778" s="15">
        <v>41326.0</v>
      </c>
      <c r="J3778" s="1">
        <v>2.5346</v>
      </c>
      <c r="K3778" s="15">
        <v>41313.0</v>
      </c>
      <c r="L3778" s="1">
        <v>2.5876</v>
      </c>
    </row>
    <row r="3779" ht="15.75" customHeight="1">
      <c r="C3779" s="15">
        <v>43871.0</v>
      </c>
      <c r="D3779" s="1">
        <v>1.3744</v>
      </c>
      <c r="E3779" s="15">
        <v>43579.0</v>
      </c>
      <c r="F3779" s="1">
        <v>1.8254</v>
      </c>
      <c r="G3779" s="15">
        <v>42562.0</v>
      </c>
      <c r="H3779" s="1">
        <v>1.4225</v>
      </c>
      <c r="I3779" s="15">
        <v>41327.0</v>
      </c>
      <c r="J3779" s="1">
        <v>2.5415</v>
      </c>
      <c r="K3779" s="15">
        <v>41316.0</v>
      </c>
      <c r="L3779" s="1">
        <v>2.5895</v>
      </c>
    </row>
    <row r="3780" ht="15.75" customHeight="1">
      <c r="C3780" s="15">
        <v>43872.0</v>
      </c>
      <c r="D3780" s="1">
        <v>1.393</v>
      </c>
      <c r="E3780" s="15">
        <v>43580.0</v>
      </c>
      <c r="F3780" s="1">
        <v>1.8199</v>
      </c>
      <c r="G3780" s="15">
        <v>42563.0</v>
      </c>
      <c r="H3780" s="1">
        <v>1.4664</v>
      </c>
      <c r="I3780" s="15">
        <v>41330.0</v>
      </c>
      <c r="J3780" s="1">
        <v>2.5154</v>
      </c>
      <c r="K3780" s="15">
        <v>41317.0</v>
      </c>
      <c r="L3780" s="1">
        <v>2.5951</v>
      </c>
    </row>
    <row r="3781" ht="15.75" customHeight="1">
      <c r="C3781" s="15">
        <v>43873.0</v>
      </c>
      <c r="D3781" s="1">
        <v>1.479</v>
      </c>
      <c r="E3781" s="15">
        <v>43581.0</v>
      </c>
      <c r="F3781" s="1">
        <v>1.7891</v>
      </c>
      <c r="G3781" s="15">
        <v>42564.0</v>
      </c>
      <c r="H3781" s="1">
        <v>1.4383</v>
      </c>
      <c r="I3781" s="15">
        <v>41331.0</v>
      </c>
      <c r="J3781" s="1">
        <v>2.5136</v>
      </c>
      <c r="K3781" s="15">
        <v>41318.0</v>
      </c>
      <c r="L3781" s="1">
        <v>2.6128</v>
      </c>
    </row>
    <row r="3782" ht="15.75" customHeight="1">
      <c r="C3782" s="15">
        <v>43874.0</v>
      </c>
      <c r="D3782" s="1">
        <v>1.506</v>
      </c>
      <c r="E3782" s="15">
        <v>43584.0</v>
      </c>
      <c r="F3782" s="1">
        <v>1.7684</v>
      </c>
      <c r="G3782" s="15">
        <v>42565.0</v>
      </c>
      <c r="H3782" s="1">
        <v>1.4567</v>
      </c>
      <c r="I3782" s="15">
        <v>41332.0</v>
      </c>
      <c r="J3782" s="1">
        <v>2.5311</v>
      </c>
      <c r="K3782" s="15">
        <v>41319.0</v>
      </c>
      <c r="L3782" s="1">
        <v>2.5758</v>
      </c>
    </row>
    <row r="3783" ht="15.75" customHeight="1">
      <c r="C3783" s="15">
        <v>43875.0</v>
      </c>
      <c r="D3783" s="1">
        <v>1.5392</v>
      </c>
      <c r="E3783" s="15">
        <v>43585.0</v>
      </c>
      <c r="F3783" s="1">
        <v>1.7573</v>
      </c>
      <c r="G3783" s="15">
        <v>42566.0</v>
      </c>
      <c r="H3783" s="1">
        <v>1.4518</v>
      </c>
      <c r="I3783" s="15">
        <v>41333.0</v>
      </c>
      <c r="J3783" s="1">
        <v>2.5419</v>
      </c>
      <c r="K3783" s="15">
        <v>41320.0</v>
      </c>
      <c r="L3783" s="1">
        <v>2.5636</v>
      </c>
    </row>
    <row r="3784" ht="15.75" customHeight="1">
      <c r="C3784" s="15">
        <v>43878.0</v>
      </c>
      <c r="D3784" s="1">
        <v>1.5392</v>
      </c>
      <c r="E3784" s="15">
        <v>43586.0</v>
      </c>
      <c r="F3784" s="1">
        <v>1.741</v>
      </c>
      <c r="G3784" s="15">
        <v>42569.0</v>
      </c>
      <c r="H3784" s="1">
        <v>1.452</v>
      </c>
      <c r="I3784" s="15">
        <v>41334.0</v>
      </c>
      <c r="J3784" s="1">
        <v>2.54</v>
      </c>
      <c r="K3784" s="15">
        <v>41323.0</v>
      </c>
      <c r="L3784" s="1">
        <v>2.5636</v>
      </c>
    </row>
    <row r="3785" ht="15.75" customHeight="1">
      <c r="C3785" s="15">
        <v>43879.0</v>
      </c>
      <c r="D3785" s="1">
        <v>1.5368</v>
      </c>
      <c r="E3785" s="15">
        <v>43587.0</v>
      </c>
      <c r="F3785" s="1">
        <v>1.6911</v>
      </c>
      <c r="G3785" s="15">
        <v>42570.0</v>
      </c>
      <c r="H3785" s="1">
        <v>1.4143</v>
      </c>
      <c r="I3785" s="15">
        <v>41337.0</v>
      </c>
      <c r="J3785" s="1">
        <v>2.5452</v>
      </c>
      <c r="K3785" s="15">
        <v>41324.0</v>
      </c>
      <c r="L3785" s="1">
        <v>2.5844</v>
      </c>
    </row>
    <row r="3786" ht="15.75" customHeight="1">
      <c r="C3786" s="15">
        <v>43880.0</v>
      </c>
      <c r="D3786" s="1">
        <v>1.5904</v>
      </c>
      <c r="E3786" s="15">
        <v>43588.0</v>
      </c>
      <c r="F3786" s="1">
        <v>1.7039</v>
      </c>
      <c r="G3786" s="15">
        <v>42571.0</v>
      </c>
      <c r="H3786" s="1">
        <v>1.4137</v>
      </c>
      <c r="I3786" s="15">
        <v>41338.0</v>
      </c>
      <c r="J3786" s="1">
        <v>2.563</v>
      </c>
      <c r="K3786" s="15">
        <v>41325.0</v>
      </c>
      <c r="L3786" s="1">
        <v>2.5764</v>
      </c>
    </row>
    <row r="3787" ht="15.75" customHeight="1">
      <c r="C3787" s="15">
        <v>43881.0</v>
      </c>
      <c r="D3787" s="1">
        <v>1.6095</v>
      </c>
      <c r="E3787" s="15">
        <v>43591.0</v>
      </c>
      <c r="F3787" s="1">
        <v>1.6975</v>
      </c>
      <c r="G3787" s="15">
        <v>42572.0</v>
      </c>
      <c r="H3787" s="1">
        <v>1.3898</v>
      </c>
      <c r="I3787" s="15">
        <v>41339.0</v>
      </c>
      <c r="J3787" s="1">
        <v>2.5731</v>
      </c>
      <c r="K3787" s="15">
        <v>41326.0</v>
      </c>
      <c r="L3787" s="1">
        <v>2.5641</v>
      </c>
    </row>
    <row r="3788" ht="15.75" customHeight="1">
      <c r="C3788" s="15">
        <v>43882.0</v>
      </c>
      <c r="D3788" s="1">
        <v>1.6246</v>
      </c>
      <c r="E3788" s="15">
        <v>43592.0</v>
      </c>
      <c r="F3788" s="1">
        <v>1.623</v>
      </c>
      <c r="G3788" s="15">
        <v>42573.0</v>
      </c>
      <c r="H3788" s="1">
        <v>1.3736</v>
      </c>
      <c r="I3788" s="15">
        <v>41340.0</v>
      </c>
      <c r="J3788" s="1">
        <v>2.5764</v>
      </c>
      <c r="K3788" s="15">
        <v>41327.0</v>
      </c>
      <c r="L3788" s="1">
        <v>2.57</v>
      </c>
    </row>
    <row r="3789" ht="15.75" customHeight="1">
      <c r="C3789" s="15">
        <v>43885.0</v>
      </c>
      <c r="D3789" s="1">
        <v>1.5581</v>
      </c>
      <c r="E3789" s="15">
        <v>43593.0</v>
      </c>
      <c r="F3789" s="1">
        <v>1.5987</v>
      </c>
      <c r="G3789" s="15">
        <v>42576.0</v>
      </c>
      <c r="H3789" s="1">
        <v>1.3475</v>
      </c>
      <c r="I3789" s="15">
        <v>41341.0</v>
      </c>
      <c r="J3789" s="1">
        <v>2.5756</v>
      </c>
      <c r="K3789" s="15">
        <v>41330.0</v>
      </c>
      <c r="L3789" s="1">
        <v>2.5355</v>
      </c>
    </row>
    <row r="3790" ht="15.75" customHeight="1">
      <c r="C3790" s="15">
        <v>43886.0</v>
      </c>
      <c r="D3790" s="1">
        <v>1.4701</v>
      </c>
      <c r="E3790" s="15">
        <v>43594.0</v>
      </c>
      <c r="F3790" s="1">
        <v>1.5644</v>
      </c>
      <c r="G3790" s="15">
        <v>42577.0</v>
      </c>
      <c r="H3790" s="1">
        <v>1.3416</v>
      </c>
      <c r="I3790" s="15">
        <v>41344.0</v>
      </c>
      <c r="J3790" s="1">
        <v>2.5795</v>
      </c>
      <c r="K3790" s="15">
        <v>41331.0</v>
      </c>
      <c r="L3790" s="1">
        <v>2.5301</v>
      </c>
    </row>
    <row r="3791" ht="15.75" customHeight="1">
      <c r="C3791" s="15">
        <v>43887.0</v>
      </c>
      <c r="D3791" s="1">
        <v>1.4364</v>
      </c>
      <c r="E3791" s="15">
        <v>43595.0</v>
      </c>
      <c r="F3791" s="1">
        <v>1.5976</v>
      </c>
      <c r="G3791" s="15">
        <v>42578.0</v>
      </c>
      <c r="H3791" s="1">
        <v>1.3213</v>
      </c>
      <c r="I3791" s="15">
        <v>41345.0</v>
      </c>
      <c r="J3791" s="1">
        <v>2.5642</v>
      </c>
      <c r="K3791" s="15">
        <v>41332.0</v>
      </c>
      <c r="L3791" s="1">
        <v>2.5513</v>
      </c>
    </row>
    <row r="3792" ht="15.75" customHeight="1">
      <c r="C3792" s="15">
        <v>43888.0</v>
      </c>
      <c r="D3792" s="1">
        <v>1.3843</v>
      </c>
      <c r="E3792" s="15">
        <v>43598.0</v>
      </c>
      <c r="F3792" s="1">
        <v>1.5701</v>
      </c>
      <c r="G3792" s="15">
        <v>42579.0</v>
      </c>
      <c r="H3792" s="1">
        <v>1.3392</v>
      </c>
      <c r="I3792" s="15">
        <v>41346.0</v>
      </c>
      <c r="J3792" s="1">
        <v>2.5726</v>
      </c>
      <c r="K3792" s="15">
        <v>41333.0</v>
      </c>
      <c r="L3792" s="1">
        <v>2.5567</v>
      </c>
    </row>
    <row r="3793" ht="15.75" customHeight="1">
      <c r="C3793" s="15">
        <v>43889.0</v>
      </c>
      <c r="D3793" s="1">
        <v>1.2366</v>
      </c>
      <c r="E3793" s="15">
        <v>43599.0</v>
      </c>
      <c r="F3793" s="1">
        <v>1.6136</v>
      </c>
      <c r="G3793" s="15">
        <v>42580.0</v>
      </c>
      <c r="H3793" s="1">
        <v>1.324</v>
      </c>
      <c r="I3793" s="15">
        <v>41347.0</v>
      </c>
      <c r="J3793" s="1">
        <v>2.5896</v>
      </c>
      <c r="K3793" s="15">
        <v>41334.0</v>
      </c>
      <c r="L3793" s="1">
        <v>2.5518</v>
      </c>
    </row>
    <row r="3794" ht="15.75" customHeight="1">
      <c r="C3794" s="15">
        <v>43892.0</v>
      </c>
      <c r="D3794" s="1">
        <v>1.2348</v>
      </c>
      <c r="E3794" s="15">
        <v>43600.0</v>
      </c>
      <c r="F3794" s="1">
        <v>1.6164</v>
      </c>
      <c r="G3794" s="15">
        <v>42583.0</v>
      </c>
      <c r="H3794" s="1">
        <v>1.2804</v>
      </c>
      <c r="I3794" s="15">
        <v>41348.0</v>
      </c>
      <c r="J3794" s="1">
        <v>2.5692</v>
      </c>
      <c r="K3794" s="15">
        <v>41337.0</v>
      </c>
      <c r="L3794" s="1">
        <v>2.5567</v>
      </c>
    </row>
    <row r="3795" ht="15.75" customHeight="1">
      <c r="C3795" s="15">
        <v>43893.0</v>
      </c>
      <c r="D3795" s="1">
        <v>1.2004</v>
      </c>
      <c r="E3795" s="15">
        <v>43601.0</v>
      </c>
      <c r="F3795" s="1">
        <v>1.6499</v>
      </c>
      <c r="G3795" s="15">
        <v>42584.0</v>
      </c>
      <c r="H3795" s="1">
        <v>1.2627</v>
      </c>
      <c r="I3795" s="15">
        <v>41351.0</v>
      </c>
      <c r="J3795" s="1">
        <v>2.5639</v>
      </c>
      <c r="K3795" s="15">
        <v>41338.0</v>
      </c>
      <c r="L3795" s="1">
        <v>2.5713</v>
      </c>
    </row>
    <row r="3796" ht="15.75" customHeight="1">
      <c r="C3796" s="15">
        <v>43894.0</v>
      </c>
      <c r="D3796" s="1">
        <v>1.1042</v>
      </c>
      <c r="E3796" s="15">
        <v>43602.0</v>
      </c>
      <c r="F3796" s="1">
        <v>1.6122</v>
      </c>
      <c r="G3796" s="15">
        <v>42585.0</v>
      </c>
      <c r="H3796" s="1">
        <v>1.2967</v>
      </c>
      <c r="I3796" s="15">
        <v>41352.0</v>
      </c>
      <c r="J3796" s="1">
        <v>2.5427</v>
      </c>
      <c r="K3796" s="15">
        <v>41339.0</v>
      </c>
      <c r="L3796" s="1">
        <v>2.5781</v>
      </c>
    </row>
    <row r="3797" ht="15.75" customHeight="1">
      <c r="C3797" s="15">
        <v>43895.0</v>
      </c>
      <c r="D3797" s="1">
        <v>0.9942</v>
      </c>
      <c r="E3797" s="15">
        <v>43605.0</v>
      </c>
      <c r="F3797" s="1">
        <v>1.5927</v>
      </c>
      <c r="G3797" s="15">
        <v>42586.0</v>
      </c>
      <c r="H3797" s="1">
        <v>1.317</v>
      </c>
      <c r="I3797" s="15">
        <v>41353.0</v>
      </c>
      <c r="J3797" s="1">
        <v>2.5499</v>
      </c>
      <c r="K3797" s="15">
        <v>41340.0</v>
      </c>
      <c r="L3797" s="1">
        <v>2.5846</v>
      </c>
    </row>
    <row r="3798" ht="15.75" customHeight="1">
      <c r="C3798" s="15">
        <v>43896.0</v>
      </c>
      <c r="D3798" s="1">
        <v>0.7548</v>
      </c>
      <c r="E3798" s="15">
        <v>43606.0</v>
      </c>
      <c r="F3798" s="1">
        <v>1.6026</v>
      </c>
      <c r="G3798" s="15">
        <v>42587.0</v>
      </c>
      <c r="H3798" s="1">
        <v>1.3481</v>
      </c>
      <c r="I3798" s="15">
        <v>41354.0</v>
      </c>
      <c r="J3798" s="1">
        <v>2.5315</v>
      </c>
      <c r="K3798" s="15">
        <v>41341.0</v>
      </c>
      <c r="L3798" s="1">
        <v>2.5891</v>
      </c>
    </row>
    <row r="3799" ht="15.75" customHeight="1">
      <c r="C3799" s="15">
        <v>43899.0</v>
      </c>
      <c r="D3799" s="1">
        <v>0.1198</v>
      </c>
      <c r="E3799" s="15">
        <v>43607.0</v>
      </c>
      <c r="F3799" s="1">
        <v>1.5574</v>
      </c>
      <c r="G3799" s="15">
        <v>42590.0</v>
      </c>
      <c r="H3799" s="1">
        <v>1.3475</v>
      </c>
      <c r="I3799" s="15">
        <v>41355.0</v>
      </c>
      <c r="J3799" s="1">
        <v>2.537</v>
      </c>
      <c r="K3799" s="15">
        <v>41344.0</v>
      </c>
      <c r="L3799" s="1">
        <v>2.5924</v>
      </c>
    </row>
    <row r="3800" ht="15.75" customHeight="1">
      <c r="C3800" s="15">
        <v>43900.0</v>
      </c>
      <c r="D3800" s="1">
        <v>-0.0328</v>
      </c>
      <c r="E3800" s="15">
        <v>43608.0</v>
      </c>
      <c r="F3800" s="1">
        <v>1.4573</v>
      </c>
      <c r="G3800" s="15">
        <v>42591.0</v>
      </c>
      <c r="H3800" s="1">
        <v>1.3211</v>
      </c>
      <c r="I3800" s="15">
        <v>41358.0</v>
      </c>
      <c r="J3800" s="1">
        <v>2.5357</v>
      </c>
      <c r="K3800" s="15">
        <v>41345.0</v>
      </c>
      <c r="L3800" s="1">
        <v>2.5776</v>
      </c>
    </row>
    <row r="3801" ht="15.75" customHeight="1">
      <c r="C3801" s="15">
        <v>43901.0</v>
      </c>
      <c r="D3801" s="1">
        <v>-0.0958</v>
      </c>
      <c r="E3801" s="15">
        <v>43609.0</v>
      </c>
      <c r="F3801" s="1">
        <v>1.4444</v>
      </c>
      <c r="G3801" s="15">
        <v>42592.0</v>
      </c>
      <c r="H3801" s="1">
        <v>1.2864</v>
      </c>
      <c r="I3801" s="15">
        <v>41359.0</v>
      </c>
      <c r="J3801" s="1">
        <v>2.5373</v>
      </c>
      <c r="K3801" s="15">
        <v>41346.0</v>
      </c>
      <c r="L3801" s="1">
        <v>2.5795</v>
      </c>
    </row>
    <row r="3802" ht="15.75" customHeight="1">
      <c r="C3802" s="15">
        <v>43902.0</v>
      </c>
      <c r="D3802" s="1">
        <v>-0.3921</v>
      </c>
      <c r="E3802" s="15">
        <v>43612.0</v>
      </c>
      <c r="F3802" s="1">
        <v>1.4455</v>
      </c>
      <c r="G3802" s="15">
        <v>42593.0</v>
      </c>
      <c r="H3802" s="1">
        <v>1.3171</v>
      </c>
      <c r="I3802" s="15">
        <v>41360.0</v>
      </c>
      <c r="J3802" s="1">
        <v>2.5165</v>
      </c>
      <c r="K3802" s="15">
        <v>41347.0</v>
      </c>
      <c r="L3802" s="1">
        <v>2.5877</v>
      </c>
    </row>
    <row r="3803" ht="15.75" customHeight="1">
      <c r="C3803" s="15">
        <v>43903.0</v>
      </c>
      <c r="D3803" s="1">
        <v>-0.4897</v>
      </c>
      <c r="E3803" s="15">
        <v>43613.0</v>
      </c>
      <c r="F3803" s="1">
        <v>1.4145</v>
      </c>
      <c r="G3803" s="15">
        <v>42594.0</v>
      </c>
      <c r="H3803" s="1">
        <v>1.3036</v>
      </c>
      <c r="I3803" s="15">
        <v>41361.0</v>
      </c>
      <c r="J3803" s="1">
        <v>2.5177</v>
      </c>
      <c r="K3803" s="15">
        <v>41348.0</v>
      </c>
      <c r="L3803" s="1">
        <v>2.5592</v>
      </c>
    </row>
    <row r="3804" ht="15.75" customHeight="1">
      <c r="C3804" s="15">
        <v>43906.0</v>
      </c>
      <c r="D3804" s="1">
        <v>-1.3205</v>
      </c>
      <c r="E3804" s="15">
        <v>43614.0</v>
      </c>
      <c r="F3804" s="1">
        <v>1.41</v>
      </c>
      <c r="G3804" s="15">
        <v>42597.0</v>
      </c>
      <c r="H3804" s="1">
        <v>1.3121</v>
      </c>
      <c r="I3804" s="15">
        <v>41362.0</v>
      </c>
      <c r="J3804" s="1">
        <v>2.5179</v>
      </c>
      <c r="K3804" s="15">
        <v>41351.0</v>
      </c>
      <c r="L3804" s="1">
        <v>2.5472</v>
      </c>
    </row>
    <row r="3805" ht="15.75" customHeight="1">
      <c r="C3805" s="15">
        <v>43907.0</v>
      </c>
      <c r="D3805" s="1">
        <v>-1.6543</v>
      </c>
      <c r="E3805" s="15">
        <v>43615.0</v>
      </c>
      <c r="F3805" s="1">
        <v>1.3757</v>
      </c>
      <c r="G3805" s="15">
        <v>42598.0</v>
      </c>
      <c r="H3805" s="1">
        <v>1.2962</v>
      </c>
      <c r="I3805" s="15">
        <v>41365.0</v>
      </c>
      <c r="J3805" s="1">
        <v>2.5192</v>
      </c>
      <c r="K3805" s="15">
        <v>41352.0</v>
      </c>
      <c r="L3805" s="1">
        <v>2.5225</v>
      </c>
    </row>
    <row r="3806" ht="15.75" customHeight="1">
      <c r="C3806" s="15">
        <v>43908.0</v>
      </c>
      <c r="D3806" s="1">
        <v>-2.0067</v>
      </c>
      <c r="E3806" s="15">
        <v>43616.0</v>
      </c>
      <c r="F3806" s="1">
        <v>1.3097</v>
      </c>
      <c r="G3806" s="15">
        <v>42599.0</v>
      </c>
      <c r="H3806" s="1">
        <v>1.3196</v>
      </c>
      <c r="I3806" s="15">
        <v>41366.0</v>
      </c>
      <c r="J3806" s="1">
        <v>2.5203</v>
      </c>
      <c r="K3806" s="15">
        <v>41353.0</v>
      </c>
      <c r="L3806" s="1">
        <v>2.5323</v>
      </c>
    </row>
    <row r="3807" ht="15.75" customHeight="1">
      <c r="C3807" s="15">
        <v>43909.0</v>
      </c>
      <c r="D3807" s="1">
        <v>-2.1354</v>
      </c>
      <c r="E3807" s="15">
        <v>43619.0</v>
      </c>
      <c r="F3807" s="1">
        <v>1.2804</v>
      </c>
      <c r="G3807" s="15">
        <v>42600.0</v>
      </c>
      <c r="H3807" s="1">
        <v>1.3413</v>
      </c>
      <c r="I3807" s="15">
        <v>41367.0</v>
      </c>
      <c r="J3807" s="1">
        <v>2.4893</v>
      </c>
      <c r="K3807" s="15">
        <v>41354.0</v>
      </c>
      <c r="L3807" s="1">
        <v>2.5165</v>
      </c>
    </row>
    <row r="3808" ht="15.75" customHeight="1">
      <c r="C3808" s="15">
        <v>43910.0</v>
      </c>
      <c r="D3808" s="1">
        <v>-2.1654</v>
      </c>
      <c r="E3808" s="15">
        <v>43620.0</v>
      </c>
      <c r="F3808" s="1">
        <v>1.2951</v>
      </c>
      <c r="G3808" s="15">
        <v>42601.0</v>
      </c>
      <c r="H3808" s="1">
        <v>1.3538</v>
      </c>
      <c r="I3808" s="15">
        <v>41368.0</v>
      </c>
      <c r="J3808" s="1">
        <v>2.4931</v>
      </c>
      <c r="K3808" s="15">
        <v>41355.0</v>
      </c>
      <c r="L3808" s="1">
        <v>2.5204</v>
      </c>
    </row>
    <row r="3809" ht="15.75" customHeight="1">
      <c r="C3809" s="15">
        <v>43913.0</v>
      </c>
      <c r="D3809" s="1">
        <v>-2.2487</v>
      </c>
      <c r="E3809" s="15">
        <v>43621.0</v>
      </c>
      <c r="F3809" s="1">
        <v>1.2787</v>
      </c>
      <c r="G3809" s="15">
        <v>42604.0</v>
      </c>
      <c r="H3809" s="1">
        <v>1.3432</v>
      </c>
      <c r="I3809" s="15">
        <v>41369.0</v>
      </c>
      <c r="J3809" s="1">
        <v>2.4698</v>
      </c>
      <c r="K3809" s="15">
        <v>41358.0</v>
      </c>
      <c r="L3809" s="1">
        <v>2.5199</v>
      </c>
    </row>
    <row r="3810" ht="15.75" customHeight="1">
      <c r="C3810" s="15">
        <v>43914.0</v>
      </c>
      <c r="D3810" s="1">
        <v>-2.1811</v>
      </c>
      <c r="E3810" s="15">
        <v>43622.0</v>
      </c>
      <c r="F3810" s="1">
        <v>1.3178</v>
      </c>
      <c r="G3810" s="15">
        <v>42605.0</v>
      </c>
      <c r="H3810" s="1">
        <v>1.3482</v>
      </c>
      <c r="I3810" s="15">
        <v>41372.0</v>
      </c>
      <c r="J3810" s="1">
        <v>2.4616</v>
      </c>
      <c r="K3810" s="15">
        <v>41359.0</v>
      </c>
      <c r="L3810" s="1">
        <v>2.521</v>
      </c>
    </row>
    <row r="3811" ht="15.75" customHeight="1">
      <c r="C3811" s="15">
        <v>43915.0</v>
      </c>
      <c r="D3811" s="1">
        <v>-2.0981</v>
      </c>
      <c r="E3811" s="15">
        <v>43623.0</v>
      </c>
      <c r="F3811" s="1">
        <v>1.3179</v>
      </c>
      <c r="G3811" s="15">
        <v>42606.0</v>
      </c>
      <c r="H3811" s="1">
        <v>1.3426</v>
      </c>
      <c r="I3811" s="15">
        <v>41373.0</v>
      </c>
      <c r="J3811" s="1">
        <v>2.4458</v>
      </c>
      <c r="K3811" s="15">
        <v>41360.0</v>
      </c>
      <c r="L3811" s="1">
        <v>2.5072</v>
      </c>
    </row>
    <row r="3812" ht="15.75" customHeight="1">
      <c r="C3812" s="15">
        <v>43916.0</v>
      </c>
      <c r="D3812" s="1">
        <v>-2.1545</v>
      </c>
      <c r="E3812" s="15">
        <v>43626.0</v>
      </c>
      <c r="F3812" s="1">
        <v>1.2964</v>
      </c>
      <c r="G3812" s="15">
        <v>42607.0</v>
      </c>
      <c r="H3812" s="1">
        <v>1.3508</v>
      </c>
      <c r="I3812" s="15">
        <v>41374.0</v>
      </c>
      <c r="J3812" s="1">
        <v>2.4476</v>
      </c>
      <c r="K3812" s="15">
        <v>41361.0</v>
      </c>
      <c r="L3812" s="1">
        <v>2.5031</v>
      </c>
    </row>
    <row r="3813" ht="15.75" customHeight="1">
      <c r="C3813" s="15">
        <v>43917.0</v>
      </c>
      <c r="D3813" s="1">
        <v>-2.1722</v>
      </c>
      <c r="E3813" s="15">
        <v>43627.0</v>
      </c>
      <c r="F3813" s="1">
        <v>1.2918</v>
      </c>
      <c r="G3813" s="15">
        <v>42608.0</v>
      </c>
      <c r="H3813" s="1">
        <v>1.3357</v>
      </c>
      <c r="I3813" s="15">
        <v>41375.0</v>
      </c>
      <c r="J3813" s="1">
        <v>2.4685</v>
      </c>
      <c r="K3813" s="15">
        <v>41362.0</v>
      </c>
      <c r="L3813" s="1">
        <v>2.5031</v>
      </c>
    </row>
    <row r="3814" ht="15.75" customHeight="1">
      <c r="C3814" s="15">
        <v>43920.0</v>
      </c>
      <c r="D3814" s="1">
        <v>-2.2455</v>
      </c>
      <c r="E3814" s="15">
        <v>43628.0</v>
      </c>
      <c r="F3814" s="1">
        <v>1.217</v>
      </c>
      <c r="G3814" s="15">
        <v>42611.0</v>
      </c>
      <c r="H3814" s="1">
        <v>1.3123</v>
      </c>
      <c r="I3814" s="15">
        <v>41376.0</v>
      </c>
      <c r="J3814" s="1">
        <v>2.4379</v>
      </c>
      <c r="K3814" s="15">
        <v>41365.0</v>
      </c>
      <c r="L3814" s="1">
        <v>2.5036</v>
      </c>
    </row>
    <row r="3815" ht="15.75" customHeight="1">
      <c r="C3815" s="15">
        <v>43921.0</v>
      </c>
      <c r="D3815" s="1">
        <v>-2.1872</v>
      </c>
      <c r="E3815" s="15">
        <v>43629.0</v>
      </c>
      <c r="F3815" s="1">
        <v>1.1884</v>
      </c>
      <c r="G3815" s="15">
        <v>42612.0</v>
      </c>
      <c r="H3815" s="1">
        <v>1.3017</v>
      </c>
      <c r="I3815" s="15">
        <v>41379.0</v>
      </c>
      <c r="J3815" s="1">
        <v>2.3996</v>
      </c>
      <c r="K3815" s="15">
        <v>41366.0</v>
      </c>
      <c r="L3815" s="1">
        <v>2.5102</v>
      </c>
    </row>
    <row r="3816" ht="15.75" customHeight="1">
      <c r="C3816" s="15">
        <v>43922.0</v>
      </c>
      <c r="D3816" s="1">
        <v>-2.2231</v>
      </c>
      <c r="E3816" s="15">
        <v>43630.0</v>
      </c>
      <c r="F3816" s="1">
        <v>1.1501</v>
      </c>
      <c r="G3816" s="15">
        <v>42613.0</v>
      </c>
      <c r="H3816" s="1">
        <v>1.288</v>
      </c>
      <c r="I3816" s="15">
        <v>41380.0</v>
      </c>
      <c r="J3816" s="1">
        <v>2.4024</v>
      </c>
      <c r="K3816" s="15">
        <v>41367.0</v>
      </c>
      <c r="L3816" s="1">
        <v>2.498</v>
      </c>
    </row>
    <row r="3817" ht="15.75" customHeight="1">
      <c r="C3817" s="15">
        <v>43923.0</v>
      </c>
      <c r="D3817" s="1">
        <v>-1.9116</v>
      </c>
      <c r="E3817" s="15">
        <v>43633.0</v>
      </c>
      <c r="F3817" s="1">
        <v>1.1169</v>
      </c>
      <c r="G3817" s="15">
        <v>42614.0</v>
      </c>
      <c r="H3817" s="1">
        <v>1.2706</v>
      </c>
      <c r="I3817" s="15">
        <v>41381.0</v>
      </c>
      <c r="J3817" s="1">
        <v>2.3637</v>
      </c>
      <c r="K3817" s="15">
        <v>41368.0</v>
      </c>
      <c r="L3817" s="1">
        <v>2.5134</v>
      </c>
    </row>
    <row r="3818" ht="15.75" customHeight="1">
      <c r="C3818" s="15">
        <v>43924.0</v>
      </c>
      <c r="D3818" s="1">
        <v>-1.8006</v>
      </c>
      <c r="E3818" s="15">
        <v>43634.0</v>
      </c>
      <c r="F3818" s="1">
        <v>1.1534</v>
      </c>
      <c r="G3818" s="15">
        <v>42615.0</v>
      </c>
      <c r="H3818" s="1">
        <v>1.2937</v>
      </c>
      <c r="I3818" s="15">
        <v>41382.0</v>
      </c>
      <c r="J3818" s="1">
        <v>2.2695</v>
      </c>
      <c r="K3818" s="15">
        <v>41369.0</v>
      </c>
      <c r="L3818" s="1">
        <v>2.4976</v>
      </c>
    </row>
    <row r="3819" ht="15.75" customHeight="1">
      <c r="C3819" s="15">
        <v>43927.0</v>
      </c>
      <c r="D3819" s="1">
        <v>-1.787</v>
      </c>
      <c r="E3819" s="15">
        <v>43635.0</v>
      </c>
      <c r="F3819" s="1">
        <v>1.1321</v>
      </c>
      <c r="G3819" s="15">
        <v>42618.0</v>
      </c>
      <c r="H3819" s="1">
        <v>1.2954</v>
      </c>
      <c r="I3819" s="15">
        <v>41383.0</v>
      </c>
      <c r="J3819" s="1">
        <v>2.32</v>
      </c>
      <c r="K3819" s="15">
        <v>41372.0</v>
      </c>
      <c r="L3819" s="1">
        <v>2.472</v>
      </c>
    </row>
    <row r="3820" ht="15.75" customHeight="1">
      <c r="C3820" s="15">
        <v>43928.0</v>
      </c>
      <c r="D3820" s="1">
        <v>-1.7528</v>
      </c>
      <c r="E3820" s="15">
        <v>43636.0</v>
      </c>
      <c r="F3820" s="1">
        <v>1.2263</v>
      </c>
      <c r="G3820" s="15">
        <v>42619.0</v>
      </c>
      <c r="H3820" s="1">
        <v>1.3011</v>
      </c>
      <c r="I3820" s="15">
        <v>41386.0</v>
      </c>
      <c r="J3820" s="1">
        <v>2.3516</v>
      </c>
      <c r="K3820" s="15">
        <v>41373.0</v>
      </c>
      <c r="L3820" s="1">
        <v>2.4584</v>
      </c>
    </row>
    <row r="3821" ht="15.75" customHeight="1">
      <c r="C3821" s="15">
        <v>43929.0</v>
      </c>
      <c r="D3821" s="1">
        <v>-1.8349</v>
      </c>
      <c r="E3821" s="15">
        <v>43637.0</v>
      </c>
      <c r="F3821" s="1">
        <v>1.1769</v>
      </c>
      <c r="G3821" s="15">
        <v>42620.0</v>
      </c>
      <c r="H3821" s="1">
        <v>1.3265</v>
      </c>
      <c r="I3821" s="15">
        <v>41387.0</v>
      </c>
      <c r="J3821" s="1">
        <v>2.3736</v>
      </c>
      <c r="K3821" s="15">
        <v>41374.0</v>
      </c>
      <c r="L3821" s="1">
        <v>2.4588</v>
      </c>
    </row>
    <row r="3822" ht="15.75" customHeight="1">
      <c r="C3822" s="15">
        <v>43930.0</v>
      </c>
      <c r="D3822" s="1">
        <v>-1.7563</v>
      </c>
      <c r="E3822" s="15">
        <v>43640.0</v>
      </c>
      <c r="F3822" s="1">
        <v>1.1468</v>
      </c>
      <c r="G3822" s="15">
        <v>42621.0</v>
      </c>
      <c r="H3822" s="1">
        <v>1.3581</v>
      </c>
      <c r="I3822" s="15">
        <v>41388.0</v>
      </c>
      <c r="J3822" s="1">
        <v>2.3825</v>
      </c>
      <c r="K3822" s="15">
        <v>41375.0</v>
      </c>
      <c r="L3822" s="1">
        <v>2.4832</v>
      </c>
    </row>
    <row r="3823" ht="15.75" customHeight="1">
      <c r="C3823" s="15">
        <v>43931.0</v>
      </c>
      <c r="D3823" s="1">
        <v>-1.7563</v>
      </c>
      <c r="E3823" s="15">
        <v>43641.0</v>
      </c>
      <c r="F3823" s="1">
        <v>1.1275</v>
      </c>
      <c r="G3823" s="15">
        <v>42622.0</v>
      </c>
      <c r="H3823" s="1">
        <v>1.3335</v>
      </c>
      <c r="I3823" s="15">
        <v>41389.0</v>
      </c>
      <c r="J3823" s="1">
        <v>2.3972</v>
      </c>
      <c r="K3823" s="15">
        <v>41376.0</v>
      </c>
      <c r="L3823" s="1">
        <v>2.4562</v>
      </c>
    </row>
    <row r="3824" ht="15.75" customHeight="1">
      <c r="C3824" s="15">
        <v>43934.0</v>
      </c>
      <c r="D3824" s="1">
        <v>-1.7528</v>
      </c>
      <c r="E3824" s="15">
        <v>43642.0</v>
      </c>
      <c r="F3824" s="1">
        <v>1.1599</v>
      </c>
      <c r="G3824" s="15">
        <v>42625.0</v>
      </c>
      <c r="H3824" s="1">
        <v>1.3421</v>
      </c>
      <c r="I3824" s="15">
        <v>41390.0</v>
      </c>
      <c r="J3824" s="1">
        <v>2.3781</v>
      </c>
      <c r="K3824" s="15">
        <v>41379.0</v>
      </c>
      <c r="L3824" s="1">
        <v>2.436</v>
      </c>
    </row>
    <row r="3825" ht="15.75" customHeight="1">
      <c r="C3825" s="15">
        <v>43935.0</v>
      </c>
      <c r="D3825" s="1">
        <v>-1.765</v>
      </c>
      <c r="E3825" s="15">
        <v>43643.0</v>
      </c>
      <c r="F3825" s="1">
        <v>1.1539</v>
      </c>
      <c r="G3825" s="15">
        <v>42626.0</v>
      </c>
      <c r="H3825" s="1">
        <v>1.3385</v>
      </c>
      <c r="I3825" s="15">
        <v>41393.0</v>
      </c>
      <c r="J3825" s="1">
        <v>2.3579</v>
      </c>
      <c r="K3825" s="15">
        <v>41380.0</v>
      </c>
      <c r="L3825" s="1">
        <v>2.4383</v>
      </c>
    </row>
    <row r="3826" ht="15.75" customHeight="1">
      <c r="C3826" s="15">
        <v>43936.0</v>
      </c>
      <c r="D3826" s="1">
        <v>-1.8558</v>
      </c>
      <c r="E3826" s="15">
        <v>43644.0</v>
      </c>
      <c r="F3826" s="1">
        <v>1.1644</v>
      </c>
      <c r="G3826" s="15">
        <v>42627.0</v>
      </c>
      <c r="H3826" s="1">
        <v>1.324</v>
      </c>
      <c r="I3826" s="15">
        <v>41394.0</v>
      </c>
      <c r="J3826" s="1">
        <v>2.3434</v>
      </c>
      <c r="K3826" s="15">
        <v>41381.0</v>
      </c>
      <c r="L3826" s="1">
        <v>2.4131</v>
      </c>
    </row>
    <row r="3827" ht="15.75" customHeight="1">
      <c r="C3827" s="15">
        <v>43937.0</v>
      </c>
      <c r="D3827" s="1">
        <v>-1.9356</v>
      </c>
      <c r="E3827" s="15">
        <v>43647.0</v>
      </c>
      <c r="F3827" s="1">
        <v>1.1617</v>
      </c>
      <c r="G3827" s="15">
        <v>42628.0</v>
      </c>
      <c r="H3827" s="1">
        <v>1.3333</v>
      </c>
      <c r="I3827" s="15">
        <v>41395.0</v>
      </c>
      <c r="J3827" s="1">
        <v>2.2979</v>
      </c>
      <c r="K3827" s="15">
        <v>41382.0</v>
      </c>
      <c r="L3827" s="1">
        <v>2.3563</v>
      </c>
    </row>
    <row r="3828" ht="15.75" customHeight="1">
      <c r="C3828" s="15">
        <v>43938.0</v>
      </c>
      <c r="D3828" s="1">
        <v>-1.9646</v>
      </c>
      <c r="E3828" s="15">
        <v>43648.0</v>
      </c>
      <c r="F3828" s="1">
        <v>1.1234</v>
      </c>
      <c r="G3828" s="15">
        <v>42629.0</v>
      </c>
      <c r="H3828" s="1">
        <v>1.3713</v>
      </c>
      <c r="I3828" s="15">
        <v>41396.0</v>
      </c>
      <c r="J3828" s="1">
        <v>2.2726</v>
      </c>
      <c r="K3828" s="15">
        <v>41383.0</v>
      </c>
      <c r="L3828" s="1">
        <v>2.4011</v>
      </c>
    </row>
    <row r="3829" ht="15.75" customHeight="1">
      <c r="C3829" s="15">
        <v>43941.0</v>
      </c>
      <c r="D3829" s="1">
        <v>-2.0916</v>
      </c>
      <c r="E3829" s="15">
        <v>43649.0</v>
      </c>
      <c r="F3829" s="1">
        <v>1.14</v>
      </c>
      <c r="G3829" s="15">
        <v>42632.0</v>
      </c>
      <c r="H3829" s="1">
        <v>1.3703</v>
      </c>
      <c r="I3829" s="15">
        <v>41397.0</v>
      </c>
      <c r="J3829" s="1">
        <v>2.299</v>
      </c>
      <c r="K3829" s="15">
        <v>41386.0</v>
      </c>
      <c r="L3829" s="1">
        <v>2.4175</v>
      </c>
    </row>
    <row r="3830" ht="15.75" customHeight="1">
      <c r="C3830" s="15">
        <v>43942.0</v>
      </c>
      <c r="D3830" s="1">
        <v>-2.2422</v>
      </c>
      <c r="E3830" s="15">
        <v>43650.0</v>
      </c>
      <c r="F3830" s="1">
        <v>1.14</v>
      </c>
      <c r="G3830" s="15">
        <v>42633.0</v>
      </c>
      <c r="H3830" s="1">
        <v>1.3639</v>
      </c>
      <c r="I3830" s="15">
        <v>41400.0</v>
      </c>
      <c r="J3830" s="1">
        <v>2.3077</v>
      </c>
      <c r="K3830" s="15">
        <v>41387.0</v>
      </c>
      <c r="L3830" s="1">
        <v>2.4391</v>
      </c>
    </row>
    <row r="3831" ht="15.75" customHeight="1">
      <c r="C3831" s="15">
        <v>43943.0</v>
      </c>
      <c r="D3831" s="1">
        <v>-2.1148</v>
      </c>
      <c r="E3831" s="15">
        <v>43651.0</v>
      </c>
      <c r="F3831" s="1">
        <v>1.1797</v>
      </c>
      <c r="G3831" s="15">
        <v>42634.0</v>
      </c>
      <c r="H3831" s="1">
        <v>1.3865</v>
      </c>
      <c r="I3831" s="15">
        <v>41401.0</v>
      </c>
      <c r="J3831" s="1">
        <v>2.3131</v>
      </c>
      <c r="K3831" s="15">
        <v>41388.0</v>
      </c>
      <c r="L3831" s="1">
        <v>2.4432</v>
      </c>
    </row>
    <row r="3832" ht="15.75" customHeight="1">
      <c r="C3832" s="15">
        <v>43944.0</v>
      </c>
      <c r="D3832" s="1">
        <v>-2.2665</v>
      </c>
      <c r="E3832" s="15">
        <v>43654.0</v>
      </c>
      <c r="F3832" s="1">
        <v>1.1646</v>
      </c>
      <c r="G3832" s="15">
        <v>42635.0</v>
      </c>
      <c r="H3832" s="1">
        <v>1.4263</v>
      </c>
      <c r="I3832" s="15">
        <v>41402.0</v>
      </c>
      <c r="J3832" s="1">
        <v>2.2849</v>
      </c>
      <c r="K3832" s="15">
        <v>41389.0</v>
      </c>
      <c r="L3832" s="1">
        <v>2.4663</v>
      </c>
    </row>
    <row r="3833" ht="15.75" customHeight="1">
      <c r="C3833" s="15">
        <v>43945.0</v>
      </c>
      <c r="D3833" s="1">
        <v>-1.561</v>
      </c>
      <c r="E3833" s="15">
        <v>43655.0</v>
      </c>
      <c r="F3833" s="1">
        <v>1.1843</v>
      </c>
      <c r="G3833" s="15">
        <v>42636.0</v>
      </c>
      <c r="H3833" s="1">
        <v>1.4475</v>
      </c>
      <c r="I3833" s="15">
        <v>41403.0</v>
      </c>
      <c r="J3833" s="1">
        <v>2.3041</v>
      </c>
      <c r="K3833" s="15">
        <v>41390.0</v>
      </c>
      <c r="L3833" s="1">
        <v>2.4556</v>
      </c>
    </row>
    <row r="3834" ht="15.75" customHeight="1">
      <c r="C3834" s="15">
        <v>43948.0</v>
      </c>
      <c r="D3834" s="1">
        <v>-1.4815</v>
      </c>
      <c r="E3834" s="15">
        <v>43656.0</v>
      </c>
      <c r="F3834" s="1">
        <v>1.2242</v>
      </c>
      <c r="G3834" s="15">
        <v>42639.0</v>
      </c>
      <c r="H3834" s="1">
        <v>1.4278</v>
      </c>
      <c r="I3834" s="15">
        <v>41404.0</v>
      </c>
      <c r="J3834" s="1">
        <v>2.3384</v>
      </c>
      <c r="K3834" s="15">
        <v>41393.0</v>
      </c>
      <c r="L3834" s="1">
        <v>2.4398</v>
      </c>
    </row>
    <row r="3835" ht="15.75" customHeight="1">
      <c r="C3835" s="15">
        <v>43949.0</v>
      </c>
      <c r="D3835" s="1">
        <v>-1.4548</v>
      </c>
      <c r="E3835" s="15">
        <v>43657.0</v>
      </c>
      <c r="F3835" s="1">
        <v>1.2497</v>
      </c>
      <c r="G3835" s="15">
        <v>42640.0</v>
      </c>
      <c r="H3835" s="1">
        <v>1.4117</v>
      </c>
      <c r="I3835" s="15">
        <v>41407.0</v>
      </c>
      <c r="J3835" s="1">
        <v>2.3215</v>
      </c>
      <c r="K3835" s="15">
        <v>41394.0</v>
      </c>
      <c r="L3835" s="1">
        <v>2.4285</v>
      </c>
    </row>
    <row r="3836" ht="15.75" customHeight="1">
      <c r="C3836" s="15">
        <v>43950.0</v>
      </c>
      <c r="D3836" s="1">
        <v>-1.4392</v>
      </c>
      <c r="E3836" s="15">
        <v>43658.0</v>
      </c>
      <c r="F3836" s="1">
        <v>1.245</v>
      </c>
      <c r="G3836" s="15">
        <v>42641.0</v>
      </c>
      <c r="H3836" s="1">
        <v>1.456</v>
      </c>
      <c r="I3836" s="15">
        <v>41408.0</v>
      </c>
      <c r="J3836" s="1">
        <v>2.3267</v>
      </c>
      <c r="K3836" s="15">
        <v>41395.0</v>
      </c>
      <c r="L3836" s="1">
        <v>2.3937</v>
      </c>
    </row>
    <row r="3837" ht="15.75" customHeight="1">
      <c r="C3837" s="15">
        <v>43951.0</v>
      </c>
      <c r="D3837" s="1">
        <v>-1.512</v>
      </c>
      <c r="E3837" s="15">
        <v>43661.0</v>
      </c>
      <c r="F3837" s="1">
        <v>1.5405</v>
      </c>
      <c r="G3837" s="15">
        <v>42642.0</v>
      </c>
      <c r="H3837" s="1">
        <v>1.4506</v>
      </c>
      <c r="I3837" s="15">
        <v>41409.0</v>
      </c>
      <c r="J3837" s="1">
        <v>2.2852</v>
      </c>
      <c r="K3837" s="15">
        <v>41396.0</v>
      </c>
      <c r="L3837" s="1">
        <v>2.3763</v>
      </c>
    </row>
    <row r="3838" ht="15.75" customHeight="1">
      <c r="C3838" s="15">
        <v>43952.0</v>
      </c>
      <c r="D3838" s="1">
        <v>-1.5303</v>
      </c>
      <c r="E3838" s="15">
        <v>43662.0</v>
      </c>
      <c r="F3838" s="1">
        <v>1.5225</v>
      </c>
      <c r="G3838" s="15">
        <v>42643.0</v>
      </c>
      <c r="H3838" s="1">
        <v>1.4891</v>
      </c>
      <c r="I3838" s="15">
        <v>41410.0</v>
      </c>
      <c r="J3838" s="1">
        <v>2.2561</v>
      </c>
      <c r="K3838" s="15">
        <v>41397.0</v>
      </c>
      <c r="L3838" s="1">
        <v>2.4004</v>
      </c>
    </row>
    <row r="3839" ht="15.75" customHeight="1">
      <c r="C3839" s="15">
        <v>43955.0</v>
      </c>
      <c r="D3839" s="1">
        <v>-1.493</v>
      </c>
      <c r="E3839" s="15">
        <v>43663.0</v>
      </c>
      <c r="F3839" s="1">
        <v>1.4812</v>
      </c>
      <c r="G3839" s="15">
        <v>42646.0</v>
      </c>
      <c r="H3839" s="1">
        <v>1.4981</v>
      </c>
      <c r="I3839" s="15">
        <v>41411.0</v>
      </c>
      <c r="J3839" s="1">
        <v>2.255</v>
      </c>
      <c r="K3839" s="15">
        <v>41400.0</v>
      </c>
      <c r="L3839" s="1">
        <v>2.4091</v>
      </c>
    </row>
    <row r="3840" ht="15.75" customHeight="1">
      <c r="C3840" s="15">
        <v>43956.0</v>
      </c>
      <c r="D3840" s="1">
        <v>-1.4469</v>
      </c>
      <c r="E3840" s="15">
        <v>43664.0</v>
      </c>
      <c r="F3840" s="1">
        <v>1.474</v>
      </c>
      <c r="G3840" s="15">
        <v>42647.0</v>
      </c>
      <c r="H3840" s="1">
        <v>1.4846</v>
      </c>
      <c r="I3840" s="15">
        <v>41414.0</v>
      </c>
      <c r="J3840" s="1">
        <v>2.275</v>
      </c>
      <c r="K3840" s="15">
        <v>41401.0</v>
      </c>
      <c r="L3840" s="1">
        <v>2.4146</v>
      </c>
    </row>
    <row r="3841" ht="15.75" customHeight="1">
      <c r="C3841" s="15">
        <v>43957.0</v>
      </c>
      <c r="D3841" s="1">
        <v>-1.4808</v>
      </c>
      <c r="E3841" s="15">
        <v>43665.0</v>
      </c>
      <c r="F3841" s="1">
        <v>1.4677</v>
      </c>
      <c r="G3841" s="15">
        <v>42648.0</v>
      </c>
      <c r="H3841" s="1">
        <v>1.5032</v>
      </c>
      <c r="I3841" s="15">
        <v>41415.0</v>
      </c>
      <c r="J3841" s="1">
        <v>2.2736</v>
      </c>
      <c r="K3841" s="15">
        <v>41402.0</v>
      </c>
      <c r="L3841" s="1">
        <v>2.3742</v>
      </c>
    </row>
    <row r="3842" ht="15.75" customHeight="1">
      <c r="C3842" s="15">
        <v>43958.0</v>
      </c>
      <c r="D3842" s="1">
        <v>-1.4123</v>
      </c>
      <c r="E3842" s="15">
        <v>43668.0</v>
      </c>
      <c r="F3842" s="1">
        <v>1.4748</v>
      </c>
      <c r="G3842" s="15">
        <v>42649.0</v>
      </c>
      <c r="H3842" s="1">
        <v>1.5371</v>
      </c>
      <c r="I3842" s="15">
        <v>41416.0</v>
      </c>
      <c r="J3842" s="1">
        <v>2.2562</v>
      </c>
      <c r="K3842" s="15">
        <v>41403.0</v>
      </c>
      <c r="L3842" s="1">
        <v>2.3868</v>
      </c>
    </row>
    <row r="3843" ht="15.75" customHeight="1">
      <c r="C3843" s="15">
        <v>43959.0</v>
      </c>
      <c r="D3843" s="1">
        <v>-1.3233</v>
      </c>
      <c r="E3843" s="15">
        <v>43669.0</v>
      </c>
      <c r="F3843" s="1">
        <v>1.4833</v>
      </c>
      <c r="G3843" s="15">
        <v>42650.0</v>
      </c>
      <c r="H3843" s="1">
        <v>1.5362</v>
      </c>
      <c r="I3843" s="15">
        <v>41417.0</v>
      </c>
      <c r="J3843" s="1">
        <v>2.2529</v>
      </c>
      <c r="K3843" s="15">
        <v>41404.0</v>
      </c>
      <c r="L3843" s="1">
        <v>2.4183</v>
      </c>
    </row>
    <row r="3844" ht="15.75" customHeight="1">
      <c r="C3844" s="15">
        <v>43962.0</v>
      </c>
      <c r="D3844" s="1">
        <v>-1.3338</v>
      </c>
      <c r="E3844" s="15">
        <v>43670.0</v>
      </c>
      <c r="F3844" s="1">
        <v>1.4736</v>
      </c>
      <c r="G3844" s="15">
        <v>42653.0</v>
      </c>
      <c r="H3844" s="1">
        <v>1.5362</v>
      </c>
      <c r="I3844" s="15">
        <v>41418.0</v>
      </c>
      <c r="J3844" s="1">
        <v>2.2541</v>
      </c>
      <c r="K3844" s="15">
        <v>41407.0</v>
      </c>
      <c r="L3844" s="1">
        <v>2.4257</v>
      </c>
    </row>
    <row r="3845" ht="15.75" customHeight="1">
      <c r="C3845" s="15">
        <v>43963.0</v>
      </c>
      <c r="D3845" s="1">
        <v>-1.3124</v>
      </c>
      <c r="E3845" s="15">
        <v>43671.0</v>
      </c>
      <c r="F3845" s="1">
        <v>1.4844</v>
      </c>
      <c r="G3845" s="15">
        <v>42654.0</v>
      </c>
      <c r="H3845" s="1">
        <v>1.5472</v>
      </c>
      <c r="I3845" s="15">
        <v>41421.0</v>
      </c>
      <c r="J3845" s="1">
        <v>2.2541</v>
      </c>
      <c r="K3845" s="15">
        <v>41408.0</v>
      </c>
      <c r="L3845" s="1">
        <v>2.4313</v>
      </c>
    </row>
    <row r="3846" ht="15.75" customHeight="1">
      <c r="C3846" s="15">
        <v>43964.0</v>
      </c>
      <c r="D3846" s="1">
        <v>-1.351</v>
      </c>
      <c r="E3846" s="15">
        <v>43672.0</v>
      </c>
      <c r="F3846" s="1">
        <v>1.4612</v>
      </c>
      <c r="G3846" s="15">
        <v>42655.0</v>
      </c>
      <c r="H3846" s="1">
        <v>1.543</v>
      </c>
      <c r="I3846" s="15">
        <v>41422.0</v>
      </c>
      <c r="J3846" s="1">
        <v>2.2767</v>
      </c>
      <c r="K3846" s="15">
        <v>41409.0</v>
      </c>
      <c r="L3846" s="1">
        <v>2.4028</v>
      </c>
    </row>
    <row r="3847" ht="15.75" customHeight="1">
      <c r="C3847" s="15">
        <v>43965.0</v>
      </c>
      <c r="D3847" s="1">
        <v>-1.3054</v>
      </c>
      <c r="E3847" s="15">
        <v>43675.0</v>
      </c>
      <c r="F3847" s="1">
        <v>1.4555</v>
      </c>
      <c r="G3847" s="15">
        <v>42656.0</v>
      </c>
      <c r="H3847" s="1">
        <v>1.5431</v>
      </c>
      <c r="I3847" s="15">
        <v>41423.0</v>
      </c>
      <c r="J3847" s="1">
        <v>2.2146</v>
      </c>
      <c r="K3847" s="15">
        <v>41410.0</v>
      </c>
      <c r="L3847" s="1">
        <v>2.3796</v>
      </c>
    </row>
    <row r="3848" ht="15.75" customHeight="1">
      <c r="C3848" s="15">
        <v>43966.0</v>
      </c>
      <c r="D3848" s="1">
        <v>-1.2371</v>
      </c>
      <c r="E3848" s="15">
        <v>43676.0</v>
      </c>
      <c r="F3848" s="1">
        <v>1.4476</v>
      </c>
      <c r="G3848" s="15">
        <v>42657.0</v>
      </c>
      <c r="H3848" s="1">
        <v>1.5735</v>
      </c>
      <c r="I3848" s="15">
        <v>41424.0</v>
      </c>
      <c r="J3848" s="1">
        <v>2.1687</v>
      </c>
      <c r="K3848" s="15">
        <v>41411.0</v>
      </c>
      <c r="L3848" s="1">
        <v>2.3994</v>
      </c>
    </row>
    <row r="3849" ht="15.75" customHeight="1">
      <c r="C3849" s="15">
        <v>43969.0</v>
      </c>
      <c r="D3849" s="1">
        <v>-1.0594</v>
      </c>
      <c r="E3849" s="15">
        <v>43677.0</v>
      </c>
      <c r="F3849" s="1">
        <v>1.4392</v>
      </c>
      <c r="G3849" s="15">
        <v>42660.0</v>
      </c>
      <c r="H3849" s="1">
        <v>1.5945</v>
      </c>
      <c r="I3849" s="15">
        <v>41425.0</v>
      </c>
      <c r="J3849" s="1">
        <v>2.1887</v>
      </c>
      <c r="K3849" s="15">
        <v>41414.0</v>
      </c>
      <c r="L3849" s="1">
        <v>2.4014</v>
      </c>
    </row>
    <row r="3850" ht="15.75" customHeight="1">
      <c r="C3850" s="15">
        <v>43970.0</v>
      </c>
      <c r="D3850" s="1">
        <v>-0.9583</v>
      </c>
      <c r="E3850" s="15">
        <v>43678.0</v>
      </c>
      <c r="F3850" s="1">
        <v>1.3648</v>
      </c>
      <c r="G3850" s="15">
        <v>42661.0</v>
      </c>
      <c r="H3850" s="1">
        <v>1.58</v>
      </c>
      <c r="I3850" s="15">
        <v>41428.0</v>
      </c>
      <c r="J3850" s="1">
        <v>2.1904</v>
      </c>
      <c r="K3850" s="15">
        <v>41415.0</v>
      </c>
      <c r="L3850" s="1">
        <v>2.3913</v>
      </c>
    </row>
    <row r="3851" ht="15.75" customHeight="1">
      <c r="C3851" s="15">
        <v>43971.0</v>
      </c>
      <c r="D3851" s="1">
        <v>-0.9153</v>
      </c>
      <c r="E3851" s="15">
        <v>43679.0</v>
      </c>
      <c r="F3851" s="1">
        <v>1.3328</v>
      </c>
      <c r="G3851" s="15">
        <v>42662.0</v>
      </c>
      <c r="H3851" s="1">
        <v>1.5981</v>
      </c>
      <c r="I3851" s="15">
        <v>41429.0</v>
      </c>
      <c r="J3851" s="1">
        <v>2.196</v>
      </c>
      <c r="K3851" s="15">
        <v>41416.0</v>
      </c>
      <c r="L3851" s="1">
        <v>2.3717</v>
      </c>
    </row>
    <row r="3852" ht="15.75" customHeight="1">
      <c r="C3852" s="15">
        <v>43972.0</v>
      </c>
      <c r="D3852" s="1">
        <v>-0.8567</v>
      </c>
      <c r="E3852" s="15">
        <v>43682.0</v>
      </c>
      <c r="F3852" s="1">
        <v>1.2584</v>
      </c>
      <c r="G3852" s="15">
        <v>42663.0</v>
      </c>
      <c r="H3852" s="1">
        <v>1.5916</v>
      </c>
      <c r="I3852" s="15">
        <v>41430.0</v>
      </c>
      <c r="J3852" s="1">
        <v>2.1508</v>
      </c>
      <c r="K3852" s="15">
        <v>41417.0</v>
      </c>
      <c r="L3852" s="1">
        <v>2.3571</v>
      </c>
    </row>
    <row r="3853" ht="15.75" customHeight="1">
      <c r="C3853" s="15">
        <v>43973.0</v>
      </c>
      <c r="D3853" s="1">
        <v>-0.8508</v>
      </c>
      <c r="E3853" s="15">
        <v>43683.0</v>
      </c>
      <c r="F3853" s="1">
        <v>1.2615</v>
      </c>
      <c r="G3853" s="15">
        <v>42664.0</v>
      </c>
      <c r="H3853" s="1">
        <v>1.5909</v>
      </c>
      <c r="I3853" s="15">
        <v>41431.0</v>
      </c>
      <c r="J3853" s="1">
        <v>2.1562</v>
      </c>
      <c r="K3853" s="15">
        <v>41418.0</v>
      </c>
      <c r="L3853" s="1">
        <v>2.3643</v>
      </c>
    </row>
    <row r="3854" ht="15.75" customHeight="1">
      <c r="C3854" s="15">
        <v>43976.0</v>
      </c>
      <c r="D3854" s="1">
        <v>-0.8508</v>
      </c>
      <c r="E3854" s="15">
        <v>43684.0</v>
      </c>
      <c r="F3854" s="1">
        <v>1.2505</v>
      </c>
      <c r="G3854" s="15">
        <v>42667.0</v>
      </c>
      <c r="H3854" s="1">
        <v>1.5835</v>
      </c>
      <c r="I3854" s="15">
        <v>41432.0</v>
      </c>
      <c r="J3854" s="1">
        <v>2.1523</v>
      </c>
      <c r="K3854" s="15">
        <v>41421.0</v>
      </c>
      <c r="L3854" s="1">
        <v>2.3643</v>
      </c>
    </row>
    <row r="3855" ht="15.75" customHeight="1">
      <c r="C3855" s="15">
        <v>43977.0</v>
      </c>
      <c r="D3855" s="1">
        <v>-0.7534</v>
      </c>
      <c r="E3855" s="15">
        <v>43685.0</v>
      </c>
      <c r="F3855" s="1">
        <v>1.3022</v>
      </c>
      <c r="G3855" s="15">
        <v>42668.0</v>
      </c>
      <c r="H3855" s="1">
        <v>1.5853</v>
      </c>
      <c r="I3855" s="15">
        <v>41435.0</v>
      </c>
      <c r="J3855" s="1">
        <v>2.1064</v>
      </c>
      <c r="K3855" s="15">
        <v>41422.0</v>
      </c>
      <c r="L3855" s="1">
        <v>2.4067</v>
      </c>
    </row>
    <row r="3856" ht="15.75" customHeight="1">
      <c r="C3856" s="15">
        <v>43978.0</v>
      </c>
      <c r="D3856" s="1">
        <v>-0.7364</v>
      </c>
      <c r="E3856" s="15">
        <v>43686.0</v>
      </c>
      <c r="F3856" s="1">
        <v>1.3056</v>
      </c>
      <c r="G3856" s="15">
        <v>42669.0</v>
      </c>
      <c r="H3856" s="1">
        <v>1.6046</v>
      </c>
      <c r="I3856" s="15">
        <v>41436.0</v>
      </c>
      <c r="J3856" s="1">
        <v>2.0884</v>
      </c>
      <c r="K3856" s="15">
        <v>41423.0</v>
      </c>
      <c r="L3856" s="1">
        <v>2.3625</v>
      </c>
    </row>
    <row r="3857" ht="15.75" customHeight="1">
      <c r="C3857" s="15">
        <v>43979.0</v>
      </c>
      <c r="D3857" s="1">
        <v>-0.6562</v>
      </c>
      <c r="E3857" s="15">
        <v>43689.0</v>
      </c>
      <c r="F3857" s="1">
        <v>1.2799</v>
      </c>
      <c r="G3857" s="15">
        <v>42670.0</v>
      </c>
      <c r="H3857" s="1">
        <v>1.6152</v>
      </c>
      <c r="I3857" s="15">
        <v>41437.0</v>
      </c>
      <c r="J3857" s="1">
        <v>2.0639</v>
      </c>
      <c r="K3857" s="15">
        <v>41424.0</v>
      </c>
      <c r="L3857" s="1">
        <v>2.3191</v>
      </c>
    </row>
    <row r="3858" ht="15.75" customHeight="1">
      <c r="C3858" s="15">
        <v>43980.0</v>
      </c>
      <c r="D3858" s="1">
        <v>-0.6114</v>
      </c>
      <c r="E3858" s="15">
        <v>43690.0</v>
      </c>
      <c r="F3858" s="1">
        <v>1.3376</v>
      </c>
      <c r="G3858" s="15">
        <v>42671.0</v>
      </c>
      <c r="H3858" s="1">
        <v>1.6305</v>
      </c>
      <c r="I3858" s="15">
        <v>41438.0</v>
      </c>
      <c r="J3858" s="1">
        <v>2.0799</v>
      </c>
      <c r="K3858" s="15">
        <v>41425.0</v>
      </c>
      <c r="L3858" s="1">
        <v>2.3247</v>
      </c>
    </row>
    <row r="3859" ht="15.75" customHeight="1">
      <c r="C3859" s="15">
        <v>43983.0</v>
      </c>
      <c r="D3859" s="1">
        <v>-0.5976</v>
      </c>
      <c r="E3859" s="15">
        <v>43691.0</v>
      </c>
      <c r="F3859" s="1">
        <v>1.2554</v>
      </c>
      <c r="G3859" s="15">
        <v>42674.0</v>
      </c>
      <c r="H3859" s="1">
        <v>1.6135</v>
      </c>
      <c r="I3859" s="15">
        <v>41439.0</v>
      </c>
      <c r="J3859" s="1">
        <v>2.0622</v>
      </c>
      <c r="K3859" s="15">
        <v>41428.0</v>
      </c>
      <c r="L3859" s="1">
        <v>2.3176</v>
      </c>
    </row>
    <row r="3860" ht="15.75" customHeight="1">
      <c r="C3860" s="15">
        <v>43984.0</v>
      </c>
      <c r="D3860" s="1">
        <v>-0.5406</v>
      </c>
      <c r="E3860" s="15">
        <v>43692.0</v>
      </c>
      <c r="F3860" s="1">
        <v>1.2162</v>
      </c>
      <c r="G3860" s="15">
        <v>42675.0</v>
      </c>
      <c r="H3860" s="1">
        <v>1.6201</v>
      </c>
      <c r="I3860" s="15">
        <v>41442.0</v>
      </c>
      <c r="J3860" s="1">
        <v>2.0585</v>
      </c>
      <c r="K3860" s="15">
        <v>41429.0</v>
      </c>
      <c r="L3860" s="1">
        <v>2.3059</v>
      </c>
    </row>
    <row r="3861" ht="15.75" customHeight="1">
      <c r="C3861" s="15">
        <v>43985.0</v>
      </c>
      <c r="D3861" s="1">
        <v>-0.47</v>
      </c>
      <c r="E3861" s="15">
        <v>43693.0</v>
      </c>
      <c r="F3861" s="1">
        <v>1.2129</v>
      </c>
      <c r="G3861" s="15">
        <v>42676.0</v>
      </c>
      <c r="H3861" s="1">
        <v>1.5891</v>
      </c>
      <c r="I3861" s="15">
        <v>41443.0</v>
      </c>
      <c r="J3861" s="1">
        <v>2.0863</v>
      </c>
      <c r="K3861" s="15">
        <v>41430.0</v>
      </c>
      <c r="L3861" s="1">
        <v>2.2643</v>
      </c>
    </row>
    <row r="3862" ht="15.75" customHeight="1">
      <c r="C3862" s="15">
        <v>43986.0</v>
      </c>
      <c r="D3862" s="1">
        <v>-0.3961</v>
      </c>
      <c r="E3862" s="15">
        <v>43696.0</v>
      </c>
      <c r="F3862" s="1">
        <v>1.244</v>
      </c>
      <c r="G3862" s="15">
        <v>42677.0</v>
      </c>
      <c r="H3862" s="1">
        <v>1.5556</v>
      </c>
      <c r="I3862" s="15">
        <v>41444.0</v>
      </c>
      <c r="J3862" s="1">
        <v>2.0542</v>
      </c>
      <c r="K3862" s="15">
        <v>41431.0</v>
      </c>
      <c r="L3862" s="1">
        <v>2.2729</v>
      </c>
    </row>
    <row r="3863" ht="15.75" customHeight="1">
      <c r="C3863" s="15">
        <v>43987.0</v>
      </c>
      <c r="D3863" s="1">
        <v>-0.1431</v>
      </c>
      <c r="E3863" s="15">
        <v>43697.0</v>
      </c>
      <c r="F3863" s="1">
        <v>1.2211</v>
      </c>
      <c r="G3863" s="15">
        <v>42678.0</v>
      </c>
      <c r="H3863" s="1">
        <v>1.5455</v>
      </c>
      <c r="I3863" s="15">
        <v>41445.0</v>
      </c>
      <c r="J3863" s="1">
        <v>1.979</v>
      </c>
      <c r="K3863" s="15">
        <v>41432.0</v>
      </c>
      <c r="L3863" s="1">
        <v>2.2692</v>
      </c>
    </row>
    <row r="3864" ht="15.75" customHeight="1">
      <c r="C3864" s="15">
        <v>43990.0</v>
      </c>
      <c r="D3864" s="1">
        <v>-0.084</v>
      </c>
      <c r="E3864" s="15">
        <v>43698.0</v>
      </c>
      <c r="F3864" s="1">
        <v>1.2596</v>
      </c>
      <c r="G3864" s="15">
        <v>42681.0</v>
      </c>
      <c r="H3864" s="1">
        <v>1.5927</v>
      </c>
      <c r="I3864" s="15">
        <v>41446.0</v>
      </c>
      <c r="J3864" s="1">
        <v>1.9435</v>
      </c>
      <c r="K3864" s="15">
        <v>41435.0</v>
      </c>
      <c r="L3864" s="1">
        <v>2.2089</v>
      </c>
    </row>
    <row r="3865" ht="15.75" customHeight="1">
      <c r="C3865" s="15">
        <v>43991.0</v>
      </c>
      <c r="D3865" s="1">
        <v>0.0334</v>
      </c>
      <c r="E3865" s="15">
        <v>43699.0</v>
      </c>
      <c r="F3865" s="1">
        <v>1.2742</v>
      </c>
      <c r="G3865" s="15">
        <v>42682.0</v>
      </c>
      <c r="H3865" s="1">
        <v>1.6065</v>
      </c>
      <c r="I3865" s="15">
        <v>41449.0</v>
      </c>
      <c r="J3865" s="1">
        <v>1.9204</v>
      </c>
      <c r="K3865" s="15">
        <v>41436.0</v>
      </c>
      <c r="L3865" s="1">
        <v>2.1793</v>
      </c>
    </row>
    <row r="3866" ht="15.75" customHeight="1">
      <c r="C3866" s="15">
        <v>43992.0</v>
      </c>
      <c r="D3866" s="1">
        <v>0.149</v>
      </c>
      <c r="E3866" s="15">
        <v>43700.0</v>
      </c>
      <c r="F3866" s="1">
        <v>1.2417</v>
      </c>
      <c r="G3866" s="15">
        <v>42683.0</v>
      </c>
      <c r="H3866" s="1">
        <v>1.694</v>
      </c>
      <c r="I3866" s="15">
        <v>41450.0</v>
      </c>
      <c r="J3866" s="1">
        <v>1.9661</v>
      </c>
      <c r="K3866" s="15">
        <v>41437.0</v>
      </c>
      <c r="L3866" s="1">
        <v>2.1571</v>
      </c>
    </row>
    <row r="3867" ht="15.75" customHeight="1">
      <c r="C3867" s="15">
        <v>43993.0</v>
      </c>
      <c r="D3867" s="1">
        <v>-0.0206</v>
      </c>
      <c r="E3867" s="15">
        <v>43703.0</v>
      </c>
      <c r="F3867" s="1">
        <v>1.2511</v>
      </c>
      <c r="G3867" s="15">
        <v>42684.0</v>
      </c>
      <c r="H3867" s="1">
        <v>1.7267</v>
      </c>
      <c r="I3867" s="15">
        <v>41451.0</v>
      </c>
      <c r="J3867" s="1">
        <v>1.9542</v>
      </c>
      <c r="K3867" s="15">
        <v>41438.0</v>
      </c>
      <c r="L3867" s="1">
        <v>2.1936</v>
      </c>
    </row>
    <row r="3868" ht="15.75" customHeight="1">
      <c r="C3868" s="15">
        <v>43994.0</v>
      </c>
      <c r="D3868" s="1">
        <v>0.0956</v>
      </c>
      <c r="E3868" s="15">
        <v>43704.0</v>
      </c>
      <c r="F3868" s="1">
        <v>1.2759</v>
      </c>
      <c r="G3868" s="15">
        <v>42685.0</v>
      </c>
      <c r="H3868" s="1">
        <v>1.7267</v>
      </c>
      <c r="I3868" s="15">
        <v>41452.0</v>
      </c>
      <c r="J3868" s="1">
        <v>1.9835</v>
      </c>
      <c r="K3868" s="15">
        <v>41439.0</v>
      </c>
      <c r="L3868" s="1">
        <v>2.157</v>
      </c>
    </row>
    <row r="3869" ht="15.75" customHeight="1">
      <c r="C3869" s="15">
        <v>43997.0</v>
      </c>
      <c r="D3869" s="1">
        <v>0.145</v>
      </c>
      <c r="E3869" s="15">
        <v>43705.0</v>
      </c>
      <c r="F3869" s="1">
        <v>1.2936</v>
      </c>
      <c r="G3869" s="15">
        <v>42688.0</v>
      </c>
      <c r="H3869" s="1">
        <v>1.6858</v>
      </c>
      <c r="I3869" s="15">
        <v>41453.0</v>
      </c>
      <c r="J3869" s="1">
        <v>1.9899</v>
      </c>
      <c r="K3869" s="15">
        <v>41442.0</v>
      </c>
      <c r="L3869" s="1">
        <v>2.1439</v>
      </c>
    </row>
    <row r="3870" ht="15.75" customHeight="1">
      <c r="C3870" s="15">
        <v>43998.0</v>
      </c>
      <c r="D3870" s="1">
        <v>0.2229</v>
      </c>
      <c r="E3870" s="15">
        <v>43706.0</v>
      </c>
      <c r="F3870" s="1">
        <v>1.3396</v>
      </c>
      <c r="G3870" s="15">
        <v>42689.0</v>
      </c>
      <c r="H3870" s="1">
        <v>1.6941</v>
      </c>
      <c r="I3870" s="15">
        <v>41456.0</v>
      </c>
      <c r="J3870" s="1">
        <v>2.025</v>
      </c>
      <c r="K3870" s="15">
        <v>41443.0</v>
      </c>
      <c r="L3870" s="1">
        <v>2.1784</v>
      </c>
    </row>
    <row r="3871" ht="15.75" customHeight="1">
      <c r="C3871" s="15">
        <v>43999.0</v>
      </c>
      <c r="D3871" s="1">
        <v>0.2446</v>
      </c>
      <c r="E3871" s="15">
        <v>43707.0</v>
      </c>
      <c r="F3871" s="1">
        <v>1.251</v>
      </c>
      <c r="G3871" s="15">
        <v>42690.0</v>
      </c>
      <c r="H3871" s="1">
        <v>1.7019</v>
      </c>
      <c r="I3871" s="15">
        <v>41457.0</v>
      </c>
      <c r="J3871" s="1">
        <v>2.0532</v>
      </c>
      <c r="K3871" s="15">
        <v>41444.0</v>
      </c>
      <c r="L3871" s="1">
        <v>2.1407</v>
      </c>
    </row>
    <row r="3872" ht="15.75" customHeight="1">
      <c r="C3872" s="15">
        <v>44000.0</v>
      </c>
      <c r="D3872" s="1">
        <v>0.3092</v>
      </c>
      <c r="E3872" s="15">
        <v>43710.0</v>
      </c>
      <c r="F3872" s="1">
        <v>1.251</v>
      </c>
      <c r="G3872" s="15">
        <v>42691.0</v>
      </c>
      <c r="H3872" s="1">
        <v>1.7339</v>
      </c>
      <c r="I3872" s="15">
        <v>41458.0</v>
      </c>
      <c r="J3872" s="1">
        <v>2.0351</v>
      </c>
      <c r="K3872" s="15">
        <v>41445.0</v>
      </c>
      <c r="L3872" s="1">
        <v>2.1125</v>
      </c>
    </row>
    <row r="3873" ht="15.75" customHeight="1">
      <c r="C3873" s="15">
        <v>44001.0</v>
      </c>
      <c r="D3873" s="1">
        <v>0.4571</v>
      </c>
      <c r="E3873" s="15">
        <v>43711.0</v>
      </c>
      <c r="F3873" s="1">
        <v>1.2035</v>
      </c>
      <c r="G3873" s="15">
        <v>42692.0</v>
      </c>
      <c r="H3873" s="1">
        <v>1.7484</v>
      </c>
      <c r="I3873" s="15">
        <v>41459.0</v>
      </c>
      <c r="J3873" s="1">
        <v>2.0347</v>
      </c>
      <c r="K3873" s="15">
        <v>41446.0</v>
      </c>
      <c r="L3873" s="1">
        <v>2.1117</v>
      </c>
    </row>
    <row r="3874" ht="15.75" customHeight="1">
      <c r="C3874" s="15">
        <v>44004.0</v>
      </c>
      <c r="D3874" s="1">
        <v>0.5445</v>
      </c>
      <c r="E3874" s="15">
        <v>43712.0</v>
      </c>
      <c r="F3874" s="1">
        <v>1.2411</v>
      </c>
      <c r="G3874" s="15">
        <v>42695.0</v>
      </c>
      <c r="H3874" s="1">
        <v>1.7579</v>
      </c>
      <c r="I3874" s="15">
        <v>41460.0</v>
      </c>
      <c r="J3874" s="1">
        <v>2.0708</v>
      </c>
      <c r="K3874" s="15">
        <v>41449.0</v>
      </c>
      <c r="L3874" s="1">
        <v>2.1113</v>
      </c>
    </row>
    <row r="3875" ht="15.75" customHeight="1">
      <c r="C3875" s="15">
        <v>44005.0</v>
      </c>
      <c r="D3875" s="1">
        <v>0.5965</v>
      </c>
      <c r="E3875" s="15">
        <v>43713.0</v>
      </c>
      <c r="F3875" s="1">
        <v>1.2985</v>
      </c>
      <c r="G3875" s="15">
        <v>42696.0</v>
      </c>
      <c r="H3875" s="1">
        <v>1.767</v>
      </c>
      <c r="I3875" s="15">
        <v>41463.0</v>
      </c>
      <c r="J3875" s="1">
        <v>2.0756</v>
      </c>
      <c r="K3875" s="15">
        <v>41450.0</v>
      </c>
      <c r="L3875" s="1">
        <v>2.1903</v>
      </c>
    </row>
    <row r="3876" ht="15.75" customHeight="1">
      <c r="C3876" s="15">
        <v>44006.0</v>
      </c>
      <c r="D3876" s="1">
        <v>0.5499</v>
      </c>
      <c r="E3876" s="15">
        <v>43714.0</v>
      </c>
      <c r="F3876" s="1">
        <v>1.322</v>
      </c>
      <c r="G3876" s="15">
        <v>42697.0</v>
      </c>
      <c r="H3876" s="1">
        <v>1.7703</v>
      </c>
      <c r="I3876" s="15">
        <v>41464.0</v>
      </c>
      <c r="J3876" s="1">
        <v>2.0466</v>
      </c>
      <c r="K3876" s="15">
        <v>41451.0</v>
      </c>
      <c r="L3876" s="1">
        <v>2.2107</v>
      </c>
    </row>
    <row r="3877" ht="15.75" customHeight="1">
      <c r="C3877" s="15">
        <v>44007.0</v>
      </c>
      <c r="D3877" s="1">
        <v>0.5466</v>
      </c>
      <c r="E3877" s="15">
        <v>43717.0</v>
      </c>
      <c r="F3877" s="1">
        <v>1.3564</v>
      </c>
      <c r="G3877" s="15">
        <v>42698.0</v>
      </c>
      <c r="H3877" s="1">
        <v>1.7703</v>
      </c>
      <c r="I3877" s="15">
        <v>41465.0</v>
      </c>
      <c r="J3877" s="1">
        <v>2.0505</v>
      </c>
      <c r="K3877" s="15">
        <v>41452.0</v>
      </c>
      <c r="L3877" s="1">
        <v>2.2235</v>
      </c>
    </row>
    <row r="3878" ht="15.75" customHeight="1">
      <c r="C3878" s="15">
        <v>44008.0</v>
      </c>
      <c r="D3878" s="1">
        <v>0.5781</v>
      </c>
      <c r="E3878" s="15">
        <v>43718.0</v>
      </c>
      <c r="F3878" s="1">
        <v>1.3933</v>
      </c>
      <c r="G3878" s="15">
        <v>42699.0</v>
      </c>
      <c r="H3878" s="1">
        <v>1.7563</v>
      </c>
      <c r="I3878" s="15">
        <v>41466.0</v>
      </c>
      <c r="J3878" s="1">
        <v>2.0285</v>
      </c>
      <c r="K3878" s="15">
        <v>41453.0</v>
      </c>
      <c r="L3878" s="1">
        <v>2.208</v>
      </c>
    </row>
    <row r="3879" ht="15.75" customHeight="1">
      <c r="C3879" s="15">
        <v>44011.0</v>
      </c>
      <c r="D3879" s="1">
        <v>0.6385</v>
      </c>
      <c r="E3879" s="15">
        <v>43719.0</v>
      </c>
      <c r="F3879" s="1">
        <v>1.3807</v>
      </c>
      <c r="G3879" s="15">
        <v>42702.0</v>
      </c>
      <c r="H3879" s="1">
        <v>1.711</v>
      </c>
      <c r="I3879" s="15">
        <v>41467.0</v>
      </c>
      <c r="J3879" s="1">
        <v>2.0501</v>
      </c>
      <c r="K3879" s="15">
        <v>41456.0</v>
      </c>
      <c r="L3879" s="1">
        <v>2.2057</v>
      </c>
    </row>
    <row r="3880" ht="15.75" customHeight="1">
      <c r="C3880" s="15">
        <v>44012.0</v>
      </c>
      <c r="D3880" s="1">
        <v>0.6428</v>
      </c>
      <c r="E3880" s="15">
        <v>43720.0</v>
      </c>
      <c r="F3880" s="1">
        <v>1.394</v>
      </c>
      <c r="G3880" s="15">
        <v>42703.0</v>
      </c>
      <c r="H3880" s="1">
        <v>1.7206</v>
      </c>
      <c r="I3880" s="15">
        <v>41470.0</v>
      </c>
      <c r="J3880" s="1">
        <v>2.0837</v>
      </c>
      <c r="K3880" s="15">
        <v>41457.0</v>
      </c>
      <c r="L3880" s="1">
        <v>2.2394</v>
      </c>
    </row>
    <row r="3881" ht="15.75" customHeight="1">
      <c r="C3881" s="15">
        <v>44013.0</v>
      </c>
      <c r="D3881" s="1">
        <v>0.6349</v>
      </c>
      <c r="E3881" s="15">
        <v>43721.0</v>
      </c>
      <c r="F3881" s="1">
        <v>1.42</v>
      </c>
      <c r="G3881" s="15">
        <v>42704.0</v>
      </c>
      <c r="H3881" s="1">
        <v>1.7968</v>
      </c>
      <c r="I3881" s="15">
        <v>41471.0</v>
      </c>
      <c r="J3881" s="1">
        <v>2.1204</v>
      </c>
      <c r="K3881" s="15">
        <v>41458.0</v>
      </c>
      <c r="L3881" s="1">
        <v>2.2142</v>
      </c>
    </row>
    <row r="3882" ht="15.75" customHeight="1">
      <c r="C3882" s="15">
        <v>44014.0</v>
      </c>
      <c r="D3882" s="1">
        <v>0.7023</v>
      </c>
      <c r="E3882" s="15">
        <v>43724.0</v>
      </c>
      <c r="F3882" s="1">
        <v>1.4916</v>
      </c>
      <c r="G3882" s="15">
        <v>42705.0</v>
      </c>
      <c r="H3882" s="1">
        <v>1.8324</v>
      </c>
      <c r="I3882" s="15">
        <v>41472.0</v>
      </c>
      <c r="J3882" s="1">
        <v>2.125</v>
      </c>
      <c r="K3882" s="15">
        <v>41459.0</v>
      </c>
      <c r="L3882" s="1">
        <v>2.2138</v>
      </c>
    </row>
    <row r="3883" ht="15.75" customHeight="1">
      <c r="C3883" s="15">
        <v>44015.0</v>
      </c>
      <c r="D3883" s="1">
        <v>0.7023</v>
      </c>
      <c r="E3883" s="15">
        <v>43725.0</v>
      </c>
      <c r="F3883" s="1">
        <v>1.4326</v>
      </c>
      <c r="G3883" s="15">
        <v>42706.0</v>
      </c>
      <c r="H3883" s="1">
        <v>1.7761</v>
      </c>
      <c r="I3883" s="15">
        <v>41473.0</v>
      </c>
      <c r="J3883" s="1">
        <v>2.1439</v>
      </c>
      <c r="K3883" s="15">
        <v>41460.0</v>
      </c>
      <c r="L3883" s="1">
        <v>2.2564</v>
      </c>
    </row>
    <row r="3884" ht="15.75" customHeight="1">
      <c r="C3884" s="15">
        <v>44018.0</v>
      </c>
      <c r="D3884" s="1">
        <v>0.7245</v>
      </c>
      <c r="E3884" s="15">
        <v>43726.0</v>
      </c>
      <c r="F3884" s="1">
        <v>1.4043</v>
      </c>
      <c r="G3884" s="15">
        <v>42709.0</v>
      </c>
      <c r="H3884" s="1">
        <v>1.7972</v>
      </c>
      <c r="I3884" s="15">
        <v>41474.0</v>
      </c>
      <c r="J3884" s="1">
        <v>2.1991</v>
      </c>
      <c r="K3884" s="15">
        <v>41463.0</v>
      </c>
      <c r="L3884" s="1">
        <v>2.2537</v>
      </c>
    </row>
    <row r="3885" ht="15.75" customHeight="1">
      <c r="C3885" s="15">
        <v>44019.0</v>
      </c>
      <c r="D3885" s="1">
        <v>0.7342</v>
      </c>
      <c r="E3885" s="15">
        <v>43727.0</v>
      </c>
      <c r="F3885" s="1">
        <v>1.4291</v>
      </c>
      <c r="G3885" s="15">
        <v>42710.0</v>
      </c>
      <c r="H3885" s="1">
        <v>1.8176</v>
      </c>
      <c r="I3885" s="15">
        <v>41477.0</v>
      </c>
      <c r="J3885" s="1">
        <v>2.2011</v>
      </c>
      <c r="K3885" s="15">
        <v>41464.0</v>
      </c>
      <c r="L3885" s="1">
        <v>2.2426</v>
      </c>
    </row>
    <row r="3886" ht="15.75" customHeight="1">
      <c r="C3886" s="15">
        <v>44020.0</v>
      </c>
      <c r="D3886" s="1">
        <v>0.7592</v>
      </c>
      <c r="E3886" s="15">
        <v>43728.0</v>
      </c>
      <c r="F3886" s="1">
        <v>1.412</v>
      </c>
      <c r="G3886" s="15">
        <v>42711.0</v>
      </c>
      <c r="H3886" s="1">
        <v>1.7916</v>
      </c>
      <c r="I3886" s="15">
        <v>41478.0</v>
      </c>
      <c r="J3886" s="1">
        <v>2.1831</v>
      </c>
      <c r="K3886" s="15">
        <v>41465.0</v>
      </c>
      <c r="L3886" s="1">
        <v>2.2462</v>
      </c>
    </row>
    <row r="3887" ht="15.75" customHeight="1">
      <c r="C3887" s="15">
        <v>44021.0</v>
      </c>
      <c r="D3887" s="1">
        <v>0.7084</v>
      </c>
      <c r="E3887" s="15">
        <v>43731.0</v>
      </c>
      <c r="F3887" s="1">
        <v>1.4274</v>
      </c>
      <c r="G3887" s="15">
        <v>42712.0</v>
      </c>
      <c r="H3887" s="1">
        <v>1.8483</v>
      </c>
      <c r="I3887" s="15">
        <v>41479.0</v>
      </c>
      <c r="J3887" s="1">
        <v>2.1517</v>
      </c>
      <c r="K3887" s="15">
        <v>41466.0</v>
      </c>
      <c r="L3887" s="1">
        <v>2.2291</v>
      </c>
    </row>
    <row r="3888" ht="15.75" customHeight="1">
      <c r="C3888" s="15">
        <v>44022.0</v>
      </c>
      <c r="D3888" s="1">
        <v>0.7201</v>
      </c>
      <c r="E3888" s="15">
        <v>43732.0</v>
      </c>
      <c r="F3888" s="1">
        <v>1.3752</v>
      </c>
      <c r="G3888" s="15">
        <v>42713.0</v>
      </c>
      <c r="H3888" s="1">
        <v>1.85</v>
      </c>
      <c r="I3888" s="15">
        <v>41480.0</v>
      </c>
      <c r="J3888" s="1">
        <v>2.1542</v>
      </c>
      <c r="K3888" s="15">
        <v>41467.0</v>
      </c>
      <c r="L3888" s="1">
        <v>2.2376</v>
      </c>
    </row>
    <row r="3889" ht="15.75" customHeight="1">
      <c r="C3889" s="15">
        <v>44025.0</v>
      </c>
      <c r="D3889" s="1">
        <v>0.7198</v>
      </c>
      <c r="E3889" s="15">
        <v>43733.0</v>
      </c>
      <c r="F3889" s="1">
        <v>1.3803</v>
      </c>
      <c r="G3889" s="15">
        <v>42716.0</v>
      </c>
      <c r="H3889" s="1">
        <v>1.8704</v>
      </c>
      <c r="I3889" s="15">
        <v>41481.0</v>
      </c>
      <c r="J3889" s="1">
        <v>2.1358</v>
      </c>
      <c r="K3889" s="15">
        <v>41470.0</v>
      </c>
      <c r="L3889" s="1">
        <v>2.2653</v>
      </c>
    </row>
    <row r="3890" ht="15.75" customHeight="1">
      <c r="C3890" s="15">
        <v>44026.0</v>
      </c>
      <c r="D3890" s="1">
        <v>0.7865</v>
      </c>
      <c r="E3890" s="15">
        <v>43734.0</v>
      </c>
      <c r="F3890" s="1">
        <v>1.3738</v>
      </c>
      <c r="G3890" s="15">
        <v>42717.0</v>
      </c>
      <c r="H3890" s="1">
        <v>1.8523</v>
      </c>
      <c r="I3890" s="15">
        <v>41484.0</v>
      </c>
      <c r="J3890" s="1">
        <v>2.1419</v>
      </c>
      <c r="K3890" s="15">
        <v>41471.0</v>
      </c>
      <c r="L3890" s="1">
        <v>2.282</v>
      </c>
    </row>
    <row r="3891" ht="15.75" customHeight="1">
      <c r="C3891" s="15">
        <v>44027.0</v>
      </c>
      <c r="D3891" s="1">
        <v>0.7941</v>
      </c>
      <c r="E3891" s="15">
        <v>43735.0</v>
      </c>
      <c r="F3891" s="1">
        <v>1.3271</v>
      </c>
      <c r="G3891" s="15">
        <v>42718.0</v>
      </c>
      <c r="H3891" s="1">
        <v>1.8258</v>
      </c>
      <c r="I3891" s="15">
        <v>41485.0</v>
      </c>
      <c r="J3891" s="1">
        <v>2.1521</v>
      </c>
      <c r="K3891" s="15">
        <v>41472.0</v>
      </c>
      <c r="L3891" s="1">
        <v>2.2816</v>
      </c>
    </row>
    <row r="3892" ht="15.75" customHeight="1">
      <c r="C3892" s="15">
        <v>44028.0</v>
      </c>
      <c r="D3892" s="1">
        <v>0.7707</v>
      </c>
      <c r="E3892" s="15">
        <v>43738.0</v>
      </c>
      <c r="F3892" s="1">
        <v>1.3042</v>
      </c>
      <c r="G3892" s="15">
        <v>42719.0</v>
      </c>
      <c r="H3892" s="1">
        <v>1.7808</v>
      </c>
      <c r="I3892" s="15">
        <v>41486.0</v>
      </c>
      <c r="J3892" s="1">
        <v>2.2046</v>
      </c>
      <c r="K3892" s="15">
        <v>41473.0</v>
      </c>
      <c r="L3892" s="1">
        <v>2.2816</v>
      </c>
    </row>
    <row r="3893" ht="15.75" customHeight="1">
      <c r="C3893" s="15">
        <v>44029.0</v>
      </c>
      <c r="D3893" s="1">
        <v>0.8149</v>
      </c>
      <c r="E3893" s="15">
        <v>43739.0</v>
      </c>
      <c r="F3893" s="1">
        <v>1.2677</v>
      </c>
      <c r="G3893" s="15">
        <v>42720.0</v>
      </c>
      <c r="H3893" s="1">
        <v>1.7607</v>
      </c>
      <c r="I3893" s="15">
        <v>41487.0</v>
      </c>
      <c r="J3893" s="1">
        <v>2.2354</v>
      </c>
      <c r="K3893" s="15">
        <v>41474.0</v>
      </c>
      <c r="L3893" s="1">
        <v>2.2978</v>
      </c>
    </row>
    <row r="3894" ht="15.75" customHeight="1">
      <c r="C3894" s="15">
        <v>44032.0</v>
      </c>
      <c r="D3894" s="1">
        <v>0.8254</v>
      </c>
      <c r="E3894" s="15">
        <v>43740.0</v>
      </c>
      <c r="F3894" s="1">
        <v>1.2323</v>
      </c>
      <c r="G3894" s="15">
        <v>42723.0</v>
      </c>
      <c r="H3894" s="1">
        <v>1.7599</v>
      </c>
      <c r="I3894" s="15">
        <v>41488.0</v>
      </c>
      <c r="J3894" s="1">
        <v>2.2015</v>
      </c>
      <c r="K3894" s="15">
        <v>41477.0</v>
      </c>
      <c r="L3894" s="1">
        <v>2.2961</v>
      </c>
    </row>
    <row r="3895" ht="15.75" customHeight="1">
      <c r="C3895" s="15">
        <v>44033.0</v>
      </c>
      <c r="D3895" s="1">
        <v>0.9126</v>
      </c>
      <c r="E3895" s="15">
        <v>43741.0</v>
      </c>
      <c r="F3895" s="1">
        <v>1.1913</v>
      </c>
      <c r="G3895" s="15">
        <v>42724.0</v>
      </c>
      <c r="H3895" s="1">
        <v>1.8248</v>
      </c>
      <c r="I3895" s="15">
        <v>41491.0</v>
      </c>
      <c r="J3895" s="1">
        <v>2.2296</v>
      </c>
      <c r="K3895" s="15">
        <v>41478.0</v>
      </c>
      <c r="L3895" s="1">
        <v>2.2795</v>
      </c>
    </row>
    <row r="3896" ht="15.75" customHeight="1">
      <c r="C3896" s="15">
        <v>44034.0</v>
      </c>
      <c r="D3896" s="1">
        <v>0.9554</v>
      </c>
      <c r="E3896" s="15">
        <v>43742.0</v>
      </c>
      <c r="F3896" s="1">
        <v>1.2208</v>
      </c>
      <c r="G3896" s="15">
        <v>42725.0</v>
      </c>
      <c r="H3896" s="1">
        <v>1.8159</v>
      </c>
      <c r="I3896" s="15">
        <v>41492.0</v>
      </c>
      <c r="J3896" s="1">
        <v>2.2637</v>
      </c>
      <c r="K3896" s="15">
        <v>41479.0</v>
      </c>
      <c r="L3896" s="1">
        <v>2.2553</v>
      </c>
    </row>
    <row r="3897" ht="15.75" customHeight="1">
      <c r="C3897" s="15">
        <v>44035.0</v>
      </c>
      <c r="D3897" s="1">
        <v>0.9852</v>
      </c>
      <c r="E3897" s="15">
        <v>43745.0</v>
      </c>
      <c r="F3897" s="1">
        <v>1.2387</v>
      </c>
      <c r="G3897" s="15">
        <v>42726.0</v>
      </c>
      <c r="H3897" s="1">
        <v>1.8706</v>
      </c>
      <c r="I3897" s="15">
        <v>41493.0</v>
      </c>
      <c r="J3897" s="1">
        <v>2.2546</v>
      </c>
      <c r="K3897" s="15">
        <v>41480.0</v>
      </c>
      <c r="L3897" s="1">
        <v>2.2643</v>
      </c>
    </row>
    <row r="3898" ht="15.75" customHeight="1">
      <c r="C3898" s="15">
        <v>44036.0</v>
      </c>
      <c r="D3898" s="1">
        <v>0.9979</v>
      </c>
      <c r="E3898" s="15">
        <v>43746.0</v>
      </c>
      <c r="F3898" s="1">
        <v>1.2031</v>
      </c>
      <c r="G3898" s="15">
        <v>42727.0</v>
      </c>
      <c r="H3898" s="1">
        <v>1.8761</v>
      </c>
      <c r="I3898" s="15">
        <v>41494.0</v>
      </c>
      <c r="J3898" s="1">
        <v>2.2603</v>
      </c>
      <c r="K3898" s="15">
        <v>41481.0</v>
      </c>
      <c r="L3898" s="1">
        <v>2.2555</v>
      </c>
    </row>
    <row r="3899" ht="15.75" customHeight="1">
      <c r="C3899" s="15">
        <v>44039.0</v>
      </c>
      <c r="D3899" s="1">
        <v>0.9932</v>
      </c>
      <c r="E3899" s="15">
        <v>43747.0</v>
      </c>
      <c r="F3899" s="1">
        <v>1.201</v>
      </c>
      <c r="G3899" s="15">
        <v>42730.0</v>
      </c>
      <c r="H3899" s="1">
        <v>1.8761</v>
      </c>
      <c r="I3899" s="15">
        <v>41495.0</v>
      </c>
      <c r="J3899" s="1">
        <v>2.2639</v>
      </c>
      <c r="K3899" s="15">
        <v>41484.0</v>
      </c>
      <c r="L3899" s="1">
        <v>2.2747</v>
      </c>
    </row>
    <row r="3900" ht="15.75" customHeight="1">
      <c r="C3900" s="15">
        <v>44040.0</v>
      </c>
      <c r="D3900" s="1">
        <v>0.9831</v>
      </c>
      <c r="E3900" s="15">
        <v>43748.0</v>
      </c>
      <c r="F3900" s="1">
        <v>1.2579</v>
      </c>
      <c r="G3900" s="15">
        <v>42731.0</v>
      </c>
      <c r="H3900" s="1">
        <v>1.8858</v>
      </c>
      <c r="I3900" s="15">
        <v>41498.0</v>
      </c>
      <c r="J3900" s="1">
        <v>2.2561</v>
      </c>
      <c r="K3900" s="15">
        <v>41485.0</v>
      </c>
      <c r="L3900" s="1">
        <v>2.2868</v>
      </c>
    </row>
    <row r="3901" ht="15.75" customHeight="1">
      <c r="C3901" s="15">
        <v>44041.0</v>
      </c>
      <c r="D3901" s="1">
        <v>0.9838</v>
      </c>
      <c r="E3901" s="15">
        <v>43749.0</v>
      </c>
      <c r="F3901" s="1">
        <v>1.3084</v>
      </c>
      <c r="G3901" s="15">
        <v>42732.0</v>
      </c>
      <c r="H3901" s="1">
        <v>1.8668</v>
      </c>
      <c r="I3901" s="15">
        <v>41499.0</v>
      </c>
      <c r="J3901" s="1">
        <v>2.2497</v>
      </c>
      <c r="K3901" s="15">
        <v>41486.0</v>
      </c>
      <c r="L3901" s="1">
        <v>2.336</v>
      </c>
    </row>
    <row r="3902" ht="15.75" customHeight="1">
      <c r="C3902" s="15">
        <v>44042.0</v>
      </c>
      <c r="D3902" s="1">
        <v>0.9572</v>
      </c>
      <c r="E3902" s="15">
        <v>43752.0</v>
      </c>
      <c r="F3902" s="1">
        <v>1.3084</v>
      </c>
      <c r="G3902" s="15">
        <v>42733.0</v>
      </c>
      <c r="H3902" s="1">
        <v>1.8474</v>
      </c>
      <c r="I3902" s="15">
        <v>41500.0</v>
      </c>
      <c r="J3902" s="1">
        <v>2.2211</v>
      </c>
      <c r="K3902" s="15">
        <v>41487.0</v>
      </c>
      <c r="L3902" s="1">
        <v>2.3619</v>
      </c>
    </row>
    <row r="3903" ht="15.75" customHeight="1">
      <c r="C3903" s="15">
        <v>44043.0</v>
      </c>
      <c r="D3903" s="1">
        <v>0.9616</v>
      </c>
      <c r="E3903" s="15">
        <v>43753.0</v>
      </c>
      <c r="F3903" s="1">
        <v>1.293</v>
      </c>
      <c r="G3903" s="15">
        <v>42734.0</v>
      </c>
      <c r="H3903" s="1">
        <v>1.862</v>
      </c>
      <c r="I3903" s="15">
        <v>41501.0</v>
      </c>
      <c r="J3903" s="1">
        <v>2.1831</v>
      </c>
      <c r="K3903" s="15">
        <v>41488.0</v>
      </c>
      <c r="L3903" s="1">
        <v>2.339</v>
      </c>
    </row>
    <row r="3904" ht="15.75" customHeight="1">
      <c r="C3904" s="15">
        <v>44046.0</v>
      </c>
      <c r="D3904" s="1">
        <v>1.0066</v>
      </c>
      <c r="E3904" s="15">
        <v>43754.0</v>
      </c>
      <c r="F3904" s="1">
        <v>1.3241</v>
      </c>
      <c r="G3904" s="15">
        <v>42737.0</v>
      </c>
      <c r="H3904" s="1">
        <v>1.862</v>
      </c>
      <c r="I3904" s="15">
        <v>41502.0</v>
      </c>
      <c r="J3904" s="1">
        <v>2.1708</v>
      </c>
      <c r="K3904" s="15">
        <v>41491.0</v>
      </c>
      <c r="L3904" s="1">
        <v>2.3666</v>
      </c>
    </row>
    <row r="3905" ht="15.75" customHeight="1">
      <c r="C3905" s="15">
        <v>44047.0</v>
      </c>
      <c r="D3905" s="1">
        <v>1.038</v>
      </c>
      <c r="E3905" s="15">
        <v>43755.0</v>
      </c>
      <c r="F3905" s="1">
        <v>1.3937</v>
      </c>
      <c r="G3905" s="15">
        <v>42738.0</v>
      </c>
      <c r="H3905" s="1">
        <v>1.8886</v>
      </c>
      <c r="I3905" s="15">
        <v>41505.0</v>
      </c>
      <c r="J3905" s="1">
        <v>2.1462</v>
      </c>
      <c r="K3905" s="15">
        <v>41492.0</v>
      </c>
      <c r="L3905" s="1">
        <v>2.4112</v>
      </c>
    </row>
    <row r="3906" ht="15.75" customHeight="1">
      <c r="C3906" s="15">
        <v>44048.0</v>
      </c>
      <c r="D3906" s="1">
        <v>1.1086</v>
      </c>
      <c r="E3906" s="15">
        <v>43756.0</v>
      </c>
      <c r="F3906" s="1">
        <v>1.1623</v>
      </c>
      <c r="G3906" s="15">
        <v>42739.0</v>
      </c>
      <c r="H3906" s="1">
        <v>1.8915</v>
      </c>
      <c r="I3906" s="15">
        <v>41506.0</v>
      </c>
      <c r="J3906" s="1">
        <v>2.1701</v>
      </c>
      <c r="K3906" s="15">
        <v>41493.0</v>
      </c>
      <c r="L3906" s="1">
        <v>2.4128</v>
      </c>
    </row>
    <row r="3907" ht="15.75" customHeight="1">
      <c r="C3907" s="15">
        <v>44049.0</v>
      </c>
      <c r="D3907" s="1">
        <v>1.1266</v>
      </c>
      <c r="E3907" s="15">
        <v>43759.0</v>
      </c>
      <c r="F3907" s="1">
        <v>1.1626</v>
      </c>
      <c r="G3907" s="15">
        <v>42740.0</v>
      </c>
      <c r="H3907" s="1">
        <v>1.864</v>
      </c>
      <c r="I3907" s="15">
        <v>41507.0</v>
      </c>
      <c r="J3907" s="1">
        <v>2.1407</v>
      </c>
      <c r="K3907" s="15">
        <v>41494.0</v>
      </c>
      <c r="L3907" s="1">
        <v>2.4099</v>
      </c>
    </row>
    <row r="3908" ht="15.75" customHeight="1">
      <c r="C3908" s="15">
        <v>44050.0</v>
      </c>
      <c r="D3908" s="1">
        <v>1.0396</v>
      </c>
      <c r="E3908" s="15">
        <v>43760.0</v>
      </c>
      <c r="F3908" s="1">
        <v>1.1807</v>
      </c>
      <c r="G3908" s="15">
        <v>42741.0</v>
      </c>
      <c r="H3908" s="1">
        <v>1.8867</v>
      </c>
      <c r="I3908" s="15">
        <v>41508.0</v>
      </c>
      <c r="J3908" s="1">
        <v>2.1252</v>
      </c>
      <c r="K3908" s="15">
        <v>41495.0</v>
      </c>
      <c r="L3908" s="1">
        <v>2.4077</v>
      </c>
    </row>
    <row r="3909" ht="15.75" customHeight="1">
      <c r="C3909" s="15">
        <v>44053.0</v>
      </c>
      <c r="D3909" s="1">
        <v>1.0121</v>
      </c>
      <c r="E3909" s="15">
        <v>43761.0</v>
      </c>
      <c r="F3909" s="1">
        <v>1.2005</v>
      </c>
      <c r="G3909" s="15">
        <v>42744.0</v>
      </c>
      <c r="H3909" s="1">
        <v>1.8636</v>
      </c>
      <c r="I3909" s="15">
        <v>41509.0</v>
      </c>
      <c r="J3909" s="1">
        <v>2.1429</v>
      </c>
      <c r="K3909" s="15">
        <v>41498.0</v>
      </c>
      <c r="L3909" s="1">
        <v>2.3933</v>
      </c>
    </row>
    <row r="3910" ht="15.75" customHeight="1">
      <c r="C3910" s="15">
        <v>44054.0</v>
      </c>
      <c r="D3910" s="1">
        <v>1.0443</v>
      </c>
      <c r="E3910" s="15">
        <v>43762.0</v>
      </c>
      <c r="F3910" s="1">
        <v>1.2168</v>
      </c>
      <c r="G3910" s="15">
        <v>42745.0</v>
      </c>
      <c r="H3910" s="1">
        <v>1.8815</v>
      </c>
      <c r="I3910" s="15">
        <v>41512.0</v>
      </c>
      <c r="J3910" s="1">
        <v>2.161</v>
      </c>
      <c r="K3910" s="15">
        <v>41499.0</v>
      </c>
      <c r="L3910" s="1">
        <v>2.3763</v>
      </c>
    </row>
    <row r="3911" ht="15.75" customHeight="1">
      <c r="C3911" s="15">
        <v>44055.0</v>
      </c>
      <c r="D3911" s="1">
        <v>1.3177</v>
      </c>
      <c r="E3911" s="15">
        <v>43763.0</v>
      </c>
      <c r="F3911" s="1">
        <v>1.2608</v>
      </c>
      <c r="G3911" s="15">
        <v>42746.0</v>
      </c>
      <c r="H3911" s="1">
        <v>1.9103</v>
      </c>
      <c r="I3911" s="15">
        <v>41513.0</v>
      </c>
      <c r="J3911" s="1">
        <v>2.1667</v>
      </c>
      <c r="K3911" s="15">
        <v>41500.0</v>
      </c>
      <c r="L3911" s="1">
        <v>2.3474</v>
      </c>
    </row>
    <row r="3912" ht="15.75" customHeight="1">
      <c r="C3912" s="15">
        <v>44056.0</v>
      </c>
      <c r="D3912" s="1">
        <v>1.2939</v>
      </c>
      <c r="E3912" s="15">
        <v>43766.0</v>
      </c>
      <c r="F3912" s="1">
        <v>1.2381</v>
      </c>
      <c r="G3912" s="15">
        <v>42747.0</v>
      </c>
      <c r="H3912" s="1">
        <v>1.9125</v>
      </c>
      <c r="I3912" s="15">
        <v>41514.0</v>
      </c>
      <c r="J3912" s="1">
        <v>2.1648</v>
      </c>
      <c r="K3912" s="15">
        <v>41501.0</v>
      </c>
      <c r="L3912" s="1">
        <v>2.327</v>
      </c>
    </row>
    <row r="3913" ht="15.75" customHeight="1">
      <c r="C3913" s="15">
        <v>44057.0</v>
      </c>
      <c r="D3913" s="1">
        <v>1.2591</v>
      </c>
      <c r="E3913" s="15">
        <v>43767.0</v>
      </c>
      <c r="F3913" s="1">
        <v>1.2081</v>
      </c>
      <c r="G3913" s="15">
        <v>42748.0</v>
      </c>
      <c r="H3913" s="1">
        <v>1.9201</v>
      </c>
      <c r="I3913" s="15">
        <v>41515.0</v>
      </c>
      <c r="J3913" s="1">
        <v>2.1194</v>
      </c>
      <c r="K3913" s="15">
        <v>41502.0</v>
      </c>
      <c r="L3913" s="1">
        <v>2.3209</v>
      </c>
    </row>
    <row r="3914" ht="15.75" customHeight="1">
      <c r="C3914" s="15">
        <v>44060.0</v>
      </c>
      <c r="D3914" s="1">
        <v>1.3019</v>
      </c>
      <c r="E3914" s="15">
        <v>43768.0</v>
      </c>
      <c r="F3914" s="1">
        <v>1.1799</v>
      </c>
      <c r="G3914" s="15">
        <v>42751.0</v>
      </c>
      <c r="H3914" s="1">
        <v>1.9201</v>
      </c>
      <c r="I3914" s="15">
        <v>41516.0</v>
      </c>
      <c r="J3914" s="1">
        <v>2.1056</v>
      </c>
      <c r="K3914" s="15">
        <v>41505.0</v>
      </c>
      <c r="L3914" s="1">
        <v>2.3008</v>
      </c>
    </row>
    <row r="3915" ht="15.75" customHeight="1">
      <c r="C3915" s="15">
        <v>44061.0</v>
      </c>
      <c r="D3915" s="1">
        <v>1.3216</v>
      </c>
      <c r="E3915" s="15">
        <v>43769.0</v>
      </c>
      <c r="F3915" s="1">
        <v>1.1248</v>
      </c>
      <c r="G3915" s="15">
        <v>42752.0</v>
      </c>
      <c r="H3915" s="1">
        <v>1.9158</v>
      </c>
      <c r="I3915" s="15">
        <v>41519.0</v>
      </c>
      <c r="J3915" s="1">
        <v>2.1056</v>
      </c>
      <c r="K3915" s="15">
        <v>41506.0</v>
      </c>
      <c r="L3915" s="1">
        <v>2.3235</v>
      </c>
    </row>
    <row r="3916" ht="15.75" customHeight="1">
      <c r="C3916" s="15">
        <v>44062.0</v>
      </c>
      <c r="D3916" s="1">
        <v>1.3031</v>
      </c>
      <c r="E3916" s="15">
        <v>43770.0</v>
      </c>
      <c r="F3916" s="1">
        <v>1.1975</v>
      </c>
      <c r="G3916" s="15">
        <v>42753.0</v>
      </c>
      <c r="H3916" s="1">
        <v>1.923</v>
      </c>
      <c r="I3916" s="15">
        <v>41520.0</v>
      </c>
      <c r="J3916" s="1">
        <v>2.1119</v>
      </c>
      <c r="K3916" s="15">
        <v>41507.0</v>
      </c>
      <c r="L3916" s="1">
        <v>2.3091</v>
      </c>
    </row>
    <row r="3917" ht="15.75" customHeight="1">
      <c r="C3917" s="15">
        <v>44063.0</v>
      </c>
      <c r="D3917" s="1">
        <v>1.2874</v>
      </c>
      <c r="E3917" s="15">
        <v>43773.0</v>
      </c>
      <c r="F3917" s="1">
        <v>1.2517</v>
      </c>
      <c r="G3917" s="15">
        <v>42754.0</v>
      </c>
      <c r="H3917" s="1">
        <v>1.9556</v>
      </c>
      <c r="I3917" s="15">
        <v>41521.0</v>
      </c>
      <c r="J3917" s="1">
        <v>2.0842</v>
      </c>
      <c r="K3917" s="15">
        <v>41508.0</v>
      </c>
      <c r="L3917" s="1">
        <v>2.307</v>
      </c>
    </row>
    <row r="3918" ht="15.75" customHeight="1">
      <c r="C3918" s="15">
        <v>44064.0</v>
      </c>
      <c r="D3918" s="1">
        <v>1.2875</v>
      </c>
      <c r="E3918" s="15">
        <v>43774.0</v>
      </c>
      <c r="F3918" s="1">
        <v>1.2612</v>
      </c>
      <c r="G3918" s="15">
        <v>42755.0</v>
      </c>
      <c r="H3918" s="1">
        <v>1.9717</v>
      </c>
      <c r="I3918" s="15">
        <v>41522.0</v>
      </c>
      <c r="J3918" s="1">
        <v>2.0763</v>
      </c>
      <c r="K3918" s="15">
        <v>41509.0</v>
      </c>
      <c r="L3918" s="1">
        <v>2.3199</v>
      </c>
    </row>
    <row r="3919" ht="15.75" customHeight="1">
      <c r="C3919" s="15">
        <v>44067.0</v>
      </c>
      <c r="D3919" s="1">
        <v>1.3497</v>
      </c>
      <c r="E3919" s="15">
        <v>43775.0</v>
      </c>
      <c r="F3919" s="1">
        <v>1.2725</v>
      </c>
      <c r="G3919" s="15">
        <v>42758.0</v>
      </c>
      <c r="H3919" s="1">
        <v>1.9398</v>
      </c>
      <c r="I3919" s="15">
        <v>41523.0</v>
      </c>
      <c r="J3919" s="1">
        <v>2.0764</v>
      </c>
      <c r="K3919" s="15">
        <v>41512.0</v>
      </c>
      <c r="L3919" s="1">
        <v>2.3306</v>
      </c>
    </row>
    <row r="3920" ht="15.75" customHeight="1">
      <c r="C3920" s="15">
        <v>44068.0</v>
      </c>
      <c r="D3920" s="1">
        <v>1.3823</v>
      </c>
      <c r="E3920" s="15">
        <v>43776.0</v>
      </c>
      <c r="F3920" s="1">
        <v>1.2749</v>
      </c>
      <c r="G3920" s="15">
        <v>42759.0</v>
      </c>
      <c r="H3920" s="1">
        <v>1.9731</v>
      </c>
      <c r="I3920" s="15">
        <v>41526.0</v>
      </c>
      <c r="J3920" s="1">
        <v>2.0719</v>
      </c>
      <c r="K3920" s="15">
        <v>41513.0</v>
      </c>
      <c r="L3920" s="1">
        <v>2.329</v>
      </c>
    </row>
    <row r="3921" ht="15.75" customHeight="1">
      <c r="C3921" s="15">
        <v>44069.0</v>
      </c>
      <c r="D3921" s="1">
        <v>1.3939</v>
      </c>
      <c r="E3921" s="15">
        <v>43777.0</v>
      </c>
      <c r="F3921" s="1">
        <v>1.2876</v>
      </c>
      <c r="G3921" s="15">
        <v>42760.0</v>
      </c>
      <c r="H3921" s="1">
        <v>2.0022</v>
      </c>
      <c r="I3921" s="15">
        <v>41527.0</v>
      </c>
      <c r="J3921" s="1">
        <v>2.1152</v>
      </c>
      <c r="K3921" s="15">
        <v>41514.0</v>
      </c>
      <c r="L3921" s="1">
        <v>2.3276</v>
      </c>
    </row>
    <row r="3922" ht="15.75" customHeight="1">
      <c r="C3922" s="15">
        <v>44070.0</v>
      </c>
      <c r="D3922" s="1">
        <v>1.311</v>
      </c>
      <c r="E3922" s="15">
        <v>43780.0</v>
      </c>
      <c r="F3922" s="1">
        <v>1.2876</v>
      </c>
      <c r="G3922" s="15">
        <v>42761.0</v>
      </c>
      <c r="H3922" s="1">
        <v>2.0127</v>
      </c>
      <c r="I3922" s="15">
        <v>41528.0</v>
      </c>
      <c r="J3922" s="1">
        <v>2.1239</v>
      </c>
      <c r="K3922" s="15">
        <v>41515.0</v>
      </c>
      <c r="L3922" s="1">
        <v>2.2969</v>
      </c>
    </row>
    <row r="3923" ht="15.75" customHeight="1">
      <c r="C3923" s="15">
        <v>44071.0</v>
      </c>
      <c r="D3923" s="1">
        <v>1.3207</v>
      </c>
      <c r="E3923" s="15">
        <v>43781.0</v>
      </c>
      <c r="F3923" s="1">
        <v>1.2573</v>
      </c>
      <c r="G3923" s="15">
        <v>42762.0</v>
      </c>
      <c r="H3923" s="1">
        <v>2.026</v>
      </c>
      <c r="I3923" s="15">
        <v>41529.0</v>
      </c>
      <c r="J3923" s="1">
        <v>2.11</v>
      </c>
      <c r="K3923" s="15">
        <v>41516.0</v>
      </c>
      <c r="L3923" s="1">
        <v>2.2632</v>
      </c>
    </row>
    <row r="3924" ht="15.75" customHeight="1">
      <c r="C3924" s="15">
        <v>44074.0</v>
      </c>
      <c r="D3924" s="1">
        <v>1.295</v>
      </c>
      <c r="E3924" s="15">
        <v>43782.0</v>
      </c>
      <c r="F3924" s="1">
        <v>1.2631</v>
      </c>
      <c r="G3924" s="15">
        <v>42765.0</v>
      </c>
      <c r="H3924" s="1">
        <v>2.0333</v>
      </c>
      <c r="I3924" s="15">
        <v>41530.0</v>
      </c>
      <c r="J3924" s="1">
        <v>2.1111</v>
      </c>
      <c r="K3924" s="15">
        <v>41519.0</v>
      </c>
      <c r="L3924" s="1">
        <v>2.2636</v>
      </c>
    </row>
    <row r="3925" ht="15.75" customHeight="1">
      <c r="C3925" s="15">
        <v>44075.0</v>
      </c>
      <c r="D3925" s="1">
        <v>1.2784</v>
      </c>
      <c r="E3925" s="15">
        <v>43783.0</v>
      </c>
      <c r="F3925" s="1">
        <v>1.2362</v>
      </c>
      <c r="G3925" s="15">
        <v>42766.0</v>
      </c>
      <c r="H3925" s="1">
        <v>2.034</v>
      </c>
      <c r="I3925" s="15">
        <v>41533.0</v>
      </c>
      <c r="J3925" s="1">
        <v>2.1403</v>
      </c>
      <c r="K3925" s="15">
        <v>41520.0</v>
      </c>
      <c r="L3925" s="1">
        <v>2.2789</v>
      </c>
    </row>
    <row r="3926" ht="15.75" customHeight="1">
      <c r="C3926" s="15">
        <v>44076.0</v>
      </c>
      <c r="D3926" s="1">
        <v>1.2209</v>
      </c>
      <c r="E3926" s="15">
        <v>43784.0</v>
      </c>
      <c r="F3926" s="1">
        <v>1.2467</v>
      </c>
      <c r="G3926" s="15">
        <v>42767.0</v>
      </c>
      <c r="H3926" s="1">
        <v>2.0415</v>
      </c>
      <c r="I3926" s="15">
        <v>41534.0</v>
      </c>
      <c r="J3926" s="1">
        <v>2.1692</v>
      </c>
      <c r="K3926" s="15">
        <v>41521.0</v>
      </c>
      <c r="L3926" s="1">
        <v>2.2493</v>
      </c>
    </row>
    <row r="3927" ht="15.75" customHeight="1">
      <c r="C3927" s="15">
        <v>44077.0</v>
      </c>
      <c r="D3927" s="1">
        <v>1.1629</v>
      </c>
      <c r="E3927" s="15">
        <v>43787.0</v>
      </c>
      <c r="F3927" s="1">
        <v>1.2489</v>
      </c>
      <c r="G3927" s="15">
        <v>42768.0</v>
      </c>
      <c r="H3927" s="1">
        <v>2.06</v>
      </c>
      <c r="I3927" s="15">
        <v>41535.0</v>
      </c>
      <c r="J3927" s="1">
        <v>2.2135</v>
      </c>
      <c r="K3927" s="15">
        <v>41522.0</v>
      </c>
      <c r="L3927" s="1">
        <v>2.2631</v>
      </c>
    </row>
    <row r="3928" ht="15.75" customHeight="1">
      <c r="C3928" s="15">
        <v>44078.0</v>
      </c>
      <c r="D3928" s="1">
        <v>1.0954</v>
      </c>
      <c r="E3928" s="15">
        <v>43788.0</v>
      </c>
      <c r="F3928" s="1">
        <v>1.2512</v>
      </c>
      <c r="G3928" s="15">
        <v>42769.0</v>
      </c>
      <c r="H3928" s="1">
        <v>2.0499</v>
      </c>
      <c r="I3928" s="15">
        <v>41536.0</v>
      </c>
      <c r="J3928" s="1">
        <v>2.22</v>
      </c>
      <c r="K3928" s="15">
        <v>41523.0</v>
      </c>
      <c r="L3928" s="1">
        <v>2.2771</v>
      </c>
    </row>
    <row r="3929" ht="15.75" customHeight="1">
      <c r="C3929" s="15">
        <v>44081.0</v>
      </c>
      <c r="D3929" s="1">
        <v>1.0954</v>
      </c>
      <c r="E3929" s="15">
        <v>43789.0</v>
      </c>
      <c r="F3929" s="1">
        <v>1.2571</v>
      </c>
      <c r="G3929" s="15">
        <v>42772.0</v>
      </c>
      <c r="H3929" s="1">
        <v>2.0224</v>
      </c>
      <c r="I3929" s="15">
        <v>41537.0</v>
      </c>
      <c r="J3929" s="1">
        <v>2.2433</v>
      </c>
      <c r="K3929" s="15">
        <v>41526.0</v>
      </c>
      <c r="L3929" s="1">
        <v>2.2777</v>
      </c>
    </row>
    <row r="3930" ht="15.75" customHeight="1">
      <c r="C3930" s="15">
        <v>44082.0</v>
      </c>
      <c r="D3930" s="1">
        <v>0.9352</v>
      </c>
      <c r="E3930" s="15">
        <v>43790.0</v>
      </c>
      <c r="F3930" s="1">
        <v>1.2796</v>
      </c>
      <c r="G3930" s="15">
        <v>42773.0</v>
      </c>
      <c r="H3930" s="1">
        <v>1.9732</v>
      </c>
      <c r="I3930" s="15">
        <v>41540.0</v>
      </c>
      <c r="J3930" s="1">
        <v>2.2574</v>
      </c>
      <c r="K3930" s="15">
        <v>41527.0</v>
      </c>
      <c r="L3930" s="1">
        <v>2.3175</v>
      </c>
    </row>
    <row r="3931" ht="15.75" customHeight="1">
      <c r="C3931" s="15">
        <v>44083.0</v>
      </c>
      <c r="D3931" s="1">
        <v>0.9358</v>
      </c>
      <c r="E3931" s="15">
        <v>43791.0</v>
      </c>
      <c r="F3931" s="1">
        <v>1.2756</v>
      </c>
      <c r="G3931" s="15">
        <v>42774.0</v>
      </c>
      <c r="H3931" s="1">
        <v>1.9298</v>
      </c>
      <c r="I3931" s="15">
        <v>41541.0</v>
      </c>
      <c r="J3931" s="1">
        <v>2.1988</v>
      </c>
      <c r="K3931" s="15">
        <v>41528.0</v>
      </c>
      <c r="L3931" s="1">
        <v>2.3326</v>
      </c>
    </row>
    <row r="3932" ht="15.75" customHeight="1">
      <c r="C3932" s="15">
        <v>44084.0</v>
      </c>
      <c r="D3932" s="1">
        <v>0.907</v>
      </c>
      <c r="E3932" s="15">
        <v>43794.0</v>
      </c>
      <c r="F3932" s="1">
        <v>1.2797</v>
      </c>
      <c r="G3932" s="15">
        <v>42775.0</v>
      </c>
      <c r="H3932" s="1">
        <v>1.9592</v>
      </c>
      <c r="I3932" s="15">
        <v>41542.0</v>
      </c>
      <c r="J3932" s="1">
        <v>2.187</v>
      </c>
      <c r="K3932" s="15">
        <v>41529.0</v>
      </c>
      <c r="L3932" s="1">
        <v>2.3108</v>
      </c>
    </row>
    <row r="3933" ht="15.75" customHeight="1">
      <c r="C3933" s="15">
        <v>44085.0</v>
      </c>
      <c r="D3933" s="1">
        <v>0.8918</v>
      </c>
      <c r="E3933" s="15">
        <v>43795.0</v>
      </c>
      <c r="F3933" s="1">
        <v>1.2783</v>
      </c>
      <c r="G3933" s="15">
        <v>42776.0</v>
      </c>
      <c r="H3933" s="1">
        <v>1.9764</v>
      </c>
      <c r="I3933" s="15">
        <v>41543.0</v>
      </c>
      <c r="J3933" s="1">
        <v>2.2044</v>
      </c>
      <c r="K3933" s="15">
        <v>41530.0</v>
      </c>
      <c r="L3933" s="1">
        <v>2.2997</v>
      </c>
    </row>
    <row r="3934" ht="15.75" customHeight="1">
      <c r="C3934" s="15">
        <v>44088.0</v>
      </c>
      <c r="D3934" s="1">
        <v>0.8655</v>
      </c>
      <c r="E3934" s="15">
        <v>43796.0</v>
      </c>
      <c r="F3934" s="1">
        <v>1.2812</v>
      </c>
      <c r="G3934" s="15">
        <v>42779.0</v>
      </c>
      <c r="H3934" s="1">
        <v>1.968</v>
      </c>
      <c r="I3934" s="15">
        <v>41544.0</v>
      </c>
      <c r="J3934" s="1">
        <v>2.1822</v>
      </c>
      <c r="K3934" s="15">
        <v>41533.0</v>
      </c>
      <c r="L3934" s="1">
        <v>2.3101</v>
      </c>
    </row>
    <row r="3935" ht="15.75" customHeight="1">
      <c r="C3935" s="15">
        <v>44089.0</v>
      </c>
      <c r="D3935" s="1">
        <v>0.8925</v>
      </c>
      <c r="E3935" s="15">
        <v>43797.0</v>
      </c>
      <c r="F3935" s="1">
        <v>1.2812</v>
      </c>
      <c r="G3935" s="15">
        <v>42780.0</v>
      </c>
      <c r="H3935" s="1">
        <v>1.9767</v>
      </c>
      <c r="I3935" s="15">
        <v>41547.0</v>
      </c>
      <c r="J3935" s="1">
        <v>2.1943</v>
      </c>
      <c r="K3935" s="15">
        <v>41534.0</v>
      </c>
      <c r="L3935" s="1">
        <v>2.3258</v>
      </c>
    </row>
    <row r="3936" ht="15.75" customHeight="1">
      <c r="C3936" s="15">
        <v>44090.0</v>
      </c>
      <c r="D3936" s="1">
        <v>0.96</v>
      </c>
      <c r="E3936" s="15">
        <v>43798.0</v>
      </c>
      <c r="F3936" s="1">
        <v>1.2418</v>
      </c>
      <c r="G3936" s="15">
        <v>42781.0</v>
      </c>
      <c r="H3936" s="1">
        <v>2.0363</v>
      </c>
      <c r="I3936" s="15">
        <v>41548.0</v>
      </c>
      <c r="J3936" s="1">
        <v>2.202</v>
      </c>
      <c r="K3936" s="15">
        <v>41535.0</v>
      </c>
      <c r="L3936" s="1">
        <v>2.341</v>
      </c>
    </row>
    <row r="3937" ht="15.75" customHeight="1">
      <c r="C3937" s="15">
        <v>44091.0</v>
      </c>
      <c r="D3937" s="1">
        <v>1.0483</v>
      </c>
      <c r="E3937" s="15">
        <v>43801.0</v>
      </c>
      <c r="F3937" s="1">
        <v>1.259</v>
      </c>
      <c r="G3937" s="15">
        <v>42782.0</v>
      </c>
      <c r="H3937" s="1">
        <v>2.0227</v>
      </c>
      <c r="I3937" s="15">
        <v>41549.0</v>
      </c>
      <c r="J3937" s="1">
        <v>2.2049</v>
      </c>
      <c r="K3937" s="15">
        <v>41536.0</v>
      </c>
      <c r="L3937" s="1">
        <v>2.3457</v>
      </c>
    </row>
    <row r="3938" ht="15.75" customHeight="1">
      <c r="C3938" s="15">
        <v>44092.0</v>
      </c>
      <c r="D3938" s="1">
        <v>0.9937</v>
      </c>
      <c r="E3938" s="15">
        <v>43802.0</v>
      </c>
      <c r="F3938" s="1">
        <v>1.2501</v>
      </c>
      <c r="G3938" s="15">
        <v>42783.0</v>
      </c>
      <c r="H3938" s="1">
        <v>2.0003</v>
      </c>
      <c r="I3938" s="15">
        <v>41550.0</v>
      </c>
      <c r="J3938" s="1">
        <v>2.1958</v>
      </c>
      <c r="K3938" s="15">
        <v>41537.0</v>
      </c>
      <c r="L3938" s="1">
        <v>2.3658</v>
      </c>
    </row>
    <row r="3939" ht="15.75" customHeight="1">
      <c r="C3939" s="15">
        <v>44095.0</v>
      </c>
      <c r="D3939" s="1">
        <v>0.8364</v>
      </c>
      <c r="E3939" s="15">
        <v>43803.0</v>
      </c>
      <c r="F3939" s="1">
        <v>1.2934</v>
      </c>
      <c r="G3939" s="15">
        <v>42786.0</v>
      </c>
      <c r="H3939" s="1">
        <v>2.0003</v>
      </c>
      <c r="I3939" s="15">
        <v>41551.0</v>
      </c>
      <c r="J3939" s="1">
        <v>2.2126</v>
      </c>
      <c r="K3939" s="15">
        <v>41540.0</v>
      </c>
      <c r="L3939" s="1">
        <v>2.3831</v>
      </c>
    </row>
    <row r="3940" ht="15.75" customHeight="1">
      <c r="C3940" s="15">
        <v>44096.0</v>
      </c>
      <c r="D3940" s="1">
        <v>0.8089</v>
      </c>
      <c r="E3940" s="15">
        <v>43804.0</v>
      </c>
      <c r="F3940" s="1">
        <v>1.2977</v>
      </c>
      <c r="G3940" s="15">
        <v>42787.0</v>
      </c>
      <c r="H3940" s="1">
        <v>2.0221</v>
      </c>
      <c r="I3940" s="15">
        <v>41554.0</v>
      </c>
      <c r="J3940" s="1">
        <v>2.2054</v>
      </c>
      <c r="K3940" s="15">
        <v>41541.0</v>
      </c>
      <c r="L3940" s="1">
        <v>2.3334</v>
      </c>
    </row>
    <row r="3941" ht="15.75" customHeight="1">
      <c r="C3941" s="15">
        <v>44097.0</v>
      </c>
      <c r="D3941" s="1">
        <v>0.8054</v>
      </c>
      <c r="E3941" s="15">
        <v>43805.0</v>
      </c>
      <c r="F3941" s="1">
        <v>1.3499</v>
      </c>
      <c r="G3941" s="15">
        <v>42788.0</v>
      </c>
      <c r="H3941" s="1">
        <v>2.0246</v>
      </c>
      <c r="I3941" s="15">
        <v>41555.0</v>
      </c>
      <c r="J3941" s="1">
        <v>2.1822</v>
      </c>
      <c r="K3941" s="15">
        <v>41542.0</v>
      </c>
      <c r="L3941" s="1">
        <v>2.3272</v>
      </c>
    </row>
    <row r="3942" ht="15.75" customHeight="1">
      <c r="C3942" s="15">
        <v>44098.0</v>
      </c>
      <c r="D3942" s="1">
        <v>0.746</v>
      </c>
      <c r="E3942" s="15">
        <v>43808.0</v>
      </c>
      <c r="F3942" s="1">
        <v>1.3542</v>
      </c>
      <c r="G3942" s="15">
        <v>42789.0</v>
      </c>
      <c r="H3942" s="1">
        <v>2.0261</v>
      </c>
      <c r="I3942" s="15">
        <v>41556.0</v>
      </c>
      <c r="J3942" s="1">
        <v>2.21</v>
      </c>
      <c r="K3942" s="15">
        <v>41543.0</v>
      </c>
      <c r="L3942" s="1">
        <v>2.3476</v>
      </c>
    </row>
    <row r="3943" ht="15.75" customHeight="1">
      <c r="C3943" s="15">
        <v>44099.0</v>
      </c>
      <c r="D3943" s="1">
        <v>0.7201</v>
      </c>
      <c r="E3943" s="15">
        <v>43809.0</v>
      </c>
      <c r="F3943" s="1">
        <v>1.3944</v>
      </c>
      <c r="G3943" s="15">
        <v>42790.0</v>
      </c>
      <c r="H3943" s="1">
        <v>2.0075</v>
      </c>
      <c r="I3943" s="15">
        <v>41557.0</v>
      </c>
      <c r="J3943" s="1">
        <v>2.2155</v>
      </c>
      <c r="K3943" s="15">
        <v>41544.0</v>
      </c>
      <c r="L3943" s="1">
        <v>2.3261</v>
      </c>
    </row>
    <row r="3944" ht="15.75" customHeight="1">
      <c r="C3944" s="15">
        <v>44102.0</v>
      </c>
      <c r="D3944" s="1">
        <v>0.7945</v>
      </c>
      <c r="E3944" s="15">
        <v>43810.0</v>
      </c>
      <c r="F3944" s="1">
        <v>1.4042</v>
      </c>
      <c r="G3944" s="15">
        <v>42793.0</v>
      </c>
      <c r="H3944" s="1">
        <v>2.0187</v>
      </c>
      <c r="I3944" s="15">
        <v>41558.0</v>
      </c>
      <c r="J3944" s="1">
        <v>2.2087</v>
      </c>
      <c r="K3944" s="15">
        <v>41547.0</v>
      </c>
      <c r="L3944" s="1">
        <v>2.3457</v>
      </c>
    </row>
    <row r="3945" ht="15.75" customHeight="1">
      <c r="C3945" s="15">
        <v>44103.0</v>
      </c>
      <c r="D3945" s="1">
        <v>0.6976</v>
      </c>
      <c r="E3945" s="15">
        <v>43811.0</v>
      </c>
      <c r="F3945" s="1">
        <v>1.407</v>
      </c>
      <c r="G3945" s="15">
        <v>42794.0</v>
      </c>
      <c r="H3945" s="1">
        <v>2.0003</v>
      </c>
      <c r="I3945" s="15">
        <v>41561.0</v>
      </c>
      <c r="J3945" s="1">
        <v>2.2092</v>
      </c>
      <c r="K3945" s="15">
        <v>41548.0</v>
      </c>
      <c r="L3945" s="1">
        <v>2.3563</v>
      </c>
    </row>
    <row r="3946" ht="15.75" customHeight="1">
      <c r="C3946" s="15">
        <v>44104.0</v>
      </c>
      <c r="D3946" s="1">
        <v>0.6899</v>
      </c>
      <c r="E3946" s="15">
        <v>43812.0</v>
      </c>
      <c r="F3946" s="1">
        <v>1.4238</v>
      </c>
      <c r="G3946" s="15">
        <v>42795.0</v>
      </c>
      <c r="H3946" s="1">
        <v>2.0264</v>
      </c>
      <c r="I3946" s="15">
        <v>41562.0</v>
      </c>
      <c r="J3946" s="1">
        <v>2.2083</v>
      </c>
      <c r="K3946" s="15">
        <v>41549.0</v>
      </c>
      <c r="L3946" s="1">
        <v>2.3602</v>
      </c>
    </row>
    <row r="3947" ht="15.75" customHeight="1">
      <c r="C3947" s="15">
        <v>44105.0</v>
      </c>
      <c r="D3947" s="1">
        <v>0.6856</v>
      </c>
      <c r="E3947" s="15">
        <v>43815.0</v>
      </c>
      <c r="F3947" s="1">
        <v>1.4341</v>
      </c>
      <c r="G3947" s="15">
        <v>42796.0</v>
      </c>
      <c r="H3947" s="1">
        <v>2.0145</v>
      </c>
      <c r="I3947" s="15">
        <v>41563.0</v>
      </c>
      <c r="J3947" s="1">
        <v>2.1858</v>
      </c>
      <c r="K3947" s="15">
        <v>41550.0</v>
      </c>
      <c r="L3947" s="1">
        <v>2.3514</v>
      </c>
    </row>
    <row r="3948" ht="15.75" customHeight="1">
      <c r="C3948" s="15">
        <v>44106.0</v>
      </c>
      <c r="D3948" s="1">
        <v>0.5879</v>
      </c>
      <c r="E3948" s="15">
        <v>43816.0</v>
      </c>
      <c r="F3948" s="1">
        <v>1.4574</v>
      </c>
      <c r="G3948" s="15">
        <v>42797.0</v>
      </c>
      <c r="H3948" s="1">
        <v>2.054</v>
      </c>
      <c r="I3948" s="15">
        <v>41564.0</v>
      </c>
      <c r="J3948" s="1">
        <v>2.1682</v>
      </c>
      <c r="K3948" s="15">
        <v>41551.0</v>
      </c>
      <c r="L3948" s="1">
        <v>2.3609</v>
      </c>
    </row>
    <row r="3949" ht="15.75" customHeight="1">
      <c r="C3949" s="15">
        <v>44109.0</v>
      </c>
      <c r="D3949" s="1">
        <v>0.6977</v>
      </c>
      <c r="E3949" s="15">
        <v>43817.0</v>
      </c>
      <c r="F3949" s="1">
        <v>1.4544</v>
      </c>
      <c r="G3949" s="15">
        <v>42800.0</v>
      </c>
      <c r="H3949" s="1">
        <v>2.0448</v>
      </c>
      <c r="I3949" s="15">
        <v>41565.0</v>
      </c>
      <c r="J3949" s="1">
        <v>2.1819</v>
      </c>
      <c r="K3949" s="15">
        <v>41554.0</v>
      </c>
      <c r="L3949" s="1">
        <v>2.3578</v>
      </c>
    </row>
    <row r="3950" ht="15.75" customHeight="1">
      <c r="C3950" s="15">
        <v>44110.0</v>
      </c>
      <c r="D3950" s="1">
        <v>0.7343</v>
      </c>
      <c r="E3950" s="15">
        <v>43818.0</v>
      </c>
      <c r="F3950" s="1">
        <v>1.4835</v>
      </c>
      <c r="G3950" s="15">
        <v>42801.0</v>
      </c>
      <c r="H3950" s="1">
        <v>2.0523</v>
      </c>
      <c r="I3950" s="15">
        <v>41568.0</v>
      </c>
      <c r="J3950" s="1">
        <v>2.1953</v>
      </c>
      <c r="K3950" s="15">
        <v>41555.0</v>
      </c>
      <c r="L3950" s="1">
        <v>2.3376</v>
      </c>
    </row>
    <row r="3951" ht="15.75" customHeight="1">
      <c r="C3951" s="15">
        <v>44111.0</v>
      </c>
      <c r="D3951" s="1">
        <v>0.689</v>
      </c>
      <c r="E3951" s="15">
        <v>43819.0</v>
      </c>
      <c r="F3951" s="1">
        <v>1.4592</v>
      </c>
      <c r="G3951" s="15">
        <v>42802.0</v>
      </c>
      <c r="H3951" s="1">
        <v>2.0254</v>
      </c>
      <c r="I3951" s="15">
        <v>41569.0</v>
      </c>
      <c r="J3951" s="1">
        <v>2.1742</v>
      </c>
      <c r="K3951" s="15">
        <v>41556.0</v>
      </c>
      <c r="L3951" s="1">
        <v>2.3612</v>
      </c>
    </row>
    <row r="3952" ht="15.75" customHeight="1">
      <c r="C3952" s="15">
        <v>44112.0</v>
      </c>
      <c r="D3952" s="1">
        <v>0.7372</v>
      </c>
      <c r="E3952" s="15">
        <v>43822.0</v>
      </c>
      <c r="F3952" s="1">
        <v>1.4582</v>
      </c>
      <c r="G3952" s="15">
        <v>42803.0</v>
      </c>
      <c r="H3952" s="1">
        <v>2.0218</v>
      </c>
      <c r="I3952" s="15">
        <v>41570.0</v>
      </c>
      <c r="J3952" s="1">
        <v>2.1565</v>
      </c>
      <c r="K3952" s="15">
        <v>41557.0</v>
      </c>
      <c r="L3952" s="1">
        <v>2.3516</v>
      </c>
    </row>
    <row r="3953" ht="15.75" customHeight="1">
      <c r="C3953" s="15">
        <v>44113.0</v>
      </c>
      <c r="D3953" s="1">
        <v>0.7393</v>
      </c>
      <c r="E3953" s="15">
        <v>43823.0</v>
      </c>
      <c r="F3953" s="1">
        <v>1.4671</v>
      </c>
      <c r="G3953" s="15">
        <v>42804.0</v>
      </c>
      <c r="H3953" s="1">
        <v>2.0053</v>
      </c>
      <c r="I3953" s="15">
        <v>41571.0</v>
      </c>
      <c r="J3953" s="1">
        <v>2.1779</v>
      </c>
      <c r="K3953" s="15">
        <v>41558.0</v>
      </c>
      <c r="L3953" s="1">
        <v>2.3474</v>
      </c>
    </row>
    <row r="3954" ht="15.75" customHeight="1">
      <c r="C3954" s="15">
        <v>44116.0</v>
      </c>
      <c r="D3954" s="1">
        <v>0.7393</v>
      </c>
      <c r="E3954" s="15">
        <v>43824.0</v>
      </c>
      <c r="F3954" s="1">
        <v>1.4652</v>
      </c>
      <c r="G3954" s="15">
        <v>42807.0</v>
      </c>
      <c r="H3954" s="1">
        <v>1.9962</v>
      </c>
      <c r="I3954" s="15">
        <v>41572.0</v>
      </c>
      <c r="J3954" s="1">
        <v>2.1899</v>
      </c>
      <c r="K3954" s="15">
        <v>41561.0</v>
      </c>
      <c r="L3954" s="1">
        <v>2.3478</v>
      </c>
    </row>
    <row r="3955" ht="15.75" customHeight="1">
      <c r="C3955" s="15">
        <v>44117.0</v>
      </c>
      <c r="D3955" s="1">
        <v>0.6154</v>
      </c>
      <c r="E3955" s="15">
        <v>43825.0</v>
      </c>
      <c r="F3955" s="1">
        <v>1.4794</v>
      </c>
      <c r="G3955" s="15">
        <v>42808.0</v>
      </c>
      <c r="H3955" s="1">
        <v>1.9684</v>
      </c>
      <c r="I3955" s="15">
        <v>41575.0</v>
      </c>
      <c r="J3955" s="1">
        <v>2.193</v>
      </c>
      <c r="K3955" s="15">
        <v>41562.0</v>
      </c>
      <c r="L3955" s="1">
        <v>2.3444</v>
      </c>
    </row>
    <row r="3956" ht="15.75" customHeight="1">
      <c r="C3956" s="15">
        <v>44118.0</v>
      </c>
      <c r="D3956" s="1">
        <v>0.626</v>
      </c>
      <c r="E3956" s="15">
        <v>43826.0</v>
      </c>
      <c r="F3956" s="1">
        <v>1.4488</v>
      </c>
      <c r="G3956" s="15">
        <v>42809.0</v>
      </c>
      <c r="H3956" s="1">
        <v>2.018</v>
      </c>
      <c r="I3956" s="15">
        <v>41576.0</v>
      </c>
      <c r="J3956" s="1">
        <v>2.1768</v>
      </c>
      <c r="K3956" s="15">
        <v>41563.0</v>
      </c>
      <c r="L3956" s="1">
        <v>2.3129</v>
      </c>
    </row>
    <row r="3957" ht="15.75" customHeight="1">
      <c r="C3957" s="15">
        <v>44119.0</v>
      </c>
      <c r="D3957" s="1">
        <v>0.6171</v>
      </c>
      <c r="E3957" s="15">
        <v>43829.0</v>
      </c>
      <c r="F3957" s="1">
        <v>1.4552</v>
      </c>
      <c r="G3957" s="15">
        <v>42810.0</v>
      </c>
      <c r="H3957" s="1">
        <v>2.0123</v>
      </c>
      <c r="I3957" s="15">
        <v>41577.0</v>
      </c>
      <c r="J3957" s="1">
        <v>2.1883</v>
      </c>
      <c r="K3957" s="15">
        <v>41564.0</v>
      </c>
      <c r="L3957" s="1">
        <v>2.2916</v>
      </c>
    </row>
    <row r="3958" ht="15.75" customHeight="1">
      <c r="C3958" s="15">
        <v>44120.0</v>
      </c>
      <c r="D3958" s="1">
        <v>0.5739</v>
      </c>
      <c r="E3958" s="15">
        <v>43830.0</v>
      </c>
      <c r="F3958" s="1">
        <v>1.4682</v>
      </c>
      <c r="G3958" s="15">
        <v>42811.0</v>
      </c>
      <c r="H3958" s="1">
        <v>2.0132</v>
      </c>
      <c r="I3958" s="15">
        <v>41578.0</v>
      </c>
      <c r="J3958" s="1">
        <v>2.1653</v>
      </c>
      <c r="K3958" s="15">
        <v>41565.0</v>
      </c>
      <c r="L3958" s="1">
        <v>2.3054</v>
      </c>
    </row>
    <row r="3959" ht="15.75" customHeight="1">
      <c r="C3959" s="15">
        <v>44123.0</v>
      </c>
      <c r="D3959" s="1">
        <v>0.5924</v>
      </c>
      <c r="E3959" s="15">
        <v>43831.0</v>
      </c>
      <c r="F3959" s="1">
        <v>1.4682</v>
      </c>
      <c r="G3959" s="15">
        <v>42814.0</v>
      </c>
      <c r="H3959" s="1">
        <v>2.0033</v>
      </c>
      <c r="I3959" s="15">
        <v>41579.0</v>
      </c>
      <c r="J3959" s="1">
        <v>2.1433</v>
      </c>
      <c r="K3959" s="15">
        <v>41568.0</v>
      </c>
      <c r="L3959" s="1">
        <v>2.3198</v>
      </c>
    </row>
    <row r="3960" ht="15.75" customHeight="1">
      <c r="C3960" s="15">
        <v>44124.0</v>
      </c>
      <c r="D3960" s="1">
        <v>0.5831</v>
      </c>
      <c r="E3960" s="15">
        <v>43832.0</v>
      </c>
      <c r="F3960" s="1">
        <v>1.5151</v>
      </c>
      <c r="G3960" s="15">
        <v>42815.0</v>
      </c>
      <c r="H3960" s="1">
        <v>1.973</v>
      </c>
      <c r="I3960" s="15">
        <v>41582.0</v>
      </c>
      <c r="J3960" s="1">
        <v>2.1403</v>
      </c>
      <c r="K3960" s="15">
        <v>41569.0</v>
      </c>
      <c r="L3960" s="1">
        <v>2.3042</v>
      </c>
    </row>
    <row r="3961" ht="15.75" customHeight="1">
      <c r="C3961" s="15">
        <v>44125.0</v>
      </c>
      <c r="D3961" s="1">
        <v>0.5332</v>
      </c>
      <c r="E3961" s="15">
        <v>43833.0</v>
      </c>
      <c r="F3961" s="1">
        <v>1.5423</v>
      </c>
      <c r="G3961" s="15">
        <v>42816.0</v>
      </c>
      <c r="H3961" s="1">
        <v>1.9645</v>
      </c>
      <c r="I3961" s="15">
        <v>41583.0</v>
      </c>
      <c r="J3961" s="1">
        <v>2.1457</v>
      </c>
      <c r="K3961" s="15">
        <v>41570.0</v>
      </c>
      <c r="L3961" s="1">
        <v>2.2829</v>
      </c>
    </row>
    <row r="3962" ht="15.75" customHeight="1">
      <c r="C3962" s="15">
        <v>44126.0</v>
      </c>
      <c r="D3962" s="1">
        <v>0.5438</v>
      </c>
      <c r="E3962" s="15">
        <v>43836.0</v>
      </c>
      <c r="F3962" s="1">
        <v>1.5221</v>
      </c>
      <c r="G3962" s="15">
        <v>42817.0</v>
      </c>
      <c r="H3962" s="1">
        <v>1.9532</v>
      </c>
      <c r="I3962" s="15">
        <v>41584.0</v>
      </c>
      <c r="J3962" s="1">
        <v>2.1967</v>
      </c>
      <c r="K3962" s="15">
        <v>41571.0</v>
      </c>
      <c r="L3962" s="1">
        <v>2.3095</v>
      </c>
    </row>
    <row r="3963" ht="15.75" customHeight="1">
      <c r="C3963" s="15">
        <v>44127.0</v>
      </c>
      <c r="D3963" s="1">
        <v>1.1812</v>
      </c>
      <c r="E3963" s="15">
        <v>43837.0</v>
      </c>
      <c r="F3963" s="1">
        <v>1.5016</v>
      </c>
      <c r="G3963" s="15">
        <v>42818.0</v>
      </c>
      <c r="H3963" s="1">
        <v>1.9584</v>
      </c>
      <c r="I3963" s="15">
        <v>41585.0</v>
      </c>
      <c r="J3963" s="1">
        <v>2.1698</v>
      </c>
      <c r="K3963" s="15">
        <v>41572.0</v>
      </c>
      <c r="L3963" s="1">
        <v>2.3251</v>
      </c>
    </row>
    <row r="3964" ht="15.75" customHeight="1">
      <c r="C3964" s="15">
        <v>44130.0</v>
      </c>
      <c r="D3964" s="1">
        <v>1.114</v>
      </c>
      <c r="E3964" s="15">
        <v>43838.0</v>
      </c>
      <c r="F3964" s="1">
        <v>1.4873</v>
      </c>
      <c r="G3964" s="15">
        <v>42821.0</v>
      </c>
      <c r="H3964" s="1">
        <v>1.9547</v>
      </c>
      <c r="I3964" s="15">
        <v>41586.0</v>
      </c>
      <c r="J3964" s="1">
        <v>2.1753</v>
      </c>
      <c r="K3964" s="15">
        <v>41575.0</v>
      </c>
      <c r="L3964" s="1">
        <v>2.334</v>
      </c>
    </row>
    <row r="3965" ht="15.75" customHeight="1">
      <c r="C3965" s="15">
        <v>44131.0</v>
      </c>
      <c r="D3965" s="1">
        <v>1.1457</v>
      </c>
      <c r="E3965" s="15">
        <v>43839.0</v>
      </c>
      <c r="F3965" s="1">
        <v>1.4861</v>
      </c>
      <c r="G3965" s="15">
        <v>42822.0</v>
      </c>
      <c r="H3965" s="1">
        <v>1.9535</v>
      </c>
      <c r="I3965" s="15">
        <v>41589.0</v>
      </c>
      <c r="J3965" s="1">
        <v>2.1753</v>
      </c>
      <c r="K3965" s="15">
        <v>41576.0</v>
      </c>
      <c r="L3965" s="1">
        <v>2.3251</v>
      </c>
    </row>
    <row r="3966" ht="15.75" customHeight="1">
      <c r="C3966" s="15">
        <v>44132.0</v>
      </c>
      <c r="D3966" s="1">
        <v>1.0237</v>
      </c>
      <c r="E3966" s="15">
        <v>43840.0</v>
      </c>
      <c r="F3966" s="1">
        <v>1.4982</v>
      </c>
      <c r="G3966" s="15">
        <v>42823.0</v>
      </c>
      <c r="H3966" s="1">
        <v>1.9596</v>
      </c>
      <c r="I3966" s="15">
        <v>41590.0</v>
      </c>
      <c r="J3966" s="1">
        <v>2.1884</v>
      </c>
      <c r="K3966" s="15">
        <v>41577.0</v>
      </c>
      <c r="L3966" s="1">
        <v>2.3401</v>
      </c>
    </row>
    <row r="3967" ht="15.75" customHeight="1">
      <c r="C3967" s="15">
        <v>44133.0</v>
      </c>
      <c r="D3967" s="1">
        <v>0.8843</v>
      </c>
      <c r="E3967" s="15">
        <v>43843.0</v>
      </c>
      <c r="F3967" s="1">
        <v>1.5186</v>
      </c>
      <c r="G3967" s="15">
        <v>42824.0</v>
      </c>
      <c r="H3967" s="1">
        <v>1.95</v>
      </c>
      <c r="I3967" s="15">
        <v>41591.0</v>
      </c>
      <c r="J3967" s="1">
        <v>2.1836</v>
      </c>
      <c r="K3967" s="15">
        <v>41578.0</v>
      </c>
      <c r="L3967" s="1">
        <v>2.3191</v>
      </c>
    </row>
    <row r="3968" ht="15.75" customHeight="1">
      <c r="C3968" s="15">
        <v>44134.0</v>
      </c>
      <c r="D3968" s="1">
        <v>0.8524</v>
      </c>
      <c r="E3968" s="15">
        <v>43844.0</v>
      </c>
      <c r="F3968" s="1">
        <v>1.5173</v>
      </c>
      <c r="G3968" s="15">
        <v>42825.0</v>
      </c>
      <c r="H3968" s="1">
        <v>1.9512</v>
      </c>
      <c r="I3968" s="15">
        <v>41592.0</v>
      </c>
      <c r="J3968" s="1">
        <v>2.1897</v>
      </c>
      <c r="K3968" s="15">
        <v>41579.0</v>
      </c>
      <c r="L3968" s="1">
        <v>2.3107</v>
      </c>
    </row>
    <row r="3969" ht="15.75" customHeight="1">
      <c r="C3969" s="15">
        <v>44137.0</v>
      </c>
      <c r="D3969" s="1">
        <v>0.8895</v>
      </c>
      <c r="E3969" s="15">
        <v>43845.0</v>
      </c>
      <c r="F3969" s="1">
        <v>1.5043</v>
      </c>
      <c r="G3969" s="15">
        <v>42828.0</v>
      </c>
      <c r="H3969" s="1">
        <v>1.9311</v>
      </c>
      <c r="I3969" s="15">
        <v>41593.0</v>
      </c>
      <c r="J3969" s="1">
        <v>2.1925</v>
      </c>
      <c r="K3969" s="15">
        <v>41582.0</v>
      </c>
      <c r="L3969" s="1">
        <v>2.3019</v>
      </c>
    </row>
    <row r="3970" ht="15.75" customHeight="1">
      <c r="C3970" s="15">
        <v>44138.0</v>
      </c>
      <c r="D3970" s="1">
        <v>0.9323</v>
      </c>
      <c r="E3970" s="15">
        <v>43846.0</v>
      </c>
      <c r="F3970" s="1">
        <v>1.5091</v>
      </c>
      <c r="G3970" s="15">
        <v>42829.0</v>
      </c>
      <c r="H3970" s="1">
        <v>1.9208</v>
      </c>
      <c r="I3970" s="15">
        <v>41596.0</v>
      </c>
      <c r="J3970" s="1">
        <v>2.1945</v>
      </c>
      <c r="K3970" s="15">
        <v>41583.0</v>
      </c>
      <c r="L3970" s="1">
        <v>2.3088</v>
      </c>
    </row>
    <row r="3971" ht="15.75" customHeight="1">
      <c r="C3971" s="15">
        <v>44139.0</v>
      </c>
      <c r="D3971" s="1">
        <v>0.9311</v>
      </c>
      <c r="E3971" s="15">
        <v>43847.0</v>
      </c>
      <c r="F3971" s="1">
        <v>1.5064</v>
      </c>
      <c r="G3971" s="15">
        <v>42830.0</v>
      </c>
      <c r="H3971" s="1">
        <v>1.9224</v>
      </c>
      <c r="I3971" s="15">
        <v>41597.0</v>
      </c>
      <c r="J3971" s="1">
        <v>2.189</v>
      </c>
      <c r="K3971" s="15">
        <v>41584.0</v>
      </c>
      <c r="L3971" s="1">
        <v>2.3402</v>
      </c>
    </row>
    <row r="3972" ht="15.75" customHeight="1">
      <c r="C3972" s="15">
        <v>44140.0</v>
      </c>
      <c r="D3972" s="1">
        <v>0.899</v>
      </c>
      <c r="E3972" s="15">
        <v>43850.0</v>
      </c>
      <c r="F3972" s="1">
        <v>1.5064</v>
      </c>
      <c r="G3972" s="15">
        <v>42831.0</v>
      </c>
      <c r="H3972" s="1">
        <v>1.9127</v>
      </c>
      <c r="I3972" s="15">
        <v>41598.0</v>
      </c>
      <c r="J3972" s="1">
        <v>2.1714</v>
      </c>
      <c r="K3972" s="15">
        <v>41585.0</v>
      </c>
      <c r="L3972" s="1">
        <v>2.3168</v>
      </c>
    </row>
    <row r="3973" ht="15.75" customHeight="1">
      <c r="C3973" s="15">
        <v>44141.0</v>
      </c>
      <c r="D3973" s="1">
        <v>0.8325</v>
      </c>
      <c r="E3973" s="15">
        <v>43851.0</v>
      </c>
      <c r="F3973" s="1">
        <v>1.505</v>
      </c>
      <c r="G3973" s="15">
        <v>42832.0</v>
      </c>
      <c r="H3973" s="1">
        <v>1.9074</v>
      </c>
      <c r="I3973" s="15">
        <v>41599.0</v>
      </c>
      <c r="J3973" s="1">
        <v>2.1981</v>
      </c>
      <c r="K3973" s="15">
        <v>41586.0</v>
      </c>
      <c r="L3973" s="1">
        <v>2.3292</v>
      </c>
    </row>
    <row r="3974" ht="15.75" customHeight="1">
      <c r="C3974" s="15">
        <v>44144.0</v>
      </c>
      <c r="D3974" s="1">
        <v>1.0435</v>
      </c>
      <c r="E3974" s="15">
        <v>43852.0</v>
      </c>
      <c r="F3974" s="1">
        <v>1.4584</v>
      </c>
      <c r="G3974" s="15">
        <v>42835.0</v>
      </c>
      <c r="H3974" s="1">
        <v>1.8855</v>
      </c>
      <c r="I3974" s="15">
        <v>41600.0</v>
      </c>
      <c r="J3974" s="1">
        <v>2.1969</v>
      </c>
      <c r="K3974" s="15">
        <v>41589.0</v>
      </c>
      <c r="L3974" s="1">
        <v>2.3292</v>
      </c>
    </row>
    <row r="3975" ht="15.75" customHeight="1">
      <c r="C3975" s="15">
        <v>44145.0</v>
      </c>
      <c r="D3975" s="1">
        <v>1.1302</v>
      </c>
      <c r="E3975" s="15">
        <v>43853.0</v>
      </c>
      <c r="F3975" s="1">
        <v>1.4432</v>
      </c>
      <c r="G3975" s="15">
        <v>42836.0</v>
      </c>
      <c r="H3975" s="1">
        <v>1.8596</v>
      </c>
      <c r="I3975" s="15">
        <v>41603.0</v>
      </c>
      <c r="J3975" s="1">
        <v>2.1885</v>
      </c>
      <c r="K3975" s="15">
        <v>41590.0</v>
      </c>
      <c r="L3975" s="1">
        <v>2.3376</v>
      </c>
    </row>
    <row r="3976" ht="15.75" customHeight="1">
      <c r="C3976" s="15">
        <v>44146.0</v>
      </c>
      <c r="D3976" s="1">
        <v>1.1302</v>
      </c>
      <c r="E3976" s="15">
        <v>43854.0</v>
      </c>
      <c r="F3976" s="1">
        <v>1.4154</v>
      </c>
      <c r="G3976" s="15">
        <v>42837.0</v>
      </c>
      <c r="H3976" s="1">
        <v>1.8774</v>
      </c>
      <c r="I3976" s="15">
        <v>41604.0</v>
      </c>
      <c r="J3976" s="1">
        <v>2.1671</v>
      </c>
      <c r="K3976" s="15">
        <v>41591.0</v>
      </c>
      <c r="L3976" s="1">
        <v>2.3252</v>
      </c>
    </row>
    <row r="3977" ht="15.75" customHeight="1">
      <c r="C3977" s="15">
        <v>44147.0</v>
      </c>
      <c r="D3977" s="1">
        <v>1.0609</v>
      </c>
      <c r="E3977" s="15">
        <v>43857.0</v>
      </c>
      <c r="F3977" s="1">
        <v>1.3581</v>
      </c>
      <c r="G3977" s="15">
        <v>42838.0</v>
      </c>
      <c r="H3977" s="1">
        <v>1.8637</v>
      </c>
      <c r="I3977" s="15">
        <v>41605.0</v>
      </c>
      <c r="J3977" s="1">
        <v>2.1642</v>
      </c>
      <c r="K3977" s="15">
        <v>41592.0</v>
      </c>
      <c r="L3977" s="1">
        <v>2.3242</v>
      </c>
    </row>
    <row r="3978" ht="15.75" customHeight="1">
      <c r="C3978" s="15">
        <v>44148.0</v>
      </c>
      <c r="D3978" s="1">
        <v>1.0614</v>
      </c>
      <c r="E3978" s="15">
        <v>43858.0</v>
      </c>
      <c r="F3978" s="1">
        <v>1.3937</v>
      </c>
      <c r="G3978" s="15">
        <v>42839.0</v>
      </c>
      <c r="H3978" s="1">
        <v>1.8637</v>
      </c>
      <c r="I3978" s="15">
        <v>41606.0</v>
      </c>
      <c r="J3978" s="1">
        <v>2.1642</v>
      </c>
      <c r="K3978" s="15">
        <v>41593.0</v>
      </c>
      <c r="L3978" s="1">
        <v>2.3281</v>
      </c>
    </row>
    <row r="3979" ht="15.75" customHeight="1">
      <c r="C3979" s="15">
        <v>44151.0</v>
      </c>
      <c r="D3979" s="1">
        <v>1.1275</v>
      </c>
      <c r="E3979" s="15">
        <v>43859.0</v>
      </c>
      <c r="F3979" s="1">
        <v>1.3931</v>
      </c>
      <c r="G3979" s="15">
        <v>42842.0</v>
      </c>
      <c r="H3979" s="1">
        <v>1.8093</v>
      </c>
      <c r="I3979" s="15">
        <v>41607.0</v>
      </c>
      <c r="J3979" s="1">
        <v>2.1565</v>
      </c>
      <c r="K3979" s="15">
        <v>41596.0</v>
      </c>
      <c r="L3979" s="1">
        <v>2.3247</v>
      </c>
    </row>
    <row r="3980" ht="15.75" customHeight="1">
      <c r="C3980" s="15">
        <v>44152.0</v>
      </c>
      <c r="D3980" s="1">
        <v>1.127</v>
      </c>
      <c r="E3980" s="15">
        <v>43860.0</v>
      </c>
      <c r="F3980" s="1">
        <v>1.3908</v>
      </c>
      <c r="G3980" s="15">
        <v>42843.0</v>
      </c>
      <c r="H3980" s="1">
        <v>1.7581</v>
      </c>
      <c r="I3980" s="15">
        <v>41610.0</v>
      </c>
      <c r="J3980" s="1">
        <v>2.1528</v>
      </c>
      <c r="K3980" s="15">
        <v>41597.0</v>
      </c>
      <c r="L3980" s="1">
        <v>2.3156</v>
      </c>
    </row>
    <row r="3981" ht="15.75" customHeight="1">
      <c r="C3981" s="15">
        <v>44153.0</v>
      </c>
      <c r="D3981" s="1">
        <v>1.1939</v>
      </c>
      <c r="E3981" s="15">
        <v>43861.0</v>
      </c>
      <c r="F3981" s="1">
        <v>1.3532</v>
      </c>
      <c r="G3981" s="15">
        <v>42844.0</v>
      </c>
      <c r="H3981" s="1">
        <v>1.76</v>
      </c>
      <c r="I3981" s="15">
        <v>41611.0</v>
      </c>
      <c r="J3981" s="1">
        <v>2.1433</v>
      </c>
      <c r="K3981" s="15">
        <v>41598.0</v>
      </c>
      <c r="L3981" s="1">
        <v>2.315</v>
      </c>
    </row>
    <row r="3982" ht="15.75" customHeight="1">
      <c r="C3982" s="15">
        <v>44154.0</v>
      </c>
      <c r="D3982" s="1">
        <v>1.2143</v>
      </c>
      <c r="E3982" s="15">
        <v>43864.0</v>
      </c>
      <c r="F3982" s="1">
        <v>1.3329</v>
      </c>
      <c r="G3982" s="15">
        <v>42845.0</v>
      </c>
      <c r="H3982" s="1">
        <v>1.7952</v>
      </c>
      <c r="I3982" s="15">
        <v>41612.0</v>
      </c>
      <c r="J3982" s="1">
        <v>2.1189</v>
      </c>
      <c r="K3982" s="15">
        <v>41599.0</v>
      </c>
      <c r="L3982" s="1">
        <v>2.3386</v>
      </c>
    </row>
    <row r="3983" ht="15.75" customHeight="1">
      <c r="C3983" s="15">
        <v>44155.0</v>
      </c>
      <c r="D3983" s="1">
        <v>1.1779</v>
      </c>
      <c r="E3983" s="15">
        <v>43865.0</v>
      </c>
      <c r="F3983" s="1">
        <v>1.3468</v>
      </c>
      <c r="G3983" s="15">
        <v>42846.0</v>
      </c>
      <c r="H3983" s="1">
        <v>1.7775</v>
      </c>
      <c r="I3983" s="15">
        <v>41613.0</v>
      </c>
      <c r="J3983" s="1">
        <v>2.1315</v>
      </c>
      <c r="K3983" s="15">
        <v>41600.0</v>
      </c>
      <c r="L3983" s="1">
        <v>2.3482</v>
      </c>
    </row>
    <row r="3984" ht="15.75" customHeight="1">
      <c r="C3984" s="15">
        <v>44158.0</v>
      </c>
      <c r="D3984" s="1">
        <v>1.2045</v>
      </c>
      <c r="E3984" s="15">
        <v>43866.0</v>
      </c>
      <c r="F3984" s="1">
        <v>1.412</v>
      </c>
      <c r="G3984" s="15">
        <v>42849.0</v>
      </c>
      <c r="H3984" s="1">
        <v>1.8097</v>
      </c>
      <c r="I3984" s="15">
        <v>41614.0</v>
      </c>
      <c r="J3984" s="1">
        <v>2.1172</v>
      </c>
      <c r="K3984" s="15">
        <v>41603.0</v>
      </c>
      <c r="L3984" s="1">
        <v>2.345</v>
      </c>
    </row>
    <row r="3985" ht="15.75" customHeight="1">
      <c r="C3985" s="15">
        <v>44159.0</v>
      </c>
      <c r="D3985" s="1">
        <v>1.2884</v>
      </c>
      <c r="E3985" s="15">
        <v>43867.0</v>
      </c>
      <c r="F3985" s="1">
        <v>1.4198</v>
      </c>
      <c r="G3985" s="15">
        <v>42850.0</v>
      </c>
      <c r="H3985" s="1">
        <v>1.8441</v>
      </c>
      <c r="I3985" s="15">
        <v>41617.0</v>
      </c>
      <c r="J3985" s="1">
        <v>2.1252</v>
      </c>
      <c r="K3985" s="15">
        <v>41604.0</v>
      </c>
      <c r="L3985" s="1">
        <v>2.3257</v>
      </c>
    </row>
    <row r="3986" ht="15.75" customHeight="1">
      <c r="C3986" s="15">
        <v>44160.0</v>
      </c>
      <c r="D3986" s="1">
        <v>1.3311</v>
      </c>
      <c r="E3986" s="15">
        <v>43868.0</v>
      </c>
      <c r="F3986" s="1">
        <v>1.4459</v>
      </c>
      <c r="G3986" s="15">
        <v>42851.0</v>
      </c>
      <c r="H3986" s="1">
        <v>1.8276</v>
      </c>
      <c r="I3986" s="15">
        <v>41618.0</v>
      </c>
      <c r="J3986" s="1">
        <v>2.1179</v>
      </c>
      <c r="K3986" s="15">
        <v>41605.0</v>
      </c>
      <c r="L3986" s="1">
        <v>2.322</v>
      </c>
    </row>
    <row r="3987" ht="15.75" customHeight="1">
      <c r="C3987" s="15">
        <v>44161.0</v>
      </c>
      <c r="D3987" s="1">
        <v>1.3372</v>
      </c>
      <c r="E3987" s="15">
        <v>43871.0</v>
      </c>
      <c r="F3987" s="1">
        <v>1.4486</v>
      </c>
      <c r="G3987" s="15">
        <v>42852.0</v>
      </c>
      <c r="H3987" s="1">
        <v>1.8226</v>
      </c>
      <c r="I3987" s="15">
        <v>41619.0</v>
      </c>
      <c r="J3987" s="1">
        <v>2.1359</v>
      </c>
      <c r="K3987" s="15">
        <v>41606.0</v>
      </c>
      <c r="L3987" s="1">
        <v>2.322</v>
      </c>
    </row>
    <row r="3988" ht="15.75" customHeight="1">
      <c r="C3988" s="15">
        <v>44162.0</v>
      </c>
      <c r="D3988" s="1">
        <v>1.3443</v>
      </c>
      <c r="E3988" s="15">
        <v>43872.0</v>
      </c>
      <c r="F3988" s="1">
        <v>1.4546</v>
      </c>
      <c r="G3988" s="15">
        <v>42853.0</v>
      </c>
      <c r="H3988" s="1">
        <v>1.8169</v>
      </c>
      <c r="I3988" s="15">
        <v>41620.0</v>
      </c>
      <c r="J3988" s="1">
        <v>2.1407</v>
      </c>
      <c r="K3988" s="15">
        <v>41607.0</v>
      </c>
      <c r="L3988" s="1">
        <v>2.3104</v>
      </c>
    </row>
    <row r="3989" ht="15.75" customHeight="1">
      <c r="C3989" s="15">
        <v>44165.0</v>
      </c>
      <c r="D3989" s="1">
        <v>1.2769</v>
      </c>
      <c r="E3989" s="15">
        <v>43873.0</v>
      </c>
      <c r="F3989" s="1">
        <v>1.5002</v>
      </c>
      <c r="G3989" s="15">
        <v>42856.0</v>
      </c>
      <c r="H3989" s="1">
        <v>1.8141</v>
      </c>
      <c r="I3989" s="15">
        <v>41621.0</v>
      </c>
      <c r="J3989" s="1">
        <v>2.1595</v>
      </c>
      <c r="K3989" s="15">
        <v>41610.0</v>
      </c>
      <c r="L3989" s="1">
        <v>2.3074</v>
      </c>
    </row>
    <row r="3990" ht="15.75" customHeight="1">
      <c r="C3990" s="15">
        <v>44166.0</v>
      </c>
      <c r="D3990" s="1">
        <v>1.2646</v>
      </c>
      <c r="E3990" s="15">
        <v>43874.0</v>
      </c>
      <c r="F3990" s="1">
        <v>1.5132</v>
      </c>
      <c r="G3990" s="15">
        <v>42857.0</v>
      </c>
      <c r="H3990" s="1">
        <v>1.7748</v>
      </c>
      <c r="I3990" s="15">
        <v>41624.0</v>
      </c>
      <c r="J3990" s="1">
        <v>2.1751</v>
      </c>
      <c r="K3990" s="15">
        <v>41611.0</v>
      </c>
      <c r="L3990" s="1">
        <v>2.3038</v>
      </c>
    </row>
    <row r="3991" ht="15.75" customHeight="1">
      <c r="C3991" s="15">
        <v>44167.0</v>
      </c>
      <c r="D3991" s="1">
        <v>1.3362</v>
      </c>
      <c r="E3991" s="15">
        <v>43875.0</v>
      </c>
      <c r="F3991" s="1">
        <v>1.5154</v>
      </c>
      <c r="G3991" s="15">
        <v>42858.0</v>
      </c>
      <c r="H3991" s="1">
        <v>1.7736</v>
      </c>
      <c r="I3991" s="15">
        <v>41625.0</v>
      </c>
      <c r="J3991" s="1">
        <v>2.1787</v>
      </c>
      <c r="K3991" s="15">
        <v>41612.0</v>
      </c>
      <c r="L3991" s="1">
        <v>2.2957</v>
      </c>
    </row>
    <row r="3992" ht="15.75" customHeight="1">
      <c r="C3992" s="15">
        <v>44168.0</v>
      </c>
      <c r="D3992" s="1">
        <v>1.3865</v>
      </c>
      <c r="E3992" s="15">
        <v>43878.0</v>
      </c>
      <c r="F3992" s="1">
        <v>1.5154</v>
      </c>
      <c r="G3992" s="15">
        <v>42859.0</v>
      </c>
      <c r="H3992" s="1">
        <v>1.7457</v>
      </c>
      <c r="I3992" s="15">
        <v>41626.0</v>
      </c>
      <c r="J3992" s="1">
        <v>2.1624</v>
      </c>
      <c r="K3992" s="15">
        <v>41613.0</v>
      </c>
      <c r="L3992" s="1">
        <v>2.298</v>
      </c>
    </row>
    <row r="3993" ht="15.75" customHeight="1">
      <c r="C3993" s="15">
        <v>44169.0</v>
      </c>
      <c r="D3993" s="1">
        <v>1.4261</v>
      </c>
      <c r="E3993" s="15">
        <v>43879.0</v>
      </c>
      <c r="F3993" s="1">
        <v>1.5161</v>
      </c>
      <c r="G3993" s="15">
        <v>42860.0</v>
      </c>
      <c r="H3993" s="1">
        <v>1.7645</v>
      </c>
      <c r="I3993" s="15">
        <v>41627.0</v>
      </c>
      <c r="J3993" s="1">
        <v>2.1451</v>
      </c>
      <c r="K3993" s="15">
        <v>41614.0</v>
      </c>
      <c r="L3993" s="1">
        <v>2.2924</v>
      </c>
    </row>
    <row r="3994" ht="15.75" customHeight="1">
      <c r="C3994" s="15">
        <v>44172.0</v>
      </c>
      <c r="D3994" s="1">
        <v>1.4492</v>
      </c>
      <c r="E3994" s="15">
        <v>43880.0</v>
      </c>
      <c r="F3994" s="1">
        <v>1.5262</v>
      </c>
      <c r="G3994" s="15">
        <v>42863.0</v>
      </c>
      <c r="H3994" s="1">
        <v>1.7705</v>
      </c>
      <c r="I3994" s="15">
        <v>41628.0</v>
      </c>
      <c r="J3994" s="1">
        <v>2.1556</v>
      </c>
      <c r="K3994" s="15">
        <v>41617.0</v>
      </c>
      <c r="L3994" s="1">
        <v>2.3006</v>
      </c>
    </row>
    <row r="3995" ht="15.75" customHeight="1">
      <c r="C3995" s="15">
        <v>44173.0</v>
      </c>
      <c r="D3995" s="1">
        <v>1.4405</v>
      </c>
      <c r="E3995" s="15">
        <v>43881.0</v>
      </c>
      <c r="F3995" s="1">
        <v>1.5197</v>
      </c>
      <c r="G3995" s="15">
        <v>42864.0</v>
      </c>
      <c r="H3995" s="1">
        <v>1.7551</v>
      </c>
      <c r="I3995" s="15">
        <v>41631.0</v>
      </c>
      <c r="J3995" s="1">
        <v>2.1682</v>
      </c>
      <c r="K3995" s="15">
        <v>41618.0</v>
      </c>
      <c r="L3995" s="1">
        <v>2.2831</v>
      </c>
    </row>
    <row r="3996" ht="15.75" customHeight="1">
      <c r="C3996" s="15">
        <v>44174.0</v>
      </c>
      <c r="D3996" s="1">
        <v>1.467</v>
      </c>
      <c r="E3996" s="15">
        <v>43882.0</v>
      </c>
      <c r="F3996" s="1">
        <v>1.5107</v>
      </c>
      <c r="G3996" s="15">
        <v>42865.0</v>
      </c>
      <c r="H3996" s="1">
        <v>1.7922</v>
      </c>
      <c r="I3996" s="15">
        <v>41632.0</v>
      </c>
      <c r="J3996" s="1">
        <v>2.1822</v>
      </c>
      <c r="K3996" s="15">
        <v>41619.0</v>
      </c>
      <c r="L3996" s="1">
        <v>2.3051</v>
      </c>
    </row>
    <row r="3997" ht="15.75" customHeight="1">
      <c r="C3997" s="15">
        <v>44175.0</v>
      </c>
      <c r="D3997" s="1">
        <v>1.5838</v>
      </c>
      <c r="E3997" s="15">
        <v>43885.0</v>
      </c>
      <c r="F3997" s="1">
        <v>1.4696</v>
      </c>
      <c r="G3997" s="15">
        <v>42866.0</v>
      </c>
      <c r="H3997" s="1">
        <v>1.8271</v>
      </c>
      <c r="I3997" s="15">
        <v>41633.0</v>
      </c>
      <c r="J3997" s="1">
        <v>2.1822</v>
      </c>
      <c r="K3997" s="15">
        <v>41620.0</v>
      </c>
      <c r="L3997" s="1">
        <v>2.2992</v>
      </c>
    </row>
    <row r="3998" ht="15.75" customHeight="1">
      <c r="C3998" s="15">
        <v>44176.0</v>
      </c>
      <c r="D3998" s="1">
        <v>1.5883</v>
      </c>
      <c r="E3998" s="15">
        <v>43886.0</v>
      </c>
      <c r="F3998" s="1">
        <v>1.4126</v>
      </c>
      <c r="G3998" s="15">
        <v>42867.0</v>
      </c>
      <c r="H3998" s="1">
        <v>1.7656</v>
      </c>
      <c r="I3998" s="15">
        <v>41634.0</v>
      </c>
      <c r="J3998" s="1">
        <v>2.1967</v>
      </c>
      <c r="K3998" s="15">
        <v>41621.0</v>
      </c>
      <c r="L3998" s="1">
        <v>2.3252</v>
      </c>
    </row>
    <row r="3999" ht="15.75" customHeight="1">
      <c r="C3999" s="15">
        <v>44179.0</v>
      </c>
      <c r="D3999" s="1">
        <v>1.6128</v>
      </c>
      <c r="E3999" s="15">
        <v>43887.0</v>
      </c>
      <c r="F3999" s="1">
        <v>1.3955</v>
      </c>
      <c r="G3999" s="15">
        <v>42870.0</v>
      </c>
      <c r="H3999" s="1">
        <v>1.7566</v>
      </c>
      <c r="I3999" s="15">
        <v>41635.0</v>
      </c>
      <c r="J3999" s="1">
        <v>2.202</v>
      </c>
      <c r="K3999" s="15">
        <v>41624.0</v>
      </c>
      <c r="L3999" s="1">
        <v>2.3412</v>
      </c>
    </row>
    <row r="4000" ht="15.75" customHeight="1">
      <c r="C4000" s="15">
        <v>44180.0</v>
      </c>
      <c r="D4000" s="1">
        <v>1.6836</v>
      </c>
      <c r="E4000" s="15">
        <v>43888.0</v>
      </c>
      <c r="F4000" s="1">
        <v>1.3276</v>
      </c>
      <c r="G4000" s="15">
        <v>42871.0</v>
      </c>
      <c r="H4000" s="1">
        <v>1.7442</v>
      </c>
      <c r="I4000" s="15">
        <v>41638.0</v>
      </c>
      <c r="J4000" s="1">
        <v>2.2148</v>
      </c>
      <c r="K4000" s="15">
        <v>41625.0</v>
      </c>
      <c r="L4000" s="1">
        <v>2.3469</v>
      </c>
    </row>
    <row r="4001" ht="15.75" customHeight="1">
      <c r="C4001" s="15">
        <v>44181.0</v>
      </c>
      <c r="D4001" s="1">
        <v>1.7847</v>
      </c>
      <c r="E4001" s="15">
        <v>43889.0</v>
      </c>
      <c r="F4001" s="1">
        <v>1.1934</v>
      </c>
      <c r="G4001" s="15">
        <v>42872.0</v>
      </c>
      <c r="H4001" s="1">
        <v>1.7144</v>
      </c>
      <c r="I4001" s="15">
        <v>41639.0</v>
      </c>
      <c r="J4001" s="1">
        <v>2.2318</v>
      </c>
      <c r="K4001" s="15">
        <v>41626.0</v>
      </c>
      <c r="L4001" s="1">
        <v>2.3284</v>
      </c>
    </row>
    <row r="4002" ht="15.75" customHeight="1">
      <c r="C4002" s="15">
        <v>44182.0</v>
      </c>
      <c r="D4002" s="1">
        <v>1.8469</v>
      </c>
      <c r="E4002" s="15">
        <v>43892.0</v>
      </c>
      <c r="F4002" s="1">
        <v>1.1896</v>
      </c>
      <c r="G4002" s="15">
        <v>42873.0</v>
      </c>
      <c r="H4002" s="1">
        <v>1.7325</v>
      </c>
      <c r="I4002" s="15">
        <v>41640.0</v>
      </c>
      <c r="J4002" s="1">
        <v>2.2318</v>
      </c>
      <c r="K4002" s="15">
        <v>41627.0</v>
      </c>
      <c r="L4002" s="1">
        <v>2.3061</v>
      </c>
    </row>
    <row r="4003" ht="15.75" customHeight="1">
      <c r="C4003" s="15">
        <v>44183.0</v>
      </c>
      <c r="D4003" s="1">
        <v>1.8721</v>
      </c>
      <c r="E4003" s="15">
        <v>43893.0</v>
      </c>
      <c r="F4003" s="1">
        <v>1.1631</v>
      </c>
      <c r="G4003" s="15">
        <v>42874.0</v>
      </c>
      <c r="H4003" s="1">
        <v>1.7631</v>
      </c>
      <c r="I4003" s="15">
        <v>41641.0</v>
      </c>
      <c r="J4003" s="1">
        <v>2.2507</v>
      </c>
      <c r="K4003" s="15">
        <v>41628.0</v>
      </c>
      <c r="L4003" s="1">
        <v>2.2969</v>
      </c>
    </row>
    <row r="4004" ht="15.75" customHeight="1">
      <c r="C4004" s="15">
        <v>44186.0</v>
      </c>
      <c r="D4004" s="1">
        <v>1.8379</v>
      </c>
      <c r="E4004" s="15">
        <v>43894.0</v>
      </c>
      <c r="F4004" s="1">
        <v>1.1489</v>
      </c>
      <c r="G4004" s="15">
        <v>42877.0</v>
      </c>
      <c r="H4004" s="1">
        <v>1.7582</v>
      </c>
      <c r="I4004" s="15">
        <v>41642.0</v>
      </c>
      <c r="J4004" s="1">
        <v>2.2522</v>
      </c>
      <c r="K4004" s="15">
        <v>41631.0</v>
      </c>
      <c r="L4004" s="1">
        <v>2.3008</v>
      </c>
    </row>
    <row r="4005" ht="15.75" customHeight="1">
      <c r="C4005" s="15">
        <v>44187.0</v>
      </c>
      <c r="D4005" s="1">
        <v>1.8305</v>
      </c>
      <c r="E4005" s="15">
        <v>43895.0</v>
      </c>
      <c r="F4005" s="1">
        <v>1.0643</v>
      </c>
      <c r="G4005" s="15">
        <v>42878.0</v>
      </c>
      <c r="H4005" s="1">
        <v>1.7768</v>
      </c>
      <c r="I4005" s="15">
        <v>41645.0</v>
      </c>
      <c r="J4005" s="1">
        <v>2.2452</v>
      </c>
      <c r="K4005" s="15">
        <v>41632.0</v>
      </c>
      <c r="L4005" s="1">
        <v>2.3115</v>
      </c>
    </row>
    <row r="4006" ht="15.75" customHeight="1">
      <c r="C4006" s="15">
        <v>44188.0</v>
      </c>
      <c r="D4006" s="1">
        <v>1.8982</v>
      </c>
      <c r="E4006" s="15">
        <v>43896.0</v>
      </c>
      <c r="F4006" s="1">
        <v>0.9046</v>
      </c>
      <c r="G4006" s="15">
        <v>42879.0</v>
      </c>
      <c r="H4006" s="1">
        <v>1.7537</v>
      </c>
      <c r="I4006" s="15">
        <v>41646.0</v>
      </c>
      <c r="J4006" s="1">
        <v>2.2424</v>
      </c>
      <c r="K4006" s="15">
        <v>41633.0</v>
      </c>
      <c r="L4006" s="1">
        <v>2.3115</v>
      </c>
    </row>
    <row r="4007" ht="15.75" customHeight="1">
      <c r="C4007" s="15">
        <v>44189.0</v>
      </c>
      <c r="D4007" s="1">
        <v>1.9178</v>
      </c>
      <c r="E4007" s="15">
        <v>43899.0</v>
      </c>
      <c r="F4007" s="1">
        <v>0.4122</v>
      </c>
      <c r="G4007" s="15">
        <v>42880.0</v>
      </c>
      <c r="H4007" s="1">
        <v>1.7407</v>
      </c>
      <c r="I4007" s="15">
        <v>41647.0</v>
      </c>
      <c r="J4007" s="1">
        <v>2.2757</v>
      </c>
      <c r="K4007" s="15">
        <v>41634.0</v>
      </c>
      <c r="L4007" s="1">
        <v>2.3189</v>
      </c>
    </row>
    <row r="4008" ht="15.75" customHeight="1">
      <c r="C4008" s="15">
        <v>44190.0</v>
      </c>
      <c r="D4008" s="1">
        <v>1.9178</v>
      </c>
      <c r="E4008" s="15">
        <v>43900.0</v>
      </c>
      <c r="F4008" s="1">
        <v>0.3097</v>
      </c>
      <c r="G4008" s="15">
        <v>42881.0</v>
      </c>
      <c r="H4008" s="1">
        <v>1.7533</v>
      </c>
      <c r="I4008" s="15">
        <v>41648.0</v>
      </c>
      <c r="J4008" s="1">
        <v>2.303</v>
      </c>
      <c r="K4008" s="15">
        <v>41635.0</v>
      </c>
      <c r="L4008" s="1">
        <v>2.3239</v>
      </c>
    </row>
    <row r="4009" ht="15.75" customHeight="1">
      <c r="C4009" s="15">
        <v>44193.0</v>
      </c>
      <c r="D4009" s="1">
        <v>1.9247</v>
      </c>
      <c r="E4009" s="15">
        <v>43901.0</v>
      </c>
      <c r="F4009" s="1">
        <v>0.1926</v>
      </c>
      <c r="G4009" s="15">
        <v>42884.0</v>
      </c>
      <c r="H4009" s="1">
        <v>1.7533</v>
      </c>
      <c r="I4009" s="15">
        <v>41649.0</v>
      </c>
      <c r="J4009" s="1">
        <v>2.2693</v>
      </c>
      <c r="K4009" s="15">
        <v>41638.0</v>
      </c>
      <c r="L4009" s="1">
        <v>2.3372</v>
      </c>
    </row>
    <row r="4010" ht="15.75" customHeight="1">
      <c r="C4010" s="15">
        <v>44194.0</v>
      </c>
      <c r="D4010" s="1">
        <v>1.9456</v>
      </c>
      <c r="E4010" s="15">
        <v>43902.0</v>
      </c>
      <c r="F4010" s="1">
        <v>0.0694</v>
      </c>
      <c r="G4010" s="15">
        <v>42885.0</v>
      </c>
      <c r="H4010" s="1">
        <v>1.7561</v>
      </c>
      <c r="I4010" s="15">
        <v>41652.0</v>
      </c>
      <c r="J4010" s="1">
        <v>2.2561</v>
      </c>
      <c r="K4010" s="15">
        <v>41639.0</v>
      </c>
      <c r="L4010" s="1">
        <v>2.3558</v>
      </c>
    </row>
    <row r="4011" ht="15.75" customHeight="1">
      <c r="C4011" s="15">
        <v>44195.0</v>
      </c>
      <c r="D4011" s="1">
        <v>2.0126</v>
      </c>
      <c r="E4011" s="15">
        <v>43903.0</v>
      </c>
      <c r="F4011" s="1">
        <v>-0.075</v>
      </c>
      <c r="G4011" s="15">
        <v>42886.0</v>
      </c>
      <c r="H4011" s="1">
        <v>1.7599</v>
      </c>
      <c r="I4011" s="15">
        <v>41653.0</v>
      </c>
      <c r="J4011" s="1">
        <v>2.2481</v>
      </c>
      <c r="K4011" s="15">
        <v>41640.0</v>
      </c>
      <c r="L4011" s="1">
        <v>2.3558</v>
      </c>
    </row>
    <row r="4012" ht="15.75" customHeight="1">
      <c r="C4012" s="15">
        <v>44196.0</v>
      </c>
      <c r="D4012" s="1">
        <v>2.0208</v>
      </c>
      <c r="E4012" s="15">
        <v>43906.0</v>
      </c>
      <c r="F4012" s="1">
        <v>-0.4493</v>
      </c>
      <c r="G4012" s="15">
        <v>42887.0</v>
      </c>
      <c r="H4012" s="1">
        <v>1.765</v>
      </c>
      <c r="I4012" s="15">
        <v>41654.0</v>
      </c>
      <c r="J4012" s="1">
        <v>2.267</v>
      </c>
      <c r="K4012" s="15">
        <v>41641.0</v>
      </c>
      <c r="L4012" s="1">
        <v>2.3754</v>
      </c>
    </row>
    <row r="4013" ht="15.75" customHeight="1">
      <c r="C4013" s="15">
        <v>44197.0</v>
      </c>
      <c r="D4013" s="1">
        <v>2.0208</v>
      </c>
      <c r="E4013" s="15">
        <v>43907.0</v>
      </c>
      <c r="F4013" s="1">
        <v>-0.6503</v>
      </c>
      <c r="G4013" s="15">
        <v>42888.0</v>
      </c>
      <c r="H4013" s="1">
        <v>1.745</v>
      </c>
      <c r="I4013" s="15">
        <v>41655.0</v>
      </c>
      <c r="J4013" s="1">
        <v>2.2406</v>
      </c>
      <c r="K4013" s="15">
        <v>41642.0</v>
      </c>
      <c r="L4013" s="1">
        <v>2.3898</v>
      </c>
    </row>
    <row r="4014" ht="15.75" customHeight="1">
      <c r="C4014" s="15">
        <v>44200.0</v>
      </c>
      <c r="D4014" s="1">
        <v>2.0537</v>
      </c>
      <c r="E4014" s="15">
        <v>43908.0</v>
      </c>
      <c r="F4014" s="1">
        <v>-0.8031</v>
      </c>
      <c r="G4014" s="15">
        <v>42891.0</v>
      </c>
      <c r="H4014" s="1">
        <v>1.7443</v>
      </c>
      <c r="I4014" s="15">
        <v>41656.0</v>
      </c>
      <c r="J4014" s="1">
        <v>2.2444</v>
      </c>
      <c r="K4014" s="15">
        <v>41645.0</v>
      </c>
      <c r="L4014" s="1">
        <v>2.3892</v>
      </c>
    </row>
    <row r="4015" ht="15.75" customHeight="1">
      <c r="C4015" s="15">
        <v>44201.0</v>
      </c>
      <c r="D4015" s="1">
        <v>2.254</v>
      </c>
      <c r="E4015" s="15">
        <v>43909.0</v>
      </c>
      <c r="F4015" s="1">
        <v>-0.9399</v>
      </c>
      <c r="G4015" s="15">
        <v>42892.0</v>
      </c>
      <c r="H4015" s="1">
        <v>1.7361</v>
      </c>
      <c r="I4015" s="15">
        <v>41659.0</v>
      </c>
      <c r="J4015" s="1">
        <v>2.2435</v>
      </c>
      <c r="K4015" s="15">
        <v>41646.0</v>
      </c>
      <c r="L4015" s="1">
        <v>2.3875</v>
      </c>
    </row>
    <row r="4016" ht="15.75" customHeight="1">
      <c r="C4016" s="15">
        <v>44202.0</v>
      </c>
      <c r="D4016" s="1">
        <v>2.3505</v>
      </c>
      <c r="E4016" s="15">
        <v>43910.0</v>
      </c>
      <c r="F4016" s="1">
        <v>-0.8762</v>
      </c>
      <c r="G4016" s="15">
        <v>42893.0</v>
      </c>
      <c r="H4016" s="1">
        <v>1.7209</v>
      </c>
      <c r="I4016" s="15">
        <v>41660.0</v>
      </c>
      <c r="J4016" s="1">
        <v>2.2402</v>
      </c>
      <c r="K4016" s="15">
        <v>41647.0</v>
      </c>
      <c r="L4016" s="1">
        <v>2.4253</v>
      </c>
    </row>
    <row r="4017" ht="15.75" customHeight="1">
      <c r="C4017" s="15">
        <v>44203.0</v>
      </c>
      <c r="D4017" s="1">
        <v>2.4625</v>
      </c>
      <c r="E4017" s="15">
        <v>43913.0</v>
      </c>
      <c r="F4017" s="1">
        <v>-0.7876</v>
      </c>
      <c r="G4017" s="15">
        <v>42894.0</v>
      </c>
      <c r="H4017" s="1">
        <v>1.7228</v>
      </c>
      <c r="I4017" s="15">
        <v>41661.0</v>
      </c>
      <c r="J4017" s="1">
        <v>2.2452</v>
      </c>
      <c r="K4017" s="15">
        <v>41648.0</v>
      </c>
      <c r="L4017" s="1">
        <v>2.4478</v>
      </c>
    </row>
    <row r="4018" ht="15.75" customHeight="1">
      <c r="C4018" s="15">
        <v>44204.0</v>
      </c>
      <c r="D4018" s="1">
        <v>2.5932</v>
      </c>
      <c r="E4018" s="15">
        <v>43914.0</v>
      </c>
      <c r="F4018" s="1">
        <v>-0.682</v>
      </c>
      <c r="G4018" s="15">
        <v>42895.0</v>
      </c>
      <c r="H4018" s="1">
        <v>1.717</v>
      </c>
      <c r="I4018" s="15">
        <v>41662.0</v>
      </c>
      <c r="J4018" s="1">
        <v>2.2156</v>
      </c>
      <c r="K4018" s="15">
        <v>41649.0</v>
      </c>
      <c r="L4018" s="1">
        <v>2.4242</v>
      </c>
    </row>
    <row r="4019" ht="15.75" customHeight="1">
      <c r="C4019" s="15">
        <v>44207.0</v>
      </c>
      <c r="D4019" s="1">
        <v>2.5518</v>
      </c>
      <c r="E4019" s="15">
        <v>43915.0</v>
      </c>
      <c r="F4019" s="1">
        <v>-0.5723</v>
      </c>
      <c r="G4019" s="15">
        <v>42898.0</v>
      </c>
      <c r="H4019" s="1">
        <v>1.6907</v>
      </c>
      <c r="I4019" s="15">
        <v>41663.0</v>
      </c>
      <c r="J4019" s="1">
        <v>2.129</v>
      </c>
      <c r="K4019" s="15">
        <v>41652.0</v>
      </c>
      <c r="L4019" s="1">
        <v>2.3874</v>
      </c>
    </row>
    <row r="4020" ht="15.75" customHeight="1">
      <c r="C4020" s="15">
        <v>44208.0</v>
      </c>
      <c r="D4020" s="1">
        <v>2.5926</v>
      </c>
      <c r="E4020" s="15">
        <v>43916.0</v>
      </c>
      <c r="F4020" s="1">
        <v>-0.4796</v>
      </c>
      <c r="G4020" s="15">
        <v>42899.0</v>
      </c>
      <c r="H4020" s="1">
        <v>1.6957</v>
      </c>
      <c r="I4020" s="15">
        <v>41666.0</v>
      </c>
      <c r="J4020" s="1">
        <v>2.1376</v>
      </c>
      <c r="K4020" s="15">
        <v>41653.0</v>
      </c>
      <c r="L4020" s="1">
        <v>2.3722</v>
      </c>
    </row>
    <row r="4021" ht="15.75" customHeight="1">
      <c r="C4021" s="15">
        <v>44209.0</v>
      </c>
      <c r="D4021" s="1">
        <v>2.6603</v>
      </c>
      <c r="E4021" s="15">
        <v>43917.0</v>
      </c>
      <c r="F4021" s="1">
        <v>-0.5039</v>
      </c>
      <c r="G4021" s="15">
        <v>42900.0</v>
      </c>
      <c r="H4021" s="1">
        <v>1.6125</v>
      </c>
      <c r="I4021" s="15">
        <v>41667.0</v>
      </c>
      <c r="J4021" s="1">
        <v>2.1398</v>
      </c>
      <c r="K4021" s="15">
        <v>41654.0</v>
      </c>
      <c r="L4021" s="1">
        <v>2.3813</v>
      </c>
    </row>
    <row r="4022" ht="15.75" customHeight="1">
      <c r="C4022" s="15">
        <v>44210.0</v>
      </c>
      <c r="D4022" s="1">
        <v>2.7513</v>
      </c>
      <c r="E4022" s="15">
        <v>43920.0</v>
      </c>
      <c r="F4022" s="1">
        <v>-0.6633</v>
      </c>
      <c r="G4022" s="15">
        <v>42901.0</v>
      </c>
      <c r="H4022" s="1">
        <v>1.5814</v>
      </c>
      <c r="I4022" s="15">
        <v>41668.0</v>
      </c>
      <c r="J4022" s="1">
        <v>2.1338</v>
      </c>
      <c r="K4022" s="15">
        <v>41655.0</v>
      </c>
      <c r="L4022" s="1">
        <v>2.366</v>
      </c>
    </row>
    <row r="4023" ht="15.75" customHeight="1">
      <c r="C4023" s="15">
        <v>44211.0</v>
      </c>
      <c r="D4023" s="1">
        <v>2.8781</v>
      </c>
      <c r="E4023" s="15">
        <v>43921.0</v>
      </c>
      <c r="F4023" s="1">
        <v>-0.6865</v>
      </c>
      <c r="G4023" s="15">
        <v>42902.0</v>
      </c>
      <c r="H4023" s="1">
        <v>1.5879</v>
      </c>
      <c r="I4023" s="15">
        <v>41669.0</v>
      </c>
      <c r="J4023" s="1">
        <v>2.1439</v>
      </c>
      <c r="K4023" s="15">
        <v>41656.0</v>
      </c>
      <c r="L4023" s="1">
        <v>2.3608</v>
      </c>
    </row>
    <row r="4024" ht="15.75" customHeight="1">
      <c r="C4024" s="15">
        <v>44214.0</v>
      </c>
      <c r="D4024" s="1">
        <v>2.8781</v>
      </c>
      <c r="E4024" s="15">
        <v>43922.0</v>
      </c>
      <c r="F4024" s="1">
        <v>-0.6833</v>
      </c>
      <c r="G4024" s="15">
        <v>42905.0</v>
      </c>
      <c r="H4024" s="1">
        <v>1.5867</v>
      </c>
      <c r="I4024" s="15">
        <v>41670.0</v>
      </c>
      <c r="J4024" s="1">
        <v>2.1316</v>
      </c>
      <c r="K4024" s="15">
        <v>41659.0</v>
      </c>
      <c r="L4024" s="1">
        <v>2.3618</v>
      </c>
    </row>
    <row r="4025" ht="15.75" customHeight="1">
      <c r="C4025" s="15">
        <v>44215.0</v>
      </c>
      <c r="D4025" s="1">
        <v>2.9731</v>
      </c>
      <c r="E4025" s="15">
        <v>43923.0</v>
      </c>
      <c r="F4025" s="1">
        <v>-0.427</v>
      </c>
      <c r="G4025" s="15">
        <v>42906.0</v>
      </c>
      <c r="H4025" s="1">
        <v>1.5647</v>
      </c>
      <c r="I4025" s="15">
        <v>41673.0</v>
      </c>
      <c r="J4025" s="1">
        <v>2.1277</v>
      </c>
      <c r="K4025" s="15">
        <v>41660.0</v>
      </c>
      <c r="L4025" s="1">
        <v>2.3463</v>
      </c>
    </row>
    <row r="4026" ht="15.75" customHeight="1">
      <c r="C4026" s="15">
        <v>44216.0</v>
      </c>
      <c r="D4026" s="1">
        <v>3.0062</v>
      </c>
      <c r="E4026" s="15">
        <v>43924.0</v>
      </c>
      <c r="F4026" s="1">
        <v>-0.3578</v>
      </c>
      <c r="G4026" s="15">
        <v>42907.0</v>
      </c>
      <c r="H4026" s="1">
        <v>1.5713</v>
      </c>
      <c r="I4026" s="15">
        <v>41674.0</v>
      </c>
      <c r="J4026" s="1">
        <v>2.1203</v>
      </c>
      <c r="K4026" s="15">
        <v>41661.0</v>
      </c>
      <c r="L4026" s="1">
        <v>2.3427</v>
      </c>
    </row>
    <row r="4027" ht="15.75" customHeight="1">
      <c r="C4027" s="15">
        <v>44217.0</v>
      </c>
      <c r="D4027" s="1">
        <v>3.0635</v>
      </c>
      <c r="E4027" s="15">
        <v>43927.0</v>
      </c>
      <c r="F4027" s="1">
        <v>-0.2942</v>
      </c>
      <c r="G4027" s="15">
        <v>42908.0</v>
      </c>
      <c r="H4027" s="1">
        <v>1.6043</v>
      </c>
      <c r="I4027" s="15">
        <v>41675.0</v>
      </c>
      <c r="J4027" s="1">
        <v>2.1239</v>
      </c>
      <c r="K4027" s="15">
        <v>41662.0</v>
      </c>
      <c r="L4027" s="1">
        <v>2.3238</v>
      </c>
    </row>
    <row r="4028" ht="15.75" customHeight="1">
      <c r="C4028" s="15">
        <v>44218.0</v>
      </c>
      <c r="D4028" s="1">
        <v>3.0911</v>
      </c>
      <c r="E4028" s="15">
        <v>43928.0</v>
      </c>
      <c r="F4028" s="1">
        <v>-0.256</v>
      </c>
      <c r="G4028" s="15">
        <v>42909.0</v>
      </c>
      <c r="H4028" s="1">
        <v>1.6129</v>
      </c>
      <c r="I4028" s="15">
        <v>41676.0</v>
      </c>
      <c r="J4028" s="1">
        <v>2.145</v>
      </c>
      <c r="K4028" s="15">
        <v>41663.0</v>
      </c>
      <c r="L4028" s="1">
        <v>2.3039</v>
      </c>
    </row>
    <row r="4029" ht="15.75" customHeight="1">
      <c r="C4029" s="15">
        <v>44221.0</v>
      </c>
      <c r="D4029" s="1">
        <v>3.1099</v>
      </c>
      <c r="E4029" s="15">
        <v>43929.0</v>
      </c>
      <c r="F4029" s="1">
        <v>-0.2832</v>
      </c>
      <c r="G4029" s="15">
        <v>42912.0</v>
      </c>
      <c r="H4029" s="1">
        <v>1.6235</v>
      </c>
      <c r="I4029" s="15">
        <v>41677.0</v>
      </c>
      <c r="J4029" s="1">
        <v>2.1643</v>
      </c>
      <c r="K4029" s="15">
        <v>41666.0</v>
      </c>
      <c r="L4029" s="1">
        <v>2.3036</v>
      </c>
    </row>
    <row r="4030" ht="15.75" customHeight="1">
      <c r="C4030" s="15">
        <v>44222.0</v>
      </c>
      <c r="D4030" s="1">
        <v>3.1859</v>
      </c>
      <c r="E4030" s="15">
        <v>43930.0</v>
      </c>
      <c r="F4030" s="1">
        <v>-0.2172</v>
      </c>
      <c r="G4030" s="15">
        <v>42913.0</v>
      </c>
      <c r="H4030" s="1">
        <v>1.639</v>
      </c>
      <c r="I4030" s="15">
        <v>41680.0</v>
      </c>
      <c r="J4030" s="1">
        <v>2.1786</v>
      </c>
      <c r="K4030" s="15">
        <v>41667.0</v>
      </c>
      <c r="L4030" s="1">
        <v>2.2995</v>
      </c>
    </row>
    <row r="4031" ht="15.75" customHeight="1">
      <c r="C4031" s="15">
        <v>44223.0</v>
      </c>
      <c r="D4031" s="1">
        <v>3.1932</v>
      </c>
      <c r="E4031" s="15">
        <v>43931.0</v>
      </c>
      <c r="F4031" s="1">
        <v>-0.2172</v>
      </c>
      <c r="G4031" s="15">
        <v>42914.0</v>
      </c>
      <c r="H4031" s="1">
        <v>1.6698</v>
      </c>
      <c r="I4031" s="15">
        <v>41681.0</v>
      </c>
      <c r="J4031" s="1">
        <v>2.1689</v>
      </c>
      <c r="K4031" s="15">
        <v>41668.0</v>
      </c>
      <c r="L4031" s="1">
        <v>2.2924</v>
      </c>
    </row>
    <row r="4032" ht="15.75" customHeight="1">
      <c r="C4032" s="15">
        <v>44224.0</v>
      </c>
      <c r="D4032" s="1">
        <v>3.1801</v>
      </c>
      <c r="E4032" s="15">
        <v>43934.0</v>
      </c>
      <c r="F4032" s="1">
        <v>-0.1901</v>
      </c>
      <c r="G4032" s="15">
        <v>42915.0</v>
      </c>
      <c r="H4032" s="1">
        <v>1.6519</v>
      </c>
      <c r="I4032" s="15">
        <v>41682.0</v>
      </c>
      <c r="J4032" s="1">
        <v>2.1809</v>
      </c>
      <c r="K4032" s="15">
        <v>41669.0</v>
      </c>
      <c r="L4032" s="1">
        <v>2.302</v>
      </c>
    </row>
    <row r="4033" ht="15.75" customHeight="1">
      <c r="C4033" s="15">
        <v>44225.0</v>
      </c>
      <c r="D4033" s="1">
        <v>3.2196</v>
      </c>
      <c r="E4033" s="15">
        <v>43935.0</v>
      </c>
      <c r="F4033" s="1">
        <v>-0.1788</v>
      </c>
      <c r="G4033" s="15">
        <v>42916.0</v>
      </c>
      <c r="H4033" s="1">
        <v>1.6588</v>
      </c>
      <c r="I4033" s="15">
        <v>41683.0</v>
      </c>
      <c r="J4033" s="1">
        <v>2.1918</v>
      </c>
      <c r="K4033" s="15">
        <v>41670.0</v>
      </c>
      <c r="L4033" s="1">
        <v>2.2956</v>
      </c>
    </row>
    <row r="4034" ht="15.75" customHeight="1">
      <c r="C4034" s="15">
        <v>44228.0</v>
      </c>
      <c r="D4034" s="1">
        <v>3.2359</v>
      </c>
      <c r="E4034" s="15">
        <v>43936.0</v>
      </c>
      <c r="F4034" s="1">
        <v>-0.2285</v>
      </c>
      <c r="G4034" s="15">
        <v>42919.0</v>
      </c>
      <c r="H4034" s="1">
        <v>1.6906</v>
      </c>
      <c r="I4034" s="15">
        <v>41684.0</v>
      </c>
      <c r="J4034" s="1">
        <v>2.1711</v>
      </c>
      <c r="K4034" s="15">
        <v>41673.0</v>
      </c>
      <c r="L4034" s="1">
        <v>2.2853</v>
      </c>
    </row>
    <row r="4035" ht="15.75" customHeight="1">
      <c r="C4035" s="15">
        <v>44229.0</v>
      </c>
      <c r="D4035" s="1">
        <v>3.3452</v>
      </c>
      <c r="E4035" s="15">
        <v>43937.0</v>
      </c>
      <c r="F4035" s="1">
        <v>-0.3676</v>
      </c>
      <c r="G4035" s="15">
        <v>42920.0</v>
      </c>
      <c r="H4035" s="1">
        <v>1.6906</v>
      </c>
      <c r="I4035" s="15">
        <v>41687.0</v>
      </c>
      <c r="J4035" s="1">
        <v>2.1711</v>
      </c>
      <c r="K4035" s="15">
        <v>41674.0</v>
      </c>
      <c r="L4035" s="1">
        <v>2.2721</v>
      </c>
    </row>
    <row r="4036" ht="15.75" customHeight="1">
      <c r="C4036" s="15">
        <v>44230.0</v>
      </c>
      <c r="D4036" s="1">
        <v>3.4135</v>
      </c>
      <c r="E4036" s="15">
        <v>43938.0</v>
      </c>
      <c r="F4036" s="1">
        <v>-0.4169</v>
      </c>
      <c r="G4036" s="15">
        <v>42921.0</v>
      </c>
      <c r="H4036" s="1">
        <v>1.6917</v>
      </c>
      <c r="I4036" s="15">
        <v>41688.0</v>
      </c>
      <c r="J4036" s="1">
        <v>2.1603</v>
      </c>
      <c r="K4036" s="15">
        <v>41675.0</v>
      </c>
      <c r="L4036" s="1">
        <v>2.2645</v>
      </c>
    </row>
    <row r="4037" ht="15.75" customHeight="1">
      <c r="C4037" s="15">
        <v>44231.0</v>
      </c>
      <c r="D4037" s="1">
        <v>3.3882</v>
      </c>
      <c r="E4037" s="15">
        <v>43941.0</v>
      </c>
      <c r="F4037" s="1">
        <v>-0.5207</v>
      </c>
      <c r="G4037" s="15">
        <v>42922.0</v>
      </c>
      <c r="H4037" s="1">
        <v>1.6849</v>
      </c>
      <c r="I4037" s="15">
        <v>41689.0</v>
      </c>
      <c r="J4037" s="1">
        <v>2.1505</v>
      </c>
      <c r="K4037" s="15">
        <v>41676.0</v>
      </c>
      <c r="L4037" s="1">
        <v>2.2818</v>
      </c>
    </row>
    <row r="4038" ht="15.75" customHeight="1">
      <c r="C4038" s="15">
        <v>44232.0</v>
      </c>
      <c r="D4038" s="1">
        <v>3.5204</v>
      </c>
      <c r="E4038" s="15">
        <v>43942.0</v>
      </c>
      <c r="F4038" s="1">
        <v>-0.5884</v>
      </c>
      <c r="G4038" s="15">
        <v>42923.0</v>
      </c>
      <c r="H4038" s="1">
        <v>1.6528</v>
      </c>
      <c r="I4038" s="15">
        <v>41690.0</v>
      </c>
      <c r="J4038" s="1">
        <v>2.1353</v>
      </c>
      <c r="K4038" s="15">
        <v>41677.0</v>
      </c>
      <c r="L4038" s="1">
        <v>2.2921</v>
      </c>
    </row>
    <row r="4039" ht="15.75" customHeight="1">
      <c r="C4039" s="15">
        <v>44235.0</v>
      </c>
      <c r="D4039" s="1">
        <v>3.6095</v>
      </c>
      <c r="E4039" s="15">
        <v>43943.0</v>
      </c>
      <c r="F4039" s="1">
        <v>-0.4549</v>
      </c>
      <c r="G4039" s="15">
        <v>42926.0</v>
      </c>
      <c r="H4039" s="1">
        <v>1.6315</v>
      </c>
      <c r="I4039" s="15">
        <v>41691.0</v>
      </c>
      <c r="J4039" s="1">
        <v>2.1441</v>
      </c>
      <c r="K4039" s="15">
        <v>41680.0</v>
      </c>
      <c r="L4039" s="1">
        <v>2.2967</v>
      </c>
    </row>
    <row r="4040" ht="15.75" customHeight="1">
      <c r="C4040" s="15">
        <v>44236.0</v>
      </c>
      <c r="D4040" s="1">
        <v>3.6513</v>
      </c>
      <c r="E4040" s="15">
        <v>43944.0</v>
      </c>
      <c r="F4040" s="1">
        <v>-0.4998</v>
      </c>
      <c r="G4040" s="15">
        <v>42927.0</v>
      </c>
      <c r="H4040" s="1">
        <v>1.6418</v>
      </c>
      <c r="I4040" s="15">
        <v>41694.0</v>
      </c>
      <c r="J4040" s="1">
        <v>2.1635</v>
      </c>
      <c r="K4040" s="15">
        <v>41681.0</v>
      </c>
      <c r="L4040" s="1">
        <v>2.289</v>
      </c>
    </row>
    <row r="4041" ht="15.75" customHeight="1">
      <c r="C4041" s="15">
        <v>44237.0</v>
      </c>
      <c r="D4041" s="1">
        <v>3.5869</v>
      </c>
      <c r="E4041" s="15">
        <v>43945.0</v>
      </c>
      <c r="F4041" s="1">
        <v>-0.3395</v>
      </c>
      <c r="G4041" s="15">
        <v>42928.0</v>
      </c>
      <c r="H4041" s="1">
        <v>1.6495</v>
      </c>
      <c r="I4041" s="15">
        <v>41695.0</v>
      </c>
      <c r="J4041" s="1">
        <v>2.1676</v>
      </c>
      <c r="K4041" s="15">
        <v>41682.0</v>
      </c>
      <c r="L4041" s="1">
        <v>2.2989</v>
      </c>
    </row>
    <row r="4042" ht="15.75" customHeight="1">
      <c r="C4042" s="15">
        <v>44238.0</v>
      </c>
      <c r="D4042" s="1">
        <v>3.6067</v>
      </c>
      <c r="E4042" s="15">
        <v>43948.0</v>
      </c>
      <c r="F4042" s="1">
        <v>-0.3206</v>
      </c>
      <c r="G4042" s="15">
        <v>42929.0</v>
      </c>
      <c r="H4042" s="1">
        <v>1.6683</v>
      </c>
      <c r="I4042" s="15">
        <v>41696.0</v>
      </c>
      <c r="J4042" s="1">
        <v>2.172</v>
      </c>
      <c r="K4042" s="15">
        <v>41683.0</v>
      </c>
      <c r="L4042" s="1">
        <v>2.2908</v>
      </c>
    </row>
    <row r="4043" ht="15.75" customHeight="1">
      <c r="C4043" s="15">
        <v>44239.0</v>
      </c>
      <c r="D4043" s="1">
        <v>3.7708</v>
      </c>
      <c r="E4043" s="15">
        <v>43949.0</v>
      </c>
      <c r="F4043" s="1">
        <v>-0.2854</v>
      </c>
      <c r="G4043" s="15">
        <v>42930.0</v>
      </c>
      <c r="H4043" s="1">
        <v>1.6507</v>
      </c>
      <c r="I4043" s="15">
        <v>41697.0</v>
      </c>
      <c r="J4043" s="1">
        <v>2.169</v>
      </c>
      <c r="K4043" s="15">
        <v>41684.0</v>
      </c>
      <c r="L4043" s="1">
        <v>2.2816</v>
      </c>
    </row>
    <row r="4044" ht="15.75" customHeight="1">
      <c r="C4044" s="15">
        <v>44242.0</v>
      </c>
      <c r="D4044" s="1">
        <v>3.7708</v>
      </c>
      <c r="E4044" s="15">
        <v>43950.0</v>
      </c>
      <c r="F4044" s="1">
        <v>-0.2845</v>
      </c>
      <c r="G4044" s="15">
        <v>42933.0</v>
      </c>
      <c r="H4044" s="1">
        <v>1.6612</v>
      </c>
      <c r="I4044" s="15">
        <v>41698.0</v>
      </c>
      <c r="J4044" s="1">
        <v>2.182</v>
      </c>
      <c r="K4044" s="15">
        <v>41687.0</v>
      </c>
      <c r="L4044" s="1">
        <v>2.2816</v>
      </c>
    </row>
    <row r="4045" ht="15.75" customHeight="1">
      <c r="C4045" s="15">
        <v>44243.0</v>
      </c>
      <c r="D4045" s="1">
        <v>3.8619</v>
      </c>
      <c r="E4045" s="15">
        <v>43951.0</v>
      </c>
      <c r="F4045" s="1">
        <v>-0.3432</v>
      </c>
      <c r="G4045" s="15">
        <v>42934.0</v>
      </c>
      <c r="H4045" s="1">
        <v>1.6599</v>
      </c>
      <c r="I4045" s="15">
        <v>41701.0</v>
      </c>
      <c r="J4045" s="1">
        <v>2.1798</v>
      </c>
      <c r="K4045" s="15">
        <v>41688.0</v>
      </c>
      <c r="L4045" s="1">
        <v>2.2803</v>
      </c>
    </row>
    <row r="4046" ht="15.75" customHeight="1">
      <c r="C4046" s="15">
        <v>44244.0</v>
      </c>
      <c r="D4046" s="1">
        <v>3.9306</v>
      </c>
      <c r="E4046" s="15">
        <v>43952.0</v>
      </c>
      <c r="F4046" s="1">
        <v>-0.3546</v>
      </c>
      <c r="G4046" s="15">
        <v>42935.0</v>
      </c>
      <c r="H4046" s="1">
        <v>1.68</v>
      </c>
      <c r="I4046" s="15">
        <v>41702.0</v>
      </c>
      <c r="J4046" s="1">
        <v>2.1916</v>
      </c>
      <c r="K4046" s="15">
        <v>41689.0</v>
      </c>
      <c r="L4046" s="1">
        <v>2.2784</v>
      </c>
    </row>
    <row r="4047" ht="15.75" customHeight="1">
      <c r="C4047" s="15">
        <v>44245.0</v>
      </c>
      <c r="D4047" s="1">
        <v>3.8973</v>
      </c>
      <c r="E4047" s="15">
        <v>43955.0</v>
      </c>
      <c r="F4047" s="1">
        <v>-0.3346</v>
      </c>
      <c r="G4047" s="15">
        <v>42936.0</v>
      </c>
      <c r="H4047" s="1">
        <v>1.6465</v>
      </c>
      <c r="I4047" s="15">
        <v>41703.0</v>
      </c>
      <c r="J4047" s="1">
        <v>2.1966</v>
      </c>
      <c r="K4047" s="15">
        <v>41690.0</v>
      </c>
      <c r="L4047" s="1">
        <v>2.2504</v>
      </c>
    </row>
    <row r="4048" ht="15.75" customHeight="1">
      <c r="C4048" s="15">
        <v>44246.0</v>
      </c>
      <c r="D4048" s="1">
        <v>2.3733</v>
      </c>
      <c r="E4048" s="15">
        <v>43956.0</v>
      </c>
      <c r="F4048" s="1">
        <v>-0.3097</v>
      </c>
      <c r="G4048" s="15">
        <v>42937.0</v>
      </c>
      <c r="H4048" s="1">
        <v>1.6334</v>
      </c>
      <c r="I4048" s="15">
        <v>41704.0</v>
      </c>
      <c r="J4048" s="1">
        <v>2.2144</v>
      </c>
      <c r="K4048" s="15">
        <v>41691.0</v>
      </c>
      <c r="L4048" s="1">
        <v>2.2518</v>
      </c>
    </row>
    <row r="4049" ht="15.75" customHeight="1">
      <c r="C4049" s="15">
        <v>44249.0</v>
      </c>
      <c r="D4049" s="1">
        <v>2.4391</v>
      </c>
      <c r="E4049" s="15">
        <v>43957.0</v>
      </c>
      <c r="F4049" s="1">
        <v>-0.323</v>
      </c>
      <c r="G4049" s="15">
        <v>42940.0</v>
      </c>
      <c r="H4049" s="1">
        <v>1.6555</v>
      </c>
      <c r="I4049" s="15">
        <v>41705.0</v>
      </c>
      <c r="J4049" s="1">
        <v>2.2312</v>
      </c>
      <c r="K4049" s="15">
        <v>41694.0</v>
      </c>
      <c r="L4049" s="1">
        <v>2.2634</v>
      </c>
    </row>
    <row r="4050" ht="15.75" customHeight="1">
      <c r="C4050" s="15">
        <v>44250.0</v>
      </c>
      <c r="D4050" s="1">
        <v>2.5244</v>
      </c>
      <c r="E4050" s="15">
        <v>43958.0</v>
      </c>
      <c r="F4050" s="1">
        <v>-0.2814</v>
      </c>
      <c r="G4050" s="15">
        <v>42941.0</v>
      </c>
      <c r="H4050" s="1">
        <v>1.6926</v>
      </c>
      <c r="I4050" s="15">
        <v>41708.0</v>
      </c>
      <c r="J4050" s="1">
        <v>2.2227</v>
      </c>
      <c r="K4050" s="15">
        <v>41695.0</v>
      </c>
      <c r="L4050" s="1">
        <v>2.2627</v>
      </c>
    </row>
    <row r="4051" ht="15.75" customHeight="1">
      <c r="C4051" s="15">
        <v>44251.0</v>
      </c>
      <c r="D4051" s="1">
        <v>2.5741</v>
      </c>
      <c r="E4051" s="15">
        <v>43959.0</v>
      </c>
      <c r="F4051" s="1">
        <v>-0.2279</v>
      </c>
      <c r="G4051" s="15">
        <v>42942.0</v>
      </c>
      <c r="H4051" s="1">
        <v>1.6921</v>
      </c>
      <c r="I4051" s="15">
        <v>41709.0</v>
      </c>
      <c r="J4051" s="1">
        <v>2.2133</v>
      </c>
      <c r="K4051" s="15">
        <v>41696.0</v>
      </c>
      <c r="L4051" s="1">
        <v>2.2591</v>
      </c>
    </row>
    <row r="4052" ht="15.75" customHeight="1">
      <c r="C4052" s="15">
        <v>44252.0</v>
      </c>
      <c r="D4052" s="1">
        <v>2.4749</v>
      </c>
      <c r="E4052" s="15">
        <v>43962.0</v>
      </c>
      <c r="F4052" s="1">
        <v>-0.2135</v>
      </c>
      <c r="G4052" s="15">
        <v>42943.0</v>
      </c>
      <c r="H4052" s="1">
        <v>1.7068</v>
      </c>
      <c r="I4052" s="15">
        <v>41710.0</v>
      </c>
      <c r="J4052" s="1">
        <v>2.1879</v>
      </c>
      <c r="K4052" s="15">
        <v>41697.0</v>
      </c>
      <c r="L4052" s="1">
        <v>2.2518</v>
      </c>
    </row>
    <row r="4053" ht="15.75" customHeight="1">
      <c r="C4053" s="15">
        <v>44253.0</v>
      </c>
      <c r="D4053" s="1">
        <v>2.5799</v>
      </c>
      <c r="E4053" s="15">
        <v>43963.0</v>
      </c>
      <c r="F4053" s="1">
        <v>-0.2224</v>
      </c>
      <c r="G4053" s="15">
        <v>42944.0</v>
      </c>
      <c r="H4053" s="1">
        <v>1.7096</v>
      </c>
      <c r="I4053" s="15">
        <v>41711.0</v>
      </c>
      <c r="J4053" s="1">
        <v>2.1718</v>
      </c>
      <c r="K4053" s="15">
        <v>41698.0</v>
      </c>
      <c r="L4053" s="1">
        <v>2.2838</v>
      </c>
    </row>
    <row r="4054" ht="15.75" customHeight="1">
      <c r="C4054" s="15">
        <v>44256.0</v>
      </c>
      <c r="D4054" s="1">
        <v>2.5937</v>
      </c>
      <c r="E4054" s="15">
        <v>43964.0</v>
      </c>
      <c r="F4054" s="1">
        <v>-0.236</v>
      </c>
      <c r="G4054" s="15">
        <v>42947.0</v>
      </c>
      <c r="H4054" s="1">
        <v>1.6997</v>
      </c>
      <c r="I4054" s="15">
        <v>41712.0</v>
      </c>
      <c r="J4054" s="1">
        <v>2.1821</v>
      </c>
      <c r="K4054" s="15">
        <v>41701.0</v>
      </c>
      <c r="L4054" s="1">
        <v>2.287</v>
      </c>
    </row>
    <row r="4055" ht="15.75" customHeight="1">
      <c r="C4055" s="15">
        <v>44257.0</v>
      </c>
      <c r="D4055" s="1">
        <v>2.6292</v>
      </c>
      <c r="E4055" s="15">
        <v>43965.0</v>
      </c>
      <c r="F4055" s="1">
        <v>-0.2286</v>
      </c>
      <c r="G4055" s="15">
        <v>42948.0</v>
      </c>
      <c r="H4055" s="1">
        <v>1.6735</v>
      </c>
      <c r="I4055" s="15">
        <v>41715.0</v>
      </c>
      <c r="J4055" s="1">
        <v>2.1952</v>
      </c>
      <c r="K4055" s="15">
        <v>41702.0</v>
      </c>
      <c r="L4055" s="1">
        <v>2.3029</v>
      </c>
    </row>
    <row r="4056" ht="15.75" customHeight="1">
      <c r="C4056" s="15">
        <v>44258.0</v>
      </c>
      <c r="D4056" s="1">
        <v>2.6499</v>
      </c>
      <c r="E4056" s="15">
        <v>43966.0</v>
      </c>
      <c r="F4056" s="1">
        <v>-0.1831</v>
      </c>
      <c r="G4056" s="15">
        <v>42949.0</v>
      </c>
      <c r="H4056" s="1">
        <v>1.6743</v>
      </c>
      <c r="I4056" s="15">
        <v>41716.0</v>
      </c>
      <c r="J4056" s="1">
        <v>2.1936</v>
      </c>
      <c r="K4056" s="15">
        <v>41703.0</v>
      </c>
      <c r="L4056" s="1">
        <v>2.3187</v>
      </c>
    </row>
    <row r="4057" ht="15.75" customHeight="1">
      <c r="C4057" s="15">
        <v>44259.0</v>
      </c>
      <c r="D4057" s="1">
        <v>2.6596</v>
      </c>
      <c r="E4057" s="15">
        <v>43969.0</v>
      </c>
      <c r="F4057" s="1">
        <v>-0.0576</v>
      </c>
      <c r="G4057" s="15">
        <v>42950.0</v>
      </c>
      <c r="H4057" s="1">
        <v>1.6622</v>
      </c>
      <c r="I4057" s="15">
        <v>41717.0</v>
      </c>
      <c r="J4057" s="1">
        <v>2.1661</v>
      </c>
      <c r="K4057" s="15">
        <v>41704.0</v>
      </c>
      <c r="L4057" s="1">
        <v>2.3335</v>
      </c>
    </row>
    <row r="4058" ht="15.75" customHeight="1">
      <c r="C4058" s="15">
        <v>44260.0</v>
      </c>
      <c r="D4058" s="1">
        <v>2.7553</v>
      </c>
      <c r="E4058" s="15">
        <v>43970.0</v>
      </c>
      <c r="F4058" s="1">
        <v>-0.0171</v>
      </c>
      <c r="G4058" s="15">
        <v>42951.0</v>
      </c>
      <c r="H4058" s="1">
        <v>1.6896</v>
      </c>
      <c r="I4058" s="15">
        <v>41718.0</v>
      </c>
      <c r="J4058" s="1">
        <v>2.1451</v>
      </c>
      <c r="K4058" s="15">
        <v>41705.0</v>
      </c>
      <c r="L4058" s="1">
        <v>2.352</v>
      </c>
    </row>
    <row r="4059" ht="15.75" customHeight="1">
      <c r="C4059" s="15">
        <v>44263.0</v>
      </c>
      <c r="D4059" s="1">
        <v>2.7105</v>
      </c>
      <c r="E4059" s="15">
        <v>43971.0</v>
      </c>
      <c r="F4059" s="1">
        <v>0.0067</v>
      </c>
      <c r="G4059" s="15">
        <v>42954.0</v>
      </c>
      <c r="H4059" s="1">
        <v>1.6961</v>
      </c>
      <c r="I4059" s="15">
        <v>41719.0</v>
      </c>
      <c r="J4059" s="1">
        <v>2.1517</v>
      </c>
      <c r="K4059" s="15">
        <v>41708.0</v>
      </c>
      <c r="L4059" s="1">
        <v>2.3403</v>
      </c>
    </row>
    <row r="4060" ht="15.75" customHeight="1">
      <c r="C4060" s="15">
        <v>44264.0</v>
      </c>
      <c r="D4060" s="1">
        <v>2.7207</v>
      </c>
      <c r="E4060" s="15">
        <v>43972.0</v>
      </c>
      <c r="F4060" s="1">
        <v>0.0201</v>
      </c>
      <c r="G4060" s="15">
        <v>42955.0</v>
      </c>
      <c r="H4060" s="1">
        <v>1.7179</v>
      </c>
      <c r="I4060" s="15">
        <v>41722.0</v>
      </c>
      <c r="J4060" s="1">
        <v>2.1581</v>
      </c>
      <c r="K4060" s="15">
        <v>41709.0</v>
      </c>
      <c r="L4060" s="1">
        <v>2.326</v>
      </c>
    </row>
    <row r="4061" ht="15.75" customHeight="1">
      <c r="C4061" s="15">
        <v>44265.0</v>
      </c>
      <c r="D4061" s="1">
        <v>2.7841</v>
      </c>
      <c r="E4061" s="15">
        <v>43973.0</v>
      </c>
      <c r="F4061" s="1">
        <v>0.0244</v>
      </c>
      <c r="G4061" s="15">
        <v>42956.0</v>
      </c>
      <c r="H4061" s="1">
        <v>1.7275</v>
      </c>
      <c r="I4061" s="15">
        <v>41723.0</v>
      </c>
      <c r="J4061" s="1">
        <v>2.1547</v>
      </c>
      <c r="K4061" s="15">
        <v>41710.0</v>
      </c>
      <c r="L4061" s="1">
        <v>2.3042</v>
      </c>
    </row>
    <row r="4062" ht="15.75" customHeight="1">
      <c r="C4062" s="15">
        <v>44266.0</v>
      </c>
      <c r="D4062" s="1">
        <v>2.8858</v>
      </c>
      <c r="E4062" s="15">
        <v>43976.0</v>
      </c>
      <c r="F4062" s="1">
        <v>0.0244</v>
      </c>
      <c r="G4062" s="15">
        <v>42957.0</v>
      </c>
      <c r="H4062" s="1">
        <v>1.703</v>
      </c>
      <c r="I4062" s="15">
        <v>41724.0</v>
      </c>
      <c r="J4062" s="1">
        <v>2.1492</v>
      </c>
      <c r="K4062" s="15">
        <v>41711.0</v>
      </c>
      <c r="L4062" s="1">
        <v>2.2989</v>
      </c>
    </row>
    <row r="4063" ht="15.75" customHeight="1">
      <c r="C4063" s="15">
        <v>44267.0</v>
      </c>
      <c r="D4063" s="1">
        <v>2.8847</v>
      </c>
      <c r="E4063" s="15">
        <v>43977.0</v>
      </c>
      <c r="F4063" s="1">
        <v>0.065</v>
      </c>
      <c r="G4063" s="15">
        <v>42958.0</v>
      </c>
      <c r="H4063" s="1">
        <v>1.671</v>
      </c>
      <c r="I4063" s="15">
        <v>41725.0</v>
      </c>
      <c r="J4063" s="1">
        <v>2.1389</v>
      </c>
      <c r="K4063" s="15">
        <v>41712.0</v>
      </c>
      <c r="L4063" s="1">
        <v>2.3027</v>
      </c>
    </row>
    <row r="4064" ht="15.75" customHeight="1">
      <c r="C4064" s="15">
        <v>44270.0</v>
      </c>
      <c r="D4064" s="1">
        <v>2.8572</v>
      </c>
      <c r="E4064" s="15">
        <v>43978.0</v>
      </c>
      <c r="F4064" s="1">
        <v>0.1127</v>
      </c>
      <c r="G4064" s="15">
        <v>42961.0</v>
      </c>
      <c r="H4064" s="1">
        <v>1.6416</v>
      </c>
      <c r="I4064" s="15">
        <v>41726.0</v>
      </c>
      <c r="J4064" s="1">
        <v>2.1374</v>
      </c>
      <c r="K4064" s="15">
        <v>41715.0</v>
      </c>
      <c r="L4064" s="1">
        <v>2.3117</v>
      </c>
    </row>
    <row r="4065" ht="15.75" customHeight="1">
      <c r="C4065" s="15">
        <v>44271.0</v>
      </c>
      <c r="D4065" s="1">
        <v>2.868</v>
      </c>
      <c r="E4065" s="15">
        <v>43979.0</v>
      </c>
      <c r="F4065" s="1">
        <v>0.1692</v>
      </c>
      <c r="G4065" s="15">
        <v>42962.0</v>
      </c>
      <c r="H4065" s="1">
        <v>1.6509</v>
      </c>
      <c r="I4065" s="15">
        <v>41729.0</v>
      </c>
      <c r="J4065" s="1">
        <v>2.14</v>
      </c>
      <c r="K4065" s="15">
        <v>41716.0</v>
      </c>
      <c r="L4065" s="1">
        <v>2.3062</v>
      </c>
    </row>
    <row r="4066" ht="15.75" customHeight="1">
      <c r="C4066" s="15">
        <v>44272.0</v>
      </c>
      <c r="D4066" s="1">
        <v>2.8404</v>
      </c>
      <c r="E4066" s="15">
        <v>43980.0</v>
      </c>
      <c r="F4066" s="1">
        <v>0.1911</v>
      </c>
      <c r="G4066" s="15">
        <v>42963.0</v>
      </c>
      <c r="H4066" s="1">
        <v>1.647</v>
      </c>
      <c r="I4066" s="15">
        <v>41730.0</v>
      </c>
      <c r="J4066" s="1">
        <v>2.14</v>
      </c>
      <c r="K4066" s="15">
        <v>41717.0</v>
      </c>
      <c r="L4066" s="1">
        <v>2.3018</v>
      </c>
    </row>
    <row r="4067" ht="15.75" customHeight="1">
      <c r="C4067" s="15">
        <v>44273.0</v>
      </c>
      <c r="D4067" s="1">
        <v>2.6939</v>
      </c>
      <c r="E4067" s="15">
        <v>43983.0</v>
      </c>
      <c r="F4067" s="1">
        <v>0.2269</v>
      </c>
      <c r="G4067" s="15">
        <v>42964.0</v>
      </c>
      <c r="H4067" s="1">
        <v>1.6309</v>
      </c>
      <c r="I4067" s="15">
        <v>41731.0</v>
      </c>
      <c r="J4067" s="1">
        <v>2.1478</v>
      </c>
      <c r="K4067" s="15">
        <v>41718.0</v>
      </c>
      <c r="L4067" s="1">
        <v>2.2752</v>
      </c>
    </row>
    <row r="4068" ht="15.75" customHeight="1">
      <c r="C4068" s="15">
        <v>44274.0</v>
      </c>
      <c r="D4068" s="1">
        <v>2.6954</v>
      </c>
      <c r="E4068" s="15">
        <v>43984.0</v>
      </c>
      <c r="F4068" s="1">
        <v>0.2647</v>
      </c>
      <c r="G4068" s="15">
        <v>42965.0</v>
      </c>
      <c r="H4068" s="1">
        <v>1.6327</v>
      </c>
      <c r="I4068" s="15">
        <v>41732.0</v>
      </c>
      <c r="J4068" s="1">
        <v>2.1504</v>
      </c>
      <c r="K4068" s="15">
        <v>41719.0</v>
      </c>
      <c r="L4068" s="1">
        <v>2.2812</v>
      </c>
    </row>
    <row r="4069" ht="15.75" customHeight="1">
      <c r="C4069" s="15">
        <v>44277.0</v>
      </c>
      <c r="D4069" s="1">
        <v>2.699</v>
      </c>
      <c r="E4069" s="15">
        <v>43985.0</v>
      </c>
      <c r="F4069" s="1">
        <v>0.3033</v>
      </c>
      <c r="G4069" s="15">
        <v>42968.0</v>
      </c>
      <c r="H4069" s="1">
        <v>1.6231</v>
      </c>
      <c r="I4069" s="15">
        <v>41733.0</v>
      </c>
      <c r="J4069" s="1">
        <v>2.1435</v>
      </c>
      <c r="K4069" s="15">
        <v>41722.0</v>
      </c>
      <c r="L4069" s="1">
        <v>2.2872</v>
      </c>
    </row>
    <row r="4070" ht="15.75" customHeight="1">
      <c r="C4070" s="15">
        <v>44278.0</v>
      </c>
      <c r="D4070" s="1">
        <v>2.6167</v>
      </c>
      <c r="E4070" s="15">
        <v>43986.0</v>
      </c>
      <c r="F4070" s="1">
        <v>0.333</v>
      </c>
      <c r="G4070" s="15">
        <v>42969.0</v>
      </c>
      <c r="H4070" s="1">
        <v>1.6365</v>
      </c>
      <c r="I4070" s="15">
        <v>41736.0</v>
      </c>
      <c r="J4070" s="1">
        <v>2.1322</v>
      </c>
      <c r="K4070" s="15">
        <v>41723.0</v>
      </c>
      <c r="L4070" s="1">
        <v>2.2904</v>
      </c>
    </row>
    <row r="4071" ht="15.75" customHeight="1">
      <c r="C4071" s="15">
        <v>44279.0</v>
      </c>
      <c r="D4071" s="1">
        <v>2.732</v>
      </c>
      <c r="E4071" s="15">
        <v>43987.0</v>
      </c>
      <c r="F4071" s="1">
        <v>0.4789</v>
      </c>
      <c r="G4071" s="15">
        <v>42970.0</v>
      </c>
      <c r="H4071" s="1">
        <v>1.6378</v>
      </c>
      <c r="I4071" s="15">
        <v>41737.0</v>
      </c>
      <c r="J4071" s="1">
        <v>2.1222</v>
      </c>
      <c r="K4071" s="15">
        <v>41724.0</v>
      </c>
      <c r="L4071" s="1">
        <v>2.2926</v>
      </c>
    </row>
    <row r="4072" ht="15.75" customHeight="1">
      <c r="C4072" s="15">
        <v>44280.0</v>
      </c>
      <c r="D4072" s="1">
        <v>2.7124</v>
      </c>
      <c r="E4072" s="15">
        <v>43990.0</v>
      </c>
      <c r="F4072" s="1">
        <v>0.5455</v>
      </c>
      <c r="G4072" s="15">
        <v>42971.0</v>
      </c>
      <c r="H4072" s="1">
        <v>1.6302</v>
      </c>
      <c r="I4072" s="15">
        <v>41738.0</v>
      </c>
      <c r="J4072" s="1">
        <v>2.1423</v>
      </c>
      <c r="K4072" s="15">
        <v>41725.0</v>
      </c>
      <c r="L4072" s="1">
        <v>2.2855</v>
      </c>
    </row>
    <row r="4073" ht="15.75" customHeight="1">
      <c r="C4073" s="15">
        <v>44281.0</v>
      </c>
      <c r="D4073" s="1">
        <v>2.7591</v>
      </c>
      <c r="E4073" s="15">
        <v>43991.0</v>
      </c>
      <c r="F4073" s="1">
        <v>0.6052</v>
      </c>
      <c r="G4073" s="15">
        <v>42972.0</v>
      </c>
      <c r="H4073" s="1">
        <v>1.621</v>
      </c>
      <c r="I4073" s="15">
        <v>41739.0</v>
      </c>
      <c r="J4073" s="1">
        <v>2.1403</v>
      </c>
      <c r="K4073" s="15">
        <v>41726.0</v>
      </c>
      <c r="L4073" s="1">
        <v>2.2747</v>
      </c>
    </row>
    <row r="4074" ht="15.75" customHeight="1">
      <c r="C4074" s="15">
        <v>44284.0</v>
      </c>
      <c r="D4074" s="1">
        <v>2.7677</v>
      </c>
      <c r="E4074" s="15">
        <v>43992.0</v>
      </c>
      <c r="F4074" s="1">
        <v>0.6902</v>
      </c>
      <c r="G4074" s="15">
        <v>42975.0</v>
      </c>
      <c r="H4074" s="1">
        <v>1.6195</v>
      </c>
      <c r="I4074" s="15">
        <v>41740.0</v>
      </c>
      <c r="J4074" s="1">
        <v>2.141</v>
      </c>
      <c r="K4074" s="15">
        <v>41729.0</v>
      </c>
      <c r="L4074" s="1">
        <v>2.2763</v>
      </c>
    </row>
    <row r="4075" ht="15.75" customHeight="1">
      <c r="C4075" s="15">
        <v>44285.0</v>
      </c>
      <c r="D4075" s="1">
        <v>2.7169</v>
      </c>
      <c r="E4075" s="15">
        <v>43993.0</v>
      </c>
      <c r="F4075" s="1">
        <v>0.5935</v>
      </c>
      <c r="G4075" s="15">
        <v>42976.0</v>
      </c>
      <c r="H4075" s="1">
        <v>1.6154</v>
      </c>
      <c r="I4075" s="15">
        <v>41743.0</v>
      </c>
      <c r="J4075" s="1">
        <v>2.1343</v>
      </c>
      <c r="K4075" s="15">
        <v>41730.0</v>
      </c>
      <c r="L4075" s="1">
        <v>2.2901</v>
      </c>
    </row>
    <row r="4076" ht="15.75" customHeight="1">
      <c r="C4076" s="15">
        <v>44286.0</v>
      </c>
      <c r="D4076" s="1">
        <v>2.6923</v>
      </c>
      <c r="E4076" s="15">
        <v>43994.0</v>
      </c>
      <c r="F4076" s="1">
        <v>0.628</v>
      </c>
      <c r="G4076" s="15">
        <v>42977.0</v>
      </c>
      <c r="H4076" s="1">
        <v>1.6259</v>
      </c>
      <c r="I4076" s="15">
        <v>41744.0</v>
      </c>
      <c r="J4076" s="1">
        <v>2.1434</v>
      </c>
      <c r="K4076" s="15">
        <v>41731.0</v>
      </c>
      <c r="L4076" s="1">
        <v>2.2905</v>
      </c>
    </row>
    <row r="4077" ht="15.75" customHeight="1">
      <c r="C4077" s="15">
        <v>44287.0</v>
      </c>
      <c r="D4077" s="1">
        <v>2.7171</v>
      </c>
      <c r="E4077" s="15">
        <v>43997.0</v>
      </c>
      <c r="F4077" s="1">
        <v>0.6522</v>
      </c>
      <c r="G4077" s="15">
        <v>42978.0</v>
      </c>
      <c r="H4077" s="1">
        <v>1.6456</v>
      </c>
      <c r="I4077" s="15">
        <v>41745.0</v>
      </c>
      <c r="J4077" s="1">
        <v>2.1672</v>
      </c>
      <c r="K4077" s="15">
        <v>41732.0</v>
      </c>
      <c r="L4077" s="1">
        <v>2.2937</v>
      </c>
    </row>
    <row r="4078" ht="15.75" customHeight="1">
      <c r="C4078" s="15">
        <v>44288.0</v>
      </c>
      <c r="D4078" s="1">
        <v>2.6674</v>
      </c>
      <c r="E4078" s="15">
        <v>43998.0</v>
      </c>
      <c r="F4078" s="1">
        <v>0.7122</v>
      </c>
      <c r="G4078" s="15">
        <v>42979.0</v>
      </c>
      <c r="H4078" s="1">
        <v>1.6627</v>
      </c>
      <c r="I4078" s="15">
        <v>41746.0</v>
      </c>
      <c r="J4078" s="1">
        <v>2.2139</v>
      </c>
      <c r="K4078" s="15">
        <v>41733.0</v>
      </c>
      <c r="L4078" s="1">
        <v>2.2954</v>
      </c>
    </row>
    <row r="4079" ht="15.75" customHeight="1">
      <c r="C4079" s="15">
        <v>44291.0</v>
      </c>
      <c r="D4079" s="1">
        <v>2.6237</v>
      </c>
      <c r="E4079" s="15">
        <v>43999.0</v>
      </c>
      <c r="F4079" s="1">
        <v>0.6848</v>
      </c>
      <c r="G4079" s="15">
        <v>42982.0</v>
      </c>
      <c r="H4079" s="1">
        <v>1.6627</v>
      </c>
      <c r="I4079" s="15">
        <v>41747.0</v>
      </c>
      <c r="J4079" s="1">
        <v>2.214</v>
      </c>
      <c r="K4079" s="15">
        <v>41736.0</v>
      </c>
      <c r="L4079" s="1">
        <v>2.2849</v>
      </c>
    </row>
    <row r="4080" ht="15.75" customHeight="1">
      <c r="C4080" s="15">
        <v>44292.0</v>
      </c>
      <c r="D4080" s="1">
        <v>2.5734</v>
      </c>
      <c r="E4080" s="15">
        <v>44000.0</v>
      </c>
      <c r="F4080" s="1">
        <v>0.7356</v>
      </c>
      <c r="G4080" s="15">
        <v>42983.0</v>
      </c>
      <c r="H4080" s="1">
        <v>1.6521</v>
      </c>
      <c r="I4080" s="15">
        <v>41750.0</v>
      </c>
      <c r="J4080" s="1">
        <v>2.208</v>
      </c>
      <c r="K4080" s="15">
        <v>41737.0</v>
      </c>
      <c r="L4080" s="1">
        <v>2.2702</v>
      </c>
    </row>
    <row r="4081" ht="15.75" customHeight="1">
      <c r="C4081" s="15">
        <v>44293.0</v>
      </c>
      <c r="D4081" s="1">
        <v>2.5866</v>
      </c>
      <c r="E4081" s="15">
        <v>44001.0</v>
      </c>
      <c r="F4081" s="1">
        <v>0.8006</v>
      </c>
      <c r="G4081" s="15">
        <v>42984.0</v>
      </c>
      <c r="H4081" s="1">
        <v>1.6753</v>
      </c>
      <c r="I4081" s="15">
        <v>41751.0</v>
      </c>
      <c r="J4081" s="1">
        <v>2.2133</v>
      </c>
      <c r="K4081" s="15">
        <v>41738.0</v>
      </c>
      <c r="L4081" s="1">
        <v>2.2897</v>
      </c>
    </row>
    <row r="4082" ht="15.75" customHeight="1">
      <c r="C4082" s="15">
        <v>44294.0</v>
      </c>
      <c r="D4082" s="1">
        <v>2.6441</v>
      </c>
      <c r="E4082" s="15">
        <v>44004.0</v>
      </c>
      <c r="F4082" s="1">
        <v>0.8602</v>
      </c>
      <c r="G4082" s="15">
        <v>42985.0</v>
      </c>
      <c r="H4082" s="1">
        <v>1.6751</v>
      </c>
      <c r="I4082" s="15">
        <v>41752.0</v>
      </c>
      <c r="J4082" s="1">
        <v>2.217</v>
      </c>
      <c r="K4082" s="15">
        <v>41739.0</v>
      </c>
      <c r="L4082" s="1">
        <v>2.2868</v>
      </c>
    </row>
    <row r="4083" ht="15.75" customHeight="1">
      <c r="C4083" s="15">
        <v>44295.0</v>
      </c>
      <c r="D4083" s="1">
        <v>2.7074</v>
      </c>
      <c r="E4083" s="15">
        <v>44005.0</v>
      </c>
      <c r="F4083" s="1">
        <v>0.8987</v>
      </c>
      <c r="G4083" s="15">
        <v>42986.0</v>
      </c>
      <c r="H4083" s="1">
        <v>1.6955</v>
      </c>
      <c r="I4083" s="15">
        <v>41753.0</v>
      </c>
      <c r="J4083" s="1">
        <v>2.2189</v>
      </c>
      <c r="K4083" s="15">
        <v>41740.0</v>
      </c>
      <c r="L4083" s="1">
        <v>2.2873</v>
      </c>
    </row>
    <row r="4084" ht="15.75" customHeight="1">
      <c r="C4084" s="15">
        <v>44298.0</v>
      </c>
      <c r="D4084" s="1">
        <v>2.7163</v>
      </c>
      <c r="E4084" s="15">
        <v>44006.0</v>
      </c>
      <c r="F4084" s="1">
        <v>0.8459</v>
      </c>
      <c r="G4084" s="15">
        <v>42989.0</v>
      </c>
      <c r="H4084" s="1">
        <v>1.7182</v>
      </c>
      <c r="I4084" s="15">
        <v>41754.0</v>
      </c>
      <c r="J4084" s="1">
        <v>2.2</v>
      </c>
      <c r="K4084" s="15">
        <v>41743.0</v>
      </c>
      <c r="L4084" s="1">
        <v>2.2848</v>
      </c>
    </row>
    <row r="4085" ht="15.75" customHeight="1">
      <c r="C4085" s="15">
        <v>44299.0</v>
      </c>
      <c r="D4085" s="1">
        <v>2.7828</v>
      </c>
      <c r="E4085" s="15">
        <v>44007.0</v>
      </c>
      <c r="F4085" s="1">
        <v>0.8461</v>
      </c>
      <c r="G4085" s="15">
        <v>42990.0</v>
      </c>
      <c r="H4085" s="1">
        <v>1.732</v>
      </c>
      <c r="I4085" s="15">
        <v>41757.0</v>
      </c>
      <c r="J4085" s="1">
        <v>2.1874</v>
      </c>
      <c r="K4085" s="15">
        <v>41744.0</v>
      </c>
      <c r="L4085" s="1">
        <v>2.2775</v>
      </c>
    </row>
    <row r="4086" ht="15.75" customHeight="1">
      <c r="C4086" s="15">
        <v>44300.0</v>
      </c>
      <c r="D4086" s="1">
        <v>2.8523</v>
      </c>
      <c r="E4086" s="15">
        <v>44008.0</v>
      </c>
      <c r="F4086" s="1">
        <v>0.8416</v>
      </c>
      <c r="G4086" s="15">
        <v>42991.0</v>
      </c>
      <c r="H4086" s="1">
        <v>1.7421</v>
      </c>
      <c r="I4086" s="15">
        <v>41758.0</v>
      </c>
      <c r="J4086" s="1">
        <v>2.1767</v>
      </c>
      <c r="K4086" s="15">
        <v>41745.0</v>
      </c>
      <c r="L4086" s="1">
        <v>2.2911</v>
      </c>
    </row>
    <row r="4087" ht="15.75" customHeight="1">
      <c r="C4087" s="15">
        <v>44301.0</v>
      </c>
      <c r="D4087" s="1">
        <v>2.8292</v>
      </c>
      <c r="E4087" s="15">
        <v>44011.0</v>
      </c>
      <c r="F4087" s="1">
        <v>0.873</v>
      </c>
      <c r="G4087" s="15">
        <v>42992.0</v>
      </c>
      <c r="H4087" s="1">
        <v>1.7586</v>
      </c>
      <c r="I4087" s="15">
        <v>41759.0</v>
      </c>
      <c r="J4087" s="1">
        <v>2.189</v>
      </c>
      <c r="K4087" s="15">
        <v>41746.0</v>
      </c>
      <c r="L4087" s="1">
        <v>2.3138</v>
      </c>
    </row>
    <row r="4088" ht="15.75" customHeight="1">
      <c r="C4088" s="15">
        <v>44302.0</v>
      </c>
      <c r="D4088" s="1">
        <v>2.7839</v>
      </c>
      <c r="E4088" s="15">
        <v>44012.0</v>
      </c>
      <c r="F4088" s="1">
        <v>0.8787</v>
      </c>
      <c r="G4088" s="15">
        <v>42993.0</v>
      </c>
      <c r="H4088" s="1">
        <v>1.7682</v>
      </c>
      <c r="I4088" s="15">
        <v>41760.0</v>
      </c>
      <c r="J4088" s="1">
        <v>2.1932</v>
      </c>
      <c r="K4088" s="15">
        <v>41747.0</v>
      </c>
      <c r="L4088" s="1">
        <v>2.3138</v>
      </c>
    </row>
    <row r="4089" ht="15.75" customHeight="1">
      <c r="C4089" s="15">
        <v>44305.0</v>
      </c>
      <c r="D4089" s="1">
        <v>2.7704</v>
      </c>
      <c r="E4089" s="15">
        <v>44013.0</v>
      </c>
      <c r="F4089" s="1">
        <v>0.8843</v>
      </c>
      <c r="G4089" s="15">
        <v>42996.0</v>
      </c>
      <c r="H4089" s="1">
        <v>1.7885</v>
      </c>
      <c r="I4089" s="15">
        <v>41761.0</v>
      </c>
      <c r="J4089" s="1">
        <v>2.1912</v>
      </c>
      <c r="K4089" s="15">
        <v>41750.0</v>
      </c>
      <c r="L4089" s="1">
        <v>2.3128</v>
      </c>
    </row>
    <row r="4090" ht="15.75" customHeight="1">
      <c r="C4090" s="15">
        <v>44306.0</v>
      </c>
      <c r="D4090" s="1">
        <v>2.7284</v>
      </c>
      <c r="E4090" s="15">
        <v>44014.0</v>
      </c>
      <c r="F4090" s="1">
        <v>0.9266</v>
      </c>
      <c r="G4090" s="15">
        <v>42997.0</v>
      </c>
      <c r="H4090" s="1">
        <v>1.7854</v>
      </c>
      <c r="I4090" s="15">
        <v>41764.0</v>
      </c>
      <c r="J4090" s="1">
        <v>2.18</v>
      </c>
      <c r="K4090" s="15">
        <v>41751.0</v>
      </c>
      <c r="L4090" s="1">
        <v>2.3183</v>
      </c>
    </row>
    <row r="4091" ht="15.75" customHeight="1">
      <c r="C4091" s="15">
        <v>44307.0</v>
      </c>
      <c r="D4091" s="1">
        <v>2.6706</v>
      </c>
      <c r="E4091" s="15">
        <v>44015.0</v>
      </c>
      <c r="F4091" s="1">
        <v>0.9266</v>
      </c>
      <c r="G4091" s="15">
        <v>42998.0</v>
      </c>
      <c r="H4091" s="1">
        <v>1.7655</v>
      </c>
      <c r="I4091" s="15">
        <v>41765.0</v>
      </c>
      <c r="J4091" s="1">
        <v>2.1614</v>
      </c>
      <c r="K4091" s="15">
        <v>41752.0</v>
      </c>
      <c r="L4091" s="1">
        <v>2.3202</v>
      </c>
    </row>
    <row r="4092" ht="15.75" customHeight="1">
      <c r="C4092" s="15">
        <v>44308.0</v>
      </c>
      <c r="D4092" s="1">
        <v>2.6746</v>
      </c>
      <c r="E4092" s="15">
        <v>44018.0</v>
      </c>
      <c r="F4092" s="1">
        <v>0.9832</v>
      </c>
      <c r="G4092" s="15">
        <v>42999.0</v>
      </c>
      <c r="H4092" s="1">
        <v>1.7522</v>
      </c>
      <c r="I4092" s="15">
        <v>41766.0</v>
      </c>
      <c r="J4092" s="1">
        <v>2.1647</v>
      </c>
      <c r="K4092" s="15">
        <v>41753.0</v>
      </c>
      <c r="L4092" s="1">
        <v>2.3231</v>
      </c>
    </row>
    <row r="4093" ht="15.75" customHeight="1">
      <c r="C4093" s="15">
        <v>44309.0</v>
      </c>
      <c r="D4093" s="1">
        <v>2.5371</v>
      </c>
      <c r="E4093" s="15">
        <v>44019.0</v>
      </c>
      <c r="F4093" s="1">
        <v>0.975</v>
      </c>
      <c r="G4093" s="15">
        <v>43000.0</v>
      </c>
      <c r="H4093" s="1">
        <v>1.7694</v>
      </c>
      <c r="I4093" s="15">
        <v>41767.0</v>
      </c>
      <c r="J4093" s="1">
        <v>2.1789</v>
      </c>
      <c r="K4093" s="15">
        <v>41754.0</v>
      </c>
      <c r="L4093" s="1">
        <v>2.3196</v>
      </c>
    </row>
    <row r="4094" ht="15.75" customHeight="1">
      <c r="C4094" s="15">
        <v>44312.0</v>
      </c>
      <c r="D4094" s="1">
        <v>2.5345</v>
      </c>
      <c r="E4094" s="15">
        <v>44020.0</v>
      </c>
      <c r="F4094" s="1">
        <v>0.9711</v>
      </c>
      <c r="G4094" s="15">
        <v>43003.0</v>
      </c>
      <c r="H4094" s="1">
        <v>1.7779</v>
      </c>
      <c r="I4094" s="15">
        <v>41768.0</v>
      </c>
      <c r="J4094" s="1">
        <v>2.1769</v>
      </c>
      <c r="K4094" s="15">
        <v>41757.0</v>
      </c>
      <c r="L4094" s="1">
        <v>2.3107</v>
      </c>
    </row>
    <row r="4095" ht="15.75" customHeight="1">
      <c r="C4095" s="15">
        <v>44313.0</v>
      </c>
      <c r="D4095" s="1">
        <v>2.5886</v>
      </c>
      <c r="E4095" s="15">
        <v>44021.0</v>
      </c>
      <c r="F4095" s="1">
        <v>0.939</v>
      </c>
      <c r="G4095" s="15">
        <v>43004.0</v>
      </c>
      <c r="H4095" s="1">
        <v>1.7821</v>
      </c>
      <c r="I4095" s="15">
        <v>41771.0</v>
      </c>
      <c r="J4095" s="1">
        <v>2.1669</v>
      </c>
      <c r="K4095" s="15">
        <v>41758.0</v>
      </c>
      <c r="L4095" s="1">
        <v>2.2989</v>
      </c>
    </row>
    <row r="4096" ht="15.75" customHeight="1">
      <c r="C4096" s="15">
        <v>44314.0</v>
      </c>
      <c r="D4096" s="1">
        <v>2.6954</v>
      </c>
      <c r="E4096" s="15">
        <v>44022.0</v>
      </c>
      <c r="F4096" s="1">
        <v>0.9533</v>
      </c>
      <c r="G4096" s="15">
        <v>43005.0</v>
      </c>
      <c r="H4096" s="1">
        <v>1.8052</v>
      </c>
      <c r="I4096" s="15">
        <v>41772.0</v>
      </c>
      <c r="J4096" s="1">
        <v>2.152</v>
      </c>
      <c r="K4096" s="15">
        <v>41759.0</v>
      </c>
      <c r="L4096" s="1">
        <v>2.3122</v>
      </c>
    </row>
    <row r="4097" ht="15.75" customHeight="1">
      <c r="C4097" s="15">
        <v>44315.0</v>
      </c>
      <c r="D4097" s="1">
        <v>2.7285</v>
      </c>
      <c r="E4097" s="15">
        <v>44025.0</v>
      </c>
      <c r="F4097" s="1">
        <v>0.9745</v>
      </c>
      <c r="G4097" s="15">
        <v>43006.0</v>
      </c>
      <c r="H4097" s="1">
        <v>1.8001</v>
      </c>
      <c r="I4097" s="15">
        <v>41773.0</v>
      </c>
      <c r="J4097" s="1">
        <v>2.1662</v>
      </c>
      <c r="K4097" s="15">
        <v>41760.0</v>
      </c>
      <c r="L4097" s="1">
        <v>2.3154</v>
      </c>
    </row>
    <row r="4098" ht="15.75" customHeight="1">
      <c r="C4098" s="15">
        <v>44316.0</v>
      </c>
      <c r="D4098" s="1">
        <v>2.6374</v>
      </c>
      <c r="E4098" s="15">
        <v>44026.0</v>
      </c>
      <c r="F4098" s="1">
        <v>1.0132</v>
      </c>
      <c r="G4098" s="15">
        <v>43007.0</v>
      </c>
      <c r="H4098" s="1">
        <v>1.7769</v>
      </c>
      <c r="I4098" s="15">
        <v>41774.0</v>
      </c>
      <c r="J4098" s="1">
        <v>2.1815</v>
      </c>
      <c r="K4098" s="15">
        <v>41761.0</v>
      </c>
      <c r="L4098" s="1">
        <v>2.3135</v>
      </c>
    </row>
    <row r="4099" ht="15.75" customHeight="1">
      <c r="C4099" s="15">
        <v>44319.0</v>
      </c>
      <c r="D4099" s="1">
        <v>2.7441</v>
      </c>
      <c r="E4099" s="15">
        <v>44027.0</v>
      </c>
      <c r="F4099" s="1">
        <v>1.0104</v>
      </c>
      <c r="G4099" s="15">
        <v>43010.0</v>
      </c>
      <c r="H4099" s="1">
        <v>1.7605</v>
      </c>
      <c r="I4099" s="15">
        <v>41775.0</v>
      </c>
      <c r="J4099" s="1">
        <v>2.1763</v>
      </c>
      <c r="K4099" s="15">
        <v>41764.0</v>
      </c>
      <c r="L4099" s="1">
        <v>2.3085</v>
      </c>
    </row>
    <row r="4100" ht="15.75" customHeight="1">
      <c r="C4100" s="15">
        <v>44320.0</v>
      </c>
      <c r="D4100" s="1">
        <v>2.8254</v>
      </c>
      <c r="E4100" s="15">
        <v>44028.0</v>
      </c>
      <c r="F4100" s="1">
        <v>0.9956</v>
      </c>
      <c r="G4100" s="15">
        <v>43011.0</v>
      </c>
      <c r="H4100" s="1">
        <v>1.765</v>
      </c>
      <c r="I4100" s="15">
        <v>41778.0</v>
      </c>
      <c r="J4100" s="1">
        <v>2.1625</v>
      </c>
      <c r="K4100" s="15">
        <v>41765.0</v>
      </c>
      <c r="L4100" s="1">
        <v>2.2923</v>
      </c>
    </row>
    <row r="4101" ht="15.75" customHeight="1">
      <c r="C4101" s="15">
        <v>44321.0</v>
      </c>
      <c r="D4101" s="1">
        <v>2.8454</v>
      </c>
      <c r="E4101" s="15">
        <v>44029.0</v>
      </c>
      <c r="F4101" s="1">
        <v>1.0247</v>
      </c>
      <c r="G4101" s="15">
        <v>43012.0</v>
      </c>
      <c r="H4101" s="1">
        <v>1.7806</v>
      </c>
      <c r="I4101" s="15">
        <v>41779.0</v>
      </c>
      <c r="J4101" s="1">
        <v>2.1584</v>
      </c>
      <c r="K4101" s="15">
        <v>41766.0</v>
      </c>
      <c r="L4101" s="1">
        <v>2.2954</v>
      </c>
    </row>
    <row r="4102" ht="15.75" customHeight="1">
      <c r="C4102" s="15">
        <v>44322.0</v>
      </c>
      <c r="D4102" s="1">
        <v>2.8438</v>
      </c>
      <c r="E4102" s="15">
        <v>44032.0</v>
      </c>
      <c r="F4102" s="1">
        <v>1.0439</v>
      </c>
      <c r="G4102" s="15">
        <v>43013.0</v>
      </c>
      <c r="H4102" s="1">
        <v>1.7945</v>
      </c>
      <c r="I4102" s="15">
        <v>41780.0</v>
      </c>
      <c r="J4102" s="1">
        <v>2.1763</v>
      </c>
      <c r="K4102" s="15">
        <v>41767.0</v>
      </c>
      <c r="L4102" s="1">
        <v>2.3067</v>
      </c>
    </row>
    <row r="4103" ht="15.75" customHeight="1">
      <c r="C4103" s="15">
        <v>44323.0</v>
      </c>
      <c r="D4103" s="1">
        <v>2.8444</v>
      </c>
      <c r="E4103" s="15">
        <v>44033.0</v>
      </c>
      <c r="F4103" s="1">
        <v>1.0986</v>
      </c>
      <c r="G4103" s="15">
        <v>43014.0</v>
      </c>
      <c r="H4103" s="1">
        <v>1.8029</v>
      </c>
      <c r="I4103" s="15">
        <v>41781.0</v>
      </c>
      <c r="J4103" s="1">
        <v>2.2167</v>
      </c>
      <c r="K4103" s="15">
        <v>41768.0</v>
      </c>
      <c r="L4103" s="1">
        <v>2.308</v>
      </c>
    </row>
    <row r="4104" ht="15.75" customHeight="1">
      <c r="C4104" s="15">
        <v>44326.0</v>
      </c>
      <c r="D4104" s="1">
        <v>2.9135</v>
      </c>
      <c r="E4104" s="15">
        <v>44034.0</v>
      </c>
      <c r="F4104" s="1">
        <v>1.1368</v>
      </c>
      <c r="G4104" s="15">
        <v>43017.0</v>
      </c>
      <c r="H4104" s="1">
        <v>1.8029</v>
      </c>
      <c r="I4104" s="15">
        <v>41782.0</v>
      </c>
      <c r="J4104" s="1">
        <v>2.2185</v>
      </c>
      <c r="K4104" s="15">
        <v>41771.0</v>
      </c>
      <c r="L4104" s="1">
        <v>2.3003</v>
      </c>
    </row>
    <row r="4105" ht="15.75" customHeight="1">
      <c r="C4105" s="15">
        <v>44327.0</v>
      </c>
      <c r="D4105" s="1">
        <v>2.8918</v>
      </c>
      <c r="E4105" s="15">
        <v>44035.0</v>
      </c>
      <c r="F4105" s="1">
        <v>1.1143</v>
      </c>
      <c r="G4105" s="15">
        <v>43018.0</v>
      </c>
      <c r="H4105" s="1">
        <v>1.8118</v>
      </c>
      <c r="I4105" s="15">
        <v>41785.0</v>
      </c>
      <c r="J4105" s="1">
        <v>2.2185</v>
      </c>
      <c r="K4105" s="15">
        <v>41772.0</v>
      </c>
      <c r="L4105" s="1">
        <v>2.2898</v>
      </c>
    </row>
    <row r="4106" ht="15.75" customHeight="1">
      <c r="C4106" s="15">
        <v>44328.0</v>
      </c>
      <c r="D4106" s="1">
        <v>3.1515</v>
      </c>
      <c r="E4106" s="15">
        <v>44036.0</v>
      </c>
      <c r="F4106" s="1">
        <v>1.1041</v>
      </c>
      <c r="G4106" s="15">
        <v>43019.0</v>
      </c>
      <c r="H4106" s="1">
        <v>1.8162</v>
      </c>
      <c r="I4106" s="15">
        <v>41786.0</v>
      </c>
      <c r="J4106" s="1">
        <v>2.2069</v>
      </c>
      <c r="K4106" s="15">
        <v>41773.0</v>
      </c>
      <c r="L4106" s="1">
        <v>2.2982</v>
      </c>
    </row>
    <row r="4107" ht="15.75" customHeight="1">
      <c r="C4107" s="15">
        <v>44329.0</v>
      </c>
      <c r="D4107" s="1">
        <v>3.1078</v>
      </c>
      <c r="E4107" s="15">
        <v>44039.0</v>
      </c>
      <c r="F4107" s="1">
        <v>1.1115</v>
      </c>
      <c r="G4107" s="15">
        <v>43020.0</v>
      </c>
      <c r="H4107" s="1">
        <v>1.8164</v>
      </c>
      <c r="I4107" s="15">
        <v>41787.0</v>
      </c>
      <c r="J4107" s="1">
        <v>2.2104</v>
      </c>
      <c r="K4107" s="15">
        <v>41774.0</v>
      </c>
      <c r="L4107" s="1">
        <v>2.311</v>
      </c>
    </row>
    <row r="4108" ht="15.75" customHeight="1">
      <c r="C4108" s="15">
        <v>44330.0</v>
      </c>
      <c r="D4108" s="1">
        <v>3.2421</v>
      </c>
      <c r="E4108" s="15">
        <v>44040.0</v>
      </c>
      <c r="F4108" s="1">
        <v>1.1099</v>
      </c>
      <c r="G4108" s="15">
        <v>43021.0</v>
      </c>
      <c r="H4108" s="1">
        <v>1.7682</v>
      </c>
      <c r="I4108" s="15">
        <v>41788.0</v>
      </c>
      <c r="J4108" s="1">
        <v>2.2343</v>
      </c>
      <c r="K4108" s="15">
        <v>41775.0</v>
      </c>
      <c r="L4108" s="1">
        <v>2.3066</v>
      </c>
    </row>
    <row r="4109" ht="15.75" customHeight="1">
      <c r="C4109" s="15">
        <v>44333.0</v>
      </c>
      <c r="D4109" s="1">
        <v>3.35</v>
      </c>
      <c r="E4109" s="15">
        <v>44041.0</v>
      </c>
      <c r="F4109" s="1">
        <v>1.1207</v>
      </c>
      <c r="G4109" s="15">
        <v>43024.0</v>
      </c>
      <c r="H4109" s="1">
        <v>1.7498</v>
      </c>
      <c r="I4109" s="15">
        <v>41789.0</v>
      </c>
      <c r="J4109" s="1">
        <v>2.2147</v>
      </c>
      <c r="K4109" s="15">
        <v>41778.0</v>
      </c>
      <c r="L4109" s="1">
        <v>2.2901</v>
      </c>
    </row>
    <row r="4110" ht="15.75" customHeight="1">
      <c r="C4110" s="15">
        <v>44334.0</v>
      </c>
      <c r="D4110" s="1">
        <v>3.3623</v>
      </c>
      <c r="E4110" s="15">
        <v>44042.0</v>
      </c>
      <c r="F4110" s="1">
        <v>1.1057</v>
      </c>
      <c r="G4110" s="15">
        <v>43025.0</v>
      </c>
      <c r="H4110" s="1">
        <v>1.7387</v>
      </c>
      <c r="I4110" s="15">
        <v>41792.0</v>
      </c>
      <c r="J4110" s="1">
        <v>2.2028</v>
      </c>
      <c r="K4110" s="15">
        <v>41779.0</v>
      </c>
      <c r="L4110" s="1">
        <v>2.289</v>
      </c>
    </row>
    <row r="4111" ht="15.75" customHeight="1">
      <c r="C4111" s="15">
        <v>44335.0</v>
      </c>
      <c r="D4111" s="1">
        <v>3.2134</v>
      </c>
      <c r="E4111" s="15">
        <v>44043.0</v>
      </c>
      <c r="F4111" s="1">
        <v>1.1426</v>
      </c>
      <c r="G4111" s="15">
        <v>43026.0</v>
      </c>
      <c r="H4111" s="1">
        <v>1.7528</v>
      </c>
      <c r="I4111" s="15">
        <v>41793.0</v>
      </c>
      <c r="J4111" s="1">
        <v>2.1863</v>
      </c>
      <c r="K4111" s="15">
        <v>41780.0</v>
      </c>
      <c r="L4111" s="1">
        <v>2.2949</v>
      </c>
    </row>
    <row r="4112" ht="15.75" customHeight="1">
      <c r="C4112" s="15">
        <v>44336.0</v>
      </c>
      <c r="D4112" s="1">
        <v>3.1485</v>
      </c>
      <c r="E4112" s="15">
        <v>44046.0</v>
      </c>
      <c r="F4112" s="1">
        <v>1.1793</v>
      </c>
      <c r="G4112" s="15">
        <v>43027.0</v>
      </c>
      <c r="H4112" s="1">
        <v>1.7743</v>
      </c>
      <c r="I4112" s="15">
        <v>41794.0</v>
      </c>
      <c r="J4112" s="1">
        <v>2.1667</v>
      </c>
      <c r="K4112" s="15">
        <v>41781.0</v>
      </c>
      <c r="L4112" s="1">
        <v>2.3169</v>
      </c>
    </row>
    <row r="4113" ht="15.75" customHeight="1">
      <c r="C4113" s="15">
        <v>44337.0</v>
      </c>
      <c r="D4113" s="1">
        <v>3.2336</v>
      </c>
      <c r="E4113" s="15">
        <v>44047.0</v>
      </c>
      <c r="F4113" s="1">
        <v>1.2059</v>
      </c>
      <c r="G4113" s="15">
        <v>43028.0</v>
      </c>
      <c r="H4113" s="1">
        <v>1.7852</v>
      </c>
      <c r="I4113" s="15">
        <v>41795.0</v>
      </c>
      <c r="J4113" s="1">
        <v>2.1764</v>
      </c>
      <c r="K4113" s="15">
        <v>41782.0</v>
      </c>
      <c r="L4113" s="1">
        <v>2.3144</v>
      </c>
    </row>
    <row r="4114" ht="15.75" customHeight="1">
      <c r="C4114" s="15">
        <v>44340.0</v>
      </c>
      <c r="D4114" s="1">
        <v>3.3257</v>
      </c>
      <c r="E4114" s="15">
        <v>44048.0</v>
      </c>
      <c r="F4114" s="1">
        <v>1.2552</v>
      </c>
      <c r="G4114" s="15">
        <v>43031.0</v>
      </c>
      <c r="H4114" s="1">
        <v>1.7731</v>
      </c>
      <c r="I4114" s="15">
        <v>41796.0</v>
      </c>
      <c r="J4114" s="1">
        <v>2.1877</v>
      </c>
      <c r="K4114" s="15">
        <v>41785.0</v>
      </c>
      <c r="L4114" s="1">
        <v>2.3145</v>
      </c>
    </row>
    <row r="4115" ht="15.75" customHeight="1">
      <c r="C4115" s="15">
        <v>44341.0</v>
      </c>
      <c r="D4115" s="1">
        <v>3.3189</v>
      </c>
      <c r="E4115" s="15">
        <v>44049.0</v>
      </c>
      <c r="F4115" s="1">
        <v>1.2798</v>
      </c>
      <c r="G4115" s="15">
        <v>43032.0</v>
      </c>
      <c r="H4115" s="1">
        <v>1.7825</v>
      </c>
      <c r="I4115" s="15">
        <v>41799.0</v>
      </c>
      <c r="J4115" s="1">
        <v>2.2025</v>
      </c>
      <c r="K4115" s="15">
        <v>41786.0</v>
      </c>
      <c r="L4115" s="1">
        <v>2.3</v>
      </c>
    </row>
    <row r="4116" ht="15.75" customHeight="1">
      <c r="C4116" s="15">
        <v>44342.0</v>
      </c>
      <c r="D4116" s="1">
        <v>3.3037</v>
      </c>
      <c r="E4116" s="15">
        <v>44050.0</v>
      </c>
      <c r="F4116" s="1">
        <v>1.242</v>
      </c>
      <c r="G4116" s="15">
        <v>43033.0</v>
      </c>
      <c r="H4116" s="1">
        <v>1.7878</v>
      </c>
      <c r="I4116" s="15">
        <v>41800.0</v>
      </c>
      <c r="J4116" s="1">
        <v>2.2</v>
      </c>
      <c r="K4116" s="15">
        <v>41787.0</v>
      </c>
      <c r="L4116" s="1">
        <v>2.2975</v>
      </c>
    </row>
    <row r="4117" ht="15.75" customHeight="1">
      <c r="C4117" s="15">
        <v>44343.0</v>
      </c>
      <c r="D4117" s="1">
        <v>3.3311</v>
      </c>
      <c r="E4117" s="15">
        <v>44053.0</v>
      </c>
      <c r="F4117" s="1">
        <v>1.2305</v>
      </c>
      <c r="G4117" s="15">
        <v>43034.0</v>
      </c>
      <c r="H4117" s="1">
        <v>1.7942</v>
      </c>
      <c r="I4117" s="15">
        <v>41801.0</v>
      </c>
      <c r="J4117" s="1">
        <v>2.2003</v>
      </c>
      <c r="K4117" s="15">
        <v>41788.0</v>
      </c>
      <c r="L4117" s="1">
        <v>2.3109</v>
      </c>
    </row>
    <row r="4118" ht="15.75" customHeight="1">
      <c r="C4118" s="15">
        <v>44344.0</v>
      </c>
      <c r="D4118" s="1">
        <v>3.3173</v>
      </c>
      <c r="E4118" s="15">
        <v>44054.0</v>
      </c>
      <c r="F4118" s="1">
        <v>1.2473</v>
      </c>
      <c r="G4118" s="15">
        <v>43035.0</v>
      </c>
      <c r="H4118" s="1">
        <v>1.8103</v>
      </c>
      <c r="I4118" s="15">
        <v>41802.0</v>
      </c>
      <c r="J4118" s="1">
        <v>2.1864</v>
      </c>
      <c r="K4118" s="15">
        <v>41789.0</v>
      </c>
      <c r="L4118" s="1">
        <v>2.2982</v>
      </c>
    </row>
    <row r="4119" ht="15.75" customHeight="1">
      <c r="C4119" s="15">
        <v>44347.0</v>
      </c>
      <c r="D4119" s="1">
        <v>3.3173</v>
      </c>
      <c r="E4119" s="15">
        <v>44055.0</v>
      </c>
      <c r="F4119" s="1">
        <v>1.3735</v>
      </c>
      <c r="G4119" s="15">
        <v>43038.0</v>
      </c>
      <c r="H4119" s="1">
        <v>1.8056</v>
      </c>
      <c r="I4119" s="15">
        <v>41803.0</v>
      </c>
      <c r="J4119" s="1">
        <v>2.1764</v>
      </c>
      <c r="K4119" s="15">
        <v>41792.0</v>
      </c>
      <c r="L4119" s="1">
        <v>2.2858</v>
      </c>
    </row>
    <row r="4120" ht="15.75" customHeight="1">
      <c r="C4120" s="15">
        <v>44348.0</v>
      </c>
      <c r="D4120" s="1">
        <v>3.362</v>
      </c>
      <c r="E4120" s="15">
        <v>44056.0</v>
      </c>
      <c r="F4120" s="1">
        <v>1.3621</v>
      </c>
      <c r="G4120" s="15">
        <v>43039.0</v>
      </c>
      <c r="H4120" s="1">
        <v>1.8179</v>
      </c>
      <c r="I4120" s="15">
        <v>41806.0</v>
      </c>
      <c r="J4120" s="1">
        <v>2.1808</v>
      </c>
      <c r="K4120" s="15">
        <v>41793.0</v>
      </c>
      <c r="L4120" s="1">
        <v>2.2751</v>
      </c>
    </row>
    <row r="4121" ht="15.75" customHeight="1">
      <c r="C4121" s="15">
        <v>44349.0</v>
      </c>
      <c r="D4121" s="1">
        <v>3.3791</v>
      </c>
      <c r="E4121" s="15">
        <v>44057.0</v>
      </c>
      <c r="F4121" s="1">
        <v>1.3368</v>
      </c>
      <c r="G4121" s="15">
        <v>43040.0</v>
      </c>
      <c r="H4121" s="1">
        <v>1.8188</v>
      </c>
      <c r="I4121" s="15">
        <v>41807.0</v>
      </c>
      <c r="J4121" s="1">
        <v>2.2114</v>
      </c>
      <c r="K4121" s="15">
        <v>41794.0</v>
      </c>
      <c r="L4121" s="1">
        <v>2.2666</v>
      </c>
    </row>
    <row r="4122" ht="15.75" customHeight="1">
      <c r="C4122" s="15">
        <v>44350.0</v>
      </c>
      <c r="D4122" s="1">
        <v>3.392</v>
      </c>
      <c r="E4122" s="15">
        <v>44060.0</v>
      </c>
      <c r="F4122" s="1">
        <v>1.3436</v>
      </c>
      <c r="G4122" s="15">
        <v>43041.0</v>
      </c>
      <c r="H4122" s="1">
        <v>1.8156</v>
      </c>
      <c r="I4122" s="15">
        <v>41808.0</v>
      </c>
      <c r="J4122" s="1">
        <v>2.2173</v>
      </c>
      <c r="K4122" s="15">
        <v>41795.0</v>
      </c>
      <c r="L4122" s="1">
        <v>2.274</v>
      </c>
    </row>
    <row r="4123" ht="15.75" customHeight="1">
      <c r="C4123" s="15">
        <v>44351.0</v>
      </c>
      <c r="D4123" s="1">
        <v>3.4221</v>
      </c>
      <c r="E4123" s="15">
        <v>44061.0</v>
      </c>
      <c r="F4123" s="1">
        <v>1.3676</v>
      </c>
      <c r="G4123" s="15">
        <v>43042.0</v>
      </c>
      <c r="H4123" s="1">
        <v>1.8057</v>
      </c>
      <c r="I4123" s="15">
        <v>41809.0</v>
      </c>
      <c r="J4123" s="1">
        <v>2.242</v>
      </c>
      <c r="K4123" s="15">
        <v>41796.0</v>
      </c>
      <c r="L4123" s="1">
        <v>2.2806</v>
      </c>
    </row>
    <row r="4124" ht="15.75" customHeight="1">
      <c r="C4124" s="15">
        <v>44354.0</v>
      </c>
      <c r="D4124" s="1">
        <v>3.3543</v>
      </c>
      <c r="E4124" s="15">
        <v>44062.0</v>
      </c>
      <c r="F4124" s="1">
        <v>1.3216</v>
      </c>
      <c r="G4124" s="15">
        <v>43045.0</v>
      </c>
      <c r="H4124" s="1">
        <v>1.8214</v>
      </c>
      <c r="I4124" s="15">
        <v>41810.0</v>
      </c>
      <c r="J4124" s="1">
        <v>2.2653</v>
      </c>
      <c r="K4124" s="15">
        <v>41799.0</v>
      </c>
      <c r="L4124" s="1">
        <v>2.2897</v>
      </c>
    </row>
    <row r="4125" ht="15.75" customHeight="1">
      <c r="C4125" s="15">
        <v>44355.0</v>
      </c>
      <c r="D4125" s="1">
        <v>3.2729</v>
      </c>
      <c r="E4125" s="15">
        <v>44063.0</v>
      </c>
      <c r="F4125" s="1">
        <v>1.3123</v>
      </c>
      <c r="G4125" s="15">
        <v>43046.0</v>
      </c>
      <c r="H4125" s="1">
        <v>1.8216</v>
      </c>
      <c r="I4125" s="15">
        <v>41813.0</v>
      </c>
      <c r="J4125" s="1">
        <v>2.2619</v>
      </c>
      <c r="K4125" s="15">
        <v>41800.0</v>
      </c>
      <c r="L4125" s="1">
        <v>2.292</v>
      </c>
    </row>
    <row r="4126" ht="15.75" customHeight="1">
      <c r="C4126" s="15">
        <v>44356.0</v>
      </c>
      <c r="D4126" s="1">
        <v>3.067</v>
      </c>
      <c r="E4126" s="15">
        <v>44064.0</v>
      </c>
      <c r="F4126" s="1">
        <v>1.319</v>
      </c>
      <c r="G4126" s="15">
        <v>43047.0</v>
      </c>
      <c r="H4126" s="1">
        <v>1.8287</v>
      </c>
      <c r="I4126" s="15">
        <v>41814.0</v>
      </c>
      <c r="J4126" s="1">
        <v>2.2723</v>
      </c>
      <c r="K4126" s="15">
        <v>41801.0</v>
      </c>
      <c r="L4126" s="1">
        <v>2.2903</v>
      </c>
    </row>
    <row r="4127" ht="15.75" customHeight="1">
      <c r="C4127" s="15">
        <v>44357.0</v>
      </c>
      <c r="D4127" s="1">
        <v>3.2121</v>
      </c>
      <c r="E4127" s="15">
        <v>44067.0</v>
      </c>
      <c r="F4127" s="1">
        <v>1.3595</v>
      </c>
      <c r="G4127" s="15">
        <v>43048.0</v>
      </c>
      <c r="H4127" s="1">
        <v>1.8252</v>
      </c>
      <c r="I4127" s="15">
        <v>41815.0</v>
      </c>
      <c r="J4127" s="1">
        <v>2.2623</v>
      </c>
      <c r="K4127" s="15">
        <v>41802.0</v>
      </c>
      <c r="L4127" s="1">
        <v>2.2681</v>
      </c>
    </row>
    <row r="4128" ht="15.75" customHeight="1">
      <c r="C4128" s="15">
        <v>44358.0</v>
      </c>
      <c r="D4128" s="1">
        <v>3.1676</v>
      </c>
      <c r="E4128" s="15">
        <v>44068.0</v>
      </c>
      <c r="F4128" s="1">
        <v>1.3769</v>
      </c>
      <c r="G4128" s="15">
        <v>43049.0</v>
      </c>
      <c r="H4128" s="1">
        <v>1.8283</v>
      </c>
      <c r="I4128" s="15">
        <v>41816.0</v>
      </c>
      <c r="J4128" s="1">
        <v>2.2563</v>
      </c>
      <c r="K4128" s="15">
        <v>41803.0</v>
      </c>
      <c r="L4128" s="1">
        <v>2.2679</v>
      </c>
    </row>
    <row r="4129" ht="15.75" customHeight="1">
      <c r="C4129" s="15">
        <v>44361.0</v>
      </c>
      <c r="D4129" s="1">
        <v>3.1533</v>
      </c>
      <c r="E4129" s="15">
        <v>44069.0</v>
      </c>
      <c r="F4129" s="1">
        <v>1.4269</v>
      </c>
      <c r="G4129" s="15">
        <v>43052.0</v>
      </c>
      <c r="H4129" s="1">
        <v>1.8212</v>
      </c>
      <c r="I4129" s="15">
        <v>41817.0</v>
      </c>
      <c r="J4129" s="1">
        <v>2.2556</v>
      </c>
      <c r="K4129" s="15">
        <v>41806.0</v>
      </c>
      <c r="L4129" s="1">
        <v>2.2795</v>
      </c>
    </row>
    <row r="4130" ht="15.75" customHeight="1">
      <c r="C4130" s="15">
        <v>44362.0</v>
      </c>
      <c r="D4130" s="1">
        <v>3.1794</v>
      </c>
      <c r="E4130" s="15">
        <v>44070.0</v>
      </c>
      <c r="F4130" s="1">
        <v>1.3781</v>
      </c>
      <c r="G4130" s="15">
        <v>43053.0</v>
      </c>
      <c r="H4130" s="1">
        <v>1.8136</v>
      </c>
      <c r="I4130" s="15">
        <v>41820.0</v>
      </c>
      <c r="J4130" s="1">
        <v>2.2439</v>
      </c>
      <c r="K4130" s="15">
        <v>41807.0</v>
      </c>
      <c r="L4130" s="1">
        <v>2.3008</v>
      </c>
    </row>
    <row r="4131" ht="15.75" customHeight="1">
      <c r="C4131" s="15">
        <v>44363.0</v>
      </c>
      <c r="D4131" s="1">
        <v>3.1337</v>
      </c>
      <c r="E4131" s="15">
        <v>44071.0</v>
      </c>
      <c r="F4131" s="1">
        <v>1.3862</v>
      </c>
      <c r="G4131" s="15">
        <v>43054.0</v>
      </c>
      <c r="H4131" s="1">
        <v>1.8181</v>
      </c>
      <c r="I4131" s="15">
        <v>41821.0</v>
      </c>
      <c r="J4131" s="1">
        <v>2.2366</v>
      </c>
      <c r="K4131" s="15">
        <v>41808.0</v>
      </c>
      <c r="L4131" s="1">
        <v>2.3062</v>
      </c>
    </row>
    <row r="4132" ht="15.75" customHeight="1">
      <c r="C4132" s="15">
        <v>44364.0</v>
      </c>
      <c r="D4132" s="1">
        <v>3.1895</v>
      </c>
      <c r="E4132" s="15">
        <v>44074.0</v>
      </c>
      <c r="F4132" s="1">
        <v>1.3921</v>
      </c>
      <c r="G4132" s="15">
        <v>43055.0</v>
      </c>
      <c r="H4132" s="1">
        <v>1.8213</v>
      </c>
      <c r="I4132" s="15">
        <v>41822.0</v>
      </c>
      <c r="J4132" s="1">
        <v>2.2409</v>
      </c>
      <c r="K4132" s="15">
        <v>41809.0</v>
      </c>
      <c r="L4132" s="1">
        <v>2.3346</v>
      </c>
    </row>
    <row r="4133" ht="15.75" customHeight="1">
      <c r="C4133" s="15">
        <v>44365.0</v>
      </c>
      <c r="D4133" s="1">
        <v>3.1092</v>
      </c>
      <c r="E4133" s="15">
        <v>44075.0</v>
      </c>
      <c r="F4133" s="1">
        <v>1.3745</v>
      </c>
      <c r="G4133" s="15">
        <v>43056.0</v>
      </c>
      <c r="H4133" s="1">
        <v>1.8138</v>
      </c>
      <c r="I4133" s="15">
        <v>41823.0</v>
      </c>
      <c r="J4133" s="1">
        <v>2.2612</v>
      </c>
      <c r="K4133" s="15">
        <v>41810.0</v>
      </c>
      <c r="L4133" s="1">
        <v>2.3487</v>
      </c>
    </row>
    <row r="4134" ht="15.75" customHeight="1">
      <c r="C4134" s="15">
        <v>44368.0</v>
      </c>
      <c r="D4134" s="1">
        <v>3.161</v>
      </c>
      <c r="E4134" s="15">
        <v>44076.0</v>
      </c>
      <c r="F4134" s="1">
        <v>1.3262</v>
      </c>
      <c r="G4134" s="15">
        <v>43059.0</v>
      </c>
      <c r="H4134" s="1">
        <v>1.8026</v>
      </c>
      <c r="I4134" s="15">
        <v>41824.0</v>
      </c>
      <c r="J4134" s="1">
        <v>2.2612</v>
      </c>
      <c r="K4134" s="15">
        <v>41813.0</v>
      </c>
      <c r="L4134" s="1">
        <v>2.3504</v>
      </c>
    </row>
    <row r="4135" ht="15.75" customHeight="1">
      <c r="C4135" s="15">
        <v>44369.0</v>
      </c>
      <c r="D4135" s="1">
        <v>3.2015</v>
      </c>
      <c r="E4135" s="15">
        <v>44077.0</v>
      </c>
      <c r="F4135" s="1">
        <v>1.2564</v>
      </c>
      <c r="G4135" s="15">
        <v>43060.0</v>
      </c>
      <c r="H4135" s="1">
        <v>1.7923</v>
      </c>
      <c r="I4135" s="15">
        <v>41827.0</v>
      </c>
      <c r="J4135" s="1">
        <v>2.2523</v>
      </c>
      <c r="K4135" s="15">
        <v>41814.0</v>
      </c>
      <c r="L4135" s="1">
        <v>2.3569</v>
      </c>
    </row>
    <row r="4136" ht="15.75" customHeight="1">
      <c r="C4136" s="15">
        <v>44370.0</v>
      </c>
      <c r="D4136" s="1">
        <v>3.2286</v>
      </c>
      <c r="E4136" s="15">
        <v>44078.0</v>
      </c>
      <c r="F4136" s="1">
        <v>1.2367</v>
      </c>
      <c r="G4136" s="15">
        <v>43061.0</v>
      </c>
      <c r="H4136" s="1">
        <v>1.7922</v>
      </c>
      <c r="I4136" s="15">
        <v>41828.0</v>
      </c>
      <c r="J4136" s="1">
        <v>2.2424</v>
      </c>
      <c r="K4136" s="15">
        <v>41815.0</v>
      </c>
      <c r="L4136" s="1">
        <v>2.3496</v>
      </c>
    </row>
    <row r="4137" ht="15.75" customHeight="1">
      <c r="C4137" s="15">
        <v>44371.0</v>
      </c>
      <c r="D4137" s="1">
        <v>3.1884</v>
      </c>
      <c r="E4137" s="15">
        <v>44081.0</v>
      </c>
      <c r="F4137" s="1">
        <v>1.2355</v>
      </c>
      <c r="G4137" s="15">
        <v>43062.0</v>
      </c>
      <c r="H4137" s="1">
        <v>1.7922</v>
      </c>
      <c r="I4137" s="15">
        <v>41829.0</v>
      </c>
      <c r="J4137" s="1">
        <v>2.2633</v>
      </c>
      <c r="K4137" s="15">
        <v>41816.0</v>
      </c>
      <c r="L4137" s="1">
        <v>2.3501</v>
      </c>
    </row>
    <row r="4138" ht="15.75" customHeight="1">
      <c r="C4138" s="15">
        <v>44372.0</v>
      </c>
      <c r="D4138" s="1">
        <v>3.1716</v>
      </c>
      <c r="E4138" s="15">
        <v>44082.0</v>
      </c>
      <c r="F4138" s="1">
        <v>1.1875</v>
      </c>
      <c r="G4138" s="15">
        <v>43063.0</v>
      </c>
      <c r="H4138" s="1">
        <v>1.7893</v>
      </c>
      <c r="I4138" s="15">
        <v>41830.0</v>
      </c>
      <c r="J4138" s="1">
        <v>2.2633</v>
      </c>
      <c r="K4138" s="15">
        <v>41817.0</v>
      </c>
      <c r="L4138" s="1">
        <v>2.353</v>
      </c>
    </row>
    <row r="4139" ht="15.75" customHeight="1">
      <c r="C4139" s="15">
        <v>44375.0</v>
      </c>
      <c r="D4139" s="1">
        <v>3.1684</v>
      </c>
      <c r="E4139" s="15">
        <v>44083.0</v>
      </c>
      <c r="F4139" s="1">
        <v>1.1991</v>
      </c>
      <c r="G4139" s="15">
        <v>43066.0</v>
      </c>
      <c r="H4139" s="1">
        <v>1.7771</v>
      </c>
      <c r="I4139" s="15">
        <v>41831.0</v>
      </c>
      <c r="J4139" s="1">
        <v>2.2648</v>
      </c>
      <c r="K4139" s="15">
        <v>41820.0</v>
      </c>
      <c r="L4139" s="1">
        <v>2.3464</v>
      </c>
    </row>
    <row r="4140" ht="15.75" customHeight="1">
      <c r="C4140" s="15">
        <v>44376.0</v>
      </c>
      <c r="D4140" s="1">
        <v>3.1816</v>
      </c>
      <c r="E4140" s="15">
        <v>44084.0</v>
      </c>
      <c r="F4140" s="1">
        <v>1.1868</v>
      </c>
      <c r="G4140" s="15">
        <v>43067.0</v>
      </c>
      <c r="H4140" s="1">
        <v>1.7665</v>
      </c>
      <c r="I4140" s="15">
        <v>41834.0</v>
      </c>
      <c r="J4140" s="1">
        <v>2.2536</v>
      </c>
      <c r="K4140" s="15">
        <v>41821.0</v>
      </c>
      <c r="L4140" s="1">
        <v>2.3416</v>
      </c>
    </row>
    <row r="4141" ht="15.75" customHeight="1">
      <c r="C4141" s="15">
        <v>44377.0</v>
      </c>
      <c r="D4141" s="1">
        <v>3.1736</v>
      </c>
      <c r="E4141" s="15">
        <v>44085.0</v>
      </c>
      <c r="F4141" s="1">
        <v>1.1834</v>
      </c>
      <c r="G4141" s="15">
        <v>43068.0</v>
      </c>
      <c r="H4141" s="1">
        <v>1.7652</v>
      </c>
      <c r="I4141" s="15">
        <v>41835.0</v>
      </c>
      <c r="J4141" s="1">
        <v>2.2335</v>
      </c>
      <c r="K4141" s="15">
        <v>41822.0</v>
      </c>
      <c r="L4141" s="1">
        <v>2.3427</v>
      </c>
    </row>
    <row r="4142" ht="15.75" customHeight="1">
      <c r="C4142" s="15">
        <v>44378.0</v>
      </c>
      <c r="D4142" s="1">
        <v>3.1823</v>
      </c>
      <c r="E4142" s="15">
        <v>44088.0</v>
      </c>
      <c r="F4142" s="1">
        <v>1.1722</v>
      </c>
      <c r="G4142" s="15">
        <v>43069.0</v>
      </c>
      <c r="H4142" s="1">
        <v>1.7745</v>
      </c>
      <c r="I4142" s="15">
        <v>41836.0</v>
      </c>
      <c r="J4142" s="1">
        <v>2.2144</v>
      </c>
      <c r="K4142" s="15">
        <v>41823.0</v>
      </c>
      <c r="L4142" s="1">
        <v>2.3625</v>
      </c>
    </row>
    <row r="4143" ht="15.75" customHeight="1">
      <c r="C4143" s="15">
        <v>44379.0</v>
      </c>
      <c r="D4143" s="1">
        <v>3.1207</v>
      </c>
      <c r="E4143" s="15">
        <v>44089.0</v>
      </c>
      <c r="F4143" s="1">
        <v>1.1985</v>
      </c>
      <c r="G4143" s="15">
        <v>43070.0</v>
      </c>
      <c r="H4143" s="1">
        <v>1.7774</v>
      </c>
      <c r="I4143" s="15">
        <v>41837.0</v>
      </c>
      <c r="J4143" s="1">
        <v>2.2147</v>
      </c>
      <c r="K4143" s="15">
        <v>41824.0</v>
      </c>
      <c r="L4143" s="1">
        <v>2.3625</v>
      </c>
    </row>
    <row r="4144" ht="15.75" customHeight="1">
      <c r="C4144" s="15">
        <v>44382.0</v>
      </c>
      <c r="D4144" s="1">
        <v>3.1182</v>
      </c>
      <c r="E4144" s="15">
        <v>44090.0</v>
      </c>
      <c r="F4144" s="1">
        <v>1.2333</v>
      </c>
      <c r="G4144" s="15">
        <v>43073.0</v>
      </c>
      <c r="H4144" s="1">
        <v>1.7776</v>
      </c>
      <c r="I4144" s="15">
        <v>41838.0</v>
      </c>
      <c r="J4144" s="1">
        <v>2.2167</v>
      </c>
      <c r="K4144" s="15">
        <v>41827.0</v>
      </c>
      <c r="L4144" s="1">
        <v>2.3595</v>
      </c>
    </row>
    <row r="4145" ht="15.75" customHeight="1">
      <c r="C4145" s="15">
        <v>44383.0</v>
      </c>
      <c r="D4145" s="1">
        <v>3.0174</v>
      </c>
      <c r="E4145" s="15">
        <v>44091.0</v>
      </c>
      <c r="F4145" s="1">
        <v>1.2718</v>
      </c>
      <c r="G4145" s="15">
        <v>43074.0</v>
      </c>
      <c r="H4145" s="1">
        <v>1.7759</v>
      </c>
      <c r="I4145" s="15">
        <v>41841.0</v>
      </c>
      <c r="J4145" s="1">
        <v>2.2255</v>
      </c>
      <c r="K4145" s="15">
        <v>41828.0</v>
      </c>
      <c r="L4145" s="1">
        <v>2.3514</v>
      </c>
    </row>
    <row r="4146" ht="15.75" customHeight="1">
      <c r="C4146" s="15">
        <v>44384.0</v>
      </c>
      <c r="D4146" s="1">
        <v>2.9374</v>
      </c>
      <c r="E4146" s="15">
        <v>44092.0</v>
      </c>
      <c r="F4146" s="1">
        <v>1.2578</v>
      </c>
      <c r="G4146" s="15">
        <v>43075.0</v>
      </c>
      <c r="H4146" s="1">
        <v>1.7644</v>
      </c>
      <c r="I4146" s="15">
        <v>41842.0</v>
      </c>
      <c r="J4146" s="1">
        <v>2.2158</v>
      </c>
      <c r="K4146" s="15">
        <v>41829.0</v>
      </c>
      <c r="L4146" s="1">
        <v>2.3718</v>
      </c>
    </row>
    <row r="4147" ht="15.75" customHeight="1">
      <c r="C4147" s="15">
        <v>44385.0</v>
      </c>
      <c r="D4147" s="1">
        <v>2.9236</v>
      </c>
      <c r="E4147" s="15">
        <v>44095.0</v>
      </c>
      <c r="F4147" s="1">
        <v>1.193</v>
      </c>
      <c r="G4147" s="15">
        <v>43076.0</v>
      </c>
      <c r="H4147" s="1">
        <v>1.7874</v>
      </c>
      <c r="I4147" s="15">
        <v>41843.0</v>
      </c>
      <c r="J4147" s="1">
        <v>2.2095</v>
      </c>
      <c r="K4147" s="15">
        <v>41830.0</v>
      </c>
      <c r="L4147" s="1">
        <v>2.3686</v>
      </c>
    </row>
    <row r="4148" ht="15.75" customHeight="1">
      <c r="C4148" s="15">
        <v>44386.0</v>
      </c>
      <c r="D4148" s="1">
        <v>2.9327</v>
      </c>
      <c r="E4148" s="15">
        <v>44096.0</v>
      </c>
      <c r="F4148" s="1">
        <v>1.1633</v>
      </c>
      <c r="G4148" s="15">
        <v>43077.0</v>
      </c>
      <c r="H4148" s="1">
        <v>1.7928</v>
      </c>
      <c r="I4148" s="15">
        <v>41844.0</v>
      </c>
      <c r="J4148" s="1">
        <v>2.2434</v>
      </c>
      <c r="K4148" s="15">
        <v>41831.0</v>
      </c>
      <c r="L4148" s="1">
        <v>2.3667</v>
      </c>
    </row>
    <row r="4149" ht="15.75" customHeight="1">
      <c r="C4149" s="15">
        <v>44389.0</v>
      </c>
      <c r="D4149" s="1">
        <v>2.9483</v>
      </c>
      <c r="E4149" s="15">
        <v>44097.0</v>
      </c>
      <c r="F4149" s="1">
        <v>1.1518</v>
      </c>
      <c r="G4149" s="15">
        <v>43080.0</v>
      </c>
      <c r="H4149" s="1">
        <v>1.7962</v>
      </c>
      <c r="I4149" s="15">
        <v>41845.0</v>
      </c>
      <c r="J4149" s="1">
        <v>2.2701</v>
      </c>
      <c r="K4149" s="15">
        <v>41834.0</v>
      </c>
      <c r="L4149" s="1">
        <v>2.3662</v>
      </c>
    </row>
    <row r="4150" ht="15.75" customHeight="1">
      <c r="C4150" s="15">
        <v>44390.0</v>
      </c>
      <c r="D4150" s="1">
        <v>3.3423</v>
      </c>
      <c r="E4150" s="15">
        <v>44098.0</v>
      </c>
      <c r="F4150" s="1">
        <v>1.1047</v>
      </c>
      <c r="G4150" s="15">
        <v>43081.0</v>
      </c>
      <c r="H4150" s="1">
        <v>1.8231</v>
      </c>
      <c r="I4150" s="15">
        <v>41848.0</v>
      </c>
      <c r="J4150" s="1">
        <v>2.2692</v>
      </c>
      <c r="K4150" s="15">
        <v>41835.0</v>
      </c>
      <c r="L4150" s="1">
        <v>2.357</v>
      </c>
    </row>
    <row r="4151" ht="15.75" customHeight="1">
      <c r="C4151" s="15">
        <v>44391.0</v>
      </c>
      <c r="D4151" s="1">
        <v>3.362</v>
      </c>
      <c r="E4151" s="15">
        <v>44099.0</v>
      </c>
      <c r="F4151" s="1">
        <v>1.1057</v>
      </c>
      <c r="G4151" s="15">
        <v>43082.0</v>
      </c>
      <c r="H4151" s="1">
        <v>1.777</v>
      </c>
      <c r="I4151" s="15">
        <v>41849.0</v>
      </c>
      <c r="J4151" s="1">
        <v>2.2662</v>
      </c>
      <c r="K4151" s="15">
        <v>41836.0</v>
      </c>
      <c r="L4151" s="1">
        <v>2.3412</v>
      </c>
    </row>
    <row r="4152" ht="15.75" customHeight="1">
      <c r="C4152" s="15">
        <v>44392.0</v>
      </c>
      <c r="D4152" s="1">
        <v>3.4417</v>
      </c>
      <c r="E4152" s="15">
        <v>44102.0</v>
      </c>
      <c r="F4152" s="1">
        <v>1.1647</v>
      </c>
      <c r="G4152" s="15">
        <v>43083.0</v>
      </c>
      <c r="H4152" s="1">
        <v>1.7791</v>
      </c>
      <c r="I4152" s="15">
        <v>41850.0</v>
      </c>
      <c r="J4152" s="1">
        <v>2.2711</v>
      </c>
      <c r="K4152" s="15">
        <v>41837.0</v>
      </c>
      <c r="L4152" s="1">
        <v>2.3405</v>
      </c>
    </row>
    <row r="4153" ht="15.75" customHeight="1">
      <c r="C4153" s="15">
        <v>44393.0</v>
      </c>
      <c r="D4153" s="1">
        <v>3.371</v>
      </c>
      <c r="E4153" s="15">
        <v>44103.0</v>
      </c>
      <c r="F4153" s="1">
        <v>1.1606</v>
      </c>
      <c r="G4153" s="15">
        <v>43084.0</v>
      </c>
      <c r="H4153" s="1">
        <v>1.7715</v>
      </c>
      <c r="I4153" s="15">
        <v>41851.0</v>
      </c>
      <c r="J4153" s="1">
        <v>2.2684</v>
      </c>
      <c r="K4153" s="15">
        <v>41838.0</v>
      </c>
      <c r="L4153" s="1">
        <v>2.3409</v>
      </c>
    </row>
    <row r="4154" ht="15.75" customHeight="1">
      <c r="C4154" s="15">
        <v>44396.0</v>
      </c>
      <c r="D4154" s="1">
        <v>3.1216</v>
      </c>
      <c r="E4154" s="15">
        <v>44104.0</v>
      </c>
      <c r="F4154" s="1">
        <v>1.1428</v>
      </c>
      <c r="G4154" s="15">
        <v>43087.0</v>
      </c>
      <c r="H4154" s="1">
        <v>1.7848</v>
      </c>
      <c r="I4154" s="15">
        <v>41852.0</v>
      </c>
      <c r="J4154" s="1">
        <v>2.2511</v>
      </c>
      <c r="K4154" s="15">
        <v>41841.0</v>
      </c>
      <c r="L4154" s="1">
        <v>2.341</v>
      </c>
    </row>
    <row r="4155" ht="15.75" customHeight="1">
      <c r="C4155" s="15">
        <v>44397.0</v>
      </c>
      <c r="D4155" s="1">
        <v>3.1305</v>
      </c>
      <c r="E4155" s="15">
        <v>44105.0</v>
      </c>
      <c r="F4155" s="1">
        <v>1.1349</v>
      </c>
      <c r="G4155" s="15">
        <v>43088.0</v>
      </c>
      <c r="H4155" s="1">
        <v>1.8067</v>
      </c>
      <c r="I4155" s="15">
        <v>41855.0</v>
      </c>
      <c r="J4155" s="1">
        <v>2.2322</v>
      </c>
      <c r="K4155" s="15">
        <v>41842.0</v>
      </c>
      <c r="L4155" s="1">
        <v>2.3316</v>
      </c>
    </row>
    <row r="4156" ht="15.75" customHeight="1">
      <c r="C4156" s="15">
        <v>44398.0</v>
      </c>
      <c r="D4156" s="1">
        <v>3.2474</v>
      </c>
      <c r="E4156" s="15">
        <v>44106.0</v>
      </c>
      <c r="F4156" s="1">
        <v>1.1073</v>
      </c>
      <c r="G4156" s="15">
        <v>43089.0</v>
      </c>
      <c r="H4156" s="1">
        <v>1.8109</v>
      </c>
      <c r="I4156" s="15">
        <v>41856.0</v>
      </c>
      <c r="J4156" s="1">
        <v>2.2362</v>
      </c>
      <c r="K4156" s="15">
        <v>41843.0</v>
      </c>
      <c r="L4156" s="1">
        <v>2.3313</v>
      </c>
    </row>
    <row r="4157" ht="15.75" customHeight="1">
      <c r="C4157" s="15">
        <v>44399.0</v>
      </c>
      <c r="D4157" s="1">
        <v>3.2671</v>
      </c>
      <c r="E4157" s="15">
        <v>44109.0</v>
      </c>
      <c r="F4157" s="1">
        <v>1.1595</v>
      </c>
      <c r="G4157" s="15">
        <v>43090.0</v>
      </c>
      <c r="H4157" s="1">
        <v>1.8407</v>
      </c>
      <c r="I4157" s="15">
        <v>41857.0</v>
      </c>
      <c r="J4157" s="1">
        <v>2.2337</v>
      </c>
      <c r="K4157" s="15">
        <v>41844.0</v>
      </c>
      <c r="L4157" s="1">
        <v>2.3492</v>
      </c>
    </row>
    <row r="4158" ht="15.75" customHeight="1">
      <c r="C4158" s="15">
        <v>44400.0</v>
      </c>
      <c r="D4158" s="1">
        <v>3.2991</v>
      </c>
      <c r="E4158" s="15">
        <v>44110.0</v>
      </c>
      <c r="F4158" s="1">
        <v>1.1717</v>
      </c>
      <c r="G4158" s="15">
        <v>43091.0</v>
      </c>
      <c r="H4158" s="1">
        <v>1.8401</v>
      </c>
      <c r="I4158" s="15">
        <v>41858.0</v>
      </c>
      <c r="J4158" s="1">
        <v>2.2317</v>
      </c>
      <c r="K4158" s="15">
        <v>41845.0</v>
      </c>
      <c r="L4158" s="1">
        <v>2.3497</v>
      </c>
    </row>
    <row r="4159" ht="15.75" customHeight="1">
      <c r="C4159" s="15">
        <v>44403.0</v>
      </c>
      <c r="D4159" s="1">
        <v>3.3638</v>
      </c>
      <c r="E4159" s="15">
        <v>44111.0</v>
      </c>
      <c r="F4159" s="1">
        <v>1.194</v>
      </c>
      <c r="G4159" s="15">
        <v>43094.0</v>
      </c>
      <c r="H4159" s="1">
        <v>1.841</v>
      </c>
      <c r="I4159" s="15">
        <v>41859.0</v>
      </c>
      <c r="J4159" s="1">
        <v>2.2382</v>
      </c>
      <c r="K4159" s="15">
        <v>41848.0</v>
      </c>
      <c r="L4159" s="1">
        <v>2.3489</v>
      </c>
    </row>
    <row r="4160" ht="15.75" customHeight="1">
      <c r="C4160" s="15">
        <v>44404.0</v>
      </c>
      <c r="D4160" s="1">
        <v>3.3739</v>
      </c>
      <c r="E4160" s="15">
        <v>44112.0</v>
      </c>
      <c r="F4160" s="1">
        <v>1.2314</v>
      </c>
      <c r="G4160" s="15">
        <v>43095.0</v>
      </c>
      <c r="H4160" s="1">
        <v>1.8418</v>
      </c>
      <c r="I4160" s="15">
        <v>41862.0</v>
      </c>
      <c r="J4160" s="1">
        <v>2.2438</v>
      </c>
      <c r="K4160" s="15">
        <v>41849.0</v>
      </c>
      <c r="L4160" s="1">
        <v>2.3451</v>
      </c>
    </row>
    <row r="4161" ht="15.75" customHeight="1">
      <c r="C4161" s="15">
        <v>44405.0</v>
      </c>
      <c r="D4161" s="1">
        <v>3.4315</v>
      </c>
      <c r="E4161" s="15">
        <v>44113.0</v>
      </c>
      <c r="F4161" s="1">
        <v>1.2329</v>
      </c>
      <c r="G4161" s="15">
        <v>43096.0</v>
      </c>
      <c r="H4161" s="1">
        <v>1.8403</v>
      </c>
      <c r="I4161" s="15">
        <v>41863.0</v>
      </c>
      <c r="J4161" s="1">
        <v>2.2302</v>
      </c>
      <c r="K4161" s="15">
        <v>41850.0</v>
      </c>
      <c r="L4161" s="1">
        <v>2.3545</v>
      </c>
    </row>
    <row r="4162" ht="15.75" customHeight="1">
      <c r="C4162" s="15">
        <v>44406.0</v>
      </c>
      <c r="D4162" s="1">
        <v>3.4103</v>
      </c>
      <c r="E4162" s="15">
        <v>44116.0</v>
      </c>
      <c r="F4162" s="1">
        <v>1.2329</v>
      </c>
      <c r="G4162" s="15">
        <v>43097.0</v>
      </c>
      <c r="H4162" s="1">
        <v>1.8539</v>
      </c>
      <c r="I4162" s="15">
        <v>41864.0</v>
      </c>
      <c r="J4162" s="1">
        <v>2.2265</v>
      </c>
      <c r="K4162" s="15">
        <v>41851.0</v>
      </c>
      <c r="L4162" s="1">
        <v>2.3551</v>
      </c>
    </row>
    <row r="4163" ht="15.75" customHeight="1">
      <c r="C4163" s="15">
        <v>44407.0</v>
      </c>
      <c r="D4163" s="1">
        <v>3.2898</v>
      </c>
      <c r="E4163" s="15">
        <v>44117.0</v>
      </c>
      <c r="F4163" s="1">
        <v>1.1665</v>
      </c>
      <c r="G4163" s="15">
        <v>43098.0</v>
      </c>
      <c r="H4163" s="1">
        <v>1.8771</v>
      </c>
      <c r="I4163" s="15">
        <v>41865.0</v>
      </c>
      <c r="J4163" s="1">
        <v>2.2233</v>
      </c>
      <c r="K4163" s="15">
        <v>41852.0</v>
      </c>
      <c r="L4163" s="1">
        <v>2.3532</v>
      </c>
    </row>
    <row r="4164" ht="15.75" customHeight="1">
      <c r="C4164" s="15">
        <v>44410.0</v>
      </c>
      <c r="D4164" s="1">
        <v>3.1495</v>
      </c>
      <c r="E4164" s="15">
        <v>44118.0</v>
      </c>
      <c r="F4164" s="1">
        <v>1.1432</v>
      </c>
      <c r="G4164" s="15">
        <v>43101.0</v>
      </c>
      <c r="H4164" s="1">
        <v>1.8771</v>
      </c>
      <c r="I4164" s="15">
        <v>41866.0</v>
      </c>
      <c r="J4164" s="1">
        <v>2.1942</v>
      </c>
      <c r="K4164" s="15">
        <v>41855.0</v>
      </c>
      <c r="L4164" s="1">
        <v>2.3386</v>
      </c>
    </row>
    <row r="4165" ht="15.75" customHeight="1">
      <c r="C4165" s="15">
        <v>44411.0</v>
      </c>
      <c r="D4165" s="1">
        <v>3.0754</v>
      </c>
      <c r="E4165" s="15">
        <v>44119.0</v>
      </c>
      <c r="F4165" s="1">
        <v>1.144</v>
      </c>
      <c r="G4165" s="15">
        <v>43102.0</v>
      </c>
      <c r="H4165" s="1">
        <v>1.9008</v>
      </c>
      <c r="I4165" s="15">
        <v>41869.0</v>
      </c>
      <c r="J4165" s="1">
        <v>2.1912</v>
      </c>
      <c r="K4165" s="15">
        <v>41856.0</v>
      </c>
      <c r="L4165" s="1">
        <v>2.3353</v>
      </c>
    </row>
    <row r="4166" ht="15.75" customHeight="1">
      <c r="C4166" s="15">
        <v>44412.0</v>
      </c>
      <c r="D4166" s="1">
        <v>2.9979</v>
      </c>
      <c r="E4166" s="15">
        <v>44120.0</v>
      </c>
      <c r="F4166" s="1">
        <v>1.1465</v>
      </c>
      <c r="G4166" s="15">
        <v>43103.0</v>
      </c>
      <c r="H4166" s="1">
        <v>1.8961</v>
      </c>
      <c r="I4166" s="15">
        <v>41870.0</v>
      </c>
      <c r="J4166" s="1">
        <v>2.1823</v>
      </c>
      <c r="K4166" s="15">
        <v>41857.0</v>
      </c>
      <c r="L4166" s="1">
        <v>2.3324</v>
      </c>
    </row>
    <row r="4167" ht="15.75" customHeight="1">
      <c r="C4167" s="15">
        <v>44413.0</v>
      </c>
      <c r="D4167" s="1">
        <v>2.9526</v>
      </c>
      <c r="E4167" s="15">
        <v>44123.0</v>
      </c>
      <c r="F4167" s="1">
        <v>1.1422</v>
      </c>
      <c r="G4167" s="15">
        <v>43104.0</v>
      </c>
      <c r="H4167" s="1">
        <v>1.911</v>
      </c>
      <c r="I4167" s="15">
        <v>41871.0</v>
      </c>
      <c r="J4167" s="1">
        <v>2.1739</v>
      </c>
      <c r="K4167" s="15">
        <v>41858.0</v>
      </c>
      <c r="L4167" s="1">
        <v>2.3304</v>
      </c>
    </row>
    <row r="4168" ht="15.75" customHeight="1">
      <c r="C4168" s="15">
        <v>44414.0</v>
      </c>
      <c r="D4168" s="1">
        <v>2.8749</v>
      </c>
      <c r="E4168" s="15">
        <v>44124.0</v>
      </c>
      <c r="F4168" s="1">
        <v>1.1353</v>
      </c>
      <c r="G4168" s="15">
        <v>43105.0</v>
      </c>
      <c r="H4168" s="1">
        <v>1.9371</v>
      </c>
      <c r="I4168" s="15">
        <v>41872.0</v>
      </c>
      <c r="J4168" s="1">
        <v>2.1813</v>
      </c>
      <c r="K4168" s="15">
        <v>41859.0</v>
      </c>
      <c r="L4168" s="1">
        <v>2.3208</v>
      </c>
    </row>
    <row r="4169" ht="15.75" customHeight="1">
      <c r="C4169" s="15">
        <v>44417.0</v>
      </c>
      <c r="D4169" s="1">
        <v>2.8115</v>
      </c>
      <c r="E4169" s="15">
        <v>44125.0</v>
      </c>
      <c r="F4169" s="1">
        <v>1.1232</v>
      </c>
      <c r="G4169" s="15">
        <v>43108.0</v>
      </c>
      <c r="H4169" s="1">
        <v>1.9287</v>
      </c>
      <c r="I4169" s="15">
        <v>41873.0</v>
      </c>
      <c r="J4169" s="1">
        <v>2.1518</v>
      </c>
      <c r="K4169" s="15">
        <v>41862.0</v>
      </c>
      <c r="L4169" s="1">
        <v>2.3147</v>
      </c>
    </row>
    <row r="4170" ht="15.75" customHeight="1">
      <c r="C4170" s="15">
        <v>44418.0</v>
      </c>
      <c r="D4170" s="1">
        <v>2.8589</v>
      </c>
      <c r="E4170" s="15">
        <v>44126.0</v>
      </c>
      <c r="F4170" s="1">
        <v>1.1422</v>
      </c>
      <c r="G4170" s="15">
        <v>43109.0</v>
      </c>
      <c r="H4170" s="1">
        <v>1.9479</v>
      </c>
      <c r="I4170" s="15">
        <v>41876.0</v>
      </c>
      <c r="J4170" s="1">
        <v>2.1499</v>
      </c>
      <c r="K4170" s="15">
        <v>41863.0</v>
      </c>
      <c r="L4170" s="1">
        <v>2.312</v>
      </c>
    </row>
    <row r="4171" ht="15.75" customHeight="1">
      <c r="C4171" s="15">
        <v>44419.0</v>
      </c>
      <c r="D4171" s="1">
        <v>2.8706</v>
      </c>
      <c r="E4171" s="15">
        <v>44127.0</v>
      </c>
      <c r="F4171" s="1">
        <v>1.4428</v>
      </c>
      <c r="G4171" s="15">
        <v>43110.0</v>
      </c>
      <c r="H4171" s="1">
        <v>1.9386</v>
      </c>
      <c r="I4171" s="15">
        <v>41877.0</v>
      </c>
      <c r="J4171" s="1">
        <v>2.1552</v>
      </c>
      <c r="K4171" s="15">
        <v>41864.0</v>
      </c>
      <c r="L4171" s="1">
        <v>2.307</v>
      </c>
    </row>
    <row r="4172" ht="15.75" customHeight="1">
      <c r="C4172" s="15">
        <v>44420.0</v>
      </c>
      <c r="D4172" s="1">
        <v>2.84</v>
      </c>
      <c r="E4172" s="15">
        <v>44130.0</v>
      </c>
      <c r="F4172" s="1">
        <v>1.4038</v>
      </c>
      <c r="G4172" s="15">
        <v>43111.0</v>
      </c>
      <c r="H4172" s="1">
        <v>1.9106</v>
      </c>
      <c r="I4172" s="15">
        <v>41878.0</v>
      </c>
      <c r="J4172" s="1">
        <v>2.1452</v>
      </c>
      <c r="K4172" s="15">
        <v>41865.0</v>
      </c>
      <c r="L4172" s="1">
        <v>2.2998</v>
      </c>
    </row>
    <row r="4173" ht="15.75" customHeight="1">
      <c r="C4173" s="15">
        <v>44421.0</v>
      </c>
      <c r="D4173" s="1">
        <v>2.7213</v>
      </c>
      <c r="E4173" s="15">
        <v>44131.0</v>
      </c>
      <c r="F4173" s="1">
        <v>1.4035</v>
      </c>
      <c r="G4173" s="15">
        <v>43112.0</v>
      </c>
      <c r="H4173" s="1">
        <v>1.9359</v>
      </c>
      <c r="I4173" s="15">
        <v>41879.0</v>
      </c>
      <c r="J4173" s="1">
        <v>2.1352</v>
      </c>
      <c r="K4173" s="15">
        <v>41866.0</v>
      </c>
      <c r="L4173" s="1">
        <v>2.2837</v>
      </c>
    </row>
    <row r="4174" ht="15.75" customHeight="1">
      <c r="C4174" s="15">
        <v>44424.0</v>
      </c>
      <c r="D4174" s="1">
        <v>2.6611</v>
      </c>
      <c r="E4174" s="15">
        <v>44132.0</v>
      </c>
      <c r="F4174" s="1">
        <v>1.3622</v>
      </c>
      <c r="G4174" s="15">
        <v>43115.0</v>
      </c>
      <c r="H4174" s="1">
        <v>1.9359</v>
      </c>
      <c r="I4174" s="15">
        <v>41880.0</v>
      </c>
      <c r="J4174" s="1">
        <v>2.1285</v>
      </c>
      <c r="K4174" s="15">
        <v>41869.0</v>
      </c>
      <c r="L4174" s="1">
        <v>2.2854</v>
      </c>
    </row>
    <row r="4175" ht="15.75" customHeight="1">
      <c r="C4175" s="15">
        <v>44425.0</v>
      </c>
      <c r="D4175" s="1">
        <v>2.652</v>
      </c>
      <c r="E4175" s="15">
        <v>44133.0</v>
      </c>
      <c r="F4175" s="1">
        <v>1.2652</v>
      </c>
      <c r="G4175" s="15">
        <v>43116.0</v>
      </c>
      <c r="H4175" s="1">
        <v>1.9437</v>
      </c>
      <c r="I4175" s="15">
        <v>41883.0</v>
      </c>
      <c r="J4175" s="1">
        <v>2.1285</v>
      </c>
      <c r="K4175" s="15">
        <v>41870.0</v>
      </c>
      <c r="L4175" s="1">
        <v>2.2754</v>
      </c>
    </row>
    <row r="4176" ht="15.75" customHeight="1">
      <c r="C4176" s="15">
        <v>44426.0</v>
      </c>
      <c r="D4176" s="1">
        <v>2.6198</v>
      </c>
      <c r="E4176" s="15">
        <v>44134.0</v>
      </c>
      <c r="F4176" s="1">
        <v>1.2402</v>
      </c>
      <c r="G4176" s="15">
        <v>43117.0</v>
      </c>
      <c r="H4176" s="1">
        <v>1.9675</v>
      </c>
      <c r="I4176" s="15">
        <v>41884.0</v>
      </c>
      <c r="J4176" s="1">
        <v>2.1569</v>
      </c>
      <c r="K4176" s="15">
        <v>41871.0</v>
      </c>
      <c r="L4176" s="1">
        <v>2.2713</v>
      </c>
    </row>
    <row r="4177" ht="15.75" customHeight="1">
      <c r="C4177" s="15">
        <v>44427.0</v>
      </c>
      <c r="D4177" s="1">
        <v>2.5349</v>
      </c>
      <c r="E4177" s="15">
        <v>44137.0</v>
      </c>
      <c r="F4177" s="1">
        <v>1.2609</v>
      </c>
      <c r="G4177" s="15">
        <v>43118.0</v>
      </c>
      <c r="H4177" s="1">
        <v>1.9896</v>
      </c>
      <c r="I4177" s="15">
        <v>41885.0</v>
      </c>
      <c r="J4177" s="1">
        <v>2.1723</v>
      </c>
      <c r="K4177" s="15">
        <v>41872.0</v>
      </c>
      <c r="L4177" s="1">
        <v>2.2739</v>
      </c>
    </row>
    <row r="4178" ht="15.75" customHeight="1">
      <c r="C4178" s="15">
        <v>44428.0</v>
      </c>
      <c r="D4178" s="1">
        <v>2.3465</v>
      </c>
      <c r="E4178" s="15">
        <v>44138.0</v>
      </c>
      <c r="F4178" s="1">
        <v>1.2875</v>
      </c>
      <c r="G4178" s="15">
        <v>43119.0</v>
      </c>
      <c r="H4178" s="1">
        <v>1.9979</v>
      </c>
      <c r="I4178" s="15">
        <v>41886.0</v>
      </c>
      <c r="J4178" s="1">
        <v>2.1688</v>
      </c>
      <c r="K4178" s="15">
        <v>41873.0</v>
      </c>
      <c r="L4178" s="1">
        <v>2.267</v>
      </c>
    </row>
    <row r="4179" ht="15.75" customHeight="1">
      <c r="C4179" s="15">
        <v>44431.0</v>
      </c>
      <c r="D4179" s="1">
        <v>2.4126</v>
      </c>
      <c r="E4179" s="15">
        <v>44139.0</v>
      </c>
      <c r="F4179" s="1">
        <v>1.2362</v>
      </c>
      <c r="G4179" s="15">
        <v>43122.0</v>
      </c>
      <c r="H4179" s="1">
        <v>1.9933</v>
      </c>
      <c r="I4179" s="15">
        <v>41887.0</v>
      </c>
      <c r="J4179" s="1">
        <v>2.1606</v>
      </c>
      <c r="K4179" s="15">
        <v>41876.0</v>
      </c>
      <c r="L4179" s="1">
        <v>2.2639</v>
      </c>
    </row>
    <row r="4180" ht="15.75" customHeight="1">
      <c r="C4180" s="15">
        <v>44432.0</v>
      </c>
      <c r="D4180" s="1">
        <v>2.4823</v>
      </c>
      <c r="E4180" s="15">
        <v>44140.0</v>
      </c>
      <c r="F4180" s="1">
        <v>1.23</v>
      </c>
      <c r="G4180" s="15">
        <v>43123.0</v>
      </c>
      <c r="H4180" s="1">
        <v>1.9816</v>
      </c>
      <c r="I4180" s="15">
        <v>41890.0</v>
      </c>
      <c r="J4180" s="1">
        <v>2.1373</v>
      </c>
      <c r="K4180" s="15">
        <v>41877.0</v>
      </c>
      <c r="L4180" s="1">
        <v>2.2676</v>
      </c>
    </row>
    <row r="4181" ht="15.75" customHeight="1">
      <c r="C4181" s="15">
        <v>44433.0</v>
      </c>
      <c r="D4181" s="1">
        <v>2.5825</v>
      </c>
      <c r="E4181" s="15">
        <v>44141.0</v>
      </c>
      <c r="F4181" s="1">
        <v>1.1966</v>
      </c>
      <c r="G4181" s="15">
        <v>43124.0</v>
      </c>
      <c r="H4181" s="1">
        <v>2.0004</v>
      </c>
      <c r="I4181" s="15">
        <v>41891.0</v>
      </c>
      <c r="J4181" s="1">
        <v>2.1155</v>
      </c>
      <c r="K4181" s="15">
        <v>41878.0</v>
      </c>
      <c r="L4181" s="1">
        <v>2.2559</v>
      </c>
    </row>
    <row r="4182" ht="15.75" customHeight="1">
      <c r="C4182" s="15">
        <v>44434.0</v>
      </c>
      <c r="D4182" s="1">
        <v>2.5697</v>
      </c>
      <c r="E4182" s="15">
        <v>44144.0</v>
      </c>
      <c r="F4182" s="1">
        <v>1.3163</v>
      </c>
      <c r="G4182" s="15">
        <v>43125.0</v>
      </c>
      <c r="H4182" s="1">
        <v>1.9917</v>
      </c>
      <c r="I4182" s="15">
        <v>41892.0</v>
      </c>
      <c r="J4182" s="1">
        <v>2.1097</v>
      </c>
      <c r="K4182" s="15">
        <v>41879.0</v>
      </c>
      <c r="L4182" s="1">
        <v>2.2502</v>
      </c>
    </row>
    <row r="4183" ht="15.75" customHeight="1">
      <c r="C4183" s="15">
        <v>44435.0</v>
      </c>
      <c r="D4183" s="1">
        <v>2.6699</v>
      </c>
      <c r="E4183" s="15">
        <v>44145.0</v>
      </c>
      <c r="F4183" s="1">
        <v>1.3814</v>
      </c>
      <c r="G4183" s="15">
        <v>43126.0</v>
      </c>
      <c r="H4183" s="1">
        <v>2.0245</v>
      </c>
      <c r="I4183" s="15">
        <v>41893.0</v>
      </c>
      <c r="J4183" s="1">
        <v>2.1327</v>
      </c>
      <c r="K4183" s="15">
        <v>41880.0</v>
      </c>
      <c r="L4183" s="1">
        <v>2.2398</v>
      </c>
    </row>
    <row r="4184" ht="15.75" customHeight="1">
      <c r="C4184" s="15">
        <v>44438.0</v>
      </c>
      <c r="D4184" s="1">
        <v>2.7</v>
      </c>
      <c r="E4184" s="15">
        <v>44146.0</v>
      </c>
      <c r="F4184" s="1">
        <v>1.3814</v>
      </c>
      <c r="G4184" s="15">
        <v>43129.0</v>
      </c>
      <c r="H4184" s="1">
        <v>2.0111</v>
      </c>
      <c r="I4184" s="15">
        <v>41894.0</v>
      </c>
      <c r="J4184" s="1">
        <v>2.1363</v>
      </c>
      <c r="K4184" s="15">
        <v>41883.0</v>
      </c>
      <c r="L4184" s="1">
        <v>2.2398</v>
      </c>
    </row>
    <row r="4185" ht="15.75" customHeight="1">
      <c r="C4185" s="15">
        <v>44439.0</v>
      </c>
      <c r="D4185" s="1">
        <v>2.6172</v>
      </c>
      <c r="E4185" s="15">
        <v>44147.0</v>
      </c>
      <c r="F4185" s="1">
        <v>1.3583</v>
      </c>
      <c r="G4185" s="15">
        <v>43130.0</v>
      </c>
      <c r="H4185" s="1">
        <v>2.0015</v>
      </c>
      <c r="I4185" s="15">
        <v>41897.0</v>
      </c>
      <c r="J4185" s="1">
        <v>2.131</v>
      </c>
      <c r="K4185" s="15">
        <v>41884.0</v>
      </c>
      <c r="L4185" s="1">
        <v>2.268</v>
      </c>
    </row>
    <row r="4186" ht="15.75" customHeight="1">
      <c r="C4186" s="15">
        <v>44440.0</v>
      </c>
      <c r="D4186" s="1">
        <v>2.6164</v>
      </c>
      <c r="E4186" s="15">
        <v>44148.0</v>
      </c>
      <c r="F4186" s="1">
        <v>1.3447</v>
      </c>
      <c r="G4186" s="15">
        <v>43131.0</v>
      </c>
      <c r="H4186" s="1">
        <v>2.0051</v>
      </c>
      <c r="I4186" s="15">
        <v>41898.0</v>
      </c>
      <c r="J4186" s="1">
        <v>2.1246</v>
      </c>
      <c r="K4186" s="15">
        <v>41885.0</v>
      </c>
      <c r="L4186" s="1">
        <v>2.2565</v>
      </c>
    </row>
    <row r="4187" ht="15.75" customHeight="1">
      <c r="C4187" s="15">
        <v>44441.0</v>
      </c>
      <c r="D4187" s="1">
        <v>2.6837</v>
      </c>
      <c r="E4187" s="15">
        <v>44151.0</v>
      </c>
      <c r="F4187" s="1">
        <v>1.3763</v>
      </c>
      <c r="G4187" s="15">
        <v>43132.0</v>
      </c>
      <c r="H4187" s="1">
        <v>2.0245</v>
      </c>
      <c r="I4187" s="15">
        <v>41899.0</v>
      </c>
      <c r="J4187" s="1">
        <v>2.0544</v>
      </c>
      <c r="K4187" s="15">
        <v>41886.0</v>
      </c>
      <c r="L4187" s="1">
        <v>2.2594</v>
      </c>
    </row>
    <row r="4188" ht="15.75" customHeight="1">
      <c r="C4188" s="15">
        <v>44442.0</v>
      </c>
      <c r="D4188" s="1">
        <v>2.6663</v>
      </c>
      <c r="E4188" s="15">
        <v>44152.0</v>
      </c>
      <c r="F4188" s="1">
        <v>1.3896</v>
      </c>
      <c r="G4188" s="15">
        <v>43133.0</v>
      </c>
      <c r="H4188" s="1">
        <v>2.0388</v>
      </c>
      <c r="I4188" s="15">
        <v>41900.0</v>
      </c>
      <c r="J4188" s="1">
        <v>2.0325</v>
      </c>
      <c r="K4188" s="15">
        <v>41887.0</v>
      </c>
      <c r="L4188" s="1">
        <v>2.2575</v>
      </c>
    </row>
    <row r="4189" ht="15.75" customHeight="1">
      <c r="C4189" s="15">
        <v>44445.0</v>
      </c>
      <c r="D4189" s="1">
        <v>2.6663</v>
      </c>
      <c r="E4189" s="15">
        <v>44153.0</v>
      </c>
      <c r="F4189" s="1">
        <v>1.4077</v>
      </c>
      <c r="G4189" s="15">
        <v>43136.0</v>
      </c>
      <c r="H4189" s="1">
        <v>1.9794</v>
      </c>
      <c r="I4189" s="15">
        <v>41901.0</v>
      </c>
      <c r="J4189" s="1">
        <v>2.027</v>
      </c>
      <c r="K4189" s="15">
        <v>41890.0</v>
      </c>
      <c r="L4189" s="1">
        <v>2.2526</v>
      </c>
    </row>
    <row r="4190" ht="15.75" customHeight="1">
      <c r="C4190" s="15">
        <v>44446.0</v>
      </c>
      <c r="D4190" s="1">
        <v>2.6469</v>
      </c>
      <c r="E4190" s="15">
        <v>44154.0</v>
      </c>
      <c r="F4190" s="1">
        <v>1.4234</v>
      </c>
      <c r="G4190" s="15">
        <v>43137.0</v>
      </c>
      <c r="H4190" s="1">
        <v>2.0059</v>
      </c>
      <c r="I4190" s="15">
        <v>41904.0</v>
      </c>
      <c r="J4190" s="1">
        <v>1.9976</v>
      </c>
      <c r="K4190" s="15">
        <v>41891.0</v>
      </c>
      <c r="L4190" s="1">
        <v>2.2411</v>
      </c>
    </row>
    <row r="4191" ht="15.75" customHeight="1">
      <c r="C4191" s="15">
        <v>44447.0</v>
      </c>
      <c r="D4191" s="1">
        <v>2.7035</v>
      </c>
      <c r="E4191" s="15">
        <v>44155.0</v>
      </c>
      <c r="F4191" s="1">
        <v>1.4203</v>
      </c>
      <c r="G4191" s="15">
        <v>43138.0</v>
      </c>
      <c r="H4191" s="1">
        <v>2.0153</v>
      </c>
      <c r="I4191" s="15">
        <v>41905.0</v>
      </c>
      <c r="J4191" s="1">
        <v>2.0207</v>
      </c>
      <c r="K4191" s="15">
        <v>41892.0</v>
      </c>
      <c r="L4191" s="1">
        <v>2.2384</v>
      </c>
    </row>
    <row r="4192" ht="15.75" customHeight="1">
      <c r="C4192" s="15">
        <v>44448.0</v>
      </c>
      <c r="D4192" s="1">
        <v>2.6967</v>
      </c>
      <c r="E4192" s="15">
        <v>44158.0</v>
      </c>
      <c r="F4192" s="1">
        <v>1.4477</v>
      </c>
      <c r="G4192" s="15">
        <v>43139.0</v>
      </c>
      <c r="H4192" s="1">
        <v>1.9687</v>
      </c>
      <c r="I4192" s="15">
        <v>41906.0</v>
      </c>
      <c r="J4192" s="1">
        <v>2.0343</v>
      </c>
      <c r="K4192" s="15">
        <v>41893.0</v>
      </c>
      <c r="L4192" s="1">
        <v>2.251</v>
      </c>
    </row>
    <row r="4193" ht="15.75" customHeight="1">
      <c r="C4193" s="15">
        <v>44449.0</v>
      </c>
      <c r="D4193" s="1">
        <v>2.7409</v>
      </c>
      <c r="E4193" s="15">
        <v>44159.0</v>
      </c>
      <c r="F4193" s="1">
        <v>1.5204</v>
      </c>
      <c r="G4193" s="15">
        <v>43140.0</v>
      </c>
      <c r="H4193" s="1">
        <v>1.949</v>
      </c>
      <c r="I4193" s="15">
        <v>41907.0</v>
      </c>
      <c r="J4193" s="1">
        <v>2.0119</v>
      </c>
      <c r="K4193" s="15">
        <v>41894.0</v>
      </c>
      <c r="L4193" s="1">
        <v>2.2486</v>
      </c>
    </row>
    <row r="4194" ht="15.75" customHeight="1">
      <c r="C4194" s="15">
        <v>44452.0</v>
      </c>
      <c r="D4194" s="1">
        <v>2.7505</v>
      </c>
      <c r="E4194" s="15">
        <v>44160.0</v>
      </c>
      <c r="F4194" s="1">
        <v>1.541</v>
      </c>
      <c r="G4194" s="15">
        <v>43143.0</v>
      </c>
      <c r="H4194" s="1">
        <v>1.9567</v>
      </c>
      <c r="I4194" s="15">
        <v>41908.0</v>
      </c>
      <c r="J4194" s="1">
        <v>1.9709</v>
      </c>
      <c r="K4194" s="15">
        <v>41897.0</v>
      </c>
      <c r="L4194" s="1">
        <v>2.2486</v>
      </c>
    </row>
    <row r="4195" ht="15.75" customHeight="1">
      <c r="C4195" s="15">
        <v>44453.0</v>
      </c>
      <c r="D4195" s="1">
        <v>2.607</v>
      </c>
      <c r="E4195" s="15">
        <v>44161.0</v>
      </c>
      <c r="F4195" s="1">
        <v>1.541</v>
      </c>
      <c r="G4195" s="15">
        <v>43144.0</v>
      </c>
      <c r="H4195" s="1">
        <v>1.9505</v>
      </c>
      <c r="I4195" s="15">
        <v>41911.0</v>
      </c>
      <c r="J4195" s="1">
        <v>1.9513</v>
      </c>
      <c r="K4195" s="15">
        <v>41898.0</v>
      </c>
      <c r="L4195" s="1">
        <v>2.243</v>
      </c>
    </row>
    <row r="4196" ht="15.75" customHeight="1">
      <c r="C4196" s="15">
        <v>44454.0</v>
      </c>
      <c r="D4196" s="1">
        <v>2.6717</v>
      </c>
      <c r="E4196" s="15">
        <v>44162.0</v>
      </c>
      <c r="F4196" s="1">
        <v>1.5594</v>
      </c>
      <c r="G4196" s="15">
        <v>43145.0</v>
      </c>
      <c r="H4196" s="1">
        <v>2.036</v>
      </c>
      <c r="I4196" s="15">
        <v>41912.0</v>
      </c>
      <c r="J4196" s="1">
        <v>1.9726</v>
      </c>
      <c r="K4196" s="15">
        <v>41899.0</v>
      </c>
      <c r="L4196" s="1">
        <v>2.216</v>
      </c>
    </row>
    <row r="4197" ht="15.75" customHeight="1">
      <c r="C4197" s="15">
        <v>44455.0</v>
      </c>
      <c r="D4197" s="1">
        <v>2.6348</v>
      </c>
      <c r="E4197" s="15">
        <v>44165.0</v>
      </c>
      <c r="F4197" s="1">
        <v>1.5546</v>
      </c>
      <c r="G4197" s="15">
        <v>43146.0</v>
      </c>
      <c r="H4197" s="1">
        <v>2.0455</v>
      </c>
      <c r="I4197" s="15">
        <v>41913.0</v>
      </c>
      <c r="J4197" s="1">
        <v>1.9566</v>
      </c>
      <c r="K4197" s="15">
        <v>41900.0</v>
      </c>
      <c r="L4197" s="1">
        <v>2.1862</v>
      </c>
    </row>
    <row r="4198" ht="15.75" customHeight="1">
      <c r="C4198" s="15">
        <v>44456.0</v>
      </c>
      <c r="D4198" s="1">
        <v>2.6028</v>
      </c>
      <c r="E4198" s="15">
        <v>44166.0</v>
      </c>
      <c r="F4198" s="1">
        <v>1.542</v>
      </c>
      <c r="G4198" s="15">
        <v>43147.0</v>
      </c>
      <c r="H4198" s="1">
        <v>2.0499</v>
      </c>
      <c r="I4198" s="15">
        <v>41914.0</v>
      </c>
      <c r="J4198" s="1">
        <v>1.9577</v>
      </c>
      <c r="K4198" s="15">
        <v>41901.0</v>
      </c>
      <c r="L4198" s="1">
        <v>2.1736</v>
      </c>
    </row>
    <row r="4199" ht="15.75" customHeight="1">
      <c r="C4199" s="15">
        <v>44459.0</v>
      </c>
      <c r="D4199" s="1">
        <v>2.5315</v>
      </c>
      <c r="E4199" s="15">
        <v>44167.0</v>
      </c>
      <c r="F4199" s="1">
        <v>1.5875</v>
      </c>
      <c r="G4199" s="15">
        <v>43150.0</v>
      </c>
      <c r="H4199" s="1">
        <v>2.0499</v>
      </c>
      <c r="I4199" s="15">
        <v>41915.0</v>
      </c>
      <c r="J4199" s="1">
        <v>1.9402</v>
      </c>
      <c r="K4199" s="15">
        <v>41904.0</v>
      </c>
      <c r="L4199" s="1">
        <v>2.1468</v>
      </c>
    </row>
    <row r="4200" ht="15.75" customHeight="1">
      <c r="C4200" s="15">
        <v>44460.0</v>
      </c>
      <c r="D4200" s="1">
        <v>2.5201</v>
      </c>
      <c r="E4200" s="15">
        <v>44168.0</v>
      </c>
      <c r="F4200" s="1">
        <v>1.6213</v>
      </c>
      <c r="G4200" s="15">
        <v>43151.0</v>
      </c>
      <c r="H4200" s="1">
        <v>2.0554</v>
      </c>
      <c r="I4200" s="15">
        <v>41918.0</v>
      </c>
      <c r="J4200" s="1">
        <v>1.9374</v>
      </c>
      <c r="K4200" s="15">
        <v>41905.0</v>
      </c>
      <c r="L4200" s="1">
        <v>2.1621</v>
      </c>
    </row>
    <row r="4201" ht="15.75" customHeight="1">
      <c r="C4201" s="15">
        <v>44461.0</v>
      </c>
      <c r="D4201" s="1">
        <v>2.4781</v>
      </c>
      <c r="E4201" s="15">
        <v>44169.0</v>
      </c>
      <c r="F4201" s="1">
        <v>1.6839</v>
      </c>
      <c r="G4201" s="15">
        <v>43152.0</v>
      </c>
      <c r="H4201" s="1">
        <v>2.07</v>
      </c>
      <c r="I4201" s="15">
        <v>41919.0</v>
      </c>
      <c r="J4201" s="1">
        <v>1.9217</v>
      </c>
      <c r="K4201" s="15">
        <v>41906.0</v>
      </c>
      <c r="L4201" s="1">
        <v>2.1771</v>
      </c>
    </row>
    <row r="4202" ht="15.75" customHeight="1">
      <c r="C4202" s="15">
        <v>44462.0</v>
      </c>
      <c r="D4202" s="1">
        <v>2.4699</v>
      </c>
      <c r="E4202" s="15">
        <v>44172.0</v>
      </c>
      <c r="F4202" s="1">
        <v>1.724</v>
      </c>
      <c r="G4202" s="15">
        <v>43153.0</v>
      </c>
      <c r="H4202" s="1">
        <v>2.0676</v>
      </c>
      <c r="I4202" s="15">
        <v>41920.0</v>
      </c>
      <c r="J4202" s="1">
        <v>1.9679</v>
      </c>
      <c r="K4202" s="15">
        <v>41907.0</v>
      </c>
      <c r="L4202" s="1">
        <v>2.1572</v>
      </c>
    </row>
    <row r="4203" ht="15.75" customHeight="1">
      <c r="C4203" s="15">
        <v>44463.0</v>
      </c>
      <c r="D4203" s="1">
        <v>2.4477</v>
      </c>
      <c r="E4203" s="15">
        <v>44173.0</v>
      </c>
      <c r="F4203" s="1">
        <v>1.7373</v>
      </c>
      <c r="G4203" s="15">
        <v>43154.0</v>
      </c>
      <c r="H4203" s="1">
        <v>2.0909</v>
      </c>
      <c r="I4203" s="15">
        <v>41921.0</v>
      </c>
      <c r="J4203" s="1">
        <v>1.9697</v>
      </c>
      <c r="K4203" s="15">
        <v>41908.0</v>
      </c>
      <c r="L4203" s="1">
        <v>2.1203</v>
      </c>
    </row>
    <row r="4204" ht="15.75" customHeight="1">
      <c r="C4204" s="15">
        <v>44466.0</v>
      </c>
      <c r="D4204" s="1">
        <v>2.5124</v>
      </c>
      <c r="E4204" s="15">
        <v>44174.0</v>
      </c>
      <c r="F4204" s="1">
        <v>1.7317</v>
      </c>
      <c r="G4204" s="15">
        <v>43157.0</v>
      </c>
      <c r="H4204" s="1">
        <v>2.108</v>
      </c>
      <c r="I4204" s="15">
        <v>41922.0</v>
      </c>
      <c r="J4204" s="1">
        <v>1.9625</v>
      </c>
      <c r="K4204" s="15">
        <v>41911.0</v>
      </c>
      <c r="L4204" s="1">
        <v>2.0995</v>
      </c>
    </row>
    <row r="4205" ht="15.75" customHeight="1">
      <c r="C4205" s="15">
        <v>44467.0</v>
      </c>
      <c r="D4205" s="1">
        <v>2.5285</v>
      </c>
      <c r="E4205" s="15">
        <v>44175.0</v>
      </c>
      <c r="F4205" s="1">
        <v>1.7684</v>
      </c>
      <c r="G4205" s="15">
        <v>43158.0</v>
      </c>
      <c r="H4205" s="1">
        <v>2.1057</v>
      </c>
      <c r="I4205" s="15">
        <v>41925.0</v>
      </c>
      <c r="J4205" s="1">
        <v>1.9625</v>
      </c>
      <c r="K4205" s="15">
        <v>41912.0</v>
      </c>
      <c r="L4205" s="1">
        <v>2.1073</v>
      </c>
    </row>
    <row r="4206" ht="15.75" customHeight="1">
      <c r="C4206" s="15">
        <v>44468.0</v>
      </c>
      <c r="D4206" s="1">
        <v>2.5307</v>
      </c>
      <c r="E4206" s="15">
        <v>44176.0</v>
      </c>
      <c r="F4206" s="1">
        <v>1.7512</v>
      </c>
      <c r="G4206" s="15">
        <v>43159.0</v>
      </c>
      <c r="H4206" s="1">
        <v>2.0867</v>
      </c>
      <c r="I4206" s="15">
        <v>41926.0</v>
      </c>
      <c r="J4206" s="1">
        <v>1.9155</v>
      </c>
      <c r="K4206" s="15">
        <v>41913.0</v>
      </c>
      <c r="L4206" s="1">
        <v>2.099</v>
      </c>
    </row>
    <row r="4207" ht="15.75" customHeight="1">
      <c r="C4207" s="15">
        <v>44469.0</v>
      </c>
      <c r="D4207" s="1">
        <v>2.54</v>
      </c>
      <c r="E4207" s="15">
        <v>44179.0</v>
      </c>
      <c r="F4207" s="1">
        <v>1.7693</v>
      </c>
      <c r="G4207" s="15">
        <v>43160.0</v>
      </c>
      <c r="H4207" s="1">
        <v>2.0821</v>
      </c>
      <c r="I4207" s="15">
        <v>41927.0</v>
      </c>
      <c r="J4207" s="1">
        <v>1.8654</v>
      </c>
      <c r="K4207" s="15">
        <v>41914.0</v>
      </c>
      <c r="L4207" s="1">
        <v>2.1046</v>
      </c>
    </row>
    <row r="4208" ht="15.75" customHeight="1">
      <c r="C4208" s="15">
        <v>44470.0</v>
      </c>
      <c r="D4208" s="1">
        <v>2.7121</v>
      </c>
      <c r="E4208" s="15">
        <v>44180.0</v>
      </c>
      <c r="F4208" s="1">
        <v>1.8101</v>
      </c>
      <c r="G4208" s="15">
        <v>43161.0</v>
      </c>
      <c r="H4208" s="1">
        <v>2.1156</v>
      </c>
      <c r="I4208" s="15">
        <v>41928.0</v>
      </c>
      <c r="J4208" s="1">
        <v>1.8921</v>
      </c>
      <c r="K4208" s="15">
        <v>41915.0</v>
      </c>
      <c r="L4208" s="1">
        <v>2.0841</v>
      </c>
    </row>
    <row r="4209" ht="15.75" customHeight="1">
      <c r="C4209" s="15">
        <v>44473.0</v>
      </c>
      <c r="D4209" s="1">
        <v>2.9024</v>
      </c>
      <c r="E4209" s="15">
        <v>44181.0</v>
      </c>
      <c r="F4209" s="1">
        <v>1.8642</v>
      </c>
      <c r="G4209" s="15">
        <v>43164.0</v>
      </c>
      <c r="H4209" s="1">
        <v>2.125</v>
      </c>
      <c r="I4209" s="15">
        <v>41929.0</v>
      </c>
      <c r="J4209" s="1">
        <v>1.9254</v>
      </c>
      <c r="K4209" s="15">
        <v>41918.0</v>
      </c>
      <c r="L4209" s="1">
        <v>2.078</v>
      </c>
    </row>
    <row r="4210" ht="15.75" customHeight="1">
      <c r="C4210" s="15">
        <v>44474.0</v>
      </c>
      <c r="D4210" s="1">
        <v>3.0366</v>
      </c>
      <c r="E4210" s="15">
        <v>44182.0</v>
      </c>
      <c r="F4210" s="1">
        <v>1.8995</v>
      </c>
      <c r="G4210" s="15">
        <v>43165.0</v>
      </c>
      <c r="H4210" s="1">
        <v>2.1276</v>
      </c>
      <c r="I4210" s="15">
        <v>41932.0</v>
      </c>
      <c r="J4210" s="1">
        <v>1.903</v>
      </c>
      <c r="K4210" s="15">
        <v>41919.0</v>
      </c>
      <c r="L4210" s="1">
        <v>2.05</v>
      </c>
    </row>
    <row r="4211" ht="15.75" customHeight="1">
      <c r="C4211" s="15">
        <v>44475.0</v>
      </c>
      <c r="D4211" s="1">
        <v>2.9472</v>
      </c>
      <c r="E4211" s="15">
        <v>44183.0</v>
      </c>
      <c r="F4211" s="1">
        <v>1.9251</v>
      </c>
      <c r="G4211" s="15">
        <v>43166.0</v>
      </c>
      <c r="H4211" s="1">
        <v>2.1472</v>
      </c>
      <c r="I4211" s="15">
        <v>41933.0</v>
      </c>
      <c r="J4211" s="1">
        <v>1.9137</v>
      </c>
      <c r="K4211" s="15">
        <v>41920.0</v>
      </c>
      <c r="L4211" s="1">
        <v>2.0981</v>
      </c>
    </row>
    <row r="4212" ht="15.75" customHeight="1">
      <c r="C4212" s="15">
        <v>44476.0</v>
      </c>
      <c r="D4212" s="1">
        <v>3.0321</v>
      </c>
      <c r="E4212" s="15">
        <v>44186.0</v>
      </c>
      <c r="F4212" s="1">
        <v>1.9137</v>
      </c>
      <c r="G4212" s="15">
        <v>43167.0</v>
      </c>
      <c r="H4212" s="1">
        <v>2.1136</v>
      </c>
      <c r="I4212" s="15">
        <v>41934.0</v>
      </c>
      <c r="J4212" s="1">
        <v>1.9042</v>
      </c>
      <c r="K4212" s="15">
        <v>41921.0</v>
      </c>
      <c r="L4212" s="1">
        <v>2.1026</v>
      </c>
    </row>
    <row r="4213" ht="15.75" customHeight="1">
      <c r="C4213" s="15">
        <v>44477.0</v>
      </c>
      <c r="D4213" s="1">
        <v>3.0602</v>
      </c>
      <c r="E4213" s="15">
        <v>44187.0</v>
      </c>
      <c r="F4213" s="1">
        <v>1.9154</v>
      </c>
      <c r="G4213" s="15">
        <v>43168.0</v>
      </c>
      <c r="H4213" s="1">
        <v>2.1103</v>
      </c>
      <c r="I4213" s="15">
        <v>41935.0</v>
      </c>
      <c r="J4213" s="1">
        <v>1.9098</v>
      </c>
      <c r="K4213" s="15">
        <v>41922.0</v>
      </c>
      <c r="L4213" s="1">
        <v>2.0949</v>
      </c>
    </row>
    <row r="4214" ht="15.75" customHeight="1">
      <c r="C4214" s="15">
        <v>44480.0</v>
      </c>
      <c r="D4214" s="1">
        <v>3.0563</v>
      </c>
      <c r="E4214" s="15">
        <v>44188.0</v>
      </c>
      <c r="F4214" s="1">
        <v>1.9474</v>
      </c>
      <c r="G4214" s="15">
        <v>43171.0</v>
      </c>
      <c r="H4214" s="1">
        <v>2.0875</v>
      </c>
      <c r="I4214" s="15">
        <v>41936.0</v>
      </c>
      <c r="J4214" s="1">
        <v>1.9031</v>
      </c>
      <c r="K4214" s="15">
        <v>41925.0</v>
      </c>
      <c r="L4214" s="1">
        <v>2.0952</v>
      </c>
    </row>
    <row r="4215" ht="15.75" customHeight="1">
      <c r="C4215" s="15">
        <v>44481.0</v>
      </c>
      <c r="D4215" s="1">
        <v>3.0993</v>
      </c>
      <c r="E4215" s="15">
        <v>44189.0</v>
      </c>
      <c r="F4215" s="1">
        <v>1.9514</v>
      </c>
      <c r="G4215" s="15">
        <v>43172.0</v>
      </c>
      <c r="H4215" s="1">
        <v>2.0861</v>
      </c>
      <c r="I4215" s="15">
        <v>41939.0</v>
      </c>
      <c r="J4215" s="1">
        <v>1.8959</v>
      </c>
      <c r="K4215" s="15">
        <v>41926.0</v>
      </c>
      <c r="L4215" s="1">
        <v>2.0649</v>
      </c>
    </row>
    <row r="4216" ht="15.75" customHeight="1">
      <c r="C4216" s="15">
        <v>44482.0</v>
      </c>
      <c r="D4216" s="1">
        <v>3.2851</v>
      </c>
      <c r="E4216" s="15">
        <v>44190.0</v>
      </c>
      <c r="F4216" s="1">
        <v>1.949</v>
      </c>
      <c r="G4216" s="15">
        <v>43173.0</v>
      </c>
      <c r="H4216" s="1">
        <v>2.0938</v>
      </c>
      <c r="I4216" s="15">
        <v>41940.0</v>
      </c>
      <c r="J4216" s="1">
        <v>1.9139</v>
      </c>
      <c r="K4216" s="15">
        <v>41927.0</v>
      </c>
      <c r="L4216" s="1">
        <v>2.0368</v>
      </c>
    </row>
    <row r="4217" ht="15.75" customHeight="1">
      <c r="C4217" s="15">
        <v>44483.0</v>
      </c>
      <c r="D4217" s="1">
        <v>3.3863</v>
      </c>
      <c r="E4217" s="15">
        <v>44193.0</v>
      </c>
      <c r="F4217" s="1">
        <v>1.9618</v>
      </c>
      <c r="G4217" s="15">
        <v>43174.0</v>
      </c>
      <c r="H4217" s="1">
        <v>2.0907</v>
      </c>
      <c r="I4217" s="15">
        <v>41941.0</v>
      </c>
      <c r="J4217" s="1">
        <v>1.9086</v>
      </c>
      <c r="K4217" s="15">
        <v>41928.0</v>
      </c>
      <c r="L4217" s="1">
        <v>2.0493</v>
      </c>
    </row>
    <row r="4218" ht="15.75" customHeight="1">
      <c r="C4218" s="15">
        <v>44484.0</v>
      </c>
      <c r="D4218" s="1">
        <v>3.5006</v>
      </c>
      <c r="E4218" s="15">
        <v>44194.0</v>
      </c>
      <c r="F4218" s="1">
        <v>1.9636</v>
      </c>
      <c r="G4218" s="15">
        <v>43175.0</v>
      </c>
      <c r="H4218" s="1">
        <v>2.0833</v>
      </c>
      <c r="I4218" s="15">
        <v>41942.0</v>
      </c>
      <c r="J4218" s="1">
        <v>1.9078</v>
      </c>
      <c r="K4218" s="15">
        <v>41929.0</v>
      </c>
      <c r="L4218" s="1">
        <v>2.0734</v>
      </c>
    </row>
    <row r="4219" ht="15.75" customHeight="1">
      <c r="C4219" s="15">
        <v>44487.0</v>
      </c>
      <c r="D4219" s="1">
        <v>3.5049</v>
      </c>
      <c r="E4219" s="15">
        <v>44195.0</v>
      </c>
      <c r="F4219" s="1">
        <v>1.9739</v>
      </c>
      <c r="G4219" s="15">
        <v>43178.0</v>
      </c>
      <c r="H4219" s="1">
        <v>2.0704</v>
      </c>
      <c r="I4219" s="15">
        <v>41943.0</v>
      </c>
      <c r="J4219" s="1">
        <v>1.9283</v>
      </c>
      <c r="K4219" s="15">
        <v>41932.0</v>
      </c>
      <c r="L4219" s="1">
        <v>2.0518</v>
      </c>
    </row>
    <row r="4220" ht="15.75" customHeight="1">
      <c r="C4220" s="15">
        <v>44488.0</v>
      </c>
      <c r="D4220" s="1">
        <v>3.645</v>
      </c>
      <c r="E4220" s="15">
        <v>44196.0</v>
      </c>
      <c r="F4220" s="1">
        <v>2.0112</v>
      </c>
      <c r="G4220" s="15">
        <v>43179.0</v>
      </c>
      <c r="H4220" s="1">
        <v>2.0812</v>
      </c>
      <c r="I4220" s="15">
        <v>41946.0</v>
      </c>
      <c r="J4220" s="1">
        <v>1.9299</v>
      </c>
      <c r="K4220" s="15">
        <v>41933.0</v>
      </c>
      <c r="L4220" s="1">
        <v>2.0539</v>
      </c>
    </row>
    <row r="4221" ht="15.75" customHeight="1">
      <c r="C4221" s="15">
        <v>44489.0</v>
      </c>
      <c r="D4221" s="1">
        <v>3.872</v>
      </c>
      <c r="E4221" s="15">
        <v>44197.0</v>
      </c>
      <c r="F4221" s="1">
        <v>2.0112</v>
      </c>
      <c r="G4221" s="15">
        <v>43180.0</v>
      </c>
      <c r="H4221" s="1">
        <v>2.0989</v>
      </c>
      <c r="I4221" s="15">
        <v>41947.0</v>
      </c>
      <c r="J4221" s="1">
        <v>1.9171</v>
      </c>
      <c r="K4221" s="15">
        <v>41934.0</v>
      </c>
      <c r="L4221" s="1">
        <v>2.0584</v>
      </c>
    </row>
    <row r="4222" ht="15.75" customHeight="1">
      <c r="C4222" s="15">
        <v>44490.0</v>
      </c>
      <c r="D4222" s="1">
        <v>3.9998</v>
      </c>
      <c r="E4222" s="15">
        <v>44200.0</v>
      </c>
      <c r="F4222" s="1">
        <v>2.0388</v>
      </c>
      <c r="G4222" s="15">
        <v>43181.0</v>
      </c>
      <c r="H4222" s="1">
        <v>2.0785</v>
      </c>
      <c r="I4222" s="15">
        <v>41948.0</v>
      </c>
      <c r="J4222" s="1">
        <v>1.9293</v>
      </c>
      <c r="K4222" s="15">
        <v>41935.0</v>
      </c>
      <c r="L4222" s="1">
        <v>2.0632</v>
      </c>
    </row>
    <row r="4223" ht="15.75" customHeight="1">
      <c r="C4223" s="15">
        <v>44491.0</v>
      </c>
      <c r="D4223" s="1">
        <v>3.2373</v>
      </c>
      <c r="E4223" s="15">
        <v>44201.0</v>
      </c>
      <c r="F4223" s="1">
        <v>2.1012</v>
      </c>
      <c r="G4223" s="15">
        <v>43182.0</v>
      </c>
      <c r="H4223" s="1">
        <v>2.0751</v>
      </c>
      <c r="I4223" s="15">
        <v>41949.0</v>
      </c>
      <c r="J4223" s="1">
        <v>1.9431</v>
      </c>
      <c r="K4223" s="15">
        <v>41936.0</v>
      </c>
      <c r="L4223" s="1">
        <v>2.0639</v>
      </c>
    </row>
    <row r="4224" ht="15.75" customHeight="1">
      <c r="C4224" s="15">
        <v>44494.0</v>
      </c>
      <c r="D4224" s="1">
        <v>3.3198</v>
      </c>
      <c r="E4224" s="15">
        <v>44202.0</v>
      </c>
      <c r="F4224" s="1">
        <v>2.1838</v>
      </c>
      <c r="G4224" s="15">
        <v>43185.0</v>
      </c>
      <c r="H4224" s="1">
        <v>2.084</v>
      </c>
      <c r="I4224" s="15">
        <v>41950.0</v>
      </c>
      <c r="J4224" s="1">
        <v>1.9385</v>
      </c>
      <c r="K4224" s="15">
        <v>41939.0</v>
      </c>
      <c r="L4224" s="1">
        <v>2.0615</v>
      </c>
    </row>
    <row r="4225" ht="15.75" customHeight="1">
      <c r="C4225" s="15">
        <v>44495.0</v>
      </c>
      <c r="D4225" s="1">
        <v>3.3396</v>
      </c>
      <c r="E4225" s="15">
        <v>44203.0</v>
      </c>
      <c r="F4225" s="1">
        <v>2.3055</v>
      </c>
      <c r="G4225" s="15">
        <v>43186.0</v>
      </c>
      <c r="H4225" s="1">
        <v>2.0634</v>
      </c>
      <c r="I4225" s="15">
        <v>41953.0</v>
      </c>
      <c r="J4225" s="1">
        <v>1.938</v>
      </c>
      <c r="K4225" s="15">
        <v>41940.0</v>
      </c>
      <c r="L4225" s="1">
        <v>2.0785</v>
      </c>
    </row>
    <row r="4226" ht="15.75" customHeight="1">
      <c r="C4226" s="15">
        <v>44496.0</v>
      </c>
      <c r="D4226" s="1">
        <v>3.3147</v>
      </c>
      <c r="E4226" s="15">
        <v>44204.0</v>
      </c>
      <c r="F4226" s="1">
        <v>2.3242</v>
      </c>
      <c r="G4226" s="15">
        <v>43187.0</v>
      </c>
      <c r="H4226" s="1">
        <v>2.0488</v>
      </c>
      <c r="I4226" s="15">
        <v>41954.0</v>
      </c>
      <c r="J4226" s="1">
        <v>1.938</v>
      </c>
      <c r="K4226" s="15">
        <v>41941.0</v>
      </c>
      <c r="L4226" s="1">
        <v>2.0805</v>
      </c>
    </row>
    <row r="4227" ht="15.75" customHeight="1">
      <c r="C4227" s="15">
        <v>44497.0</v>
      </c>
      <c r="D4227" s="1">
        <v>3.2149</v>
      </c>
      <c r="E4227" s="15">
        <v>44207.0</v>
      </c>
      <c r="F4227" s="1">
        <v>2.3172</v>
      </c>
      <c r="G4227" s="15">
        <v>43188.0</v>
      </c>
      <c r="H4227" s="1">
        <v>2.0413</v>
      </c>
      <c r="I4227" s="15">
        <v>41955.0</v>
      </c>
      <c r="J4227" s="1">
        <v>1.9202</v>
      </c>
      <c r="K4227" s="15">
        <v>41942.0</v>
      </c>
      <c r="L4227" s="1">
        <v>2.0777</v>
      </c>
    </row>
    <row r="4228" ht="15.75" customHeight="1">
      <c r="C4228" s="15">
        <v>44498.0</v>
      </c>
      <c r="D4228" s="1">
        <v>3.2325</v>
      </c>
      <c r="E4228" s="15">
        <v>44208.0</v>
      </c>
      <c r="F4228" s="1">
        <v>2.3211</v>
      </c>
      <c r="G4228" s="15">
        <v>43189.0</v>
      </c>
      <c r="H4228" s="1">
        <v>2.0413</v>
      </c>
      <c r="I4228" s="15">
        <v>41956.0</v>
      </c>
      <c r="J4228" s="1">
        <v>1.8944</v>
      </c>
      <c r="K4228" s="15">
        <v>41943.0</v>
      </c>
      <c r="L4228" s="1">
        <v>2.0844</v>
      </c>
    </row>
    <row r="4229" ht="15.75" customHeight="1">
      <c r="C4229" s="15">
        <v>44501.0</v>
      </c>
      <c r="D4229" s="1">
        <v>3.2125</v>
      </c>
      <c r="E4229" s="15">
        <v>44209.0</v>
      </c>
      <c r="F4229" s="1">
        <v>2.3299</v>
      </c>
      <c r="G4229" s="15">
        <v>43192.0</v>
      </c>
      <c r="H4229" s="1">
        <v>2.0259</v>
      </c>
      <c r="I4229" s="15">
        <v>41957.0</v>
      </c>
      <c r="J4229" s="1">
        <v>1.9012</v>
      </c>
      <c r="K4229" s="15">
        <v>41946.0</v>
      </c>
      <c r="L4229" s="1">
        <v>2.0839</v>
      </c>
    </row>
    <row r="4230" ht="15.75" customHeight="1">
      <c r="C4230" s="15">
        <v>44502.0</v>
      </c>
      <c r="D4230" s="1">
        <v>3.1989</v>
      </c>
      <c r="E4230" s="15">
        <v>44210.0</v>
      </c>
      <c r="F4230" s="1">
        <v>2.3635</v>
      </c>
      <c r="G4230" s="15">
        <v>43193.0</v>
      </c>
      <c r="H4230" s="1">
        <v>2.0566</v>
      </c>
      <c r="I4230" s="15">
        <v>41960.0</v>
      </c>
      <c r="J4230" s="1">
        <v>1.87</v>
      </c>
      <c r="K4230" s="15">
        <v>41947.0</v>
      </c>
      <c r="L4230" s="1">
        <v>2.0792</v>
      </c>
    </row>
    <row r="4231" ht="15.75" customHeight="1">
      <c r="C4231" s="15">
        <v>44503.0</v>
      </c>
      <c r="D4231" s="1">
        <v>3.1895</v>
      </c>
      <c r="E4231" s="15">
        <v>44211.0</v>
      </c>
      <c r="F4231" s="1">
        <v>2.3842</v>
      </c>
      <c r="G4231" s="15">
        <v>43194.0</v>
      </c>
      <c r="H4231" s="1">
        <v>2.0629</v>
      </c>
      <c r="I4231" s="15">
        <v>41961.0</v>
      </c>
      <c r="J4231" s="1">
        <v>1.8613</v>
      </c>
      <c r="K4231" s="15">
        <v>41948.0</v>
      </c>
      <c r="L4231" s="1">
        <v>2.0936</v>
      </c>
    </row>
    <row r="4232" ht="15.75" customHeight="1">
      <c r="C4232" s="15">
        <v>44504.0</v>
      </c>
      <c r="D4232" s="1">
        <v>3.2581</v>
      </c>
      <c r="E4232" s="15">
        <v>44214.0</v>
      </c>
      <c r="F4232" s="1">
        <v>2.3842</v>
      </c>
      <c r="G4232" s="15">
        <v>43195.0</v>
      </c>
      <c r="H4232" s="1">
        <v>2.0547</v>
      </c>
      <c r="I4232" s="15">
        <v>41962.0</v>
      </c>
      <c r="J4232" s="1">
        <v>1.8418</v>
      </c>
      <c r="K4232" s="15">
        <v>41949.0</v>
      </c>
      <c r="L4232" s="1">
        <v>2.107</v>
      </c>
    </row>
    <row r="4233" ht="15.75" customHeight="1">
      <c r="C4233" s="15">
        <v>44505.0</v>
      </c>
      <c r="D4233" s="1">
        <v>3.2627</v>
      </c>
      <c r="E4233" s="15">
        <v>44215.0</v>
      </c>
      <c r="F4233" s="1">
        <v>2.4219</v>
      </c>
      <c r="G4233" s="15">
        <v>43196.0</v>
      </c>
      <c r="H4233" s="1">
        <v>2.0383</v>
      </c>
      <c r="I4233" s="15">
        <v>41963.0</v>
      </c>
      <c r="J4233" s="1">
        <v>1.8607</v>
      </c>
      <c r="K4233" s="15">
        <v>41950.0</v>
      </c>
      <c r="L4233" s="1">
        <v>2.1041</v>
      </c>
    </row>
    <row r="4234" ht="15.75" customHeight="1">
      <c r="C4234" s="15">
        <v>44508.0</v>
      </c>
      <c r="D4234" s="1">
        <v>3.3155</v>
      </c>
      <c r="E4234" s="15">
        <v>44216.0</v>
      </c>
      <c r="F4234" s="1">
        <v>2.4648</v>
      </c>
      <c r="G4234" s="15">
        <v>43199.0</v>
      </c>
      <c r="H4234" s="1">
        <v>2.037</v>
      </c>
      <c r="I4234" s="15">
        <v>41964.0</v>
      </c>
      <c r="J4234" s="1">
        <v>1.873</v>
      </c>
      <c r="K4234" s="15">
        <v>41953.0</v>
      </c>
      <c r="L4234" s="1">
        <v>2.1082</v>
      </c>
    </row>
    <row r="4235" ht="15.75" customHeight="1">
      <c r="C4235" s="15">
        <v>44509.0</v>
      </c>
      <c r="D4235" s="1">
        <v>3.3649</v>
      </c>
      <c r="E4235" s="15">
        <v>44217.0</v>
      </c>
      <c r="F4235" s="1">
        <v>2.518</v>
      </c>
      <c r="G4235" s="15">
        <v>43200.0</v>
      </c>
      <c r="H4235" s="1">
        <v>2.0502</v>
      </c>
      <c r="I4235" s="15">
        <v>41967.0</v>
      </c>
      <c r="J4235" s="1">
        <v>1.8802</v>
      </c>
      <c r="K4235" s="15">
        <v>41954.0</v>
      </c>
      <c r="L4235" s="1">
        <v>2.1082</v>
      </c>
    </row>
    <row r="4236" ht="15.75" customHeight="1">
      <c r="C4236" s="15">
        <v>44510.0</v>
      </c>
      <c r="D4236" s="1">
        <v>3.5768</v>
      </c>
      <c r="E4236" s="15">
        <v>44218.0</v>
      </c>
      <c r="F4236" s="1">
        <v>2.4854</v>
      </c>
      <c r="G4236" s="15">
        <v>43201.0</v>
      </c>
      <c r="H4236" s="1">
        <v>2.0837</v>
      </c>
      <c r="I4236" s="15">
        <v>41968.0</v>
      </c>
      <c r="J4236" s="1">
        <v>1.8547</v>
      </c>
      <c r="K4236" s="15">
        <v>41955.0</v>
      </c>
      <c r="L4236" s="1">
        <v>2.0823</v>
      </c>
    </row>
    <row r="4237" ht="15.75" customHeight="1">
      <c r="C4237" s="15">
        <v>44511.0</v>
      </c>
      <c r="D4237" s="1">
        <v>3.5768</v>
      </c>
      <c r="E4237" s="15">
        <v>44221.0</v>
      </c>
      <c r="F4237" s="1">
        <v>2.4819</v>
      </c>
      <c r="G4237" s="15">
        <v>43202.0</v>
      </c>
      <c r="H4237" s="1">
        <v>2.1025</v>
      </c>
      <c r="I4237" s="15">
        <v>41969.0</v>
      </c>
      <c r="J4237" s="1">
        <v>1.8412</v>
      </c>
      <c r="K4237" s="15">
        <v>41956.0</v>
      </c>
      <c r="L4237" s="1">
        <v>2.0619</v>
      </c>
    </row>
    <row r="4238" ht="15.75" customHeight="1">
      <c r="C4238" s="15">
        <v>44512.0</v>
      </c>
      <c r="D4238" s="1">
        <v>3.7533</v>
      </c>
      <c r="E4238" s="15">
        <v>44222.0</v>
      </c>
      <c r="F4238" s="1">
        <v>2.4849</v>
      </c>
      <c r="G4238" s="15">
        <v>43203.0</v>
      </c>
      <c r="H4238" s="1">
        <v>2.1002</v>
      </c>
      <c r="I4238" s="15">
        <v>41970.0</v>
      </c>
      <c r="J4238" s="1">
        <v>1.8412</v>
      </c>
      <c r="K4238" s="15">
        <v>41957.0</v>
      </c>
      <c r="L4238" s="1">
        <v>2.0635</v>
      </c>
    </row>
    <row r="4239" ht="15.75" customHeight="1">
      <c r="C4239" s="15">
        <v>44515.0</v>
      </c>
      <c r="D4239" s="1">
        <v>3.9548</v>
      </c>
      <c r="E4239" s="15">
        <v>44223.0</v>
      </c>
      <c r="F4239" s="1">
        <v>2.451</v>
      </c>
      <c r="G4239" s="15">
        <v>43206.0</v>
      </c>
      <c r="H4239" s="1">
        <v>2.0859</v>
      </c>
      <c r="I4239" s="15">
        <v>41971.0</v>
      </c>
      <c r="J4239" s="1">
        <v>1.8</v>
      </c>
      <c r="K4239" s="15">
        <v>41960.0</v>
      </c>
      <c r="L4239" s="1">
        <v>2.0409</v>
      </c>
    </row>
    <row r="4240" ht="15.75" customHeight="1">
      <c r="C4240" s="15">
        <v>44516.0</v>
      </c>
      <c r="D4240" s="1">
        <v>4.041</v>
      </c>
      <c r="E4240" s="15">
        <v>44224.0</v>
      </c>
      <c r="F4240" s="1">
        <v>2.4273</v>
      </c>
      <c r="G4240" s="15">
        <v>43207.0</v>
      </c>
      <c r="H4240" s="1">
        <v>2.0984</v>
      </c>
      <c r="I4240" s="15">
        <v>41974.0</v>
      </c>
      <c r="J4240" s="1">
        <v>1.8068</v>
      </c>
      <c r="K4240" s="15">
        <v>41961.0</v>
      </c>
      <c r="L4240" s="1">
        <v>2.0259</v>
      </c>
    </row>
    <row r="4241" ht="15.75" customHeight="1">
      <c r="C4241" s="15">
        <v>44517.0</v>
      </c>
      <c r="D4241" s="1">
        <v>4.1225</v>
      </c>
      <c r="E4241" s="15">
        <v>44225.0</v>
      </c>
      <c r="F4241" s="1">
        <v>2.4049</v>
      </c>
      <c r="G4241" s="15">
        <v>43208.0</v>
      </c>
      <c r="H4241" s="1">
        <v>2.1246</v>
      </c>
      <c r="I4241" s="15">
        <v>41975.0</v>
      </c>
      <c r="J4241" s="1">
        <v>1.7871</v>
      </c>
      <c r="K4241" s="15">
        <v>41962.0</v>
      </c>
      <c r="L4241" s="1">
        <v>2.007</v>
      </c>
    </row>
    <row r="4242" ht="15.75" customHeight="1">
      <c r="C4242" s="15">
        <v>44518.0</v>
      </c>
      <c r="D4242" s="1">
        <v>4.0833</v>
      </c>
      <c r="E4242" s="15">
        <v>44228.0</v>
      </c>
      <c r="F4242" s="1">
        <v>2.4131</v>
      </c>
      <c r="G4242" s="15">
        <v>43209.0</v>
      </c>
      <c r="H4242" s="1">
        <v>2.1298</v>
      </c>
      <c r="I4242" s="15">
        <v>41976.0</v>
      </c>
      <c r="J4242" s="1">
        <v>1.7947</v>
      </c>
      <c r="K4242" s="15">
        <v>41963.0</v>
      </c>
      <c r="L4242" s="1">
        <v>2.0133</v>
      </c>
    </row>
    <row r="4243" ht="15.75" customHeight="1">
      <c r="C4243" s="15">
        <v>44519.0</v>
      </c>
      <c r="D4243" s="1">
        <v>3.8923</v>
      </c>
      <c r="E4243" s="15">
        <v>44229.0</v>
      </c>
      <c r="F4243" s="1">
        <v>2.4585</v>
      </c>
      <c r="G4243" s="15">
        <v>43210.0</v>
      </c>
      <c r="H4243" s="1">
        <v>2.1111</v>
      </c>
      <c r="I4243" s="15">
        <v>41977.0</v>
      </c>
      <c r="J4243" s="1">
        <v>1.775</v>
      </c>
      <c r="K4243" s="15">
        <v>41964.0</v>
      </c>
      <c r="L4243" s="1">
        <v>2.0233</v>
      </c>
    </row>
    <row r="4244" ht="15.75" customHeight="1">
      <c r="C4244" s="15">
        <v>44522.0</v>
      </c>
      <c r="D4244" s="1">
        <v>3.8215</v>
      </c>
      <c r="E4244" s="15">
        <v>44230.0</v>
      </c>
      <c r="F4244" s="1">
        <v>2.4809</v>
      </c>
      <c r="G4244" s="15">
        <v>43213.0</v>
      </c>
      <c r="H4244" s="1">
        <v>2.1187</v>
      </c>
      <c r="I4244" s="15">
        <v>41978.0</v>
      </c>
      <c r="J4244" s="1">
        <v>1.7603</v>
      </c>
      <c r="K4244" s="15">
        <v>41967.0</v>
      </c>
      <c r="L4244" s="1">
        <v>2.0318</v>
      </c>
    </row>
    <row r="4245" ht="15.75" customHeight="1">
      <c r="C4245" s="15">
        <v>44523.0</v>
      </c>
      <c r="D4245" s="1">
        <v>3.8947</v>
      </c>
      <c r="E4245" s="15">
        <v>44231.0</v>
      </c>
      <c r="F4245" s="1">
        <v>2.4683</v>
      </c>
      <c r="G4245" s="15">
        <v>43214.0</v>
      </c>
      <c r="H4245" s="1">
        <v>2.095</v>
      </c>
      <c r="I4245" s="15">
        <v>41981.0</v>
      </c>
      <c r="J4245" s="1">
        <v>1.7187</v>
      </c>
      <c r="K4245" s="15">
        <v>41968.0</v>
      </c>
      <c r="L4245" s="1">
        <v>2.0052</v>
      </c>
    </row>
    <row r="4246" ht="15.75" customHeight="1">
      <c r="C4246" s="15">
        <v>44524.0</v>
      </c>
      <c r="D4246" s="1">
        <v>4.0296</v>
      </c>
      <c r="E4246" s="15">
        <v>44232.0</v>
      </c>
      <c r="F4246" s="1">
        <v>2.4874</v>
      </c>
      <c r="G4246" s="15">
        <v>43215.0</v>
      </c>
      <c r="H4246" s="1">
        <v>2.1039</v>
      </c>
      <c r="I4246" s="15">
        <v>41982.0</v>
      </c>
      <c r="J4246" s="1">
        <v>1.7427</v>
      </c>
      <c r="K4246" s="15">
        <v>41969.0</v>
      </c>
      <c r="L4246" s="1">
        <v>1.9975</v>
      </c>
    </row>
    <row r="4247" ht="15.75" customHeight="1">
      <c r="C4247" s="15">
        <v>44525.0</v>
      </c>
      <c r="D4247" s="1">
        <v>4.0296</v>
      </c>
      <c r="E4247" s="15">
        <v>44235.0</v>
      </c>
      <c r="F4247" s="1">
        <v>2.5286</v>
      </c>
      <c r="G4247" s="15">
        <v>43216.0</v>
      </c>
      <c r="H4247" s="1">
        <v>2.1047</v>
      </c>
      <c r="I4247" s="15">
        <v>41983.0</v>
      </c>
      <c r="J4247" s="1">
        <v>1.7084</v>
      </c>
      <c r="K4247" s="15">
        <v>41970.0</v>
      </c>
      <c r="L4247" s="1">
        <v>1.9975</v>
      </c>
    </row>
    <row r="4248" ht="15.75" customHeight="1">
      <c r="C4248" s="15">
        <v>44526.0</v>
      </c>
      <c r="D4248" s="1">
        <v>3.7868</v>
      </c>
      <c r="E4248" s="15">
        <v>44236.0</v>
      </c>
      <c r="F4248" s="1">
        <v>2.5346</v>
      </c>
      <c r="G4248" s="15">
        <v>43217.0</v>
      </c>
      <c r="H4248" s="1">
        <v>2.0961</v>
      </c>
      <c r="I4248" s="15">
        <v>41984.0</v>
      </c>
      <c r="J4248" s="1">
        <v>1.6992</v>
      </c>
      <c r="K4248" s="15">
        <v>41971.0</v>
      </c>
      <c r="L4248" s="1">
        <v>1.9727</v>
      </c>
    </row>
    <row r="4249" ht="15.75" customHeight="1">
      <c r="C4249" s="15">
        <v>44529.0</v>
      </c>
      <c r="D4249" s="1">
        <v>3.8273</v>
      </c>
      <c r="E4249" s="15">
        <v>44237.0</v>
      </c>
      <c r="F4249" s="1">
        <v>2.5338</v>
      </c>
      <c r="G4249" s="15">
        <v>43220.0</v>
      </c>
      <c r="H4249" s="1">
        <v>2.1096</v>
      </c>
      <c r="I4249" s="15">
        <v>41985.0</v>
      </c>
      <c r="J4249" s="1">
        <v>1.6253</v>
      </c>
      <c r="K4249" s="15">
        <v>41974.0</v>
      </c>
      <c r="L4249" s="1">
        <v>1.9896</v>
      </c>
    </row>
    <row r="4250" ht="15.75" customHeight="1">
      <c r="C4250" s="15">
        <v>44530.0</v>
      </c>
      <c r="D4250" s="1">
        <v>3.7454</v>
      </c>
      <c r="E4250" s="15">
        <v>44238.0</v>
      </c>
      <c r="F4250" s="1">
        <v>2.5592</v>
      </c>
      <c r="G4250" s="15">
        <v>43221.0</v>
      </c>
      <c r="H4250" s="1">
        <v>2.0877</v>
      </c>
      <c r="I4250" s="15">
        <v>41988.0</v>
      </c>
      <c r="J4250" s="1">
        <v>1.621</v>
      </c>
      <c r="K4250" s="15">
        <v>41975.0</v>
      </c>
      <c r="L4250" s="1">
        <v>1.9883</v>
      </c>
    </row>
    <row r="4251" ht="15.75" customHeight="1">
      <c r="C4251" s="15">
        <v>44531.0</v>
      </c>
      <c r="D4251" s="1">
        <v>3.6673</v>
      </c>
      <c r="E4251" s="15">
        <v>44239.0</v>
      </c>
      <c r="F4251" s="1">
        <v>2.6143</v>
      </c>
      <c r="G4251" s="15">
        <v>43222.0</v>
      </c>
      <c r="H4251" s="1">
        <v>2.1039</v>
      </c>
      <c r="I4251" s="15">
        <v>41989.0</v>
      </c>
      <c r="J4251" s="1">
        <v>1.6465</v>
      </c>
      <c r="K4251" s="15">
        <v>41976.0</v>
      </c>
      <c r="L4251" s="1">
        <v>1.9858</v>
      </c>
    </row>
    <row r="4252" ht="15.75" customHeight="1">
      <c r="C4252" s="15">
        <v>44532.0</v>
      </c>
      <c r="D4252" s="1">
        <v>3.7083</v>
      </c>
      <c r="E4252" s="15">
        <v>44242.0</v>
      </c>
      <c r="F4252" s="1">
        <v>2.6143</v>
      </c>
      <c r="G4252" s="15">
        <v>43223.0</v>
      </c>
      <c r="H4252" s="1">
        <v>2.0991</v>
      </c>
      <c r="I4252" s="15">
        <v>41990.0</v>
      </c>
      <c r="J4252" s="1">
        <v>1.6488</v>
      </c>
      <c r="K4252" s="15">
        <v>41977.0</v>
      </c>
      <c r="L4252" s="1">
        <v>1.9823</v>
      </c>
    </row>
    <row r="4253" ht="15.75" customHeight="1">
      <c r="C4253" s="15">
        <v>44533.0</v>
      </c>
      <c r="D4253" s="1">
        <v>3.7388</v>
      </c>
      <c r="E4253" s="15">
        <v>44243.0</v>
      </c>
      <c r="F4253" s="1">
        <v>2.6378</v>
      </c>
      <c r="G4253" s="15">
        <v>43224.0</v>
      </c>
      <c r="H4253" s="1">
        <v>2.1072</v>
      </c>
      <c r="I4253" s="15">
        <v>41991.0</v>
      </c>
      <c r="J4253" s="1">
        <v>1.6496</v>
      </c>
      <c r="K4253" s="15">
        <v>41978.0</v>
      </c>
      <c r="L4253" s="1">
        <v>1.9854</v>
      </c>
    </row>
    <row r="4254" ht="15.75" customHeight="1">
      <c r="C4254" s="15">
        <v>44536.0</v>
      </c>
      <c r="D4254" s="1">
        <v>3.7877</v>
      </c>
      <c r="E4254" s="15">
        <v>44244.0</v>
      </c>
      <c r="F4254" s="1">
        <v>2.6672</v>
      </c>
      <c r="G4254" s="15">
        <v>43227.0</v>
      </c>
      <c r="H4254" s="1">
        <v>2.1187</v>
      </c>
      <c r="I4254" s="15">
        <v>41992.0</v>
      </c>
      <c r="J4254" s="1">
        <v>1.6881</v>
      </c>
      <c r="K4254" s="15">
        <v>41981.0</v>
      </c>
      <c r="L4254" s="1">
        <v>1.9638</v>
      </c>
    </row>
    <row r="4255" ht="15.75" customHeight="1">
      <c r="C4255" s="15">
        <v>44537.0</v>
      </c>
      <c r="D4255" s="1">
        <v>3.9078</v>
      </c>
      <c r="E4255" s="15">
        <v>44245.0</v>
      </c>
      <c r="F4255" s="1">
        <v>2.6389</v>
      </c>
      <c r="G4255" s="15">
        <v>43228.0</v>
      </c>
      <c r="H4255" s="1">
        <v>2.1166</v>
      </c>
      <c r="I4255" s="15">
        <v>41995.0</v>
      </c>
      <c r="J4255" s="1">
        <v>1.7045</v>
      </c>
      <c r="K4255" s="15">
        <v>41982.0</v>
      </c>
      <c r="L4255" s="1">
        <v>1.9725</v>
      </c>
    </row>
    <row r="4256" ht="15.75" customHeight="1">
      <c r="C4256" s="15">
        <v>44538.0</v>
      </c>
      <c r="D4256" s="1">
        <v>3.9353</v>
      </c>
      <c r="E4256" s="15">
        <v>44246.0</v>
      </c>
      <c r="F4256" s="1">
        <v>2.281</v>
      </c>
      <c r="G4256" s="15">
        <v>43229.0</v>
      </c>
      <c r="H4256" s="1">
        <v>2.1414</v>
      </c>
      <c r="I4256" s="15">
        <v>41996.0</v>
      </c>
      <c r="J4256" s="1">
        <v>1.7079</v>
      </c>
      <c r="K4256" s="15">
        <v>41983.0</v>
      </c>
      <c r="L4256" s="1">
        <v>1.952</v>
      </c>
    </row>
    <row r="4257" ht="15.75" customHeight="1">
      <c r="C4257" s="15">
        <v>44539.0</v>
      </c>
      <c r="D4257" s="1">
        <v>3.8475</v>
      </c>
      <c r="E4257" s="15">
        <v>44249.0</v>
      </c>
      <c r="F4257" s="1">
        <v>2.3442</v>
      </c>
      <c r="G4257" s="15">
        <v>43230.0</v>
      </c>
      <c r="H4257" s="1">
        <v>2.1384</v>
      </c>
      <c r="I4257" s="15">
        <v>41997.0</v>
      </c>
      <c r="J4257" s="1">
        <v>1.6862</v>
      </c>
      <c r="K4257" s="15">
        <v>41984.0</v>
      </c>
      <c r="L4257" s="1">
        <v>1.9475</v>
      </c>
    </row>
    <row r="4258" ht="15.75" customHeight="1">
      <c r="C4258" s="15">
        <v>44540.0</v>
      </c>
      <c r="D4258" s="1">
        <v>3.6903</v>
      </c>
      <c r="E4258" s="15">
        <v>44250.0</v>
      </c>
      <c r="F4258" s="1">
        <v>2.4033</v>
      </c>
      <c r="G4258" s="15">
        <v>43231.0</v>
      </c>
      <c r="H4258" s="1">
        <v>2.1388</v>
      </c>
      <c r="I4258" s="15">
        <v>41998.0</v>
      </c>
      <c r="J4258" s="1">
        <v>1.6862</v>
      </c>
      <c r="K4258" s="15">
        <v>41985.0</v>
      </c>
      <c r="L4258" s="1">
        <v>1.8975</v>
      </c>
    </row>
    <row r="4259" ht="15.75" customHeight="1">
      <c r="C4259" s="15">
        <v>44543.0</v>
      </c>
      <c r="D4259" s="1">
        <v>3.6291</v>
      </c>
      <c r="E4259" s="15">
        <v>44251.0</v>
      </c>
      <c r="F4259" s="1">
        <v>2.4336</v>
      </c>
      <c r="G4259" s="15">
        <v>43234.0</v>
      </c>
      <c r="H4259" s="1">
        <v>2.14</v>
      </c>
      <c r="I4259" s="15">
        <v>41999.0</v>
      </c>
      <c r="J4259" s="1">
        <v>1.6799</v>
      </c>
      <c r="K4259" s="15">
        <v>41988.0</v>
      </c>
      <c r="L4259" s="1">
        <v>1.9009</v>
      </c>
    </row>
    <row r="4260" ht="15.75" customHeight="1">
      <c r="C4260" s="15">
        <v>44544.0</v>
      </c>
      <c r="D4260" s="1">
        <v>3.5152</v>
      </c>
      <c r="E4260" s="15">
        <v>44252.0</v>
      </c>
      <c r="F4260" s="1">
        <v>2.3333</v>
      </c>
      <c r="G4260" s="15">
        <v>43235.0</v>
      </c>
      <c r="H4260" s="1">
        <v>2.1687</v>
      </c>
      <c r="I4260" s="15">
        <v>42002.0</v>
      </c>
      <c r="J4260" s="1">
        <v>1.6493</v>
      </c>
      <c r="K4260" s="15">
        <v>41989.0</v>
      </c>
      <c r="L4260" s="1">
        <v>1.916</v>
      </c>
    </row>
    <row r="4261" ht="15.75" customHeight="1">
      <c r="C4261" s="15">
        <v>44545.0</v>
      </c>
      <c r="D4261" s="1">
        <v>3.5661</v>
      </c>
      <c r="E4261" s="15">
        <v>44253.0</v>
      </c>
      <c r="F4261" s="1">
        <v>2.4535</v>
      </c>
      <c r="G4261" s="15">
        <v>43236.0</v>
      </c>
      <c r="H4261" s="1">
        <v>2.173</v>
      </c>
      <c r="I4261" s="15">
        <v>42003.0</v>
      </c>
      <c r="J4261" s="1">
        <v>1.6378</v>
      </c>
      <c r="K4261" s="15">
        <v>41990.0</v>
      </c>
      <c r="L4261" s="1">
        <v>1.9179</v>
      </c>
    </row>
    <row r="4262" ht="15.75" customHeight="1">
      <c r="C4262" s="15">
        <v>44546.0</v>
      </c>
      <c r="D4262" s="1">
        <v>3.5691</v>
      </c>
      <c r="E4262" s="15">
        <v>44256.0</v>
      </c>
      <c r="F4262" s="1">
        <v>2.5128</v>
      </c>
      <c r="G4262" s="15">
        <v>43237.0</v>
      </c>
      <c r="H4262" s="1">
        <v>2.1631</v>
      </c>
      <c r="I4262" s="15">
        <v>42004.0</v>
      </c>
      <c r="J4262" s="1">
        <v>1.6801</v>
      </c>
      <c r="K4262" s="15">
        <v>41991.0</v>
      </c>
      <c r="L4262" s="1">
        <v>1.9004</v>
      </c>
    </row>
    <row r="4263" ht="15.75" customHeight="1">
      <c r="C4263" s="15">
        <v>44547.0</v>
      </c>
      <c r="D4263" s="1">
        <v>3.4776</v>
      </c>
      <c r="E4263" s="15">
        <v>44257.0</v>
      </c>
      <c r="F4263" s="1">
        <v>2.5688</v>
      </c>
      <c r="G4263" s="15">
        <v>43238.0</v>
      </c>
      <c r="H4263" s="1">
        <v>2.1461</v>
      </c>
      <c r="I4263" s="15">
        <v>42005.0</v>
      </c>
      <c r="J4263" s="1">
        <v>1.6929</v>
      </c>
      <c r="K4263" s="15">
        <v>41992.0</v>
      </c>
      <c r="L4263" s="1">
        <v>1.9115</v>
      </c>
    </row>
    <row r="4264" ht="15.75" customHeight="1">
      <c r="C4264" s="15">
        <v>44550.0</v>
      </c>
      <c r="D4264" s="1">
        <v>3.3783</v>
      </c>
      <c r="E4264" s="15">
        <v>44258.0</v>
      </c>
      <c r="F4264" s="1">
        <v>2.5746</v>
      </c>
      <c r="G4264" s="15">
        <v>43241.0</v>
      </c>
      <c r="H4264" s="1">
        <v>2.1554</v>
      </c>
      <c r="I4264" s="15">
        <v>42006.0</v>
      </c>
      <c r="J4264" s="1">
        <v>1.7087</v>
      </c>
      <c r="K4264" s="15">
        <v>41995.0</v>
      </c>
      <c r="L4264" s="1">
        <v>1.9192</v>
      </c>
    </row>
    <row r="4265" ht="15.75" customHeight="1">
      <c r="C4265" s="15">
        <v>44551.0</v>
      </c>
      <c r="D4265" s="1">
        <v>3.4194</v>
      </c>
      <c r="E4265" s="15">
        <v>44259.0</v>
      </c>
      <c r="F4265" s="1">
        <v>2.5539</v>
      </c>
      <c r="G4265" s="15">
        <v>43242.0</v>
      </c>
      <c r="H4265" s="1">
        <v>2.1506</v>
      </c>
      <c r="I4265" s="15">
        <v>42009.0</v>
      </c>
      <c r="J4265" s="1">
        <v>1.6412</v>
      </c>
      <c r="K4265" s="15">
        <v>41996.0</v>
      </c>
      <c r="L4265" s="1">
        <v>1.9265</v>
      </c>
    </row>
    <row r="4266" ht="15.75" customHeight="1">
      <c r="C4266" s="15">
        <v>44552.0</v>
      </c>
      <c r="D4266" s="1">
        <v>3.4489</v>
      </c>
      <c r="E4266" s="15">
        <v>44260.0</v>
      </c>
      <c r="F4266" s="1">
        <v>2.6007</v>
      </c>
      <c r="G4266" s="15">
        <v>43243.0</v>
      </c>
      <c r="H4266" s="1">
        <v>2.1333</v>
      </c>
      <c r="I4266" s="15">
        <v>42010.0</v>
      </c>
      <c r="J4266" s="1">
        <v>1.554</v>
      </c>
      <c r="K4266" s="15">
        <v>41997.0</v>
      </c>
      <c r="L4266" s="1">
        <v>1.9135</v>
      </c>
    </row>
    <row r="4267" ht="15.75" customHeight="1">
      <c r="C4267" s="15">
        <v>44553.0</v>
      </c>
      <c r="D4267" s="1">
        <v>3.4044</v>
      </c>
      <c r="E4267" s="15">
        <v>44263.0</v>
      </c>
      <c r="F4267" s="1">
        <v>2.5501</v>
      </c>
      <c r="G4267" s="15">
        <v>43244.0</v>
      </c>
      <c r="H4267" s="1">
        <v>2.1131</v>
      </c>
      <c r="I4267" s="15">
        <v>42011.0</v>
      </c>
      <c r="J4267" s="1">
        <v>1.5832</v>
      </c>
      <c r="K4267" s="15">
        <v>41998.0</v>
      </c>
      <c r="L4267" s="1">
        <v>1.9135</v>
      </c>
    </row>
    <row r="4268" ht="15.75" customHeight="1">
      <c r="C4268" s="15">
        <v>44554.0</v>
      </c>
      <c r="D4268" s="1">
        <v>3.4044</v>
      </c>
      <c r="E4268" s="15">
        <v>44264.0</v>
      </c>
      <c r="F4268" s="1">
        <v>2.5836</v>
      </c>
      <c r="G4268" s="15">
        <v>43245.0</v>
      </c>
      <c r="H4268" s="1">
        <v>2.0651</v>
      </c>
      <c r="I4268" s="15">
        <v>42012.0</v>
      </c>
      <c r="J4268" s="1">
        <v>1.6205</v>
      </c>
      <c r="K4268" s="15">
        <v>41999.0</v>
      </c>
      <c r="L4268" s="1">
        <v>1.9131</v>
      </c>
    </row>
    <row r="4269" ht="15.75" customHeight="1">
      <c r="C4269" s="15">
        <v>44557.0</v>
      </c>
      <c r="D4269" s="1">
        <v>3.4598</v>
      </c>
      <c r="E4269" s="15">
        <v>44265.0</v>
      </c>
      <c r="F4269" s="1">
        <v>2.6321</v>
      </c>
      <c r="G4269" s="15">
        <v>43248.0</v>
      </c>
      <c r="H4269" s="1">
        <v>2.0643</v>
      </c>
      <c r="I4269" s="15">
        <v>42013.0</v>
      </c>
      <c r="J4269" s="1">
        <v>1.6125</v>
      </c>
      <c r="K4269" s="15">
        <v>42002.0</v>
      </c>
      <c r="L4269" s="1">
        <v>1.8927</v>
      </c>
    </row>
    <row r="4270" ht="15.75" customHeight="1">
      <c r="C4270" s="15">
        <v>44558.0</v>
      </c>
      <c r="D4270" s="1">
        <v>3.4299</v>
      </c>
      <c r="E4270" s="15">
        <v>44266.0</v>
      </c>
      <c r="F4270" s="1">
        <v>2.7101</v>
      </c>
      <c r="G4270" s="15">
        <v>43249.0</v>
      </c>
      <c r="H4270" s="1">
        <v>1.9875</v>
      </c>
      <c r="I4270" s="15">
        <v>42016.0</v>
      </c>
      <c r="J4270" s="1">
        <v>1.5641</v>
      </c>
      <c r="K4270" s="15">
        <v>42003.0</v>
      </c>
      <c r="L4270" s="1">
        <v>1.8723</v>
      </c>
    </row>
    <row r="4271" ht="15.75" customHeight="1">
      <c r="C4271" s="15">
        <v>44559.0</v>
      </c>
      <c r="D4271" s="1">
        <v>3.4693</v>
      </c>
      <c r="E4271" s="15">
        <v>44267.0</v>
      </c>
      <c r="F4271" s="1">
        <v>2.6806</v>
      </c>
      <c r="G4271" s="15">
        <v>43250.0</v>
      </c>
      <c r="H4271" s="1">
        <v>2.0345</v>
      </c>
      <c r="I4271" s="15">
        <v>42017.0</v>
      </c>
      <c r="J4271" s="1">
        <v>1.5332</v>
      </c>
      <c r="K4271" s="15">
        <v>42004.0</v>
      </c>
      <c r="L4271" s="1">
        <v>1.9041</v>
      </c>
    </row>
    <row r="4272" ht="15.75" customHeight="1">
      <c r="C4272" s="15">
        <v>44560.0</v>
      </c>
      <c r="D4272" s="1">
        <v>3.4678</v>
      </c>
      <c r="E4272" s="15">
        <v>44270.0</v>
      </c>
      <c r="F4272" s="1">
        <v>2.7009</v>
      </c>
      <c r="G4272" s="15">
        <v>43251.0</v>
      </c>
      <c r="H4272" s="1">
        <v>2.0547</v>
      </c>
      <c r="I4272" s="15">
        <v>42018.0</v>
      </c>
      <c r="J4272" s="1">
        <v>1.5686</v>
      </c>
      <c r="K4272" s="15">
        <v>42005.0</v>
      </c>
      <c r="L4272" s="1">
        <v>1.9039</v>
      </c>
    </row>
    <row r="4273" ht="15.75" customHeight="1">
      <c r="C4273" s="15">
        <v>44561.0</v>
      </c>
      <c r="D4273" s="1">
        <v>3.4315</v>
      </c>
      <c r="E4273" s="15">
        <v>44271.0</v>
      </c>
      <c r="F4273" s="1">
        <v>2.744</v>
      </c>
      <c r="G4273" s="15">
        <v>43252.0</v>
      </c>
      <c r="H4273" s="1">
        <v>2.0757</v>
      </c>
      <c r="I4273" s="15">
        <v>42019.0</v>
      </c>
      <c r="J4273" s="1">
        <v>1.5672</v>
      </c>
      <c r="K4273" s="15">
        <v>42006.0</v>
      </c>
      <c r="L4273" s="1">
        <v>1.9173</v>
      </c>
    </row>
    <row r="4274" ht="15.75" customHeight="1">
      <c r="C4274" s="15">
        <v>44564.0</v>
      </c>
      <c r="D4274" s="1">
        <v>3.4772</v>
      </c>
      <c r="E4274" s="15">
        <v>44272.0</v>
      </c>
      <c r="F4274" s="1">
        <v>2.7303</v>
      </c>
      <c r="G4274" s="15">
        <v>43255.0</v>
      </c>
      <c r="H4274" s="1">
        <v>2.0891</v>
      </c>
      <c r="I4274" s="15">
        <v>42020.0</v>
      </c>
      <c r="J4274" s="1">
        <v>1.5982</v>
      </c>
      <c r="K4274" s="15">
        <v>42009.0</v>
      </c>
      <c r="L4274" s="1">
        <v>1.877</v>
      </c>
    </row>
    <row r="4275" ht="15.75" customHeight="1">
      <c r="C4275" s="15">
        <v>44565.0</v>
      </c>
      <c r="D4275" s="1">
        <v>3.495</v>
      </c>
      <c r="E4275" s="15">
        <v>44273.0</v>
      </c>
      <c r="F4275" s="1">
        <v>2.6206</v>
      </c>
      <c r="G4275" s="15">
        <v>43256.0</v>
      </c>
      <c r="H4275" s="1">
        <v>2.0806</v>
      </c>
      <c r="I4275" s="15">
        <v>42023.0</v>
      </c>
      <c r="J4275" s="1">
        <v>1.5982</v>
      </c>
      <c r="K4275" s="15">
        <v>42010.0</v>
      </c>
      <c r="L4275" s="1">
        <v>1.8217</v>
      </c>
    </row>
    <row r="4276" ht="15.75" customHeight="1">
      <c r="C4276" s="15">
        <v>44566.0</v>
      </c>
      <c r="D4276" s="1">
        <v>3.5034</v>
      </c>
      <c r="E4276" s="15">
        <v>44274.0</v>
      </c>
      <c r="F4276" s="1">
        <v>2.6111</v>
      </c>
      <c r="G4276" s="15">
        <v>43257.0</v>
      </c>
      <c r="H4276" s="1">
        <v>2.0955</v>
      </c>
      <c r="I4276" s="15">
        <v>42024.0</v>
      </c>
      <c r="J4276" s="1">
        <v>1.5966</v>
      </c>
      <c r="K4276" s="15">
        <v>42011.0</v>
      </c>
      <c r="L4276" s="1">
        <v>1.8271</v>
      </c>
    </row>
    <row r="4277" ht="15.75" customHeight="1">
      <c r="C4277" s="15">
        <v>44567.0</v>
      </c>
      <c r="D4277" s="1">
        <v>3.5582</v>
      </c>
      <c r="E4277" s="15">
        <v>44277.0</v>
      </c>
      <c r="F4277" s="1">
        <v>2.6189</v>
      </c>
      <c r="G4277" s="15">
        <v>43258.0</v>
      </c>
      <c r="H4277" s="1">
        <v>2.0901</v>
      </c>
      <c r="I4277" s="15">
        <v>42025.0</v>
      </c>
      <c r="J4277" s="1">
        <v>1.6169</v>
      </c>
      <c r="K4277" s="15">
        <v>42012.0</v>
      </c>
      <c r="L4277" s="1">
        <v>1.8539</v>
      </c>
    </row>
    <row r="4278" ht="15.75" customHeight="1">
      <c r="C4278" s="15">
        <v>44568.0</v>
      </c>
      <c r="D4278" s="1">
        <v>3.5389</v>
      </c>
      <c r="E4278" s="15">
        <v>44278.0</v>
      </c>
      <c r="F4278" s="1">
        <v>2.5891</v>
      </c>
      <c r="G4278" s="15">
        <v>43259.0</v>
      </c>
      <c r="H4278" s="1">
        <v>2.0811</v>
      </c>
      <c r="I4278" s="15">
        <v>42026.0</v>
      </c>
      <c r="J4278" s="1">
        <v>1.6423</v>
      </c>
      <c r="K4278" s="15">
        <v>42013.0</v>
      </c>
      <c r="L4278" s="1">
        <v>1.8248</v>
      </c>
    </row>
    <row r="4279" ht="15.75" customHeight="1">
      <c r="C4279" s="15">
        <v>44571.0</v>
      </c>
      <c r="D4279" s="1">
        <v>3.6102</v>
      </c>
      <c r="E4279" s="15">
        <v>44279.0</v>
      </c>
      <c r="F4279" s="1">
        <v>2.6705</v>
      </c>
      <c r="G4279" s="15">
        <v>43262.0</v>
      </c>
      <c r="H4279" s="1">
        <v>2.0866</v>
      </c>
      <c r="I4279" s="15">
        <v>42027.0</v>
      </c>
      <c r="J4279" s="1">
        <v>1.5984</v>
      </c>
      <c r="K4279" s="15">
        <v>42016.0</v>
      </c>
      <c r="L4279" s="1">
        <v>1.7916</v>
      </c>
    </row>
    <row r="4280" ht="15.75" customHeight="1">
      <c r="C4280" s="15">
        <v>44572.0</v>
      </c>
      <c r="D4280" s="1">
        <v>3.7697</v>
      </c>
      <c r="E4280" s="15">
        <v>44280.0</v>
      </c>
      <c r="F4280" s="1">
        <v>2.661</v>
      </c>
      <c r="G4280" s="15">
        <v>43263.0</v>
      </c>
      <c r="H4280" s="1">
        <v>2.0863</v>
      </c>
      <c r="I4280" s="15">
        <v>42030.0</v>
      </c>
      <c r="J4280" s="1">
        <v>1.611</v>
      </c>
      <c r="K4280" s="15">
        <v>42017.0</v>
      </c>
      <c r="L4280" s="1">
        <v>1.7526</v>
      </c>
    </row>
    <row r="4281" ht="15.75" customHeight="1">
      <c r="C4281" s="15">
        <v>44573.0</v>
      </c>
      <c r="D4281" s="1">
        <v>3.6712</v>
      </c>
      <c r="E4281" s="15">
        <v>44281.0</v>
      </c>
      <c r="F4281" s="1">
        <v>2.7214</v>
      </c>
      <c r="G4281" s="15">
        <v>43264.0</v>
      </c>
      <c r="H4281" s="1">
        <v>2.0947</v>
      </c>
      <c r="I4281" s="15">
        <v>42031.0</v>
      </c>
      <c r="J4281" s="1">
        <v>1.6472</v>
      </c>
      <c r="K4281" s="15">
        <v>42018.0</v>
      </c>
      <c r="L4281" s="1">
        <v>1.7695</v>
      </c>
    </row>
    <row r="4282" ht="15.75" customHeight="1">
      <c r="C4282" s="15">
        <v>44574.0</v>
      </c>
      <c r="D4282" s="1">
        <v>3.6197</v>
      </c>
      <c r="E4282" s="15">
        <v>44284.0</v>
      </c>
      <c r="F4282" s="1">
        <v>2.689</v>
      </c>
      <c r="G4282" s="15">
        <v>43265.0</v>
      </c>
      <c r="H4282" s="1">
        <v>2.0853</v>
      </c>
      <c r="I4282" s="15">
        <v>42032.0</v>
      </c>
      <c r="J4282" s="1">
        <v>1.5995</v>
      </c>
      <c r="K4282" s="15">
        <v>42019.0</v>
      </c>
      <c r="L4282" s="1">
        <v>1.773</v>
      </c>
    </row>
    <row r="4283" ht="15.75" customHeight="1">
      <c r="C4283" s="15">
        <v>44575.0</v>
      </c>
      <c r="D4283" s="1">
        <v>3.5581</v>
      </c>
      <c r="E4283" s="15">
        <v>44285.0</v>
      </c>
      <c r="F4283" s="1">
        <v>2.6687</v>
      </c>
      <c r="G4283" s="15">
        <v>43266.0</v>
      </c>
      <c r="H4283" s="1">
        <v>2.0749</v>
      </c>
      <c r="I4283" s="15">
        <v>42033.0</v>
      </c>
      <c r="J4283" s="1">
        <v>1.631</v>
      </c>
      <c r="K4283" s="15">
        <v>42020.0</v>
      </c>
      <c r="L4283" s="1">
        <v>1.7653</v>
      </c>
    </row>
    <row r="4284" ht="15.75" customHeight="1">
      <c r="C4284" s="15">
        <v>44578.0</v>
      </c>
      <c r="D4284" s="1">
        <v>3.5581</v>
      </c>
      <c r="E4284" s="15">
        <v>44286.0</v>
      </c>
      <c r="F4284" s="1">
        <v>2.6642</v>
      </c>
      <c r="G4284" s="15">
        <v>43269.0</v>
      </c>
      <c r="H4284" s="1">
        <v>2.0879</v>
      </c>
      <c r="I4284" s="15">
        <v>42034.0</v>
      </c>
      <c r="J4284" s="1">
        <v>1.6448</v>
      </c>
      <c r="K4284" s="15">
        <v>42023.0</v>
      </c>
      <c r="L4284" s="1">
        <v>1.7651</v>
      </c>
    </row>
    <row r="4285" ht="15.75" customHeight="1">
      <c r="C4285" s="15">
        <v>44579.0</v>
      </c>
      <c r="D4285" s="1">
        <v>3.5188</v>
      </c>
      <c r="E4285" s="15">
        <v>44287.0</v>
      </c>
      <c r="F4285" s="1">
        <v>2.6985</v>
      </c>
      <c r="G4285" s="15">
        <v>43270.0</v>
      </c>
      <c r="H4285" s="1">
        <v>2.0761</v>
      </c>
      <c r="I4285" s="15">
        <v>42037.0</v>
      </c>
      <c r="J4285" s="1">
        <v>1.6446</v>
      </c>
      <c r="K4285" s="15">
        <v>42024.0</v>
      </c>
      <c r="L4285" s="1">
        <v>1.7537</v>
      </c>
    </row>
    <row r="4286" ht="15.75" customHeight="1">
      <c r="C4286" s="15">
        <v>44580.0</v>
      </c>
      <c r="D4286" s="1">
        <v>3.5119</v>
      </c>
      <c r="E4286" s="15">
        <v>44288.0</v>
      </c>
      <c r="F4286" s="1">
        <v>2.682</v>
      </c>
      <c r="G4286" s="15">
        <v>43271.0</v>
      </c>
      <c r="H4286" s="1">
        <v>2.0769</v>
      </c>
      <c r="I4286" s="15">
        <v>42038.0</v>
      </c>
      <c r="J4286" s="1">
        <v>1.7018</v>
      </c>
      <c r="K4286" s="15">
        <v>42025.0</v>
      </c>
      <c r="L4286" s="1">
        <v>1.7269</v>
      </c>
    </row>
    <row r="4287" ht="15.75" customHeight="1">
      <c r="C4287" s="15">
        <v>44581.0</v>
      </c>
      <c r="D4287" s="1">
        <v>3.4968</v>
      </c>
      <c r="E4287" s="15">
        <v>44291.0</v>
      </c>
      <c r="F4287" s="1">
        <v>2.6426</v>
      </c>
      <c r="G4287" s="15">
        <v>43272.0</v>
      </c>
      <c r="H4287" s="1">
        <v>2.0602</v>
      </c>
      <c r="I4287" s="15">
        <v>42039.0</v>
      </c>
      <c r="J4287" s="1">
        <v>1.6987</v>
      </c>
      <c r="K4287" s="15">
        <v>42026.0</v>
      </c>
      <c r="L4287" s="1">
        <v>1.7562</v>
      </c>
    </row>
    <row r="4288" ht="15.75" customHeight="1">
      <c r="C4288" s="15">
        <v>44582.0</v>
      </c>
      <c r="D4288" s="1">
        <v>3.5093</v>
      </c>
      <c r="E4288" s="15">
        <v>44292.0</v>
      </c>
      <c r="F4288" s="1">
        <v>2.6256</v>
      </c>
      <c r="G4288" s="15">
        <v>43273.0</v>
      </c>
      <c r="H4288" s="1">
        <v>2.0824</v>
      </c>
      <c r="I4288" s="15">
        <v>42040.0</v>
      </c>
      <c r="J4288" s="1">
        <v>1.6876</v>
      </c>
      <c r="K4288" s="15">
        <v>42027.0</v>
      </c>
      <c r="L4288" s="1">
        <v>1.7565</v>
      </c>
    </row>
    <row r="4289" ht="15.75" customHeight="1">
      <c r="C4289" s="15">
        <v>44585.0</v>
      </c>
      <c r="D4289" s="1">
        <v>3.5273</v>
      </c>
      <c r="E4289" s="15">
        <v>44293.0</v>
      </c>
      <c r="F4289" s="1">
        <v>2.6441</v>
      </c>
      <c r="G4289" s="15">
        <v>43276.0</v>
      </c>
      <c r="H4289" s="1">
        <v>2.0627</v>
      </c>
      <c r="I4289" s="15">
        <v>42041.0</v>
      </c>
      <c r="J4289" s="1">
        <v>1.7175</v>
      </c>
      <c r="K4289" s="15">
        <v>42030.0</v>
      </c>
      <c r="L4289" s="1">
        <v>1.7524</v>
      </c>
    </row>
    <row r="4290" ht="15.75" customHeight="1">
      <c r="C4290" s="15">
        <v>44586.0</v>
      </c>
      <c r="D4290" s="1">
        <v>3.5577</v>
      </c>
      <c r="E4290" s="15">
        <v>44294.0</v>
      </c>
      <c r="F4290" s="1">
        <v>2.6637</v>
      </c>
      <c r="G4290" s="15">
        <v>43277.0</v>
      </c>
      <c r="H4290" s="1">
        <v>2.0748</v>
      </c>
      <c r="I4290" s="15">
        <v>42044.0</v>
      </c>
      <c r="J4290" s="1">
        <v>1.7088</v>
      </c>
      <c r="K4290" s="15">
        <v>42031.0</v>
      </c>
      <c r="L4290" s="1">
        <v>1.7565</v>
      </c>
    </row>
    <row r="4291" ht="15.75" customHeight="1">
      <c r="C4291" s="15">
        <v>44587.0</v>
      </c>
      <c r="D4291" s="1">
        <v>3.4832</v>
      </c>
      <c r="E4291" s="15">
        <v>44295.0</v>
      </c>
      <c r="F4291" s="1">
        <v>2.6661</v>
      </c>
      <c r="G4291" s="15">
        <v>43278.0</v>
      </c>
      <c r="H4291" s="1">
        <v>2.0677</v>
      </c>
      <c r="I4291" s="15">
        <v>42045.0</v>
      </c>
      <c r="J4291" s="1">
        <v>1.7028</v>
      </c>
      <c r="K4291" s="15">
        <v>42032.0</v>
      </c>
      <c r="L4291" s="1">
        <v>1.7264</v>
      </c>
    </row>
    <row r="4292" ht="15.75" customHeight="1">
      <c r="C4292" s="15">
        <v>44588.0</v>
      </c>
      <c r="D4292" s="1">
        <v>3.4978</v>
      </c>
      <c r="E4292" s="15">
        <v>44298.0</v>
      </c>
      <c r="F4292" s="1">
        <v>2.6782</v>
      </c>
      <c r="G4292" s="15">
        <v>43279.0</v>
      </c>
      <c r="H4292" s="1">
        <v>2.0583</v>
      </c>
      <c r="I4292" s="15">
        <v>42046.0</v>
      </c>
      <c r="J4292" s="1">
        <v>1.6884</v>
      </c>
      <c r="K4292" s="15">
        <v>42033.0</v>
      </c>
      <c r="L4292" s="1">
        <v>1.7328</v>
      </c>
    </row>
    <row r="4293" ht="15.75" customHeight="1">
      <c r="C4293" s="15">
        <v>44589.0</v>
      </c>
      <c r="D4293" s="1">
        <v>3.5184</v>
      </c>
      <c r="E4293" s="15">
        <v>44299.0</v>
      </c>
      <c r="F4293" s="1">
        <v>2.7157</v>
      </c>
      <c r="G4293" s="15">
        <v>43280.0</v>
      </c>
      <c r="H4293" s="1">
        <v>2.0792</v>
      </c>
      <c r="I4293" s="15">
        <v>42047.0</v>
      </c>
      <c r="J4293" s="1">
        <v>1.6624</v>
      </c>
      <c r="K4293" s="15">
        <v>42034.0</v>
      </c>
      <c r="L4293" s="1">
        <v>1.7245</v>
      </c>
    </row>
    <row r="4294" ht="15.75" customHeight="1">
      <c r="C4294" s="15">
        <v>44592.0</v>
      </c>
      <c r="D4294" s="1">
        <v>3.5084</v>
      </c>
      <c r="E4294" s="15">
        <v>44300.0</v>
      </c>
      <c r="F4294" s="1">
        <v>2.7231</v>
      </c>
      <c r="G4294" s="15">
        <v>43283.0</v>
      </c>
      <c r="H4294" s="1">
        <v>2.0857</v>
      </c>
      <c r="I4294" s="15">
        <v>42048.0</v>
      </c>
      <c r="J4294" s="1">
        <v>1.6952</v>
      </c>
      <c r="K4294" s="15">
        <v>42037.0</v>
      </c>
      <c r="L4294" s="1">
        <v>1.7145</v>
      </c>
    </row>
    <row r="4295" ht="15.75" customHeight="1">
      <c r="C4295" s="15">
        <v>44593.0</v>
      </c>
      <c r="D4295" s="1">
        <v>3.5082</v>
      </c>
      <c r="E4295" s="15">
        <v>44301.0</v>
      </c>
      <c r="F4295" s="1">
        <v>2.7138</v>
      </c>
      <c r="G4295" s="15">
        <v>43284.0</v>
      </c>
      <c r="H4295" s="1">
        <v>2.0842</v>
      </c>
      <c r="I4295" s="15">
        <v>42051.0</v>
      </c>
      <c r="J4295" s="1">
        <v>1.6928</v>
      </c>
      <c r="K4295" s="15">
        <v>42038.0</v>
      </c>
      <c r="L4295" s="1">
        <v>1.7478</v>
      </c>
    </row>
    <row r="4296" ht="15.75" customHeight="1">
      <c r="C4296" s="15">
        <v>44594.0</v>
      </c>
      <c r="D4296" s="1">
        <v>3.5354</v>
      </c>
      <c r="E4296" s="15">
        <v>44302.0</v>
      </c>
      <c r="F4296" s="1">
        <v>2.6983</v>
      </c>
      <c r="G4296" s="15">
        <v>43285.0</v>
      </c>
      <c r="H4296" s="1">
        <v>2.0842</v>
      </c>
      <c r="I4296" s="15">
        <v>42052.0</v>
      </c>
      <c r="J4296" s="1">
        <v>1.7211</v>
      </c>
      <c r="K4296" s="15">
        <v>42039.0</v>
      </c>
      <c r="L4296" s="1">
        <v>1.7789</v>
      </c>
    </row>
    <row r="4297" ht="15.75" customHeight="1">
      <c r="C4297" s="15">
        <v>44595.0</v>
      </c>
      <c r="D4297" s="1">
        <v>3.5984</v>
      </c>
      <c r="E4297" s="15">
        <v>44305.0</v>
      </c>
      <c r="F4297" s="1">
        <v>2.6707</v>
      </c>
      <c r="G4297" s="15">
        <v>43286.0</v>
      </c>
      <c r="H4297" s="1">
        <v>2.101</v>
      </c>
      <c r="I4297" s="15">
        <v>42053.0</v>
      </c>
      <c r="J4297" s="1">
        <v>1.7196</v>
      </c>
      <c r="K4297" s="15">
        <v>42040.0</v>
      </c>
      <c r="L4297" s="1">
        <v>1.7804</v>
      </c>
    </row>
    <row r="4298" ht="15.75" customHeight="1">
      <c r="C4298" s="15">
        <v>44596.0</v>
      </c>
      <c r="D4298" s="1">
        <v>3.6963</v>
      </c>
      <c r="E4298" s="15">
        <v>44306.0</v>
      </c>
      <c r="F4298" s="1">
        <v>2.646</v>
      </c>
      <c r="G4298" s="15">
        <v>43287.0</v>
      </c>
      <c r="H4298" s="1">
        <v>2.1022</v>
      </c>
      <c r="I4298" s="15">
        <v>42054.0</v>
      </c>
      <c r="J4298" s="1">
        <v>1.7529</v>
      </c>
      <c r="K4298" s="15">
        <v>42041.0</v>
      </c>
      <c r="L4298" s="1">
        <v>1.8301</v>
      </c>
    </row>
    <row r="4299" ht="15.75" customHeight="1">
      <c r="C4299" s="15">
        <v>44599.0</v>
      </c>
      <c r="D4299" s="1">
        <v>3.6991</v>
      </c>
      <c r="E4299" s="15">
        <v>44307.0</v>
      </c>
      <c r="F4299" s="1">
        <v>2.6235</v>
      </c>
      <c r="G4299" s="15">
        <v>43290.0</v>
      </c>
      <c r="H4299" s="1">
        <v>2.1095</v>
      </c>
      <c r="I4299" s="15">
        <v>42055.0</v>
      </c>
      <c r="J4299" s="1">
        <v>1.7572</v>
      </c>
      <c r="K4299" s="15">
        <v>42044.0</v>
      </c>
      <c r="L4299" s="1">
        <v>1.8505</v>
      </c>
    </row>
    <row r="4300" ht="15.75" customHeight="1">
      <c r="C4300" s="15">
        <v>44600.0</v>
      </c>
      <c r="D4300" s="1">
        <v>3.6809</v>
      </c>
      <c r="E4300" s="15">
        <v>44308.0</v>
      </c>
      <c r="F4300" s="1">
        <v>2.6352</v>
      </c>
      <c r="G4300" s="15">
        <v>43291.0</v>
      </c>
      <c r="H4300" s="1">
        <v>2.1002</v>
      </c>
      <c r="I4300" s="15">
        <v>42058.0</v>
      </c>
      <c r="J4300" s="1">
        <v>1.734</v>
      </c>
      <c r="K4300" s="15">
        <v>42045.0</v>
      </c>
      <c r="L4300" s="1">
        <v>1.8448</v>
      </c>
    </row>
    <row r="4301" ht="15.75" customHeight="1">
      <c r="C4301" s="15">
        <v>44601.0</v>
      </c>
      <c r="D4301" s="1">
        <v>3.7471</v>
      </c>
      <c r="E4301" s="15">
        <v>44309.0</v>
      </c>
      <c r="F4301" s="1">
        <v>2.5712</v>
      </c>
      <c r="G4301" s="15">
        <v>43292.0</v>
      </c>
      <c r="H4301" s="1">
        <v>2.0803</v>
      </c>
      <c r="I4301" s="15">
        <v>42059.0</v>
      </c>
      <c r="J4301" s="1">
        <v>1.7281</v>
      </c>
      <c r="K4301" s="15">
        <v>42046.0</v>
      </c>
      <c r="L4301" s="1">
        <v>1.8186</v>
      </c>
    </row>
    <row r="4302" ht="15.75" customHeight="1">
      <c r="C4302" s="15">
        <v>44602.0</v>
      </c>
      <c r="D4302" s="1">
        <v>4.1896</v>
      </c>
      <c r="E4302" s="15">
        <v>44312.0</v>
      </c>
      <c r="F4302" s="1">
        <v>2.6123</v>
      </c>
      <c r="G4302" s="15">
        <v>43293.0</v>
      </c>
      <c r="H4302" s="1">
        <v>2.0667</v>
      </c>
      <c r="I4302" s="15">
        <v>42060.0</v>
      </c>
      <c r="J4302" s="1">
        <v>1.7352</v>
      </c>
      <c r="K4302" s="15">
        <v>42047.0</v>
      </c>
      <c r="L4302" s="1">
        <v>1.7862</v>
      </c>
    </row>
    <row r="4303" ht="15.75" customHeight="1">
      <c r="C4303" s="15">
        <v>44603.0</v>
      </c>
      <c r="D4303" s="1">
        <v>4.3673</v>
      </c>
      <c r="E4303" s="15">
        <v>44313.0</v>
      </c>
      <c r="F4303" s="1">
        <v>2.6529</v>
      </c>
      <c r="G4303" s="15">
        <v>43294.0</v>
      </c>
      <c r="H4303" s="1">
        <v>2.0731</v>
      </c>
      <c r="I4303" s="15">
        <v>42061.0</v>
      </c>
      <c r="J4303" s="1">
        <v>1.8068</v>
      </c>
      <c r="K4303" s="15">
        <v>42048.0</v>
      </c>
      <c r="L4303" s="1">
        <v>1.8238</v>
      </c>
    </row>
    <row r="4304" ht="15.75" customHeight="1">
      <c r="C4304" s="15">
        <v>44606.0</v>
      </c>
      <c r="D4304" s="1">
        <v>4.5647</v>
      </c>
      <c r="E4304" s="15">
        <v>44314.0</v>
      </c>
      <c r="F4304" s="1">
        <v>2.7777</v>
      </c>
      <c r="G4304" s="15">
        <v>43297.0</v>
      </c>
      <c r="H4304" s="1">
        <v>2.0474</v>
      </c>
      <c r="I4304" s="15">
        <v>42062.0</v>
      </c>
      <c r="J4304" s="1">
        <v>1.8336</v>
      </c>
      <c r="K4304" s="15">
        <v>42051.0</v>
      </c>
      <c r="L4304" s="1">
        <v>1.8234</v>
      </c>
    </row>
    <row r="4305" ht="15.75" customHeight="1">
      <c r="C4305" s="15">
        <v>44607.0</v>
      </c>
      <c r="D4305" s="1">
        <v>4.4868</v>
      </c>
      <c r="E4305" s="15">
        <v>44315.0</v>
      </c>
      <c r="F4305" s="1">
        <v>2.7695</v>
      </c>
      <c r="G4305" s="15">
        <v>43298.0</v>
      </c>
      <c r="H4305" s="1">
        <v>2.0368</v>
      </c>
      <c r="I4305" s="15">
        <v>42065.0</v>
      </c>
      <c r="J4305" s="1">
        <v>1.8325</v>
      </c>
      <c r="K4305" s="15">
        <v>42052.0</v>
      </c>
      <c r="L4305" s="1">
        <v>1.86</v>
      </c>
    </row>
    <row r="4306" ht="15.75" customHeight="1">
      <c r="C4306" s="15">
        <v>44608.0</v>
      </c>
      <c r="D4306" s="1">
        <v>4.5188</v>
      </c>
      <c r="E4306" s="15">
        <v>44316.0</v>
      </c>
      <c r="F4306" s="1">
        <v>2.6817</v>
      </c>
      <c r="G4306" s="15">
        <v>43299.0</v>
      </c>
      <c r="H4306" s="1">
        <v>2.0218</v>
      </c>
      <c r="I4306" s="15">
        <v>42066.0</v>
      </c>
      <c r="J4306" s="1">
        <v>1.8738</v>
      </c>
      <c r="K4306" s="15">
        <v>42053.0</v>
      </c>
      <c r="L4306" s="1">
        <v>1.8715</v>
      </c>
    </row>
    <row r="4307" ht="15.75" customHeight="1">
      <c r="C4307" s="15">
        <v>44609.0</v>
      </c>
      <c r="D4307" s="1">
        <v>4.5961</v>
      </c>
      <c r="E4307" s="15">
        <v>44319.0</v>
      </c>
      <c r="F4307" s="1">
        <v>2.7569</v>
      </c>
      <c r="G4307" s="15">
        <v>43300.0</v>
      </c>
      <c r="H4307" s="1">
        <v>2.0145</v>
      </c>
      <c r="I4307" s="15">
        <v>42067.0</v>
      </c>
      <c r="J4307" s="1">
        <v>1.8793</v>
      </c>
      <c r="K4307" s="15">
        <v>42054.0</v>
      </c>
      <c r="L4307" s="1">
        <v>1.9041</v>
      </c>
    </row>
    <row r="4308" ht="15.75" customHeight="1">
      <c r="C4308" s="15">
        <v>44610.0</v>
      </c>
      <c r="D4308" s="1">
        <v>4.5955</v>
      </c>
      <c r="E4308" s="15">
        <v>44320.0</v>
      </c>
      <c r="F4308" s="1">
        <v>2.818</v>
      </c>
      <c r="G4308" s="15">
        <v>43301.0</v>
      </c>
      <c r="H4308" s="1">
        <v>2.0147</v>
      </c>
      <c r="I4308" s="15">
        <v>42068.0</v>
      </c>
      <c r="J4308" s="1">
        <v>1.8495</v>
      </c>
      <c r="K4308" s="15">
        <v>42055.0</v>
      </c>
      <c r="L4308" s="1">
        <v>1.9028</v>
      </c>
    </row>
    <row r="4309" ht="15.75" customHeight="1">
      <c r="C4309" s="15">
        <v>44613.0</v>
      </c>
      <c r="D4309" s="1">
        <v>4.5955</v>
      </c>
      <c r="E4309" s="15">
        <v>44321.0</v>
      </c>
      <c r="F4309" s="1">
        <v>2.8452</v>
      </c>
      <c r="G4309" s="15">
        <v>43304.0</v>
      </c>
      <c r="H4309" s="1">
        <v>2.0092</v>
      </c>
      <c r="I4309" s="15">
        <v>42069.0</v>
      </c>
      <c r="J4309" s="1">
        <v>1.8328</v>
      </c>
      <c r="K4309" s="15">
        <v>42058.0</v>
      </c>
      <c r="L4309" s="1">
        <v>1.8771</v>
      </c>
    </row>
    <row r="4310" ht="15.75" customHeight="1">
      <c r="C4310" s="15">
        <v>44614.0</v>
      </c>
      <c r="D4310" s="1">
        <v>4.7194</v>
      </c>
      <c r="E4310" s="15">
        <v>44322.0</v>
      </c>
      <c r="F4310" s="1">
        <v>2.7948</v>
      </c>
      <c r="G4310" s="15">
        <v>43305.0</v>
      </c>
      <c r="H4310" s="1">
        <v>2.0007</v>
      </c>
      <c r="I4310" s="15">
        <v>42072.0</v>
      </c>
      <c r="J4310" s="1">
        <v>1.7632</v>
      </c>
      <c r="K4310" s="15">
        <v>42059.0</v>
      </c>
      <c r="L4310" s="1">
        <v>1.876</v>
      </c>
    </row>
    <row r="4311" ht="15.75" customHeight="1">
      <c r="C4311" s="15">
        <v>44615.0</v>
      </c>
      <c r="D4311" s="1">
        <v>4.9014</v>
      </c>
      <c r="E4311" s="15">
        <v>44323.0</v>
      </c>
      <c r="F4311" s="1">
        <v>2.7789</v>
      </c>
      <c r="G4311" s="15">
        <v>43306.0</v>
      </c>
      <c r="H4311" s="1">
        <v>2.0128</v>
      </c>
      <c r="I4311" s="15">
        <v>42073.0</v>
      </c>
      <c r="J4311" s="1">
        <v>1.7386</v>
      </c>
      <c r="K4311" s="15">
        <v>42060.0</v>
      </c>
      <c r="L4311" s="1">
        <v>1.8724</v>
      </c>
    </row>
    <row r="4312" ht="15.75" customHeight="1">
      <c r="C4312" s="15">
        <v>44616.0</v>
      </c>
      <c r="D4312" s="1">
        <v>5.029</v>
      </c>
      <c r="E4312" s="15">
        <v>44326.0</v>
      </c>
      <c r="F4312" s="1">
        <v>2.7963</v>
      </c>
      <c r="G4312" s="15">
        <v>43307.0</v>
      </c>
      <c r="H4312" s="1">
        <v>2.0105</v>
      </c>
      <c r="I4312" s="15">
        <v>42074.0</v>
      </c>
      <c r="J4312" s="1">
        <v>1.7283</v>
      </c>
      <c r="K4312" s="15">
        <v>42061.0</v>
      </c>
      <c r="L4312" s="1">
        <v>1.9122</v>
      </c>
    </row>
    <row r="4313" ht="15.75" customHeight="1">
      <c r="C4313" s="15">
        <v>44617.0</v>
      </c>
      <c r="D4313" s="1">
        <v>4.9365</v>
      </c>
      <c r="E4313" s="15">
        <v>44327.0</v>
      </c>
      <c r="F4313" s="1">
        <v>2.7588</v>
      </c>
      <c r="G4313" s="15">
        <v>43308.0</v>
      </c>
      <c r="H4313" s="1">
        <v>2.007</v>
      </c>
      <c r="I4313" s="15">
        <v>42075.0</v>
      </c>
      <c r="J4313" s="1">
        <v>1.7105</v>
      </c>
      <c r="K4313" s="15">
        <v>42062.0</v>
      </c>
      <c r="L4313" s="1">
        <v>1.9265</v>
      </c>
    </row>
    <row r="4314" ht="15.75" customHeight="1">
      <c r="C4314" s="15">
        <v>44620.0</v>
      </c>
      <c r="D4314" s="1">
        <v>5.1577</v>
      </c>
      <c r="E4314" s="15">
        <v>44328.0</v>
      </c>
      <c r="F4314" s="1">
        <v>2.8711</v>
      </c>
      <c r="G4314" s="15">
        <v>43311.0</v>
      </c>
      <c r="H4314" s="1">
        <v>2.015</v>
      </c>
      <c r="I4314" s="15">
        <v>42076.0</v>
      </c>
      <c r="J4314" s="1">
        <v>1.6956</v>
      </c>
      <c r="K4314" s="15">
        <v>42065.0</v>
      </c>
      <c r="L4314" s="1">
        <v>1.9332</v>
      </c>
    </row>
    <row r="4315" ht="15.75" customHeight="1">
      <c r="C4315" s="15">
        <v>44621.0</v>
      </c>
      <c r="D4315" s="1">
        <v>5.4418</v>
      </c>
      <c r="E4315" s="15">
        <v>44329.0</v>
      </c>
      <c r="F4315" s="1">
        <v>2.8201</v>
      </c>
      <c r="G4315" s="15">
        <v>43312.0</v>
      </c>
      <c r="H4315" s="1">
        <v>2.0029</v>
      </c>
      <c r="I4315" s="15">
        <v>42079.0</v>
      </c>
      <c r="J4315" s="1">
        <v>1.6558</v>
      </c>
      <c r="K4315" s="15">
        <v>42066.0</v>
      </c>
      <c r="L4315" s="1">
        <v>1.982</v>
      </c>
    </row>
    <row r="4316" ht="15.75" customHeight="1">
      <c r="C4316" s="15">
        <v>44622.0</v>
      </c>
      <c r="D4316" s="1">
        <v>5.4195</v>
      </c>
      <c r="E4316" s="15">
        <v>44330.0</v>
      </c>
      <c r="F4316" s="1">
        <v>2.8805</v>
      </c>
      <c r="G4316" s="15">
        <v>43313.0</v>
      </c>
      <c r="H4316" s="1">
        <v>2.0055</v>
      </c>
      <c r="I4316" s="15">
        <v>42080.0</v>
      </c>
      <c r="J4316" s="1">
        <v>1.653</v>
      </c>
      <c r="K4316" s="15">
        <v>42067.0</v>
      </c>
      <c r="L4316" s="1">
        <v>1.9876</v>
      </c>
    </row>
    <row r="4317" ht="15.75" customHeight="1">
      <c r="C4317" s="15">
        <v>44623.0</v>
      </c>
      <c r="D4317" s="1">
        <v>5.203</v>
      </c>
      <c r="E4317" s="15">
        <v>44333.0</v>
      </c>
      <c r="F4317" s="1">
        <v>2.9567</v>
      </c>
      <c r="G4317" s="15">
        <v>43314.0</v>
      </c>
      <c r="H4317" s="1">
        <v>1.9995</v>
      </c>
      <c r="I4317" s="15">
        <v>42081.0</v>
      </c>
      <c r="J4317" s="1">
        <v>1.7242</v>
      </c>
      <c r="K4317" s="15">
        <v>42068.0</v>
      </c>
      <c r="L4317" s="1">
        <v>1.9868</v>
      </c>
    </row>
    <row r="4318" ht="15.75" customHeight="1">
      <c r="C4318" s="15">
        <v>44624.0</v>
      </c>
      <c r="D4318" s="1">
        <v>5.298</v>
      </c>
      <c r="E4318" s="15">
        <v>44334.0</v>
      </c>
      <c r="F4318" s="1">
        <v>2.9573</v>
      </c>
      <c r="G4318" s="15">
        <v>43315.0</v>
      </c>
      <c r="H4318" s="1">
        <v>1.9943</v>
      </c>
      <c r="I4318" s="15">
        <v>42082.0</v>
      </c>
      <c r="J4318" s="1">
        <v>1.7932</v>
      </c>
      <c r="K4318" s="15">
        <v>42069.0</v>
      </c>
      <c r="L4318" s="1">
        <v>1.9771</v>
      </c>
    </row>
    <row r="4319" ht="15.75" customHeight="1">
      <c r="C4319" s="15">
        <v>44627.0</v>
      </c>
      <c r="D4319" s="1">
        <v>5.5264</v>
      </c>
      <c r="E4319" s="15">
        <v>44335.0</v>
      </c>
      <c r="F4319" s="1">
        <v>2.8359</v>
      </c>
      <c r="G4319" s="15">
        <v>43318.0</v>
      </c>
      <c r="H4319" s="1">
        <v>1.9887</v>
      </c>
      <c r="I4319" s="15">
        <v>42083.0</v>
      </c>
      <c r="J4319" s="1">
        <v>1.7662</v>
      </c>
      <c r="K4319" s="15">
        <v>42072.0</v>
      </c>
      <c r="L4319" s="1">
        <v>1.9218</v>
      </c>
    </row>
    <row r="4320" ht="15.75" customHeight="1">
      <c r="C4320" s="15">
        <v>44628.0</v>
      </c>
      <c r="D4320" s="1">
        <v>5.8753</v>
      </c>
      <c r="E4320" s="15">
        <v>44336.0</v>
      </c>
      <c r="F4320" s="1">
        <v>2.7803</v>
      </c>
      <c r="G4320" s="15">
        <v>43319.0</v>
      </c>
      <c r="H4320" s="1">
        <v>2.0046</v>
      </c>
      <c r="I4320" s="15">
        <v>42086.0</v>
      </c>
      <c r="J4320" s="1">
        <v>1.7487</v>
      </c>
      <c r="K4320" s="15">
        <v>42073.0</v>
      </c>
      <c r="L4320" s="1">
        <v>1.8794</v>
      </c>
    </row>
    <row r="4321" ht="15.75" customHeight="1">
      <c r="C4321" s="15">
        <v>44629.0</v>
      </c>
      <c r="D4321" s="1">
        <v>5.4613</v>
      </c>
      <c r="E4321" s="15">
        <v>44337.0</v>
      </c>
      <c r="F4321" s="1">
        <v>2.8299</v>
      </c>
      <c r="G4321" s="15">
        <v>43320.0</v>
      </c>
      <c r="H4321" s="1">
        <v>1.9922</v>
      </c>
      <c r="I4321" s="15">
        <v>42087.0</v>
      </c>
      <c r="J4321" s="1">
        <v>1.7721</v>
      </c>
      <c r="K4321" s="15">
        <v>42074.0</v>
      </c>
      <c r="L4321" s="1">
        <v>1.8657</v>
      </c>
    </row>
    <row r="4322" ht="15.75" customHeight="1">
      <c r="C4322" s="15">
        <v>44630.0</v>
      </c>
      <c r="D4322" s="1">
        <v>5.6483</v>
      </c>
      <c r="E4322" s="15">
        <v>44340.0</v>
      </c>
      <c r="F4322" s="1">
        <v>2.9063</v>
      </c>
      <c r="G4322" s="15">
        <v>43321.0</v>
      </c>
      <c r="H4322" s="1">
        <v>1.9809</v>
      </c>
      <c r="I4322" s="15">
        <v>42088.0</v>
      </c>
      <c r="J4322" s="1">
        <v>1.8029</v>
      </c>
      <c r="K4322" s="15">
        <v>42075.0</v>
      </c>
      <c r="L4322" s="1">
        <v>1.8481</v>
      </c>
    </row>
    <row r="4323" ht="15.75" customHeight="1">
      <c r="C4323" s="15">
        <v>44631.0</v>
      </c>
      <c r="D4323" s="1">
        <v>5.9336</v>
      </c>
      <c r="E4323" s="15">
        <v>44341.0</v>
      </c>
      <c r="F4323" s="1">
        <v>2.8969</v>
      </c>
      <c r="G4323" s="15">
        <v>43322.0</v>
      </c>
      <c r="H4323" s="1">
        <v>1.9818</v>
      </c>
      <c r="I4323" s="15">
        <v>42089.0</v>
      </c>
      <c r="J4323" s="1">
        <v>1.8087</v>
      </c>
      <c r="K4323" s="15">
        <v>42076.0</v>
      </c>
      <c r="L4323" s="1">
        <v>1.8314</v>
      </c>
    </row>
    <row r="4324" ht="15.75" customHeight="1">
      <c r="C4324" s="15">
        <v>44634.0</v>
      </c>
      <c r="D4324" s="1">
        <v>5.8526</v>
      </c>
      <c r="E4324" s="15">
        <v>44342.0</v>
      </c>
      <c r="F4324" s="1">
        <v>2.8592</v>
      </c>
      <c r="G4324" s="15">
        <v>43325.0</v>
      </c>
      <c r="H4324" s="1">
        <v>1.9802</v>
      </c>
      <c r="I4324" s="15">
        <v>42090.0</v>
      </c>
      <c r="J4324" s="1">
        <v>1.7767</v>
      </c>
      <c r="K4324" s="15">
        <v>42079.0</v>
      </c>
      <c r="L4324" s="1">
        <v>1.8131</v>
      </c>
    </row>
    <row r="4325" ht="15.75" customHeight="1">
      <c r="C4325" s="15">
        <v>44635.0</v>
      </c>
      <c r="D4325" s="1">
        <v>5.7556</v>
      </c>
      <c r="E4325" s="15">
        <v>44343.0</v>
      </c>
      <c r="F4325" s="1">
        <v>2.8578</v>
      </c>
      <c r="G4325" s="15">
        <v>43326.0</v>
      </c>
      <c r="H4325" s="1">
        <v>1.9834</v>
      </c>
      <c r="I4325" s="15">
        <v>42093.0</v>
      </c>
      <c r="J4325" s="1">
        <v>1.7463</v>
      </c>
      <c r="K4325" s="15">
        <v>42080.0</v>
      </c>
      <c r="L4325" s="1">
        <v>1.8049</v>
      </c>
    </row>
    <row r="4326" ht="15.75" customHeight="1">
      <c r="C4326" s="15">
        <v>44636.0</v>
      </c>
      <c r="D4326" s="1">
        <v>5.5416</v>
      </c>
      <c r="E4326" s="15">
        <v>44344.0</v>
      </c>
      <c r="F4326" s="1">
        <v>2.8317</v>
      </c>
      <c r="G4326" s="15">
        <v>43327.0</v>
      </c>
      <c r="H4326" s="1">
        <v>1.9682</v>
      </c>
      <c r="I4326" s="15">
        <v>42094.0</v>
      </c>
      <c r="J4326" s="1">
        <v>1.7773</v>
      </c>
      <c r="K4326" s="15">
        <v>42081.0</v>
      </c>
      <c r="L4326" s="1">
        <v>1.8735</v>
      </c>
    </row>
    <row r="4327" ht="15.75" customHeight="1">
      <c r="C4327" s="15">
        <v>44637.0</v>
      </c>
      <c r="D4327" s="1">
        <v>5.9243</v>
      </c>
      <c r="E4327" s="15">
        <v>44347.0</v>
      </c>
      <c r="F4327" s="1">
        <v>2.8317</v>
      </c>
      <c r="G4327" s="15">
        <v>43328.0</v>
      </c>
      <c r="H4327" s="1">
        <v>1.9624</v>
      </c>
      <c r="I4327" s="15">
        <v>42095.0</v>
      </c>
      <c r="J4327" s="1">
        <v>1.8058</v>
      </c>
      <c r="K4327" s="15">
        <v>42082.0</v>
      </c>
      <c r="L4327" s="1">
        <v>1.8993</v>
      </c>
    </row>
    <row r="4328" ht="15.75" customHeight="1">
      <c r="C4328" s="15">
        <v>44638.0</v>
      </c>
      <c r="D4328" s="1">
        <v>5.8881</v>
      </c>
      <c r="E4328" s="15">
        <v>44348.0</v>
      </c>
      <c r="F4328" s="1">
        <v>2.8725</v>
      </c>
      <c r="G4328" s="15">
        <v>43329.0</v>
      </c>
      <c r="H4328" s="1">
        <v>1.9579</v>
      </c>
      <c r="I4328" s="15">
        <v>42096.0</v>
      </c>
      <c r="J4328" s="1">
        <v>1.8148</v>
      </c>
      <c r="K4328" s="15">
        <v>42083.0</v>
      </c>
      <c r="L4328" s="1">
        <v>1.8991</v>
      </c>
    </row>
    <row r="4329" ht="15.75" customHeight="1">
      <c r="C4329" s="15">
        <v>44641.0</v>
      </c>
      <c r="D4329" s="1">
        <v>6.0531</v>
      </c>
      <c r="E4329" s="15">
        <v>44349.0</v>
      </c>
      <c r="F4329" s="1">
        <v>2.8625</v>
      </c>
      <c r="G4329" s="15">
        <v>43332.0</v>
      </c>
      <c r="H4329" s="1">
        <v>1.9511</v>
      </c>
      <c r="I4329" s="15">
        <v>42097.0</v>
      </c>
      <c r="J4329" s="1">
        <v>1.8368</v>
      </c>
      <c r="K4329" s="15">
        <v>42086.0</v>
      </c>
      <c r="L4329" s="1">
        <v>1.8988</v>
      </c>
    </row>
    <row r="4330" ht="15.75" customHeight="1">
      <c r="C4330" s="15">
        <v>44642.0</v>
      </c>
      <c r="D4330" s="1">
        <v>6.0429</v>
      </c>
      <c r="E4330" s="15">
        <v>44350.0</v>
      </c>
      <c r="F4330" s="1">
        <v>2.8486</v>
      </c>
      <c r="G4330" s="15">
        <v>43333.0</v>
      </c>
      <c r="H4330" s="1">
        <v>1.9644</v>
      </c>
      <c r="I4330" s="15">
        <v>42100.0</v>
      </c>
      <c r="J4330" s="1">
        <v>1.8464</v>
      </c>
      <c r="K4330" s="15">
        <v>42087.0</v>
      </c>
      <c r="L4330" s="1">
        <v>1.9149</v>
      </c>
    </row>
    <row r="4331" ht="15.75" customHeight="1">
      <c r="C4331" s="15">
        <v>44643.0</v>
      </c>
      <c r="D4331" s="1">
        <v>6.3096</v>
      </c>
      <c r="E4331" s="15">
        <v>44351.0</v>
      </c>
      <c r="F4331" s="1">
        <v>2.8855</v>
      </c>
      <c r="G4331" s="15">
        <v>43334.0</v>
      </c>
      <c r="H4331" s="1">
        <v>1.9734</v>
      </c>
      <c r="I4331" s="15">
        <v>42101.0</v>
      </c>
      <c r="J4331" s="1">
        <v>1.8598</v>
      </c>
      <c r="K4331" s="15">
        <v>42088.0</v>
      </c>
      <c r="L4331" s="1">
        <v>1.9376</v>
      </c>
    </row>
    <row r="4332" ht="15.75" customHeight="1">
      <c r="C4332" s="15">
        <v>44644.0</v>
      </c>
      <c r="D4332" s="1">
        <v>6.2334</v>
      </c>
      <c r="E4332" s="15">
        <v>44354.0</v>
      </c>
      <c r="F4332" s="1">
        <v>2.8515</v>
      </c>
      <c r="G4332" s="15">
        <v>43335.0</v>
      </c>
      <c r="H4332" s="1">
        <v>1.9852</v>
      </c>
      <c r="I4332" s="15">
        <v>42102.0</v>
      </c>
      <c r="J4332" s="1">
        <v>1.8389</v>
      </c>
      <c r="K4332" s="15">
        <v>42089.0</v>
      </c>
      <c r="L4332" s="1">
        <v>1.9352</v>
      </c>
    </row>
    <row r="4333" ht="15.75" customHeight="1">
      <c r="C4333" s="15">
        <v>44645.0</v>
      </c>
      <c r="D4333" s="1">
        <v>6.3082</v>
      </c>
      <c r="E4333" s="15">
        <v>44355.0</v>
      </c>
      <c r="F4333" s="1">
        <v>2.7844</v>
      </c>
      <c r="G4333" s="15">
        <v>43336.0</v>
      </c>
      <c r="H4333" s="1">
        <v>1.9967</v>
      </c>
      <c r="I4333" s="15">
        <v>42103.0</v>
      </c>
      <c r="J4333" s="1">
        <v>1.8361</v>
      </c>
      <c r="K4333" s="15">
        <v>42090.0</v>
      </c>
      <c r="L4333" s="1">
        <v>1.9034</v>
      </c>
    </row>
    <row r="4334" ht="15.75" customHeight="1">
      <c r="C4334" s="15">
        <v>44648.0</v>
      </c>
      <c r="D4334" s="1">
        <v>6.0461</v>
      </c>
      <c r="E4334" s="15">
        <v>44356.0</v>
      </c>
      <c r="F4334" s="1">
        <v>2.6824</v>
      </c>
      <c r="G4334" s="15">
        <v>43339.0</v>
      </c>
      <c r="H4334" s="1">
        <v>2.0028</v>
      </c>
      <c r="I4334" s="15">
        <v>42104.0</v>
      </c>
      <c r="J4334" s="1">
        <v>1.8227</v>
      </c>
      <c r="K4334" s="15">
        <v>42093.0</v>
      </c>
      <c r="L4334" s="1">
        <v>1.8762</v>
      </c>
    </row>
    <row r="4335" ht="15.75" customHeight="1">
      <c r="C4335" s="15">
        <v>44649.0</v>
      </c>
      <c r="D4335" s="1">
        <v>5.8724</v>
      </c>
      <c r="E4335" s="15">
        <v>44357.0</v>
      </c>
      <c r="F4335" s="1">
        <v>2.7911</v>
      </c>
      <c r="G4335" s="15">
        <v>43340.0</v>
      </c>
      <c r="H4335" s="1">
        <v>2.0032</v>
      </c>
      <c r="I4335" s="15">
        <v>42107.0</v>
      </c>
      <c r="J4335" s="1">
        <v>1.8122</v>
      </c>
      <c r="K4335" s="15">
        <v>42094.0</v>
      </c>
      <c r="L4335" s="1">
        <v>1.8723</v>
      </c>
    </row>
    <row r="4336" ht="15.75" customHeight="1">
      <c r="C4336" s="15">
        <v>44650.0</v>
      </c>
      <c r="D4336" s="1">
        <v>5.878</v>
      </c>
      <c r="E4336" s="15">
        <v>44358.0</v>
      </c>
      <c r="F4336" s="1">
        <v>2.7149</v>
      </c>
      <c r="G4336" s="15">
        <v>43341.0</v>
      </c>
      <c r="H4336" s="1">
        <v>2.008</v>
      </c>
      <c r="I4336" s="15">
        <v>42108.0</v>
      </c>
      <c r="J4336" s="1">
        <v>1.8087</v>
      </c>
      <c r="K4336" s="15">
        <v>42095.0</v>
      </c>
      <c r="L4336" s="1">
        <v>1.8826</v>
      </c>
    </row>
    <row r="4337" ht="15.75" customHeight="1">
      <c r="C4337" s="15">
        <v>44651.0</v>
      </c>
      <c r="D4337" s="1">
        <v>5.6303</v>
      </c>
      <c r="E4337" s="15">
        <v>44361.0</v>
      </c>
      <c r="F4337" s="1">
        <v>2.7161</v>
      </c>
      <c r="G4337" s="15">
        <v>43342.0</v>
      </c>
      <c r="H4337" s="1">
        <v>1.9972</v>
      </c>
      <c r="I4337" s="15">
        <v>42109.0</v>
      </c>
      <c r="J4337" s="1">
        <v>1.8401</v>
      </c>
      <c r="K4337" s="15">
        <v>42096.0</v>
      </c>
      <c r="L4337" s="1">
        <v>1.9033</v>
      </c>
    </row>
    <row r="4338" ht="15.75" customHeight="1">
      <c r="C4338" s="15">
        <v>44652.0</v>
      </c>
      <c r="D4338" s="1">
        <v>5.6367</v>
      </c>
      <c r="E4338" s="15">
        <v>44362.0</v>
      </c>
      <c r="F4338" s="1">
        <v>2.7527</v>
      </c>
      <c r="G4338" s="15">
        <v>43343.0</v>
      </c>
      <c r="H4338" s="1">
        <v>1.9905</v>
      </c>
      <c r="I4338" s="15">
        <v>42110.0</v>
      </c>
      <c r="J4338" s="1">
        <v>1.8526</v>
      </c>
      <c r="K4338" s="15">
        <v>42097.0</v>
      </c>
      <c r="L4338" s="1">
        <v>1.9181</v>
      </c>
    </row>
    <row r="4339" ht="15.75" customHeight="1">
      <c r="C4339" s="15">
        <v>44655.0</v>
      </c>
      <c r="D4339" s="1">
        <v>5.6443</v>
      </c>
      <c r="E4339" s="15">
        <v>44363.0</v>
      </c>
      <c r="F4339" s="1">
        <v>2.6523</v>
      </c>
      <c r="G4339" s="15">
        <v>43346.0</v>
      </c>
      <c r="H4339" s="1">
        <v>1.9905</v>
      </c>
      <c r="I4339" s="15">
        <v>42111.0</v>
      </c>
      <c r="J4339" s="1">
        <v>1.893</v>
      </c>
      <c r="K4339" s="15">
        <v>42100.0</v>
      </c>
      <c r="L4339" s="1">
        <v>1.9113</v>
      </c>
    </row>
    <row r="4340" ht="15.75" customHeight="1">
      <c r="C4340" s="15">
        <v>44656.0</v>
      </c>
      <c r="D4340" s="1">
        <v>5.5849</v>
      </c>
      <c r="E4340" s="15">
        <v>44364.0</v>
      </c>
      <c r="F4340" s="1">
        <v>2.7029</v>
      </c>
      <c r="G4340" s="15">
        <v>43347.0</v>
      </c>
      <c r="H4340" s="1">
        <v>1.995</v>
      </c>
      <c r="I4340" s="15">
        <v>42114.0</v>
      </c>
      <c r="J4340" s="1">
        <v>1.8943</v>
      </c>
      <c r="K4340" s="15">
        <v>42101.0</v>
      </c>
      <c r="L4340" s="1">
        <v>1.9231</v>
      </c>
    </row>
    <row r="4341" ht="15.75" customHeight="1">
      <c r="C4341" s="15">
        <v>44657.0</v>
      </c>
      <c r="D4341" s="1">
        <v>5.555</v>
      </c>
      <c r="E4341" s="15">
        <v>44365.0</v>
      </c>
      <c r="F4341" s="1">
        <v>2.6589</v>
      </c>
      <c r="G4341" s="15">
        <v>43348.0</v>
      </c>
      <c r="H4341" s="1">
        <v>1.9853</v>
      </c>
      <c r="I4341" s="15">
        <v>42115.0</v>
      </c>
      <c r="J4341" s="1">
        <v>1.8719</v>
      </c>
      <c r="K4341" s="15">
        <v>42102.0</v>
      </c>
      <c r="L4341" s="1">
        <v>1.9065</v>
      </c>
    </row>
    <row r="4342" ht="15.75" customHeight="1">
      <c r="C4342" s="15">
        <v>44658.0</v>
      </c>
      <c r="D4342" s="1">
        <v>5.5615</v>
      </c>
      <c r="E4342" s="15">
        <v>44368.0</v>
      </c>
      <c r="F4342" s="1">
        <v>2.6907</v>
      </c>
      <c r="G4342" s="15">
        <v>43349.0</v>
      </c>
      <c r="H4342" s="1">
        <v>1.966</v>
      </c>
      <c r="I4342" s="15">
        <v>42116.0</v>
      </c>
      <c r="J4342" s="1">
        <v>1.8806</v>
      </c>
      <c r="K4342" s="15">
        <v>42103.0</v>
      </c>
      <c r="L4342" s="1">
        <v>1.9337</v>
      </c>
    </row>
    <row r="4343" ht="15.75" customHeight="1">
      <c r="C4343" s="15">
        <v>44659.0</v>
      </c>
      <c r="D4343" s="1">
        <v>5.7105</v>
      </c>
      <c r="E4343" s="15">
        <v>44369.0</v>
      </c>
      <c r="F4343" s="1">
        <v>2.7219</v>
      </c>
      <c r="G4343" s="15">
        <v>43350.0</v>
      </c>
      <c r="H4343" s="1">
        <v>1.9982</v>
      </c>
      <c r="I4343" s="15">
        <v>42117.0</v>
      </c>
      <c r="J4343" s="1">
        <v>1.8875</v>
      </c>
      <c r="K4343" s="15">
        <v>42104.0</v>
      </c>
      <c r="L4343" s="1">
        <v>1.9199</v>
      </c>
    </row>
    <row r="4344" ht="15.75" customHeight="1">
      <c r="C4344" s="15">
        <v>44662.0</v>
      </c>
      <c r="D4344" s="1">
        <v>5.7439</v>
      </c>
      <c r="E4344" s="15">
        <v>44370.0</v>
      </c>
      <c r="F4344" s="1">
        <v>2.753</v>
      </c>
      <c r="G4344" s="15">
        <v>43353.0</v>
      </c>
      <c r="H4344" s="1">
        <v>1.9912</v>
      </c>
      <c r="I4344" s="15">
        <v>42118.0</v>
      </c>
      <c r="J4344" s="1">
        <v>1.896</v>
      </c>
      <c r="K4344" s="15">
        <v>42107.0</v>
      </c>
      <c r="L4344" s="1">
        <v>1.9057</v>
      </c>
    </row>
    <row r="4345" ht="15.75" customHeight="1">
      <c r="C4345" s="15">
        <v>44663.0</v>
      </c>
      <c r="D4345" s="1">
        <v>5.7252</v>
      </c>
      <c r="E4345" s="15">
        <v>44371.0</v>
      </c>
      <c r="F4345" s="1">
        <v>2.7184</v>
      </c>
      <c r="G4345" s="15">
        <v>43354.0</v>
      </c>
      <c r="H4345" s="1">
        <v>2.0165</v>
      </c>
      <c r="I4345" s="15">
        <v>42121.0</v>
      </c>
      <c r="J4345" s="1">
        <v>1.9115</v>
      </c>
      <c r="K4345" s="15">
        <v>42108.0</v>
      </c>
      <c r="L4345" s="1">
        <v>1.8994</v>
      </c>
    </row>
    <row r="4346" ht="15.75" customHeight="1">
      <c r="C4346" s="15">
        <v>44664.0</v>
      </c>
      <c r="D4346" s="1">
        <v>5.737</v>
      </c>
      <c r="E4346" s="15">
        <v>44372.0</v>
      </c>
      <c r="F4346" s="1">
        <v>2.7292</v>
      </c>
      <c r="G4346" s="15">
        <v>43355.0</v>
      </c>
      <c r="H4346" s="1">
        <v>2.0188</v>
      </c>
      <c r="I4346" s="15">
        <v>42122.0</v>
      </c>
      <c r="J4346" s="1">
        <v>1.899</v>
      </c>
      <c r="K4346" s="15">
        <v>42109.0</v>
      </c>
      <c r="L4346" s="1">
        <v>1.9223</v>
      </c>
    </row>
    <row r="4347" ht="15.75" customHeight="1">
      <c r="C4347" s="15">
        <v>44665.0</v>
      </c>
      <c r="D4347" s="1">
        <v>5.7104</v>
      </c>
      <c r="E4347" s="15">
        <v>44375.0</v>
      </c>
      <c r="F4347" s="1">
        <v>2.7157</v>
      </c>
      <c r="G4347" s="15">
        <v>43356.0</v>
      </c>
      <c r="H4347" s="1">
        <v>1.9893</v>
      </c>
      <c r="I4347" s="15">
        <v>42123.0</v>
      </c>
      <c r="J4347" s="1">
        <v>1.9268</v>
      </c>
      <c r="K4347" s="15">
        <v>42110.0</v>
      </c>
      <c r="L4347" s="1">
        <v>1.9435</v>
      </c>
    </row>
    <row r="4348" ht="15.75" customHeight="1">
      <c r="C4348" s="15">
        <v>44666.0</v>
      </c>
      <c r="D4348" s="1">
        <v>5.7104</v>
      </c>
      <c r="E4348" s="15">
        <v>44376.0</v>
      </c>
      <c r="F4348" s="1">
        <v>2.7212</v>
      </c>
      <c r="G4348" s="15">
        <v>43357.0</v>
      </c>
      <c r="H4348" s="1">
        <v>1.9954</v>
      </c>
      <c r="I4348" s="15">
        <v>42124.0</v>
      </c>
      <c r="J4348" s="1">
        <v>1.929</v>
      </c>
      <c r="K4348" s="15">
        <v>42111.0</v>
      </c>
      <c r="L4348" s="1">
        <v>1.9811</v>
      </c>
    </row>
    <row r="4349" ht="15.75" customHeight="1">
      <c r="C4349" s="15">
        <v>44669.0</v>
      </c>
      <c r="D4349" s="1">
        <v>5.7517</v>
      </c>
      <c r="E4349" s="15">
        <v>44377.0</v>
      </c>
      <c r="F4349" s="1">
        <v>2.7166</v>
      </c>
      <c r="G4349" s="15">
        <v>43360.0</v>
      </c>
      <c r="H4349" s="1">
        <v>1.9905</v>
      </c>
      <c r="I4349" s="15">
        <v>42125.0</v>
      </c>
      <c r="J4349" s="1">
        <v>1.9457</v>
      </c>
      <c r="K4349" s="15">
        <v>42114.0</v>
      </c>
      <c r="L4349" s="1">
        <v>1.9791</v>
      </c>
    </row>
    <row r="4350" ht="15.75" customHeight="1">
      <c r="C4350" s="15">
        <v>44670.0</v>
      </c>
      <c r="D4350" s="1">
        <v>5.6851</v>
      </c>
      <c r="E4350" s="15">
        <v>44378.0</v>
      </c>
      <c r="F4350" s="1">
        <v>2.7285</v>
      </c>
      <c r="G4350" s="15">
        <v>43361.0</v>
      </c>
      <c r="H4350" s="1">
        <v>2.0152</v>
      </c>
      <c r="I4350" s="15">
        <v>42128.0</v>
      </c>
      <c r="J4350" s="1">
        <v>1.9315</v>
      </c>
      <c r="K4350" s="15">
        <v>42115.0</v>
      </c>
      <c r="L4350" s="1">
        <v>1.9655</v>
      </c>
    </row>
    <row r="4351" ht="15.75" customHeight="1">
      <c r="C4351" s="15">
        <v>44671.0</v>
      </c>
      <c r="D4351" s="1">
        <v>5.7139</v>
      </c>
      <c r="E4351" s="15">
        <v>44379.0</v>
      </c>
      <c r="F4351" s="1">
        <v>2.6853</v>
      </c>
      <c r="G4351" s="15">
        <v>43362.0</v>
      </c>
      <c r="H4351" s="1">
        <v>2.0232</v>
      </c>
      <c r="I4351" s="15">
        <v>42129.0</v>
      </c>
      <c r="J4351" s="1">
        <v>1.9336</v>
      </c>
      <c r="K4351" s="15">
        <v>42116.0</v>
      </c>
      <c r="L4351" s="1">
        <v>1.9725</v>
      </c>
    </row>
    <row r="4352" ht="15.75" customHeight="1">
      <c r="C4352" s="15">
        <v>44672.0</v>
      </c>
      <c r="D4352" s="1">
        <v>5.8654</v>
      </c>
      <c r="E4352" s="15">
        <v>44382.0</v>
      </c>
      <c r="F4352" s="1">
        <v>2.6853</v>
      </c>
      <c r="G4352" s="15">
        <v>43363.0</v>
      </c>
      <c r="H4352" s="1">
        <v>2.0216</v>
      </c>
      <c r="I4352" s="15">
        <v>42130.0</v>
      </c>
      <c r="J4352" s="1">
        <v>1.9124</v>
      </c>
      <c r="K4352" s="15">
        <v>42117.0</v>
      </c>
      <c r="L4352" s="1">
        <v>1.9812</v>
      </c>
    </row>
    <row r="4353" ht="15.75" customHeight="1">
      <c r="C4353" s="15">
        <v>44673.0</v>
      </c>
      <c r="D4353" s="1">
        <v>5.2708</v>
      </c>
      <c r="E4353" s="15">
        <v>44383.0</v>
      </c>
      <c r="F4353" s="1">
        <v>2.6568</v>
      </c>
      <c r="G4353" s="15">
        <v>43364.0</v>
      </c>
      <c r="H4353" s="1">
        <v>2.023</v>
      </c>
      <c r="I4353" s="15">
        <v>42131.0</v>
      </c>
      <c r="J4353" s="1">
        <v>1.8937</v>
      </c>
      <c r="K4353" s="15">
        <v>42118.0</v>
      </c>
      <c r="L4353" s="1">
        <v>1.9818</v>
      </c>
    </row>
    <row r="4354" ht="15.75" customHeight="1">
      <c r="C4354" s="15">
        <v>44676.0</v>
      </c>
      <c r="D4354" s="1">
        <v>5.1628</v>
      </c>
      <c r="E4354" s="15">
        <v>44384.0</v>
      </c>
      <c r="F4354" s="1">
        <v>2.6127</v>
      </c>
      <c r="G4354" s="15">
        <v>43367.0</v>
      </c>
      <c r="H4354" s="1">
        <v>2.0307</v>
      </c>
      <c r="I4354" s="15">
        <v>42132.0</v>
      </c>
      <c r="J4354" s="1">
        <v>1.8856</v>
      </c>
      <c r="K4354" s="15">
        <v>42121.0</v>
      </c>
      <c r="L4354" s="1">
        <v>1.991</v>
      </c>
    </row>
    <row r="4355" ht="15.75" customHeight="1">
      <c r="C4355" s="15">
        <v>44677.0</v>
      </c>
      <c r="D4355" s="1">
        <v>5.1088</v>
      </c>
      <c r="E4355" s="15">
        <v>44385.0</v>
      </c>
      <c r="F4355" s="1">
        <v>2.5881</v>
      </c>
      <c r="G4355" s="15">
        <v>43368.0</v>
      </c>
      <c r="H4355" s="1">
        <v>2.0391</v>
      </c>
      <c r="I4355" s="15">
        <v>42135.0</v>
      </c>
      <c r="J4355" s="1">
        <v>1.884</v>
      </c>
      <c r="K4355" s="15">
        <v>42122.0</v>
      </c>
      <c r="L4355" s="1">
        <v>1.9846</v>
      </c>
    </row>
    <row r="4356" ht="15.75" customHeight="1">
      <c r="C4356" s="15">
        <v>44678.0</v>
      </c>
      <c r="D4356" s="1">
        <v>5.1553</v>
      </c>
      <c r="E4356" s="15">
        <v>44386.0</v>
      </c>
      <c r="F4356" s="1">
        <v>2.6248</v>
      </c>
      <c r="G4356" s="15">
        <v>43369.0</v>
      </c>
      <c r="H4356" s="1">
        <v>2.0277</v>
      </c>
      <c r="I4356" s="15">
        <v>42136.0</v>
      </c>
      <c r="J4356" s="1">
        <v>1.8863</v>
      </c>
      <c r="K4356" s="15">
        <v>42123.0</v>
      </c>
      <c r="L4356" s="1">
        <v>2.0099</v>
      </c>
    </row>
    <row r="4357" ht="15.75" customHeight="1">
      <c r="C4357" s="15">
        <v>44679.0</v>
      </c>
      <c r="D4357" s="1">
        <v>5.2506</v>
      </c>
      <c r="E4357" s="15">
        <v>44389.0</v>
      </c>
      <c r="F4357" s="1">
        <v>2.6625</v>
      </c>
      <c r="G4357" s="15">
        <v>43370.0</v>
      </c>
      <c r="H4357" s="1">
        <v>2.0352</v>
      </c>
      <c r="I4357" s="15">
        <v>42137.0</v>
      </c>
      <c r="J4357" s="1">
        <v>1.8964</v>
      </c>
      <c r="K4357" s="15">
        <v>42124.0</v>
      </c>
      <c r="L4357" s="1">
        <v>2.0172</v>
      </c>
    </row>
    <row r="4358" ht="15.75" customHeight="1">
      <c r="C4358" s="15">
        <v>44680.0</v>
      </c>
      <c r="D4358" s="1">
        <v>5.1157</v>
      </c>
      <c r="E4358" s="15">
        <v>44390.0</v>
      </c>
      <c r="F4358" s="1">
        <v>2.8295</v>
      </c>
      <c r="G4358" s="15">
        <v>43371.0</v>
      </c>
      <c r="H4358" s="1">
        <v>2.0349</v>
      </c>
      <c r="I4358" s="15">
        <v>42138.0</v>
      </c>
      <c r="J4358" s="1">
        <v>1.8769</v>
      </c>
      <c r="K4358" s="15">
        <v>42125.0</v>
      </c>
      <c r="L4358" s="1">
        <v>2.0551</v>
      </c>
    </row>
    <row r="4359" ht="15.75" customHeight="1">
      <c r="C4359" s="15">
        <v>44683.0</v>
      </c>
      <c r="D4359" s="1">
        <v>4.9671</v>
      </c>
      <c r="E4359" s="15">
        <v>44391.0</v>
      </c>
      <c r="F4359" s="1">
        <v>2.8105</v>
      </c>
      <c r="G4359" s="15">
        <v>43374.0</v>
      </c>
      <c r="H4359" s="1">
        <v>2.0396</v>
      </c>
      <c r="I4359" s="15">
        <v>42139.0</v>
      </c>
      <c r="J4359" s="1">
        <v>1.8618</v>
      </c>
      <c r="K4359" s="15">
        <v>42128.0</v>
      </c>
      <c r="L4359" s="1">
        <v>2.037</v>
      </c>
    </row>
    <row r="4360" ht="15.75" customHeight="1">
      <c r="C4360" s="15">
        <v>44684.0</v>
      </c>
      <c r="D4360" s="1">
        <v>4.9423</v>
      </c>
      <c r="E4360" s="15">
        <v>44392.0</v>
      </c>
      <c r="F4360" s="1">
        <v>2.8207</v>
      </c>
      <c r="G4360" s="15">
        <v>43375.0</v>
      </c>
      <c r="H4360" s="1">
        <v>2.0365</v>
      </c>
      <c r="I4360" s="15">
        <v>42142.0</v>
      </c>
      <c r="J4360" s="1">
        <v>1.8837</v>
      </c>
      <c r="K4360" s="15">
        <v>42129.0</v>
      </c>
      <c r="L4360" s="1">
        <v>2.0496</v>
      </c>
    </row>
    <row r="4361" ht="15.75" customHeight="1">
      <c r="C4361" s="15">
        <v>44685.0</v>
      </c>
      <c r="D4361" s="1">
        <v>4.9691</v>
      </c>
      <c r="E4361" s="15">
        <v>44393.0</v>
      </c>
      <c r="F4361" s="1">
        <v>2.784</v>
      </c>
      <c r="G4361" s="15">
        <v>43376.0</v>
      </c>
      <c r="H4361" s="1">
        <v>2.0667</v>
      </c>
      <c r="I4361" s="15">
        <v>42143.0</v>
      </c>
      <c r="J4361" s="1">
        <v>1.8824</v>
      </c>
      <c r="K4361" s="15">
        <v>42130.0</v>
      </c>
      <c r="L4361" s="1">
        <v>2.0417</v>
      </c>
    </row>
    <row r="4362" ht="15.75" customHeight="1">
      <c r="C4362" s="15">
        <v>44686.0</v>
      </c>
      <c r="D4362" s="1">
        <v>4.9615</v>
      </c>
      <c r="E4362" s="15">
        <v>44396.0</v>
      </c>
      <c r="F4362" s="1">
        <v>2.6483</v>
      </c>
      <c r="G4362" s="15">
        <v>43377.0</v>
      </c>
      <c r="H4362" s="1">
        <v>2.0514</v>
      </c>
      <c r="I4362" s="15">
        <v>42144.0</v>
      </c>
      <c r="J4362" s="1">
        <v>1.9012</v>
      </c>
      <c r="K4362" s="15">
        <v>42131.0</v>
      </c>
      <c r="L4362" s="1">
        <v>2.0299</v>
      </c>
    </row>
    <row r="4363" ht="15.75" customHeight="1">
      <c r="C4363" s="15">
        <v>44687.0</v>
      </c>
      <c r="D4363" s="1">
        <v>4.9976</v>
      </c>
      <c r="E4363" s="15">
        <v>44397.0</v>
      </c>
      <c r="F4363" s="1">
        <v>2.6267</v>
      </c>
      <c r="G4363" s="15">
        <v>43378.0</v>
      </c>
      <c r="H4363" s="1">
        <v>2.0549</v>
      </c>
      <c r="I4363" s="15">
        <v>42145.0</v>
      </c>
      <c r="J4363" s="1">
        <v>1.8744</v>
      </c>
      <c r="K4363" s="15">
        <v>42132.0</v>
      </c>
      <c r="L4363" s="1">
        <v>2.0207</v>
      </c>
    </row>
    <row r="4364" ht="15.75" customHeight="1">
      <c r="C4364" s="15">
        <v>44690.0</v>
      </c>
      <c r="D4364" s="1">
        <v>4.745</v>
      </c>
      <c r="E4364" s="15">
        <v>44398.0</v>
      </c>
      <c r="F4364" s="1">
        <v>2.6816</v>
      </c>
      <c r="G4364" s="15">
        <v>43381.0</v>
      </c>
      <c r="H4364" s="1">
        <v>2.0549</v>
      </c>
      <c r="I4364" s="15">
        <v>42146.0</v>
      </c>
      <c r="J4364" s="1">
        <v>1.899</v>
      </c>
      <c r="K4364" s="15">
        <v>42135.0</v>
      </c>
      <c r="L4364" s="1">
        <v>2.0378</v>
      </c>
    </row>
    <row r="4365" ht="15.75" customHeight="1">
      <c r="C4365" s="15">
        <v>44691.0</v>
      </c>
      <c r="D4365" s="1">
        <v>4.5482</v>
      </c>
      <c r="E4365" s="15">
        <v>44399.0</v>
      </c>
      <c r="F4365" s="1">
        <v>2.7092</v>
      </c>
      <c r="G4365" s="15">
        <v>43382.0</v>
      </c>
      <c r="H4365" s="1">
        <v>2.0544</v>
      </c>
      <c r="I4365" s="15">
        <v>42149.0</v>
      </c>
      <c r="J4365" s="1">
        <v>1.899</v>
      </c>
      <c r="K4365" s="15">
        <v>42136.0</v>
      </c>
      <c r="L4365" s="1">
        <v>2.0401</v>
      </c>
    </row>
    <row r="4366" ht="15.75" customHeight="1">
      <c r="C4366" s="15">
        <v>44692.0</v>
      </c>
      <c r="D4366" s="1">
        <v>4.7446</v>
      </c>
      <c r="E4366" s="15">
        <v>44400.0</v>
      </c>
      <c r="F4366" s="1">
        <v>2.7684</v>
      </c>
      <c r="G4366" s="15">
        <v>43383.0</v>
      </c>
      <c r="H4366" s="1">
        <v>2.0307</v>
      </c>
      <c r="I4366" s="15">
        <v>42150.0</v>
      </c>
      <c r="J4366" s="1">
        <v>1.8479</v>
      </c>
      <c r="K4366" s="15">
        <v>42137.0</v>
      </c>
      <c r="L4366" s="1">
        <v>2.0417</v>
      </c>
    </row>
    <row r="4367" ht="15.75" customHeight="1">
      <c r="C4367" s="15">
        <v>44693.0</v>
      </c>
      <c r="D4367" s="1">
        <v>4.6584</v>
      </c>
      <c r="E4367" s="15">
        <v>44403.0</v>
      </c>
      <c r="F4367" s="1">
        <v>2.8305</v>
      </c>
      <c r="G4367" s="15">
        <v>43384.0</v>
      </c>
      <c r="H4367" s="1">
        <v>1.9878</v>
      </c>
      <c r="I4367" s="15">
        <v>42151.0</v>
      </c>
      <c r="J4367" s="1">
        <v>1.8136</v>
      </c>
      <c r="K4367" s="15">
        <v>42138.0</v>
      </c>
      <c r="L4367" s="1">
        <v>2.0298</v>
      </c>
    </row>
    <row r="4368" ht="15.75" customHeight="1">
      <c r="C4368" s="15">
        <v>44694.0</v>
      </c>
      <c r="D4368" s="1">
        <v>4.8404</v>
      </c>
      <c r="E4368" s="15">
        <v>44404.0</v>
      </c>
      <c r="F4368" s="1">
        <v>2.8364</v>
      </c>
      <c r="G4368" s="15">
        <v>43385.0</v>
      </c>
      <c r="H4368" s="1">
        <v>1.9951</v>
      </c>
      <c r="I4368" s="15">
        <v>42152.0</v>
      </c>
      <c r="J4368" s="1">
        <v>1.8101</v>
      </c>
      <c r="K4368" s="15">
        <v>42139.0</v>
      </c>
      <c r="L4368" s="1">
        <v>2.0135</v>
      </c>
    </row>
    <row r="4369" ht="15.75" customHeight="1">
      <c r="C4369" s="15">
        <v>44697.0</v>
      </c>
      <c r="D4369" s="1">
        <v>4.8735</v>
      </c>
      <c r="E4369" s="15">
        <v>44405.0</v>
      </c>
      <c r="F4369" s="1">
        <v>2.8838</v>
      </c>
      <c r="G4369" s="15">
        <v>43388.0</v>
      </c>
      <c r="H4369" s="1">
        <v>1.9993</v>
      </c>
      <c r="I4369" s="15">
        <v>42153.0</v>
      </c>
      <c r="J4369" s="1">
        <v>1.8288</v>
      </c>
      <c r="K4369" s="15">
        <v>42142.0</v>
      </c>
      <c r="L4369" s="1">
        <v>2.0254</v>
      </c>
    </row>
    <row r="4370" ht="15.75" customHeight="1">
      <c r="C4370" s="15">
        <v>44698.0</v>
      </c>
      <c r="D4370" s="1">
        <v>4.9078</v>
      </c>
      <c r="E4370" s="15">
        <v>44406.0</v>
      </c>
      <c r="F4370" s="1">
        <v>2.8656</v>
      </c>
      <c r="G4370" s="15">
        <v>43389.0</v>
      </c>
      <c r="H4370" s="1">
        <v>2.0052</v>
      </c>
      <c r="I4370" s="15">
        <v>42156.0</v>
      </c>
      <c r="J4370" s="1">
        <v>1.8274</v>
      </c>
      <c r="K4370" s="15">
        <v>42143.0</v>
      </c>
      <c r="L4370" s="1">
        <v>2.0205</v>
      </c>
    </row>
    <row r="4371" ht="15.75" customHeight="1">
      <c r="C4371" s="15">
        <v>44699.0</v>
      </c>
      <c r="D4371" s="1">
        <v>4.8898</v>
      </c>
      <c r="E4371" s="15">
        <v>44407.0</v>
      </c>
      <c r="F4371" s="1">
        <v>2.8277</v>
      </c>
      <c r="G4371" s="15">
        <v>43390.0</v>
      </c>
      <c r="H4371" s="1">
        <v>2.0044</v>
      </c>
      <c r="I4371" s="15">
        <v>42157.0</v>
      </c>
      <c r="J4371" s="1">
        <v>1.852</v>
      </c>
      <c r="K4371" s="15">
        <v>42144.0</v>
      </c>
      <c r="L4371" s="1">
        <v>2.0266</v>
      </c>
    </row>
    <row r="4372" ht="15.75" customHeight="1">
      <c r="C4372" s="15">
        <v>44700.0</v>
      </c>
      <c r="D4372" s="1">
        <v>4.8372</v>
      </c>
      <c r="E4372" s="15">
        <v>44410.0</v>
      </c>
      <c r="F4372" s="1">
        <v>2.7265</v>
      </c>
      <c r="G4372" s="15">
        <v>43391.0</v>
      </c>
      <c r="H4372" s="1">
        <v>1.9771</v>
      </c>
      <c r="I4372" s="15">
        <v>42158.0</v>
      </c>
      <c r="J4372" s="1">
        <v>1.8556</v>
      </c>
      <c r="K4372" s="15">
        <v>42145.0</v>
      </c>
      <c r="L4372" s="1">
        <v>2.0027</v>
      </c>
    </row>
    <row r="4373" ht="15.75" customHeight="1">
      <c r="C4373" s="15">
        <v>44701.0</v>
      </c>
      <c r="D4373" s="1">
        <v>4.7851</v>
      </c>
      <c r="E4373" s="15">
        <v>44411.0</v>
      </c>
      <c r="F4373" s="1">
        <v>2.7034</v>
      </c>
      <c r="G4373" s="15">
        <v>43392.0</v>
      </c>
      <c r="H4373" s="1">
        <v>1.9839</v>
      </c>
      <c r="I4373" s="15">
        <v>42159.0</v>
      </c>
      <c r="J4373" s="1">
        <v>1.8361</v>
      </c>
      <c r="K4373" s="15">
        <v>42146.0</v>
      </c>
      <c r="L4373" s="1">
        <v>2.0167</v>
      </c>
    </row>
    <row r="4374" ht="15.75" customHeight="1">
      <c r="C4374" s="15">
        <v>44704.0</v>
      </c>
      <c r="D4374" s="1">
        <v>4.7716</v>
      </c>
      <c r="E4374" s="15">
        <v>44412.0</v>
      </c>
      <c r="F4374" s="1">
        <v>2.6441</v>
      </c>
      <c r="G4374" s="15">
        <v>43395.0</v>
      </c>
      <c r="H4374" s="1">
        <v>1.9776</v>
      </c>
      <c r="I4374" s="15">
        <v>42160.0</v>
      </c>
      <c r="J4374" s="1">
        <v>1.8859</v>
      </c>
      <c r="K4374" s="15">
        <v>42149.0</v>
      </c>
      <c r="L4374" s="1">
        <v>2.0176</v>
      </c>
    </row>
    <row r="4375" ht="15.75" customHeight="1">
      <c r="C4375" s="15">
        <v>44705.0</v>
      </c>
      <c r="D4375" s="1">
        <v>4.7025</v>
      </c>
      <c r="E4375" s="15">
        <v>44413.0</v>
      </c>
      <c r="F4375" s="1">
        <v>2.6139</v>
      </c>
      <c r="G4375" s="15">
        <v>43396.0</v>
      </c>
      <c r="H4375" s="1">
        <v>1.9472</v>
      </c>
      <c r="I4375" s="15">
        <v>42163.0</v>
      </c>
      <c r="J4375" s="1">
        <v>1.8769</v>
      </c>
      <c r="K4375" s="15">
        <v>42150.0</v>
      </c>
      <c r="L4375" s="1">
        <v>1.9841</v>
      </c>
    </row>
    <row r="4376" ht="15.75" customHeight="1">
      <c r="C4376" s="15">
        <v>44706.0</v>
      </c>
      <c r="D4376" s="1">
        <v>4.7444</v>
      </c>
      <c r="E4376" s="15">
        <v>44414.0</v>
      </c>
      <c r="F4376" s="1">
        <v>2.5929</v>
      </c>
      <c r="G4376" s="15">
        <v>43397.0</v>
      </c>
      <c r="H4376" s="1">
        <v>1.9249</v>
      </c>
      <c r="I4376" s="15">
        <v>42164.0</v>
      </c>
      <c r="J4376" s="1">
        <v>1.8953</v>
      </c>
      <c r="K4376" s="15">
        <v>42151.0</v>
      </c>
      <c r="L4376" s="1">
        <v>1.9498</v>
      </c>
    </row>
    <row r="4377" ht="15.75" customHeight="1">
      <c r="C4377" s="15">
        <v>44707.0</v>
      </c>
      <c r="D4377" s="1">
        <v>4.767</v>
      </c>
      <c r="E4377" s="15">
        <v>44417.0</v>
      </c>
      <c r="F4377" s="1">
        <v>2.5401</v>
      </c>
      <c r="G4377" s="15">
        <v>43398.0</v>
      </c>
      <c r="H4377" s="1">
        <v>1.9036</v>
      </c>
      <c r="I4377" s="15">
        <v>42165.0</v>
      </c>
      <c r="J4377" s="1">
        <v>1.8872</v>
      </c>
      <c r="K4377" s="15">
        <v>42152.0</v>
      </c>
      <c r="L4377" s="1">
        <v>1.9455</v>
      </c>
    </row>
    <row r="4378" ht="15.75" customHeight="1">
      <c r="C4378" s="15">
        <v>44708.0</v>
      </c>
      <c r="D4378" s="1">
        <v>4.6875</v>
      </c>
      <c r="E4378" s="15">
        <v>44418.0</v>
      </c>
      <c r="F4378" s="1">
        <v>2.5905</v>
      </c>
      <c r="G4378" s="15">
        <v>43399.0</v>
      </c>
      <c r="H4378" s="1">
        <v>1.9277</v>
      </c>
      <c r="I4378" s="15">
        <v>42166.0</v>
      </c>
      <c r="J4378" s="1">
        <v>1.8573</v>
      </c>
      <c r="K4378" s="15">
        <v>42153.0</v>
      </c>
      <c r="L4378" s="1">
        <v>1.9591</v>
      </c>
    </row>
    <row r="4379" ht="15.75" customHeight="1">
      <c r="C4379" s="15">
        <v>44711.0</v>
      </c>
      <c r="D4379" s="1">
        <v>4.6875</v>
      </c>
      <c r="E4379" s="15">
        <v>44419.0</v>
      </c>
      <c r="F4379" s="1">
        <v>2.6107</v>
      </c>
      <c r="G4379" s="15">
        <v>43402.0</v>
      </c>
      <c r="H4379" s="1">
        <v>1.9217</v>
      </c>
      <c r="I4379" s="15">
        <v>42167.0</v>
      </c>
      <c r="J4379" s="1">
        <v>1.8662</v>
      </c>
      <c r="K4379" s="15">
        <v>42156.0</v>
      </c>
      <c r="L4379" s="1">
        <v>1.9473</v>
      </c>
    </row>
    <row r="4380" ht="15.75" customHeight="1">
      <c r="C4380" s="15">
        <v>44712.0</v>
      </c>
      <c r="D4380" s="1">
        <v>4.6467</v>
      </c>
      <c r="E4380" s="15">
        <v>44420.0</v>
      </c>
      <c r="F4380" s="1">
        <v>2.6114</v>
      </c>
      <c r="G4380" s="15">
        <v>43403.0</v>
      </c>
      <c r="H4380" s="1">
        <v>1.91</v>
      </c>
      <c r="I4380" s="15">
        <v>42170.0</v>
      </c>
      <c r="J4380" s="1">
        <v>1.8717</v>
      </c>
      <c r="K4380" s="15">
        <v>42157.0</v>
      </c>
      <c r="L4380" s="1">
        <v>1.9649</v>
      </c>
    </row>
    <row r="4381" ht="15.75" customHeight="1">
      <c r="C4381" s="15">
        <v>44713.0</v>
      </c>
      <c r="D4381" s="1">
        <v>4.8023</v>
      </c>
      <c r="E4381" s="15">
        <v>44421.0</v>
      </c>
      <c r="F4381" s="1">
        <v>2.5565</v>
      </c>
      <c r="G4381" s="15">
        <v>43404.0</v>
      </c>
      <c r="H4381" s="1">
        <v>1.9051</v>
      </c>
      <c r="I4381" s="15">
        <v>42171.0</v>
      </c>
      <c r="J4381" s="1">
        <v>1.9052</v>
      </c>
      <c r="K4381" s="15">
        <v>42158.0</v>
      </c>
      <c r="L4381" s="1">
        <v>1.9777</v>
      </c>
    </row>
    <row r="4382" ht="15.75" customHeight="1">
      <c r="C4382" s="15">
        <v>44714.0</v>
      </c>
      <c r="D4382" s="1">
        <v>4.8527</v>
      </c>
      <c r="E4382" s="15">
        <v>44424.0</v>
      </c>
      <c r="F4382" s="1">
        <v>2.5471</v>
      </c>
      <c r="G4382" s="15">
        <v>43405.0</v>
      </c>
      <c r="H4382" s="1">
        <v>1.8743</v>
      </c>
      <c r="I4382" s="15">
        <v>42172.0</v>
      </c>
      <c r="J4382" s="1">
        <v>1.9232</v>
      </c>
      <c r="K4382" s="15">
        <v>42159.0</v>
      </c>
      <c r="L4382" s="1">
        <v>1.9663</v>
      </c>
    </row>
    <row r="4383" ht="15.75" customHeight="1">
      <c r="C4383" s="15">
        <v>44715.0</v>
      </c>
      <c r="D4383" s="1">
        <v>4.9359</v>
      </c>
      <c r="E4383" s="15">
        <v>44425.0</v>
      </c>
      <c r="F4383" s="1">
        <v>2.5309</v>
      </c>
      <c r="G4383" s="15">
        <v>43406.0</v>
      </c>
      <c r="H4383" s="1">
        <v>1.9099</v>
      </c>
      <c r="I4383" s="15">
        <v>42173.0</v>
      </c>
      <c r="J4383" s="1">
        <v>1.9083</v>
      </c>
      <c r="K4383" s="15">
        <v>42160.0</v>
      </c>
      <c r="L4383" s="1">
        <v>1.9953</v>
      </c>
    </row>
    <row r="4384" ht="15.75" customHeight="1">
      <c r="C4384" s="15">
        <v>44718.0</v>
      </c>
      <c r="D4384" s="1">
        <v>4.9201</v>
      </c>
      <c r="E4384" s="15">
        <v>44426.0</v>
      </c>
      <c r="F4384" s="1">
        <v>2.4978</v>
      </c>
      <c r="G4384" s="15">
        <v>43409.0</v>
      </c>
      <c r="H4384" s="1">
        <v>1.916</v>
      </c>
      <c r="I4384" s="15">
        <v>42174.0</v>
      </c>
      <c r="J4384" s="1">
        <v>1.8842</v>
      </c>
      <c r="K4384" s="15">
        <v>42163.0</v>
      </c>
      <c r="L4384" s="1">
        <v>1.9917</v>
      </c>
    </row>
    <row r="4385" ht="15.75" customHeight="1">
      <c r="C4385" s="15">
        <v>44719.0</v>
      </c>
      <c r="D4385" s="1">
        <v>4.9555</v>
      </c>
      <c r="E4385" s="15">
        <v>44427.0</v>
      </c>
      <c r="F4385" s="1">
        <v>2.4642</v>
      </c>
      <c r="G4385" s="15">
        <v>43410.0</v>
      </c>
      <c r="H4385" s="1">
        <v>1.9232</v>
      </c>
      <c r="I4385" s="15">
        <v>42177.0</v>
      </c>
      <c r="J4385" s="1">
        <v>1.9294</v>
      </c>
      <c r="K4385" s="15">
        <v>42164.0</v>
      </c>
      <c r="L4385" s="1">
        <v>1.9994</v>
      </c>
    </row>
    <row r="4386" ht="15.75" customHeight="1">
      <c r="C4386" s="15">
        <v>44720.0</v>
      </c>
      <c r="D4386" s="1">
        <v>5.0338</v>
      </c>
      <c r="E4386" s="15">
        <v>44428.0</v>
      </c>
      <c r="F4386" s="1">
        <v>2.3726</v>
      </c>
      <c r="G4386" s="15">
        <v>43411.0</v>
      </c>
      <c r="H4386" s="1">
        <v>1.9312</v>
      </c>
      <c r="I4386" s="15">
        <v>42178.0</v>
      </c>
      <c r="J4386" s="1">
        <v>1.9415</v>
      </c>
      <c r="K4386" s="15">
        <v>42165.0</v>
      </c>
      <c r="L4386" s="1">
        <v>1.9882</v>
      </c>
    </row>
    <row r="4387" ht="15.75" customHeight="1">
      <c r="C4387" s="15">
        <v>44721.0</v>
      </c>
      <c r="D4387" s="1">
        <v>5.1125</v>
      </c>
      <c r="E4387" s="15">
        <v>44431.0</v>
      </c>
      <c r="F4387" s="1">
        <v>2.447</v>
      </c>
      <c r="G4387" s="15">
        <v>43412.0</v>
      </c>
      <c r="H4387" s="1">
        <v>1.9268</v>
      </c>
      <c r="I4387" s="15">
        <v>42179.0</v>
      </c>
      <c r="J4387" s="1">
        <v>1.9277</v>
      </c>
      <c r="K4387" s="15">
        <v>42166.0</v>
      </c>
      <c r="L4387" s="1">
        <v>1.965</v>
      </c>
    </row>
    <row r="4388" ht="15.75" customHeight="1">
      <c r="C4388" s="15">
        <v>44722.0</v>
      </c>
      <c r="D4388" s="1">
        <v>5.4436</v>
      </c>
      <c r="E4388" s="15">
        <v>44432.0</v>
      </c>
      <c r="F4388" s="1">
        <v>2.4875</v>
      </c>
      <c r="G4388" s="15">
        <v>43413.0</v>
      </c>
      <c r="H4388" s="1">
        <v>1.9024</v>
      </c>
      <c r="I4388" s="15">
        <v>42180.0</v>
      </c>
      <c r="J4388" s="1">
        <v>1.9315</v>
      </c>
      <c r="K4388" s="15">
        <v>42167.0</v>
      </c>
      <c r="L4388" s="1">
        <v>1.9779</v>
      </c>
    </row>
    <row r="4389" ht="15.75" customHeight="1">
      <c r="C4389" s="15">
        <v>44725.0</v>
      </c>
      <c r="D4389" s="1">
        <v>5.5027</v>
      </c>
      <c r="E4389" s="15">
        <v>44433.0</v>
      </c>
      <c r="F4389" s="1">
        <v>2.5393</v>
      </c>
      <c r="G4389" s="15">
        <v>43416.0</v>
      </c>
      <c r="H4389" s="1">
        <v>1.9024</v>
      </c>
      <c r="I4389" s="15">
        <v>42181.0</v>
      </c>
      <c r="J4389" s="1">
        <v>1.9364</v>
      </c>
      <c r="K4389" s="15">
        <v>42170.0</v>
      </c>
      <c r="L4389" s="1">
        <v>2.0039</v>
      </c>
    </row>
    <row r="4390" ht="15.75" customHeight="1">
      <c r="C4390" s="15">
        <v>44726.0</v>
      </c>
      <c r="D4390" s="1">
        <v>5.3263</v>
      </c>
      <c r="E4390" s="15">
        <v>44434.0</v>
      </c>
      <c r="F4390" s="1">
        <v>2.5317</v>
      </c>
      <c r="G4390" s="15">
        <v>43417.0</v>
      </c>
      <c r="H4390" s="1">
        <v>1.8777</v>
      </c>
      <c r="I4390" s="15">
        <v>42184.0</v>
      </c>
      <c r="J4390" s="1">
        <v>1.8836</v>
      </c>
      <c r="K4390" s="15">
        <v>42171.0</v>
      </c>
      <c r="L4390" s="1">
        <v>2.0293</v>
      </c>
    </row>
    <row r="4391" ht="15.75" customHeight="1">
      <c r="C4391" s="15">
        <v>44727.0</v>
      </c>
      <c r="D4391" s="1">
        <v>5.2981</v>
      </c>
      <c r="E4391" s="15">
        <v>44435.0</v>
      </c>
      <c r="F4391" s="1">
        <v>2.612</v>
      </c>
      <c r="G4391" s="15">
        <v>43418.0</v>
      </c>
      <c r="H4391" s="1">
        <v>1.8557</v>
      </c>
      <c r="I4391" s="15">
        <v>42185.0</v>
      </c>
      <c r="J4391" s="1">
        <v>1.8929</v>
      </c>
      <c r="K4391" s="15">
        <v>42172.0</v>
      </c>
      <c r="L4391" s="1">
        <v>2.035</v>
      </c>
    </row>
    <row r="4392" ht="15.75" customHeight="1">
      <c r="C4392" s="15">
        <v>44728.0</v>
      </c>
      <c r="D4392" s="1">
        <v>5.2011</v>
      </c>
      <c r="E4392" s="15">
        <v>44438.0</v>
      </c>
      <c r="F4392" s="1">
        <v>2.6072</v>
      </c>
      <c r="G4392" s="15">
        <v>43419.0</v>
      </c>
      <c r="H4392" s="1">
        <v>1.8614</v>
      </c>
      <c r="I4392" s="15">
        <v>42186.0</v>
      </c>
      <c r="J4392" s="1">
        <v>1.9152</v>
      </c>
      <c r="K4392" s="15">
        <v>42173.0</v>
      </c>
      <c r="L4392" s="1">
        <v>2.0318</v>
      </c>
    </row>
    <row r="4393" ht="15.75" customHeight="1">
      <c r="C4393" s="15">
        <v>44729.0</v>
      </c>
      <c r="D4393" s="1">
        <v>4.9394</v>
      </c>
      <c r="E4393" s="15">
        <v>44439.0</v>
      </c>
      <c r="F4393" s="1">
        <v>2.5379</v>
      </c>
      <c r="G4393" s="15">
        <v>43420.0</v>
      </c>
      <c r="H4393" s="1">
        <v>1.8803</v>
      </c>
      <c r="I4393" s="15">
        <v>42187.0</v>
      </c>
      <c r="J4393" s="1">
        <v>1.9202</v>
      </c>
      <c r="K4393" s="15">
        <v>42174.0</v>
      </c>
      <c r="L4393" s="1">
        <v>2.0113</v>
      </c>
    </row>
    <row r="4394" ht="15.75" customHeight="1">
      <c r="C4394" s="15">
        <v>44732.0</v>
      </c>
      <c r="D4394" s="1">
        <v>4.9413</v>
      </c>
      <c r="E4394" s="15">
        <v>44440.0</v>
      </c>
      <c r="F4394" s="1">
        <v>2.5724</v>
      </c>
      <c r="G4394" s="15">
        <v>43423.0</v>
      </c>
      <c r="H4394" s="1">
        <v>1.856</v>
      </c>
      <c r="I4394" s="15">
        <v>42188.0</v>
      </c>
      <c r="J4394" s="1">
        <v>1.9202</v>
      </c>
      <c r="K4394" s="15">
        <v>42177.0</v>
      </c>
      <c r="L4394" s="1">
        <v>2.0514</v>
      </c>
    </row>
    <row r="4395" ht="15.75" customHeight="1">
      <c r="C4395" s="15">
        <v>44733.0</v>
      </c>
      <c r="D4395" s="1">
        <v>4.9387</v>
      </c>
      <c r="E4395" s="15">
        <v>44441.0</v>
      </c>
      <c r="F4395" s="1">
        <v>2.6171</v>
      </c>
      <c r="G4395" s="15">
        <v>43424.0</v>
      </c>
      <c r="H4395" s="1">
        <v>1.8315</v>
      </c>
      <c r="I4395" s="15">
        <v>42191.0</v>
      </c>
      <c r="J4395" s="1">
        <v>1.9001</v>
      </c>
      <c r="K4395" s="15">
        <v>42178.0</v>
      </c>
      <c r="L4395" s="1">
        <v>2.0576</v>
      </c>
    </row>
    <row r="4396" ht="15.75" customHeight="1">
      <c r="C4396" s="15">
        <v>44734.0</v>
      </c>
      <c r="D4396" s="1">
        <v>4.7308</v>
      </c>
      <c r="E4396" s="15">
        <v>44442.0</v>
      </c>
      <c r="F4396" s="1">
        <v>2.6109</v>
      </c>
      <c r="G4396" s="15">
        <v>43425.0</v>
      </c>
      <c r="H4396" s="1">
        <v>1.8229</v>
      </c>
      <c r="I4396" s="15">
        <v>42192.0</v>
      </c>
      <c r="J4396" s="1">
        <v>1.8868</v>
      </c>
      <c r="K4396" s="15">
        <v>42179.0</v>
      </c>
      <c r="L4396" s="1">
        <v>2.0546</v>
      </c>
    </row>
    <row r="4397" ht="15.75" customHeight="1">
      <c r="C4397" s="15">
        <v>44735.0</v>
      </c>
      <c r="D4397" s="1">
        <v>4.6554</v>
      </c>
      <c r="E4397" s="15">
        <v>44445.0</v>
      </c>
      <c r="F4397" s="1">
        <v>2.6109</v>
      </c>
      <c r="G4397" s="15">
        <v>43426.0</v>
      </c>
      <c r="H4397" s="1">
        <v>1.8229</v>
      </c>
      <c r="I4397" s="15">
        <v>42193.0</v>
      </c>
      <c r="J4397" s="1">
        <v>1.8417</v>
      </c>
      <c r="K4397" s="15">
        <v>42180.0</v>
      </c>
      <c r="L4397" s="1">
        <v>2.0557</v>
      </c>
    </row>
    <row r="4398" ht="15.75" customHeight="1">
      <c r="C4398" s="15">
        <v>44736.0</v>
      </c>
      <c r="D4398" s="1">
        <v>4.7152</v>
      </c>
      <c r="E4398" s="15">
        <v>44446.0</v>
      </c>
      <c r="F4398" s="1">
        <v>2.6095</v>
      </c>
      <c r="G4398" s="15">
        <v>43427.0</v>
      </c>
      <c r="H4398" s="1">
        <v>1.7717</v>
      </c>
      <c r="I4398" s="15">
        <v>42194.0</v>
      </c>
      <c r="J4398" s="1">
        <v>1.8613</v>
      </c>
      <c r="K4398" s="15">
        <v>42181.0</v>
      </c>
      <c r="L4398" s="1">
        <v>2.0664</v>
      </c>
    </row>
    <row r="4399" ht="15.75" customHeight="1">
      <c r="C4399" s="15">
        <v>44739.0</v>
      </c>
      <c r="D4399" s="1">
        <v>4.645</v>
      </c>
      <c r="E4399" s="15">
        <v>44447.0</v>
      </c>
      <c r="F4399" s="1">
        <v>2.6432</v>
      </c>
      <c r="G4399" s="15">
        <v>43430.0</v>
      </c>
      <c r="H4399" s="1">
        <v>1.7785</v>
      </c>
      <c r="I4399" s="15">
        <v>42195.0</v>
      </c>
      <c r="J4399" s="1">
        <v>1.882</v>
      </c>
      <c r="K4399" s="15">
        <v>42184.0</v>
      </c>
      <c r="L4399" s="1">
        <v>2.0221</v>
      </c>
    </row>
    <row r="4400" ht="15.75" customHeight="1">
      <c r="C4400" s="15">
        <v>44740.0</v>
      </c>
      <c r="D4400" s="1">
        <v>4.6156</v>
      </c>
      <c r="E4400" s="15">
        <v>44448.0</v>
      </c>
      <c r="F4400" s="1">
        <v>2.6631</v>
      </c>
      <c r="G4400" s="15">
        <v>43431.0</v>
      </c>
      <c r="H4400" s="1">
        <v>1.7301</v>
      </c>
      <c r="I4400" s="15">
        <v>42198.0</v>
      </c>
      <c r="J4400" s="1">
        <v>1.8789</v>
      </c>
      <c r="K4400" s="15">
        <v>42185.0</v>
      </c>
      <c r="L4400" s="1">
        <v>2.0282</v>
      </c>
    </row>
    <row r="4401" ht="15.75" customHeight="1">
      <c r="C4401" s="15">
        <v>44741.0</v>
      </c>
      <c r="D4401" s="1">
        <v>4.5038</v>
      </c>
      <c r="E4401" s="15">
        <v>44449.0</v>
      </c>
      <c r="F4401" s="1">
        <v>2.6509</v>
      </c>
      <c r="G4401" s="15">
        <v>43432.0</v>
      </c>
      <c r="H4401" s="1">
        <v>1.7441</v>
      </c>
      <c r="I4401" s="15">
        <v>42199.0</v>
      </c>
      <c r="J4401" s="1">
        <v>1.8646</v>
      </c>
      <c r="K4401" s="15">
        <v>42186.0</v>
      </c>
      <c r="L4401" s="1">
        <v>2.0517</v>
      </c>
    </row>
    <row r="4402" ht="15.75" customHeight="1">
      <c r="C4402" s="15">
        <v>44742.0</v>
      </c>
      <c r="D4402" s="1">
        <v>4.2829</v>
      </c>
      <c r="E4402" s="15">
        <v>44452.0</v>
      </c>
      <c r="F4402" s="1">
        <v>2.6492</v>
      </c>
      <c r="G4402" s="15">
        <v>43433.0</v>
      </c>
      <c r="H4402" s="1">
        <v>1.7973</v>
      </c>
      <c r="I4402" s="15">
        <v>42200.0</v>
      </c>
      <c r="J4402" s="1">
        <v>1.8505</v>
      </c>
      <c r="K4402" s="15">
        <v>42187.0</v>
      </c>
      <c r="L4402" s="1">
        <v>2.0603</v>
      </c>
    </row>
    <row r="4403" ht="15.75" customHeight="1">
      <c r="C4403" s="15">
        <v>44743.0</v>
      </c>
      <c r="D4403" s="1">
        <v>4.3356</v>
      </c>
      <c r="E4403" s="15">
        <v>44453.0</v>
      </c>
      <c r="F4403" s="1">
        <v>2.5805</v>
      </c>
      <c r="G4403" s="15">
        <v>43434.0</v>
      </c>
      <c r="H4403" s="1">
        <v>1.7681</v>
      </c>
      <c r="I4403" s="15">
        <v>42201.0</v>
      </c>
      <c r="J4403" s="1">
        <v>1.8495</v>
      </c>
      <c r="K4403" s="15">
        <v>42188.0</v>
      </c>
      <c r="L4403" s="1">
        <v>2.0603</v>
      </c>
    </row>
    <row r="4404" ht="15.75" customHeight="1">
      <c r="C4404" s="15">
        <v>44746.0</v>
      </c>
      <c r="D4404" s="1">
        <v>4.3355</v>
      </c>
      <c r="E4404" s="15">
        <v>44454.0</v>
      </c>
      <c r="F4404" s="1">
        <v>2.6255</v>
      </c>
      <c r="G4404" s="15">
        <v>43437.0</v>
      </c>
      <c r="H4404" s="1">
        <v>1.7698</v>
      </c>
      <c r="I4404" s="15">
        <v>42202.0</v>
      </c>
      <c r="J4404" s="1">
        <v>1.8321</v>
      </c>
      <c r="K4404" s="15">
        <v>42191.0</v>
      </c>
      <c r="L4404" s="1">
        <v>2.0468</v>
      </c>
    </row>
    <row r="4405" ht="15.75" customHeight="1">
      <c r="C4405" s="15">
        <v>44747.0</v>
      </c>
      <c r="D4405" s="1">
        <v>3.9592</v>
      </c>
      <c r="E4405" s="15">
        <v>44455.0</v>
      </c>
      <c r="F4405" s="1">
        <v>2.6217</v>
      </c>
      <c r="G4405" s="15">
        <v>43438.0</v>
      </c>
      <c r="H4405" s="1">
        <v>1.7512</v>
      </c>
      <c r="I4405" s="15">
        <v>42205.0</v>
      </c>
      <c r="J4405" s="1">
        <v>1.832</v>
      </c>
      <c r="K4405" s="15">
        <v>42192.0</v>
      </c>
      <c r="L4405" s="1">
        <v>2.0356</v>
      </c>
    </row>
    <row r="4406" ht="15.75" customHeight="1">
      <c r="C4406" s="15">
        <v>44748.0</v>
      </c>
      <c r="D4406" s="1">
        <v>3.7491</v>
      </c>
      <c r="E4406" s="15">
        <v>44456.0</v>
      </c>
      <c r="F4406" s="1">
        <v>2.5715</v>
      </c>
      <c r="G4406" s="15">
        <v>43439.0</v>
      </c>
      <c r="H4406" s="1">
        <v>1.7512</v>
      </c>
      <c r="I4406" s="15">
        <v>42206.0</v>
      </c>
      <c r="J4406" s="1">
        <v>1.8286</v>
      </c>
      <c r="K4406" s="15">
        <v>42193.0</v>
      </c>
      <c r="L4406" s="1">
        <v>1.9977</v>
      </c>
    </row>
    <row r="4407" ht="15.75" customHeight="1">
      <c r="C4407" s="15">
        <v>44749.0</v>
      </c>
      <c r="D4407" s="1">
        <v>3.8562</v>
      </c>
      <c r="E4407" s="15">
        <v>44459.0</v>
      </c>
      <c r="F4407" s="1">
        <v>2.5113</v>
      </c>
      <c r="G4407" s="15">
        <v>43440.0</v>
      </c>
      <c r="H4407" s="1">
        <v>1.7009</v>
      </c>
      <c r="I4407" s="15">
        <v>42207.0</v>
      </c>
      <c r="J4407" s="1">
        <v>1.8149</v>
      </c>
      <c r="K4407" s="15">
        <v>42194.0</v>
      </c>
      <c r="L4407" s="1">
        <v>2.0077</v>
      </c>
    </row>
    <row r="4408" ht="15.75" customHeight="1">
      <c r="C4408" s="15">
        <v>44750.0</v>
      </c>
      <c r="D4408" s="1">
        <v>3.8293</v>
      </c>
      <c r="E4408" s="15">
        <v>44460.0</v>
      </c>
      <c r="F4408" s="1">
        <v>2.4903</v>
      </c>
      <c r="G4408" s="15">
        <v>43441.0</v>
      </c>
      <c r="H4408" s="1">
        <v>1.6978</v>
      </c>
      <c r="I4408" s="15">
        <v>42208.0</v>
      </c>
      <c r="J4408" s="1">
        <v>1.7691</v>
      </c>
      <c r="K4408" s="15">
        <v>42195.0</v>
      </c>
      <c r="L4408" s="1">
        <v>2.0402</v>
      </c>
    </row>
    <row r="4409" ht="15.75" customHeight="1">
      <c r="C4409" s="15">
        <v>44753.0</v>
      </c>
      <c r="D4409" s="1">
        <v>3.6867</v>
      </c>
      <c r="E4409" s="15">
        <v>44461.0</v>
      </c>
      <c r="F4409" s="1">
        <v>2.4452</v>
      </c>
      <c r="G4409" s="15">
        <v>43444.0</v>
      </c>
      <c r="H4409" s="1">
        <v>1.6421</v>
      </c>
      <c r="I4409" s="15">
        <v>42209.0</v>
      </c>
      <c r="J4409" s="1">
        <v>1.7627</v>
      </c>
      <c r="K4409" s="15">
        <v>42198.0</v>
      </c>
      <c r="L4409" s="1">
        <v>2.0406</v>
      </c>
    </row>
    <row r="4410" ht="15.75" customHeight="1">
      <c r="C4410" s="15">
        <v>44754.0</v>
      </c>
      <c r="D4410" s="1">
        <v>3.3809</v>
      </c>
      <c r="E4410" s="15">
        <v>44462.0</v>
      </c>
      <c r="F4410" s="1">
        <v>2.4606</v>
      </c>
      <c r="G4410" s="15">
        <v>43445.0</v>
      </c>
      <c r="H4410" s="1">
        <v>1.6141</v>
      </c>
      <c r="I4410" s="15">
        <v>42212.0</v>
      </c>
      <c r="J4410" s="1">
        <v>1.7328</v>
      </c>
      <c r="K4410" s="15">
        <v>42199.0</v>
      </c>
      <c r="L4410" s="1">
        <v>2.0279</v>
      </c>
    </row>
    <row r="4411" ht="15.75" customHeight="1">
      <c r="C4411" s="15">
        <v>44755.0</v>
      </c>
      <c r="D4411" s="1">
        <v>3.4739</v>
      </c>
      <c r="E4411" s="15">
        <v>44463.0</v>
      </c>
      <c r="F4411" s="1">
        <v>2.4758</v>
      </c>
      <c r="G4411" s="15">
        <v>43446.0</v>
      </c>
      <c r="H4411" s="1">
        <v>1.6199</v>
      </c>
      <c r="I4411" s="15">
        <v>42213.0</v>
      </c>
      <c r="J4411" s="1">
        <v>1.7445</v>
      </c>
      <c r="K4411" s="15">
        <v>42200.0</v>
      </c>
      <c r="L4411" s="1">
        <v>2.012</v>
      </c>
    </row>
    <row r="4412" ht="15.75" customHeight="1">
      <c r="C4412" s="15">
        <v>44756.0</v>
      </c>
      <c r="D4412" s="1">
        <v>3.4303</v>
      </c>
      <c r="E4412" s="15">
        <v>44466.0</v>
      </c>
      <c r="F4412" s="1">
        <v>2.5184</v>
      </c>
      <c r="G4412" s="15">
        <v>43447.0</v>
      </c>
      <c r="H4412" s="1">
        <v>1.6362</v>
      </c>
      <c r="I4412" s="15">
        <v>42214.0</v>
      </c>
      <c r="J4412" s="1">
        <v>1.7691</v>
      </c>
      <c r="K4412" s="15">
        <v>42201.0</v>
      </c>
      <c r="L4412" s="1">
        <v>2.0064</v>
      </c>
    </row>
    <row r="4413" ht="15.75" customHeight="1">
      <c r="C4413" s="15">
        <v>44757.0</v>
      </c>
      <c r="D4413" s="1">
        <v>3.6011</v>
      </c>
      <c r="E4413" s="15">
        <v>44467.0</v>
      </c>
      <c r="F4413" s="1">
        <v>2.534</v>
      </c>
      <c r="G4413" s="15">
        <v>43448.0</v>
      </c>
      <c r="H4413" s="1">
        <v>1.6095</v>
      </c>
      <c r="I4413" s="15">
        <v>42215.0</v>
      </c>
      <c r="J4413" s="1">
        <v>1.7649</v>
      </c>
      <c r="K4413" s="15">
        <v>42202.0</v>
      </c>
      <c r="L4413" s="1">
        <v>1.9957</v>
      </c>
    </row>
    <row r="4414" ht="15.75" customHeight="1">
      <c r="C4414" s="15">
        <v>44760.0</v>
      </c>
      <c r="D4414" s="1">
        <v>3.7381</v>
      </c>
      <c r="E4414" s="15">
        <v>44468.0</v>
      </c>
      <c r="F4414" s="1">
        <v>2.5458</v>
      </c>
      <c r="G4414" s="15">
        <v>43451.0</v>
      </c>
      <c r="H4414" s="1">
        <v>1.5936</v>
      </c>
      <c r="I4414" s="15">
        <v>42216.0</v>
      </c>
      <c r="J4414" s="1">
        <v>1.7453</v>
      </c>
      <c r="K4414" s="15">
        <v>42205.0</v>
      </c>
      <c r="L4414" s="1">
        <v>1.9909</v>
      </c>
    </row>
    <row r="4415" ht="15.75" customHeight="1">
      <c r="C4415" s="15">
        <v>44761.0</v>
      </c>
      <c r="D4415" s="1">
        <v>3.8425</v>
      </c>
      <c r="E4415" s="15">
        <v>44469.0</v>
      </c>
      <c r="F4415" s="1">
        <v>2.5287</v>
      </c>
      <c r="G4415" s="15">
        <v>43452.0</v>
      </c>
      <c r="H4415" s="1">
        <v>1.5822</v>
      </c>
      <c r="I4415" s="15">
        <v>42219.0</v>
      </c>
      <c r="J4415" s="1">
        <v>1.7019</v>
      </c>
      <c r="K4415" s="15">
        <v>42206.0</v>
      </c>
      <c r="L4415" s="1">
        <v>1.9896</v>
      </c>
    </row>
    <row r="4416" ht="15.75" customHeight="1">
      <c r="C4416" s="15">
        <v>44762.0</v>
      </c>
      <c r="D4416" s="1">
        <v>3.7738</v>
      </c>
      <c r="E4416" s="15">
        <v>44470.0</v>
      </c>
      <c r="F4416" s="1">
        <v>2.5566</v>
      </c>
      <c r="G4416" s="15">
        <v>43453.0</v>
      </c>
      <c r="H4416" s="1">
        <v>1.5487</v>
      </c>
      <c r="I4416" s="15">
        <v>42220.0</v>
      </c>
      <c r="J4416" s="1">
        <v>1.7044</v>
      </c>
      <c r="K4416" s="15">
        <v>42207.0</v>
      </c>
      <c r="L4416" s="1">
        <v>1.9752</v>
      </c>
    </row>
    <row r="4417" ht="15.75" customHeight="1">
      <c r="C4417" s="15">
        <v>44763.0</v>
      </c>
      <c r="D4417" s="1">
        <v>3.7061</v>
      </c>
      <c r="E4417" s="15">
        <v>44473.0</v>
      </c>
      <c r="F4417" s="1">
        <v>2.6485</v>
      </c>
      <c r="G4417" s="15">
        <v>43454.0</v>
      </c>
      <c r="H4417" s="1">
        <v>1.5414</v>
      </c>
      <c r="I4417" s="15">
        <v>42221.0</v>
      </c>
      <c r="J4417" s="1">
        <v>1.7007</v>
      </c>
      <c r="K4417" s="15">
        <v>42208.0</v>
      </c>
      <c r="L4417" s="1">
        <v>1.9414</v>
      </c>
    </row>
    <row r="4418" ht="15.75" customHeight="1">
      <c r="C4418" s="15">
        <v>44764.0</v>
      </c>
      <c r="D4418" s="1">
        <v>3.6034</v>
      </c>
      <c r="E4418" s="15">
        <v>44474.0</v>
      </c>
      <c r="F4418" s="1">
        <v>2.7378</v>
      </c>
      <c r="G4418" s="15">
        <v>43455.0</v>
      </c>
      <c r="H4418" s="1">
        <v>1.5352</v>
      </c>
      <c r="I4418" s="15">
        <v>42222.0</v>
      </c>
      <c r="J4418" s="1">
        <v>1.6762</v>
      </c>
      <c r="K4418" s="15">
        <v>42209.0</v>
      </c>
      <c r="L4418" s="1">
        <v>1.9294</v>
      </c>
    </row>
    <row r="4419" ht="15.75" customHeight="1">
      <c r="C4419" s="15">
        <v>44767.0</v>
      </c>
      <c r="D4419" s="1">
        <v>3.6556</v>
      </c>
      <c r="E4419" s="15">
        <v>44475.0</v>
      </c>
      <c r="F4419" s="1">
        <v>2.678</v>
      </c>
      <c r="G4419" s="15">
        <v>43458.0</v>
      </c>
      <c r="H4419" s="1">
        <v>1.5102</v>
      </c>
      <c r="I4419" s="15">
        <v>42223.0</v>
      </c>
      <c r="J4419" s="1">
        <v>1.6614</v>
      </c>
      <c r="K4419" s="15">
        <v>42212.0</v>
      </c>
      <c r="L4419" s="1">
        <v>1.9122</v>
      </c>
    </row>
    <row r="4420" ht="15.75" customHeight="1">
      <c r="C4420" s="15">
        <v>44768.0</v>
      </c>
      <c r="D4420" s="1">
        <v>3.6008</v>
      </c>
      <c r="E4420" s="15">
        <v>44476.0</v>
      </c>
      <c r="F4420" s="1">
        <v>2.7426</v>
      </c>
      <c r="G4420" s="15">
        <v>43459.0</v>
      </c>
      <c r="H4420" s="1">
        <v>1.5102</v>
      </c>
      <c r="I4420" s="15">
        <v>42226.0</v>
      </c>
      <c r="J4420" s="1">
        <v>1.6987</v>
      </c>
      <c r="K4420" s="15">
        <v>42213.0</v>
      </c>
      <c r="L4420" s="1">
        <v>1.9199</v>
      </c>
    </row>
    <row r="4421" ht="15.75" customHeight="1">
      <c r="C4421" s="15">
        <v>44769.0</v>
      </c>
      <c r="D4421" s="1">
        <v>3.6787</v>
      </c>
      <c r="E4421" s="15">
        <v>44477.0</v>
      </c>
      <c r="F4421" s="1">
        <v>2.7519</v>
      </c>
      <c r="G4421" s="15">
        <v>43460.0</v>
      </c>
      <c r="H4421" s="1">
        <v>1.5502</v>
      </c>
      <c r="I4421" s="15">
        <v>42227.0</v>
      </c>
      <c r="J4421" s="1">
        <v>1.6562</v>
      </c>
      <c r="K4421" s="15">
        <v>42214.0</v>
      </c>
      <c r="L4421" s="1">
        <v>1.9316</v>
      </c>
    </row>
    <row r="4422" ht="15.75" customHeight="1">
      <c r="C4422" s="15">
        <v>44770.0</v>
      </c>
      <c r="D4422" s="1">
        <v>3.7025</v>
      </c>
      <c r="E4422" s="15">
        <v>44480.0</v>
      </c>
      <c r="F4422" s="1">
        <v>2.7519</v>
      </c>
      <c r="G4422" s="15">
        <v>43461.0</v>
      </c>
      <c r="H4422" s="1">
        <v>1.535</v>
      </c>
      <c r="I4422" s="15">
        <v>42228.0</v>
      </c>
      <c r="J4422" s="1">
        <v>1.6299</v>
      </c>
      <c r="K4422" s="15">
        <v>42215.0</v>
      </c>
      <c r="L4422" s="1">
        <v>1.9215</v>
      </c>
    </row>
    <row r="4423" ht="15.75" customHeight="1">
      <c r="C4423" s="15">
        <v>44771.0</v>
      </c>
      <c r="D4423" s="1">
        <v>3.791</v>
      </c>
      <c r="E4423" s="15">
        <v>44481.0</v>
      </c>
      <c r="F4423" s="1">
        <v>2.7532</v>
      </c>
      <c r="G4423" s="15">
        <v>43462.0</v>
      </c>
      <c r="H4423" s="1">
        <v>1.5058</v>
      </c>
      <c r="I4423" s="15">
        <v>42229.0</v>
      </c>
      <c r="J4423" s="1">
        <v>1.6256</v>
      </c>
      <c r="K4423" s="15">
        <v>42216.0</v>
      </c>
      <c r="L4423" s="1">
        <v>1.9031</v>
      </c>
    </row>
    <row r="4424" ht="15.75" customHeight="1">
      <c r="C4424" s="15">
        <v>44774.0</v>
      </c>
      <c r="D4424" s="1">
        <v>3.6602</v>
      </c>
      <c r="E4424" s="15">
        <v>44482.0</v>
      </c>
      <c r="F4424" s="1">
        <v>2.847</v>
      </c>
      <c r="G4424" s="15">
        <v>43465.0</v>
      </c>
      <c r="H4424" s="1">
        <v>1.4933</v>
      </c>
      <c r="I4424" s="15">
        <v>42230.0</v>
      </c>
      <c r="J4424" s="1">
        <v>1.6271</v>
      </c>
      <c r="K4424" s="15">
        <v>42219.0</v>
      </c>
      <c r="L4424" s="1">
        <v>1.8667</v>
      </c>
    </row>
    <row r="4425" ht="15.75" customHeight="1">
      <c r="C4425" s="15">
        <v>44775.0</v>
      </c>
      <c r="D4425" s="1">
        <v>3.5634</v>
      </c>
      <c r="E4425" s="15">
        <v>44483.0</v>
      </c>
      <c r="F4425" s="1">
        <v>2.9158</v>
      </c>
      <c r="G4425" s="15">
        <v>43466.0</v>
      </c>
      <c r="H4425" s="1">
        <v>1.4942</v>
      </c>
      <c r="I4425" s="15">
        <v>42233.0</v>
      </c>
      <c r="J4425" s="1">
        <v>1.5975</v>
      </c>
      <c r="K4425" s="15">
        <v>42220.0</v>
      </c>
      <c r="L4425" s="1">
        <v>1.8658</v>
      </c>
    </row>
    <row r="4426" ht="15.75" customHeight="1">
      <c r="C4426" s="15">
        <v>44776.0</v>
      </c>
      <c r="D4426" s="1">
        <v>3.5228</v>
      </c>
      <c r="E4426" s="15">
        <v>44484.0</v>
      </c>
      <c r="F4426" s="1">
        <v>2.9409</v>
      </c>
      <c r="G4426" s="15">
        <v>43467.0</v>
      </c>
      <c r="H4426" s="1">
        <v>1.482</v>
      </c>
      <c r="I4426" s="15">
        <v>42234.0</v>
      </c>
      <c r="J4426" s="1">
        <v>1.5943</v>
      </c>
      <c r="K4426" s="15">
        <v>42221.0</v>
      </c>
      <c r="L4426" s="1">
        <v>1.8603</v>
      </c>
    </row>
    <row r="4427" ht="15.75" customHeight="1">
      <c r="C4427" s="15">
        <v>44777.0</v>
      </c>
      <c r="D4427" s="1">
        <v>3.3738</v>
      </c>
      <c r="E4427" s="15">
        <v>44487.0</v>
      </c>
      <c r="F4427" s="1">
        <v>2.9161</v>
      </c>
      <c r="G4427" s="15">
        <v>43468.0</v>
      </c>
      <c r="H4427" s="1">
        <v>1.4788</v>
      </c>
      <c r="I4427" s="15">
        <v>42235.0</v>
      </c>
      <c r="J4427" s="1">
        <v>1.5753</v>
      </c>
      <c r="K4427" s="15">
        <v>42222.0</v>
      </c>
      <c r="L4427" s="1">
        <v>1.8438</v>
      </c>
    </row>
    <row r="4428" ht="15.75" customHeight="1">
      <c r="C4428" s="15">
        <v>44778.0</v>
      </c>
      <c r="D4428" s="1">
        <v>3.2231</v>
      </c>
      <c r="E4428" s="15">
        <v>44488.0</v>
      </c>
      <c r="F4428" s="1">
        <v>2.9304</v>
      </c>
      <c r="G4428" s="15">
        <v>43469.0</v>
      </c>
      <c r="H4428" s="1">
        <v>1.5818</v>
      </c>
      <c r="I4428" s="15">
        <v>42236.0</v>
      </c>
      <c r="J4428" s="1">
        <v>1.5609</v>
      </c>
      <c r="K4428" s="15">
        <v>42223.0</v>
      </c>
      <c r="L4428" s="1">
        <v>1.8261</v>
      </c>
    </row>
    <row r="4429" ht="15.75" customHeight="1">
      <c r="C4429" s="15">
        <v>44781.0</v>
      </c>
      <c r="D4429" s="1">
        <v>3.165</v>
      </c>
      <c r="E4429" s="15">
        <v>44489.0</v>
      </c>
      <c r="F4429" s="1">
        <v>3.028</v>
      </c>
      <c r="G4429" s="15">
        <v>43472.0</v>
      </c>
      <c r="H4429" s="1">
        <v>1.6103</v>
      </c>
      <c r="I4429" s="15">
        <v>42237.0</v>
      </c>
      <c r="J4429" s="1">
        <v>1.5367</v>
      </c>
      <c r="K4429" s="15">
        <v>42226.0</v>
      </c>
      <c r="L4429" s="1">
        <v>1.8549</v>
      </c>
    </row>
    <row r="4430" ht="15.75" customHeight="1">
      <c r="C4430" s="15">
        <v>44782.0</v>
      </c>
      <c r="D4430" s="1">
        <v>3.2553</v>
      </c>
      <c r="E4430" s="15">
        <v>44490.0</v>
      </c>
      <c r="F4430" s="1">
        <v>3.1336</v>
      </c>
      <c r="G4430" s="15">
        <v>43473.0</v>
      </c>
      <c r="H4430" s="1">
        <v>1.6522</v>
      </c>
      <c r="I4430" s="15">
        <v>42240.0</v>
      </c>
      <c r="J4430" s="1">
        <v>1.4898</v>
      </c>
      <c r="K4430" s="15">
        <v>42227.0</v>
      </c>
      <c r="L4430" s="1">
        <v>1.8234</v>
      </c>
    </row>
    <row r="4431" ht="15.75" customHeight="1">
      <c r="C4431" s="15">
        <v>44783.0</v>
      </c>
      <c r="D4431" s="1">
        <v>3.1196</v>
      </c>
      <c r="E4431" s="15">
        <v>44491.0</v>
      </c>
      <c r="F4431" s="1">
        <v>3.0665</v>
      </c>
      <c r="G4431" s="15">
        <v>43474.0</v>
      </c>
      <c r="H4431" s="1">
        <v>1.6701</v>
      </c>
      <c r="I4431" s="15">
        <v>42241.0</v>
      </c>
      <c r="J4431" s="1">
        <v>1.5315</v>
      </c>
      <c r="K4431" s="15">
        <v>42228.0</v>
      </c>
      <c r="L4431" s="1">
        <v>1.8031</v>
      </c>
    </row>
    <row r="4432" ht="15.75" customHeight="1">
      <c r="C4432" s="15">
        <v>44784.0</v>
      </c>
      <c r="D4432" s="1">
        <v>3.1802</v>
      </c>
      <c r="E4432" s="15">
        <v>44494.0</v>
      </c>
      <c r="F4432" s="1">
        <v>3.116</v>
      </c>
      <c r="G4432" s="15">
        <v>43475.0</v>
      </c>
      <c r="H4432" s="1">
        <v>1.658</v>
      </c>
      <c r="I4432" s="15">
        <v>42242.0</v>
      </c>
      <c r="J4432" s="1">
        <v>1.545</v>
      </c>
      <c r="K4432" s="15">
        <v>42229.0</v>
      </c>
      <c r="L4432" s="1">
        <v>1.8127</v>
      </c>
    </row>
    <row r="4433" ht="15.75" customHeight="1">
      <c r="C4433" s="15">
        <v>44785.0</v>
      </c>
      <c r="D4433" s="1">
        <v>3.0848</v>
      </c>
      <c r="E4433" s="15">
        <v>44495.0</v>
      </c>
      <c r="F4433" s="1">
        <v>3.1602</v>
      </c>
      <c r="G4433" s="15">
        <v>43476.0</v>
      </c>
      <c r="H4433" s="1">
        <v>1.6734</v>
      </c>
      <c r="I4433" s="15">
        <v>42243.0</v>
      </c>
      <c r="J4433" s="1">
        <v>1.5886</v>
      </c>
      <c r="K4433" s="15">
        <v>42230.0</v>
      </c>
      <c r="L4433" s="1">
        <v>1.815</v>
      </c>
    </row>
    <row r="4434" ht="15.75" customHeight="1">
      <c r="C4434" s="15">
        <v>44788.0</v>
      </c>
      <c r="D4434" s="1">
        <v>2.9849</v>
      </c>
      <c r="E4434" s="15">
        <v>44496.0</v>
      </c>
      <c r="F4434" s="1">
        <v>3.173</v>
      </c>
      <c r="G4434" s="15">
        <v>43479.0</v>
      </c>
      <c r="H4434" s="1">
        <v>1.6315</v>
      </c>
      <c r="I4434" s="15">
        <v>42244.0</v>
      </c>
      <c r="J4434" s="1">
        <v>1.6175</v>
      </c>
      <c r="K4434" s="15">
        <v>42233.0</v>
      </c>
      <c r="L4434" s="1">
        <v>1.7951</v>
      </c>
    </row>
    <row r="4435" ht="15.75" customHeight="1">
      <c r="C4435" s="15">
        <v>44789.0</v>
      </c>
      <c r="D4435" s="1">
        <v>2.8277</v>
      </c>
      <c r="E4435" s="15">
        <v>44497.0</v>
      </c>
      <c r="F4435" s="1">
        <v>3.0658</v>
      </c>
      <c r="G4435" s="15">
        <v>43480.0</v>
      </c>
      <c r="H4435" s="1">
        <v>1.6352</v>
      </c>
      <c r="I4435" s="15">
        <v>42247.0</v>
      </c>
      <c r="J4435" s="1">
        <v>1.6367</v>
      </c>
      <c r="K4435" s="15">
        <v>42234.0</v>
      </c>
      <c r="L4435" s="1">
        <v>1.7953</v>
      </c>
    </row>
    <row r="4436" ht="15.75" customHeight="1">
      <c r="C4436" s="15">
        <v>44790.0</v>
      </c>
      <c r="D4436" s="1">
        <v>2.8218</v>
      </c>
      <c r="E4436" s="15">
        <v>44498.0</v>
      </c>
      <c r="F4436" s="1">
        <v>3.0709</v>
      </c>
      <c r="G4436" s="15">
        <v>43481.0</v>
      </c>
      <c r="H4436" s="1">
        <v>1.635</v>
      </c>
      <c r="I4436" s="15">
        <v>42248.0</v>
      </c>
      <c r="J4436" s="1">
        <v>1.5716</v>
      </c>
      <c r="K4436" s="15">
        <v>42235.0</v>
      </c>
      <c r="L4436" s="1">
        <v>1.773</v>
      </c>
    </row>
    <row r="4437" ht="15.75" customHeight="1">
      <c r="C4437" s="15">
        <v>44791.0</v>
      </c>
      <c r="D4437" s="1">
        <v>2.8057</v>
      </c>
      <c r="E4437" s="15">
        <v>44501.0</v>
      </c>
      <c r="F4437" s="1">
        <v>3.0246</v>
      </c>
      <c r="G4437" s="15">
        <v>43482.0</v>
      </c>
      <c r="H4437" s="1">
        <v>1.6399</v>
      </c>
      <c r="I4437" s="15">
        <v>42249.0</v>
      </c>
      <c r="J4437" s="1">
        <v>1.5591</v>
      </c>
      <c r="K4437" s="15">
        <v>42236.0</v>
      </c>
      <c r="L4437" s="1">
        <v>1.7566</v>
      </c>
    </row>
    <row r="4438" ht="15.75" customHeight="1">
      <c r="C4438" s="15">
        <v>44792.0</v>
      </c>
      <c r="D4438" s="1">
        <v>2.6914</v>
      </c>
      <c r="E4438" s="15">
        <v>44502.0</v>
      </c>
      <c r="F4438" s="1">
        <v>3.012</v>
      </c>
      <c r="G4438" s="15">
        <v>43483.0</v>
      </c>
      <c r="H4438" s="1">
        <v>1.6749</v>
      </c>
      <c r="I4438" s="15">
        <v>42250.0</v>
      </c>
      <c r="J4438" s="1">
        <v>1.5364</v>
      </c>
      <c r="K4438" s="15">
        <v>42237.0</v>
      </c>
      <c r="L4438" s="1">
        <v>1.7228</v>
      </c>
    </row>
    <row r="4439" ht="15.75" customHeight="1">
      <c r="C4439" s="15">
        <v>44795.0</v>
      </c>
      <c r="D4439" s="1">
        <v>2.6742</v>
      </c>
      <c r="E4439" s="15">
        <v>44503.0</v>
      </c>
      <c r="F4439" s="1">
        <v>3.0213</v>
      </c>
      <c r="G4439" s="15">
        <v>43486.0</v>
      </c>
      <c r="H4439" s="1">
        <v>1.6749</v>
      </c>
      <c r="I4439" s="15">
        <v>42251.0</v>
      </c>
      <c r="J4439" s="1">
        <v>1.5137</v>
      </c>
      <c r="K4439" s="15">
        <v>42240.0</v>
      </c>
      <c r="L4439" s="1">
        <v>1.6875</v>
      </c>
    </row>
    <row r="4440" ht="15.75" customHeight="1">
      <c r="C4440" s="15">
        <v>44796.0</v>
      </c>
      <c r="D4440" s="1">
        <v>2.7434</v>
      </c>
      <c r="E4440" s="15">
        <v>44504.0</v>
      </c>
      <c r="F4440" s="1">
        <v>3.048</v>
      </c>
      <c r="G4440" s="15">
        <v>43487.0</v>
      </c>
      <c r="H4440" s="1">
        <v>1.6443</v>
      </c>
      <c r="I4440" s="15">
        <v>42254.0</v>
      </c>
      <c r="J4440" s="1">
        <v>1.5142</v>
      </c>
      <c r="K4440" s="15">
        <v>42241.0</v>
      </c>
      <c r="L4440" s="1">
        <v>1.7306</v>
      </c>
    </row>
    <row r="4441" ht="15.75" customHeight="1">
      <c r="C4441" s="15">
        <v>44797.0</v>
      </c>
      <c r="D4441" s="1">
        <v>2.7654</v>
      </c>
      <c r="E4441" s="15">
        <v>44505.0</v>
      </c>
      <c r="F4441" s="1">
        <v>3.049</v>
      </c>
      <c r="G4441" s="15">
        <v>43488.0</v>
      </c>
      <c r="H4441" s="1">
        <v>1.6411</v>
      </c>
      <c r="I4441" s="15">
        <v>42255.0</v>
      </c>
      <c r="J4441" s="1">
        <v>1.5335</v>
      </c>
      <c r="K4441" s="15">
        <v>42242.0</v>
      </c>
      <c r="L4441" s="1">
        <v>1.7575</v>
      </c>
    </row>
    <row r="4442" ht="15.75" customHeight="1">
      <c r="C4442" s="15">
        <v>44798.0</v>
      </c>
      <c r="D4442" s="1">
        <v>2.6479</v>
      </c>
      <c r="E4442" s="15">
        <v>44508.0</v>
      </c>
      <c r="F4442" s="1">
        <v>3.1033</v>
      </c>
      <c r="G4442" s="15">
        <v>43489.0</v>
      </c>
      <c r="H4442" s="1">
        <v>1.6299</v>
      </c>
      <c r="I4442" s="15">
        <v>42256.0</v>
      </c>
      <c r="J4442" s="1">
        <v>1.5594</v>
      </c>
      <c r="K4442" s="15">
        <v>42243.0</v>
      </c>
      <c r="L4442" s="1">
        <v>1.8082</v>
      </c>
    </row>
    <row r="4443" ht="15.75" customHeight="1">
      <c r="C4443" s="15">
        <v>44799.0</v>
      </c>
      <c r="D4443" s="1">
        <v>2.4505</v>
      </c>
      <c r="E4443" s="15">
        <v>44509.0</v>
      </c>
      <c r="F4443" s="1">
        <v>3.144</v>
      </c>
      <c r="G4443" s="15">
        <v>43490.0</v>
      </c>
      <c r="H4443" s="1">
        <v>1.6441</v>
      </c>
      <c r="I4443" s="15">
        <v>42257.0</v>
      </c>
      <c r="J4443" s="1">
        <v>1.5988</v>
      </c>
      <c r="K4443" s="15">
        <v>42244.0</v>
      </c>
      <c r="L4443" s="1">
        <v>1.8324</v>
      </c>
    </row>
    <row r="4444" ht="15.75" customHeight="1">
      <c r="C4444" s="15">
        <v>44802.0</v>
      </c>
      <c r="D4444" s="1">
        <v>2.4738</v>
      </c>
      <c r="E4444" s="15">
        <v>44510.0</v>
      </c>
      <c r="F4444" s="1">
        <v>3.2796</v>
      </c>
      <c r="G4444" s="15">
        <v>43493.0</v>
      </c>
      <c r="H4444" s="1">
        <v>1.6282</v>
      </c>
      <c r="I4444" s="15">
        <v>42258.0</v>
      </c>
      <c r="J4444" s="1">
        <v>1.5898</v>
      </c>
      <c r="K4444" s="15">
        <v>42247.0</v>
      </c>
      <c r="L4444" s="1">
        <v>1.8332</v>
      </c>
    </row>
    <row r="4445" ht="15.75" customHeight="1">
      <c r="C4445" s="15">
        <v>44803.0</v>
      </c>
      <c r="D4445" s="1">
        <v>2.3389</v>
      </c>
      <c r="E4445" s="15">
        <v>44511.0</v>
      </c>
      <c r="F4445" s="1">
        <v>3.2796</v>
      </c>
      <c r="G4445" s="15">
        <v>43494.0</v>
      </c>
      <c r="H4445" s="1">
        <v>1.635</v>
      </c>
      <c r="I4445" s="15">
        <v>42261.0</v>
      </c>
      <c r="J4445" s="1">
        <v>1.5633</v>
      </c>
      <c r="K4445" s="15">
        <v>42248.0</v>
      </c>
      <c r="L4445" s="1">
        <v>1.7881</v>
      </c>
    </row>
    <row r="4446" ht="15.75" customHeight="1">
      <c r="C4446" s="15">
        <v>44804.0</v>
      </c>
      <c r="D4446" s="1">
        <v>2.1191</v>
      </c>
      <c r="E4446" s="15">
        <v>44512.0</v>
      </c>
      <c r="F4446" s="1">
        <v>3.3667</v>
      </c>
      <c r="G4446" s="15">
        <v>43495.0</v>
      </c>
      <c r="H4446" s="1">
        <v>1.6945</v>
      </c>
      <c r="I4446" s="15">
        <v>42262.0</v>
      </c>
      <c r="J4446" s="1">
        <v>1.5755</v>
      </c>
      <c r="K4446" s="15">
        <v>42249.0</v>
      </c>
      <c r="L4446" s="1">
        <v>1.7761</v>
      </c>
    </row>
    <row r="4447" ht="15.75" customHeight="1">
      <c r="C4447" s="15">
        <v>44805.0</v>
      </c>
      <c r="D4447" s="1">
        <v>2.014</v>
      </c>
      <c r="E4447" s="15">
        <v>44515.0</v>
      </c>
      <c r="F4447" s="1">
        <v>3.4702</v>
      </c>
      <c r="G4447" s="15">
        <v>43496.0</v>
      </c>
      <c r="H4447" s="1">
        <v>1.7266</v>
      </c>
      <c r="I4447" s="15">
        <v>42263.0</v>
      </c>
      <c r="J4447" s="1">
        <v>1.5713</v>
      </c>
      <c r="K4447" s="15">
        <v>42250.0</v>
      </c>
      <c r="L4447" s="1">
        <v>1.7627</v>
      </c>
    </row>
    <row r="4448" ht="15.75" customHeight="1">
      <c r="C4448" s="15">
        <v>44806.0</v>
      </c>
      <c r="D4448" s="1">
        <v>2.1059</v>
      </c>
      <c r="E4448" s="15">
        <v>44516.0</v>
      </c>
      <c r="F4448" s="1">
        <v>3.5051</v>
      </c>
      <c r="G4448" s="15">
        <v>43497.0</v>
      </c>
      <c r="H4448" s="1">
        <v>1.7425</v>
      </c>
      <c r="I4448" s="15">
        <v>42264.0</v>
      </c>
      <c r="J4448" s="1">
        <v>1.5807</v>
      </c>
      <c r="K4448" s="15">
        <v>42251.0</v>
      </c>
      <c r="L4448" s="1">
        <v>1.7448</v>
      </c>
    </row>
    <row r="4449" ht="15.75" customHeight="1">
      <c r="C4449" s="15">
        <v>44809.0</v>
      </c>
      <c r="D4449" s="1">
        <v>2.1059</v>
      </c>
      <c r="E4449" s="15">
        <v>44517.0</v>
      </c>
      <c r="F4449" s="1">
        <v>3.5716</v>
      </c>
      <c r="G4449" s="15">
        <v>43500.0</v>
      </c>
      <c r="H4449" s="1">
        <v>1.7401</v>
      </c>
      <c r="I4449" s="15">
        <v>42265.0</v>
      </c>
      <c r="J4449" s="1">
        <v>1.5632</v>
      </c>
      <c r="K4449" s="15">
        <v>42254.0</v>
      </c>
      <c r="L4449" s="1">
        <v>1.7455</v>
      </c>
    </row>
    <row r="4450" ht="15.75" customHeight="1">
      <c r="C4450" s="15">
        <v>44810.0</v>
      </c>
      <c r="D4450" s="1">
        <v>1.9685</v>
      </c>
      <c r="E4450" s="15">
        <v>44518.0</v>
      </c>
      <c r="F4450" s="1">
        <v>3.5604</v>
      </c>
      <c r="G4450" s="15">
        <v>43501.0</v>
      </c>
      <c r="H4450" s="1">
        <v>1.7412</v>
      </c>
      <c r="I4450" s="15">
        <v>42268.0</v>
      </c>
      <c r="J4450" s="1">
        <v>1.5576</v>
      </c>
      <c r="K4450" s="15">
        <v>42255.0</v>
      </c>
      <c r="L4450" s="1">
        <v>1.759</v>
      </c>
    </row>
    <row r="4451" ht="15.75" customHeight="1">
      <c r="C4451" s="15">
        <v>44811.0</v>
      </c>
      <c r="D4451" s="1">
        <v>1.8113</v>
      </c>
      <c r="E4451" s="15">
        <v>44519.0</v>
      </c>
      <c r="F4451" s="1">
        <v>3.3941</v>
      </c>
      <c r="G4451" s="15">
        <v>43502.0</v>
      </c>
      <c r="H4451" s="1">
        <v>1.7313</v>
      </c>
      <c r="I4451" s="15">
        <v>42269.0</v>
      </c>
      <c r="J4451" s="1">
        <v>1.53</v>
      </c>
      <c r="K4451" s="15">
        <v>42256.0</v>
      </c>
      <c r="L4451" s="1">
        <v>1.7794</v>
      </c>
    </row>
    <row r="4452" ht="15.75" customHeight="1">
      <c r="C4452" s="15">
        <v>44812.0</v>
      </c>
      <c r="D4452" s="1">
        <v>1.7077</v>
      </c>
      <c r="E4452" s="15">
        <v>44522.0</v>
      </c>
      <c r="F4452" s="1">
        <v>3.3308</v>
      </c>
      <c r="G4452" s="15">
        <v>43503.0</v>
      </c>
      <c r="H4452" s="1">
        <v>1.7074</v>
      </c>
      <c r="I4452" s="15">
        <v>42270.0</v>
      </c>
      <c r="J4452" s="1">
        <v>1.5243</v>
      </c>
      <c r="K4452" s="15">
        <v>42257.0</v>
      </c>
      <c r="L4452" s="1">
        <v>1.8122</v>
      </c>
    </row>
    <row r="4453" ht="15.75" customHeight="1">
      <c r="C4453" s="15">
        <v>44813.0</v>
      </c>
      <c r="D4453" s="1">
        <v>1.9012</v>
      </c>
      <c r="E4453" s="15">
        <v>44523.0</v>
      </c>
      <c r="F4453" s="1">
        <v>3.368</v>
      </c>
      <c r="G4453" s="15">
        <v>43504.0</v>
      </c>
      <c r="H4453" s="1">
        <v>1.7092</v>
      </c>
      <c r="I4453" s="15">
        <v>42271.0</v>
      </c>
      <c r="J4453" s="1">
        <v>1.4966</v>
      </c>
      <c r="K4453" s="15">
        <v>42258.0</v>
      </c>
      <c r="L4453" s="1">
        <v>1.8048</v>
      </c>
    </row>
    <row r="4454" ht="15.75" customHeight="1">
      <c r="C4454" s="15">
        <v>44816.0</v>
      </c>
      <c r="D4454" s="1">
        <v>2.0282</v>
      </c>
      <c r="E4454" s="15">
        <v>44524.0</v>
      </c>
      <c r="F4454" s="1">
        <v>3.4875</v>
      </c>
      <c r="G4454" s="15">
        <v>43507.0</v>
      </c>
      <c r="H4454" s="1">
        <v>1.7075</v>
      </c>
      <c r="I4454" s="15">
        <v>42272.0</v>
      </c>
      <c r="J4454" s="1">
        <v>1.4696</v>
      </c>
      <c r="K4454" s="15">
        <v>42261.0</v>
      </c>
      <c r="L4454" s="1">
        <v>1.7896</v>
      </c>
    </row>
    <row r="4455" ht="15.75" customHeight="1">
      <c r="C4455" s="15">
        <v>44817.0</v>
      </c>
      <c r="D4455" s="1">
        <v>2.2263</v>
      </c>
      <c r="E4455" s="15">
        <v>44525.0</v>
      </c>
      <c r="F4455" s="1">
        <v>3.4894</v>
      </c>
      <c r="G4455" s="15">
        <v>43508.0</v>
      </c>
      <c r="H4455" s="1">
        <v>1.7355</v>
      </c>
      <c r="I4455" s="15">
        <v>42275.0</v>
      </c>
      <c r="J4455" s="1">
        <v>1.3862</v>
      </c>
      <c r="K4455" s="15">
        <v>42262.0</v>
      </c>
      <c r="L4455" s="1">
        <v>1.803</v>
      </c>
    </row>
    <row r="4456" ht="15.75" customHeight="1">
      <c r="C4456" s="15">
        <v>44818.0</v>
      </c>
      <c r="D4456" s="1">
        <v>2.404</v>
      </c>
      <c r="E4456" s="15">
        <v>44526.0</v>
      </c>
      <c r="F4456" s="1">
        <v>3.315</v>
      </c>
      <c r="G4456" s="15">
        <v>43509.0</v>
      </c>
      <c r="H4456" s="1">
        <v>1.7742</v>
      </c>
      <c r="I4456" s="15">
        <v>42276.0</v>
      </c>
      <c r="J4456" s="1">
        <v>1.3999</v>
      </c>
      <c r="K4456" s="15">
        <v>42263.0</v>
      </c>
      <c r="L4456" s="1">
        <v>1.7941</v>
      </c>
    </row>
    <row r="4457" ht="15.75" customHeight="1">
      <c r="C4457" s="15">
        <v>44819.0</v>
      </c>
      <c r="D4457" s="1">
        <v>2.2962</v>
      </c>
      <c r="E4457" s="15">
        <v>44529.0</v>
      </c>
      <c r="F4457" s="1">
        <v>3.3183</v>
      </c>
      <c r="G4457" s="15">
        <v>43510.0</v>
      </c>
      <c r="H4457" s="1">
        <v>1.7662</v>
      </c>
      <c r="I4457" s="15">
        <v>42277.0</v>
      </c>
      <c r="J4457" s="1">
        <v>1.4309</v>
      </c>
      <c r="K4457" s="15">
        <v>42264.0</v>
      </c>
      <c r="L4457" s="1">
        <v>1.7858</v>
      </c>
    </row>
    <row r="4458" ht="15.75" customHeight="1">
      <c r="C4458" s="15">
        <v>44820.0</v>
      </c>
      <c r="D4458" s="1">
        <v>2.2581</v>
      </c>
      <c r="E4458" s="15">
        <v>44530.0</v>
      </c>
      <c r="F4458" s="1">
        <v>3.24</v>
      </c>
      <c r="G4458" s="15">
        <v>43511.0</v>
      </c>
      <c r="H4458" s="1">
        <v>1.7869</v>
      </c>
      <c r="I4458" s="15">
        <v>42278.0</v>
      </c>
      <c r="J4458" s="1">
        <v>1.4604</v>
      </c>
      <c r="K4458" s="15">
        <v>42265.0</v>
      </c>
      <c r="L4458" s="1">
        <v>1.7694</v>
      </c>
    </row>
    <row r="4459" ht="15.75" customHeight="1">
      <c r="C4459" s="15">
        <v>44823.0</v>
      </c>
      <c r="D4459" s="1">
        <v>2.2264</v>
      </c>
      <c r="E4459" s="15">
        <v>44531.0</v>
      </c>
      <c r="F4459" s="1">
        <v>3.1617</v>
      </c>
      <c r="G4459" s="15">
        <v>43514.0</v>
      </c>
      <c r="H4459" s="1">
        <v>1.7859</v>
      </c>
      <c r="I4459" s="15">
        <v>42279.0</v>
      </c>
      <c r="J4459" s="1">
        <v>1.4937</v>
      </c>
      <c r="K4459" s="15">
        <v>42268.0</v>
      </c>
      <c r="L4459" s="1">
        <v>1.7503</v>
      </c>
    </row>
    <row r="4460" ht="15.75" customHeight="1">
      <c r="C4460" s="15">
        <v>44824.0</v>
      </c>
      <c r="D4460" s="1">
        <v>2.2179</v>
      </c>
      <c r="E4460" s="15">
        <v>44532.0</v>
      </c>
      <c r="F4460" s="1">
        <v>3.2024</v>
      </c>
      <c r="G4460" s="15">
        <v>43515.0</v>
      </c>
      <c r="H4460" s="1">
        <v>1.7954</v>
      </c>
      <c r="I4460" s="15">
        <v>42282.0</v>
      </c>
      <c r="J4460" s="1">
        <v>1.5132</v>
      </c>
      <c r="K4460" s="15">
        <v>42269.0</v>
      </c>
      <c r="L4460" s="1">
        <v>1.728</v>
      </c>
    </row>
    <row r="4461" ht="15.75" customHeight="1">
      <c r="C4461" s="15">
        <v>44825.0</v>
      </c>
      <c r="D4461" s="1">
        <v>2.1649</v>
      </c>
      <c r="E4461" s="15">
        <v>44533.0</v>
      </c>
      <c r="F4461" s="1">
        <v>3.2362</v>
      </c>
      <c r="G4461" s="15">
        <v>43516.0</v>
      </c>
      <c r="H4461" s="1">
        <v>1.8146</v>
      </c>
      <c r="I4461" s="15">
        <v>42283.0</v>
      </c>
      <c r="J4461" s="1">
        <v>1.5274</v>
      </c>
      <c r="K4461" s="15">
        <v>42270.0</v>
      </c>
      <c r="L4461" s="1">
        <v>1.7258</v>
      </c>
    </row>
    <row r="4462" ht="15.75" customHeight="1">
      <c r="C4462" s="15">
        <v>44826.0</v>
      </c>
      <c r="D4462" s="1">
        <v>2.1189</v>
      </c>
      <c r="E4462" s="15">
        <v>44536.0</v>
      </c>
      <c r="F4462" s="1">
        <v>3.2618</v>
      </c>
      <c r="G4462" s="15">
        <v>43517.0</v>
      </c>
      <c r="H4462" s="1">
        <v>1.827</v>
      </c>
      <c r="I4462" s="15">
        <v>42284.0</v>
      </c>
      <c r="J4462" s="1">
        <v>1.5535</v>
      </c>
      <c r="K4462" s="15">
        <v>42271.0</v>
      </c>
      <c r="L4462" s="1">
        <v>1.7049</v>
      </c>
    </row>
    <row r="4463" ht="15.75" customHeight="1">
      <c r="C4463" s="15">
        <v>44827.0</v>
      </c>
      <c r="D4463" s="1">
        <v>1.95</v>
      </c>
      <c r="E4463" s="15">
        <v>44537.0</v>
      </c>
      <c r="F4463" s="1">
        <v>3.3703</v>
      </c>
      <c r="G4463" s="15">
        <v>43518.0</v>
      </c>
      <c r="H4463" s="1">
        <v>1.8475</v>
      </c>
      <c r="I4463" s="15">
        <v>42285.0</v>
      </c>
      <c r="J4463" s="1">
        <v>1.5807</v>
      </c>
      <c r="K4463" s="15">
        <v>42272.0</v>
      </c>
      <c r="L4463" s="1">
        <v>1.6695</v>
      </c>
    </row>
    <row r="4464" ht="15.75" customHeight="1">
      <c r="C4464" s="15">
        <v>44830.0</v>
      </c>
      <c r="D4464" s="1">
        <v>1.7201</v>
      </c>
      <c r="E4464" s="15">
        <v>44538.0</v>
      </c>
      <c r="F4464" s="1">
        <v>3.3916</v>
      </c>
      <c r="G4464" s="15">
        <v>43521.0</v>
      </c>
      <c r="H4464" s="1">
        <v>1.8417</v>
      </c>
      <c r="I4464" s="15">
        <v>42286.0</v>
      </c>
      <c r="J4464" s="1">
        <v>1.5328</v>
      </c>
      <c r="K4464" s="15">
        <v>42275.0</v>
      </c>
      <c r="L4464" s="1">
        <v>1.6214</v>
      </c>
    </row>
    <row r="4465" ht="15.75" customHeight="1">
      <c r="C4465" s="15">
        <v>44831.0</v>
      </c>
      <c r="D4465" s="1">
        <v>1.7466</v>
      </c>
      <c r="E4465" s="15">
        <v>44539.0</v>
      </c>
      <c r="F4465" s="1">
        <v>3.292</v>
      </c>
      <c r="G4465" s="15">
        <v>43522.0</v>
      </c>
      <c r="H4465" s="1">
        <v>1.8485</v>
      </c>
      <c r="I4465" s="15">
        <v>42289.0</v>
      </c>
      <c r="J4465" s="1">
        <v>1.5328</v>
      </c>
      <c r="K4465" s="15">
        <v>42276.0</v>
      </c>
      <c r="L4465" s="1">
        <v>1.6049</v>
      </c>
    </row>
    <row r="4466" ht="15.75" customHeight="1">
      <c r="C4466" s="15">
        <v>44832.0</v>
      </c>
      <c r="D4466" s="1">
        <v>1.9363</v>
      </c>
      <c r="E4466" s="15">
        <v>44540.0</v>
      </c>
      <c r="F4466" s="1">
        <v>3.2307</v>
      </c>
      <c r="G4466" s="15">
        <v>43523.0</v>
      </c>
      <c r="H4466" s="1">
        <v>1.8674</v>
      </c>
      <c r="I4466" s="15">
        <v>42290.0</v>
      </c>
      <c r="J4466" s="1">
        <v>1.5217</v>
      </c>
      <c r="K4466" s="15">
        <v>42277.0</v>
      </c>
      <c r="L4466" s="1">
        <v>1.6293</v>
      </c>
    </row>
    <row r="4467" ht="15.75" customHeight="1">
      <c r="C4467" s="15">
        <v>44833.0</v>
      </c>
      <c r="D4467" s="1">
        <v>1.7409</v>
      </c>
      <c r="E4467" s="15">
        <v>44543.0</v>
      </c>
      <c r="F4467" s="1">
        <v>3.1777</v>
      </c>
      <c r="G4467" s="15">
        <v>43524.0</v>
      </c>
      <c r="H4467" s="1">
        <v>1.8641</v>
      </c>
      <c r="I4467" s="15">
        <v>42291.0</v>
      </c>
      <c r="J4467" s="1">
        <v>1.4938</v>
      </c>
      <c r="K4467" s="15">
        <v>42278.0</v>
      </c>
      <c r="L4467" s="1">
        <v>1.6532</v>
      </c>
    </row>
    <row r="4468" ht="15.75" customHeight="1">
      <c r="C4468" s="15">
        <v>44834.0</v>
      </c>
      <c r="D4468" s="1">
        <v>1.7184</v>
      </c>
      <c r="E4468" s="15">
        <v>44544.0</v>
      </c>
      <c r="F4468" s="1">
        <v>3.1077</v>
      </c>
      <c r="G4468" s="15">
        <v>43525.0</v>
      </c>
      <c r="H4468" s="1">
        <v>1.8764</v>
      </c>
      <c r="I4468" s="15">
        <v>42292.0</v>
      </c>
      <c r="J4468" s="1">
        <v>1.5006</v>
      </c>
      <c r="K4468" s="15">
        <v>42279.0</v>
      </c>
      <c r="L4468" s="1">
        <v>1.6747</v>
      </c>
    </row>
    <row r="4469" ht="15.75" customHeight="1">
      <c r="C4469" s="15">
        <v>44837.0</v>
      </c>
      <c r="D4469" s="1">
        <v>2.0698</v>
      </c>
      <c r="E4469" s="15">
        <v>44545.0</v>
      </c>
      <c r="F4469" s="1">
        <v>3.1671</v>
      </c>
      <c r="G4469" s="15">
        <v>43528.0</v>
      </c>
      <c r="H4469" s="1">
        <v>1.8581</v>
      </c>
      <c r="I4469" s="15">
        <v>42293.0</v>
      </c>
      <c r="J4469" s="1">
        <v>1.4844</v>
      </c>
      <c r="K4469" s="15">
        <v>42282.0</v>
      </c>
      <c r="L4469" s="1">
        <v>1.6994</v>
      </c>
    </row>
    <row r="4470" ht="15.75" customHeight="1">
      <c r="C4470" s="15">
        <v>44838.0</v>
      </c>
      <c r="D4470" s="1">
        <v>2.2444</v>
      </c>
      <c r="E4470" s="15">
        <v>44546.0</v>
      </c>
      <c r="F4470" s="1">
        <v>3.1532</v>
      </c>
      <c r="G4470" s="15">
        <v>43529.0</v>
      </c>
      <c r="H4470" s="1">
        <v>1.8483</v>
      </c>
      <c r="I4470" s="15">
        <v>42296.0</v>
      </c>
      <c r="J4470" s="1">
        <v>1.46</v>
      </c>
      <c r="K4470" s="15">
        <v>42283.0</v>
      </c>
      <c r="L4470" s="1">
        <v>1.7049</v>
      </c>
    </row>
    <row r="4471" ht="15.75" customHeight="1">
      <c r="C4471" s="15">
        <v>44839.0</v>
      </c>
      <c r="D4471" s="1">
        <v>2.3463</v>
      </c>
      <c r="E4471" s="15">
        <v>44547.0</v>
      </c>
      <c r="F4471" s="1">
        <v>3.1096</v>
      </c>
      <c r="G4471" s="15">
        <v>43530.0</v>
      </c>
      <c r="H4471" s="1">
        <v>1.8378</v>
      </c>
      <c r="I4471" s="15">
        <v>42297.0</v>
      </c>
      <c r="J4471" s="1">
        <v>1.4866</v>
      </c>
      <c r="K4471" s="15">
        <v>42284.0</v>
      </c>
      <c r="L4471" s="1">
        <v>1.7307</v>
      </c>
    </row>
    <row r="4472" ht="15.75" customHeight="1">
      <c r="C4472" s="15">
        <v>44840.0</v>
      </c>
      <c r="D4472" s="1">
        <v>2.4309</v>
      </c>
      <c r="E4472" s="15">
        <v>44550.0</v>
      </c>
      <c r="F4472" s="1">
        <v>3.0534</v>
      </c>
      <c r="G4472" s="15">
        <v>43531.0</v>
      </c>
      <c r="H4472" s="1">
        <v>1.8363</v>
      </c>
      <c r="I4472" s="15">
        <v>42298.0</v>
      </c>
      <c r="J4472" s="1">
        <v>1.4524</v>
      </c>
      <c r="K4472" s="15">
        <v>42285.0</v>
      </c>
      <c r="L4472" s="1">
        <v>1.7467</v>
      </c>
    </row>
    <row r="4473" ht="15.75" customHeight="1">
      <c r="C4473" s="15">
        <v>44841.0</v>
      </c>
      <c r="D4473" s="1">
        <v>2.5788</v>
      </c>
      <c r="E4473" s="15">
        <v>44551.0</v>
      </c>
      <c r="F4473" s="1">
        <v>3.0909</v>
      </c>
      <c r="G4473" s="15">
        <v>43532.0</v>
      </c>
      <c r="H4473" s="1">
        <v>1.8364</v>
      </c>
      <c r="I4473" s="15">
        <v>42299.0</v>
      </c>
      <c r="J4473" s="1">
        <v>1.4863</v>
      </c>
      <c r="K4473" s="15">
        <v>42286.0</v>
      </c>
      <c r="L4473" s="1">
        <v>1.7183</v>
      </c>
    </row>
    <row r="4474" ht="15.75" customHeight="1">
      <c r="C4474" s="15">
        <v>44844.0</v>
      </c>
      <c r="D4474" s="1">
        <v>2.5788</v>
      </c>
      <c r="E4474" s="15">
        <v>44552.0</v>
      </c>
      <c r="F4474" s="1">
        <v>3.1267</v>
      </c>
      <c r="G4474" s="15">
        <v>43535.0</v>
      </c>
      <c r="H4474" s="1">
        <v>1.8559</v>
      </c>
      <c r="I4474" s="15">
        <v>42300.0</v>
      </c>
      <c r="J4474" s="1">
        <v>1.5231</v>
      </c>
      <c r="K4474" s="15">
        <v>42289.0</v>
      </c>
      <c r="L4474" s="1">
        <v>1.7175</v>
      </c>
    </row>
    <row r="4475" ht="15.75" customHeight="1">
      <c r="C4475" s="15">
        <v>44845.0</v>
      </c>
      <c r="D4475" s="1">
        <v>2.5074</v>
      </c>
      <c r="E4475" s="15">
        <v>44553.0</v>
      </c>
      <c r="F4475" s="1">
        <v>3.1034</v>
      </c>
      <c r="G4475" s="15">
        <v>43536.0</v>
      </c>
      <c r="H4475" s="1">
        <v>1.8433</v>
      </c>
      <c r="I4475" s="15">
        <v>42303.0</v>
      </c>
      <c r="J4475" s="1">
        <v>1.4874</v>
      </c>
      <c r="K4475" s="15">
        <v>42290.0</v>
      </c>
      <c r="L4475" s="1">
        <v>1.7006</v>
      </c>
    </row>
    <row r="4476" ht="15.75" customHeight="1">
      <c r="C4476" s="15">
        <v>44846.0</v>
      </c>
      <c r="D4476" s="1">
        <v>2.4952</v>
      </c>
      <c r="E4476" s="15">
        <v>44554.0</v>
      </c>
      <c r="F4476" s="1">
        <v>3.1034</v>
      </c>
      <c r="G4476" s="15">
        <v>43537.0</v>
      </c>
      <c r="H4476" s="1">
        <v>1.8698</v>
      </c>
      <c r="I4476" s="15">
        <v>42304.0</v>
      </c>
      <c r="J4476" s="1">
        <v>1.4859</v>
      </c>
      <c r="K4476" s="15">
        <v>42291.0</v>
      </c>
      <c r="L4476" s="1">
        <v>1.6787</v>
      </c>
    </row>
    <row r="4477" ht="15.75" customHeight="1">
      <c r="C4477" s="15">
        <v>44847.0</v>
      </c>
      <c r="D4477" s="1">
        <v>2.8209</v>
      </c>
      <c r="E4477" s="15">
        <v>44557.0</v>
      </c>
      <c r="F4477" s="1">
        <v>3.15</v>
      </c>
      <c r="G4477" s="15">
        <v>43538.0</v>
      </c>
      <c r="H4477" s="1">
        <v>1.8831</v>
      </c>
      <c r="I4477" s="15">
        <v>42305.0</v>
      </c>
      <c r="J4477" s="1">
        <v>1.4732</v>
      </c>
      <c r="K4477" s="15">
        <v>42292.0</v>
      </c>
      <c r="L4477" s="1">
        <v>1.6807</v>
      </c>
    </row>
    <row r="4478" ht="15.75" customHeight="1">
      <c r="C4478" s="15">
        <v>44848.0</v>
      </c>
      <c r="D4478" s="1">
        <v>2.7227</v>
      </c>
      <c r="E4478" s="15">
        <v>44558.0</v>
      </c>
      <c r="F4478" s="1">
        <v>3.1566</v>
      </c>
      <c r="G4478" s="15">
        <v>43539.0</v>
      </c>
      <c r="H4478" s="1">
        <v>1.8856</v>
      </c>
      <c r="I4478" s="15">
        <v>42306.0</v>
      </c>
      <c r="J4478" s="1">
        <v>1.5223</v>
      </c>
      <c r="K4478" s="15">
        <v>42293.0</v>
      </c>
      <c r="L4478" s="1">
        <v>1.6575</v>
      </c>
    </row>
    <row r="4479" ht="15.75" customHeight="1">
      <c r="C4479" s="15">
        <v>44851.0</v>
      </c>
      <c r="D4479" s="1">
        <v>2.8623</v>
      </c>
      <c r="E4479" s="15">
        <v>44559.0</v>
      </c>
      <c r="F4479" s="1">
        <v>3.2129</v>
      </c>
      <c r="G4479" s="15">
        <v>43542.0</v>
      </c>
      <c r="H4479" s="1">
        <v>1.9005</v>
      </c>
      <c r="I4479" s="15">
        <v>42307.0</v>
      </c>
      <c r="J4479" s="1">
        <v>1.5292</v>
      </c>
      <c r="K4479" s="15">
        <v>42296.0</v>
      </c>
      <c r="L4479" s="1">
        <v>1.6513</v>
      </c>
    </row>
    <row r="4480" ht="15.75" customHeight="1">
      <c r="C4480" s="15">
        <v>44852.0</v>
      </c>
      <c r="D4480" s="1">
        <v>2.8534</v>
      </c>
      <c r="E4480" s="15">
        <v>44560.0</v>
      </c>
      <c r="F4480" s="1">
        <v>3.2284</v>
      </c>
      <c r="G4480" s="15">
        <v>43543.0</v>
      </c>
      <c r="H4480" s="1">
        <v>1.8872</v>
      </c>
      <c r="I4480" s="15">
        <v>42310.0</v>
      </c>
      <c r="J4480" s="1">
        <v>1.5532</v>
      </c>
      <c r="K4480" s="15">
        <v>42297.0</v>
      </c>
      <c r="L4480" s="1">
        <v>1.6949</v>
      </c>
    </row>
    <row r="4481" ht="15.75" customHeight="1">
      <c r="C4481" s="15">
        <v>44853.0</v>
      </c>
      <c r="D4481" s="1">
        <v>2.8807</v>
      </c>
      <c r="E4481" s="15">
        <v>44561.0</v>
      </c>
      <c r="F4481" s="1">
        <v>3.2173</v>
      </c>
      <c r="G4481" s="15">
        <v>43544.0</v>
      </c>
      <c r="H4481" s="1">
        <v>1.9067</v>
      </c>
      <c r="I4481" s="15">
        <v>42311.0</v>
      </c>
      <c r="J4481" s="1">
        <v>1.589</v>
      </c>
      <c r="K4481" s="15">
        <v>42298.0</v>
      </c>
      <c r="L4481" s="1">
        <v>1.6603</v>
      </c>
    </row>
    <row r="4482" ht="15.75" customHeight="1">
      <c r="C4482" s="15">
        <v>44854.0</v>
      </c>
      <c r="D4482" s="1">
        <v>2.9281</v>
      </c>
      <c r="E4482" s="15">
        <v>44564.0</v>
      </c>
      <c r="F4482" s="1">
        <v>3.2845</v>
      </c>
      <c r="G4482" s="15">
        <v>43545.0</v>
      </c>
      <c r="H4482" s="1">
        <v>1.9021</v>
      </c>
      <c r="I4482" s="15">
        <v>42312.0</v>
      </c>
      <c r="J4482" s="1">
        <v>1.5756</v>
      </c>
      <c r="K4482" s="15">
        <v>42299.0</v>
      </c>
      <c r="L4482" s="1">
        <v>1.696</v>
      </c>
    </row>
    <row r="4483" ht="15.75" customHeight="1">
      <c r="C4483" s="15">
        <v>44855.0</v>
      </c>
      <c r="D4483" s="1">
        <v>2.6881</v>
      </c>
      <c r="E4483" s="15">
        <v>44565.0</v>
      </c>
      <c r="F4483" s="1">
        <v>3.2593</v>
      </c>
      <c r="G4483" s="15">
        <v>43546.0</v>
      </c>
      <c r="H4483" s="1">
        <v>1.8363</v>
      </c>
      <c r="I4483" s="15">
        <v>42313.0</v>
      </c>
      <c r="J4483" s="1">
        <v>1.5604</v>
      </c>
      <c r="K4483" s="15">
        <v>42300.0</v>
      </c>
      <c r="L4483" s="1">
        <v>1.734</v>
      </c>
    </row>
    <row r="4484" ht="15.75" customHeight="1">
      <c r="C4484" s="15">
        <v>44858.0</v>
      </c>
      <c r="D4484" s="1">
        <v>2.7143</v>
      </c>
      <c r="E4484" s="15">
        <v>44566.0</v>
      </c>
      <c r="F4484" s="1">
        <v>3.2294</v>
      </c>
      <c r="G4484" s="15">
        <v>43549.0</v>
      </c>
      <c r="H4484" s="1">
        <v>1.7939</v>
      </c>
      <c r="I4484" s="15">
        <v>42314.0</v>
      </c>
      <c r="J4484" s="1">
        <v>1.5915</v>
      </c>
      <c r="K4484" s="15">
        <v>42303.0</v>
      </c>
      <c r="L4484" s="1">
        <v>1.7111</v>
      </c>
    </row>
    <row r="4485" ht="15.75" customHeight="1">
      <c r="C4485" s="15">
        <v>44859.0</v>
      </c>
      <c r="D4485" s="1">
        <v>2.6671</v>
      </c>
      <c r="E4485" s="15">
        <v>44567.0</v>
      </c>
      <c r="F4485" s="1">
        <v>3.2009</v>
      </c>
      <c r="G4485" s="15">
        <v>43550.0</v>
      </c>
      <c r="H4485" s="1">
        <v>1.7904</v>
      </c>
      <c r="I4485" s="15">
        <v>42317.0</v>
      </c>
      <c r="J4485" s="1">
        <v>1.6102</v>
      </c>
      <c r="K4485" s="15">
        <v>42304.0</v>
      </c>
      <c r="L4485" s="1">
        <v>1.707</v>
      </c>
    </row>
    <row r="4486" ht="15.75" customHeight="1">
      <c r="C4486" s="15">
        <v>44860.0</v>
      </c>
      <c r="D4486" s="1">
        <v>2.6421</v>
      </c>
      <c r="E4486" s="15">
        <v>44568.0</v>
      </c>
      <c r="F4486" s="1">
        <v>3.1707</v>
      </c>
      <c r="G4486" s="15">
        <v>43551.0</v>
      </c>
      <c r="H4486" s="1">
        <v>1.7456</v>
      </c>
      <c r="I4486" s="15">
        <v>42318.0</v>
      </c>
      <c r="J4486" s="1">
        <v>1.5784</v>
      </c>
      <c r="K4486" s="15">
        <v>42305.0</v>
      </c>
      <c r="L4486" s="1">
        <v>1.7042</v>
      </c>
    </row>
    <row r="4487" ht="15.75" customHeight="1">
      <c r="C4487" s="15">
        <v>44861.0</v>
      </c>
      <c r="D4487" s="1">
        <v>2.6473</v>
      </c>
      <c r="E4487" s="15">
        <v>44571.0</v>
      </c>
      <c r="F4487" s="1">
        <v>3.2053</v>
      </c>
      <c r="G4487" s="15">
        <v>43552.0</v>
      </c>
      <c r="H4487" s="1">
        <v>1.7687</v>
      </c>
      <c r="I4487" s="15">
        <v>42319.0</v>
      </c>
      <c r="J4487" s="1">
        <v>1.5788</v>
      </c>
      <c r="K4487" s="15">
        <v>42306.0</v>
      </c>
      <c r="L4487" s="1">
        <v>1.756</v>
      </c>
    </row>
    <row r="4488" ht="15.75" customHeight="1">
      <c r="C4488" s="15">
        <v>44862.0</v>
      </c>
      <c r="D4488" s="1">
        <v>2.6549</v>
      </c>
      <c r="E4488" s="15">
        <v>44572.0</v>
      </c>
      <c r="F4488" s="1">
        <v>3.3222</v>
      </c>
      <c r="G4488" s="15">
        <v>43553.0</v>
      </c>
      <c r="H4488" s="1">
        <v>1.7908</v>
      </c>
      <c r="I4488" s="15">
        <v>42320.0</v>
      </c>
      <c r="J4488" s="1">
        <v>1.5672</v>
      </c>
      <c r="K4488" s="15">
        <v>42307.0</v>
      </c>
      <c r="L4488" s="1">
        <v>1.7597</v>
      </c>
    </row>
    <row r="4489" ht="15.75" customHeight="1">
      <c r="C4489" s="15">
        <v>44865.0</v>
      </c>
      <c r="D4489" s="1">
        <v>2.7341</v>
      </c>
      <c r="E4489" s="15">
        <v>44573.0</v>
      </c>
      <c r="F4489" s="1">
        <v>3.2722</v>
      </c>
      <c r="G4489" s="15">
        <v>43556.0</v>
      </c>
      <c r="H4489" s="1">
        <v>1.8344</v>
      </c>
      <c r="I4489" s="15">
        <v>42321.0</v>
      </c>
      <c r="J4489" s="1">
        <v>1.5541</v>
      </c>
      <c r="K4489" s="15">
        <v>42310.0</v>
      </c>
      <c r="L4489" s="1">
        <v>1.7828</v>
      </c>
    </row>
    <row r="4490" ht="15.75" customHeight="1">
      <c r="C4490" s="15">
        <v>44866.0</v>
      </c>
      <c r="D4490" s="1">
        <v>2.8115</v>
      </c>
      <c r="E4490" s="15">
        <v>44574.0</v>
      </c>
      <c r="F4490" s="1">
        <v>3.2437</v>
      </c>
      <c r="G4490" s="15">
        <v>43557.0</v>
      </c>
      <c r="H4490" s="1">
        <v>1.8256</v>
      </c>
      <c r="I4490" s="15">
        <v>42324.0</v>
      </c>
      <c r="J4490" s="1">
        <v>1.5443</v>
      </c>
      <c r="K4490" s="15">
        <v>42311.0</v>
      </c>
      <c r="L4490" s="1">
        <v>1.7888</v>
      </c>
    </row>
    <row r="4491" ht="15.75" customHeight="1">
      <c r="C4491" s="15">
        <v>44867.0</v>
      </c>
      <c r="D4491" s="1">
        <v>2.8084</v>
      </c>
      <c r="E4491" s="15">
        <v>44575.0</v>
      </c>
      <c r="F4491" s="1">
        <v>3.2445</v>
      </c>
      <c r="G4491" s="15">
        <v>43558.0</v>
      </c>
      <c r="H4491" s="1">
        <v>1.8264</v>
      </c>
      <c r="I4491" s="15">
        <v>42325.0</v>
      </c>
      <c r="J4491" s="1">
        <v>1.564</v>
      </c>
      <c r="K4491" s="15">
        <v>42312.0</v>
      </c>
      <c r="L4491" s="1">
        <v>1.7822</v>
      </c>
    </row>
    <row r="4492" ht="15.75" customHeight="1">
      <c r="C4492" s="15">
        <v>44868.0</v>
      </c>
      <c r="D4492" s="1">
        <v>2.6962</v>
      </c>
      <c r="E4492" s="15">
        <v>44578.0</v>
      </c>
      <c r="F4492" s="1">
        <v>3.2445</v>
      </c>
      <c r="G4492" s="15">
        <v>43559.0</v>
      </c>
      <c r="H4492" s="1">
        <v>1.8203</v>
      </c>
      <c r="I4492" s="15">
        <v>42326.0</v>
      </c>
      <c r="J4492" s="1">
        <v>1.5916</v>
      </c>
      <c r="K4492" s="15">
        <v>42313.0</v>
      </c>
      <c r="L4492" s="1">
        <v>1.7711</v>
      </c>
    </row>
    <row r="4493" ht="15.75" customHeight="1">
      <c r="C4493" s="15">
        <v>44869.0</v>
      </c>
      <c r="D4493" s="1">
        <v>2.8176</v>
      </c>
      <c r="E4493" s="15">
        <v>44579.0</v>
      </c>
      <c r="F4493" s="1">
        <v>3.226</v>
      </c>
      <c r="G4493" s="15">
        <v>43560.0</v>
      </c>
      <c r="H4493" s="1">
        <v>1.8195</v>
      </c>
      <c r="I4493" s="15">
        <v>42327.0</v>
      </c>
      <c r="J4493" s="1">
        <v>1.61</v>
      </c>
      <c r="K4493" s="15">
        <v>42314.0</v>
      </c>
      <c r="L4493" s="1">
        <v>1.803</v>
      </c>
    </row>
    <row r="4494" ht="15.75" customHeight="1">
      <c r="C4494" s="15">
        <v>44872.0</v>
      </c>
      <c r="D4494" s="1">
        <v>2.8307</v>
      </c>
      <c r="E4494" s="15">
        <v>44580.0</v>
      </c>
      <c r="F4494" s="1">
        <v>3.2284</v>
      </c>
      <c r="G4494" s="15">
        <v>43563.0</v>
      </c>
      <c r="H4494" s="1">
        <v>1.8316</v>
      </c>
      <c r="I4494" s="15">
        <v>42328.0</v>
      </c>
      <c r="J4494" s="1">
        <v>1.635</v>
      </c>
      <c r="K4494" s="15">
        <v>42317.0</v>
      </c>
      <c r="L4494" s="1">
        <v>1.8177</v>
      </c>
    </row>
    <row r="4495" ht="15.75" customHeight="1">
      <c r="C4495" s="15">
        <v>44873.0</v>
      </c>
      <c r="D4495" s="1">
        <v>2.7993</v>
      </c>
      <c r="E4495" s="15">
        <v>44581.0</v>
      </c>
      <c r="F4495" s="1">
        <v>3.2177</v>
      </c>
      <c r="G4495" s="15">
        <v>43564.0</v>
      </c>
      <c r="H4495" s="1">
        <v>1.8132</v>
      </c>
      <c r="I4495" s="15">
        <v>42331.0</v>
      </c>
      <c r="J4495" s="1">
        <v>1.6434</v>
      </c>
      <c r="K4495" s="15">
        <v>42318.0</v>
      </c>
      <c r="L4495" s="1">
        <v>1.8052</v>
      </c>
    </row>
    <row r="4496" ht="15.75" customHeight="1">
      <c r="C4496" s="15">
        <v>44874.0</v>
      </c>
      <c r="D4496" s="1">
        <v>2.6928</v>
      </c>
      <c r="E4496" s="15">
        <v>44582.0</v>
      </c>
      <c r="F4496" s="1">
        <v>3.2327</v>
      </c>
      <c r="G4496" s="15">
        <v>43565.0</v>
      </c>
      <c r="H4496" s="1">
        <v>1.8475</v>
      </c>
      <c r="I4496" s="15">
        <v>42332.0</v>
      </c>
      <c r="J4496" s="1">
        <v>1.6455</v>
      </c>
      <c r="K4496" s="15">
        <v>42319.0</v>
      </c>
      <c r="L4496" s="1">
        <v>1.8056</v>
      </c>
    </row>
    <row r="4497" ht="15.75" customHeight="1">
      <c r="C4497" s="15">
        <v>44875.0</v>
      </c>
      <c r="D4497" s="1">
        <v>2.4812</v>
      </c>
      <c r="E4497" s="15">
        <v>44585.0</v>
      </c>
      <c r="F4497" s="1">
        <v>3.2443</v>
      </c>
      <c r="G4497" s="15">
        <v>43566.0</v>
      </c>
      <c r="H4497" s="1">
        <v>1.8425</v>
      </c>
      <c r="I4497" s="15">
        <v>42333.0</v>
      </c>
      <c r="J4497" s="1">
        <v>1.6379</v>
      </c>
      <c r="K4497" s="15">
        <v>42320.0</v>
      </c>
      <c r="L4497" s="1">
        <v>1.799</v>
      </c>
    </row>
    <row r="4498" ht="15.75" customHeight="1">
      <c r="C4498" s="15">
        <v>44876.0</v>
      </c>
      <c r="D4498" s="1">
        <v>2.4811</v>
      </c>
      <c r="E4498" s="15">
        <v>44586.0</v>
      </c>
      <c r="F4498" s="1">
        <v>3.2684</v>
      </c>
      <c r="G4498" s="15">
        <v>43567.0</v>
      </c>
      <c r="H4498" s="1">
        <v>1.8752</v>
      </c>
      <c r="I4498" s="15">
        <v>42334.0</v>
      </c>
      <c r="J4498" s="1">
        <v>1.6379</v>
      </c>
      <c r="K4498" s="15">
        <v>42321.0</v>
      </c>
      <c r="L4498" s="1">
        <v>1.7858</v>
      </c>
    </row>
    <row r="4499" ht="15.75" customHeight="1">
      <c r="C4499" s="15">
        <v>44879.0</v>
      </c>
      <c r="D4499" s="1">
        <v>2.4294</v>
      </c>
      <c r="E4499" s="15">
        <v>44587.0</v>
      </c>
      <c r="F4499" s="1">
        <v>3.2589</v>
      </c>
      <c r="G4499" s="15">
        <v>43570.0</v>
      </c>
      <c r="H4499" s="1">
        <v>1.8679</v>
      </c>
      <c r="I4499" s="15">
        <v>42335.0</v>
      </c>
      <c r="J4499" s="1">
        <v>1.6352</v>
      </c>
      <c r="K4499" s="15">
        <v>42324.0</v>
      </c>
      <c r="L4499" s="1">
        <v>1.7732</v>
      </c>
    </row>
    <row r="4500" ht="15.75" customHeight="1">
      <c r="C4500" s="15">
        <v>44880.0</v>
      </c>
      <c r="D4500" s="1">
        <v>2.3759</v>
      </c>
      <c r="E4500" s="15">
        <v>44588.0</v>
      </c>
      <c r="F4500" s="1">
        <v>3.2449</v>
      </c>
      <c r="G4500" s="15">
        <v>43571.0</v>
      </c>
      <c r="H4500" s="1">
        <v>1.8676</v>
      </c>
      <c r="I4500" s="15">
        <v>42338.0</v>
      </c>
      <c r="J4500" s="1">
        <v>1.6203</v>
      </c>
      <c r="K4500" s="15">
        <v>42325.0</v>
      </c>
      <c r="L4500" s="1">
        <v>1.7878</v>
      </c>
    </row>
    <row r="4501" ht="15.75" customHeight="1">
      <c r="C4501" s="15">
        <v>44881.0</v>
      </c>
      <c r="D4501" s="1">
        <v>2.3028</v>
      </c>
      <c r="E4501" s="15">
        <v>44589.0</v>
      </c>
      <c r="F4501" s="1">
        <v>3.2681</v>
      </c>
      <c r="G4501" s="15">
        <v>43572.0</v>
      </c>
      <c r="H4501" s="1">
        <v>1.8614</v>
      </c>
      <c r="I4501" s="15">
        <v>42339.0</v>
      </c>
      <c r="J4501" s="1">
        <v>1.5982</v>
      </c>
      <c r="K4501" s="15">
        <v>42326.0</v>
      </c>
      <c r="L4501" s="1">
        <v>1.8001</v>
      </c>
    </row>
    <row r="4502" ht="15.75" customHeight="1">
      <c r="C4502" s="15">
        <v>44882.0</v>
      </c>
      <c r="D4502" s="1">
        <v>2.1692</v>
      </c>
      <c r="E4502" s="15">
        <v>44592.0</v>
      </c>
      <c r="F4502" s="1">
        <v>3.2624</v>
      </c>
      <c r="G4502" s="15">
        <v>43573.0</v>
      </c>
      <c r="H4502" s="1">
        <v>1.864</v>
      </c>
      <c r="I4502" s="15">
        <v>42340.0</v>
      </c>
      <c r="J4502" s="1">
        <v>1.5882</v>
      </c>
      <c r="K4502" s="15">
        <v>42327.0</v>
      </c>
      <c r="L4502" s="1">
        <v>1.8101</v>
      </c>
    </row>
    <row r="4503" ht="15.75" customHeight="1">
      <c r="C4503" s="15">
        <v>44883.0</v>
      </c>
      <c r="D4503" s="1">
        <v>2.0676</v>
      </c>
      <c r="E4503" s="15">
        <v>44593.0</v>
      </c>
      <c r="F4503" s="1">
        <v>3.1891</v>
      </c>
      <c r="G4503" s="15">
        <v>43574.0</v>
      </c>
      <c r="H4503" s="1">
        <v>1.8681</v>
      </c>
      <c r="I4503" s="15">
        <v>42341.0</v>
      </c>
      <c r="J4503" s="1">
        <v>1.6343</v>
      </c>
      <c r="K4503" s="15">
        <v>42328.0</v>
      </c>
      <c r="L4503" s="1">
        <v>1.8337</v>
      </c>
    </row>
    <row r="4504" ht="15.75" customHeight="1">
      <c r="C4504" s="15">
        <v>44886.0</v>
      </c>
      <c r="D4504" s="1">
        <v>2.0978</v>
      </c>
      <c r="E4504" s="15">
        <v>44594.0</v>
      </c>
      <c r="F4504" s="1">
        <v>3.1847</v>
      </c>
      <c r="G4504" s="15">
        <v>43577.0</v>
      </c>
      <c r="H4504" s="1">
        <v>1.872</v>
      </c>
      <c r="I4504" s="15">
        <v>42342.0</v>
      </c>
      <c r="J4504" s="1">
        <v>1.6263</v>
      </c>
      <c r="K4504" s="15">
        <v>42331.0</v>
      </c>
      <c r="L4504" s="1">
        <v>1.8375</v>
      </c>
    </row>
    <row r="4505" ht="15.75" customHeight="1">
      <c r="C4505" s="15">
        <v>44887.0</v>
      </c>
      <c r="D4505" s="1">
        <v>2.1862</v>
      </c>
      <c r="E4505" s="15">
        <v>44595.0</v>
      </c>
      <c r="F4505" s="1">
        <v>3.16</v>
      </c>
      <c r="G4505" s="15">
        <v>43578.0</v>
      </c>
      <c r="H4505" s="1">
        <v>1.8753</v>
      </c>
      <c r="I4505" s="15">
        <v>42345.0</v>
      </c>
      <c r="J4505" s="1">
        <v>1.5821</v>
      </c>
      <c r="K4505" s="15">
        <v>42332.0</v>
      </c>
      <c r="L4505" s="1">
        <v>1.832</v>
      </c>
    </row>
    <row r="4506" ht="15.75" customHeight="1">
      <c r="C4506" s="15">
        <v>44888.0</v>
      </c>
      <c r="D4506" s="1">
        <v>2.2097</v>
      </c>
      <c r="E4506" s="15">
        <v>44596.0</v>
      </c>
      <c r="F4506" s="1">
        <v>3.2104</v>
      </c>
      <c r="G4506" s="15">
        <v>43579.0</v>
      </c>
      <c r="H4506" s="1">
        <v>1.8686</v>
      </c>
      <c r="I4506" s="15">
        <v>42346.0</v>
      </c>
      <c r="J4506" s="1">
        <v>1.584</v>
      </c>
      <c r="K4506" s="15">
        <v>42333.0</v>
      </c>
      <c r="L4506" s="1">
        <v>1.8297</v>
      </c>
    </row>
    <row r="4507" ht="15.75" customHeight="1">
      <c r="C4507" s="15">
        <v>44889.0</v>
      </c>
      <c r="D4507" s="1">
        <v>2.2097</v>
      </c>
      <c r="E4507" s="15">
        <v>44599.0</v>
      </c>
      <c r="F4507" s="1">
        <v>3.1806</v>
      </c>
      <c r="G4507" s="15">
        <v>43580.0</v>
      </c>
      <c r="H4507" s="1">
        <v>1.8771</v>
      </c>
      <c r="I4507" s="15">
        <v>42347.0</v>
      </c>
      <c r="J4507" s="1">
        <v>1.5492</v>
      </c>
      <c r="K4507" s="15">
        <v>42334.0</v>
      </c>
      <c r="L4507" s="1">
        <v>1.8292</v>
      </c>
    </row>
    <row r="4508" ht="15.75" customHeight="1">
      <c r="C4508" s="15">
        <v>44890.0</v>
      </c>
      <c r="D4508" s="1">
        <v>2.186</v>
      </c>
      <c r="E4508" s="15">
        <v>44600.0</v>
      </c>
      <c r="F4508" s="1">
        <v>3.1687</v>
      </c>
      <c r="G4508" s="15">
        <v>43581.0</v>
      </c>
      <c r="H4508" s="1">
        <v>1.866</v>
      </c>
      <c r="I4508" s="15">
        <v>42348.0</v>
      </c>
      <c r="J4508" s="1">
        <v>1.5361</v>
      </c>
      <c r="K4508" s="15">
        <v>42335.0</v>
      </c>
      <c r="L4508" s="1">
        <v>1.8278</v>
      </c>
    </row>
    <row r="4509" ht="15.75" customHeight="1">
      <c r="C4509" s="15">
        <v>44893.0</v>
      </c>
      <c r="D4509" s="1">
        <v>2.1538</v>
      </c>
      <c r="E4509" s="15">
        <v>44601.0</v>
      </c>
      <c r="F4509" s="1">
        <v>3.2057</v>
      </c>
      <c r="G4509" s="15">
        <v>43584.0</v>
      </c>
      <c r="H4509" s="1">
        <v>1.8578</v>
      </c>
      <c r="I4509" s="15">
        <v>42349.0</v>
      </c>
      <c r="J4509" s="1">
        <v>1.484</v>
      </c>
      <c r="K4509" s="15">
        <v>42338.0</v>
      </c>
      <c r="L4509" s="1">
        <v>1.8148</v>
      </c>
    </row>
    <row r="4510" ht="15.75" customHeight="1">
      <c r="C4510" s="15">
        <v>44894.0</v>
      </c>
      <c r="D4510" s="1">
        <v>2.2322</v>
      </c>
      <c r="E4510" s="15">
        <v>44602.0</v>
      </c>
      <c r="F4510" s="1">
        <v>3.4291</v>
      </c>
      <c r="G4510" s="15">
        <v>43585.0</v>
      </c>
      <c r="H4510" s="1">
        <v>1.8572</v>
      </c>
      <c r="I4510" s="15">
        <v>42352.0</v>
      </c>
      <c r="J4510" s="1">
        <v>1.4817</v>
      </c>
      <c r="K4510" s="15">
        <v>42339.0</v>
      </c>
      <c r="L4510" s="1">
        <v>1.7998</v>
      </c>
    </row>
    <row r="4511" ht="15.75" customHeight="1">
      <c r="C4511" s="15">
        <v>44895.0</v>
      </c>
      <c r="D4511" s="1">
        <v>2.3752</v>
      </c>
      <c r="E4511" s="15">
        <v>44603.0</v>
      </c>
      <c r="F4511" s="1">
        <v>3.5293</v>
      </c>
      <c r="G4511" s="15">
        <v>43586.0</v>
      </c>
      <c r="H4511" s="1">
        <v>1.8247</v>
      </c>
      <c r="I4511" s="15">
        <v>42353.0</v>
      </c>
      <c r="J4511" s="1">
        <v>1.5061</v>
      </c>
      <c r="K4511" s="15">
        <v>42340.0</v>
      </c>
      <c r="L4511" s="1">
        <v>1.7818</v>
      </c>
    </row>
    <row r="4512" ht="15.75" customHeight="1">
      <c r="C4512" s="15">
        <v>44896.0</v>
      </c>
      <c r="D4512" s="1">
        <v>2.3139</v>
      </c>
      <c r="E4512" s="15">
        <v>44606.0</v>
      </c>
      <c r="F4512" s="1">
        <v>3.6649</v>
      </c>
      <c r="G4512" s="15">
        <v>43587.0</v>
      </c>
      <c r="H4512" s="1">
        <v>1.7962</v>
      </c>
      <c r="I4512" s="15">
        <v>42354.0</v>
      </c>
      <c r="J4512" s="1">
        <v>1.4953</v>
      </c>
      <c r="K4512" s="15">
        <v>42341.0</v>
      </c>
      <c r="L4512" s="1">
        <v>1.827</v>
      </c>
    </row>
    <row r="4513" ht="15.75" customHeight="1">
      <c r="C4513" s="15">
        <v>44897.0</v>
      </c>
      <c r="D4513" s="1">
        <v>2.3953</v>
      </c>
      <c r="E4513" s="15">
        <v>44607.0</v>
      </c>
      <c r="F4513" s="1">
        <v>3.5976</v>
      </c>
      <c r="G4513" s="15">
        <v>43588.0</v>
      </c>
      <c r="H4513" s="1">
        <v>1.8098</v>
      </c>
      <c r="I4513" s="15">
        <v>42355.0</v>
      </c>
      <c r="J4513" s="1">
        <v>1.4977</v>
      </c>
      <c r="K4513" s="15">
        <v>42342.0</v>
      </c>
      <c r="L4513" s="1">
        <v>1.8319</v>
      </c>
    </row>
    <row r="4514" ht="15.75" customHeight="1">
      <c r="C4514" s="15">
        <v>44900.0</v>
      </c>
      <c r="D4514" s="1">
        <v>2.3053</v>
      </c>
      <c r="E4514" s="15">
        <v>44608.0</v>
      </c>
      <c r="F4514" s="1">
        <v>3.5763</v>
      </c>
      <c r="G4514" s="15">
        <v>43591.0</v>
      </c>
      <c r="H4514" s="1">
        <v>1.8067</v>
      </c>
      <c r="I4514" s="15">
        <v>42356.0</v>
      </c>
      <c r="J4514" s="1">
        <v>1.5008</v>
      </c>
      <c r="K4514" s="15">
        <v>42345.0</v>
      </c>
      <c r="L4514" s="1">
        <v>1.7961</v>
      </c>
    </row>
    <row r="4515" ht="15.75" customHeight="1">
      <c r="C4515" s="15">
        <v>44901.0</v>
      </c>
      <c r="D4515" s="1">
        <v>2.161</v>
      </c>
      <c r="E4515" s="15">
        <v>44609.0</v>
      </c>
      <c r="F4515" s="1">
        <v>3.6564</v>
      </c>
      <c r="G4515" s="15">
        <v>43592.0</v>
      </c>
      <c r="H4515" s="1">
        <v>1.7647</v>
      </c>
      <c r="I4515" s="15">
        <v>42359.0</v>
      </c>
      <c r="J4515" s="1">
        <v>1.4773</v>
      </c>
      <c r="K4515" s="15">
        <v>42346.0</v>
      </c>
      <c r="L4515" s="1">
        <v>1.7968</v>
      </c>
    </row>
    <row r="4516" ht="15.75" customHeight="1">
      <c r="C4516" s="15">
        <v>44902.0</v>
      </c>
      <c r="D4516" s="1">
        <v>2.1069</v>
      </c>
      <c r="E4516" s="15">
        <v>44610.0</v>
      </c>
      <c r="F4516" s="1">
        <v>3.6651</v>
      </c>
      <c r="G4516" s="15">
        <v>43593.0</v>
      </c>
      <c r="H4516" s="1">
        <v>1.7545</v>
      </c>
      <c r="I4516" s="15">
        <v>42360.0</v>
      </c>
      <c r="J4516" s="1">
        <v>1.4918</v>
      </c>
      <c r="K4516" s="15">
        <v>42347.0</v>
      </c>
      <c r="L4516" s="1">
        <v>1.7679</v>
      </c>
    </row>
    <row r="4517" ht="15.75" customHeight="1">
      <c r="C4517" s="15">
        <v>44903.0</v>
      </c>
      <c r="D4517" s="1">
        <v>2.1754</v>
      </c>
      <c r="E4517" s="15">
        <v>44613.0</v>
      </c>
      <c r="F4517" s="1">
        <v>3.6651</v>
      </c>
      <c r="G4517" s="15">
        <v>43594.0</v>
      </c>
      <c r="H4517" s="1">
        <v>1.7313</v>
      </c>
      <c r="I4517" s="15">
        <v>42361.0</v>
      </c>
      <c r="J4517" s="1">
        <v>1.5418</v>
      </c>
      <c r="K4517" s="15">
        <v>42348.0</v>
      </c>
      <c r="L4517" s="1">
        <v>1.7486</v>
      </c>
    </row>
    <row r="4518" ht="15.75" customHeight="1">
      <c r="C4518" s="15">
        <v>44904.0</v>
      </c>
      <c r="D4518" s="1">
        <v>2.1081</v>
      </c>
      <c r="E4518" s="15">
        <v>44614.0</v>
      </c>
      <c r="F4518" s="1">
        <v>3.7512</v>
      </c>
      <c r="G4518" s="15">
        <v>43595.0</v>
      </c>
      <c r="H4518" s="1">
        <v>1.7641</v>
      </c>
      <c r="I4518" s="15">
        <v>42362.0</v>
      </c>
      <c r="J4518" s="1">
        <v>1.5421</v>
      </c>
      <c r="K4518" s="15">
        <v>42349.0</v>
      </c>
      <c r="L4518" s="1">
        <v>1.685</v>
      </c>
    </row>
    <row r="4519" ht="15.75" customHeight="1">
      <c r="C4519" s="15">
        <v>44907.0</v>
      </c>
      <c r="D4519" s="1">
        <v>2.1789</v>
      </c>
      <c r="E4519" s="15">
        <v>44615.0</v>
      </c>
      <c r="F4519" s="1">
        <v>3.9575</v>
      </c>
      <c r="G4519" s="15">
        <v>43598.0</v>
      </c>
      <c r="H4519" s="1">
        <v>1.7322</v>
      </c>
      <c r="I4519" s="15">
        <v>42363.0</v>
      </c>
      <c r="J4519" s="1">
        <v>1.5421</v>
      </c>
      <c r="K4519" s="15">
        <v>42352.0</v>
      </c>
      <c r="L4519" s="1">
        <v>1.6754</v>
      </c>
    </row>
    <row r="4520" ht="15.75" customHeight="1">
      <c r="C4520" s="15">
        <v>44908.0</v>
      </c>
      <c r="D4520" s="1">
        <v>2.0552</v>
      </c>
      <c r="E4520" s="15">
        <v>44616.0</v>
      </c>
      <c r="F4520" s="1">
        <v>4.0383</v>
      </c>
      <c r="G4520" s="15">
        <v>43599.0</v>
      </c>
      <c r="H4520" s="1">
        <v>1.7556</v>
      </c>
      <c r="I4520" s="15">
        <v>42366.0</v>
      </c>
      <c r="J4520" s="1">
        <v>1.5342</v>
      </c>
      <c r="K4520" s="15">
        <v>42353.0</v>
      </c>
      <c r="L4520" s="1">
        <v>1.7012</v>
      </c>
    </row>
    <row r="4521" ht="15.75" customHeight="1">
      <c r="C4521" s="15">
        <v>44909.0</v>
      </c>
      <c r="D4521" s="1">
        <v>2.0501</v>
      </c>
      <c r="E4521" s="15">
        <v>44617.0</v>
      </c>
      <c r="F4521" s="1">
        <v>3.9276</v>
      </c>
      <c r="G4521" s="15">
        <v>43600.0</v>
      </c>
      <c r="H4521" s="1">
        <v>1.7445</v>
      </c>
      <c r="I4521" s="15">
        <v>42367.0</v>
      </c>
      <c r="J4521" s="1">
        <v>1.5564</v>
      </c>
      <c r="K4521" s="15">
        <v>42354.0</v>
      </c>
      <c r="L4521" s="1">
        <v>1.6964</v>
      </c>
    </row>
    <row r="4522" ht="15.75" customHeight="1">
      <c r="C4522" s="15">
        <v>44910.0</v>
      </c>
      <c r="D4522" s="1">
        <v>1.9388</v>
      </c>
      <c r="E4522" s="15">
        <v>44620.0</v>
      </c>
      <c r="F4522" s="1">
        <v>4.0409</v>
      </c>
      <c r="G4522" s="15">
        <v>43601.0</v>
      </c>
      <c r="H4522" s="1">
        <v>1.7533</v>
      </c>
      <c r="I4522" s="15">
        <v>42368.0</v>
      </c>
      <c r="J4522" s="1">
        <v>1.5678</v>
      </c>
      <c r="K4522" s="15">
        <v>42355.0</v>
      </c>
      <c r="L4522" s="1">
        <v>1.676</v>
      </c>
    </row>
    <row r="4523" ht="15.75" customHeight="1">
      <c r="C4523" s="15">
        <v>44911.0</v>
      </c>
      <c r="D4523" s="1">
        <v>1.8377</v>
      </c>
      <c r="E4523" s="15">
        <v>44621.0</v>
      </c>
      <c r="F4523" s="1">
        <v>4.2935</v>
      </c>
      <c r="G4523" s="15">
        <v>43602.0</v>
      </c>
      <c r="H4523" s="1">
        <v>1.7181</v>
      </c>
      <c r="I4523" s="15">
        <v>42369.0</v>
      </c>
      <c r="J4523" s="1">
        <v>1.576</v>
      </c>
      <c r="K4523" s="15">
        <v>42356.0</v>
      </c>
      <c r="L4523" s="1">
        <v>1.6747</v>
      </c>
    </row>
    <row r="4524" ht="15.75" customHeight="1">
      <c r="C4524" s="15">
        <v>44914.0</v>
      </c>
      <c r="D4524" s="1">
        <v>1.8618</v>
      </c>
      <c r="E4524" s="15">
        <v>44622.0</v>
      </c>
      <c r="F4524" s="1">
        <v>4.2833</v>
      </c>
      <c r="G4524" s="15">
        <v>43605.0</v>
      </c>
      <c r="H4524" s="1">
        <v>1.7127</v>
      </c>
      <c r="I4524" s="15">
        <v>42370.0</v>
      </c>
      <c r="J4524" s="1">
        <v>1.576</v>
      </c>
      <c r="K4524" s="15">
        <v>42359.0</v>
      </c>
      <c r="L4524" s="1">
        <v>1.6613</v>
      </c>
    </row>
    <row r="4525" ht="15.75" customHeight="1">
      <c r="C4525" s="15">
        <v>44915.0</v>
      </c>
      <c r="D4525" s="1">
        <v>1.8917</v>
      </c>
      <c r="E4525" s="15">
        <v>44623.0</v>
      </c>
      <c r="F4525" s="1">
        <v>4.1011</v>
      </c>
      <c r="G4525" s="15">
        <v>43606.0</v>
      </c>
      <c r="H4525" s="1">
        <v>1.7248</v>
      </c>
      <c r="I4525" s="15">
        <v>42373.0</v>
      </c>
      <c r="J4525" s="1">
        <v>1.5809</v>
      </c>
      <c r="K4525" s="15">
        <v>42360.0</v>
      </c>
      <c r="L4525" s="1">
        <v>1.6769</v>
      </c>
    </row>
    <row r="4526" ht="15.75" customHeight="1">
      <c r="C4526" s="15">
        <v>44916.0</v>
      </c>
      <c r="D4526" s="1">
        <v>1.9801</v>
      </c>
      <c r="E4526" s="15">
        <v>44624.0</v>
      </c>
      <c r="F4526" s="1">
        <v>4.1472</v>
      </c>
      <c r="G4526" s="15">
        <v>43607.0</v>
      </c>
      <c r="H4526" s="1">
        <v>1.6859</v>
      </c>
      <c r="I4526" s="15">
        <v>42374.0</v>
      </c>
      <c r="J4526" s="1">
        <v>1.5841</v>
      </c>
      <c r="K4526" s="15">
        <v>42361.0</v>
      </c>
      <c r="L4526" s="1">
        <v>1.7207</v>
      </c>
    </row>
    <row r="4527" ht="15.75" customHeight="1">
      <c r="C4527" s="15">
        <v>44917.0</v>
      </c>
      <c r="D4527" s="1">
        <v>1.8754</v>
      </c>
      <c r="E4527" s="15">
        <v>44627.0</v>
      </c>
      <c r="F4527" s="1">
        <v>4.3347</v>
      </c>
      <c r="G4527" s="15">
        <v>43608.0</v>
      </c>
      <c r="H4527" s="1">
        <v>1.632</v>
      </c>
      <c r="I4527" s="15">
        <v>42375.0</v>
      </c>
      <c r="J4527" s="1">
        <v>1.5576</v>
      </c>
      <c r="K4527" s="15">
        <v>42362.0</v>
      </c>
      <c r="L4527" s="1">
        <v>1.7257</v>
      </c>
    </row>
    <row r="4528" ht="15.75" customHeight="1">
      <c r="C4528" s="15">
        <v>44918.0</v>
      </c>
      <c r="D4528" s="1">
        <v>1.9578</v>
      </c>
      <c r="E4528" s="15">
        <v>44628.0</v>
      </c>
      <c r="F4528" s="1">
        <v>4.4869</v>
      </c>
      <c r="G4528" s="15">
        <v>43609.0</v>
      </c>
      <c r="H4528" s="1">
        <v>1.6279</v>
      </c>
      <c r="I4528" s="15">
        <v>42376.0</v>
      </c>
      <c r="J4528" s="1">
        <v>1.5192</v>
      </c>
      <c r="K4528" s="15">
        <v>42363.0</v>
      </c>
      <c r="L4528" s="1">
        <v>1.7257</v>
      </c>
    </row>
    <row r="4529" ht="15.75" customHeight="1">
      <c r="C4529" s="15">
        <v>44921.0</v>
      </c>
      <c r="D4529" s="1">
        <v>1.9578</v>
      </c>
      <c r="E4529" s="15">
        <v>44629.0</v>
      </c>
      <c r="F4529" s="1">
        <v>4.3548</v>
      </c>
      <c r="G4529" s="15">
        <v>43612.0</v>
      </c>
      <c r="H4529" s="1">
        <v>1.6279</v>
      </c>
      <c r="I4529" s="15">
        <v>42377.0</v>
      </c>
      <c r="J4529" s="1">
        <v>1.5026</v>
      </c>
      <c r="K4529" s="15">
        <v>42366.0</v>
      </c>
      <c r="L4529" s="1">
        <v>1.7254</v>
      </c>
    </row>
    <row r="4530" ht="15.75" customHeight="1">
      <c r="C4530" s="15">
        <v>44922.0</v>
      </c>
      <c r="D4530" s="1">
        <v>2.0101</v>
      </c>
      <c r="E4530" s="15">
        <v>44630.0</v>
      </c>
      <c r="F4530" s="1">
        <v>4.4628</v>
      </c>
      <c r="G4530" s="15">
        <v>43613.0</v>
      </c>
      <c r="H4530" s="1">
        <v>1.5914</v>
      </c>
      <c r="I4530" s="15">
        <v>42380.0</v>
      </c>
      <c r="J4530" s="1">
        <v>1.4809</v>
      </c>
      <c r="K4530" s="15">
        <v>42367.0</v>
      </c>
      <c r="L4530" s="1">
        <v>1.7518</v>
      </c>
    </row>
    <row r="4531" ht="15.75" customHeight="1">
      <c r="C4531" s="15">
        <v>44923.0</v>
      </c>
      <c r="D4531" s="1">
        <v>1.9846</v>
      </c>
      <c r="E4531" s="15">
        <v>44631.0</v>
      </c>
      <c r="F4531" s="1">
        <v>4.7167</v>
      </c>
      <c r="G4531" s="15">
        <v>43614.0</v>
      </c>
      <c r="H4531" s="1">
        <v>1.6119</v>
      </c>
      <c r="I4531" s="15">
        <v>42381.0</v>
      </c>
      <c r="J4531" s="1">
        <v>1.4584</v>
      </c>
      <c r="K4531" s="15">
        <v>42368.0</v>
      </c>
      <c r="L4531" s="1">
        <v>1.7652</v>
      </c>
    </row>
    <row r="4532" ht="15.75" customHeight="1">
      <c r="C4532" s="15">
        <v>44924.0</v>
      </c>
      <c r="D4532" s="1">
        <v>2.047</v>
      </c>
      <c r="E4532" s="15">
        <v>44634.0</v>
      </c>
      <c r="F4532" s="1">
        <v>4.6821</v>
      </c>
      <c r="G4532" s="15">
        <v>43615.0</v>
      </c>
      <c r="H4532" s="1">
        <v>1.603</v>
      </c>
      <c r="I4532" s="15">
        <v>42382.0</v>
      </c>
      <c r="J4532" s="1">
        <v>1.4415</v>
      </c>
      <c r="K4532" s="15">
        <v>42369.0</v>
      </c>
      <c r="L4532" s="1">
        <v>1.762</v>
      </c>
    </row>
    <row r="4533" ht="15.75" customHeight="1">
      <c r="C4533" s="15">
        <v>44925.0</v>
      </c>
      <c r="D4533" s="1">
        <v>2.1353</v>
      </c>
      <c r="E4533" s="15">
        <v>44635.0</v>
      </c>
      <c r="F4533" s="1">
        <v>4.5927</v>
      </c>
      <c r="G4533" s="15">
        <v>43616.0</v>
      </c>
      <c r="H4533" s="1">
        <v>1.5875</v>
      </c>
      <c r="I4533" s="15">
        <v>42383.0</v>
      </c>
      <c r="J4533" s="1">
        <v>1.457</v>
      </c>
      <c r="K4533" s="15">
        <v>42370.0</v>
      </c>
      <c r="L4533" s="1">
        <v>1.7613</v>
      </c>
    </row>
    <row r="4534" ht="15.75" customHeight="1">
      <c r="C4534" s="15">
        <v>44928.0</v>
      </c>
      <c r="D4534" s="1">
        <v>2.1353</v>
      </c>
      <c r="E4534" s="15">
        <v>44636.0</v>
      </c>
      <c r="F4534" s="1">
        <v>4.4088</v>
      </c>
      <c r="G4534" s="15">
        <v>43619.0</v>
      </c>
      <c r="H4534" s="1">
        <v>1.5723</v>
      </c>
      <c r="I4534" s="15">
        <v>42384.0</v>
      </c>
      <c r="J4534" s="1">
        <v>1.3892</v>
      </c>
      <c r="K4534" s="15">
        <v>42373.0</v>
      </c>
      <c r="L4534" s="1">
        <v>1.7536</v>
      </c>
    </row>
    <row r="4535" ht="15.75" customHeight="1">
      <c r="C4535" s="15">
        <v>44929.0</v>
      </c>
      <c r="D4535" s="1">
        <v>1.9969</v>
      </c>
      <c r="E4535" s="15">
        <v>44637.0</v>
      </c>
      <c r="F4535" s="1">
        <v>4.7235</v>
      </c>
      <c r="G4535" s="15">
        <v>43620.0</v>
      </c>
      <c r="H4535" s="1">
        <v>1.6014</v>
      </c>
      <c r="I4535" s="15">
        <v>42387.0</v>
      </c>
      <c r="J4535" s="1">
        <v>1.3892</v>
      </c>
      <c r="K4535" s="15">
        <v>42374.0</v>
      </c>
      <c r="L4535" s="1">
        <v>1.7573</v>
      </c>
    </row>
    <row r="4536" ht="15.75" customHeight="1">
      <c r="C4536" s="15">
        <v>44930.0</v>
      </c>
      <c r="D4536" s="1">
        <v>1.8239</v>
      </c>
      <c r="E4536" s="15">
        <v>44638.0</v>
      </c>
      <c r="F4536" s="1">
        <v>4.6903</v>
      </c>
      <c r="G4536" s="15">
        <v>43621.0</v>
      </c>
      <c r="H4536" s="1">
        <v>1.6047</v>
      </c>
      <c r="I4536" s="15">
        <v>42388.0</v>
      </c>
      <c r="J4536" s="1">
        <v>1.3966</v>
      </c>
      <c r="K4536" s="15">
        <v>42375.0</v>
      </c>
      <c r="L4536" s="1">
        <v>1.7359</v>
      </c>
    </row>
    <row r="4537" ht="15.75" customHeight="1">
      <c r="C4537" s="15">
        <v>44931.0</v>
      </c>
      <c r="D4537" s="1">
        <v>1.8048</v>
      </c>
      <c r="E4537" s="15">
        <v>44641.0</v>
      </c>
      <c r="F4537" s="1">
        <v>4.7962</v>
      </c>
      <c r="G4537" s="15">
        <v>43622.0</v>
      </c>
      <c r="H4537" s="1">
        <v>1.6153</v>
      </c>
      <c r="I4537" s="15">
        <v>42389.0</v>
      </c>
      <c r="J4537" s="1">
        <v>1.3509</v>
      </c>
      <c r="K4537" s="15">
        <v>42376.0</v>
      </c>
      <c r="L4537" s="1">
        <v>1.68</v>
      </c>
    </row>
    <row r="4538" ht="15.75" customHeight="1">
      <c r="C4538" s="15">
        <v>44932.0</v>
      </c>
      <c r="D4538" s="1">
        <v>1.701</v>
      </c>
      <c r="E4538" s="15">
        <v>44642.0</v>
      </c>
      <c r="F4538" s="1">
        <v>4.7718</v>
      </c>
      <c r="G4538" s="15">
        <v>43623.0</v>
      </c>
      <c r="H4538" s="1">
        <v>1.619</v>
      </c>
      <c r="I4538" s="15">
        <v>42390.0</v>
      </c>
      <c r="J4538" s="1">
        <v>1.3294</v>
      </c>
      <c r="K4538" s="15">
        <v>42377.0</v>
      </c>
      <c r="L4538" s="1">
        <v>1.667</v>
      </c>
    </row>
    <row r="4539" ht="15.75" customHeight="1">
      <c r="C4539" s="15">
        <v>44935.0</v>
      </c>
      <c r="D4539" s="1">
        <v>1.6305</v>
      </c>
      <c r="E4539" s="15">
        <v>44643.0</v>
      </c>
      <c r="F4539" s="1">
        <v>4.9164</v>
      </c>
      <c r="G4539" s="15">
        <v>43626.0</v>
      </c>
      <c r="H4539" s="1">
        <v>1.6005</v>
      </c>
      <c r="I4539" s="15">
        <v>42391.0</v>
      </c>
      <c r="J4539" s="1">
        <v>1.3382</v>
      </c>
      <c r="K4539" s="15">
        <v>42380.0</v>
      </c>
      <c r="L4539" s="1">
        <v>1.6528</v>
      </c>
    </row>
    <row r="4540" ht="15.75" customHeight="1">
      <c r="C4540" s="15">
        <v>44936.0</v>
      </c>
      <c r="D4540" s="1">
        <v>1.6592</v>
      </c>
      <c r="E4540" s="15">
        <v>44644.0</v>
      </c>
      <c r="F4540" s="1">
        <v>4.851</v>
      </c>
      <c r="G4540" s="15">
        <v>43627.0</v>
      </c>
      <c r="H4540" s="1">
        <v>1.5753</v>
      </c>
      <c r="I4540" s="15">
        <v>42394.0</v>
      </c>
      <c r="J4540" s="1">
        <v>1.3345</v>
      </c>
      <c r="K4540" s="15">
        <v>42381.0</v>
      </c>
      <c r="L4540" s="1">
        <v>1.6169</v>
      </c>
    </row>
    <row r="4541" ht="15.75" customHeight="1">
      <c r="C4541" s="15">
        <v>44937.0</v>
      </c>
      <c r="D4541" s="1">
        <v>1.703</v>
      </c>
      <c r="E4541" s="15">
        <v>44645.0</v>
      </c>
      <c r="F4541" s="1">
        <v>4.934</v>
      </c>
      <c r="G4541" s="15">
        <v>43628.0</v>
      </c>
      <c r="H4541" s="1">
        <v>1.5326</v>
      </c>
      <c r="I4541" s="15">
        <v>42395.0</v>
      </c>
      <c r="J4541" s="1">
        <v>1.3555</v>
      </c>
      <c r="K4541" s="15">
        <v>42382.0</v>
      </c>
      <c r="L4541" s="1">
        <v>1.6001</v>
      </c>
    </row>
    <row r="4542" ht="15.75" customHeight="1">
      <c r="C4542" s="15">
        <v>44938.0</v>
      </c>
      <c r="D4542" s="1">
        <v>1.774</v>
      </c>
      <c r="E4542" s="15">
        <v>44648.0</v>
      </c>
      <c r="F4542" s="1">
        <v>4.7778</v>
      </c>
      <c r="G4542" s="15">
        <v>43629.0</v>
      </c>
      <c r="H4542" s="1">
        <v>1.5187</v>
      </c>
      <c r="I4542" s="15">
        <v>42396.0</v>
      </c>
      <c r="J4542" s="1">
        <v>1.3906</v>
      </c>
      <c r="K4542" s="15">
        <v>42383.0</v>
      </c>
      <c r="L4542" s="1">
        <v>1.6181</v>
      </c>
    </row>
    <row r="4543" ht="15.75" customHeight="1">
      <c r="C4543" s="15">
        <v>44939.0</v>
      </c>
      <c r="D4543" s="1">
        <v>1.7518</v>
      </c>
      <c r="E4543" s="15">
        <v>44649.0</v>
      </c>
      <c r="F4543" s="1">
        <v>4.6054</v>
      </c>
      <c r="G4543" s="15">
        <v>43630.0</v>
      </c>
      <c r="H4543" s="1">
        <v>1.4817</v>
      </c>
      <c r="I4543" s="15">
        <v>42397.0</v>
      </c>
      <c r="J4543" s="1">
        <v>1.4088</v>
      </c>
      <c r="K4543" s="15">
        <v>42384.0</v>
      </c>
      <c r="L4543" s="1">
        <v>1.5536</v>
      </c>
    </row>
    <row r="4544" ht="15.75" customHeight="1">
      <c r="C4544" s="15">
        <v>44942.0</v>
      </c>
      <c r="D4544" s="1">
        <v>1.7518</v>
      </c>
      <c r="E4544" s="15">
        <v>44650.0</v>
      </c>
      <c r="F4544" s="1">
        <v>4.5853</v>
      </c>
      <c r="G4544" s="15">
        <v>43633.0</v>
      </c>
      <c r="H4544" s="1">
        <v>1.4625</v>
      </c>
      <c r="I4544" s="15">
        <v>42398.0</v>
      </c>
      <c r="J4544" s="1">
        <v>1.4048</v>
      </c>
      <c r="K4544" s="15">
        <v>42387.0</v>
      </c>
      <c r="L4544" s="1">
        <v>1.5536</v>
      </c>
    </row>
    <row r="4545" ht="15.75" customHeight="1">
      <c r="C4545" s="15">
        <v>44943.0</v>
      </c>
      <c r="D4545" s="1">
        <v>1.6974</v>
      </c>
      <c r="E4545" s="15">
        <v>44651.0</v>
      </c>
      <c r="F4545" s="1">
        <v>4.4079</v>
      </c>
      <c r="G4545" s="15">
        <v>43634.0</v>
      </c>
      <c r="H4545" s="1">
        <v>1.5067</v>
      </c>
      <c r="I4545" s="15">
        <v>42401.0</v>
      </c>
      <c r="J4545" s="1">
        <v>1.4028</v>
      </c>
      <c r="K4545" s="15">
        <v>42388.0</v>
      </c>
      <c r="L4545" s="1">
        <v>1.558</v>
      </c>
    </row>
    <row r="4546" ht="15.75" customHeight="1">
      <c r="C4546" s="15">
        <v>44944.0</v>
      </c>
      <c r="D4546" s="1">
        <v>1.7499</v>
      </c>
      <c r="E4546" s="15">
        <v>44652.0</v>
      </c>
      <c r="F4546" s="1">
        <v>4.3996</v>
      </c>
      <c r="G4546" s="15">
        <v>43635.0</v>
      </c>
      <c r="H4546" s="1">
        <v>1.5501</v>
      </c>
      <c r="I4546" s="15">
        <v>42402.0</v>
      </c>
      <c r="J4546" s="1">
        <v>1.352</v>
      </c>
      <c r="K4546" s="15">
        <v>42389.0</v>
      </c>
      <c r="L4546" s="1">
        <v>1.5043</v>
      </c>
    </row>
    <row r="4547" ht="15.75" customHeight="1">
      <c r="C4547" s="15">
        <v>44945.0</v>
      </c>
      <c r="D4547" s="1">
        <v>1.8887</v>
      </c>
      <c r="E4547" s="15">
        <v>44655.0</v>
      </c>
      <c r="F4547" s="1">
        <v>4.352</v>
      </c>
      <c r="G4547" s="15">
        <v>43636.0</v>
      </c>
      <c r="H4547" s="1">
        <v>1.6259</v>
      </c>
      <c r="I4547" s="15">
        <v>42403.0</v>
      </c>
      <c r="J4547" s="1">
        <v>1.3789</v>
      </c>
      <c r="K4547" s="15">
        <v>42390.0</v>
      </c>
      <c r="L4547" s="1">
        <v>1.506</v>
      </c>
    </row>
    <row r="4548" ht="15.75" customHeight="1">
      <c r="C4548" s="15">
        <v>44946.0</v>
      </c>
      <c r="D4548" s="1">
        <v>2.0293</v>
      </c>
      <c r="E4548" s="15">
        <v>44656.0</v>
      </c>
      <c r="F4548" s="1">
        <v>4.3486</v>
      </c>
      <c r="G4548" s="15">
        <v>43637.0</v>
      </c>
      <c r="H4548" s="1">
        <v>1.6106</v>
      </c>
      <c r="I4548" s="15">
        <v>42404.0</v>
      </c>
      <c r="J4548" s="1">
        <v>1.3651</v>
      </c>
      <c r="K4548" s="15">
        <v>42391.0</v>
      </c>
      <c r="L4548" s="1">
        <v>1.5468</v>
      </c>
    </row>
    <row r="4549" ht="15.75" customHeight="1">
      <c r="C4549" s="15">
        <v>44949.0</v>
      </c>
      <c r="D4549" s="1">
        <v>2.134</v>
      </c>
      <c r="E4549" s="15">
        <v>44657.0</v>
      </c>
      <c r="F4549" s="1">
        <v>4.2719</v>
      </c>
      <c r="G4549" s="15">
        <v>43640.0</v>
      </c>
      <c r="H4549" s="1">
        <v>1.5899</v>
      </c>
      <c r="I4549" s="15">
        <v>42405.0</v>
      </c>
      <c r="J4549" s="1">
        <v>1.3287</v>
      </c>
      <c r="K4549" s="15">
        <v>42394.0</v>
      </c>
      <c r="L4549" s="1">
        <v>1.5438</v>
      </c>
    </row>
    <row r="4550" ht="15.75" customHeight="1">
      <c r="C4550" s="15">
        <v>44950.0</v>
      </c>
      <c r="D4550" s="1">
        <v>2.1663</v>
      </c>
      <c r="E4550" s="15">
        <v>44658.0</v>
      </c>
      <c r="F4550" s="1">
        <v>4.2626</v>
      </c>
      <c r="G4550" s="15">
        <v>43641.0</v>
      </c>
      <c r="H4550" s="1">
        <v>1.5536</v>
      </c>
      <c r="I4550" s="15">
        <v>42408.0</v>
      </c>
      <c r="J4550" s="1">
        <v>1.2364</v>
      </c>
      <c r="K4550" s="15">
        <v>42395.0</v>
      </c>
      <c r="L4550" s="1">
        <v>1.5599</v>
      </c>
    </row>
    <row r="4551" ht="15.75" customHeight="1">
      <c r="C4551" s="15">
        <v>44951.0</v>
      </c>
      <c r="D4551" s="1">
        <v>2.1692</v>
      </c>
      <c r="E4551" s="15">
        <v>44659.0</v>
      </c>
      <c r="F4551" s="1">
        <v>4.3724</v>
      </c>
      <c r="G4551" s="15">
        <v>43642.0</v>
      </c>
      <c r="H4551" s="1">
        <v>1.5725</v>
      </c>
      <c r="I4551" s="15">
        <v>42409.0</v>
      </c>
      <c r="J4551" s="1">
        <v>1.2089</v>
      </c>
      <c r="K4551" s="15">
        <v>42396.0</v>
      </c>
      <c r="L4551" s="1">
        <v>1.5916</v>
      </c>
    </row>
    <row r="4552" ht="15.75" customHeight="1">
      <c r="C4552" s="15">
        <v>44952.0</v>
      </c>
      <c r="D4552" s="1">
        <v>2.2254</v>
      </c>
      <c r="E4552" s="15">
        <v>44662.0</v>
      </c>
      <c r="F4552" s="1">
        <v>4.3955</v>
      </c>
      <c r="G4552" s="15">
        <v>43643.0</v>
      </c>
      <c r="H4552" s="1">
        <v>1.543</v>
      </c>
      <c r="I4552" s="15">
        <v>42410.0</v>
      </c>
      <c r="J4552" s="1">
        <v>1.1964</v>
      </c>
      <c r="K4552" s="15">
        <v>42397.0</v>
      </c>
      <c r="L4552" s="1">
        <v>1.6006</v>
      </c>
    </row>
    <row r="4553" ht="15.75" customHeight="1">
      <c r="C4553" s="15">
        <v>44953.0</v>
      </c>
      <c r="D4553" s="1">
        <v>2.2107</v>
      </c>
      <c r="E4553" s="15">
        <v>44663.0</v>
      </c>
      <c r="F4553" s="1">
        <v>4.3484</v>
      </c>
      <c r="G4553" s="15">
        <v>43644.0</v>
      </c>
      <c r="H4553" s="1">
        <v>1.5369</v>
      </c>
      <c r="I4553" s="15">
        <v>42411.0</v>
      </c>
      <c r="J4553" s="1">
        <v>1.2102</v>
      </c>
      <c r="K4553" s="15">
        <v>42398.0</v>
      </c>
      <c r="L4553" s="1">
        <v>1.6062</v>
      </c>
    </row>
    <row r="4554" ht="15.75" customHeight="1">
      <c r="C4554" s="15">
        <v>44956.0</v>
      </c>
      <c r="D4554" s="1">
        <v>2.117</v>
      </c>
      <c r="E4554" s="15">
        <v>44664.0</v>
      </c>
      <c r="F4554" s="1">
        <v>4.3324</v>
      </c>
      <c r="G4554" s="15">
        <v>43647.0</v>
      </c>
      <c r="H4554" s="1">
        <v>1.5366</v>
      </c>
      <c r="I4554" s="15">
        <v>42412.0</v>
      </c>
      <c r="J4554" s="1">
        <v>1.2647</v>
      </c>
      <c r="K4554" s="15">
        <v>42401.0</v>
      </c>
      <c r="L4554" s="1">
        <v>1.604</v>
      </c>
    </row>
    <row r="4555" ht="15.75" customHeight="1">
      <c r="C4555" s="15">
        <v>44957.0</v>
      </c>
      <c r="D4555" s="1">
        <v>2.1313</v>
      </c>
      <c r="E4555" s="15">
        <v>44665.0</v>
      </c>
      <c r="F4555" s="1">
        <v>4.4079</v>
      </c>
      <c r="G4555" s="15">
        <v>43648.0</v>
      </c>
      <c r="H4555" s="1">
        <v>1.4978</v>
      </c>
      <c r="I4555" s="15">
        <v>42415.0</v>
      </c>
      <c r="J4555" s="1">
        <v>1.2646</v>
      </c>
      <c r="K4555" s="15">
        <v>42402.0</v>
      </c>
      <c r="L4555" s="1">
        <v>1.5633</v>
      </c>
    </row>
    <row r="4556" ht="15.75" customHeight="1">
      <c r="C4556" s="15">
        <v>44958.0</v>
      </c>
      <c r="D4556" s="1">
        <v>2.1608</v>
      </c>
      <c r="E4556" s="15">
        <v>44666.0</v>
      </c>
      <c r="F4556" s="1">
        <v>4.4079</v>
      </c>
      <c r="G4556" s="15">
        <v>43649.0</v>
      </c>
      <c r="H4556" s="1">
        <v>1.5112</v>
      </c>
      <c r="I4556" s="15">
        <v>42416.0</v>
      </c>
      <c r="J4556" s="1">
        <v>1.2591</v>
      </c>
      <c r="K4556" s="15">
        <v>42403.0</v>
      </c>
      <c r="L4556" s="1">
        <v>1.6162</v>
      </c>
    </row>
    <row r="4557" ht="15.75" customHeight="1">
      <c r="C4557" s="15">
        <v>44959.0</v>
      </c>
      <c r="D4557" s="1">
        <v>2.0877</v>
      </c>
      <c r="E4557" s="15">
        <v>44669.0</v>
      </c>
      <c r="F4557" s="1">
        <v>4.44</v>
      </c>
      <c r="G4557" s="15">
        <v>43650.0</v>
      </c>
      <c r="H4557" s="1">
        <v>1.5112</v>
      </c>
      <c r="I4557" s="15">
        <v>42417.0</v>
      </c>
      <c r="J4557" s="1">
        <v>1.2894</v>
      </c>
      <c r="K4557" s="15">
        <v>42404.0</v>
      </c>
      <c r="L4557" s="1">
        <v>1.6134</v>
      </c>
    </row>
    <row r="4558" ht="15.75" customHeight="1">
      <c r="C4558" s="15">
        <v>44960.0</v>
      </c>
      <c r="D4558" s="1">
        <v>2.0731</v>
      </c>
      <c r="E4558" s="15">
        <v>44670.0</v>
      </c>
      <c r="F4558" s="1">
        <v>4.4965</v>
      </c>
      <c r="G4558" s="15">
        <v>43651.0</v>
      </c>
      <c r="H4558" s="1">
        <v>1.5559</v>
      </c>
      <c r="I4558" s="15">
        <v>42418.0</v>
      </c>
      <c r="J4558" s="1">
        <v>1.2486</v>
      </c>
      <c r="K4558" s="15">
        <v>42405.0</v>
      </c>
      <c r="L4558" s="1">
        <v>1.5726</v>
      </c>
    </row>
    <row r="4559" ht="15.75" customHeight="1">
      <c r="C4559" s="15">
        <v>44963.0</v>
      </c>
      <c r="D4559" s="1">
        <v>2.1998</v>
      </c>
      <c r="E4559" s="15">
        <v>44671.0</v>
      </c>
      <c r="F4559" s="1">
        <v>4.5405</v>
      </c>
      <c r="G4559" s="15">
        <v>43654.0</v>
      </c>
      <c r="H4559" s="1">
        <v>1.554</v>
      </c>
      <c r="I4559" s="15">
        <v>42419.0</v>
      </c>
      <c r="J4559" s="1">
        <v>1.2672</v>
      </c>
      <c r="K4559" s="15">
        <v>42408.0</v>
      </c>
      <c r="L4559" s="1">
        <v>1.4926</v>
      </c>
    </row>
    <row r="4560" ht="15.75" customHeight="1">
      <c r="C4560" s="15">
        <v>44964.0</v>
      </c>
      <c r="D4560" s="1">
        <v>2.3693</v>
      </c>
      <c r="E4560" s="15">
        <v>44672.0</v>
      </c>
      <c r="F4560" s="1">
        <v>4.7033</v>
      </c>
      <c r="G4560" s="15">
        <v>43655.0</v>
      </c>
      <c r="H4560" s="1">
        <v>1.5809</v>
      </c>
      <c r="I4560" s="15">
        <v>42422.0</v>
      </c>
      <c r="J4560" s="1">
        <v>1.3103</v>
      </c>
      <c r="K4560" s="15">
        <v>42409.0</v>
      </c>
      <c r="L4560" s="1">
        <v>1.4779</v>
      </c>
    </row>
    <row r="4561" ht="15.75" customHeight="1">
      <c r="C4561" s="15">
        <v>44965.0</v>
      </c>
      <c r="D4561" s="1">
        <v>2.4815</v>
      </c>
      <c r="E4561" s="15">
        <v>44673.0</v>
      </c>
      <c r="F4561" s="1">
        <v>4.4368</v>
      </c>
      <c r="G4561" s="15">
        <v>43656.0</v>
      </c>
      <c r="H4561" s="1">
        <v>1.6023</v>
      </c>
      <c r="I4561" s="15">
        <v>42423.0</v>
      </c>
      <c r="J4561" s="1">
        <v>1.3274</v>
      </c>
      <c r="K4561" s="15">
        <v>42410.0</v>
      </c>
      <c r="L4561" s="1">
        <v>1.4714</v>
      </c>
    </row>
    <row r="4562" ht="15.75" customHeight="1">
      <c r="C4562" s="15">
        <v>44966.0</v>
      </c>
      <c r="D4562" s="1">
        <v>2.4803</v>
      </c>
      <c r="E4562" s="15">
        <v>44676.0</v>
      </c>
      <c r="F4562" s="1">
        <v>4.3565</v>
      </c>
      <c r="G4562" s="15">
        <v>43657.0</v>
      </c>
      <c r="H4562" s="1">
        <v>1.6362</v>
      </c>
      <c r="I4562" s="15">
        <v>42424.0</v>
      </c>
      <c r="J4562" s="1">
        <v>1.37</v>
      </c>
      <c r="K4562" s="15">
        <v>42411.0</v>
      </c>
      <c r="L4562" s="1">
        <v>1.4771</v>
      </c>
    </row>
    <row r="4563" ht="15.75" customHeight="1">
      <c r="C4563" s="15">
        <v>44967.0</v>
      </c>
      <c r="D4563" s="1">
        <v>2.62</v>
      </c>
      <c r="E4563" s="15">
        <v>44677.0</v>
      </c>
      <c r="F4563" s="1">
        <v>4.3064</v>
      </c>
      <c r="G4563" s="15">
        <v>43658.0</v>
      </c>
      <c r="H4563" s="1">
        <v>1.6388</v>
      </c>
      <c r="I4563" s="15">
        <v>42425.0</v>
      </c>
      <c r="J4563" s="1">
        <v>1.3977</v>
      </c>
      <c r="K4563" s="15">
        <v>42412.0</v>
      </c>
      <c r="L4563" s="1">
        <v>1.5093</v>
      </c>
    </row>
    <row r="4564" ht="15.75" customHeight="1">
      <c r="C4564" s="15">
        <v>44970.0</v>
      </c>
      <c r="D4564" s="1">
        <v>2.6558</v>
      </c>
      <c r="E4564" s="15">
        <v>44678.0</v>
      </c>
      <c r="F4564" s="1">
        <v>4.3317</v>
      </c>
      <c r="G4564" s="15">
        <v>43661.0</v>
      </c>
      <c r="H4564" s="1">
        <v>1.6346</v>
      </c>
      <c r="I4564" s="15">
        <v>42426.0</v>
      </c>
      <c r="J4564" s="1">
        <v>1.4248</v>
      </c>
      <c r="K4564" s="15">
        <v>42415.0</v>
      </c>
      <c r="L4564" s="1">
        <v>1.5093</v>
      </c>
    </row>
    <row r="4565" ht="15.75" customHeight="1">
      <c r="C4565" s="15">
        <v>44971.0</v>
      </c>
      <c r="D4565" s="1">
        <v>2.8472</v>
      </c>
      <c r="E4565" s="15">
        <v>44679.0</v>
      </c>
      <c r="F4565" s="1">
        <v>4.4328</v>
      </c>
      <c r="G4565" s="15">
        <v>43662.0</v>
      </c>
      <c r="H4565" s="1">
        <v>1.6419</v>
      </c>
      <c r="I4565" s="15">
        <v>42429.0</v>
      </c>
      <c r="J4565" s="1">
        <v>1.4297</v>
      </c>
      <c r="K4565" s="15">
        <v>42416.0</v>
      </c>
      <c r="L4565" s="1">
        <v>1.4929</v>
      </c>
    </row>
    <row r="4566" ht="15.75" customHeight="1">
      <c r="C4566" s="15">
        <v>44972.0</v>
      </c>
      <c r="D4566" s="1">
        <v>2.9429</v>
      </c>
      <c r="E4566" s="15">
        <v>44680.0</v>
      </c>
      <c r="F4566" s="1">
        <v>4.3591</v>
      </c>
      <c r="G4566" s="15">
        <v>43663.0</v>
      </c>
      <c r="H4566" s="1">
        <v>1.6016</v>
      </c>
      <c r="I4566" s="15">
        <v>42430.0</v>
      </c>
      <c r="J4566" s="1">
        <v>1.495</v>
      </c>
      <c r="K4566" s="15">
        <v>42417.0</v>
      </c>
      <c r="L4566" s="1">
        <v>1.508</v>
      </c>
    </row>
    <row r="4567" ht="15.75" customHeight="1">
      <c r="C4567" s="15">
        <v>44973.0</v>
      </c>
      <c r="D4567" s="1">
        <v>2.975</v>
      </c>
      <c r="E4567" s="15">
        <v>44683.0</v>
      </c>
      <c r="F4567" s="1">
        <v>4.1827</v>
      </c>
      <c r="G4567" s="15">
        <v>43664.0</v>
      </c>
      <c r="H4567" s="1">
        <v>1.6173</v>
      </c>
      <c r="I4567" s="15">
        <v>42431.0</v>
      </c>
      <c r="J4567" s="1">
        <v>1.52</v>
      </c>
      <c r="K4567" s="15">
        <v>42418.0</v>
      </c>
      <c r="L4567" s="1">
        <v>1.4679</v>
      </c>
    </row>
    <row r="4568" ht="15.75" customHeight="1">
      <c r="C4568" s="15">
        <v>44974.0</v>
      </c>
      <c r="D4568" s="1">
        <v>3.1065</v>
      </c>
      <c r="E4568" s="15">
        <v>44684.0</v>
      </c>
      <c r="F4568" s="1">
        <v>4.1568</v>
      </c>
      <c r="G4568" s="15">
        <v>43665.0</v>
      </c>
      <c r="H4568" s="1">
        <v>1.6037</v>
      </c>
      <c r="I4568" s="15">
        <v>42432.0</v>
      </c>
      <c r="J4568" s="1">
        <v>1.5369</v>
      </c>
      <c r="K4568" s="15">
        <v>42419.0</v>
      </c>
      <c r="L4568" s="1">
        <v>1.5126</v>
      </c>
    </row>
    <row r="4569" ht="15.75" customHeight="1">
      <c r="C4569" s="15">
        <v>44977.0</v>
      </c>
      <c r="D4569" s="1">
        <v>3.1065</v>
      </c>
      <c r="E4569" s="15">
        <v>44685.0</v>
      </c>
      <c r="F4569" s="1">
        <v>4.1379</v>
      </c>
      <c r="G4569" s="15">
        <v>43668.0</v>
      </c>
      <c r="H4569" s="1">
        <v>1.5976</v>
      </c>
      <c r="I4569" s="15">
        <v>42433.0</v>
      </c>
      <c r="J4569" s="1">
        <v>1.5223</v>
      </c>
      <c r="K4569" s="15">
        <v>42422.0</v>
      </c>
      <c r="L4569" s="1">
        <v>1.5425</v>
      </c>
    </row>
    <row r="4570" ht="15.75" customHeight="1">
      <c r="C4570" s="15">
        <v>44978.0</v>
      </c>
      <c r="D4570" s="1">
        <v>3.1792</v>
      </c>
      <c r="E4570" s="15">
        <v>44686.0</v>
      </c>
      <c r="F4570" s="1">
        <v>4.0763</v>
      </c>
      <c r="G4570" s="15">
        <v>43669.0</v>
      </c>
      <c r="H4570" s="1">
        <v>1.61</v>
      </c>
      <c r="I4570" s="15">
        <v>42436.0</v>
      </c>
      <c r="J4570" s="1">
        <v>1.491</v>
      </c>
      <c r="K4570" s="15">
        <v>42423.0</v>
      </c>
      <c r="L4570" s="1">
        <v>1.5558</v>
      </c>
    </row>
    <row r="4571" ht="15.75" customHeight="1">
      <c r="C4571" s="15">
        <v>44979.0</v>
      </c>
      <c r="D4571" s="1">
        <v>3.1405</v>
      </c>
      <c r="E4571" s="15">
        <v>44687.0</v>
      </c>
      <c r="F4571" s="1">
        <v>4.1513</v>
      </c>
      <c r="G4571" s="15">
        <v>43670.0</v>
      </c>
      <c r="H4571" s="1">
        <v>1.591</v>
      </c>
      <c r="I4571" s="15">
        <v>42437.0</v>
      </c>
      <c r="J4571" s="1">
        <v>1.468</v>
      </c>
      <c r="K4571" s="15">
        <v>42424.0</v>
      </c>
      <c r="L4571" s="1">
        <v>1.5754</v>
      </c>
    </row>
    <row r="4572" ht="15.75" customHeight="1">
      <c r="C4572" s="15">
        <v>44980.0</v>
      </c>
      <c r="D4572" s="1">
        <v>3.1725</v>
      </c>
      <c r="E4572" s="15">
        <v>44690.0</v>
      </c>
      <c r="F4572" s="1">
        <v>3.9141</v>
      </c>
      <c r="G4572" s="15">
        <v>43671.0</v>
      </c>
      <c r="H4572" s="1">
        <v>1.5956</v>
      </c>
      <c r="I4572" s="15">
        <v>42438.0</v>
      </c>
      <c r="J4572" s="1">
        <v>1.5046</v>
      </c>
      <c r="K4572" s="15">
        <v>42425.0</v>
      </c>
      <c r="L4572" s="1">
        <v>1.5892</v>
      </c>
    </row>
    <row r="4573" ht="15.75" customHeight="1">
      <c r="C4573" s="15">
        <v>44981.0</v>
      </c>
      <c r="D4573" s="1">
        <v>3.2572</v>
      </c>
      <c r="E4573" s="15">
        <v>44691.0</v>
      </c>
      <c r="F4573" s="1">
        <v>3.7499</v>
      </c>
      <c r="G4573" s="15">
        <v>43672.0</v>
      </c>
      <c r="H4573" s="1">
        <v>1.5819</v>
      </c>
      <c r="I4573" s="15">
        <v>42439.0</v>
      </c>
      <c r="J4573" s="1">
        <v>1.4981</v>
      </c>
      <c r="K4573" s="15">
        <v>42426.0</v>
      </c>
      <c r="L4573" s="1">
        <v>1.5987</v>
      </c>
    </row>
    <row r="4574" ht="15.75" customHeight="1">
      <c r="C4574" s="15">
        <v>44984.0</v>
      </c>
      <c r="D4574" s="1">
        <v>3.3044</v>
      </c>
      <c r="E4574" s="15">
        <v>44692.0</v>
      </c>
      <c r="F4574" s="1">
        <v>3.8994</v>
      </c>
      <c r="G4574" s="15">
        <v>43675.0</v>
      </c>
      <c r="H4574" s="1">
        <v>1.5768</v>
      </c>
      <c r="I4574" s="15">
        <v>42440.0</v>
      </c>
      <c r="J4574" s="1">
        <v>1.5486</v>
      </c>
      <c r="K4574" s="15">
        <v>42429.0</v>
      </c>
      <c r="L4574" s="1">
        <v>1.6146</v>
      </c>
    </row>
    <row r="4575" ht="15.75" customHeight="1">
      <c r="C4575" s="15">
        <v>44985.0</v>
      </c>
      <c r="D4575" s="1">
        <v>3.4475</v>
      </c>
      <c r="E4575" s="15">
        <v>44693.0</v>
      </c>
      <c r="F4575" s="1">
        <v>3.7961</v>
      </c>
      <c r="G4575" s="15">
        <v>43676.0</v>
      </c>
      <c r="H4575" s="1">
        <v>1.5858</v>
      </c>
      <c r="I4575" s="15">
        <v>42443.0</v>
      </c>
      <c r="J4575" s="1">
        <v>1.5292</v>
      </c>
      <c r="K4575" s="15">
        <v>42430.0</v>
      </c>
      <c r="L4575" s="1">
        <v>1.6707</v>
      </c>
    </row>
    <row r="4576" ht="15.75" customHeight="1">
      <c r="C4576" s="15">
        <v>44986.0</v>
      </c>
      <c r="D4576" s="1">
        <v>3.501</v>
      </c>
      <c r="E4576" s="15">
        <v>44694.0</v>
      </c>
      <c r="F4576" s="1">
        <v>3.9491</v>
      </c>
      <c r="G4576" s="15">
        <v>43677.0</v>
      </c>
      <c r="H4576" s="1">
        <v>1.5479</v>
      </c>
      <c r="I4576" s="15">
        <v>42444.0</v>
      </c>
      <c r="J4576" s="1">
        <v>1.5085</v>
      </c>
      <c r="K4576" s="15">
        <v>42431.0</v>
      </c>
      <c r="L4576" s="1">
        <v>1.6908</v>
      </c>
    </row>
    <row r="4577" ht="15.75" customHeight="1">
      <c r="C4577" s="15">
        <v>44987.0</v>
      </c>
      <c r="D4577" s="1">
        <v>3.5798</v>
      </c>
      <c r="E4577" s="15">
        <v>44697.0</v>
      </c>
      <c r="F4577" s="1">
        <v>3.9869</v>
      </c>
      <c r="G4577" s="15">
        <v>43678.0</v>
      </c>
      <c r="H4577" s="1">
        <v>1.4804</v>
      </c>
      <c r="I4577" s="15">
        <v>42445.0</v>
      </c>
      <c r="J4577" s="1">
        <v>1.5914</v>
      </c>
      <c r="K4577" s="15">
        <v>42432.0</v>
      </c>
      <c r="L4577" s="1">
        <v>1.6817</v>
      </c>
    </row>
    <row r="4578" ht="15.75" customHeight="1">
      <c r="C4578" s="15">
        <v>44988.0</v>
      </c>
      <c r="D4578" s="1">
        <v>3.6637</v>
      </c>
      <c r="E4578" s="15">
        <v>44698.0</v>
      </c>
      <c r="F4578" s="1">
        <v>4.0248</v>
      </c>
      <c r="G4578" s="15">
        <v>43679.0</v>
      </c>
      <c r="H4578" s="1">
        <v>1.4629</v>
      </c>
      <c r="I4578" s="15">
        <v>42446.0</v>
      </c>
      <c r="J4578" s="1">
        <v>1.5884</v>
      </c>
      <c r="K4578" s="15">
        <v>42433.0</v>
      </c>
      <c r="L4578" s="1">
        <v>1.687</v>
      </c>
    </row>
    <row r="4579" ht="15.75" customHeight="1">
      <c r="C4579" s="15">
        <v>44991.0</v>
      </c>
      <c r="D4579" s="1">
        <v>3.6649</v>
      </c>
      <c r="E4579" s="15">
        <v>44699.0</v>
      </c>
      <c r="F4579" s="1">
        <v>4.0065</v>
      </c>
      <c r="G4579" s="15">
        <v>43682.0</v>
      </c>
      <c r="H4579" s="1">
        <v>1.392</v>
      </c>
      <c r="I4579" s="15">
        <v>42447.0</v>
      </c>
      <c r="J4579" s="1">
        <v>1.6175</v>
      </c>
      <c r="K4579" s="15">
        <v>42436.0</v>
      </c>
      <c r="L4579" s="1">
        <v>1.6538</v>
      </c>
    </row>
    <row r="4580" ht="15.75" customHeight="1">
      <c r="C4580" s="15">
        <v>44992.0</v>
      </c>
      <c r="D4580" s="1">
        <v>3.5551</v>
      </c>
      <c r="E4580" s="15">
        <v>44700.0</v>
      </c>
      <c r="F4580" s="1">
        <v>3.9481</v>
      </c>
      <c r="G4580" s="15">
        <v>43683.0</v>
      </c>
      <c r="H4580" s="1">
        <v>1.4059</v>
      </c>
      <c r="I4580" s="15">
        <v>42450.0</v>
      </c>
      <c r="J4580" s="1">
        <v>1.654</v>
      </c>
      <c r="K4580" s="15">
        <v>42437.0</v>
      </c>
      <c r="L4580" s="1">
        <v>1.6227</v>
      </c>
    </row>
    <row r="4581" ht="15.75" customHeight="1">
      <c r="C4581" s="15">
        <v>44993.0</v>
      </c>
      <c r="D4581" s="1">
        <v>3.4431</v>
      </c>
      <c r="E4581" s="15">
        <v>44701.0</v>
      </c>
      <c r="F4581" s="1">
        <v>3.9025</v>
      </c>
      <c r="G4581" s="15">
        <v>43684.0</v>
      </c>
      <c r="H4581" s="1">
        <v>1.4189</v>
      </c>
      <c r="I4581" s="15">
        <v>42451.0</v>
      </c>
      <c r="J4581" s="1">
        <v>1.6337</v>
      </c>
      <c r="K4581" s="15">
        <v>42438.0</v>
      </c>
      <c r="L4581" s="1">
        <v>1.6431</v>
      </c>
    </row>
    <row r="4582" ht="15.75" customHeight="1">
      <c r="C4582" s="15">
        <v>44994.0</v>
      </c>
      <c r="D4582" s="1">
        <v>3.2899</v>
      </c>
      <c r="E4582" s="15">
        <v>44704.0</v>
      </c>
      <c r="F4582" s="1">
        <v>3.9001</v>
      </c>
      <c r="G4582" s="15">
        <v>43685.0</v>
      </c>
      <c r="H4582" s="1">
        <v>1.4418</v>
      </c>
      <c r="I4582" s="15">
        <v>42452.0</v>
      </c>
      <c r="J4582" s="1">
        <v>1.5907</v>
      </c>
      <c r="K4582" s="15">
        <v>42439.0</v>
      </c>
      <c r="L4582" s="1">
        <v>1.6384</v>
      </c>
    </row>
    <row r="4583" ht="15.75" customHeight="1">
      <c r="C4583" s="15">
        <v>44995.0</v>
      </c>
      <c r="D4583" s="1">
        <v>3.2126</v>
      </c>
      <c r="E4583" s="15">
        <v>44705.0</v>
      </c>
      <c r="F4583" s="1">
        <v>3.8373</v>
      </c>
      <c r="G4583" s="15">
        <v>43686.0</v>
      </c>
      <c r="H4583" s="1">
        <v>1.4428</v>
      </c>
      <c r="I4583" s="15">
        <v>42453.0</v>
      </c>
      <c r="J4583" s="1">
        <v>1.5775</v>
      </c>
      <c r="K4583" s="15">
        <v>42440.0</v>
      </c>
      <c r="L4583" s="1">
        <v>1.6658</v>
      </c>
    </row>
    <row r="4584" ht="15.75" customHeight="1">
      <c r="C4584" s="15">
        <v>44998.0</v>
      </c>
      <c r="D4584" s="1">
        <v>2.9745</v>
      </c>
      <c r="E4584" s="15">
        <v>44706.0</v>
      </c>
      <c r="F4584" s="1">
        <v>3.8613</v>
      </c>
      <c r="G4584" s="15">
        <v>43689.0</v>
      </c>
      <c r="H4584" s="1">
        <v>1.397</v>
      </c>
      <c r="I4584" s="15">
        <v>42454.0</v>
      </c>
      <c r="J4584" s="1">
        <v>1.5775</v>
      </c>
      <c r="K4584" s="15">
        <v>42443.0</v>
      </c>
      <c r="L4584" s="1">
        <v>1.6496</v>
      </c>
    </row>
    <row r="4585" ht="15.75" customHeight="1">
      <c r="C4585" s="15">
        <v>44999.0</v>
      </c>
      <c r="D4585" s="1">
        <v>3.1716</v>
      </c>
      <c r="E4585" s="15">
        <v>44707.0</v>
      </c>
      <c r="F4585" s="1">
        <v>3.9249</v>
      </c>
      <c r="G4585" s="15">
        <v>43690.0</v>
      </c>
      <c r="H4585" s="1">
        <v>1.4384</v>
      </c>
      <c r="I4585" s="15">
        <v>42457.0</v>
      </c>
      <c r="J4585" s="1">
        <v>1.5611</v>
      </c>
      <c r="K4585" s="15">
        <v>42444.0</v>
      </c>
      <c r="L4585" s="1">
        <v>1.6224</v>
      </c>
    </row>
    <row r="4586" ht="15.75" customHeight="1">
      <c r="C4586" s="15">
        <v>45000.0</v>
      </c>
      <c r="D4586" s="1">
        <v>3.0514</v>
      </c>
      <c r="E4586" s="15">
        <v>44708.0</v>
      </c>
      <c r="F4586" s="1">
        <v>3.9161</v>
      </c>
      <c r="G4586" s="15">
        <v>43691.0</v>
      </c>
      <c r="H4586" s="1">
        <v>1.3793</v>
      </c>
      <c r="I4586" s="15">
        <v>42458.0</v>
      </c>
      <c r="J4586" s="1">
        <v>1.6207</v>
      </c>
      <c r="K4586" s="15">
        <v>42445.0</v>
      </c>
      <c r="L4586" s="1">
        <v>1.6896</v>
      </c>
    </row>
    <row r="4587" ht="15.75" customHeight="1">
      <c r="C4587" s="15">
        <v>45001.0</v>
      </c>
      <c r="D4587" s="1">
        <v>3.0451</v>
      </c>
      <c r="E4587" s="15">
        <v>44711.0</v>
      </c>
      <c r="F4587" s="1">
        <v>3.9161</v>
      </c>
      <c r="G4587" s="15">
        <v>43692.0</v>
      </c>
      <c r="H4587" s="1">
        <v>1.3539</v>
      </c>
      <c r="I4587" s="15">
        <v>42459.0</v>
      </c>
      <c r="J4587" s="1">
        <v>1.6625</v>
      </c>
      <c r="K4587" s="15">
        <v>42446.0</v>
      </c>
      <c r="L4587" s="1">
        <v>1.6993</v>
      </c>
    </row>
    <row r="4588" ht="15.75" customHeight="1">
      <c r="C4588" s="15">
        <v>45002.0</v>
      </c>
      <c r="D4588" s="1">
        <v>2.8654</v>
      </c>
      <c r="E4588" s="15">
        <v>44712.0</v>
      </c>
      <c r="F4588" s="1">
        <v>3.8585</v>
      </c>
      <c r="G4588" s="15">
        <v>43693.0</v>
      </c>
      <c r="H4588" s="1">
        <v>1.3607</v>
      </c>
      <c r="I4588" s="15">
        <v>42460.0</v>
      </c>
      <c r="J4588" s="1">
        <v>1.6301</v>
      </c>
      <c r="K4588" s="15">
        <v>42447.0</v>
      </c>
      <c r="L4588" s="1">
        <v>1.741</v>
      </c>
    </row>
    <row r="4589" ht="15.75" customHeight="1">
      <c r="C4589" s="15">
        <v>45005.0</v>
      </c>
      <c r="D4589" s="1">
        <v>3.0177</v>
      </c>
      <c r="E4589" s="15">
        <v>44713.0</v>
      </c>
      <c r="F4589" s="1">
        <v>3.9362</v>
      </c>
      <c r="G4589" s="15">
        <v>43696.0</v>
      </c>
      <c r="H4589" s="1">
        <v>1.3756</v>
      </c>
      <c r="I4589" s="15">
        <v>42461.0</v>
      </c>
      <c r="J4589" s="1">
        <v>1.6362</v>
      </c>
      <c r="K4589" s="15">
        <v>42450.0</v>
      </c>
      <c r="L4589" s="1">
        <v>1.7779</v>
      </c>
    </row>
    <row r="4590" ht="15.75" customHeight="1">
      <c r="C4590" s="15">
        <v>45006.0</v>
      </c>
      <c r="D4590" s="1">
        <v>3.0701</v>
      </c>
      <c r="E4590" s="15">
        <v>44714.0</v>
      </c>
      <c r="F4590" s="1">
        <v>3.9615</v>
      </c>
      <c r="G4590" s="15">
        <v>43697.0</v>
      </c>
      <c r="H4590" s="1">
        <v>1.3489</v>
      </c>
      <c r="I4590" s="15">
        <v>42464.0</v>
      </c>
      <c r="J4590" s="1">
        <v>1.6398</v>
      </c>
      <c r="K4590" s="15">
        <v>42451.0</v>
      </c>
      <c r="L4590" s="1">
        <v>1.7771</v>
      </c>
    </row>
    <row r="4591" ht="15.75" customHeight="1">
      <c r="C4591" s="15">
        <v>45007.0</v>
      </c>
      <c r="D4591" s="1">
        <v>3.1878</v>
      </c>
      <c r="E4591" s="15">
        <v>44715.0</v>
      </c>
      <c r="F4591" s="1">
        <v>4.031</v>
      </c>
      <c r="G4591" s="15">
        <v>43698.0</v>
      </c>
      <c r="H4591" s="1">
        <v>1.3677</v>
      </c>
      <c r="I4591" s="15">
        <v>42465.0</v>
      </c>
      <c r="J4591" s="1">
        <v>1.5963</v>
      </c>
      <c r="K4591" s="15">
        <v>42452.0</v>
      </c>
      <c r="L4591" s="1">
        <v>1.7488</v>
      </c>
    </row>
    <row r="4592" ht="15.75" customHeight="1">
      <c r="C4592" s="15">
        <v>45008.0</v>
      </c>
      <c r="D4592" s="1">
        <v>3.0436</v>
      </c>
      <c r="E4592" s="15">
        <v>44718.0</v>
      </c>
      <c r="F4592" s="1">
        <v>4.028</v>
      </c>
      <c r="G4592" s="15">
        <v>43699.0</v>
      </c>
      <c r="H4592" s="1">
        <v>1.3797</v>
      </c>
      <c r="I4592" s="15">
        <v>42466.0</v>
      </c>
      <c r="J4592" s="1">
        <v>1.6108</v>
      </c>
      <c r="K4592" s="15">
        <v>42453.0</v>
      </c>
      <c r="L4592" s="1">
        <v>1.7282</v>
      </c>
    </row>
    <row r="4593" ht="15.75" customHeight="1">
      <c r="C4593" s="15">
        <v>45009.0</v>
      </c>
      <c r="D4593" s="1">
        <v>2.8773</v>
      </c>
      <c r="E4593" s="15">
        <v>44719.0</v>
      </c>
      <c r="F4593" s="1">
        <v>4.0556</v>
      </c>
      <c r="G4593" s="15">
        <v>43700.0</v>
      </c>
      <c r="H4593" s="1">
        <v>1.3619</v>
      </c>
      <c r="I4593" s="15">
        <v>42467.0</v>
      </c>
      <c r="J4593" s="1">
        <v>1.5844</v>
      </c>
      <c r="K4593" s="15">
        <v>42454.0</v>
      </c>
      <c r="L4593" s="1">
        <v>1.7282</v>
      </c>
    </row>
    <row r="4594" ht="15.75" customHeight="1">
      <c r="C4594" s="15">
        <v>45012.0</v>
      </c>
      <c r="D4594" s="1">
        <v>2.9969</v>
      </c>
      <c r="E4594" s="15">
        <v>44720.0</v>
      </c>
      <c r="F4594" s="1">
        <v>4.1002</v>
      </c>
      <c r="G4594" s="15">
        <v>43703.0</v>
      </c>
      <c r="H4594" s="1">
        <v>1.3592</v>
      </c>
      <c r="I4594" s="15">
        <v>42468.0</v>
      </c>
      <c r="J4594" s="1">
        <v>1.5959</v>
      </c>
      <c r="K4594" s="15">
        <v>42457.0</v>
      </c>
      <c r="L4594" s="1">
        <v>1.7158</v>
      </c>
    </row>
    <row r="4595" ht="15.75" customHeight="1">
      <c r="C4595" s="15">
        <v>45013.0</v>
      </c>
      <c r="D4595" s="1">
        <v>3.0161</v>
      </c>
      <c r="E4595" s="15">
        <v>44721.0</v>
      </c>
      <c r="F4595" s="1">
        <v>4.1713</v>
      </c>
      <c r="G4595" s="15">
        <v>43704.0</v>
      </c>
      <c r="H4595" s="1">
        <v>1.3634</v>
      </c>
      <c r="I4595" s="15">
        <v>42471.0</v>
      </c>
      <c r="J4595" s="1">
        <v>1.5733</v>
      </c>
      <c r="K4595" s="15">
        <v>42458.0</v>
      </c>
      <c r="L4595" s="1">
        <v>1.7645</v>
      </c>
    </row>
    <row r="4596" ht="15.75" customHeight="1">
      <c r="C4596" s="15">
        <v>45014.0</v>
      </c>
      <c r="D4596" s="1">
        <v>3.0723</v>
      </c>
      <c r="E4596" s="15">
        <v>44722.0</v>
      </c>
      <c r="F4596" s="1">
        <v>4.3919</v>
      </c>
      <c r="G4596" s="15">
        <v>43705.0</v>
      </c>
      <c r="H4596" s="1">
        <v>1.3833</v>
      </c>
      <c r="I4596" s="15">
        <v>42472.0</v>
      </c>
      <c r="J4596" s="1">
        <v>1.5732</v>
      </c>
      <c r="K4596" s="15">
        <v>42459.0</v>
      </c>
      <c r="L4596" s="1">
        <v>1.8029</v>
      </c>
    </row>
    <row r="4597" ht="15.75" customHeight="1">
      <c r="C4597" s="15">
        <v>45015.0</v>
      </c>
      <c r="D4597" s="1">
        <v>3.074</v>
      </c>
      <c r="E4597" s="15">
        <v>44725.0</v>
      </c>
      <c r="F4597" s="1">
        <v>4.4077</v>
      </c>
      <c r="G4597" s="15">
        <v>43706.0</v>
      </c>
      <c r="H4597" s="1">
        <v>1.4077</v>
      </c>
      <c r="I4597" s="15">
        <v>42473.0</v>
      </c>
      <c r="J4597" s="1">
        <v>1.5702</v>
      </c>
      <c r="K4597" s="15">
        <v>42460.0</v>
      </c>
      <c r="L4597" s="1">
        <v>1.7879</v>
      </c>
    </row>
    <row r="4598" ht="15.75" customHeight="1">
      <c r="C4598" s="15">
        <v>45016.0</v>
      </c>
      <c r="D4598" s="1">
        <v>3.1352</v>
      </c>
      <c r="E4598" s="15">
        <v>44726.0</v>
      </c>
      <c r="F4598" s="1">
        <v>4.1472</v>
      </c>
      <c r="G4598" s="15">
        <v>43707.0</v>
      </c>
      <c r="H4598" s="1">
        <v>1.3557</v>
      </c>
      <c r="I4598" s="15">
        <v>42474.0</v>
      </c>
      <c r="J4598" s="1">
        <v>1.5639</v>
      </c>
      <c r="K4598" s="15">
        <v>42461.0</v>
      </c>
      <c r="L4598" s="1">
        <v>1.7943</v>
      </c>
    </row>
    <row r="4599" ht="15.75" customHeight="1">
      <c r="E4599" s="15">
        <v>44727.0</v>
      </c>
      <c r="F4599" s="1">
        <v>4.1132</v>
      </c>
      <c r="G4599" s="15">
        <v>43710.0</v>
      </c>
      <c r="H4599" s="1">
        <v>1.3557</v>
      </c>
      <c r="I4599" s="15">
        <v>42475.0</v>
      </c>
      <c r="J4599" s="1">
        <v>1.5585</v>
      </c>
      <c r="K4599" s="15">
        <v>42464.0</v>
      </c>
      <c r="L4599" s="1">
        <v>1.7968</v>
      </c>
    </row>
    <row r="4600" ht="15.75" customHeight="1">
      <c r="E4600" s="15">
        <v>44728.0</v>
      </c>
      <c r="F4600" s="1">
        <v>3.9588</v>
      </c>
      <c r="G4600" s="15">
        <v>43711.0</v>
      </c>
      <c r="H4600" s="1">
        <v>1.3094</v>
      </c>
      <c r="I4600" s="15">
        <v>42478.0</v>
      </c>
      <c r="J4600" s="1">
        <v>1.5768</v>
      </c>
      <c r="K4600" s="15">
        <v>42465.0</v>
      </c>
      <c r="L4600" s="1">
        <v>1.7593</v>
      </c>
    </row>
    <row r="4601" ht="15.75" customHeight="1">
      <c r="E4601" s="15">
        <v>44729.0</v>
      </c>
      <c r="F4601" s="1">
        <v>3.8625</v>
      </c>
      <c r="G4601" s="15">
        <v>43712.0</v>
      </c>
      <c r="H4601" s="1">
        <v>1.3224</v>
      </c>
      <c r="I4601" s="15">
        <v>42479.0</v>
      </c>
      <c r="J4601" s="1">
        <v>1.6199</v>
      </c>
      <c r="K4601" s="15">
        <v>42466.0</v>
      </c>
      <c r="L4601" s="1">
        <v>1.7665</v>
      </c>
    </row>
    <row r="4602" ht="15.75" customHeight="1">
      <c r="E4602" s="15">
        <v>44732.0</v>
      </c>
      <c r="F4602" s="1">
        <v>3.8636</v>
      </c>
      <c r="G4602" s="15">
        <v>43713.0</v>
      </c>
      <c r="H4602" s="1">
        <v>1.3683</v>
      </c>
      <c r="I4602" s="15">
        <v>42480.0</v>
      </c>
      <c r="J4602" s="1">
        <v>1.6272</v>
      </c>
      <c r="K4602" s="15">
        <v>42467.0</v>
      </c>
      <c r="L4602" s="1">
        <v>1.738</v>
      </c>
    </row>
    <row r="4603" ht="15.75" customHeight="1">
      <c r="E4603" s="15">
        <v>44733.0</v>
      </c>
      <c r="F4603" s="1">
        <v>3.8791</v>
      </c>
      <c r="G4603" s="15">
        <v>43714.0</v>
      </c>
      <c r="H4603" s="1">
        <v>1.3687</v>
      </c>
      <c r="I4603" s="15">
        <v>42481.0</v>
      </c>
      <c r="J4603" s="1">
        <v>1.6444</v>
      </c>
      <c r="K4603" s="15">
        <v>42468.0</v>
      </c>
      <c r="L4603" s="1">
        <v>1.744</v>
      </c>
    </row>
    <row r="4604" ht="15.75" customHeight="1">
      <c r="E4604" s="15">
        <v>44734.0</v>
      </c>
      <c r="F4604" s="1">
        <v>3.6835</v>
      </c>
      <c r="G4604" s="15">
        <v>43717.0</v>
      </c>
      <c r="H4604" s="1">
        <v>1.4025</v>
      </c>
      <c r="I4604" s="15">
        <v>42482.0</v>
      </c>
      <c r="J4604" s="1">
        <v>1.6524</v>
      </c>
      <c r="K4604" s="15">
        <v>42471.0</v>
      </c>
      <c r="L4604" s="1">
        <v>1.7169</v>
      </c>
    </row>
    <row r="4605" ht="15.75" customHeight="1">
      <c r="E4605" s="15">
        <v>44735.0</v>
      </c>
      <c r="F4605" s="1">
        <v>3.6751</v>
      </c>
      <c r="G4605" s="15">
        <v>43718.0</v>
      </c>
      <c r="H4605" s="1">
        <v>1.4269</v>
      </c>
      <c r="I4605" s="15">
        <v>42485.0</v>
      </c>
      <c r="J4605" s="1">
        <v>1.6591</v>
      </c>
      <c r="K4605" s="15">
        <v>42472.0</v>
      </c>
      <c r="L4605" s="1">
        <v>1.7191</v>
      </c>
    </row>
    <row r="4606" ht="15.75" customHeight="1">
      <c r="E4606" s="15">
        <v>44736.0</v>
      </c>
      <c r="F4606" s="1">
        <v>3.7449</v>
      </c>
      <c r="G4606" s="15">
        <v>43719.0</v>
      </c>
      <c r="H4606" s="1">
        <v>1.4191</v>
      </c>
      <c r="I4606" s="15">
        <v>42486.0</v>
      </c>
      <c r="J4606" s="1">
        <v>1.6824</v>
      </c>
      <c r="K4606" s="15">
        <v>42473.0</v>
      </c>
      <c r="L4606" s="1">
        <v>1.7176</v>
      </c>
    </row>
    <row r="4607" ht="15.75" customHeight="1">
      <c r="E4607" s="15">
        <v>44739.0</v>
      </c>
      <c r="F4607" s="1">
        <v>3.6905</v>
      </c>
      <c r="G4607" s="15">
        <v>43720.0</v>
      </c>
      <c r="H4607" s="1">
        <v>1.4393</v>
      </c>
      <c r="I4607" s="15">
        <v>42487.0</v>
      </c>
      <c r="J4607" s="1">
        <v>1.6857</v>
      </c>
      <c r="K4607" s="15">
        <v>42474.0</v>
      </c>
      <c r="L4607" s="1">
        <v>1.7167</v>
      </c>
    </row>
    <row r="4608" ht="15.75" customHeight="1">
      <c r="E4608" s="15">
        <v>44740.0</v>
      </c>
      <c r="F4608" s="1">
        <v>3.5978</v>
      </c>
      <c r="G4608" s="15">
        <v>43721.0</v>
      </c>
      <c r="H4608" s="1">
        <v>1.4932</v>
      </c>
      <c r="I4608" s="15">
        <v>42488.0</v>
      </c>
      <c r="J4608" s="1">
        <v>1.7198</v>
      </c>
      <c r="K4608" s="15">
        <v>42475.0</v>
      </c>
      <c r="L4608" s="1">
        <v>1.7197</v>
      </c>
    </row>
    <row r="4609" ht="15.75" customHeight="1">
      <c r="E4609" s="15">
        <v>44741.0</v>
      </c>
      <c r="F4609" s="1">
        <v>3.4498</v>
      </c>
      <c r="G4609" s="15">
        <v>43724.0</v>
      </c>
      <c r="H4609" s="1">
        <v>1.5082</v>
      </c>
      <c r="I4609" s="15">
        <v>42489.0</v>
      </c>
      <c r="J4609" s="1">
        <v>1.7079</v>
      </c>
      <c r="K4609" s="15">
        <v>42478.0</v>
      </c>
      <c r="L4609" s="1">
        <v>1.7422</v>
      </c>
    </row>
    <row r="4610" ht="15.75" customHeight="1">
      <c r="E4610" s="15">
        <v>44742.0</v>
      </c>
      <c r="F4610" s="1">
        <v>3.2877</v>
      </c>
      <c r="G4610" s="15">
        <v>43725.0</v>
      </c>
      <c r="H4610" s="1">
        <v>1.4816</v>
      </c>
      <c r="I4610" s="15">
        <v>42492.0</v>
      </c>
      <c r="J4610" s="1">
        <v>1.6873</v>
      </c>
      <c r="K4610" s="15">
        <v>42479.0</v>
      </c>
      <c r="L4610" s="1">
        <v>1.7761</v>
      </c>
    </row>
    <row r="4611" ht="15.75" customHeight="1">
      <c r="E4611" s="15">
        <v>44743.0</v>
      </c>
      <c r="F4611" s="1">
        <v>3.3418</v>
      </c>
      <c r="G4611" s="15">
        <v>43726.0</v>
      </c>
      <c r="H4611" s="1">
        <v>1.4375</v>
      </c>
      <c r="I4611" s="15">
        <v>42493.0</v>
      </c>
      <c r="J4611" s="1">
        <v>1.6478</v>
      </c>
      <c r="K4611" s="15">
        <v>42480.0</v>
      </c>
      <c r="L4611" s="1">
        <v>1.7784</v>
      </c>
    </row>
    <row r="4612" ht="15.75" customHeight="1">
      <c r="E4612" s="15">
        <v>44746.0</v>
      </c>
      <c r="F4612" s="1">
        <v>3.3418</v>
      </c>
      <c r="G4612" s="15">
        <v>43727.0</v>
      </c>
      <c r="H4612" s="1">
        <v>1.4482</v>
      </c>
      <c r="I4612" s="15">
        <v>42494.0</v>
      </c>
      <c r="J4612" s="1">
        <v>1.634</v>
      </c>
      <c r="K4612" s="15">
        <v>42481.0</v>
      </c>
      <c r="L4612" s="1">
        <v>1.781</v>
      </c>
    </row>
    <row r="4613" ht="15.75" customHeight="1">
      <c r="E4613" s="15">
        <v>44747.0</v>
      </c>
      <c r="F4613" s="1">
        <v>3.1674</v>
      </c>
      <c r="G4613" s="15">
        <v>43728.0</v>
      </c>
      <c r="H4613" s="1">
        <v>1.4406</v>
      </c>
      <c r="I4613" s="15">
        <v>42495.0</v>
      </c>
      <c r="J4613" s="1">
        <v>1.6351</v>
      </c>
      <c r="K4613" s="15">
        <v>42482.0</v>
      </c>
      <c r="L4613" s="1">
        <v>1.787</v>
      </c>
    </row>
    <row r="4614" ht="15.75" customHeight="1">
      <c r="E4614" s="15">
        <v>44748.0</v>
      </c>
      <c r="F4614" s="1">
        <v>3.1095</v>
      </c>
      <c r="G4614" s="15">
        <v>43731.0</v>
      </c>
      <c r="H4614" s="1">
        <v>1.4541</v>
      </c>
      <c r="I4614" s="15">
        <v>42496.0</v>
      </c>
      <c r="J4614" s="1">
        <v>1.6182</v>
      </c>
      <c r="K4614" s="15">
        <v>42485.0</v>
      </c>
      <c r="L4614" s="1">
        <v>1.7836</v>
      </c>
    </row>
    <row r="4615" ht="15.75" customHeight="1">
      <c r="E4615" s="15">
        <v>44749.0</v>
      </c>
      <c r="F4615" s="1">
        <v>3.172</v>
      </c>
      <c r="G4615" s="15">
        <v>43732.0</v>
      </c>
      <c r="H4615" s="1">
        <v>1.4065</v>
      </c>
      <c r="I4615" s="15">
        <v>42499.0</v>
      </c>
      <c r="J4615" s="1">
        <v>1.6013</v>
      </c>
      <c r="K4615" s="15">
        <v>42486.0</v>
      </c>
      <c r="L4615" s="1">
        <v>1.8063</v>
      </c>
    </row>
    <row r="4616" ht="15.75" customHeight="1">
      <c r="E4616" s="15">
        <v>44750.0</v>
      </c>
      <c r="F4616" s="1">
        <v>3.216</v>
      </c>
      <c r="G4616" s="15">
        <v>43733.0</v>
      </c>
      <c r="H4616" s="1">
        <v>1.4291</v>
      </c>
      <c r="I4616" s="15">
        <v>42500.0</v>
      </c>
      <c r="J4616" s="1">
        <v>1.6328</v>
      </c>
      <c r="K4616" s="15">
        <v>42487.0</v>
      </c>
      <c r="L4616" s="1">
        <v>1.8089</v>
      </c>
    </row>
    <row r="4617" ht="15.75" customHeight="1">
      <c r="E4617" s="15">
        <v>44753.0</v>
      </c>
      <c r="F4617" s="1">
        <v>3.1584</v>
      </c>
      <c r="G4617" s="15">
        <v>43734.0</v>
      </c>
      <c r="H4617" s="1">
        <v>1.4043</v>
      </c>
      <c r="I4617" s="15">
        <v>42501.0</v>
      </c>
      <c r="J4617" s="1">
        <v>1.6179</v>
      </c>
      <c r="K4617" s="15">
        <v>42488.0</v>
      </c>
      <c r="L4617" s="1">
        <v>1.8257</v>
      </c>
    </row>
    <row r="4618" ht="15.75" customHeight="1">
      <c r="E4618" s="15">
        <v>44754.0</v>
      </c>
      <c r="F4618" s="1">
        <v>2.9095</v>
      </c>
      <c r="G4618" s="15">
        <v>43735.0</v>
      </c>
      <c r="H4618" s="1">
        <v>1.3665</v>
      </c>
      <c r="I4618" s="15">
        <v>42502.0</v>
      </c>
      <c r="J4618" s="1">
        <v>1.6302</v>
      </c>
      <c r="K4618" s="15">
        <v>42489.0</v>
      </c>
      <c r="L4618" s="1">
        <v>1.844</v>
      </c>
    </row>
    <row r="4619" ht="15.75" customHeight="1">
      <c r="E4619" s="15">
        <v>44755.0</v>
      </c>
      <c r="F4619" s="1">
        <v>2.9835</v>
      </c>
      <c r="G4619" s="15">
        <v>43738.0</v>
      </c>
      <c r="H4619" s="1">
        <v>1.3472</v>
      </c>
      <c r="I4619" s="15">
        <v>42503.0</v>
      </c>
      <c r="J4619" s="1">
        <v>1.6135</v>
      </c>
      <c r="K4619" s="15">
        <v>42492.0</v>
      </c>
      <c r="L4619" s="1">
        <v>1.8353</v>
      </c>
    </row>
    <row r="4620" ht="15.75" customHeight="1">
      <c r="E4620" s="15">
        <v>44756.0</v>
      </c>
      <c r="F4620" s="1">
        <v>2.9295</v>
      </c>
      <c r="G4620" s="15">
        <v>43739.0</v>
      </c>
      <c r="H4620" s="1">
        <v>1.3368</v>
      </c>
      <c r="I4620" s="15">
        <v>42506.0</v>
      </c>
      <c r="J4620" s="1">
        <v>1.6354</v>
      </c>
      <c r="K4620" s="15">
        <v>42493.0</v>
      </c>
      <c r="L4620" s="1">
        <v>1.7906</v>
      </c>
    </row>
    <row r="4621" ht="15.75" customHeight="1">
      <c r="E4621" s="15">
        <v>44757.0</v>
      </c>
      <c r="F4621" s="1">
        <v>3.0415</v>
      </c>
      <c r="G4621" s="15">
        <v>43740.0</v>
      </c>
      <c r="H4621" s="1">
        <v>1.3041</v>
      </c>
      <c r="I4621" s="15">
        <v>42507.0</v>
      </c>
      <c r="J4621" s="1">
        <v>1.6502</v>
      </c>
      <c r="K4621" s="15">
        <v>42494.0</v>
      </c>
      <c r="L4621" s="1">
        <v>1.7789</v>
      </c>
    </row>
    <row r="4622" ht="15.75" customHeight="1">
      <c r="E4622" s="15">
        <v>44760.0</v>
      </c>
      <c r="F4622" s="1">
        <v>3.1702</v>
      </c>
      <c r="G4622" s="15">
        <v>43741.0</v>
      </c>
      <c r="H4622" s="1">
        <v>1.2678</v>
      </c>
      <c r="I4622" s="15">
        <v>42508.0</v>
      </c>
      <c r="J4622" s="1">
        <v>1.6442</v>
      </c>
      <c r="K4622" s="15">
        <v>42495.0</v>
      </c>
      <c r="L4622" s="1">
        <v>1.78</v>
      </c>
    </row>
    <row r="4623" ht="15.75" customHeight="1">
      <c r="E4623" s="15">
        <v>44761.0</v>
      </c>
      <c r="F4623" s="1">
        <v>3.2474</v>
      </c>
      <c r="G4623" s="15">
        <v>43742.0</v>
      </c>
      <c r="H4623" s="1">
        <v>1.2791</v>
      </c>
      <c r="I4623" s="15">
        <v>42509.0</v>
      </c>
      <c r="J4623" s="1">
        <v>1.6149</v>
      </c>
      <c r="K4623" s="15">
        <v>42496.0</v>
      </c>
      <c r="L4623" s="1">
        <v>1.768</v>
      </c>
    </row>
    <row r="4624" ht="15.75" customHeight="1">
      <c r="E4624" s="15">
        <v>44762.0</v>
      </c>
      <c r="F4624" s="1">
        <v>3.2193</v>
      </c>
      <c r="G4624" s="15">
        <v>43745.0</v>
      </c>
      <c r="H4624" s="1">
        <v>1.2922</v>
      </c>
      <c r="I4624" s="15">
        <v>42510.0</v>
      </c>
      <c r="J4624" s="1">
        <v>1.6017</v>
      </c>
      <c r="K4624" s="15">
        <v>42499.0</v>
      </c>
      <c r="L4624" s="1">
        <v>1.7532</v>
      </c>
    </row>
    <row r="4625" ht="15.75" customHeight="1">
      <c r="E4625" s="15">
        <v>44763.0</v>
      </c>
      <c r="F4625" s="1">
        <v>3.1324</v>
      </c>
      <c r="G4625" s="15">
        <v>43746.0</v>
      </c>
      <c r="H4625" s="1">
        <v>1.2512</v>
      </c>
      <c r="I4625" s="15">
        <v>42513.0</v>
      </c>
      <c r="J4625" s="1">
        <v>1.587</v>
      </c>
      <c r="K4625" s="15">
        <v>42500.0</v>
      </c>
      <c r="L4625" s="1">
        <v>1.7785</v>
      </c>
    </row>
    <row r="4626" ht="15.75" customHeight="1">
      <c r="E4626" s="15">
        <v>44764.0</v>
      </c>
      <c r="F4626" s="1">
        <v>3.084</v>
      </c>
      <c r="G4626" s="15">
        <v>43747.0</v>
      </c>
      <c r="H4626" s="1">
        <v>1.2592</v>
      </c>
      <c r="I4626" s="15">
        <v>42514.0</v>
      </c>
      <c r="J4626" s="1">
        <v>1.5996</v>
      </c>
      <c r="K4626" s="15">
        <v>42501.0</v>
      </c>
      <c r="L4626" s="1">
        <v>1.7645</v>
      </c>
    </row>
    <row r="4627" ht="15.75" customHeight="1">
      <c r="E4627" s="15">
        <v>44767.0</v>
      </c>
      <c r="F4627" s="1">
        <v>3.1073</v>
      </c>
      <c r="G4627" s="15">
        <v>43748.0</v>
      </c>
      <c r="H4627" s="1">
        <v>1.3091</v>
      </c>
      <c r="I4627" s="15">
        <v>42515.0</v>
      </c>
      <c r="J4627" s="1">
        <v>1.6221</v>
      </c>
      <c r="K4627" s="15">
        <v>42502.0</v>
      </c>
      <c r="L4627" s="1">
        <v>1.7804</v>
      </c>
    </row>
    <row r="4628" ht="15.75" customHeight="1">
      <c r="E4628" s="15">
        <v>44768.0</v>
      </c>
      <c r="F4628" s="1">
        <v>3.0899</v>
      </c>
      <c r="G4628" s="15">
        <v>43749.0</v>
      </c>
      <c r="H4628" s="1">
        <v>1.3471</v>
      </c>
      <c r="I4628" s="15">
        <v>42516.0</v>
      </c>
      <c r="J4628" s="1">
        <v>1.6114</v>
      </c>
      <c r="K4628" s="15">
        <v>42503.0</v>
      </c>
      <c r="L4628" s="1">
        <v>1.7707</v>
      </c>
    </row>
    <row r="4629" ht="15.75" customHeight="1">
      <c r="E4629" s="15">
        <v>44769.0</v>
      </c>
      <c r="F4629" s="1">
        <v>3.1761</v>
      </c>
      <c r="G4629" s="15">
        <v>43752.0</v>
      </c>
      <c r="H4629" s="1">
        <v>1.3471</v>
      </c>
      <c r="I4629" s="15">
        <v>42517.0</v>
      </c>
      <c r="J4629" s="1">
        <v>1.6174</v>
      </c>
      <c r="K4629" s="15">
        <v>42506.0</v>
      </c>
      <c r="L4629" s="1">
        <v>1.7887</v>
      </c>
    </row>
    <row r="4630" ht="15.75" customHeight="1">
      <c r="E4630" s="15">
        <v>44770.0</v>
      </c>
      <c r="F4630" s="1">
        <v>3.1877</v>
      </c>
      <c r="G4630" s="15">
        <v>43753.0</v>
      </c>
      <c r="H4630" s="1">
        <v>1.344</v>
      </c>
      <c r="I4630" s="15">
        <v>42520.0</v>
      </c>
      <c r="J4630" s="1">
        <v>1.6178</v>
      </c>
      <c r="K4630" s="15">
        <v>42507.0</v>
      </c>
      <c r="L4630" s="1">
        <v>1.7984</v>
      </c>
    </row>
    <row r="4631" ht="15.75" customHeight="1">
      <c r="E4631" s="15">
        <v>44771.0</v>
      </c>
      <c r="F4631" s="1">
        <v>3.2454</v>
      </c>
      <c r="G4631" s="15">
        <v>43754.0</v>
      </c>
      <c r="H4631" s="1">
        <v>1.3571</v>
      </c>
      <c r="I4631" s="15">
        <v>42521.0</v>
      </c>
      <c r="J4631" s="1">
        <v>1.5797</v>
      </c>
      <c r="K4631" s="15">
        <v>42508.0</v>
      </c>
      <c r="L4631" s="1">
        <v>1.795</v>
      </c>
    </row>
    <row r="4632" ht="15.75" customHeight="1">
      <c r="E4632" s="15">
        <v>44774.0</v>
      </c>
      <c r="F4632" s="1">
        <v>3.1358</v>
      </c>
      <c r="G4632" s="15">
        <v>43755.0</v>
      </c>
      <c r="H4632" s="1">
        <v>1.3919</v>
      </c>
      <c r="I4632" s="15">
        <v>42522.0</v>
      </c>
      <c r="J4632" s="1">
        <v>1.576</v>
      </c>
      <c r="K4632" s="15">
        <v>42509.0</v>
      </c>
      <c r="L4632" s="1">
        <v>1.7701</v>
      </c>
    </row>
    <row r="4633" ht="15.75" customHeight="1">
      <c r="E4633" s="15">
        <v>44775.0</v>
      </c>
      <c r="F4633" s="1">
        <v>3.0716</v>
      </c>
      <c r="G4633" s="15">
        <v>43756.0</v>
      </c>
      <c r="H4633" s="1">
        <v>1.5372</v>
      </c>
      <c r="I4633" s="15">
        <v>42523.0</v>
      </c>
      <c r="J4633" s="1">
        <v>1.5763</v>
      </c>
      <c r="K4633" s="15">
        <v>42510.0</v>
      </c>
      <c r="L4633" s="1">
        <v>1.7542</v>
      </c>
    </row>
    <row r="4634" ht="15.75" customHeight="1">
      <c r="E4634" s="15">
        <v>44776.0</v>
      </c>
      <c r="F4634" s="1">
        <v>3.0418</v>
      </c>
      <c r="G4634" s="15">
        <v>43759.0</v>
      </c>
      <c r="H4634" s="1">
        <v>1.5284</v>
      </c>
      <c r="I4634" s="15">
        <v>42524.0</v>
      </c>
      <c r="J4634" s="1">
        <v>1.5491</v>
      </c>
      <c r="K4634" s="15">
        <v>42513.0</v>
      </c>
      <c r="L4634" s="1">
        <v>1.7454</v>
      </c>
    </row>
    <row r="4635" ht="15.75" customHeight="1">
      <c r="E4635" s="15">
        <v>44777.0</v>
      </c>
      <c r="F4635" s="1">
        <v>2.9413</v>
      </c>
      <c r="G4635" s="15">
        <v>43760.0</v>
      </c>
      <c r="H4635" s="1">
        <v>1.5248</v>
      </c>
      <c r="I4635" s="15">
        <v>42527.0</v>
      </c>
      <c r="J4635" s="1">
        <v>1.5824</v>
      </c>
      <c r="K4635" s="15">
        <v>42514.0</v>
      </c>
      <c r="L4635" s="1">
        <v>1.7597</v>
      </c>
    </row>
    <row r="4636" ht="15.75" customHeight="1">
      <c r="E4636" s="15">
        <v>44778.0</v>
      </c>
      <c r="F4636" s="1">
        <v>2.9207</v>
      </c>
      <c r="G4636" s="15">
        <v>43761.0</v>
      </c>
      <c r="H4636" s="1">
        <v>1.5337</v>
      </c>
      <c r="I4636" s="15">
        <v>42528.0</v>
      </c>
      <c r="J4636" s="1">
        <v>1.6003</v>
      </c>
      <c r="K4636" s="15">
        <v>42515.0</v>
      </c>
      <c r="L4636" s="1">
        <v>1.7797</v>
      </c>
    </row>
    <row r="4637" ht="15.75" customHeight="1">
      <c r="E4637" s="15">
        <v>44781.0</v>
      </c>
      <c r="F4637" s="1">
        <v>2.8687</v>
      </c>
      <c r="G4637" s="15">
        <v>43762.0</v>
      </c>
      <c r="H4637" s="1">
        <v>1.5369</v>
      </c>
      <c r="I4637" s="15">
        <v>42529.0</v>
      </c>
      <c r="J4637" s="1">
        <v>1.6141</v>
      </c>
      <c r="K4637" s="15">
        <v>42516.0</v>
      </c>
      <c r="L4637" s="1">
        <v>1.7712</v>
      </c>
    </row>
    <row r="4638" ht="15.75" customHeight="1">
      <c r="E4638" s="15">
        <v>44782.0</v>
      </c>
      <c r="F4638" s="1">
        <v>2.8927</v>
      </c>
      <c r="G4638" s="15">
        <v>43763.0</v>
      </c>
      <c r="H4638" s="1">
        <v>1.5582</v>
      </c>
      <c r="I4638" s="15">
        <v>42530.0</v>
      </c>
      <c r="J4638" s="1">
        <v>1.5881</v>
      </c>
      <c r="K4638" s="15">
        <v>42517.0</v>
      </c>
      <c r="L4638" s="1">
        <v>1.7743</v>
      </c>
    </row>
    <row r="4639" ht="15.75" customHeight="1">
      <c r="E4639" s="15">
        <v>44783.0</v>
      </c>
      <c r="F4639" s="1">
        <v>2.8158</v>
      </c>
      <c r="G4639" s="15">
        <v>43766.0</v>
      </c>
      <c r="H4639" s="1">
        <v>1.5432</v>
      </c>
      <c r="I4639" s="15">
        <v>42531.0</v>
      </c>
      <c r="J4639" s="1">
        <v>1.5554</v>
      </c>
      <c r="K4639" s="15">
        <v>42520.0</v>
      </c>
      <c r="L4639" s="1">
        <v>1.7742</v>
      </c>
    </row>
    <row r="4640" ht="15.75" customHeight="1">
      <c r="E4640" s="15">
        <v>44784.0</v>
      </c>
      <c r="F4640" s="1">
        <v>2.8304</v>
      </c>
      <c r="G4640" s="15">
        <v>43767.0</v>
      </c>
      <c r="H4640" s="1">
        <v>1.5108</v>
      </c>
      <c r="I4640" s="15">
        <v>42534.0</v>
      </c>
      <c r="J4640" s="1">
        <v>1.5074</v>
      </c>
      <c r="K4640" s="15">
        <v>42521.0</v>
      </c>
      <c r="L4640" s="1">
        <v>1.7421</v>
      </c>
    </row>
    <row r="4641" ht="15.75" customHeight="1">
      <c r="E4641" s="15">
        <v>44785.0</v>
      </c>
      <c r="F4641" s="1">
        <v>2.8419</v>
      </c>
      <c r="G4641" s="15">
        <v>43768.0</v>
      </c>
      <c r="H4641" s="1">
        <v>1.4867</v>
      </c>
      <c r="I4641" s="15">
        <v>42535.0</v>
      </c>
      <c r="J4641" s="1">
        <v>1.4773</v>
      </c>
      <c r="K4641" s="15">
        <v>42522.0</v>
      </c>
      <c r="L4641" s="1">
        <v>1.7235</v>
      </c>
    </row>
    <row r="4642" ht="15.75" customHeight="1">
      <c r="E4642" s="15">
        <v>44788.0</v>
      </c>
      <c r="F4642" s="1">
        <v>2.7648</v>
      </c>
      <c r="G4642" s="15">
        <v>43769.0</v>
      </c>
      <c r="H4642" s="1">
        <v>1.4498</v>
      </c>
      <c r="I4642" s="15">
        <v>42536.0</v>
      </c>
      <c r="J4642" s="1">
        <v>1.5014</v>
      </c>
      <c r="K4642" s="15">
        <v>42523.0</v>
      </c>
      <c r="L4642" s="1">
        <v>1.7093</v>
      </c>
    </row>
    <row r="4643" ht="15.75" customHeight="1">
      <c r="E4643" s="15">
        <v>44789.0</v>
      </c>
      <c r="F4643" s="1">
        <v>2.7099</v>
      </c>
      <c r="G4643" s="15">
        <v>43770.0</v>
      </c>
      <c r="H4643" s="1">
        <v>1.5037</v>
      </c>
      <c r="I4643" s="15">
        <v>42537.0</v>
      </c>
      <c r="J4643" s="1">
        <v>1.4622</v>
      </c>
      <c r="K4643" s="15">
        <v>42524.0</v>
      </c>
      <c r="L4643" s="1">
        <v>1.6874</v>
      </c>
    </row>
    <row r="4644" ht="15.75" customHeight="1">
      <c r="E4644" s="15">
        <v>44790.0</v>
      </c>
      <c r="F4644" s="1">
        <v>2.7191</v>
      </c>
      <c r="G4644" s="15">
        <v>43773.0</v>
      </c>
      <c r="H4644" s="1">
        <v>1.5624</v>
      </c>
      <c r="I4644" s="15">
        <v>42538.0</v>
      </c>
      <c r="J4644" s="1">
        <v>1.4602</v>
      </c>
      <c r="K4644" s="15">
        <v>42527.0</v>
      </c>
      <c r="L4644" s="1">
        <v>1.7128</v>
      </c>
    </row>
    <row r="4645" ht="15.75" customHeight="1">
      <c r="E4645" s="15">
        <v>44791.0</v>
      </c>
      <c r="F4645" s="1">
        <v>2.7112</v>
      </c>
      <c r="G4645" s="15">
        <v>43774.0</v>
      </c>
      <c r="H4645" s="1">
        <v>1.5818</v>
      </c>
      <c r="I4645" s="15">
        <v>42541.0</v>
      </c>
      <c r="J4645" s="1">
        <v>1.474</v>
      </c>
      <c r="K4645" s="15">
        <v>42528.0</v>
      </c>
      <c r="L4645" s="1">
        <v>1.7245</v>
      </c>
    </row>
    <row r="4646" ht="15.75" customHeight="1">
      <c r="E4646" s="15">
        <v>44792.0</v>
      </c>
      <c r="F4646" s="1">
        <v>2.6744</v>
      </c>
      <c r="G4646" s="15">
        <v>43775.0</v>
      </c>
      <c r="H4646" s="1">
        <v>1.5909</v>
      </c>
      <c r="I4646" s="15">
        <v>42542.0</v>
      </c>
      <c r="J4646" s="1">
        <v>1.4631</v>
      </c>
      <c r="K4646" s="15">
        <v>42529.0</v>
      </c>
      <c r="L4646" s="1">
        <v>1.7336</v>
      </c>
    </row>
    <row r="4647" ht="15.75" customHeight="1">
      <c r="E4647" s="15">
        <v>44795.0</v>
      </c>
      <c r="F4647" s="1">
        <v>2.7144</v>
      </c>
      <c r="G4647" s="15">
        <v>43776.0</v>
      </c>
      <c r="H4647" s="1">
        <v>1.6117</v>
      </c>
      <c r="I4647" s="15">
        <v>42543.0</v>
      </c>
      <c r="J4647" s="1">
        <v>1.4852</v>
      </c>
      <c r="K4647" s="15">
        <v>42530.0</v>
      </c>
      <c r="L4647" s="1">
        <v>1.7049</v>
      </c>
    </row>
    <row r="4648" ht="15.75" customHeight="1">
      <c r="E4648" s="15">
        <v>44796.0</v>
      </c>
      <c r="F4648" s="1">
        <v>2.8715</v>
      </c>
      <c r="G4648" s="15">
        <v>43777.0</v>
      </c>
      <c r="H4648" s="1">
        <v>1.635</v>
      </c>
      <c r="I4648" s="15">
        <v>42544.0</v>
      </c>
      <c r="J4648" s="1">
        <v>1.5491</v>
      </c>
      <c r="K4648" s="15">
        <v>42531.0</v>
      </c>
      <c r="L4648" s="1">
        <v>1.6748</v>
      </c>
    </row>
    <row r="4649" ht="15.75" customHeight="1">
      <c r="E4649" s="15">
        <v>44797.0</v>
      </c>
      <c r="F4649" s="1">
        <v>2.9547</v>
      </c>
      <c r="G4649" s="15">
        <v>43780.0</v>
      </c>
      <c r="H4649" s="1">
        <v>1.6342</v>
      </c>
      <c r="I4649" s="15">
        <v>42545.0</v>
      </c>
      <c r="J4649" s="1">
        <v>1.4594</v>
      </c>
      <c r="K4649" s="15">
        <v>42534.0</v>
      </c>
      <c r="L4649" s="1">
        <v>1.6277</v>
      </c>
    </row>
    <row r="4650" ht="15.75" customHeight="1">
      <c r="E4650" s="15">
        <v>44798.0</v>
      </c>
      <c r="F4650" s="1">
        <v>2.8978</v>
      </c>
      <c r="G4650" s="15">
        <v>43781.0</v>
      </c>
      <c r="H4650" s="1">
        <v>1.6006</v>
      </c>
      <c r="I4650" s="15">
        <v>42548.0</v>
      </c>
      <c r="J4650" s="1">
        <v>1.373</v>
      </c>
      <c r="K4650" s="15">
        <v>42535.0</v>
      </c>
      <c r="L4650" s="1">
        <v>1.5959</v>
      </c>
    </row>
    <row r="4651" ht="15.75" customHeight="1">
      <c r="E4651" s="15">
        <v>44799.0</v>
      </c>
      <c r="F4651" s="1">
        <v>2.7398</v>
      </c>
      <c r="G4651" s="15">
        <v>43782.0</v>
      </c>
      <c r="H4651" s="1">
        <v>1.5773</v>
      </c>
      <c r="I4651" s="15">
        <v>42549.0</v>
      </c>
      <c r="J4651" s="1">
        <v>1.4012</v>
      </c>
      <c r="K4651" s="15">
        <v>42536.0</v>
      </c>
      <c r="L4651" s="1">
        <v>1.6165</v>
      </c>
    </row>
    <row r="4652" ht="15.75" customHeight="1">
      <c r="E4652" s="15">
        <v>44802.0</v>
      </c>
      <c r="F4652" s="1">
        <v>2.7032</v>
      </c>
      <c r="G4652" s="15">
        <v>43783.0</v>
      </c>
      <c r="H4652" s="1">
        <v>1.5377</v>
      </c>
      <c r="I4652" s="15">
        <v>42550.0</v>
      </c>
      <c r="J4652" s="1">
        <v>1.4397</v>
      </c>
      <c r="K4652" s="15">
        <v>42537.0</v>
      </c>
      <c r="L4652" s="1">
        <v>1.5848</v>
      </c>
    </row>
    <row r="4653" ht="15.75" customHeight="1">
      <c r="E4653" s="15">
        <v>44803.0</v>
      </c>
      <c r="F4653" s="1">
        <v>2.5761</v>
      </c>
      <c r="G4653" s="15">
        <v>43784.0</v>
      </c>
      <c r="H4653" s="1">
        <v>1.5354</v>
      </c>
      <c r="I4653" s="15">
        <v>42551.0</v>
      </c>
      <c r="J4653" s="1">
        <v>1.4379</v>
      </c>
      <c r="K4653" s="15">
        <v>42538.0</v>
      </c>
      <c r="L4653" s="1">
        <v>1.5874</v>
      </c>
    </row>
    <row r="4654" ht="15.75" customHeight="1">
      <c r="E4654" s="15">
        <v>44804.0</v>
      </c>
      <c r="F4654" s="1">
        <v>2.3906</v>
      </c>
      <c r="G4654" s="15">
        <v>43787.0</v>
      </c>
      <c r="H4654" s="1">
        <v>1.539</v>
      </c>
      <c r="I4654" s="15">
        <v>42552.0</v>
      </c>
      <c r="J4654" s="1">
        <v>1.4675</v>
      </c>
      <c r="K4654" s="15">
        <v>42541.0</v>
      </c>
      <c r="L4654" s="1">
        <v>1.6064</v>
      </c>
    </row>
    <row r="4655" ht="15.75" customHeight="1">
      <c r="E4655" s="15">
        <v>44805.0</v>
      </c>
      <c r="F4655" s="1">
        <v>2.3042</v>
      </c>
      <c r="G4655" s="15">
        <v>43788.0</v>
      </c>
      <c r="H4655" s="1">
        <v>1.5298</v>
      </c>
      <c r="I4655" s="15">
        <v>42555.0</v>
      </c>
      <c r="J4655" s="1">
        <v>1.4675</v>
      </c>
      <c r="K4655" s="15">
        <v>42542.0</v>
      </c>
      <c r="L4655" s="1">
        <v>1.6016</v>
      </c>
    </row>
    <row r="4656" ht="15.75" customHeight="1">
      <c r="E4656" s="15">
        <v>44806.0</v>
      </c>
      <c r="F4656" s="1">
        <v>2.3644</v>
      </c>
      <c r="G4656" s="15">
        <v>43789.0</v>
      </c>
      <c r="H4656" s="1">
        <v>1.5208</v>
      </c>
      <c r="I4656" s="15">
        <v>42556.0</v>
      </c>
      <c r="J4656" s="1">
        <v>1.4366</v>
      </c>
      <c r="K4656" s="15">
        <v>42543.0</v>
      </c>
      <c r="L4656" s="1">
        <v>1.6299</v>
      </c>
    </row>
    <row r="4657" ht="15.75" customHeight="1">
      <c r="E4657" s="15">
        <v>44809.0</v>
      </c>
      <c r="F4657" s="1">
        <v>2.3644</v>
      </c>
      <c r="G4657" s="15">
        <v>43790.0</v>
      </c>
      <c r="H4657" s="1">
        <v>1.5355</v>
      </c>
      <c r="I4657" s="15">
        <v>42557.0</v>
      </c>
      <c r="J4657" s="1">
        <v>1.4689</v>
      </c>
      <c r="K4657" s="15">
        <v>42544.0</v>
      </c>
      <c r="L4657" s="1">
        <v>1.6873</v>
      </c>
    </row>
    <row r="4658" ht="15.75" customHeight="1">
      <c r="E4658" s="15">
        <v>44810.0</v>
      </c>
      <c r="F4658" s="1">
        <v>2.3124</v>
      </c>
      <c r="G4658" s="15">
        <v>43791.0</v>
      </c>
      <c r="H4658" s="1">
        <v>1.5295</v>
      </c>
      <c r="I4658" s="15">
        <v>42558.0</v>
      </c>
      <c r="J4658" s="1">
        <v>1.459</v>
      </c>
      <c r="K4658" s="15">
        <v>42545.0</v>
      </c>
      <c r="L4658" s="1">
        <v>1.6212</v>
      </c>
    </row>
    <row r="4659" ht="15.75" customHeight="1">
      <c r="E4659" s="15">
        <v>44811.0</v>
      </c>
      <c r="F4659" s="1">
        <v>2.2251</v>
      </c>
      <c r="G4659" s="15">
        <v>43794.0</v>
      </c>
      <c r="H4659" s="1">
        <v>1.5363</v>
      </c>
      <c r="I4659" s="15">
        <v>42559.0</v>
      </c>
      <c r="J4659" s="1">
        <v>1.4542</v>
      </c>
      <c r="K4659" s="15">
        <v>42548.0</v>
      </c>
      <c r="L4659" s="1">
        <v>1.5537</v>
      </c>
    </row>
    <row r="4660" ht="15.75" customHeight="1">
      <c r="E4660" s="15">
        <v>44812.0</v>
      </c>
      <c r="F4660" s="1">
        <v>2.1704</v>
      </c>
      <c r="G4660" s="15">
        <v>43795.0</v>
      </c>
      <c r="H4660" s="1">
        <v>1.5439</v>
      </c>
      <c r="I4660" s="15">
        <v>42562.0</v>
      </c>
      <c r="J4660" s="1">
        <v>1.4568</v>
      </c>
      <c r="K4660" s="15">
        <v>42549.0</v>
      </c>
      <c r="L4660" s="1">
        <v>1.5783</v>
      </c>
    </row>
    <row r="4661" ht="15.75" customHeight="1">
      <c r="E4661" s="15">
        <v>44813.0</v>
      </c>
      <c r="F4661" s="1">
        <v>2.2708</v>
      </c>
      <c r="G4661" s="15">
        <v>43796.0</v>
      </c>
      <c r="H4661" s="1">
        <v>1.5488</v>
      </c>
      <c r="I4661" s="15">
        <v>42563.0</v>
      </c>
      <c r="J4661" s="1">
        <v>1.491</v>
      </c>
      <c r="K4661" s="15">
        <v>42550.0</v>
      </c>
      <c r="L4661" s="1">
        <v>1.6034</v>
      </c>
    </row>
    <row r="4662" ht="15.75" customHeight="1">
      <c r="E4662" s="15">
        <v>44816.0</v>
      </c>
      <c r="F4662" s="1">
        <v>2.2885</v>
      </c>
      <c r="G4662" s="15">
        <v>43797.0</v>
      </c>
      <c r="H4662" s="1">
        <v>1.5496</v>
      </c>
      <c r="I4662" s="15">
        <v>42564.0</v>
      </c>
      <c r="J4662" s="1">
        <v>1.4754</v>
      </c>
      <c r="K4662" s="15">
        <v>42551.0</v>
      </c>
      <c r="L4662" s="1">
        <v>1.6081</v>
      </c>
    </row>
    <row r="4663" ht="15.75" customHeight="1">
      <c r="E4663" s="15">
        <v>44817.0</v>
      </c>
      <c r="F4663" s="1">
        <v>2.4455</v>
      </c>
      <c r="G4663" s="15">
        <v>43798.0</v>
      </c>
      <c r="H4663" s="1">
        <v>1.5273</v>
      </c>
      <c r="I4663" s="15">
        <v>42565.0</v>
      </c>
      <c r="J4663" s="1">
        <v>1.4879</v>
      </c>
      <c r="K4663" s="15">
        <v>42552.0</v>
      </c>
      <c r="L4663" s="1">
        <v>1.6265</v>
      </c>
    </row>
    <row r="4664" ht="15.75" customHeight="1">
      <c r="E4664" s="15">
        <v>44818.0</v>
      </c>
      <c r="F4664" s="1">
        <v>2.5316</v>
      </c>
      <c r="G4664" s="15">
        <v>43801.0</v>
      </c>
      <c r="H4664" s="1">
        <v>1.557</v>
      </c>
      <c r="I4664" s="15">
        <v>42566.0</v>
      </c>
      <c r="J4664" s="1">
        <v>1.5007</v>
      </c>
      <c r="K4664" s="15">
        <v>42555.0</v>
      </c>
      <c r="L4664" s="1">
        <v>1.6264</v>
      </c>
    </row>
    <row r="4665" ht="15.75" customHeight="1">
      <c r="E4665" s="15">
        <v>44819.0</v>
      </c>
      <c r="F4665" s="1">
        <v>2.4578</v>
      </c>
      <c r="G4665" s="15">
        <v>43802.0</v>
      </c>
      <c r="H4665" s="1">
        <v>1.5221</v>
      </c>
      <c r="I4665" s="15">
        <v>42569.0</v>
      </c>
      <c r="J4665" s="1">
        <v>1.5092</v>
      </c>
      <c r="K4665" s="15">
        <v>42556.0</v>
      </c>
      <c r="L4665" s="1">
        <v>1.5936</v>
      </c>
    </row>
    <row r="4666" ht="15.75" customHeight="1">
      <c r="E4666" s="15">
        <v>44820.0</v>
      </c>
      <c r="F4666" s="1">
        <v>2.3887</v>
      </c>
      <c r="G4666" s="15">
        <v>43803.0</v>
      </c>
      <c r="H4666" s="1">
        <v>1.5603</v>
      </c>
      <c r="I4666" s="15">
        <v>42570.0</v>
      </c>
      <c r="J4666" s="1">
        <v>1.4788</v>
      </c>
      <c r="K4666" s="15">
        <v>42557.0</v>
      </c>
      <c r="L4666" s="1">
        <v>1.6077</v>
      </c>
    </row>
    <row r="4667" ht="15.75" customHeight="1">
      <c r="E4667" s="15">
        <v>44823.0</v>
      </c>
      <c r="F4667" s="1">
        <v>2.3432</v>
      </c>
      <c r="G4667" s="15">
        <v>43804.0</v>
      </c>
      <c r="H4667" s="1">
        <v>1.5705</v>
      </c>
      <c r="I4667" s="15">
        <v>42571.0</v>
      </c>
      <c r="J4667" s="1">
        <v>1.4859</v>
      </c>
      <c r="K4667" s="15">
        <v>42558.0</v>
      </c>
      <c r="L4667" s="1">
        <v>1.5929</v>
      </c>
    </row>
    <row r="4668" ht="15.75" customHeight="1">
      <c r="E4668" s="15">
        <v>44824.0</v>
      </c>
      <c r="F4668" s="1">
        <v>2.3489</v>
      </c>
      <c r="G4668" s="15">
        <v>43805.0</v>
      </c>
      <c r="H4668" s="1">
        <v>1.6041</v>
      </c>
      <c r="I4668" s="15">
        <v>42572.0</v>
      </c>
      <c r="J4668" s="1">
        <v>1.4646</v>
      </c>
      <c r="K4668" s="15">
        <v>42559.0</v>
      </c>
      <c r="L4668" s="1">
        <v>1.5803</v>
      </c>
    </row>
    <row r="4669" ht="15.75" customHeight="1">
      <c r="E4669" s="15">
        <v>44825.0</v>
      </c>
      <c r="F4669" s="1">
        <v>2.3634</v>
      </c>
      <c r="G4669" s="15">
        <v>43808.0</v>
      </c>
      <c r="H4669" s="1">
        <v>1.6041</v>
      </c>
      <c r="I4669" s="15">
        <v>42573.0</v>
      </c>
      <c r="J4669" s="1">
        <v>1.5145</v>
      </c>
      <c r="K4669" s="15">
        <v>42562.0</v>
      </c>
      <c r="L4669" s="1">
        <v>1.5853</v>
      </c>
    </row>
    <row r="4670" ht="15.75" customHeight="1">
      <c r="E4670" s="15">
        <v>44826.0</v>
      </c>
      <c r="F4670" s="1">
        <v>2.3314</v>
      </c>
      <c r="G4670" s="15">
        <v>43809.0</v>
      </c>
      <c r="H4670" s="1">
        <v>1.6158</v>
      </c>
      <c r="I4670" s="15">
        <v>42576.0</v>
      </c>
      <c r="J4670" s="1">
        <v>1.4966</v>
      </c>
      <c r="K4670" s="15">
        <v>42563.0</v>
      </c>
      <c r="L4670" s="1">
        <v>1.6115</v>
      </c>
    </row>
    <row r="4671" ht="15.75" customHeight="1">
      <c r="E4671" s="15">
        <v>44827.0</v>
      </c>
      <c r="F4671" s="1">
        <v>2.2194</v>
      </c>
      <c r="G4671" s="15">
        <v>43810.0</v>
      </c>
      <c r="H4671" s="1">
        <v>1.6141</v>
      </c>
      <c r="I4671" s="15">
        <v>42577.0</v>
      </c>
      <c r="J4671" s="1">
        <v>1.502</v>
      </c>
      <c r="K4671" s="15">
        <v>42564.0</v>
      </c>
      <c r="L4671" s="1">
        <v>1.6098</v>
      </c>
    </row>
    <row r="4672" ht="15.75" customHeight="1">
      <c r="E4672" s="15">
        <v>44830.0</v>
      </c>
      <c r="F4672" s="1">
        <v>2.0531</v>
      </c>
      <c r="G4672" s="15">
        <v>43811.0</v>
      </c>
      <c r="H4672" s="1">
        <v>1.6395</v>
      </c>
      <c r="I4672" s="15">
        <v>42578.0</v>
      </c>
      <c r="J4672" s="1">
        <v>1.4943</v>
      </c>
      <c r="K4672" s="15">
        <v>42565.0</v>
      </c>
      <c r="L4672" s="1">
        <v>1.636</v>
      </c>
    </row>
    <row r="4673" ht="15.75" customHeight="1">
      <c r="E4673" s="15">
        <v>44831.0</v>
      </c>
      <c r="F4673" s="1">
        <v>2.0587</v>
      </c>
      <c r="G4673" s="15">
        <v>43812.0</v>
      </c>
      <c r="H4673" s="1">
        <v>1.6346</v>
      </c>
      <c r="I4673" s="15">
        <v>42579.0</v>
      </c>
      <c r="J4673" s="1">
        <v>1.5202</v>
      </c>
      <c r="K4673" s="15">
        <v>42566.0</v>
      </c>
      <c r="L4673" s="1">
        <v>1.6526</v>
      </c>
    </row>
    <row r="4674" ht="15.75" customHeight="1">
      <c r="E4674" s="15">
        <v>44832.0</v>
      </c>
      <c r="F4674" s="1">
        <v>2.2065</v>
      </c>
      <c r="G4674" s="15">
        <v>43815.0</v>
      </c>
      <c r="H4674" s="1">
        <v>1.6512</v>
      </c>
      <c r="I4674" s="15">
        <v>42580.0</v>
      </c>
      <c r="J4674" s="1">
        <v>1.4903</v>
      </c>
      <c r="K4674" s="15">
        <v>42569.0</v>
      </c>
      <c r="L4674" s="1">
        <v>1.6577</v>
      </c>
    </row>
    <row r="4675" ht="15.75" customHeight="1">
      <c r="E4675" s="15">
        <v>44833.0</v>
      </c>
      <c r="F4675" s="1">
        <v>2.0125</v>
      </c>
      <c r="G4675" s="15">
        <v>43816.0</v>
      </c>
      <c r="H4675" s="1">
        <v>1.6733</v>
      </c>
      <c r="I4675" s="15">
        <v>42583.0</v>
      </c>
      <c r="J4675" s="1">
        <v>1.4638</v>
      </c>
      <c r="K4675" s="15">
        <v>42570.0</v>
      </c>
      <c r="L4675" s="1">
        <v>1.6299</v>
      </c>
    </row>
    <row r="4676" ht="15.75" customHeight="1">
      <c r="E4676" s="15">
        <v>44834.0</v>
      </c>
      <c r="F4676" s="1">
        <v>1.9819</v>
      </c>
      <c r="G4676" s="15">
        <v>43817.0</v>
      </c>
      <c r="H4676" s="1">
        <v>1.6891</v>
      </c>
      <c r="I4676" s="15">
        <v>42584.0</v>
      </c>
      <c r="J4676" s="1">
        <v>1.4399</v>
      </c>
      <c r="K4676" s="15">
        <v>42571.0</v>
      </c>
      <c r="L4676" s="1">
        <v>1.6363</v>
      </c>
    </row>
    <row r="4677" ht="15.75" customHeight="1">
      <c r="E4677" s="15">
        <v>44837.0</v>
      </c>
      <c r="F4677" s="1">
        <v>2.1888</v>
      </c>
      <c r="G4677" s="15">
        <v>43818.0</v>
      </c>
      <c r="H4677" s="1">
        <v>1.7119</v>
      </c>
      <c r="I4677" s="15">
        <v>42585.0</v>
      </c>
      <c r="J4677" s="1">
        <v>1.4613</v>
      </c>
      <c r="K4677" s="15">
        <v>42572.0</v>
      </c>
      <c r="L4677" s="1">
        <v>1.6283</v>
      </c>
    </row>
    <row r="4678" ht="15.75" customHeight="1">
      <c r="E4678" s="15">
        <v>44838.0</v>
      </c>
      <c r="F4678" s="1">
        <v>2.3307</v>
      </c>
      <c r="G4678" s="15">
        <v>43819.0</v>
      </c>
      <c r="H4678" s="1">
        <v>1.6881</v>
      </c>
      <c r="I4678" s="15">
        <v>42586.0</v>
      </c>
      <c r="J4678" s="1">
        <v>1.4763</v>
      </c>
      <c r="K4678" s="15">
        <v>42573.0</v>
      </c>
      <c r="L4678" s="1">
        <v>1.6284</v>
      </c>
    </row>
    <row r="4679" ht="15.75" customHeight="1">
      <c r="E4679" s="15">
        <v>44839.0</v>
      </c>
      <c r="F4679" s="1">
        <v>2.3298</v>
      </c>
      <c r="G4679" s="15">
        <v>43822.0</v>
      </c>
      <c r="H4679" s="1">
        <v>1.6768</v>
      </c>
      <c r="I4679" s="15">
        <v>42587.0</v>
      </c>
      <c r="J4679" s="1">
        <v>1.509</v>
      </c>
      <c r="K4679" s="15">
        <v>42576.0</v>
      </c>
      <c r="L4679" s="1">
        <v>1.6217</v>
      </c>
    </row>
    <row r="4680" ht="15.75" customHeight="1">
      <c r="E4680" s="15">
        <v>44840.0</v>
      </c>
      <c r="F4680" s="1">
        <v>2.4681</v>
      </c>
      <c r="G4680" s="15">
        <v>43823.0</v>
      </c>
      <c r="H4680" s="1">
        <v>1.6754</v>
      </c>
      <c r="I4680" s="15">
        <v>42590.0</v>
      </c>
      <c r="J4680" s="1">
        <v>1.5093</v>
      </c>
      <c r="K4680" s="15">
        <v>42577.0</v>
      </c>
      <c r="L4680" s="1">
        <v>1.6288</v>
      </c>
    </row>
    <row r="4681" ht="15.75" customHeight="1">
      <c r="E4681" s="15">
        <v>44841.0</v>
      </c>
      <c r="F4681" s="1">
        <v>2.5441</v>
      </c>
      <c r="G4681" s="15">
        <v>43824.0</v>
      </c>
      <c r="H4681" s="1">
        <v>1.6754</v>
      </c>
      <c r="I4681" s="15">
        <v>42591.0</v>
      </c>
      <c r="J4681" s="1">
        <v>1.4908</v>
      </c>
      <c r="K4681" s="15">
        <v>42578.0</v>
      </c>
      <c r="L4681" s="1">
        <v>1.6275</v>
      </c>
    </row>
    <row r="4682" ht="15.75" customHeight="1">
      <c r="E4682" s="15">
        <v>44844.0</v>
      </c>
      <c r="F4682" s="1">
        <v>2.5441</v>
      </c>
      <c r="G4682" s="15">
        <v>43825.0</v>
      </c>
      <c r="H4682" s="1">
        <v>1.6657</v>
      </c>
      <c r="I4682" s="15">
        <v>42592.0</v>
      </c>
      <c r="J4682" s="1">
        <v>1.4591</v>
      </c>
      <c r="K4682" s="15">
        <v>42579.0</v>
      </c>
      <c r="L4682" s="1">
        <v>1.6465</v>
      </c>
    </row>
    <row r="4683" ht="15.75" customHeight="1">
      <c r="E4683" s="15">
        <v>44845.0</v>
      </c>
      <c r="F4683" s="1">
        <v>2.4975</v>
      </c>
      <c r="G4683" s="15">
        <v>43826.0</v>
      </c>
      <c r="H4683" s="1">
        <v>1.6449</v>
      </c>
      <c r="I4683" s="15">
        <v>42593.0</v>
      </c>
      <c r="J4683" s="1">
        <v>1.4719</v>
      </c>
      <c r="K4683" s="15">
        <v>42580.0</v>
      </c>
      <c r="L4683" s="1">
        <v>1.6314</v>
      </c>
    </row>
    <row r="4684" ht="15.75" customHeight="1">
      <c r="E4684" s="15">
        <v>44846.0</v>
      </c>
      <c r="F4684" s="1">
        <v>2.4556</v>
      </c>
      <c r="G4684" s="15">
        <v>43829.0</v>
      </c>
      <c r="H4684" s="1">
        <v>1.6603</v>
      </c>
      <c r="I4684" s="15">
        <v>42594.0</v>
      </c>
      <c r="J4684" s="1">
        <v>1.4554</v>
      </c>
      <c r="K4684" s="15">
        <v>42583.0</v>
      </c>
      <c r="L4684" s="1">
        <v>1.6253</v>
      </c>
    </row>
    <row r="4685" ht="15.75" customHeight="1">
      <c r="E4685" s="15">
        <v>44847.0</v>
      </c>
      <c r="F4685" s="1">
        <v>2.611</v>
      </c>
      <c r="G4685" s="15">
        <v>43830.0</v>
      </c>
      <c r="H4685" s="1">
        <v>1.6966</v>
      </c>
      <c r="I4685" s="15">
        <v>42597.0</v>
      </c>
      <c r="J4685" s="1">
        <v>1.4623</v>
      </c>
      <c r="K4685" s="15">
        <v>42584.0</v>
      </c>
      <c r="L4685" s="1">
        <v>1.607</v>
      </c>
    </row>
    <row r="4686" ht="15.75" customHeight="1">
      <c r="E4686" s="15">
        <v>44848.0</v>
      </c>
      <c r="F4686" s="1">
        <v>2.5424</v>
      </c>
      <c r="G4686" s="15">
        <v>43831.0</v>
      </c>
      <c r="H4686" s="1">
        <v>1.6966</v>
      </c>
      <c r="I4686" s="15">
        <v>42598.0</v>
      </c>
      <c r="J4686" s="1">
        <v>1.4564</v>
      </c>
      <c r="K4686" s="15">
        <v>42585.0</v>
      </c>
      <c r="L4686" s="1">
        <v>1.6257</v>
      </c>
    </row>
    <row r="4687" ht="15.75" customHeight="1">
      <c r="E4687" s="15">
        <v>44851.0</v>
      </c>
      <c r="F4687" s="1">
        <v>2.618</v>
      </c>
      <c r="G4687" s="15">
        <v>43832.0</v>
      </c>
      <c r="H4687" s="1">
        <v>1.7185</v>
      </c>
      <c r="I4687" s="15">
        <v>42599.0</v>
      </c>
      <c r="J4687" s="1">
        <v>1.476</v>
      </c>
      <c r="K4687" s="15">
        <v>42586.0</v>
      </c>
      <c r="L4687" s="1">
        <v>1.6444</v>
      </c>
    </row>
    <row r="4688" ht="15.75" customHeight="1">
      <c r="E4688" s="15">
        <v>44852.0</v>
      </c>
      <c r="F4688" s="1">
        <v>2.5351</v>
      </c>
      <c r="G4688" s="15">
        <v>43833.0</v>
      </c>
      <c r="H4688" s="1">
        <v>1.7068</v>
      </c>
      <c r="I4688" s="15">
        <v>42600.0</v>
      </c>
      <c r="J4688" s="1">
        <v>1.4857</v>
      </c>
      <c r="K4688" s="15">
        <v>42587.0</v>
      </c>
      <c r="L4688" s="1">
        <v>1.6845</v>
      </c>
    </row>
    <row r="4689" ht="15.75" customHeight="1">
      <c r="E4689" s="15">
        <v>44853.0</v>
      </c>
      <c r="F4689" s="1">
        <v>2.5826</v>
      </c>
      <c r="G4689" s="15">
        <v>43836.0</v>
      </c>
      <c r="H4689" s="1">
        <v>1.6851</v>
      </c>
      <c r="I4689" s="15">
        <v>42601.0</v>
      </c>
      <c r="J4689" s="1">
        <v>1.4948</v>
      </c>
      <c r="K4689" s="15">
        <v>42590.0</v>
      </c>
      <c r="L4689" s="1">
        <v>1.6807</v>
      </c>
    </row>
    <row r="4690" ht="15.75" customHeight="1">
      <c r="E4690" s="15">
        <v>44854.0</v>
      </c>
      <c r="F4690" s="1">
        <v>2.6212</v>
      </c>
      <c r="G4690" s="15">
        <v>43837.0</v>
      </c>
      <c r="H4690" s="1">
        <v>1.6774</v>
      </c>
      <c r="I4690" s="15">
        <v>42604.0</v>
      </c>
      <c r="J4690" s="1">
        <v>1.4808</v>
      </c>
      <c r="K4690" s="15">
        <v>42591.0</v>
      </c>
      <c r="L4690" s="1">
        <v>1.672</v>
      </c>
    </row>
    <row r="4691" ht="15.75" customHeight="1">
      <c r="E4691" s="15">
        <v>44855.0</v>
      </c>
      <c r="F4691" s="1">
        <v>2.8937</v>
      </c>
      <c r="G4691" s="15">
        <v>43838.0</v>
      </c>
      <c r="H4691" s="1">
        <v>1.6854</v>
      </c>
      <c r="I4691" s="15">
        <v>42605.0</v>
      </c>
      <c r="J4691" s="1">
        <v>1.4925</v>
      </c>
      <c r="K4691" s="15">
        <v>42592.0</v>
      </c>
      <c r="L4691" s="1">
        <v>1.6467</v>
      </c>
    </row>
    <row r="4692" ht="15.75" customHeight="1">
      <c r="E4692" s="15">
        <v>44858.0</v>
      </c>
      <c r="F4692" s="1">
        <v>2.9118</v>
      </c>
      <c r="G4692" s="15">
        <v>43839.0</v>
      </c>
      <c r="H4692" s="1">
        <v>1.686</v>
      </c>
      <c r="I4692" s="15">
        <v>42606.0</v>
      </c>
      <c r="J4692" s="1">
        <v>1.4917</v>
      </c>
      <c r="K4692" s="15">
        <v>42593.0</v>
      </c>
      <c r="L4692" s="1">
        <v>1.6754</v>
      </c>
    </row>
    <row r="4693" ht="15.75" customHeight="1">
      <c r="E4693" s="15">
        <v>44859.0</v>
      </c>
      <c r="F4693" s="1">
        <v>2.8615</v>
      </c>
      <c r="G4693" s="15">
        <v>43840.0</v>
      </c>
      <c r="H4693" s="1">
        <v>1.6881</v>
      </c>
      <c r="I4693" s="15">
        <v>42607.0</v>
      </c>
      <c r="J4693" s="1">
        <v>1.5017</v>
      </c>
      <c r="K4693" s="15">
        <v>42594.0</v>
      </c>
      <c r="L4693" s="1">
        <v>1.659</v>
      </c>
    </row>
    <row r="4694" ht="15.75" customHeight="1">
      <c r="E4694" s="15">
        <v>44860.0</v>
      </c>
      <c r="F4694" s="1">
        <v>2.8251</v>
      </c>
      <c r="G4694" s="15">
        <v>43843.0</v>
      </c>
      <c r="H4694" s="1">
        <v>1.7086</v>
      </c>
      <c r="I4694" s="15">
        <v>42608.0</v>
      </c>
      <c r="J4694" s="1">
        <v>1.4871</v>
      </c>
      <c r="K4694" s="15">
        <v>42597.0</v>
      </c>
      <c r="L4694" s="1">
        <v>1.6644</v>
      </c>
    </row>
    <row r="4695" ht="15.75" customHeight="1">
      <c r="E4695" s="15">
        <v>44861.0</v>
      </c>
      <c r="F4695" s="1">
        <v>2.813</v>
      </c>
      <c r="G4695" s="15">
        <v>43844.0</v>
      </c>
      <c r="H4695" s="1">
        <v>1.7059</v>
      </c>
      <c r="I4695" s="15">
        <v>42611.0</v>
      </c>
      <c r="J4695" s="1">
        <v>1.4691</v>
      </c>
      <c r="K4695" s="15">
        <v>42598.0</v>
      </c>
      <c r="L4695" s="1">
        <v>1.6503</v>
      </c>
    </row>
    <row r="4696" ht="15.75" customHeight="1">
      <c r="E4696" s="15">
        <v>44862.0</v>
      </c>
      <c r="F4696" s="1">
        <v>2.8453</v>
      </c>
      <c r="G4696" s="15">
        <v>43845.0</v>
      </c>
      <c r="H4696" s="1">
        <v>1.6839</v>
      </c>
      <c r="I4696" s="15">
        <v>42612.0</v>
      </c>
      <c r="J4696" s="1">
        <v>1.464</v>
      </c>
      <c r="K4696" s="15">
        <v>42599.0</v>
      </c>
      <c r="L4696" s="1">
        <v>1.6495</v>
      </c>
    </row>
    <row r="4697" ht="15.75" customHeight="1">
      <c r="E4697" s="15">
        <v>44865.0</v>
      </c>
      <c r="F4697" s="1">
        <v>2.8562</v>
      </c>
      <c r="G4697" s="15">
        <v>43846.0</v>
      </c>
      <c r="H4697" s="1">
        <v>1.6933</v>
      </c>
      <c r="I4697" s="15">
        <v>42613.0</v>
      </c>
      <c r="J4697" s="1">
        <v>1.4694</v>
      </c>
      <c r="K4697" s="15">
        <v>42600.0</v>
      </c>
      <c r="L4697" s="1">
        <v>1.6552</v>
      </c>
    </row>
    <row r="4698" ht="15.75" customHeight="1">
      <c r="E4698" s="15">
        <v>44866.0</v>
      </c>
      <c r="F4698" s="1">
        <v>2.9147</v>
      </c>
      <c r="G4698" s="15">
        <v>43847.0</v>
      </c>
      <c r="H4698" s="1">
        <v>1.6881</v>
      </c>
      <c r="I4698" s="15">
        <v>42614.0</v>
      </c>
      <c r="J4698" s="1">
        <v>1.4674</v>
      </c>
      <c r="K4698" s="15">
        <v>42601.0</v>
      </c>
      <c r="L4698" s="1">
        <v>1.6623</v>
      </c>
    </row>
    <row r="4699" ht="15.75" customHeight="1">
      <c r="E4699" s="15">
        <v>44867.0</v>
      </c>
      <c r="F4699" s="1">
        <v>2.9089</v>
      </c>
      <c r="G4699" s="15">
        <v>43850.0</v>
      </c>
      <c r="H4699" s="1">
        <v>1.6881</v>
      </c>
      <c r="I4699" s="15">
        <v>42615.0</v>
      </c>
      <c r="J4699" s="1">
        <v>1.4846</v>
      </c>
      <c r="K4699" s="15">
        <v>42604.0</v>
      </c>
      <c r="L4699" s="1">
        <v>1.6518</v>
      </c>
    </row>
    <row r="4700" ht="15.75" customHeight="1">
      <c r="E4700" s="15">
        <v>44868.0</v>
      </c>
      <c r="F4700" s="1">
        <v>2.804</v>
      </c>
      <c r="G4700" s="15">
        <v>43851.0</v>
      </c>
      <c r="H4700" s="1">
        <v>1.679</v>
      </c>
      <c r="I4700" s="15">
        <v>42618.0</v>
      </c>
      <c r="J4700" s="1">
        <v>1.485</v>
      </c>
      <c r="K4700" s="15">
        <v>42605.0</v>
      </c>
      <c r="L4700" s="1">
        <v>1.6598</v>
      </c>
    </row>
    <row r="4701" ht="15.75" customHeight="1">
      <c r="E4701" s="15">
        <v>44869.0</v>
      </c>
      <c r="F4701" s="1">
        <v>2.882</v>
      </c>
      <c r="G4701" s="15">
        <v>43852.0</v>
      </c>
      <c r="H4701" s="1">
        <v>1.6603</v>
      </c>
      <c r="I4701" s="15">
        <v>42619.0</v>
      </c>
      <c r="J4701" s="1">
        <v>1.496</v>
      </c>
      <c r="K4701" s="15">
        <v>42606.0</v>
      </c>
      <c r="L4701" s="1">
        <v>1.6571</v>
      </c>
    </row>
    <row r="4702" ht="15.75" customHeight="1">
      <c r="E4702" s="15">
        <v>44872.0</v>
      </c>
      <c r="F4702" s="1">
        <v>2.9305</v>
      </c>
      <c r="G4702" s="15">
        <v>43853.0</v>
      </c>
      <c r="H4702" s="1">
        <v>1.6527</v>
      </c>
      <c r="I4702" s="15">
        <v>42620.0</v>
      </c>
      <c r="J4702" s="1">
        <v>1.5158</v>
      </c>
      <c r="K4702" s="15">
        <v>42607.0</v>
      </c>
      <c r="L4702" s="1">
        <v>1.6669</v>
      </c>
    </row>
    <row r="4703" ht="15.75" customHeight="1">
      <c r="E4703" s="15">
        <v>44873.0</v>
      </c>
      <c r="F4703" s="1">
        <v>2.8874</v>
      </c>
      <c r="G4703" s="15">
        <v>43854.0</v>
      </c>
      <c r="H4703" s="1">
        <v>1.6302</v>
      </c>
      <c r="I4703" s="15">
        <v>42621.0</v>
      </c>
      <c r="J4703" s="1">
        <v>1.5346</v>
      </c>
      <c r="K4703" s="15">
        <v>42608.0</v>
      </c>
      <c r="L4703" s="1">
        <v>1.6605</v>
      </c>
    </row>
    <row r="4704" ht="15.75" customHeight="1">
      <c r="E4704" s="15">
        <v>44874.0</v>
      </c>
      <c r="F4704" s="1">
        <v>2.7752</v>
      </c>
      <c r="G4704" s="15">
        <v>43857.0</v>
      </c>
      <c r="H4704" s="1">
        <v>1.5688</v>
      </c>
      <c r="I4704" s="15">
        <v>42622.0</v>
      </c>
      <c r="J4704" s="1">
        <v>1.5132</v>
      </c>
      <c r="K4704" s="15">
        <v>42611.0</v>
      </c>
      <c r="L4704" s="1">
        <v>1.6448</v>
      </c>
    </row>
    <row r="4705" ht="15.75" customHeight="1">
      <c r="E4705" s="15">
        <v>44875.0</v>
      </c>
      <c r="F4705" s="1">
        <v>2.6286</v>
      </c>
      <c r="G4705" s="15">
        <v>43858.0</v>
      </c>
      <c r="H4705" s="1">
        <v>1.6064</v>
      </c>
      <c r="I4705" s="15">
        <v>42625.0</v>
      </c>
      <c r="J4705" s="1">
        <v>1.5103</v>
      </c>
      <c r="K4705" s="15">
        <v>42612.0</v>
      </c>
      <c r="L4705" s="1">
        <v>1.6476</v>
      </c>
    </row>
    <row r="4706" ht="15.75" customHeight="1">
      <c r="E4706" s="15">
        <v>44876.0</v>
      </c>
      <c r="F4706" s="1">
        <v>2.6286</v>
      </c>
      <c r="G4706" s="15">
        <v>43859.0</v>
      </c>
      <c r="H4706" s="1">
        <v>1.5924</v>
      </c>
      <c r="I4706" s="15">
        <v>42626.0</v>
      </c>
      <c r="J4706" s="1">
        <v>1.5025</v>
      </c>
      <c r="K4706" s="15">
        <v>42613.0</v>
      </c>
      <c r="L4706" s="1">
        <v>1.6601</v>
      </c>
    </row>
    <row r="4707" ht="15.75" customHeight="1">
      <c r="E4707" s="15">
        <v>44879.0</v>
      </c>
      <c r="F4707" s="1">
        <v>2.5848</v>
      </c>
      <c r="G4707" s="15">
        <v>43860.0</v>
      </c>
      <c r="H4707" s="1">
        <v>1.6131</v>
      </c>
      <c r="I4707" s="15">
        <v>42627.0</v>
      </c>
      <c r="J4707" s="1">
        <v>1.4964</v>
      </c>
      <c r="K4707" s="15">
        <v>42614.0</v>
      </c>
      <c r="L4707" s="1">
        <v>1.6721</v>
      </c>
    </row>
    <row r="4708" ht="15.75" customHeight="1">
      <c r="E4708" s="15">
        <v>44880.0</v>
      </c>
      <c r="F4708" s="1">
        <v>2.5474</v>
      </c>
      <c r="G4708" s="15">
        <v>43861.0</v>
      </c>
      <c r="H4708" s="1">
        <v>1.5977</v>
      </c>
      <c r="I4708" s="15">
        <v>42628.0</v>
      </c>
      <c r="J4708" s="1">
        <v>1.5044</v>
      </c>
      <c r="K4708" s="15">
        <v>42615.0</v>
      </c>
      <c r="L4708" s="1">
        <v>1.6892</v>
      </c>
    </row>
    <row r="4709" ht="15.75" customHeight="1">
      <c r="E4709" s="15">
        <v>44881.0</v>
      </c>
      <c r="F4709" s="1">
        <v>2.5036</v>
      </c>
      <c r="G4709" s="15">
        <v>43864.0</v>
      </c>
      <c r="H4709" s="1">
        <v>1.5754</v>
      </c>
      <c r="I4709" s="15">
        <v>42629.0</v>
      </c>
      <c r="J4709" s="1">
        <v>1.5219</v>
      </c>
      <c r="K4709" s="15">
        <v>42618.0</v>
      </c>
      <c r="L4709" s="1">
        <v>1.688</v>
      </c>
    </row>
    <row r="4710" ht="15.75" customHeight="1">
      <c r="E4710" s="15">
        <v>44882.0</v>
      </c>
      <c r="F4710" s="1">
        <v>2.4321</v>
      </c>
      <c r="G4710" s="15">
        <v>43865.0</v>
      </c>
      <c r="H4710" s="1">
        <v>1.597</v>
      </c>
      <c r="I4710" s="15">
        <v>42632.0</v>
      </c>
      <c r="J4710" s="1">
        <v>1.5141</v>
      </c>
      <c r="K4710" s="15">
        <v>42619.0</v>
      </c>
      <c r="L4710" s="1">
        <v>1.7102</v>
      </c>
    </row>
    <row r="4711" ht="15.75" customHeight="1">
      <c r="E4711" s="15">
        <v>44883.0</v>
      </c>
      <c r="F4711" s="1">
        <v>2.3634</v>
      </c>
      <c r="G4711" s="15">
        <v>43866.0</v>
      </c>
      <c r="H4711" s="1">
        <v>1.6285</v>
      </c>
      <c r="I4711" s="15">
        <v>42633.0</v>
      </c>
      <c r="J4711" s="1">
        <v>1.5044</v>
      </c>
      <c r="K4711" s="15">
        <v>42620.0</v>
      </c>
      <c r="L4711" s="1">
        <v>1.7204</v>
      </c>
    </row>
    <row r="4712" ht="15.75" customHeight="1">
      <c r="E4712" s="15">
        <v>44886.0</v>
      </c>
      <c r="F4712" s="1">
        <v>2.4158</v>
      </c>
      <c r="G4712" s="15">
        <v>43867.0</v>
      </c>
      <c r="H4712" s="1">
        <v>1.636</v>
      </c>
      <c r="I4712" s="15">
        <v>42634.0</v>
      </c>
      <c r="J4712" s="1">
        <v>1.5238</v>
      </c>
      <c r="K4712" s="15">
        <v>42621.0</v>
      </c>
      <c r="L4712" s="1">
        <v>1.7345</v>
      </c>
    </row>
    <row r="4713" ht="15.75" customHeight="1">
      <c r="E4713" s="15">
        <v>44887.0</v>
      </c>
      <c r="F4713" s="1">
        <v>2.4682</v>
      </c>
      <c r="G4713" s="15">
        <v>43868.0</v>
      </c>
      <c r="H4713" s="1">
        <v>1.6309</v>
      </c>
      <c r="I4713" s="15">
        <v>42635.0</v>
      </c>
      <c r="J4713" s="1">
        <v>1.5656</v>
      </c>
      <c r="K4713" s="15">
        <v>42622.0</v>
      </c>
      <c r="L4713" s="1">
        <v>1.7296</v>
      </c>
    </row>
    <row r="4714" ht="15.75" customHeight="1">
      <c r="E4714" s="15">
        <v>44888.0</v>
      </c>
      <c r="F4714" s="1">
        <v>2.4803</v>
      </c>
      <c r="G4714" s="15">
        <v>43871.0</v>
      </c>
      <c r="H4714" s="1">
        <v>1.6322</v>
      </c>
      <c r="I4714" s="15">
        <v>42636.0</v>
      </c>
      <c r="J4714" s="1">
        <v>1.5829</v>
      </c>
      <c r="K4714" s="15">
        <v>42625.0</v>
      </c>
      <c r="L4714" s="1">
        <v>1.7372</v>
      </c>
    </row>
    <row r="4715" ht="15.75" customHeight="1">
      <c r="E4715" s="15">
        <v>44889.0</v>
      </c>
      <c r="F4715" s="1">
        <v>2.4814</v>
      </c>
      <c r="G4715" s="15">
        <v>43872.0</v>
      </c>
      <c r="H4715" s="1">
        <v>1.6286</v>
      </c>
      <c r="I4715" s="15">
        <v>42639.0</v>
      </c>
      <c r="J4715" s="1">
        <v>1.5579</v>
      </c>
      <c r="K4715" s="15">
        <v>42626.0</v>
      </c>
      <c r="L4715" s="1">
        <v>1.7353</v>
      </c>
    </row>
    <row r="4716" ht="15.75" customHeight="1">
      <c r="E4716" s="15">
        <v>44890.0</v>
      </c>
      <c r="F4716" s="1">
        <v>2.4683</v>
      </c>
      <c r="G4716" s="15">
        <v>43873.0</v>
      </c>
      <c r="H4716" s="1">
        <v>1.6555</v>
      </c>
      <c r="I4716" s="15">
        <v>42640.0</v>
      </c>
      <c r="J4716" s="1">
        <v>1.5417</v>
      </c>
      <c r="K4716" s="15">
        <v>42627.0</v>
      </c>
      <c r="L4716" s="1">
        <v>1.7338</v>
      </c>
    </row>
    <row r="4717" ht="15.75" customHeight="1">
      <c r="E4717" s="15">
        <v>44893.0</v>
      </c>
      <c r="F4717" s="1">
        <v>2.3895</v>
      </c>
      <c r="G4717" s="15">
        <v>43874.0</v>
      </c>
      <c r="H4717" s="1">
        <v>1.6661</v>
      </c>
      <c r="I4717" s="15">
        <v>42641.0</v>
      </c>
      <c r="J4717" s="1">
        <v>1.5766</v>
      </c>
      <c r="K4717" s="15">
        <v>42628.0</v>
      </c>
      <c r="L4717" s="1">
        <v>1.7288</v>
      </c>
    </row>
    <row r="4718" ht="15.75" customHeight="1">
      <c r="E4718" s="15">
        <v>44894.0</v>
      </c>
      <c r="F4718" s="1">
        <v>2.3981</v>
      </c>
      <c r="G4718" s="15">
        <v>43875.0</v>
      </c>
      <c r="H4718" s="1">
        <v>1.6616</v>
      </c>
      <c r="I4718" s="15">
        <v>42642.0</v>
      </c>
      <c r="J4718" s="1">
        <v>1.5599</v>
      </c>
      <c r="K4718" s="15">
        <v>42629.0</v>
      </c>
      <c r="L4718" s="1">
        <v>1.7263</v>
      </c>
    </row>
    <row r="4719" ht="15.75" customHeight="1">
      <c r="E4719" s="15">
        <v>44895.0</v>
      </c>
      <c r="F4719" s="1">
        <v>2.5327</v>
      </c>
      <c r="G4719" s="15">
        <v>43878.0</v>
      </c>
      <c r="H4719" s="1">
        <v>1.6616</v>
      </c>
      <c r="I4719" s="15">
        <v>42643.0</v>
      </c>
      <c r="J4719" s="1">
        <v>1.6101</v>
      </c>
      <c r="K4719" s="15">
        <v>42632.0</v>
      </c>
      <c r="L4719" s="1">
        <v>1.7054</v>
      </c>
    </row>
    <row r="4720" ht="15.75" customHeight="1">
      <c r="E4720" s="15">
        <v>44896.0</v>
      </c>
      <c r="F4720" s="1">
        <v>2.5171</v>
      </c>
      <c r="G4720" s="15">
        <v>43879.0</v>
      </c>
      <c r="H4720" s="1">
        <v>1.6585</v>
      </c>
      <c r="I4720" s="15">
        <v>42646.0</v>
      </c>
      <c r="J4720" s="1">
        <v>1.6345</v>
      </c>
      <c r="K4720" s="15">
        <v>42633.0</v>
      </c>
      <c r="L4720" s="1">
        <v>1.6958</v>
      </c>
    </row>
    <row r="4721" ht="15.75" customHeight="1">
      <c r="E4721" s="15">
        <v>44897.0</v>
      </c>
      <c r="F4721" s="1">
        <v>2.5911</v>
      </c>
      <c r="G4721" s="15">
        <v>43880.0</v>
      </c>
      <c r="H4721" s="1">
        <v>1.6641</v>
      </c>
      <c r="I4721" s="15">
        <v>42647.0</v>
      </c>
      <c r="J4721" s="1">
        <v>1.6176</v>
      </c>
      <c r="K4721" s="15">
        <v>42634.0</v>
      </c>
      <c r="L4721" s="1">
        <v>1.7118</v>
      </c>
    </row>
    <row r="4722" ht="15.75" customHeight="1">
      <c r="E4722" s="15">
        <v>44900.0</v>
      </c>
      <c r="F4722" s="1">
        <v>2.5287</v>
      </c>
      <c r="G4722" s="15">
        <v>43881.0</v>
      </c>
      <c r="H4722" s="1">
        <v>1.6434</v>
      </c>
      <c r="I4722" s="15">
        <v>42648.0</v>
      </c>
      <c r="J4722" s="1">
        <v>1.635</v>
      </c>
      <c r="K4722" s="15">
        <v>42635.0</v>
      </c>
      <c r="L4722" s="1">
        <v>1.7398</v>
      </c>
    </row>
    <row r="4723" ht="15.75" customHeight="1">
      <c r="E4723" s="15">
        <v>44901.0</v>
      </c>
      <c r="F4723" s="1">
        <v>2.4272</v>
      </c>
      <c r="G4723" s="15">
        <v>43882.0</v>
      </c>
      <c r="H4723" s="1">
        <v>1.6291</v>
      </c>
      <c r="I4723" s="15">
        <v>42649.0</v>
      </c>
      <c r="J4723" s="1">
        <v>1.6548</v>
      </c>
      <c r="K4723" s="15">
        <v>42636.0</v>
      </c>
      <c r="L4723" s="1">
        <v>1.7749</v>
      </c>
    </row>
    <row r="4724" ht="15.75" customHeight="1">
      <c r="E4724" s="15">
        <v>44902.0</v>
      </c>
      <c r="F4724" s="1">
        <v>2.3817</v>
      </c>
      <c r="G4724" s="15">
        <v>43885.0</v>
      </c>
      <c r="H4724" s="1">
        <v>1.5894</v>
      </c>
      <c r="I4724" s="15">
        <v>42650.0</v>
      </c>
      <c r="J4724" s="1">
        <v>1.6414</v>
      </c>
      <c r="K4724" s="15">
        <v>42639.0</v>
      </c>
      <c r="L4724" s="1">
        <v>1.7386</v>
      </c>
    </row>
    <row r="4725" ht="15.75" customHeight="1">
      <c r="E4725" s="15">
        <v>44903.0</v>
      </c>
      <c r="F4725" s="1">
        <v>2.4087</v>
      </c>
      <c r="G4725" s="15">
        <v>43886.0</v>
      </c>
      <c r="H4725" s="1">
        <v>1.5367</v>
      </c>
      <c r="I4725" s="15">
        <v>42653.0</v>
      </c>
      <c r="J4725" s="1">
        <v>1.6414</v>
      </c>
      <c r="K4725" s="15">
        <v>42640.0</v>
      </c>
      <c r="L4725" s="1">
        <v>1.7166</v>
      </c>
    </row>
    <row r="4726" ht="15.75" customHeight="1">
      <c r="E4726" s="15">
        <v>44904.0</v>
      </c>
      <c r="F4726" s="1">
        <v>2.3527</v>
      </c>
      <c r="G4726" s="15">
        <v>43887.0</v>
      </c>
      <c r="H4726" s="1">
        <v>1.5368</v>
      </c>
      <c r="I4726" s="15">
        <v>42654.0</v>
      </c>
      <c r="J4726" s="1">
        <v>1.6462</v>
      </c>
      <c r="K4726" s="15">
        <v>42641.0</v>
      </c>
      <c r="L4726" s="1">
        <v>1.7263</v>
      </c>
    </row>
    <row r="4727" ht="15.75" customHeight="1">
      <c r="E4727" s="15">
        <v>44907.0</v>
      </c>
      <c r="F4727" s="1">
        <v>2.3799</v>
      </c>
      <c r="G4727" s="15">
        <v>43888.0</v>
      </c>
      <c r="H4727" s="1">
        <v>1.4756</v>
      </c>
      <c r="I4727" s="15">
        <v>42655.0</v>
      </c>
      <c r="J4727" s="1">
        <v>1.6467</v>
      </c>
      <c r="K4727" s="15">
        <v>42642.0</v>
      </c>
      <c r="L4727" s="1">
        <v>1.709</v>
      </c>
    </row>
    <row r="4728" ht="15.75" customHeight="1">
      <c r="E4728" s="15">
        <v>44908.0</v>
      </c>
      <c r="F4728" s="1">
        <v>2.2926</v>
      </c>
      <c r="G4728" s="15">
        <v>43889.0</v>
      </c>
      <c r="H4728" s="1">
        <v>1.3746</v>
      </c>
      <c r="I4728" s="15">
        <v>42656.0</v>
      </c>
      <c r="J4728" s="1">
        <v>1.6383</v>
      </c>
      <c r="K4728" s="15">
        <v>42643.0</v>
      </c>
      <c r="L4728" s="1">
        <v>1.7459</v>
      </c>
    </row>
    <row r="4729" ht="15.75" customHeight="1">
      <c r="E4729" s="15">
        <v>44909.0</v>
      </c>
      <c r="F4729" s="1">
        <v>2.2903</v>
      </c>
      <c r="G4729" s="15">
        <v>43892.0</v>
      </c>
      <c r="H4729" s="1">
        <v>1.3815</v>
      </c>
      <c r="I4729" s="15">
        <v>42657.0</v>
      </c>
      <c r="J4729" s="1">
        <v>1.6756</v>
      </c>
      <c r="K4729" s="15">
        <v>42646.0</v>
      </c>
      <c r="L4729" s="1">
        <v>1.7625</v>
      </c>
    </row>
    <row r="4730" ht="15.75" customHeight="1">
      <c r="E4730" s="15">
        <v>44910.0</v>
      </c>
      <c r="F4730" s="1">
        <v>2.2225</v>
      </c>
      <c r="G4730" s="15">
        <v>43893.0</v>
      </c>
      <c r="H4730" s="1">
        <v>1.3576</v>
      </c>
      <c r="I4730" s="15">
        <v>42660.0</v>
      </c>
      <c r="J4730" s="1">
        <v>1.697</v>
      </c>
      <c r="K4730" s="15">
        <v>42647.0</v>
      </c>
      <c r="L4730" s="1">
        <v>1.7471</v>
      </c>
    </row>
    <row r="4731" ht="15.75" customHeight="1">
      <c r="E4731" s="15">
        <v>44911.0</v>
      </c>
      <c r="F4731" s="1">
        <v>2.1194</v>
      </c>
      <c r="G4731" s="15">
        <v>43894.0</v>
      </c>
      <c r="H4731" s="1">
        <v>1.3907</v>
      </c>
      <c r="I4731" s="15">
        <v>42661.0</v>
      </c>
      <c r="J4731" s="1">
        <v>1.6814</v>
      </c>
      <c r="K4731" s="15">
        <v>42648.0</v>
      </c>
      <c r="L4731" s="1">
        <v>1.7628</v>
      </c>
    </row>
    <row r="4732" ht="15.75" customHeight="1">
      <c r="E4732" s="15">
        <v>44914.0</v>
      </c>
      <c r="F4732" s="1">
        <v>2.1585</v>
      </c>
      <c r="G4732" s="15">
        <v>43895.0</v>
      </c>
      <c r="H4732" s="1">
        <v>1.3079</v>
      </c>
      <c r="I4732" s="15">
        <v>42662.0</v>
      </c>
      <c r="J4732" s="1">
        <v>1.6951</v>
      </c>
      <c r="K4732" s="15">
        <v>42649.0</v>
      </c>
      <c r="L4732" s="1">
        <v>1.7913</v>
      </c>
    </row>
    <row r="4733" ht="15.75" customHeight="1">
      <c r="E4733" s="15">
        <v>44915.0</v>
      </c>
      <c r="F4733" s="1">
        <v>2.1892</v>
      </c>
      <c r="G4733" s="15">
        <v>43896.0</v>
      </c>
      <c r="H4733" s="1">
        <v>1.1785</v>
      </c>
      <c r="I4733" s="15">
        <v>42663.0</v>
      </c>
      <c r="J4733" s="1">
        <v>1.6887</v>
      </c>
      <c r="K4733" s="15">
        <v>42650.0</v>
      </c>
      <c r="L4733" s="1">
        <v>1.79</v>
      </c>
    </row>
    <row r="4734" ht="15.75" customHeight="1">
      <c r="E4734" s="15">
        <v>44916.0</v>
      </c>
      <c r="F4734" s="1">
        <v>2.2668</v>
      </c>
      <c r="G4734" s="15">
        <v>43899.0</v>
      </c>
      <c r="H4734" s="1">
        <v>0.8088</v>
      </c>
      <c r="I4734" s="15">
        <v>42664.0</v>
      </c>
      <c r="J4734" s="1">
        <v>1.6819</v>
      </c>
      <c r="K4734" s="15">
        <v>42653.0</v>
      </c>
      <c r="L4734" s="1">
        <v>1.7896</v>
      </c>
    </row>
    <row r="4735" ht="15.75" customHeight="1">
      <c r="E4735" s="15">
        <v>44917.0</v>
      </c>
      <c r="F4735" s="1">
        <v>2.1931</v>
      </c>
      <c r="G4735" s="15">
        <v>43900.0</v>
      </c>
      <c r="H4735" s="1">
        <v>0.7894</v>
      </c>
      <c r="I4735" s="15">
        <v>42667.0</v>
      </c>
      <c r="J4735" s="1">
        <v>1.691</v>
      </c>
      <c r="K4735" s="15">
        <v>42654.0</v>
      </c>
      <c r="L4735" s="1">
        <v>1.7945</v>
      </c>
    </row>
    <row r="4736" ht="15.75" customHeight="1">
      <c r="E4736" s="15">
        <v>44918.0</v>
      </c>
      <c r="F4736" s="1">
        <v>2.25</v>
      </c>
      <c r="G4736" s="15">
        <v>43901.0</v>
      </c>
      <c r="H4736" s="1">
        <v>0.7144</v>
      </c>
      <c r="I4736" s="15">
        <v>42668.0</v>
      </c>
      <c r="J4736" s="1">
        <v>1.7064</v>
      </c>
      <c r="K4736" s="15">
        <v>42655.0</v>
      </c>
      <c r="L4736" s="1">
        <v>1.7915</v>
      </c>
    </row>
    <row r="4737" ht="15.75" customHeight="1">
      <c r="E4737" s="15">
        <v>44921.0</v>
      </c>
      <c r="F4737" s="1">
        <v>2.2512</v>
      </c>
      <c r="G4737" s="15">
        <v>43902.0</v>
      </c>
      <c r="H4737" s="1">
        <v>0.5741</v>
      </c>
      <c r="I4737" s="15">
        <v>42669.0</v>
      </c>
      <c r="J4737" s="1">
        <v>1.7335</v>
      </c>
      <c r="K4737" s="15">
        <v>42656.0</v>
      </c>
      <c r="L4737" s="1">
        <v>1.7781</v>
      </c>
    </row>
    <row r="4738" ht="15.75" customHeight="1">
      <c r="E4738" s="15">
        <v>44922.0</v>
      </c>
      <c r="F4738" s="1">
        <v>2.2719</v>
      </c>
      <c r="G4738" s="15">
        <v>43903.0</v>
      </c>
      <c r="H4738" s="1">
        <v>0.5573</v>
      </c>
      <c r="I4738" s="15">
        <v>42670.0</v>
      </c>
      <c r="J4738" s="1">
        <v>1.7307</v>
      </c>
      <c r="K4738" s="15">
        <v>42657.0</v>
      </c>
      <c r="L4738" s="1">
        <v>1.8227</v>
      </c>
    </row>
    <row r="4739" ht="15.75" customHeight="1">
      <c r="E4739" s="15">
        <v>44923.0</v>
      </c>
      <c r="F4739" s="1">
        <v>2.2807</v>
      </c>
      <c r="G4739" s="15">
        <v>43906.0</v>
      </c>
      <c r="H4739" s="1">
        <v>0.279</v>
      </c>
      <c r="I4739" s="15">
        <v>42671.0</v>
      </c>
      <c r="J4739" s="1">
        <v>1.7384</v>
      </c>
      <c r="K4739" s="15">
        <v>42660.0</v>
      </c>
      <c r="L4739" s="1">
        <v>1.8459</v>
      </c>
    </row>
    <row r="4740" ht="15.75" customHeight="1">
      <c r="E4740" s="15">
        <v>44924.0</v>
      </c>
      <c r="F4740" s="1">
        <v>2.2973</v>
      </c>
      <c r="G4740" s="15">
        <v>43907.0</v>
      </c>
      <c r="H4740" s="1">
        <v>0.2299</v>
      </c>
      <c r="I4740" s="15">
        <v>42674.0</v>
      </c>
      <c r="J4740" s="1">
        <v>1.7309</v>
      </c>
      <c r="K4740" s="15">
        <v>42661.0</v>
      </c>
      <c r="L4740" s="1">
        <v>1.8381</v>
      </c>
    </row>
    <row r="4741" ht="15.75" customHeight="1">
      <c r="E4741" s="15">
        <v>44925.0</v>
      </c>
      <c r="F4741" s="1">
        <v>2.3127</v>
      </c>
      <c r="G4741" s="15">
        <v>43908.0</v>
      </c>
      <c r="H4741" s="1">
        <v>0.1751</v>
      </c>
      <c r="I4741" s="15">
        <v>42675.0</v>
      </c>
      <c r="J4741" s="1">
        <v>1.7421</v>
      </c>
      <c r="K4741" s="15">
        <v>42662.0</v>
      </c>
      <c r="L4741" s="1">
        <v>1.8445</v>
      </c>
    </row>
    <row r="4742" ht="15.75" customHeight="1">
      <c r="E4742" s="15">
        <v>44928.0</v>
      </c>
      <c r="F4742" s="1">
        <v>2.3127</v>
      </c>
      <c r="G4742" s="15">
        <v>43909.0</v>
      </c>
      <c r="H4742" s="1">
        <v>0.222</v>
      </c>
      <c r="I4742" s="15">
        <v>42676.0</v>
      </c>
      <c r="J4742" s="1">
        <v>1.7128</v>
      </c>
      <c r="K4742" s="15">
        <v>42663.0</v>
      </c>
      <c r="L4742" s="1">
        <v>1.8392</v>
      </c>
    </row>
    <row r="4743" ht="15.75" customHeight="1">
      <c r="E4743" s="15">
        <v>44929.0</v>
      </c>
      <c r="F4743" s="1">
        <v>2.2401</v>
      </c>
      <c r="G4743" s="15">
        <v>43910.0</v>
      </c>
      <c r="H4743" s="1">
        <v>0.3326</v>
      </c>
      <c r="I4743" s="15">
        <v>42677.0</v>
      </c>
      <c r="J4743" s="1">
        <v>1.6898</v>
      </c>
      <c r="K4743" s="15">
        <v>42664.0</v>
      </c>
      <c r="L4743" s="1">
        <v>1.8305</v>
      </c>
    </row>
    <row r="4744" ht="15.75" customHeight="1">
      <c r="E4744" s="15">
        <v>44930.0</v>
      </c>
      <c r="F4744" s="1">
        <v>2.1491</v>
      </c>
      <c r="G4744" s="15">
        <v>43913.0</v>
      </c>
      <c r="H4744" s="1">
        <v>0.3939</v>
      </c>
      <c r="I4744" s="15">
        <v>42678.0</v>
      </c>
      <c r="J4744" s="1">
        <v>1.6861</v>
      </c>
      <c r="K4744" s="15">
        <v>42667.0</v>
      </c>
      <c r="L4744" s="1">
        <v>1.8428</v>
      </c>
    </row>
    <row r="4745" ht="15.75" customHeight="1">
      <c r="E4745" s="15">
        <v>44931.0</v>
      </c>
      <c r="F4745" s="1">
        <v>2.1871</v>
      </c>
      <c r="G4745" s="15">
        <v>43914.0</v>
      </c>
      <c r="H4745" s="1">
        <v>0.5444</v>
      </c>
      <c r="I4745" s="15">
        <v>42681.0</v>
      </c>
      <c r="J4745" s="1">
        <v>1.7267</v>
      </c>
      <c r="K4745" s="15">
        <v>42668.0</v>
      </c>
      <c r="L4745" s="1">
        <v>1.8589</v>
      </c>
    </row>
    <row r="4746" ht="15.75" customHeight="1">
      <c r="E4746" s="15">
        <v>44932.0</v>
      </c>
      <c r="F4746" s="1">
        <v>2.1136</v>
      </c>
      <c r="G4746" s="15">
        <v>43915.0</v>
      </c>
      <c r="H4746" s="1">
        <v>0.6648</v>
      </c>
      <c r="I4746" s="15">
        <v>42682.0</v>
      </c>
      <c r="J4746" s="1">
        <v>1.7351</v>
      </c>
      <c r="K4746" s="15">
        <v>42669.0</v>
      </c>
      <c r="L4746" s="1">
        <v>1.8902</v>
      </c>
    </row>
    <row r="4747" ht="15.75" customHeight="1">
      <c r="E4747" s="15">
        <v>44935.0</v>
      </c>
      <c r="F4747" s="1">
        <v>2.0387</v>
      </c>
      <c r="G4747" s="15">
        <v>43916.0</v>
      </c>
      <c r="H4747" s="1">
        <v>0.6968</v>
      </c>
      <c r="I4747" s="15">
        <v>42683.0</v>
      </c>
      <c r="J4747" s="1">
        <v>1.8474</v>
      </c>
      <c r="K4747" s="15">
        <v>42670.0</v>
      </c>
      <c r="L4747" s="1">
        <v>1.8826</v>
      </c>
    </row>
    <row r="4748" ht="15.75" customHeight="1">
      <c r="E4748" s="15">
        <v>44936.0</v>
      </c>
      <c r="F4748" s="1">
        <v>2.04</v>
      </c>
      <c r="G4748" s="15">
        <v>43917.0</v>
      </c>
      <c r="H4748" s="1">
        <v>0.6242</v>
      </c>
      <c r="I4748" s="15">
        <v>42684.0</v>
      </c>
      <c r="J4748" s="1">
        <v>1.9098</v>
      </c>
      <c r="K4748" s="15">
        <v>42671.0</v>
      </c>
      <c r="L4748" s="1">
        <v>1.8892</v>
      </c>
    </row>
    <row r="4749" ht="15.75" customHeight="1">
      <c r="E4749" s="15">
        <v>44937.0</v>
      </c>
      <c r="F4749" s="1">
        <v>2.0495</v>
      </c>
      <c r="G4749" s="15">
        <v>43920.0</v>
      </c>
      <c r="H4749" s="1">
        <v>0.5512</v>
      </c>
      <c r="I4749" s="15">
        <v>42685.0</v>
      </c>
      <c r="J4749" s="1">
        <v>1.9098</v>
      </c>
      <c r="K4749" s="15">
        <v>42674.0</v>
      </c>
      <c r="L4749" s="1">
        <v>1.8849</v>
      </c>
    </row>
    <row r="4750" ht="15.75" customHeight="1">
      <c r="E4750" s="15">
        <v>44938.0</v>
      </c>
      <c r="F4750" s="1">
        <v>2.1166</v>
      </c>
      <c r="G4750" s="15">
        <v>43921.0</v>
      </c>
      <c r="H4750" s="1">
        <v>0.5326</v>
      </c>
      <c r="I4750" s="15">
        <v>42688.0</v>
      </c>
      <c r="J4750" s="1">
        <v>1.8711</v>
      </c>
      <c r="K4750" s="15">
        <v>42675.0</v>
      </c>
      <c r="L4750" s="1">
        <v>1.8915</v>
      </c>
    </row>
    <row r="4751" ht="15.75" customHeight="1">
      <c r="E4751" s="15">
        <v>44939.0</v>
      </c>
      <c r="F4751" s="1">
        <v>2.1294</v>
      </c>
      <c r="G4751" s="15">
        <v>43922.0</v>
      </c>
      <c r="H4751" s="1">
        <v>0.5283</v>
      </c>
      <c r="I4751" s="15">
        <v>42689.0</v>
      </c>
      <c r="J4751" s="1">
        <v>1.8559</v>
      </c>
      <c r="K4751" s="15">
        <v>42676.0</v>
      </c>
      <c r="L4751" s="1">
        <v>1.8737</v>
      </c>
    </row>
    <row r="4752" ht="15.75" customHeight="1">
      <c r="E4752" s="15">
        <v>44942.0</v>
      </c>
      <c r="F4752" s="1">
        <v>2.1294</v>
      </c>
      <c r="G4752" s="15">
        <v>43923.0</v>
      </c>
      <c r="H4752" s="1">
        <v>0.7182</v>
      </c>
      <c r="I4752" s="15">
        <v>42690.0</v>
      </c>
      <c r="J4752" s="1">
        <v>1.8757</v>
      </c>
      <c r="K4752" s="15">
        <v>42677.0</v>
      </c>
      <c r="L4752" s="1">
        <v>1.8617</v>
      </c>
    </row>
    <row r="4753" ht="15.75" customHeight="1">
      <c r="E4753" s="15">
        <v>44943.0</v>
      </c>
      <c r="F4753" s="1">
        <v>2.0694</v>
      </c>
      <c r="G4753" s="15">
        <v>43924.0</v>
      </c>
      <c r="H4753" s="1">
        <v>0.7702</v>
      </c>
      <c r="I4753" s="15">
        <v>42691.0</v>
      </c>
      <c r="J4753" s="1">
        <v>1.923</v>
      </c>
      <c r="K4753" s="15">
        <v>42678.0</v>
      </c>
      <c r="L4753" s="1">
        <v>1.8565</v>
      </c>
    </row>
    <row r="4754" ht="15.75" customHeight="1">
      <c r="E4754" s="15">
        <v>44944.0</v>
      </c>
      <c r="F4754" s="1">
        <v>2.0446</v>
      </c>
      <c r="G4754" s="15">
        <v>43927.0</v>
      </c>
      <c r="H4754" s="1">
        <v>0.8389</v>
      </c>
      <c r="I4754" s="15">
        <v>42692.0</v>
      </c>
      <c r="J4754" s="1">
        <v>1.9456</v>
      </c>
      <c r="K4754" s="15">
        <v>42681.0</v>
      </c>
      <c r="L4754" s="1">
        <v>1.8931</v>
      </c>
    </row>
    <row r="4755" ht="15.75" customHeight="1">
      <c r="E4755" s="15">
        <v>44945.0</v>
      </c>
      <c r="F4755" s="1">
        <v>2.1654</v>
      </c>
      <c r="G4755" s="15">
        <v>43928.0</v>
      </c>
      <c r="H4755" s="1">
        <v>0.8766</v>
      </c>
      <c r="I4755" s="15">
        <v>42695.0</v>
      </c>
      <c r="J4755" s="1">
        <v>1.9488</v>
      </c>
      <c r="K4755" s="15">
        <v>42682.0</v>
      </c>
      <c r="L4755" s="1">
        <v>1.9037</v>
      </c>
    </row>
    <row r="4756" ht="15.75" customHeight="1">
      <c r="E4756" s="15">
        <v>44946.0</v>
      </c>
      <c r="F4756" s="1">
        <v>2.2029</v>
      </c>
      <c r="G4756" s="15">
        <v>43929.0</v>
      </c>
      <c r="H4756" s="1">
        <v>0.8569</v>
      </c>
      <c r="I4756" s="15">
        <v>42696.0</v>
      </c>
      <c r="J4756" s="1">
        <v>1.9496</v>
      </c>
      <c r="K4756" s="15">
        <v>42683.0</v>
      </c>
      <c r="L4756" s="1">
        <v>2.0408</v>
      </c>
    </row>
    <row r="4757" ht="15.75" customHeight="1">
      <c r="E4757" s="15">
        <v>44949.0</v>
      </c>
      <c r="F4757" s="1">
        <v>2.2907</v>
      </c>
      <c r="G4757" s="15">
        <v>43930.0</v>
      </c>
      <c r="H4757" s="1">
        <v>0.8785</v>
      </c>
      <c r="I4757" s="15">
        <v>42697.0</v>
      </c>
      <c r="J4757" s="1">
        <v>1.9496</v>
      </c>
      <c r="K4757" s="15">
        <v>42684.0</v>
      </c>
      <c r="L4757" s="1">
        <v>2.085</v>
      </c>
    </row>
    <row r="4758" ht="15.75" customHeight="1">
      <c r="E4758" s="15">
        <v>44950.0</v>
      </c>
      <c r="F4758" s="1">
        <v>2.3355</v>
      </c>
      <c r="G4758" s="15">
        <v>43931.0</v>
      </c>
      <c r="H4758" s="1">
        <v>0.8777</v>
      </c>
      <c r="I4758" s="15">
        <v>42698.0</v>
      </c>
      <c r="J4758" s="1">
        <v>1.9492</v>
      </c>
      <c r="K4758" s="15">
        <v>42685.0</v>
      </c>
      <c r="L4758" s="1">
        <v>2.085</v>
      </c>
    </row>
    <row r="4759" ht="15.75" customHeight="1">
      <c r="E4759" s="15">
        <v>44951.0</v>
      </c>
      <c r="F4759" s="1">
        <v>2.3599</v>
      </c>
      <c r="G4759" s="15">
        <v>43934.0</v>
      </c>
      <c r="H4759" s="1">
        <v>0.9247</v>
      </c>
      <c r="I4759" s="15">
        <v>42699.0</v>
      </c>
      <c r="J4759" s="1">
        <v>1.9324</v>
      </c>
      <c r="K4759" s="15">
        <v>42688.0</v>
      </c>
      <c r="L4759" s="1">
        <v>2.0606</v>
      </c>
    </row>
    <row r="4760" ht="15.75" customHeight="1">
      <c r="E4760" s="15">
        <v>44952.0</v>
      </c>
      <c r="F4760" s="1">
        <v>2.4042</v>
      </c>
      <c r="G4760" s="15">
        <v>43935.0</v>
      </c>
      <c r="H4760" s="1">
        <v>0.9269</v>
      </c>
      <c r="I4760" s="15">
        <v>42702.0</v>
      </c>
      <c r="J4760" s="1">
        <v>1.8847</v>
      </c>
      <c r="K4760" s="15">
        <v>42689.0</v>
      </c>
      <c r="L4760" s="1">
        <v>2.038</v>
      </c>
    </row>
    <row r="4761" ht="15.75" customHeight="1">
      <c r="E4761" s="15">
        <v>44953.0</v>
      </c>
      <c r="F4761" s="1">
        <v>2.405</v>
      </c>
      <c r="G4761" s="15">
        <v>43936.0</v>
      </c>
      <c r="H4761" s="1">
        <v>0.8296</v>
      </c>
      <c r="I4761" s="15">
        <v>42703.0</v>
      </c>
      <c r="J4761" s="1">
        <v>1.8919</v>
      </c>
      <c r="K4761" s="15">
        <v>42690.0</v>
      </c>
      <c r="L4761" s="1">
        <v>2.032</v>
      </c>
    </row>
    <row r="4762" ht="15.75" customHeight="1">
      <c r="E4762" s="15">
        <v>44956.0</v>
      </c>
      <c r="F4762" s="1">
        <v>2.3675</v>
      </c>
      <c r="G4762" s="15">
        <v>43937.0</v>
      </c>
      <c r="H4762" s="1">
        <v>0.6807</v>
      </c>
      <c r="I4762" s="15">
        <v>42704.0</v>
      </c>
      <c r="J4762" s="1">
        <v>1.9753</v>
      </c>
      <c r="K4762" s="15">
        <v>42691.0</v>
      </c>
      <c r="L4762" s="1">
        <v>2.0786</v>
      </c>
    </row>
    <row r="4763" ht="15.75" customHeight="1">
      <c r="E4763" s="15">
        <v>44957.0</v>
      </c>
      <c r="F4763" s="1">
        <v>2.3314</v>
      </c>
      <c r="G4763" s="15">
        <v>43938.0</v>
      </c>
      <c r="H4763" s="1">
        <v>0.6427</v>
      </c>
      <c r="I4763" s="15">
        <v>42705.0</v>
      </c>
      <c r="J4763" s="1">
        <v>1.9982</v>
      </c>
      <c r="K4763" s="15">
        <v>42692.0</v>
      </c>
      <c r="L4763" s="1">
        <v>2.1026</v>
      </c>
    </row>
    <row r="4764" ht="15.75" customHeight="1">
      <c r="E4764" s="15">
        <v>44958.0</v>
      </c>
      <c r="F4764" s="1">
        <v>2.3459</v>
      </c>
      <c r="G4764" s="15">
        <v>43941.0</v>
      </c>
      <c r="H4764" s="1">
        <v>0.5258</v>
      </c>
      <c r="I4764" s="15">
        <v>42706.0</v>
      </c>
      <c r="J4764" s="1">
        <v>1.9417</v>
      </c>
      <c r="K4764" s="15">
        <v>42695.0</v>
      </c>
      <c r="L4764" s="1">
        <v>2.1126</v>
      </c>
    </row>
    <row r="4765" ht="15.75" customHeight="1">
      <c r="E4765" s="15">
        <v>44959.0</v>
      </c>
      <c r="F4765" s="1">
        <v>2.3282</v>
      </c>
      <c r="G4765" s="15">
        <v>43942.0</v>
      </c>
      <c r="H4765" s="1">
        <v>0.5091</v>
      </c>
      <c r="I4765" s="15">
        <v>42709.0</v>
      </c>
      <c r="J4765" s="1">
        <v>1.9634</v>
      </c>
      <c r="K4765" s="15">
        <v>42696.0</v>
      </c>
      <c r="L4765" s="1">
        <v>2.1107</v>
      </c>
    </row>
    <row r="4766" ht="15.75" customHeight="1">
      <c r="E4766" s="15">
        <v>44960.0</v>
      </c>
      <c r="F4766" s="1">
        <v>2.3357</v>
      </c>
      <c r="G4766" s="15">
        <v>43943.0</v>
      </c>
      <c r="H4766" s="1">
        <v>0.6336</v>
      </c>
      <c r="I4766" s="15">
        <v>42710.0</v>
      </c>
      <c r="J4766" s="1">
        <v>1.9923</v>
      </c>
      <c r="K4766" s="15">
        <v>42697.0</v>
      </c>
      <c r="L4766" s="1">
        <v>2.1221</v>
      </c>
    </row>
    <row r="4767" ht="15.75" customHeight="1">
      <c r="E4767" s="15">
        <v>44963.0</v>
      </c>
      <c r="F4767" s="1">
        <v>2.4435</v>
      </c>
      <c r="G4767" s="15">
        <v>43944.0</v>
      </c>
      <c r="H4767" s="1">
        <v>0.6306</v>
      </c>
      <c r="I4767" s="15">
        <v>42711.0</v>
      </c>
      <c r="J4767" s="1">
        <v>1.9679</v>
      </c>
      <c r="K4767" s="15">
        <v>42698.0</v>
      </c>
      <c r="L4767" s="1">
        <v>2.1221</v>
      </c>
    </row>
    <row r="4768" ht="15.75" customHeight="1">
      <c r="E4768" s="15">
        <v>44964.0</v>
      </c>
      <c r="F4768" s="1">
        <v>2.56</v>
      </c>
      <c r="G4768" s="15">
        <v>43945.0</v>
      </c>
      <c r="H4768" s="1">
        <v>0.7204</v>
      </c>
      <c r="I4768" s="15">
        <v>42712.0</v>
      </c>
      <c r="J4768" s="1">
        <v>2.0006</v>
      </c>
      <c r="K4768" s="15">
        <v>42699.0</v>
      </c>
      <c r="L4768" s="1">
        <v>2.1098</v>
      </c>
    </row>
    <row r="4769" ht="15.75" customHeight="1">
      <c r="E4769" s="15">
        <v>44965.0</v>
      </c>
      <c r="F4769" s="1">
        <v>2.6292</v>
      </c>
      <c r="G4769" s="15">
        <v>43948.0</v>
      </c>
      <c r="H4769" s="1">
        <v>0.7634</v>
      </c>
      <c r="I4769" s="15">
        <v>42713.0</v>
      </c>
      <c r="J4769" s="1">
        <v>2.0034</v>
      </c>
      <c r="K4769" s="15">
        <v>42702.0</v>
      </c>
      <c r="L4769" s="1">
        <v>2.0643</v>
      </c>
    </row>
    <row r="4770" ht="15.75" customHeight="1">
      <c r="E4770" s="15">
        <v>44966.0</v>
      </c>
      <c r="F4770" s="1">
        <v>2.6255</v>
      </c>
      <c r="G4770" s="15">
        <v>43949.0</v>
      </c>
      <c r="H4770" s="1">
        <v>0.7828</v>
      </c>
      <c r="I4770" s="15">
        <v>42716.0</v>
      </c>
      <c r="J4770" s="1">
        <v>2.0093</v>
      </c>
      <c r="K4770" s="15">
        <v>42703.0</v>
      </c>
      <c r="L4770" s="1">
        <v>2.0658</v>
      </c>
    </row>
    <row r="4771" ht="15.75" customHeight="1">
      <c r="E4771" s="15">
        <v>44967.0</v>
      </c>
      <c r="F4771" s="1">
        <v>2.7362</v>
      </c>
      <c r="G4771" s="15">
        <v>43950.0</v>
      </c>
      <c r="H4771" s="1">
        <v>0.7726</v>
      </c>
      <c r="I4771" s="15">
        <v>42717.0</v>
      </c>
      <c r="J4771" s="1">
        <v>1.9903</v>
      </c>
      <c r="K4771" s="15">
        <v>42704.0</v>
      </c>
      <c r="L4771" s="1">
        <v>2.1404</v>
      </c>
    </row>
    <row r="4772" ht="15.75" customHeight="1">
      <c r="E4772" s="15">
        <v>44970.0</v>
      </c>
      <c r="F4772" s="1">
        <v>2.7345</v>
      </c>
      <c r="G4772" s="15">
        <v>43951.0</v>
      </c>
      <c r="H4772" s="1">
        <v>0.7058</v>
      </c>
      <c r="I4772" s="15">
        <v>42718.0</v>
      </c>
      <c r="J4772" s="1">
        <v>1.9698</v>
      </c>
      <c r="K4772" s="15">
        <v>42705.0</v>
      </c>
      <c r="L4772" s="1">
        <v>2.1736</v>
      </c>
    </row>
    <row r="4773" ht="15.75" customHeight="1">
      <c r="E4773" s="15">
        <v>44971.0</v>
      </c>
      <c r="F4773" s="1">
        <v>2.8188</v>
      </c>
      <c r="G4773" s="15">
        <v>43952.0</v>
      </c>
      <c r="H4773" s="1">
        <v>0.7001</v>
      </c>
      <c r="I4773" s="15">
        <v>42719.0</v>
      </c>
      <c r="J4773" s="1">
        <v>1.9191</v>
      </c>
      <c r="K4773" s="15">
        <v>42706.0</v>
      </c>
      <c r="L4773" s="1">
        <v>2.1282</v>
      </c>
    </row>
    <row r="4774" ht="15.75" customHeight="1">
      <c r="E4774" s="15">
        <v>44972.0</v>
      </c>
      <c r="F4774" s="1">
        <v>2.8713</v>
      </c>
      <c r="G4774" s="15">
        <v>43955.0</v>
      </c>
      <c r="H4774" s="1">
        <v>0.703</v>
      </c>
      <c r="I4774" s="15">
        <v>42720.0</v>
      </c>
      <c r="J4774" s="1">
        <v>1.8866</v>
      </c>
      <c r="K4774" s="15">
        <v>42709.0</v>
      </c>
      <c r="L4774" s="1">
        <v>2.1397</v>
      </c>
    </row>
    <row r="4775" ht="15.75" customHeight="1">
      <c r="E4775" s="15">
        <v>44973.0</v>
      </c>
      <c r="F4775" s="1">
        <v>2.8748</v>
      </c>
      <c r="G4775" s="15">
        <v>43956.0</v>
      </c>
      <c r="H4775" s="1">
        <v>0.7221</v>
      </c>
      <c r="I4775" s="15">
        <v>42723.0</v>
      </c>
      <c r="J4775" s="1">
        <v>1.8879</v>
      </c>
      <c r="K4775" s="15">
        <v>42710.0</v>
      </c>
      <c r="L4775" s="1">
        <v>2.1647</v>
      </c>
    </row>
    <row r="4776" ht="15.75" customHeight="1">
      <c r="E4776" s="15">
        <v>44974.0</v>
      </c>
      <c r="F4776" s="1">
        <v>2.908</v>
      </c>
      <c r="G4776" s="15">
        <v>43957.0</v>
      </c>
      <c r="H4776" s="1">
        <v>0.7207</v>
      </c>
      <c r="I4776" s="15">
        <v>42724.0</v>
      </c>
      <c r="J4776" s="1">
        <v>1.9349</v>
      </c>
      <c r="K4776" s="15">
        <v>42711.0</v>
      </c>
      <c r="L4776" s="1">
        <v>2.1373</v>
      </c>
    </row>
    <row r="4777" ht="15.75" customHeight="1">
      <c r="E4777" s="15">
        <v>44977.0</v>
      </c>
      <c r="F4777" s="1">
        <v>2.9104</v>
      </c>
      <c r="G4777" s="15">
        <v>43958.0</v>
      </c>
      <c r="H4777" s="1">
        <v>0.7256</v>
      </c>
      <c r="I4777" s="15">
        <v>42725.0</v>
      </c>
      <c r="J4777" s="1">
        <v>1.9351</v>
      </c>
      <c r="K4777" s="15">
        <v>42712.0</v>
      </c>
      <c r="L4777" s="1">
        <v>2.155</v>
      </c>
    </row>
    <row r="4778" ht="15.75" customHeight="1">
      <c r="E4778" s="15">
        <v>44978.0</v>
      </c>
      <c r="F4778" s="1">
        <v>2.9915</v>
      </c>
      <c r="G4778" s="15">
        <v>43959.0</v>
      </c>
      <c r="H4778" s="1">
        <v>0.744</v>
      </c>
      <c r="I4778" s="15">
        <v>42726.0</v>
      </c>
      <c r="J4778" s="1">
        <v>1.9809</v>
      </c>
      <c r="K4778" s="15">
        <v>42713.0</v>
      </c>
      <c r="L4778" s="1">
        <v>2.1486</v>
      </c>
    </row>
    <row r="4779" ht="15.75" customHeight="1">
      <c r="E4779" s="15">
        <v>44979.0</v>
      </c>
      <c r="F4779" s="1">
        <v>2.9727</v>
      </c>
      <c r="G4779" s="15">
        <v>43962.0</v>
      </c>
      <c r="H4779" s="1">
        <v>0.7548</v>
      </c>
      <c r="I4779" s="15">
        <v>42727.0</v>
      </c>
      <c r="J4779" s="1">
        <v>1.9954</v>
      </c>
      <c r="K4779" s="15">
        <v>42716.0</v>
      </c>
      <c r="L4779" s="1">
        <v>2.1529</v>
      </c>
    </row>
    <row r="4780" ht="15.75" customHeight="1">
      <c r="E4780" s="15">
        <v>44980.0</v>
      </c>
      <c r="F4780" s="1">
        <v>3.0188</v>
      </c>
      <c r="G4780" s="15">
        <v>43963.0</v>
      </c>
      <c r="H4780" s="1">
        <v>0.7328</v>
      </c>
      <c r="I4780" s="15">
        <v>42730.0</v>
      </c>
      <c r="J4780" s="1">
        <v>1.9934</v>
      </c>
      <c r="K4780" s="15">
        <v>42717.0</v>
      </c>
      <c r="L4780" s="1">
        <v>2.121</v>
      </c>
    </row>
    <row r="4781" ht="15.75" customHeight="1">
      <c r="E4781" s="15">
        <v>44981.0</v>
      </c>
      <c r="F4781" s="1">
        <v>3.0537</v>
      </c>
      <c r="G4781" s="15">
        <v>43964.0</v>
      </c>
      <c r="H4781" s="1">
        <v>0.722</v>
      </c>
      <c r="I4781" s="15">
        <v>42731.0</v>
      </c>
      <c r="J4781" s="1">
        <v>2.0135</v>
      </c>
      <c r="K4781" s="15">
        <v>42718.0</v>
      </c>
      <c r="L4781" s="1">
        <v>2.1016</v>
      </c>
    </row>
    <row r="4782" ht="15.75" customHeight="1">
      <c r="E4782" s="15">
        <v>44984.0</v>
      </c>
      <c r="F4782" s="1">
        <v>3.0877</v>
      </c>
      <c r="G4782" s="15">
        <v>43965.0</v>
      </c>
      <c r="H4782" s="1">
        <v>0.722</v>
      </c>
      <c r="I4782" s="15">
        <v>42732.0</v>
      </c>
      <c r="J4782" s="1">
        <v>1.9809</v>
      </c>
      <c r="K4782" s="15">
        <v>42719.0</v>
      </c>
      <c r="L4782" s="1">
        <v>2.0417</v>
      </c>
    </row>
    <row r="4783" ht="15.75" customHeight="1">
      <c r="E4783" s="15">
        <v>44985.0</v>
      </c>
      <c r="F4783" s="1">
        <v>3.1811</v>
      </c>
      <c r="G4783" s="15">
        <v>43966.0</v>
      </c>
      <c r="H4783" s="1">
        <v>0.7554</v>
      </c>
      <c r="I4783" s="15">
        <v>42733.0</v>
      </c>
      <c r="J4783" s="1">
        <v>1.9629</v>
      </c>
      <c r="K4783" s="15">
        <v>42720.0</v>
      </c>
      <c r="L4783" s="1">
        <v>2.0196</v>
      </c>
    </row>
    <row r="4784" ht="15.75" customHeight="1">
      <c r="E4784" s="15">
        <v>44986.0</v>
      </c>
      <c r="F4784" s="1">
        <v>3.2478</v>
      </c>
      <c r="G4784" s="15">
        <v>43969.0</v>
      </c>
      <c r="H4784" s="1">
        <v>0.8487</v>
      </c>
      <c r="I4784" s="15">
        <v>42734.0</v>
      </c>
      <c r="J4784" s="1">
        <v>1.9714</v>
      </c>
      <c r="K4784" s="15">
        <v>42723.0</v>
      </c>
      <c r="L4784" s="1">
        <v>2.0159</v>
      </c>
    </row>
    <row r="4785" ht="15.75" customHeight="1">
      <c r="E4785" s="15">
        <v>44987.0</v>
      </c>
      <c r="F4785" s="1">
        <v>3.3091</v>
      </c>
      <c r="G4785" s="15">
        <v>43970.0</v>
      </c>
      <c r="H4785" s="1">
        <v>0.8201</v>
      </c>
      <c r="I4785" s="15">
        <v>42737.0</v>
      </c>
      <c r="J4785" s="1">
        <v>1.9714</v>
      </c>
      <c r="K4785" s="15">
        <v>42724.0</v>
      </c>
      <c r="L4785" s="1">
        <v>2.0501</v>
      </c>
    </row>
    <row r="4786" ht="15.75" customHeight="1">
      <c r="E4786" s="15">
        <v>44988.0</v>
      </c>
      <c r="F4786" s="1">
        <v>3.3913</v>
      </c>
      <c r="G4786" s="15">
        <v>43971.0</v>
      </c>
      <c r="H4786" s="1">
        <v>0.8376</v>
      </c>
      <c r="I4786" s="15">
        <v>42738.0</v>
      </c>
      <c r="J4786" s="1">
        <v>1.9983</v>
      </c>
      <c r="K4786" s="15">
        <v>42725.0</v>
      </c>
      <c r="L4786" s="1">
        <v>2.0524</v>
      </c>
    </row>
    <row r="4787" ht="15.75" customHeight="1">
      <c r="E4787" s="15">
        <v>44991.0</v>
      </c>
      <c r="F4787" s="1">
        <v>3.3851</v>
      </c>
      <c r="G4787" s="15">
        <v>43972.0</v>
      </c>
      <c r="H4787" s="1">
        <v>0.8124</v>
      </c>
      <c r="I4787" s="15">
        <v>42739.0</v>
      </c>
      <c r="J4787" s="1">
        <v>2.0046</v>
      </c>
      <c r="K4787" s="15">
        <v>42726.0</v>
      </c>
      <c r="L4787" s="1">
        <v>2.0976</v>
      </c>
    </row>
    <row r="4788" ht="15.75" customHeight="1">
      <c r="E4788" s="15">
        <v>44992.0</v>
      </c>
      <c r="F4788" s="1">
        <v>3.2812</v>
      </c>
      <c r="G4788" s="15">
        <v>43973.0</v>
      </c>
      <c r="H4788" s="1">
        <v>0.8049</v>
      </c>
      <c r="I4788" s="15">
        <v>42740.0</v>
      </c>
      <c r="J4788" s="1">
        <v>1.9722</v>
      </c>
      <c r="K4788" s="15">
        <v>42727.0</v>
      </c>
      <c r="L4788" s="1">
        <v>2.1151</v>
      </c>
    </row>
    <row r="4789" ht="15.75" customHeight="1">
      <c r="E4789" s="15">
        <v>44993.0</v>
      </c>
      <c r="F4789" s="1">
        <v>3.2154</v>
      </c>
      <c r="G4789" s="15">
        <v>43976.0</v>
      </c>
      <c r="H4789" s="1">
        <v>0.8057</v>
      </c>
      <c r="I4789" s="15">
        <v>42741.0</v>
      </c>
      <c r="J4789" s="1">
        <v>1.9856</v>
      </c>
      <c r="K4789" s="15">
        <v>42730.0</v>
      </c>
      <c r="L4789" s="1">
        <v>2.1155</v>
      </c>
    </row>
    <row r="4790" ht="15.75" customHeight="1">
      <c r="E4790" s="15">
        <v>44994.0</v>
      </c>
      <c r="F4790" s="1">
        <v>3.0129</v>
      </c>
      <c r="G4790" s="15">
        <v>43977.0</v>
      </c>
      <c r="H4790" s="1">
        <v>0.8158</v>
      </c>
      <c r="I4790" s="15">
        <v>42744.0</v>
      </c>
      <c r="J4790" s="1">
        <v>1.9685</v>
      </c>
      <c r="K4790" s="15">
        <v>42731.0</v>
      </c>
      <c r="L4790" s="1">
        <v>2.133</v>
      </c>
    </row>
    <row r="4791" ht="15.75" customHeight="1">
      <c r="E4791" s="15">
        <v>44995.0</v>
      </c>
      <c r="F4791" s="1">
        <v>2.8334</v>
      </c>
      <c r="G4791" s="15">
        <v>43978.0</v>
      </c>
      <c r="H4791" s="1">
        <v>0.8355</v>
      </c>
      <c r="I4791" s="15">
        <v>42745.0</v>
      </c>
      <c r="J4791" s="1">
        <v>1.9795</v>
      </c>
      <c r="K4791" s="15">
        <v>42732.0</v>
      </c>
      <c r="L4791" s="1">
        <v>2.1031</v>
      </c>
    </row>
    <row r="4792" ht="15.75" customHeight="1">
      <c r="E4792" s="15">
        <v>44998.0</v>
      </c>
      <c r="F4792" s="1">
        <v>2.5596</v>
      </c>
      <c r="G4792" s="15">
        <v>43979.0</v>
      </c>
      <c r="H4792" s="1">
        <v>0.8737</v>
      </c>
      <c r="I4792" s="15">
        <v>42746.0</v>
      </c>
      <c r="J4792" s="1">
        <v>1.9996</v>
      </c>
      <c r="K4792" s="15">
        <v>42733.0</v>
      </c>
      <c r="L4792" s="1">
        <v>2.0946</v>
      </c>
    </row>
    <row r="4793" ht="15.75" customHeight="1">
      <c r="E4793" s="15">
        <v>44999.0</v>
      </c>
      <c r="F4793" s="1">
        <v>2.7664</v>
      </c>
      <c r="G4793" s="15">
        <v>43980.0</v>
      </c>
      <c r="H4793" s="1">
        <v>0.8388</v>
      </c>
      <c r="I4793" s="15">
        <v>42747.0</v>
      </c>
      <c r="J4793" s="1">
        <v>1.9991</v>
      </c>
      <c r="K4793" s="15">
        <v>42734.0</v>
      </c>
      <c r="L4793" s="1">
        <v>2.1047</v>
      </c>
    </row>
    <row r="4794" ht="15.75" customHeight="1">
      <c r="E4794" s="15">
        <v>45000.0</v>
      </c>
      <c r="F4794" s="1">
        <v>2.6903</v>
      </c>
      <c r="G4794" s="15">
        <v>43983.0</v>
      </c>
      <c r="H4794" s="1">
        <v>0.8609</v>
      </c>
      <c r="I4794" s="15">
        <v>42748.0</v>
      </c>
      <c r="J4794" s="1">
        <v>2.0102</v>
      </c>
      <c r="K4794" s="15">
        <v>42737.0</v>
      </c>
      <c r="L4794" s="1">
        <v>2.1055</v>
      </c>
    </row>
    <row r="4795" ht="15.75" customHeight="1">
      <c r="E4795" s="15">
        <v>45001.0</v>
      </c>
      <c r="F4795" s="1">
        <v>2.7134</v>
      </c>
      <c r="G4795" s="15">
        <v>43984.0</v>
      </c>
      <c r="H4795" s="1">
        <v>0.8648</v>
      </c>
      <c r="I4795" s="15">
        <v>42751.0</v>
      </c>
      <c r="J4795" s="1">
        <v>2.0092</v>
      </c>
      <c r="K4795" s="15">
        <v>42738.0</v>
      </c>
      <c r="L4795" s="1">
        <v>2.1264</v>
      </c>
    </row>
    <row r="4796" ht="15.75" customHeight="1">
      <c r="E4796" s="15">
        <v>45002.0</v>
      </c>
      <c r="F4796" s="1">
        <v>2.4403</v>
      </c>
      <c r="G4796" s="15">
        <v>43985.0</v>
      </c>
      <c r="H4796" s="1">
        <v>0.8829</v>
      </c>
      <c r="I4796" s="15">
        <v>42752.0</v>
      </c>
      <c r="J4796" s="1">
        <v>1.9989</v>
      </c>
      <c r="K4796" s="15">
        <v>42739.0</v>
      </c>
      <c r="L4796" s="1">
        <v>2.126</v>
      </c>
    </row>
    <row r="4797" ht="15.75" customHeight="1">
      <c r="E4797" s="15">
        <v>45005.0</v>
      </c>
      <c r="F4797" s="1">
        <v>2.6323</v>
      </c>
      <c r="G4797" s="15">
        <v>43986.0</v>
      </c>
      <c r="H4797" s="1">
        <v>0.8948</v>
      </c>
      <c r="I4797" s="15">
        <v>42753.0</v>
      </c>
      <c r="J4797" s="1">
        <v>2.023</v>
      </c>
      <c r="K4797" s="15">
        <v>42740.0</v>
      </c>
      <c r="L4797" s="1">
        <v>2.0888</v>
      </c>
    </row>
    <row r="4798" ht="15.75" customHeight="1">
      <c r="E4798" s="15">
        <v>45006.0</v>
      </c>
      <c r="F4798" s="1">
        <v>2.7528</v>
      </c>
      <c r="G4798" s="15">
        <v>43987.0</v>
      </c>
      <c r="H4798" s="1">
        <v>0.9704</v>
      </c>
      <c r="I4798" s="15">
        <v>42754.0</v>
      </c>
      <c r="J4798" s="1">
        <v>2.0671</v>
      </c>
      <c r="K4798" s="15">
        <v>42741.0</v>
      </c>
      <c r="L4798" s="1">
        <v>2.1018</v>
      </c>
    </row>
    <row r="4799" ht="15.75" customHeight="1">
      <c r="E4799" s="15">
        <v>45007.0</v>
      </c>
      <c r="F4799" s="1">
        <v>2.7531</v>
      </c>
      <c r="G4799" s="15">
        <v>43990.0</v>
      </c>
      <c r="H4799" s="1">
        <v>0.9982</v>
      </c>
      <c r="I4799" s="15">
        <v>42755.0</v>
      </c>
      <c r="J4799" s="1">
        <v>2.0366</v>
      </c>
      <c r="K4799" s="15">
        <v>42744.0</v>
      </c>
      <c r="L4799" s="1">
        <v>2.086</v>
      </c>
    </row>
    <row r="4800" ht="15.75" customHeight="1">
      <c r="E4800" s="15">
        <v>45008.0</v>
      </c>
      <c r="F4800" s="1">
        <v>2.6202</v>
      </c>
      <c r="G4800" s="15">
        <v>43991.0</v>
      </c>
      <c r="H4800" s="1">
        <v>0.9867</v>
      </c>
      <c r="I4800" s="15">
        <v>42758.0</v>
      </c>
      <c r="J4800" s="1">
        <v>2.0186</v>
      </c>
      <c r="K4800" s="15">
        <v>42745.0</v>
      </c>
      <c r="L4800" s="1">
        <v>2.091</v>
      </c>
    </row>
    <row r="4801" ht="15.75" customHeight="1">
      <c r="E4801" s="15">
        <v>45009.0</v>
      </c>
      <c r="F4801" s="1">
        <v>2.4957</v>
      </c>
      <c r="G4801" s="15">
        <v>43992.0</v>
      </c>
      <c r="H4801" s="1">
        <v>1.0142</v>
      </c>
      <c r="I4801" s="15">
        <v>42759.0</v>
      </c>
      <c r="J4801" s="1">
        <v>2.0515</v>
      </c>
      <c r="K4801" s="15">
        <v>42746.0</v>
      </c>
      <c r="L4801" s="1">
        <v>2.1047</v>
      </c>
    </row>
    <row r="4802" ht="15.75" customHeight="1">
      <c r="E4802" s="15">
        <v>45012.0</v>
      </c>
      <c r="F4802" s="1">
        <v>2.6284</v>
      </c>
      <c r="G4802" s="15">
        <v>43993.0</v>
      </c>
      <c r="H4802" s="1">
        <v>0.9497</v>
      </c>
      <c r="I4802" s="15">
        <v>42760.0</v>
      </c>
      <c r="J4802" s="1">
        <v>2.0677</v>
      </c>
      <c r="K4802" s="15">
        <v>42747.0</v>
      </c>
      <c r="L4802" s="1">
        <v>2.1104</v>
      </c>
    </row>
    <row r="4803" ht="15.75" customHeight="1">
      <c r="E4803" s="15">
        <v>45013.0</v>
      </c>
      <c r="F4803" s="1">
        <v>2.6827</v>
      </c>
      <c r="G4803" s="15">
        <v>43994.0</v>
      </c>
      <c r="H4803" s="1">
        <v>0.9667</v>
      </c>
      <c r="I4803" s="15">
        <v>42761.0</v>
      </c>
      <c r="J4803" s="1">
        <v>2.0765</v>
      </c>
      <c r="K4803" s="15">
        <v>42748.0</v>
      </c>
      <c r="L4803" s="1">
        <v>2.1205</v>
      </c>
    </row>
    <row r="4804" ht="15.75" customHeight="1">
      <c r="E4804" s="15">
        <v>45014.0</v>
      </c>
      <c r="F4804" s="1">
        <v>2.7224</v>
      </c>
      <c r="G4804" s="15">
        <v>43997.0</v>
      </c>
      <c r="H4804" s="1">
        <v>1.0011</v>
      </c>
      <c r="I4804" s="15">
        <v>42762.0</v>
      </c>
      <c r="J4804" s="1">
        <v>2.0734</v>
      </c>
      <c r="K4804" s="15">
        <v>42751.0</v>
      </c>
      <c r="L4804" s="1">
        <v>2.1199</v>
      </c>
    </row>
    <row r="4805" ht="15.75" customHeight="1">
      <c r="E4805" s="15">
        <v>45015.0</v>
      </c>
      <c r="F4805" s="1">
        <v>2.7025</v>
      </c>
      <c r="G4805" s="15">
        <v>43998.0</v>
      </c>
      <c r="H4805" s="1">
        <v>1.0374</v>
      </c>
      <c r="I4805" s="15">
        <v>42765.0</v>
      </c>
      <c r="J4805" s="1">
        <v>2.0675</v>
      </c>
      <c r="K4805" s="15">
        <v>42752.0</v>
      </c>
      <c r="L4805" s="1">
        <v>2.0913</v>
      </c>
    </row>
    <row r="4806" ht="15.75" customHeight="1">
      <c r="E4806" s="15">
        <v>45016.0</v>
      </c>
      <c r="F4806" s="1">
        <v>2.6821</v>
      </c>
      <c r="G4806" s="15">
        <v>43999.0</v>
      </c>
      <c r="H4806" s="1">
        <v>1.016</v>
      </c>
      <c r="I4806" s="15">
        <v>42766.0</v>
      </c>
      <c r="J4806" s="1">
        <v>2.0594</v>
      </c>
      <c r="K4806" s="15">
        <v>42753.0</v>
      </c>
      <c r="L4806" s="1">
        <v>2.1075</v>
      </c>
    </row>
    <row r="4807" ht="15.75" customHeight="1">
      <c r="G4807" s="15">
        <v>44000.0</v>
      </c>
      <c r="H4807" s="1">
        <v>1.0473</v>
      </c>
      <c r="I4807" s="15">
        <v>42767.0</v>
      </c>
      <c r="J4807" s="1">
        <v>2.0488</v>
      </c>
      <c r="K4807" s="15">
        <v>42754.0</v>
      </c>
      <c r="L4807" s="1">
        <v>2.1415</v>
      </c>
    </row>
    <row r="4808" ht="15.75" customHeight="1">
      <c r="G4808" s="15">
        <v>44001.0</v>
      </c>
      <c r="H4808" s="1">
        <v>1.0771</v>
      </c>
      <c r="I4808" s="15">
        <v>42768.0</v>
      </c>
      <c r="J4808" s="1">
        <v>2.0567</v>
      </c>
      <c r="K4808" s="15">
        <v>42755.0</v>
      </c>
      <c r="L4808" s="1">
        <v>2.139</v>
      </c>
    </row>
    <row r="4809" ht="15.75" customHeight="1">
      <c r="G4809" s="15">
        <v>44004.0</v>
      </c>
      <c r="H4809" s="1">
        <v>1.1271</v>
      </c>
      <c r="I4809" s="15">
        <v>42769.0</v>
      </c>
      <c r="J4809" s="1">
        <v>2.0457</v>
      </c>
      <c r="K4809" s="15">
        <v>42758.0</v>
      </c>
      <c r="L4809" s="1">
        <v>2.1312</v>
      </c>
    </row>
    <row r="4810" ht="15.75" customHeight="1">
      <c r="G4810" s="15">
        <v>44005.0</v>
      </c>
      <c r="H4810" s="1">
        <v>1.1497</v>
      </c>
      <c r="I4810" s="15">
        <v>42772.0</v>
      </c>
      <c r="J4810" s="1">
        <v>2.0228</v>
      </c>
      <c r="K4810" s="15">
        <v>42759.0</v>
      </c>
      <c r="L4810" s="1">
        <v>2.1458</v>
      </c>
    </row>
    <row r="4811" ht="15.75" customHeight="1">
      <c r="G4811" s="15">
        <v>44006.0</v>
      </c>
      <c r="H4811" s="1">
        <v>1.1077</v>
      </c>
      <c r="I4811" s="15">
        <v>42773.0</v>
      </c>
      <c r="J4811" s="1">
        <v>1.9957</v>
      </c>
      <c r="K4811" s="15">
        <v>42760.0</v>
      </c>
      <c r="L4811" s="1">
        <v>2.17</v>
      </c>
    </row>
    <row r="4812" ht="15.75" customHeight="1">
      <c r="G4812" s="15">
        <v>44007.0</v>
      </c>
      <c r="H4812" s="1">
        <v>1.1286</v>
      </c>
      <c r="I4812" s="15">
        <v>42774.0</v>
      </c>
      <c r="J4812" s="1">
        <v>1.9822</v>
      </c>
      <c r="K4812" s="15">
        <v>42761.0</v>
      </c>
      <c r="L4812" s="1">
        <v>2.1734</v>
      </c>
    </row>
    <row r="4813" ht="15.75" customHeight="1">
      <c r="G4813" s="15">
        <v>44008.0</v>
      </c>
      <c r="H4813" s="1">
        <v>1.1249</v>
      </c>
      <c r="I4813" s="15">
        <v>42775.0</v>
      </c>
      <c r="J4813" s="1">
        <v>2.0047</v>
      </c>
      <c r="K4813" s="15">
        <v>42762.0</v>
      </c>
      <c r="L4813" s="1">
        <v>2.1692</v>
      </c>
    </row>
    <row r="4814" ht="15.75" customHeight="1">
      <c r="G4814" s="15">
        <v>44011.0</v>
      </c>
      <c r="H4814" s="1">
        <v>1.1529</v>
      </c>
      <c r="I4814" s="15">
        <v>42776.0</v>
      </c>
      <c r="J4814" s="1">
        <v>2.0171</v>
      </c>
      <c r="K4814" s="15">
        <v>42765.0</v>
      </c>
      <c r="L4814" s="1">
        <v>2.1662</v>
      </c>
    </row>
    <row r="4815" ht="15.75" customHeight="1">
      <c r="G4815" s="15">
        <v>44012.0</v>
      </c>
      <c r="H4815" s="1">
        <v>1.1703</v>
      </c>
      <c r="I4815" s="15">
        <v>42779.0</v>
      </c>
      <c r="J4815" s="1">
        <v>2.0146</v>
      </c>
      <c r="K4815" s="15">
        <v>42766.0</v>
      </c>
      <c r="L4815" s="1">
        <v>2.1525</v>
      </c>
    </row>
    <row r="4816" ht="15.75" customHeight="1">
      <c r="G4816" s="15">
        <v>44013.0</v>
      </c>
      <c r="H4816" s="1">
        <v>1.189</v>
      </c>
      <c r="I4816" s="15">
        <v>42780.0</v>
      </c>
      <c r="J4816" s="1">
        <v>2.0236</v>
      </c>
      <c r="K4816" s="15">
        <v>42767.0</v>
      </c>
      <c r="L4816" s="1">
        <v>2.1452</v>
      </c>
    </row>
    <row r="4817" ht="15.75" customHeight="1">
      <c r="G4817" s="15">
        <v>44014.0</v>
      </c>
      <c r="H4817" s="1">
        <v>1.2276</v>
      </c>
      <c r="I4817" s="15">
        <v>42781.0</v>
      </c>
      <c r="J4817" s="1">
        <v>2.0603</v>
      </c>
      <c r="K4817" s="15">
        <v>42768.0</v>
      </c>
      <c r="L4817" s="1">
        <v>2.134</v>
      </c>
    </row>
    <row r="4818" ht="15.75" customHeight="1">
      <c r="G4818" s="15">
        <v>44015.0</v>
      </c>
      <c r="H4818" s="1">
        <v>1.2276</v>
      </c>
      <c r="I4818" s="15">
        <v>42782.0</v>
      </c>
      <c r="J4818" s="1">
        <v>2.0246</v>
      </c>
      <c r="K4818" s="15">
        <v>42769.0</v>
      </c>
      <c r="L4818" s="1">
        <v>2.1178</v>
      </c>
    </row>
    <row r="4819" ht="15.75" customHeight="1">
      <c r="G4819" s="15">
        <v>44018.0</v>
      </c>
      <c r="H4819" s="1">
        <v>1.2867</v>
      </c>
      <c r="I4819" s="15">
        <v>42783.0</v>
      </c>
      <c r="J4819" s="1">
        <v>2.0176</v>
      </c>
      <c r="K4819" s="15">
        <v>42772.0</v>
      </c>
      <c r="L4819" s="1">
        <v>2.0923</v>
      </c>
    </row>
    <row r="4820" ht="15.75" customHeight="1">
      <c r="G4820" s="15">
        <v>44019.0</v>
      </c>
      <c r="H4820" s="1">
        <v>1.2655</v>
      </c>
      <c r="I4820" s="15">
        <v>42786.0</v>
      </c>
      <c r="J4820" s="1">
        <v>2.0176</v>
      </c>
      <c r="K4820" s="15">
        <v>42773.0</v>
      </c>
      <c r="L4820" s="1">
        <v>2.0813</v>
      </c>
    </row>
    <row r="4821" ht="15.75" customHeight="1">
      <c r="G4821" s="15">
        <v>44020.0</v>
      </c>
      <c r="H4821" s="1">
        <v>1.2528</v>
      </c>
      <c r="I4821" s="15">
        <v>42787.0</v>
      </c>
      <c r="J4821" s="1">
        <v>2.0347</v>
      </c>
      <c r="K4821" s="15">
        <v>42774.0</v>
      </c>
      <c r="L4821" s="1">
        <v>2.0852</v>
      </c>
    </row>
    <row r="4822" ht="15.75" customHeight="1">
      <c r="G4822" s="15">
        <v>44021.0</v>
      </c>
      <c r="H4822" s="1">
        <v>1.2277</v>
      </c>
      <c r="I4822" s="15">
        <v>42788.0</v>
      </c>
      <c r="J4822" s="1">
        <v>2.0453</v>
      </c>
      <c r="K4822" s="15">
        <v>42775.0</v>
      </c>
      <c r="L4822" s="1">
        <v>2.1061</v>
      </c>
    </row>
    <row r="4823" ht="15.75" customHeight="1">
      <c r="G4823" s="15">
        <v>44022.0</v>
      </c>
      <c r="H4823" s="1">
        <v>1.2515</v>
      </c>
      <c r="I4823" s="15">
        <v>42789.0</v>
      </c>
      <c r="J4823" s="1">
        <v>2.0389</v>
      </c>
      <c r="K4823" s="15">
        <v>42776.0</v>
      </c>
      <c r="L4823" s="1">
        <v>2.1362</v>
      </c>
    </row>
    <row r="4824" ht="15.75" customHeight="1">
      <c r="G4824" s="15">
        <v>44025.0</v>
      </c>
      <c r="H4824" s="1">
        <v>1.265</v>
      </c>
      <c r="I4824" s="15">
        <v>42790.0</v>
      </c>
      <c r="J4824" s="1">
        <v>2.0123</v>
      </c>
      <c r="K4824" s="15">
        <v>42779.0</v>
      </c>
      <c r="L4824" s="1">
        <v>2.1501</v>
      </c>
    </row>
    <row r="4825" ht="15.75" customHeight="1">
      <c r="G4825" s="15">
        <v>44026.0</v>
      </c>
      <c r="H4825" s="1">
        <v>1.2907</v>
      </c>
      <c r="I4825" s="15">
        <v>42793.0</v>
      </c>
      <c r="J4825" s="1">
        <v>2.0251</v>
      </c>
      <c r="K4825" s="15">
        <v>42780.0</v>
      </c>
      <c r="L4825" s="1">
        <v>2.1562</v>
      </c>
    </row>
    <row r="4826" ht="15.75" customHeight="1">
      <c r="G4826" s="15">
        <v>44027.0</v>
      </c>
      <c r="H4826" s="1">
        <v>1.2927</v>
      </c>
      <c r="I4826" s="15">
        <v>42794.0</v>
      </c>
      <c r="J4826" s="1">
        <v>2.0122</v>
      </c>
      <c r="K4826" s="15">
        <v>42781.0</v>
      </c>
      <c r="L4826" s="1">
        <v>2.1899</v>
      </c>
    </row>
    <row r="4827" ht="15.75" customHeight="1">
      <c r="G4827" s="15">
        <v>44028.0</v>
      </c>
      <c r="H4827" s="1">
        <v>1.3114</v>
      </c>
      <c r="I4827" s="15">
        <v>42795.0</v>
      </c>
      <c r="J4827" s="1">
        <v>2.0336</v>
      </c>
      <c r="K4827" s="15">
        <v>42782.0</v>
      </c>
      <c r="L4827" s="1">
        <v>2.1292</v>
      </c>
    </row>
    <row r="4828" ht="15.75" customHeight="1">
      <c r="G4828" s="15">
        <v>44029.0</v>
      </c>
      <c r="H4828" s="1">
        <v>1.354</v>
      </c>
      <c r="I4828" s="15">
        <v>42796.0</v>
      </c>
      <c r="J4828" s="1">
        <v>2.0211</v>
      </c>
      <c r="K4828" s="15">
        <v>42783.0</v>
      </c>
      <c r="L4828" s="1">
        <v>2.1182</v>
      </c>
    </row>
    <row r="4829" ht="15.75" customHeight="1">
      <c r="G4829" s="15">
        <v>44032.0</v>
      </c>
      <c r="H4829" s="1">
        <v>1.3683</v>
      </c>
      <c r="I4829" s="15">
        <v>42797.0</v>
      </c>
      <c r="J4829" s="1">
        <v>2.044</v>
      </c>
      <c r="K4829" s="15">
        <v>42786.0</v>
      </c>
      <c r="L4829" s="1">
        <v>2.1182</v>
      </c>
    </row>
    <row r="4830" ht="15.75" customHeight="1">
      <c r="G4830" s="15">
        <v>44033.0</v>
      </c>
      <c r="H4830" s="1">
        <v>1.4048</v>
      </c>
      <c r="I4830" s="15">
        <v>42800.0</v>
      </c>
      <c r="J4830" s="1">
        <v>2.0278</v>
      </c>
      <c r="K4830" s="15">
        <v>42787.0</v>
      </c>
      <c r="L4830" s="1">
        <v>2.1273</v>
      </c>
    </row>
    <row r="4831" ht="15.75" customHeight="1">
      <c r="G4831" s="15">
        <v>44034.0</v>
      </c>
      <c r="H4831" s="1">
        <v>1.4168</v>
      </c>
      <c r="I4831" s="15">
        <v>42801.0</v>
      </c>
      <c r="J4831" s="1">
        <v>2.0324</v>
      </c>
      <c r="K4831" s="15">
        <v>42788.0</v>
      </c>
      <c r="L4831" s="1">
        <v>2.1294</v>
      </c>
    </row>
    <row r="4832" ht="15.75" customHeight="1">
      <c r="G4832" s="15">
        <v>44035.0</v>
      </c>
      <c r="H4832" s="1">
        <v>1.3707</v>
      </c>
      <c r="I4832" s="15">
        <v>42802.0</v>
      </c>
      <c r="J4832" s="1">
        <v>2.0115</v>
      </c>
      <c r="K4832" s="15">
        <v>42789.0</v>
      </c>
      <c r="L4832" s="1">
        <v>2.1322</v>
      </c>
    </row>
    <row r="4833" ht="15.75" customHeight="1">
      <c r="G4833" s="15">
        <v>44036.0</v>
      </c>
      <c r="H4833" s="1">
        <v>1.3566</v>
      </c>
      <c r="I4833" s="15">
        <v>42803.0</v>
      </c>
      <c r="J4833" s="1">
        <v>2.0137</v>
      </c>
      <c r="K4833" s="15">
        <v>42790.0</v>
      </c>
      <c r="L4833" s="1">
        <v>2.0999</v>
      </c>
    </row>
    <row r="4834" ht="15.75" customHeight="1">
      <c r="G4834" s="15">
        <v>44039.0</v>
      </c>
      <c r="H4834" s="1">
        <v>1.3718</v>
      </c>
      <c r="I4834" s="15">
        <v>42804.0</v>
      </c>
      <c r="J4834" s="1">
        <v>2.0162</v>
      </c>
      <c r="K4834" s="15">
        <v>42793.0</v>
      </c>
      <c r="L4834" s="1">
        <v>2.1112</v>
      </c>
    </row>
    <row r="4835" ht="15.75" customHeight="1">
      <c r="G4835" s="15">
        <v>44040.0</v>
      </c>
      <c r="H4835" s="1">
        <v>1.3586</v>
      </c>
      <c r="I4835" s="15">
        <v>42807.0</v>
      </c>
      <c r="J4835" s="1">
        <v>2.0182</v>
      </c>
      <c r="K4835" s="15">
        <v>42794.0</v>
      </c>
      <c r="L4835" s="1">
        <v>2.0934</v>
      </c>
    </row>
    <row r="4836" ht="15.75" customHeight="1">
      <c r="G4836" s="15">
        <v>44041.0</v>
      </c>
      <c r="H4836" s="1">
        <v>1.3819</v>
      </c>
      <c r="I4836" s="15">
        <v>42808.0</v>
      </c>
      <c r="J4836" s="1">
        <v>1.9955</v>
      </c>
      <c r="K4836" s="15">
        <v>42795.0</v>
      </c>
      <c r="L4836" s="1">
        <v>2.1219</v>
      </c>
    </row>
    <row r="4837" ht="15.75" customHeight="1">
      <c r="G4837" s="15">
        <v>44042.0</v>
      </c>
      <c r="H4837" s="1">
        <v>1.383</v>
      </c>
      <c r="I4837" s="15">
        <v>42809.0</v>
      </c>
      <c r="J4837" s="1">
        <v>2.0217</v>
      </c>
      <c r="K4837" s="15">
        <v>42796.0</v>
      </c>
      <c r="L4837" s="1">
        <v>2.1103</v>
      </c>
    </row>
    <row r="4838" ht="15.75" customHeight="1">
      <c r="G4838" s="15">
        <v>44043.0</v>
      </c>
      <c r="H4838" s="1">
        <v>1.4263</v>
      </c>
      <c r="I4838" s="15">
        <v>42810.0</v>
      </c>
      <c r="J4838" s="1">
        <v>2.0283</v>
      </c>
      <c r="K4838" s="15">
        <v>42797.0</v>
      </c>
      <c r="L4838" s="1">
        <v>2.124</v>
      </c>
    </row>
    <row r="4839" ht="15.75" customHeight="1">
      <c r="G4839" s="15">
        <v>44046.0</v>
      </c>
      <c r="H4839" s="1">
        <v>1.4651</v>
      </c>
      <c r="I4839" s="15">
        <v>42811.0</v>
      </c>
      <c r="J4839" s="1">
        <v>2.02</v>
      </c>
      <c r="K4839" s="15">
        <v>42800.0</v>
      </c>
      <c r="L4839" s="1">
        <v>2.109</v>
      </c>
    </row>
    <row r="4840" ht="15.75" customHeight="1">
      <c r="G4840" s="15">
        <v>44047.0</v>
      </c>
      <c r="H4840" s="1">
        <v>1.4657</v>
      </c>
      <c r="I4840" s="15">
        <v>42814.0</v>
      </c>
      <c r="J4840" s="1">
        <v>2.0105</v>
      </c>
      <c r="K4840" s="15">
        <v>42801.0</v>
      </c>
      <c r="L4840" s="1">
        <v>2.1068</v>
      </c>
    </row>
    <row r="4841" ht="15.75" customHeight="1">
      <c r="G4841" s="15">
        <v>44048.0</v>
      </c>
      <c r="H4841" s="1">
        <v>1.5249</v>
      </c>
      <c r="I4841" s="15">
        <v>42815.0</v>
      </c>
      <c r="J4841" s="1">
        <v>1.9849</v>
      </c>
      <c r="K4841" s="15">
        <v>42802.0</v>
      </c>
      <c r="L4841" s="1">
        <v>2.0903</v>
      </c>
    </row>
    <row r="4842" ht="15.75" customHeight="1">
      <c r="G4842" s="15">
        <v>44049.0</v>
      </c>
      <c r="H4842" s="1">
        <v>1.5328</v>
      </c>
      <c r="I4842" s="15">
        <v>42816.0</v>
      </c>
      <c r="J4842" s="1">
        <v>1.9784</v>
      </c>
      <c r="K4842" s="15">
        <v>42803.0</v>
      </c>
      <c r="L4842" s="1">
        <v>2.0985</v>
      </c>
    </row>
    <row r="4843" ht="15.75" customHeight="1">
      <c r="G4843" s="15">
        <v>44050.0</v>
      </c>
      <c r="H4843" s="1">
        <v>1.5097</v>
      </c>
      <c r="I4843" s="15">
        <v>42817.0</v>
      </c>
      <c r="J4843" s="1">
        <v>1.9683</v>
      </c>
      <c r="K4843" s="15">
        <v>42804.0</v>
      </c>
      <c r="L4843" s="1">
        <v>2.106</v>
      </c>
    </row>
    <row r="4844" ht="15.75" customHeight="1">
      <c r="G4844" s="15">
        <v>44053.0</v>
      </c>
      <c r="H4844" s="1">
        <v>1.492</v>
      </c>
      <c r="I4844" s="15">
        <v>42818.0</v>
      </c>
      <c r="J4844" s="1">
        <v>1.9837</v>
      </c>
      <c r="K4844" s="15">
        <v>42807.0</v>
      </c>
      <c r="L4844" s="1">
        <v>2.1159</v>
      </c>
    </row>
    <row r="4845" ht="15.75" customHeight="1">
      <c r="G4845" s="15">
        <v>44054.0</v>
      </c>
      <c r="H4845" s="1">
        <v>1.5084</v>
      </c>
      <c r="I4845" s="15">
        <v>42821.0</v>
      </c>
      <c r="J4845" s="1">
        <v>1.974</v>
      </c>
      <c r="K4845" s="15">
        <v>42808.0</v>
      </c>
      <c r="L4845" s="1">
        <v>2.0917</v>
      </c>
    </row>
    <row r="4846" ht="15.75" customHeight="1">
      <c r="G4846" s="15">
        <v>44055.0</v>
      </c>
      <c r="H4846" s="1">
        <v>1.5647</v>
      </c>
      <c r="I4846" s="15">
        <v>42822.0</v>
      </c>
      <c r="J4846" s="1">
        <v>1.974</v>
      </c>
      <c r="K4846" s="15">
        <v>42809.0</v>
      </c>
      <c r="L4846" s="1">
        <v>2.1161</v>
      </c>
    </row>
    <row r="4847" ht="15.75" customHeight="1">
      <c r="G4847" s="15">
        <v>44056.0</v>
      </c>
      <c r="H4847" s="1">
        <v>1.5713</v>
      </c>
      <c r="I4847" s="15">
        <v>42823.0</v>
      </c>
      <c r="J4847" s="1">
        <v>1.9751</v>
      </c>
      <c r="K4847" s="15">
        <v>42810.0</v>
      </c>
      <c r="L4847" s="1">
        <v>2.121</v>
      </c>
    </row>
    <row r="4848" ht="15.75" customHeight="1">
      <c r="G4848" s="15">
        <v>44057.0</v>
      </c>
      <c r="H4848" s="1">
        <v>1.5438</v>
      </c>
      <c r="I4848" s="15">
        <v>42824.0</v>
      </c>
      <c r="J4848" s="1">
        <v>1.9738</v>
      </c>
      <c r="K4848" s="15">
        <v>42811.0</v>
      </c>
      <c r="L4848" s="1">
        <v>2.1043</v>
      </c>
    </row>
    <row r="4849" ht="15.75" customHeight="1">
      <c r="G4849" s="15">
        <v>44060.0</v>
      </c>
      <c r="H4849" s="1">
        <v>1.5442</v>
      </c>
      <c r="I4849" s="15">
        <v>42825.0</v>
      </c>
      <c r="J4849" s="1">
        <v>1.9848</v>
      </c>
      <c r="K4849" s="15">
        <v>42814.0</v>
      </c>
      <c r="L4849" s="1">
        <v>2.0895</v>
      </c>
    </row>
    <row r="4850" ht="15.75" customHeight="1">
      <c r="G4850" s="15">
        <v>44061.0</v>
      </c>
      <c r="H4850" s="1">
        <v>1.5739</v>
      </c>
      <c r="I4850" s="15">
        <v>42828.0</v>
      </c>
      <c r="J4850" s="1">
        <v>1.9663</v>
      </c>
      <c r="K4850" s="15">
        <v>42815.0</v>
      </c>
      <c r="L4850" s="1">
        <v>2.064</v>
      </c>
    </row>
    <row r="4851" ht="15.75" customHeight="1">
      <c r="G4851" s="15">
        <v>44062.0</v>
      </c>
      <c r="H4851" s="1">
        <v>1.5351</v>
      </c>
      <c r="I4851" s="15">
        <v>42829.0</v>
      </c>
      <c r="J4851" s="1">
        <v>1.9637</v>
      </c>
      <c r="K4851" s="15">
        <v>42816.0</v>
      </c>
      <c r="L4851" s="1">
        <v>2.0544</v>
      </c>
    </row>
    <row r="4852" ht="15.75" customHeight="1">
      <c r="G4852" s="15">
        <v>44063.0</v>
      </c>
      <c r="H4852" s="1">
        <v>1.5118</v>
      </c>
      <c r="I4852" s="15">
        <v>42830.0</v>
      </c>
      <c r="J4852" s="1">
        <v>1.9707</v>
      </c>
      <c r="K4852" s="15">
        <v>42817.0</v>
      </c>
      <c r="L4852" s="1">
        <v>2.0627</v>
      </c>
    </row>
    <row r="4853" ht="15.75" customHeight="1">
      <c r="G4853" s="15">
        <v>44064.0</v>
      </c>
      <c r="H4853" s="1">
        <v>1.5324</v>
      </c>
      <c r="I4853" s="15">
        <v>42831.0</v>
      </c>
      <c r="J4853" s="1">
        <v>1.9545</v>
      </c>
      <c r="K4853" s="15">
        <v>42818.0</v>
      </c>
      <c r="L4853" s="1">
        <v>2.0936</v>
      </c>
    </row>
    <row r="4854" ht="15.75" customHeight="1">
      <c r="G4854" s="15">
        <v>44067.0</v>
      </c>
      <c r="H4854" s="1">
        <v>1.5788</v>
      </c>
      <c r="I4854" s="15">
        <v>42832.0</v>
      </c>
      <c r="J4854" s="1">
        <v>1.9488</v>
      </c>
      <c r="K4854" s="15">
        <v>42821.0</v>
      </c>
      <c r="L4854" s="1">
        <v>2.0829</v>
      </c>
    </row>
    <row r="4855" ht="15.75" customHeight="1">
      <c r="G4855" s="15">
        <v>44068.0</v>
      </c>
      <c r="H4855" s="1">
        <v>1.6125</v>
      </c>
      <c r="I4855" s="15">
        <v>42835.0</v>
      </c>
      <c r="J4855" s="1">
        <v>1.9335</v>
      </c>
      <c r="K4855" s="15">
        <v>42822.0</v>
      </c>
      <c r="L4855" s="1">
        <v>2.0816</v>
      </c>
    </row>
    <row r="4856" ht="15.75" customHeight="1">
      <c r="G4856" s="15">
        <v>44069.0</v>
      </c>
      <c r="H4856" s="1">
        <v>1.6544</v>
      </c>
      <c r="I4856" s="15">
        <v>42836.0</v>
      </c>
      <c r="J4856" s="1">
        <v>1.9045</v>
      </c>
      <c r="K4856" s="15">
        <v>42823.0</v>
      </c>
      <c r="L4856" s="1">
        <v>2.0765</v>
      </c>
    </row>
    <row r="4857" ht="15.75" customHeight="1">
      <c r="G4857" s="15">
        <v>44070.0</v>
      </c>
      <c r="H4857" s="1">
        <v>1.6649</v>
      </c>
      <c r="I4857" s="15">
        <v>42837.0</v>
      </c>
      <c r="J4857" s="1">
        <v>1.919</v>
      </c>
      <c r="K4857" s="15">
        <v>42824.0</v>
      </c>
      <c r="L4857" s="1">
        <v>2.0718</v>
      </c>
    </row>
    <row r="4858" ht="15.75" customHeight="1">
      <c r="G4858" s="15">
        <v>44071.0</v>
      </c>
      <c r="H4858" s="1">
        <v>1.6808</v>
      </c>
      <c r="I4858" s="15">
        <v>42838.0</v>
      </c>
      <c r="J4858" s="1">
        <v>1.9256</v>
      </c>
      <c r="K4858" s="15">
        <v>42825.0</v>
      </c>
      <c r="L4858" s="1">
        <v>2.0928</v>
      </c>
    </row>
    <row r="4859" ht="15.75" customHeight="1">
      <c r="G4859" s="15">
        <v>44074.0</v>
      </c>
      <c r="H4859" s="1">
        <v>1.6972</v>
      </c>
      <c r="I4859" s="15">
        <v>42839.0</v>
      </c>
      <c r="J4859" s="1">
        <v>1.9256</v>
      </c>
      <c r="K4859" s="15">
        <v>42828.0</v>
      </c>
      <c r="L4859" s="1">
        <v>2.074</v>
      </c>
    </row>
    <row r="4860" ht="15.75" customHeight="1">
      <c r="G4860" s="15">
        <v>44075.0</v>
      </c>
      <c r="H4860" s="1">
        <v>1.6627</v>
      </c>
      <c r="I4860" s="15">
        <v>42842.0</v>
      </c>
      <c r="J4860" s="1">
        <v>1.8921</v>
      </c>
      <c r="K4860" s="15">
        <v>42829.0</v>
      </c>
      <c r="L4860" s="1">
        <v>2.0738</v>
      </c>
    </row>
    <row r="4861" ht="15.75" customHeight="1">
      <c r="G4861" s="15">
        <v>44076.0</v>
      </c>
      <c r="H4861" s="1">
        <v>1.6195</v>
      </c>
      <c r="I4861" s="15">
        <v>42843.0</v>
      </c>
      <c r="J4861" s="1">
        <v>1.8619</v>
      </c>
      <c r="K4861" s="15">
        <v>42830.0</v>
      </c>
      <c r="L4861" s="1">
        <v>2.0935</v>
      </c>
    </row>
    <row r="4862" ht="15.75" customHeight="1">
      <c r="G4862" s="15">
        <v>44077.0</v>
      </c>
      <c r="H4862" s="1">
        <v>1.5665</v>
      </c>
      <c r="I4862" s="15">
        <v>42844.0</v>
      </c>
      <c r="J4862" s="1">
        <v>1.8592</v>
      </c>
      <c r="K4862" s="15">
        <v>42831.0</v>
      </c>
      <c r="L4862" s="1">
        <v>2.0841</v>
      </c>
    </row>
    <row r="4863" ht="15.75" customHeight="1">
      <c r="G4863" s="15">
        <v>44078.0</v>
      </c>
      <c r="H4863" s="1">
        <v>1.5846</v>
      </c>
      <c r="I4863" s="15">
        <v>42845.0</v>
      </c>
      <c r="J4863" s="1">
        <v>1.869</v>
      </c>
      <c r="K4863" s="15">
        <v>42832.0</v>
      </c>
      <c r="L4863" s="1">
        <v>2.0721</v>
      </c>
    </row>
    <row r="4864" ht="15.75" customHeight="1">
      <c r="G4864" s="15">
        <v>44081.0</v>
      </c>
      <c r="H4864" s="1">
        <v>1.5846</v>
      </c>
      <c r="I4864" s="15">
        <v>42846.0</v>
      </c>
      <c r="J4864" s="1">
        <v>1.8554</v>
      </c>
      <c r="K4864" s="15">
        <v>42835.0</v>
      </c>
      <c r="L4864" s="1">
        <v>2.0564</v>
      </c>
    </row>
    <row r="4865" ht="15.75" customHeight="1">
      <c r="G4865" s="15">
        <v>44082.0</v>
      </c>
      <c r="H4865" s="1">
        <v>1.5724</v>
      </c>
      <c r="I4865" s="15">
        <v>42849.0</v>
      </c>
      <c r="J4865" s="1">
        <v>1.8842</v>
      </c>
      <c r="K4865" s="15">
        <v>42836.0</v>
      </c>
      <c r="L4865" s="1">
        <v>2.0316</v>
      </c>
    </row>
    <row r="4866" ht="15.75" customHeight="1">
      <c r="G4866" s="15">
        <v>44083.0</v>
      </c>
      <c r="H4866" s="1">
        <v>1.5804</v>
      </c>
      <c r="I4866" s="15">
        <v>42850.0</v>
      </c>
      <c r="J4866" s="1">
        <v>1.9187</v>
      </c>
      <c r="K4866" s="15">
        <v>42837.0</v>
      </c>
      <c r="L4866" s="1">
        <v>2.0311</v>
      </c>
    </row>
    <row r="4867" ht="15.75" customHeight="1">
      <c r="G4867" s="15">
        <v>44084.0</v>
      </c>
      <c r="H4867" s="1">
        <v>1.5588</v>
      </c>
      <c r="I4867" s="15">
        <v>42851.0</v>
      </c>
      <c r="J4867" s="1">
        <v>1.913</v>
      </c>
      <c r="K4867" s="15">
        <v>42838.0</v>
      </c>
      <c r="L4867" s="1">
        <v>2.0337</v>
      </c>
    </row>
    <row r="4868" ht="15.75" customHeight="1">
      <c r="G4868" s="15">
        <v>44085.0</v>
      </c>
      <c r="H4868" s="1">
        <v>1.5404</v>
      </c>
      <c r="I4868" s="15">
        <v>42852.0</v>
      </c>
      <c r="J4868" s="1">
        <v>1.9243</v>
      </c>
      <c r="K4868" s="15">
        <v>42839.0</v>
      </c>
      <c r="L4868" s="1">
        <v>2.0346</v>
      </c>
    </row>
    <row r="4869" ht="15.75" customHeight="1">
      <c r="G4869" s="15">
        <v>44088.0</v>
      </c>
      <c r="H4869" s="1">
        <v>1.5395</v>
      </c>
      <c r="I4869" s="15">
        <v>42853.0</v>
      </c>
      <c r="J4869" s="1">
        <v>1.9209</v>
      </c>
      <c r="K4869" s="15">
        <v>42842.0</v>
      </c>
      <c r="L4869" s="1">
        <v>2.0161</v>
      </c>
    </row>
    <row r="4870" ht="15.75" customHeight="1">
      <c r="G4870" s="15">
        <v>44089.0</v>
      </c>
      <c r="H4870" s="1">
        <v>1.5526</v>
      </c>
      <c r="I4870" s="15">
        <v>42856.0</v>
      </c>
      <c r="J4870" s="1">
        <v>1.925</v>
      </c>
      <c r="K4870" s="15">
        <v>42843.0</v>
      </c>
      <c r="L4870" s="1">
        <v>1.9931</v>
      </c>
    </row>
    <row r="4871" ht="15.75" customHeight="1">
      <c r="G4871" s="15">
        <v>44090.0</v>
      </c>
      <c r="H4871" s="1">
        <v>1.5786</v>
      </c>
      <c r="I4871" s="15">
        <v>42857.0</v>
      </c>
      <c r="J4871" s="1">
        <v>1.8926</v>
      </c>
      <c r="K4871" s="15">
        <v>42844.0</v>
      </c>
      <c r="L4871" s="1">
        <v>1.9768</v>
      </c>
    </row>
    <row r="4872" ht="15.75" customHeight="1">
      <c r="G4872" s="15">
        <v>44091.0</v>
      </c>
      <c r="H4872" s="1">
        <v>1.5815</v>
      </c>
      <c r="I4872" s="15">
        <v>42858.0</v>
      </c>
      <c r="J4872" s="1">
        <v>1.8834</v>
      </c>
      <c r="K4872" s="15">
        <v>42845.0</v>
      </c>
      <c r="L4872" s="1">
        <v>1.9755</v>
      </c>
    </row>
    <row r="4873" ht="15.75" customHeight="1">
      <c r="G4873" s="15">
        <v>44092.0</v>
      </c>
      <c r="H4873" s="1">
        <v>1.5778</v>
      </c>
      <c r="I4873" s="15">
        <v>42859.0</v>
      </c>
      <c r="J4873" s="1">
        <v>1.8656</v>
      </c>
      <c r="K4873" s="15">
        <v>42846.0</v>
      </c>
      <c r="L4873" s="1">
        <v>1.9725</v>
      </c>
    </row>
    <row r="4874" ht="15.75" customHeight="1">
      <c r="G4874" s="15">
        <v>44095.0</v>
      </c>
      <c r="H4874" s="1">
        <v>1.5194</v>
      </c>
      <c r="I4874" s="15">
        <v>42860.0</v>
      </c>
      <c r="J4874" s="1">
        <v>1.8693</v>
      </c>
      <c r="K4874" s="15">
        <v>42849.0</v>
      </c>
      <c r="L4874" s="1">
        <v>2.0027</v>
      </c>
    </row>
    <row r="4875" ht="15.75" customHeight="1">
      <c r="G4875" s="15">
        <v>44096.0</v>
      </c>
      <c r="H4875" s="1">
        <v>1.5032</v>
      </c>
      <c r="I4875" s="15">
        <v>42863.0</v>
      </c>
      <c r="J4875" s="1">
        <v>1.8669</v>
      </c>
      <c r="K4875" s="15">
        <v>42850.0</v>
      </c>
      <c r="L4875" s="1">
        <v>2.0338</v>
      </c>
    </row>
    <row r="4876" ht="15.75" customHeight="1">
      <c r="G4876" s="15">
        <v>44097.0</v>
      </c>
      <c r="H4876" s="1">
        <v>1.4793</v>
      </c>
      <c r="I4876" s="15">
        <v>42864.0</v>
      </c>
      <c r="J4876" s="1">
        <v>1.8578</v>
      </c>
      <c r="K4876" s="15">
        <v>42851.0</v>
      </c>
      <c r="L4876" s="1">
        <v>2.0371</v>
      </c>
    </row>
    <row r="4877" ht="15.75" customHeight="1">
      <c r="G4877" s="15">
        <v>44098.0</v>
      </c>
      <c r="H4877" s="1">
        <v>1.447</v>
      </c>
      <c r="I4877" s="15">
        <v>42865.0</v>
      </c>
      <c r="J4877" s="1">
        <v>1.8737</v>
      </c>
      <c r="K4877" s="15">
        <v>42852.0</v>
      </c>
      <c r="L4877" s="1">
        <v>2.0436</v>
      </c>
    </row>
    <row r="4878" ht="15.75" customHeight="1">
      <c r="G4878" s="15">
        <v>44099.0</v>
      </c>
      <c r="H4878" s="1">
        <v>1.4374</v>
      </c>
      <c r="I4878" s="15">
        <v>42866.0</v>
      </c>
      <c r="J4878" s="1">
        <v>1.9092</v>
      </c>
      <c r="K4878" s="15">
        <v>42853.0</v>
      </c>
      <c r="L4878" s="1">
        <v>2.0452</v>
      </c>
    </row>
    <row r="4879" ht="15.75" customHeight="1">
      <c r="G4879" s="15">
        <v>44102.0</v>
      </c>
      <c r="H4879" s="1">
        <v>1.4859</v>
      </c>
      <c r="I4879" s="15">
        <v>42867.0</v>
      </c>
      <c r="J4879" s="1">
        <v>1.865</v>
      </c>
      <c r="K4879" s="15">
        <v>42856.0</v>
      </c>
      <c r="L4879" s="1">
        <v>2.0492</v>
      </c>
    </row>
    <row r="4880" ht="15.75" customHeight="1">
      <c r="G4880" s="15">
        <v>44103.0</v>
      </c>
      <c r="H4880" s="1">
        <v>1.5042</v>
      </c>
      <c r="I4880" s="15">
        <v>42870.0</v>
      </c>
      <c r="J4880" s="1">
        <v>1.85</v>
      </c>
      <c r="K4880" s="15">
        <v>42857.0</v>
      </c>
      <c r="L4880" s="1">
        <v>2.0265</v>
      </c>
    </row>
    <row r="4881" ht="15.75" customHeight="1">
      <c r="G4881" s="15">
        <v>44104.0</v>
      </c>
      <c r="H4881" s="1">
        <v>1.4933</v>
      </c>
      <c r="I4881" s="15">
        <v>42871.0</v>
      </c>
      <c r="J4881" s="1">
        <v>1.8393</v>
      </c>
      <c r="K4881" s="15">
        <v>42858.0</v>
      </c>
      <c r="L4881" s="1">
        <v>2.0025</v>
      </c>
    </row>
    <row r="4882" ht="15.75" customHeight="1">
      <c r="G4882" s="15">
        <v>44105.0</v>
      </c>
      <c r="H4882" s="1">
        <v>1.493</v>
      </c>
      <c r="I4882" s="15">
        <v>42872.0</v>
      </c>
      <c r="J4882" s="1">
        <v>1.81</v>
      </c>
      <c r="K4882" s="15">
        <v>42859.0</v>
      </c>
      <c r="L4882" s="1">
        <v>1.9871</v>
      </c>
    </row>
    <row r="4883" ht="15.75" customHeight="1">
      <c r="G4883" s="15">
        <v>44106.0</v>
      </c>
      <c r="H4883" s="1">
        <v>1.4864</v>
      </c>
      <c r="I4883" s="15">
        <v>42873.0</v>
      </c>
      <c r="J4883" s="1">
        <v>1.8323</v>
      </c>
      <c r="K4883" s="15">
        <v>42860.0</v>
      </c>
      <c r="L4883" s="1">
        <v>1.9841</v>
      </c>
    </row>
    <row r="4884" ht="15.75" customHeight="1">
      <c r="G4884" s="15">
        <v>44109.0</v>
      </c>
      <c r="H4884" s="1">
        <v>1.536</v>
      </c>
      <c r="I4884" s="15">
        <v>42874.0</v>
      </c>
      <c r="J4884" s="1">
        <v>1.8483</v>
      </c>
      <c r="K4884" s="15">
        <v>42863.0</v>
      </c>
      <c r="L4884" s="1">
        <v>1.985</v>
      </c>
    </row>
    <row r="4885" ht="15.75" customHeight="1">
      <c r="G4885" s="15">
        <v>44110.0</v>
      </c>
      <c r="H4885" s="1">
        <v>1.5144</v>
      </c>
      <c r="I4885" s="15">
        <v>42877.0</v>
      </c>
      <c r="J4885" s="1">
        <v>1.8465</v>
      </c>
      <c r="K4885" s="15">
        <v>42864.0</v>
      </c>
      <c r="L4885" s="1">
        <v>1.9857</v>
      </c>
    </row>
    <row r="4886" ht="15.75" customHeight="1">
      <c r="G4886" s="15">
        <v>44111.0</v>
      </c>
      <c r="H4886" s="1">
        <v>1.5492</v>
      </c>
      <c r="I4886" s="15">
        <v>42878.0</v>
      </c>
      <c r="J4886" s="1">
        <v>1.8556</v>
      </c>
      <c r="K4886" s="15">
        <v>42865.0</v>
      </c>
      <c r="L4886" s="1">
        <v>1.9916</v>
      </c>
    </row>
    <row r="4887" ht="15.75" customHeight="1">
      <c r="G4887" s="15">
        <v>44112.0</v>
      </c>
      <c r="H4887" s="1">
        <v>1.5721</v>
      </c>
      <c r="I4887" s="15">
        <v>42879.0</v>
      </c>
      <c r="J4887" s="1">
        <v>1.8313</v>
      </c>
      <c r="K4887" s="15">
        <v>42866.0</v>
      </c>
      <c r="L4887" s="1">
        <v>2.0116</v>
      </c>
    </row>
    <row r="4888" ht="15.75" customHeight="1">
      <c r="G4888" s="15">
        <v>44113.0</v>
      </c>
      <c r="H4888" s="1">
        <v>1.5729</v>
      </c>
      <c r="I4888" s="15">
        <v>42880.0</v>
      </c>
      <c r="J4888" s="1">
        <v>1.8258</v>
      </c>
      <c r="K4888" s="15">
        <v>42867.0</v>
      </c>
      <c r="L4888" s="1">
        <v>1.9836</v>
      </c>
    </row>
    <row r="4889" ht="15.75" customHeight="1">
      <c r="G4889" s="15">
        <v>44116.0</v>
      </c>
      <c r="H4889" s="1">
        <v>1.5729</v>
      </c>
      <c r="I4889" s="15">
        <v>42881.0</v>
      </c>
      <c r="J4889" s="1">
        <v>1.83</v>
      </c>
      <c r="K4889" s="15">
        <v>42870.0</v>
      </c>
      <c r="L4889" s="1">
        <v>1.9656</v>
      </c>
    </row>
    <row r="4890" ht="15.75" customHeight="1">
      <c r="G4890" s="15">
        <v>44117.0</v>
      </c>
      <c r="H4890" s="1">
        <v>1.5158</v>
      </c>
      <c r="I4890" s="15">
        <v>42884.0</v>
      </c>
      <c r="J4890" s="1">
        <v>1.8308</v>
      </c>
      <c r="K4890" s="15">
        <v>42871.0</v>
      </c>
      <c r="L4890" s="1">
        <v>1.9621</v>
      </c>
    </row>
    <row r="4891" ht="15.75" customHeight="1">
      <c r="G4891" s="15">
        <v>44118.0</v>
      </c>
      <c r="H4891" s="1">
        <v>1.5133</v>
      </c>
      <c r="I4891" s="15">
        <v>42885.0</v>
      </c>
      <c r="J4891" s="1">
        <v>1.8322</v>
      </c>
      <c r="K4891" s="15">
        <v>42872.0</v>
      </c>
      <c r="L4891" s="1">
        <v>1.9501</v>
      </c>
    </row>
    <row r="4892" ht="15.75" customHeight="1">
      <c r="G4892" s="15">
        <v>44119.0</v>
      </c>
      <c r="H4892" s="1">
        <v>1.5138</v>
      </c>
      <c r="I4892" s="15">
        <v>42886.0</v>
      </c>
      <c r="J4892" s="1">
        <v>1.8362</v>
      </c>
      <c r="K4892" s="15">
        <v>42873.0</v>
      </c>
      <c r="L4892" s="1">
        <v>1.9589</v>
      </c>
    </row>
    <row r="4893" ht="15.75" customHeight="1">
      <c r="G4893" s="15">
        <v>44120.0</v>
      </c>
      <c r="H4893" s="1">
        <v>1.5256</v>
      </c>
      <c r="I4893" s="15">
        <v>42887.0</v>
      </c>
      <c r="J4893" s="1">
        <v>1.8389</v>
      </c>
      <c r="K4893" s="15">
        <v>42874.0</v>
      </c>
      <c r="L4893" s="1">
        <v>1.9803</v>
      </c>
    </row>
    <row r="4894" ht="15.75" customHeight="1">
      <c r="G4894" s="15">
        <v>44123.0</v>
      </c>
      <c r="H4894" s="1">
        <v>1.5295</v>
      </c>
      <c r="I4894" s="15">
        <v>42888.0</v>
      </c>
      <c r="J4894" s="1">
        <v>1.8182</v>
      </c>
      <c r="K4894" s="15">
        <v>42877.0</v>
      </c>
      <c r="L4894" s="1">
        <v>1.9728</v>
      </c>
    </row>
    <row r="4895" ht="15.75" customHeight="1">
      <c r="G4895" s="15">
        <v>44124.0</v>
      </c>
      <c r="H4895" s="1">
        <v>1.5286</v>
      </c>
      <c r="I4895" s="15">
        <v>42891.0</v>
      </c>
      <c r="J4895" s="1">
        <v>1.8154</v>
      </c>
      <c r="K4895" s="15">
        <v>42878.0</v>
      </c>
      <c r="L4895" s="1">
        <v>1.9932</v>
      </c>
    </row>
    <row r="4896" ht="15.75" customHeight="1">
      <c r="G4896" s="15">
        <v>44125.0</v>
      </c>
      <c r="H4896" s="1">
        <v>1.5452</v>
      </c>
      <c r="I4896" s="15">
        <v>42892.0</v>
      </c>
      <c r="J4896" s="1">
        <v>1.7977</v>
      </c>
      <c r="K4896" s="15">
        <v>42879.0</v>
      </c>
      <c r="L4896" s="1">
        <v>1.9638</v>
      </c>
    </row>
    <row r="4897" ht="15.75" customHeight="1">
      <c r="G4897" s="15">
        <v>44126.0</v>
      </c>
      <c r="H4897" s="1">
        <v>1.5717</v>
      </c>
      <c r="I4897" s="15">
        <v>42893.0</v>
      </c>
      <c r="J4897" s="1">
        <v>1.7958</v>
      </c>
      <c r="K4897" s="15">
        <v>42880.0</v>
      </c>
      <c r="L4897" s="1">
        <v>1.958</v>
      </c>
    </row>
    <row r="4898" ht="15.75" customHeight="1">
      <c r="G4898" s="15">
        <v>44127.0</v>
      </c>
      <c r="H4898" s="1">
        <v>1.6672</v>
      </c>
      <c r="I4898" s="15">
        <v>42894.0</v>
      </c>
      <c r="J4898" s="1">
        <v>1.8003</v>
      </c>
      <c r="K4898" s="15">
        <v>42881.0</v>
      </c>
      <c r="L4898" s="1">
        <v>1.9619</v>
      </c>
    </row>
    <row r="4899" ht="15.75" customHeight="1">
      <c r="G4899" s="15">
        <v>44130.0</v>
      </c>
      <c r="H4899" s="1">
        <v>1.6401</v>
      </c>
      <c r="I4899" s="15">
        <v>42895.0</v>
      </c>
      <c r="J4899" s="1">
        <v>1.8015</v>
      </c>
      <c r="K4899" s="15">
        <v>42884.0</v>
      </c>
      <c r="L4899" s="1">
        <v>1.9619</v>
      </c>
    </row>
    <row r="4900" ht="15.75" customHeight="1">
      <c r="G4900" s="15">
        <v>44131.0</v>
      </c>
      <c r="H4900" s="1">
        <v>1.6237</v>
      </c>
      <c r="I4900" s="15">
        <v>42898.0</v>
      </c>
      <c r="J4900" s="1">
        <v>1.7757</v>
      </c>
      <c r="K4900" s="15">
        <v>42885.0</v>
      </c>
      <c r="L4900" s="1">
        <v>1.9589</v>
      </c>
    </row>
    <row r="4901" ht="15.75" customHeight="1">
      <c r="G4901" s="15">
        <v>44132.0</v>
      </c>
      <c r="H4901" s="1">
        <v>1.601</v>
      </c>
      <c r="I4901" s="15">
        <v>42899.0</v>
      </c>
      <c r="J4901" s="1">
        <v>1.7783</v>
      </c>
      <c r="K4901" s="15">
        <v>42886.0</v>
      </c>
      <c r="L4901" s="1">
        <v>1.9572</v>
      </c>
    </row>
    <row r="4902" ht="15.75" customHeight="1">
      <c r="G4902" s="15">
        <v>44133.0</v>
      </c>
      <c r="H4902" s="1">
        <v>1.5899</v>
      </c>
      <c r="I4902" s="15">
        <v>42900.0</v>
      </c>
      <c r="J4902" s="1">
        <v>1.7239</v>
      </c>
      <c r="K4902" s="15">
        <v>42887.0</v>
      </c>
      <c r="L4902" s="1">
        <v>1.9559</v>
      </c>
    </row>
    <row r="4903" ht="15.75" customHeight="1">
      <c r="G4903" s="15">
        <v>44134.0</v>
      </c>
      <c r="H4903" s="1">
        <v>1.5916</v>
      </c>
      <c r="I4903" s="15">
        <v>42901.0</v>
      </c>
      <c r="J4903" s="1">
        <v>1.6871</v>
      </c>
      <c r="K4903" s="15">
        <v>42888.0</v>
      </c>
      <c r="L4903" s="1">
        <v>1.9341</v>
      </c>
    </row>
    <row r="4904" ht="15.75" customHeight="1">
      <c r="G4904" s="15">
        <v>44137.0</v>
      </c>
      <c r="H4904" s="1">
        <v>1.6048</v>
      </c>
      <c r="I4904" s="15">
        <v>42902.0</v>
      </c>
      <c r="J4904" s="1">
        <v>1.6816</v>
      </c>
      <c r="K4904" s="15">
        <v>42891.0</v>
      </c>
      <c r="L4904" s="1">
        <v>1.9242</v>
      </c>
    </row>
    <row r="4905" ht="15.75" customHeight="1">
      <c r="G4905" s="15">
        <v>44138.0</v>
      </c>
      <c r="H4905" s="1">
        <v>1.6325</v>
      </c>
      <c r="I4905" s="15">
        <v>42905.0</v>
      </c>
      <c r="J4905" s="1">
        <v>1.6868</v>
      </c>
      <c r="K4905" s="15">
        <v>42892.0</v>
      </c>
      <c r="L4905" s="1">
        <v>1.9089</v>
      </c>
    </row>
    <row r="4906" ht="15.75" customHeight="1">
      <c r="G4906" s="15">
        <v>44139.0</v>
      </c>
      <c r="H4906" s="1">
        <v>1.5633</v>
      </c>
      <c r="I4906" s="15">
        <v>42906.0</v>
      </c>
      <c r="J4906" s="1">
        <v>1.6705</v>
      </c>
      <c r="K4906" s="15">
        <v>42893.0</v>
      </c>
      <c r="L4906" s="1">
        <v>1.9123</v>
      </c>
    </row>
    <row r="4907" ht="15.75" customHeight="1">
      <c r="G4907" s="15">
        <v>44140.0</v>
      </c>
      <c r="H4907" s="1">
        <v>1.5588</v>
      </c>
      <c r="I4907" s="15">
        <v>42907.0</v>
      </c>
      <c r="J4907" s="1">
        <v>1.6728</v>
      </c>
      <c r="K4907" s="15">
        <v>42894.0</v>
      </c>
      <c r="L4907" s="1">
        <v>1.9131</v>
      </c>
    </row>
    <row r="4908" ht="15.75" customHeight="1">
      <c r="G4908" s="15">
        <v>44141.0</v>
      </c>
      <c r="H4908" s="1">
        <v>1.554</v>
      </c>
      <c r="I4908" s="15">
        <v>42908.0</v>
      </c>
      <c r="J4908" s="1">
        <v>1.7042</v>
      </c>
      <c r="K4908" s="15">
        <v>42895.0</v>
      </c>
      <c r="L4908" s="1">
        <v>1.909</v>
      </c>
    </row>
    <row r="4909" ht="15.75" customHeight="1">
      <c r="G4909" s="15">
        <v>44144.0</v>
      </c>
      <c r="H4909" s="1">
        <v>1.638</v>
      </c>
      <c r="I4909" s="15">
        <v>42909.0</v>
      </c>
      <c r="J4909" s="1">
        <v>1.71</v>
      </c>
      <c r="K4909" s="15">
        <v>42898.0</v>
      </c>
      <c r="L4909" s="1">
        <v>1.8948</v>
      </c>
    </row>
    <row r="4910" ht="15.75" customHeight="1">
      <c r="G4910" s="15">
        <v>44145.0</v>
      </c>
      <c r="H4910" s="1">
        <v>1.6861</v>
      </c>
      <c r="I4910" s="15">
        <v>42912.0</v>
      </c>
      <c r="J4910" s="1">
        <v>1.7184</v>
      </c>
      <c r="K4910" s="15">
        <v>42899.0</v>
      </c>
      <c r="L4910" s="1">
        <v>1.9121</v>
      </c>
    </row>
    <row r="4911" ht="15.75" customHeight="1">
      <c r="G4911" s="15">
        <v>44146.0</v>
      </c>
      <c r="H4911" s="1">
        <v>1.6861</v>
      </c>
      <c r="I4911" s="15">
        <v>42913.0</v>
      </c>
      <c r="J4911" s="1">
        <v>1.7225</v>
      </c>
      <c r="K4911" s="15">
        <v>42900.0</v>
      </c>
      <c r="L4911" s="1">
        <v>1.8598</v>
      </c>
    </row>
    <row r="4912" ht="15.75" customHeight="1">
      <c r="G4912" s="15">
        <v>44147.0</v>
      </c>
      <c r="H4912" s="1">
        <v>1.6415</v>
      </c>
      <c r="I4912" s="15">
        <v>42914.0</v>
      </c>
      <c r="J4912" s="1">
        <v>1.7493</v>
      </c>
      <c r="K4912" s="15">
        <v>42901.0</v>
      </c>
      <c r="L4912" s="1">
        <v>1.8203</v>
      </c>
    </row>
    <row r="4913" ht="15.75" customHeight="1">
      <c r="G4913" s="15">
        <v>44148.0</v>
      </c>
      <c r="H4913" s="1">
        <v>1.6444</v>
      </c>
      <c r="I4913" s="15">
        <v>42915.0</v>
      </c>
      <c r="J4913" s="1">
        <v>1.7422</v>
      </c>
      <c r="K4913" s="15">
        <v>42902.0</v>
      </c>
      <c r="L4913" s="1">
        <v>1.8103</v>
      </c>
    </row>
    <row r="4914" ht="15.75" customHeight="1">
      <c r="G4914" s="15">
        <v>44151.0</v>
      </c>
      <c r="H4914" s="1">
        <v>1.6467</v>
      </c>
      <c r="I4914" s="15">
        <v>42916.0</v>
      </c>
      <c r="J4914" s="1">
        <v>1.7369</v>
      </c>
      <c r="K4914" s="15">
        <v>42905.0</v>
      </c>
      <c r="L4914" s="1">
        <v>1.822</v>
      </c>
    </row>
    <row r="4915" ht="15.75" customHeight="1">
      <c r="G4915" s="15">
        <v>44152.0</v>
      </c>
      <c r="H4915" s="1">
        <v>1.633</v>
      </c>
      <c r="I4915" s="15">
        <v>42919.0</v>
      </c>
      <c r="J4915" s="1">
        <v>1.7643</v>
      </c>
      <c r="K4915" s="15">
        <v>42906.0</v>
      </c>
      <c r="L4915" s="1">
        <v>1.8072</v>
      </c>
    </row>
    <row r="4916" ht="15.75" customHeight="1">
      <c r="G4916" s="15">
        <v>44153.0</v>
      </c>
      <c r="H4916" s="1">
        <v>1.6335</v>
      </c>
      <c r="I4916" s="15">
        <v>42920.0</v>
      </c>
      <c r="J4916" s="1">
        <v>1.7647</v>
      </c>
      <c r="K4916" s="15">
        <v>42907.0</v>
      </c>
      <c r="L4916" s="1">
        <v>1.82</v>
      </c>
    </row>
    <row r="4917" ht="15.75" customHeight="1">
      <c r="G4917" s="15">
        <v>44154.0</v>
      </c>
      <c r="H4917" s="1">
        <v>1.6201</v>
      </c>
      <c r="I4917" s="15">
        <v>42921.0</v>
      </c>
      <c r="J4917" s="1">
        <v>1.7696</v>
      </c>
      <c r="K4917" s="15">
        <v>42908.0</v>
      </c>
      <c r="L4917" s="1">
        <v>1.8457</v>
      </c>
    </row>
    <row r="4918" ht="15.75" customHeight="1">
      <c r="G4918" s="15">
        <v>44155.0</v>
      </c>
      <c r="H4918" s="1">
        <v>1.6157</v>
      </c>
      <c r="I4918" s="15">
        <v>42922.0</v>
      </c>
      <c r="J4918" s="1">
        <v>1.7691</v>
      </c>
      <c r="K4918" s="15">
        <v>42909.0</v>
      </c>
      <c r="L4918" s="1">
        <v>1.8455</v>
      </c>
    </row>
    <row r="4919" ht="15.75" customHeight="1">
      <c r="G4919" s="15">
        <v>44158.0</v>
      </c>
      <c r="H4919" s="1">
        <v>1.6302</v>
      </c>
      <c r="I4919" s="15">
        <v>42923.0</v>
      </c>
      <c r="J4919" s="1">
        <v>1.7515</v>
      </c>
      <c r="K4919" s="15">
        <v>42912.0</v>
      </c>
      <c r="L4919" s="1">
        <v>1.8447</v>
      </c>
    </row>
    <row r="4920" ht="15.75" customHeight="1">
      <c r="G4920" s="15">
        <v>44159.0</v>
      </c>
      <c r="H4920" s="1">
        <v>1.6693</v>
      </c>
      <c r="I4920" s="15">
        <v>42926.0</v>
      </c>
      <c r="J4920" s="1">
        <v>1.7295</v>
      </c>
      <c r="K4920" s="15">
        <v>42913.0</v>
      </c>
      <c r="L4920" s="1">
        <v>1.8391</v>
      </c>
    </row>
    <row r="4921" ht="15.75" customHeight="1">
      <c r="G4921" s="15">
        <v>44160.0</v>
      </c>
      <c r="H4921" s="1">
        <v>1.6828</v>
      </c>
      <c r="I4921" s="15">
        <v>42927.0</v>
      </c>
      <c r="J4921" s="1">
        <v>1.7539</v>
      </c>
      <c r="K4921" s="15">
        <v>42914.0</v>
      </c>
      <c r="L4921" s="1">
        <v>1.8617</v>
      </c>
    </row>
    <row r="4922" ht="15.75" customHeight="1">
      <c r="G4922" s="15">
        <v>44161.0</v>
      </c>
      <c r="H4922" s="1">
        <v>1.6812</v>
      </c>
      <c r="I4922" s="15">
        <v>42928.0</v>
      </c>
      <c r="J4922" s="1">
        <v>1.7603</v>
      </c>
      <c r="K4922" s="15">
        <v>42915.0</v>
      </c>
      <c r="L4922" s="1">
        <v>1.8599</v>
      </c>
    </row>
    <row r="4923" ht="15.75" customHeight="1">
      <c r="G4923" s="15">
        <v>44162.0</v>
      </c>
      <c r="H4923" s="1">
        <v>1.6803</v>
      </c>
      <c r="I4923" s="15">
        <v>42929.0</v>
      </c>
      <c r="J4923" s="1">
        <v>1.7753</v>
      </c>
      <c r="K4923" s="15">
        <v>42916.0</v>
      </c>
      <c r="L4923" s="1">
        <v>1.8476</v>
      </c>
    </row>
    <row r="4924" ht="15.75" customHeight="1">
      <c r="G4924" s="15">
        <v>44165.0</v>
      </c>
      <c r="H4924" s="1">
        <v>1.7009</v>
      </c>
      <c r="I4924" s="15">
        <v>42930.0</v>
      </c>
      <c r="J4924" s="1">
        <v>1.7713</v>
      </c>
      <c r="K4924" s="15">
        <v>42919.0</v>
      </c>
      <c r="L4924" s="1">
        <v>1.8692</v>
      </c>
    </row>
    <row r="4925" ht="15.75" customHeight="1">
      <c r="G4925" s="15">
        <v>44166.0</v>
      </c>
      <c r="H4925" s="1">
        <v>1.7305</v>
      </c>
      <c r="I4925" s="15">
        <v>42933.0</v>
      </c>
      <c r="J4925" s="1">
        <v>1.7772</v>
      </c>
      <c r="K4925" s="15">
        <v>42920.0</v>
      </c>
      <c r="L4925" s="1">
        <v>1.8692</v>
      </c>
    </row>
    <row r="4926" ht="15.75" customHeight="1">
      <c r="G4926" s="15">
        <v>44167.0</v>
      </c>
      <c r="H4926" s="1">
        <v>1.7768</v>
      </c>
      <c r="I4926" s="15">
        <v>42934.0</v>
      </c>
      <c r="J4926" s="1">
        <v>1.7691</v>
      </c>
      <c r="K4926" s="15">
        <v>42921.0</v>
      </c>
      <c r="L4926" s="1">
        <v>1.882</v>
      </c>
    </row>
    <row r="4927" ht="15.75" customHeight="1">
      <c r="G4927" s="15">
        <v>44168.0</v>
      </c>
      <c r="H4927" s="1">
        <v>1.7961</v>
      </c>
      <c r="I4927" s="15">
        <v>42935.0</v>
      </c>
      <c r="J4927" s="1">
        <v>1.7754</v>
      </c>
      <c r="K4927" s="15">
        <v>42922.0</v>
      </c>
      <c r="L4927" s="1">
        <v>1.8829</v>
      </c>
    </row>
    <row r="4928" ht="15.75" customHeight="1">
      <c r="G4928" s="15">
        <v>44169.0</v>
      </c>
      <c r="H4928" s="1">
        <v>1.8446</v>
      </c>
      <c r="I4928" s="15">
        <v>42936.0</v>
      </c>
      <c r="J4928" s="1">
        <v>1.7355</v>
      </c>
      <c r="K4928" s="15">
        <v>42923.0</v>
      </c>
      <c r="L4928" s="1">
        <v>1.8759</v>
      </c>
    </row>
    <row r="4929" ht="15.75" customHeight="1">
      <c r="G4929" s="15">
        <v>44172.0</v>
      </c>
      <c r="H4929" s="1">
        <v>1.8475</v>
      </c>
      <c r="I4929" s="15">
        <v>42937.0</v>
      </c>
      <c r="J4929" s="1">
        <v>1.7597</v>
      </c>
      <c r="K4929" s="15">
        <v>42926.0</v>
      </c>
      <c r="L4929" s="1">
        <v>1.8579</v>
      </c>
    </row>
    <row r="4930" ht="15.75" customHeight="1">
      <c r="G4930" s="15">
        <v>44173.0</v>
      </c>
      <c r="H4930" s="1">
        <v>1.8548</v>
      </c>
      <c r="I4930" s="15">
        <v>42940.0</v>
      </c>
      <c r="J4930" s="1">
        <v>1.783</v>
      </c>
      <c r="K4930" s="15">
        <v>42927.0</v>
      </c>
      <c r="L4930" s="1">
        <v>1.8775</v>
      </c>
    </row>
    <row r="4931" ht="15.75" customHeight="1">
      <c r="G4931" s="15">
        <v>44174.0</v>
      </c>
      <c r="H4931" s="1">
        <v>1.8575</v>
      </c>
      <c r="I4931" s="15">
        <v>42941.0</v>
      </c>
      <c r="J4931" s="1">
        <v>1.8105</v>
      </c>
      <c r="K4931" s="15">
        <v>42928.0</v>
      </c>
      <c r="L4931" s="1">
        <v>1.8781</v>
      </c>
    </row>
    <row r="4932" ht="15.75" customHeight="1">
      <c r="G4932" s="15">
        <v>44175.0</v>
      </c>
      <c r="H4932" s="1">
        <v>1.8437</v>
      </c>
      <c r="I4932" s="15">
        <v>42942.0</v>
      </c>
      <c r="J4932" s="1">
        <v>1.8044</v>
      </c>
      <c r="K4932" s="15">
        <v>42929.0</v>
      </c>
      <c r="L4932" s="1">
        <v>1.8891</v>
      </c>
    </row>
    <row r="4933" ht="15.75" customHeight="1">
      <c r="G4933" s="15">
        <v>44176.0</v>
      </c>
      <c r="H4933" s="1">
        <v>1.8261</v>
      </c>
      <c r="I4933" s="15">
        <v>42943.0</v>
      </c>
      <c r="J4933" s="1">
        <v>1.8221</v>
      </c>
      <c r="K4933" s="15">
        <v>42930.0</v>
      </c>
      <c r="L4933" s="1">
        <v>1.8861</v>
      </c>
    </row>
    <row r="4934" ht="15.75" customHeight="1">
      <c r="G4934" s="15">
        <v>44179.0</v>
      </c>
      <c r="H4934" s="1">
        <v>1.8428</v>
      </c>
      <c r="I4934" s="15">
        <v>42944.0</v>
      </c>
      <c r="J4934" s="1">
        <v>1.8231</v>
      </c>
      <c r="K4934" s="15">
        <v>42933.0</v>
      </c>
      <c r="L4934" s="1">
        <v>1.8929</v>
      </c>
    </row>
    <row r="4935" ht="15.75" customHeight="1">
      <c r="G4935" s="15">
        <v>44180.0</v>
      </c>
      <c r="H4935" s="1">
        <v>1.8838</v>
      </c>
      <c r="I4935" s="15">
        <v>42947.0</v>
      </c>
      <c r="J4935" s="1">
        <v>1.8187</v>
      </c>
      <c r="K4935" s="15">
        <v>42934.0</v>
      </c>
      <c r="L4935" s="1">
        <v>1.8863</v>
      </c>
    </row>
    <row r="4936" ht="15.75" customHeight="1">
      <c r="G4936" s="15">
        <v>44181.0</v>
      </c>
      <c r="H4936" s="1">
        <v>1.9109</v>
      </c>
      <c r="I4936" s="15">
        <v>42948.0</v>
      </c>
      <c r="J4936" s="1">
        <v>1.7939</v>
      </c>
      <c r="K4936" s="15">
        <v>42935.0</v>
      </c>
      <c r="L4936" s="1">
        <v>1.8922</v>
      </c>
    </row>
    <row r="4937" ht="15.75" customHeight="1">
      <c r="G4937" s="15">
        <v>44182.0</v>
      </c>
      <c r="H4937" s="1">
        <v>1.918</v>
      </c>
      <c r="I4937" s="15">
        <v>42949.0</v>
      </c>
      <c r="J4937" s="1">
        <v>1.7922</v>
      </c>
      <c r="K4937" s="15">
        <v>42936.0</v>
      </c>
      <c r="L4937" s="1">
        <v>1.8584</v>
      </c>
    </row>
    <row r="4938" ht="15.75" customHeight="1">
      <c r="G4938" s="15">
        <v>44183.0</v>
      </c>
      <c r="H4938" s="1">
        <v>1.9268</v>
      </c>
      <c r="I4938" s="15">
        <v>42950.0</v>
      </c>
      <c r="J4938" s="1">
        <v>1.7747</v>
      </c>
      <c r="K4938" s="15">
        <v>42937.0</v>
      </c>
      <c r="L4938" s="1">
        <v>1.852</v>
      </c>
    </row>
    <row r="4939" ht="15.75" customHeight="1">
      <c r="G4939" s="15">
        <v>44186.0</v>
      </c>
      <c r="H4939" s="1">
        <v>1.9096</v>
      </c>
      <c r="I4939" s="15">
        <v>42951.0</v>
      </c>
      <c r="J4939" s="1">
        <v>1.7972</v>
      </c>
      <c r="K4939" s="15">
        <v>42940.0</v>
      </c>
      <c r="L4939" s="1">
        <v>1.8664</v>
      </c>
    </row>
    <row r="4940" ht="15.75" customHeight="1">
      <c r="G4940" s="15">
        <v>44187.0</v>
      </c>
      <c r="H4940" s="1">
        <v>1.9128</v>
      </c>
      <c r="I4940" s="15">
        <v>42954.0</v>
      </c>
      <c r="J4940" s="1">
        <v>1.8065</v>
      </c>
      <c r="K4940" s="15">
        <v>42941.0</v>
      </c>
      <c r="L4940" s="1">
        <v>1.8917</v>
      </c>
    </row>
    <row r="4941" ht="15.75" customHeight="1">
      <c r="G4941" s="15">
        <v>44188.0</v>
      </c>
      <c r="H4941" s="1">
        <v>1.9353</v>
      </c>
      <c r="I4941" s="15">
        <v>42955.0</v>
      </c>
      <c r="J4941" s="1">
        <v>1.8262</v>
      </c>
      <c r="K4941" s="15">
        <v>42942.0</v>
      </c>
      <c r="L4941" s="1">
        <v>1.8955</v>
      </c>
    </row>
    <row r="4942" ht="15.75" customHeight="1">
      <c r="G4942" s="15">
        <v>44189.0</v>
      </c>
      <c r="H4942" s="1">
        <v>1.9299</v>
      </c>
      <c r="I4942" s="15">
        <v>42956.0</v>
      </c>
      <c r="J4942" s="1">
        <v>1.8277</v>
      </c>
      <c r="K4942" s="15">
        <v>42943.0</v>
      </c>
      <c r="L4942" s="1">
        <v>1.9108</v>
      </c>
    </row>
    <row r="4943" ht="15.75" customHeight="1">
      <c r="G4943" s="15">
        <v>44190.0</v>
      </c>
      <c r="H4943" s="1">
        <v>1.9299</v>
      </c>
      <c r="I4943" s="15">
        <v>42957.0</v>
      </c>
      <c r="J4943" s="1">
        <v>1.815</v>
      </c>
      <c r="K4943" s="15">
        <v>42944.0</v>
      </c>
      <c r="L4943" s="1">
        <v>1.9096</v>
      </c>
    </row>
    <row r="4944" ht="15.75" customHeight="1">
      <c r="G4944" s="15">
        <v>44193.0</v>
      </c>
      <c r="H4944" s="1">
        <v>1.9281</v>
      </c>
      <c r="I4944" s="15">
        <v>42958.0</v>
      </c>
      <c r="J4944" s="1">
        <v>1.7958</v>
      </c>
      <c r="K4944" s="15">
        <v>42947.0</v>
      </c>
      <c r="L4944" s="1">
        <v>1.9026</v>
      </c>
    </row>
    <row r="4945" ht="15.75" customHeight="1">
      <c r="G4945" s="15">
        <v>44194.0</v>
      </c>
      <c r="H4945" s="1">
        <v>1.9241</v>
      </c>
      <c r="I4945" s="15">
        <v>42961.0</v>
      </c>
      <c r="J4945" s="1">
        <v>1.7762</v>
      </c>
      <c r="K4945" s="15">
        <v>42948.0</v>
      </c>
      <c r="L4945" s="1">
        <v>1.8812</v>
      </c>
    </row>
    <row r="4946" ht="15.75" customHeight="1">
      <c r="G4946" s="15">
        <v>44195.0</v>
      </c>
      <c r="H4946" s="1">
        <v>1.9324</v>
      </c>
      <c r="I4946" s="15">
        <v>42962.0</v>
      </c>
      <c r="J4946" s="1">
        <v>1.7876</v>
      </c>
      <c r="K4946" s="15">
        <v>42949.0</v>
      </c>
      <c r="L4946" s="1">
        <v>1.8777</v>
      </c>
    </row>
    <row r="4947" ht="15.75" customHeight="1">
      <c r="G4947" s="15">
        <v>44196.0</v>
      </c>
      <c r="H4947" s="1">
        <v>1.9665</v>
      </c>
      <c r="I4947" s="15">
        <v>42963.0</v>
      </c>
      <c r="J4947" s="1">
        <v>1.7837</v>
      </c>
      <c r="K4947" s="15">
        <v>42950.0</v>
      </c>
      <c r="L4947" s="1">
        <v>1.8538</v>
      </c>
    </row>
    <row r="4948" ht="15.75" customHeight="1">
      <c r="G4948" s="15">
        <v>44197.0</v>
      </c>
      <c r="H4948" s="1">
        <v>1.9665</v>
      </c>
      <c r="I4948" s="15">
        <v>42964.0</v>
      </c>
      <c r="J4948" s="1">
        <v>1.7664</v>
      </c>
      <c r="K4948" s="15">
        <v>42951.0</v>
      </c>
      <c r="L4948" s="1">
        <v>1.8759</v>
      </c>
    </row>
    <row r="4949" ht="15.75" customHeight="1">
      <c r="G4949" s="15">
        <v>44200.0</v>
      </c>
      <c r="H4949" s="1">
        <v>1.992</v>
      </c>
      <c r="I4949" s="15">
        <v>42965.0</v>
      </c>
      <c r="J4949" s="1">
        <v>1.767</v>
      </c>
      <c r="K4949" s="15">
        <v>42954.0</v>
      </c>
      <c r="L4949" s="1">
        <v>1.8886</v>
      </c>
    </row>
    <row r="4950" ht="15.75" customHeight="1">
      <c r="G4950" s="15">
        <v>44201.0</v>
      </c>
      <c r="H4950" s="1">
        <v>2.0262</v>
      </c>
      <c r="I4950" s="15">
        <v>42968.0</v>
      </c>
      <c r="J4950" s="1">
        <v>1.7628</v>
      </c>
      <c r="K4950" s="15">
        <v>42955.0</v>
      </c>
      <c r="L4950" s="1">
        <v>1.9084</v>
      </c>
    </row>
    <row r="4951" ht="15.75" customHeight="1">
      <c r="G4951" s="15">
        <v>44202.0</v>
      </c>
      <c r="H4951" s="1">
        <v>2.0646</v>
      </c>
      <c r="I4951" s="15">
        <v>42969.0</v>
      </c>
      <c r="J4951" s="1">
        <v>1.7744</v>
      </c>
      <c r="K4951" s="15">
        <v>42956.0</v>
      </c>
      <c r="L4951" s="1">
        <v>1.9037</v>
      </c>
    </row>
    <row r="4952" ht="15.75" customHeight="1">
      <c r="G4952" s="15">
        <v>44203.0</v>
      </c>
      <c r="H4952" s="1">
        <v>2.1108</v>
      </c>
      <c r="I4952" s="15">
        <v>42970.0</v>
      </c>
      <c r="J4952" s="1">
        <v>1.762</v>
      </c>
      <c r="K4952" s="15">
        <v>42957.0</v>
      </c>
      <c r="L4952" s="1">
        <v>1.8934</v>
      </c>
    </row>
    <row r="4953" ht="15.75" customHeight="1">
      <c r="G4953" s="15">
        <v>44204.0</v>
      </c>
      <c r="H4953" s="1">
        <v>2.1059</v>
      </c>
      <c r="I4953" s="15">
        <v>42971.0</v>
      </c>
      <c r="J4953" s="1">
        <v>1.762</v>
      </c>
      <c r="K4953" s="15">
        <v>42958.0</v>
      </c>
      <c r="L4953" s="1">
        <v>1.879</v>
      </c>
    </row>
    <row r="4954" ht="15.75" customHeight="1">
      <c r="G4954" s="15">
        <v>44207.0</v>
      </c>
      <c r="H4954" s="1">
        <v>2.0827</v>
      </c>
      <c r="I4954" s="15">
        <v>42972.0</v>
      </c>
      <c r="J4954" s="1">
        <v>1.755</v>
      </c>
      <c r="K4954" s="15">
        <v>42961.0</v>
      </c>
      <c r="L4954" s="1">
        <v>1.867</v>
      </c>
    </row>
    <row r="4955" ht="15.75" customHeight="1">
      <c r="G4955" s="15">
        <v>44208.0</v>
      </c>
      <c r="H4955" s="1">
        <v>2.0832</v>
      </c>
      <c r="I4955" s="15">
        <v>42975.0</v>
      </c>
      <c r="J4955" s="1">
        <v>1.7588</v>
      </c>
      <c r="K4955" s="15">
        <v>42962.0</v>
      </c>
      <c r="L4955" s="1">
        <v>1.8722</v>
      </c>
    </row>
    <row r="4956" ht="15.75" customHeight="1">
      <c r="G4956" s="15">
        <v>44209.0</v>
      </c>
      <c r="H4956" s="1">
        <v>2.0665</v>
      </c>
      <c r="I4956" s="15">
        <v>42976.0</v>
      </c>
      <c r="J4956" s="1">
        <v>1.7523</v>
      </c>
      <c r="K4956" s="15">
        <v>42963.0</v>
      </c>
      <c r="L4956" s="1">
        <v>1.87</v>
      </c>
    </row>
    <row r="4957" ht="15.75" customHeight="1">
      <c r="G4957" s="15">
        <v>44210.0</v>
      </c>
      <c r="H4957" s="1">
        <v>2.1188</v>
      </c>
      <c r="I4957" s="15">
        <v>42977.0</v>
      </c>
      <c r="J4957" s="1">
        <v>1.7604</v>
      </c>
      <c r="K4957" s="15">
        <v>42964.0</v>
      </c>
      <c r="L4957" s="1">
        <v>1.8526</v>
      </c>
    </row>
    <row r="4958" ht="15.75" customHeight="1">
      <c r="G4958" s="15">
        <v>44211.0</v>
      </c>
      <c r="H4958" s="1">
        <v>2.1187</v>
      </c>
      <c r="I4958" s="15">
        <v>42978.0</v>
      </c>
      <c r="J4958" s="1">
        <v>1.7731</v>
      </c>
      <c r="K4958" s="15">
        <v>42965.0</v>
      </c>
      <c r="L4958" s="1">
        <v>1.8497</v>
      </c>
    </row>
    <row r="4959" ht="15.75" customHeight="1">
      <c r="G4959" s="15">
        <v>44214.0</v>
      </c>
      <c r="H4959" s="1">
        <v>2.1187</v>
      </c>
      <c r="I4959" s="15">
        <v>42979.0</v>
      </c>
      <c r="J4959" s="1">
        <v>1.7936</v>
      </c>
      <c r="K4959" s="15">
        <v>42968.0</v>
      </c>
      <c r="L4959" s="1">
        <v>1.8501</v>
      </c>
    </row>
    <row r="4960" ht="15.75" customHeight="1">
      <c r="G4960" s="15">
        <v>44215.0</v>
      </c>
      <c r="H4960" s="1">
        <v>2.1577</v>
      </c>
      <c r="I4960" s="15">
        <v>42982.0</v>
      </c>
      <c r="J4960" s="1">
        <v>1.794</v>
      </c>
      <c r="K4960" s="15">
        <v>42969.0</v>
      </c>
      <c r="L4960" s="1">
        <v>1.8584</v>
      </c>
    </row>
    <row r="4961" ht="15.75" customHeight="1">
      <c r="G4961" s="15">
        <v>44216.0</v>
      </c>
      <c r="H4961" s="1">
        <v>2.1817</v>
      </c>
      <c r="I4961" s="15">
        <v>42983.0</v>
      </c>
      <c r="J4961" s="1">
        <v>1.7787</v>
      </c>
      <c r="K4961" s="15">
        <v>42970.0</v>
      </c>
      <c r="L4961" s="1">
        <v>1.8477</v>
      </c>
    </row>
    <row r="4962" ht="15.75" customHeight="1">
      <c r="G4962" s="15">
        <v>44217.0</v>
      </c>
      <c r="H4962" s="1">
        <v>2.2238</v>
      </c>
      <c r="I4962" s="15">
        <v>42984.0</v>
      </c>
      <c r="J4962" s="1">
        <v>1.7953</v>
      </c>
      <c r="K4962" s="15">
        <v>42971.0</v>
      </c>
      <c r="L4962" s="1">
        <v>1.8471</v>
      </c>
    </row>
    <row r="4963" ht="15.75" customHeight="1">
      <c r="G4963" s="15">
        <v>44218.0</v>
      </c>
      <c r="H4963" s="1">
        <v>2.1877</v>
      </c>
      <c r="I4963" s="15">
        <v>42985.0</v>
      </c>
      <c r="J4963" s="1">
        <v>1.7931</v>
      </c>
      <c r="K4963" s="15">
        <v>42972.0</v>
      </c>
      <c r="L4963" s="1">
        <v>1.8413</v>
      </c>
    </row>
    <row r="4964" ht="15.75" customHeight="1">
      <c r="G4964" s="15">
        <v>44221.0</v>
      </c>
      <c r="H4964" s="1">
        <v>2.1779</v>
      </c>
      <c r="I4964" s="15">
        <v>42986.0</v>
      </c>
      <c r="J4964" s="1">
        <v>1.8084</v>
      </c>
      <c r="K4964" s="15">
        <v>42975.0</v>
      </c>
      <c r="L4964" s="1">
        <v>1.846</v>
      </c>
    </row>
    <row r="4965" ht="15.75" customHeight="1">
      <c r="G4965" s="15">
        <v>44222.0</v>
      </c>
      <c r="H4965" s="1">
        <v>2.1803</v>
      </c>
      <c r="I4965" s="15">
        <v>42989.0</v>
      </c>
      <c r="J4965" s="1">
        <v>1.8354</v>
      </c>
      <c r="K4965" s="15">
        <v>42976.0</v>
      </c>
      <c r="L4965" s="1">
        <v>1.8396</v>
      </c>
    </row>
    <row r="4966" ht="15.75" customHeight="1">
      <c r="G4966" s="15">
        <v>44223.0</v>
      </c>
      <c r="H4966" s="1">
        <v>2.1647</v>
      </c>
      <c r="I4966" s="15">
        <v>42990.0</v>
      </c>
      <c r="J4966" s="1">
        <v>1.8452</v>
      </c>
      <c r="K4966" s="15">
        <v>42977.0</v>
      </c>
      <c r="L4966" s="1">
        <v>1.8467</v>
      </c>
    </row>
    <row r="4967" ht="15.75" customHeight="1">
      <c r="G4967" s="15">
        <v>44224.0</v>
      </c>
      <c r="H4967" s="1">
        <v>2.2179</v>
      </c>
      <c r="I4967" s="15">
        <v>42991.0</v>
      </c>
      <c r="J4967" s="1">
        <v>1.8497</v>
      </c>
      <c r="K4967" s="15">
        <v>42978.0</v>
      </c>
      <c r="L4967" s="1">
        <v>1.8583</v>
      </c>
    </row>
    <row r="4968" ht="15.75" customHeight="1">
      <c r="G4968" s="15">
        <v>44225.0</v>
      </c>
      <c r="H4968" s="1">
        <v>2.2191</v>
      </c>
      <c r="I4968" s="15">
        <v>42992.0</v>
      </c>
      <c r="J4968" s="1">
        <v>1.8555</v>
      </c>
      <c r="K4968" s="15">
        <v>42979.0</v>
      </c>
      <c r="L4968" s="1">
        <v>1.876</v>
      </c>
    </row>
    <row r="4969" ht="15.75" customHeight="1">
      <c r="G4969" s="15">
        <v>44228.0</v>
      </c>
      <c r="H4969" s="1">
        <v>2.2124</v>
      </c>
      <c r="I4969" s="15">
        <v>42993.0</v>
      </c>
      <c r="J4969" s="1">
        <v>1.8605</v>
      </c>
      <c r="K4969" s="15">
        <v>42982.0</v>
      </c>
      <c r="L4969" s="1">
        <v>1.876</v>
      </c>
    </row>
    <row r="4970" ht="15.75" customHeight="1">
      <c r="G4970" s="15">
        <v>44229.0</v>
      </c>
      <c r="H4970" s="1">
        <v>2.2612</v>
      </c>
      <c r="I4970" s="15">
        <v>42996.0</v>
      </c>
      <c r="J4970" s="1">
        <v>1.8781</v>
      </c>
      <c r="K4970" s="15">
        <v>42983.0</v>
      </c>
      <c r="L4970" s="1">
        <v>1.8645</v>
      </c>
    </row>
    <row r="4971" ht="15.75" customHeight="1">
      <c r="G4971" s="15">
        <v>44230.0</v>
      </c>
      <c r="H4971" s="1">
        <v>2.3009</v>
      </c>
      <c r="I4971" s="15">
        <v>42997.0</v>
      </c>
      <c r="J4971" s="1">
        <v>1.8782</v>
      </c>
      <c r="K4971" s="15">
        <v>42984.0</v>
      </c>
      <c r="L4971" s="1">
        <v>1.8773</v>
      </c>
    </row>
    <row r="4972" ht="15.75" customHeight="1">
      <c r="G4972" s="15">
        <v>44231.0</v>
      </c>
      <c r="H4972" s="1">
        <v>2.2835</v>
      </c>
      <c r="I4972" s="15">
        <v>42998.0</v>
      </c>
      <c r="J4972" s="1">
        <v>1.8536</v>
      </c>
      <c r="K4972" s="15">
        <v>42985.0</v>
      </c>
      <c r="L4972" s="1">
        <v>1.8728</v>
      </c>
    </row>
    <row r="4973" ht="15.75" customHeight="1">
      <c r="G4973" s="15">
        <v>44232.0</v>
      </c>
      <c r="H4973" s="1">
        <v>2.3131</v>
      </c>
      <c r="I4973" s="15">
        <v>42999.0</v>
      </c>
      <c r="J4973" s="1">
        <v>1.8384</v>
      </c>
      <c r="K4973" s="15">
        <v>42986.0</v>
      </c>
      <c r="L4973" s="1">
        <v>1.8869</v>
      </c>
    </row>
    <row r="4974" ht="15.75" customHeight="1">
      <c r="G4974" s="15">
        <v>44235.0</v>
      </c>
      <c r="H4974" s="1">
        <v>2.3341</v>
      </c>
      <c r="I4974" s="15">
        <v>43000.0</v>
      </c>
      <c r="J4974" s="1">
        <v>1.8526</v>
      </c>
      <c r="K4974" s="15">
        <v>42989.0</v>
      </c>
      <c r="L4974" s="1">
        <v>1.9114</v>
      </c>
    </row>
    <row r="4975" ht="15.75" customHeight="1">
      <c r="G4975" s="15">
        <v>44236.0</v>
      </c>
      <c r="H4975" s="1">
        <v>2.3357</v>
      </c>
      <c r="I4975" s="15">
        <v>43003.0</v>
      </c>
      <c r="J4975" s="1">
        <v>1.8449</v>
      </c>
      <c r="K4975" s="15">
        <v>42990.0</v>
      </c>
      <c r="L4975" s="1">
        <v>1.9211</v>
      </c>
    </row>
    <row r="4976" ht="15.75" customHeight="1">
      <c r="G4976" s="15">
        <v>44237.0</v>
      </c>
      <c r="H4976" s="1">
        <v>2.3306</v>
      </c>
      <c r="I4976" s="15">
        <v>43004.0</v>
      </c>
      <c r="J4976" s="1">
        <v>1.8465</v>
      </c>
      <c r="K4976" s="15">
        <v>42991.0</v>
      </c>
      <c r="L4976" s="1">
        <v>1.9259</v>
      </c>
    </row>
    <row r="4977" ht="15.75" customHeight="1">
      <c r="G4977" s="15">
        <v>44238.0</v>
      </c>
      <c r="H4977" s="1">
        <v>2.3567</v>
      </c>
      <c r="I4977" s="15">
        <v>43005.0</v>
      </c>
      <c r="J4977" s="1">
        <v>1.8726</v>
      </c>
      <c r="K4977" s="15">
        <v>42992.0</v>
      </c>
      <c r="L4977" s="1">
        <v>1.9237</v>
      </c>
    </row>
    <row r="4978" ht="15.75" customHeight="1">
      <c r="G4978" s="15">
        <v>44239.0</v>
      </c>
      <c r="H4978" s="1">
        <v>2.3783</v>
      </c>
      <c r="I4978" s="15">
        <v>43006.0</v>
      </c>
      <c r="J4978" s="1">
        <v>1.879</v>
      </c>
      <c r="K4978" s="15">
        <v>42993.0</v>
      </c>
      <c r="L4978" s="1">
        <v>1.9296</v>
      </c>
    </row>
    <row r="4979" ht="15.75" customHeight="1">
      <c r="G4979" s="15">
        <v>44242.0</v>
      </c>
      <c r="H4979" s="1">
        <v>2.3783</v>
      </c>
      <c r="I4979" s="15">
        <v>43007.0</v>
      </c>
      <c r="J4979" s="1">
        <v>1.8543</v>
      </c>
      <c r="K4979" s="15">
        <v>42996.0</v>
      </c>
      <c r="L4979" s="1">
        <v>1.946</v>
      </c>
    </row>
    <row r="4980" ht="15.75" customHeight="1">
      <c r="G4980" s="15">
        <v>44243.0</v>
      </c>
      <c r="H4980" s="1">
        <v>2.3949</v>
      </c>
      <c r="I4980" s="15">
        <v>43010.0</v>
      </c>
      <c r="J4980" s="1">
        <v>1.8446</v>
      </c>
      <c r="K4980" s="15">
        <v>42997.0</v>
      </c>
      <c r="L4980" s="1">
        <v>1.9429</v>
      </c>
    </row>
    <row r="4981" ht="15.75" customHeight="1">
      <c r="G4981" s="15">
        <v>44244.0</v>
      </c>
      <c r="H4981" s="1">
        <v>2.3678</v>
      </c>
      <c r="I4981" s="15">
        <v>43011.0</v>
      </c>
      <c r="J4981" s="1">
        <v>1.8506</v>
      </c>
      <c r="K4981" s="15">
        <v>42998.0</v>
      </c>
      <c r="L4981" s="1">
        <v>1.923</v>
      </c>
    </row>
    <row r="4982" ht="15.75" customHeight="1">
      <c r="G4982" s="15">
        <v>44245.0</v>
      </c>
      <c r="H4982" s="1">
        <v>2.3205</v>
      </c>
      <c r="I4982" s="15">
        <v>43012.0</v>
      </c>
      <c r="J4982" s="1">
        <v>1.8591</v>
      </c>
      <c r="K4982" s="15">
        <v>42999.0</v>
      </c>
      <c r="L4982" s="1">
        <v>1.9086</v>
      </c>
    </row>
    <row r="4983" ht="15.75" customHeight="1">
      <c r="G4983" s="15">
        <v>44246.0</v>
      </c>
      <c r="H4983" s="1">
        <v>2.3148</v>
      </c>
      <c r="I4983" s="15">
        <v>43013.0</v>
      </c>
      <c r="J4983" s="1">
        <v>1.8691</v>
      </c>
      <c r="K4983" s="15">
        <v>43000.0</v>
      </c>
      <c r="L4983" s="1">
        <v>1.9193</v>
      </c>
    </row>
    <row r="4984" ht="15.75" customHeight="1">
      <c r="G4984" s="15">
        <v>44249.0</v>
      </c>
      <c r="H4984" s="1">
        <v>2.3687</v>
      </c>
      <c r="I4984" s="15">
        <v>43014.0</v>
      </c>
      <c r="J4984" s="1">
        <v>1.874</v>
      </c>
      <c r="K4984" s="15">
        <v>43003.0</v>
      </c>
      <c r="L4984" s="1">
        <v>1.906</v>
      </c>
    </row>
    <row r="4985" ht="15.75" customHeight="1">
      <c r="G4985" s="15">
        <v>44250.0</v>
      </c>
      <c r="H4985" s="1">
        <v>2.3905</v>
      </c>
      <c r="I4985" s="15">
        <v>43017.0</v>
      </c>
      <c r="J4985" s="1">
        <v>1.874</v>
      </c>
      <c r="K4985" s="15">
        <v>43004.0</v>
      </c>
      <c r="L4985" s="1">
        <v>1.9075</v>
      </c>
    </row>
    <row r="4986" ht="15.75" customHeight="1">
      <c r="G4986" s="15">
        <v>44251.0</v>
      </c>
      <c r="H4986" s="1">
        <v>2.3984</v>
      </c>
      <c r="I4986" s="15">
        <v>43018.0</v>
      </c>
      <c r="J4986" s="1">
        <v>1.8837</v>
      </c>
      <c r="K4986" s="15">
        <v>43005.0</v>
      </c>
      <c r="L4986" s="1">
        <v>1.9363</v>
      </c>
    </row>
    <row r="4987" ht="15.75" customHeight="1">
      <c r="G4987" s="15">
        <v>44252.0</v>
      </c>
      <c r="H4987" s="1">
        <v>2.3593</v>
      </c>
      <c r="I4987" s="15">
        <v>43019.0</v>
      </c>
      <c r="J4987" s="1">
        <v>1.8884</v>
      </c>
      <c r="K4987" s="15">
        <v>43006.0</v>
      </c>
      <c r="L4987" s="1">
        <v>1.9466</v>
      </c>
    </row>
    <row r="4988" ht="15.75" customHeight="1">
      <c r="G4988" s="15">
        <v>44253.0</v>
      </c>
      <c r="H4988" s="1">
        <v>2.4231</v>
      </c>
      <c r="I4988" s="15">
        <v>43020.0</v>
      </c>
      <c r="J4988" s="1">
        <v>1.8945</v>
      </c>
      <c r="K4988" s="15">
        <v>43007.0</v>
      </c>
      <c r="L4988" s="1">
        <v>1.9257</v>
      </c>
    </row>
    <row r="4989" ht="15.75" customHeight="1">
      <c r="G4989" s="15">
        <v>44256.0</v>
      </c>
      <c r="H4989" s="1">
        <v>2.434</v>
      </c>
      <c r="I4989" s="15">
        <v>43021.0</v>
      </c>
      <c r="J4989" s="1">
        <v>1.8567</v>
      </c>
      <c r="K4989" s="15">
        <v>43010.0</v>
      </c>
      <c r="L4989" s="1">
        <v>1.921</v>
      </c>
    </row>
    <row r="4990" ht="15.75" customHeight="1">
      <c r="G4990" s="15">
        <v>44257.0</v>
      </c>
      <c r="H4990" s="1">
        <v>2.4662</v>
      </c>
      <c r="I4990" s="15">
        <v>43024.0</v>
      </c>
      <c r="J4990" s="1">
        <v>1.846</v>
      </c>
      <c r="K4990" s="15">
        <v>43011.0</v>
      </c>
      <c r="L4990" s="1">
        <v>1.9255</v>
      </c>
    </row>
    <row r="4991" ht="15.75" customHeight="1">
      <c r="G4991" s="15">
        <v>44258.0</v>
      </c>
      <c r="H4991" s="1">
        <v>2.4869</v>
      </c>
      <c r="I4991" s="15">
        <v>43025.0</v>
      </c>
      <c r="J4991" s="1">
        <v>1.8379</v>
      </c>
      <c r="K4991" s="15">
        <v>43012.0</v>
      </c>
      <c r="L4991" s="1">
        <v>1.9358</v>
      </c>
    </row>
    <row r="4992" ht="15.75" customHeight="1">
      <c r="G4992" s="15">
        <v>44259.0</v>
      </c>
      <c r="H4992" s="1">
        <v>2.4676</v>
      </c>
      <c r="I4992" s="15">
        <v>43026.0</v>
      </c>
      <c r="J4992" s="1">
        <v>1.8519</v>
      </c>
      <c r="K4992" s="15">
        <v>43013.0</v>
      </c>
      <c r="L4992" s="1">
        <v>1.939</v>
      </c>
    </row>
    <row r="4993" ht="15.75" customHeight="1">
      <c r="G4993" s="15">
        <v>44260.0</v>
      </c>
      <c r="H4993" s="1">
        <v>2.4873</v>
      </c>
      <c r="I4993" s="15">
        <v>43027.0</v>
      </c>
      <c r="J4993" s="1">
        <v>1.8636</v>
      </c>
      <c r="K4993" s="15">
        <v>43014.0</v>
      </c>
      <c r="L4993" s="1">
        <v>1.937</v>
      </c>
    </row>
    <row r="4994" ht="15.75" customHeight="1">
      <c r="G4994" s="15">
        <v>44263.0</v>
      </c>
      <c r="H4994" s="1">
        <v>2.4511</v>
      </c>
      <c r="I4994" s="15">
        <v>43028.0</v>
      </c>
      <c r="J4994" s="1">
        <v>1.8723</v>
      </c>
      <c r="K4994" s="15">
        <v>43017.0</v>
      </c>
      <c r="L4994" s="1">
        <v>1.937</v>
      </c>
    </row>
    <row r="4995" ht="15.75" customHeight="1">
      <c r="G4995" s="15">
        <v>44264.0</v>
      </c>
      <c r="H4995" s="1">
        <v>2.4616</v>
      </c>
      <c r="I4995" s="15">
        <v>43031.0</v>
      </c>
      <c r="J4995" s="1">
        <v>1.8663</v>
      </c>
      <c r="K4995" s="15">
        <v>43018.0</v>
      </c>
      <c r="L4995" s="1">
        <v>1.9415</v>
      </c>
    </row>
    <row r="4996" ht="15.75" customHeight="1">
      <c r="G4996" s="15">
        <v>44265.0</v>
      </c>
      <c r="H4996" s="1">
        <v>2.52</v>
      </c>
      <c r="I4996" s="15">
        <v>43032.0</v>
      </c>
      <c r="J4996" s="1">
        <v>1.8734</v>
      </c>
      <c r="K4996" s="15">
        <v>43019.0</v>
      </c>
      <c r="L4996" s="1">
        <v>1.9494</v>
      </c>
    </row>
    <row r="4997" ht="15.75" customHeight="1">
      <c r="G4997" s="15">
        <v>44266.0</v>
      </c>
      <c r="H4997" s="1">
        <v>2.5773</v>
      </c>
      <c r="I4997" s="15">
        <v>43033.0</v>
      </c>
      <c r="J4997" s="1">
        <v>1.887</v>
      </c>
      <c r="K4997" s="15">
        <v>43020.0</v>
      </c>
      <c r="L4997" s="1">
        <v>1.9571</v>
      </c>
    </row>
    <row r="4998" ht="15.75" customHeight="1">
      <c r="G4998" s="15">
        <v>44267.0</v>
      </c>
      <c r="H4998" s="1">
        <v>2.5829</v>
      </c>
      <c r="I4998" s="15">
        <v>43034.0</v>
      </c>
      <c r="J4998" s="1">
        <v>1.8923</v>
      </c>
      <c r="K4998" s="15">
        <v>43021.0</v>
      </c>
      <c r="L4998" s="1">
        <v>1.927</v>
      </c>
    </row>
    <row r="4999" ht="15.75" customHeight="1">
      <c r="G4999" s="15">
        <v>44270.0</v>
      </c>
      <c r="H4999" s="1">
        <v>2.5999</v>
      </c>
      <c r="I4999" s="15">
        <v>43035.0</v>
      </c>
      <c r="J4999" s="1">
        <v>1.8932</v>
      </c>
      <c r="K4999" s="15">
        <v>43024.0</v>
      </c>
      <c r="L4999" s="1">
        <v>1.9251</v>
      </c>
    </row>
    <row r="5000" ht="15.75" customHeight="1">
      <c r="G5000" s="15">
        <v>44271.0</v>
      </c>
      <c r="H5000" s="1">
        <v>2.6524</v>
      </c>
      <c r="I5000" s="15">
        <v>43038.0</v>
      </c>
      <c r="J5000" s="1">
        <v>1.8768</v>
      </c>
      <c r="K5000" s="15">
        <v>43025.0</v>
      </c>
      <c r="L5000" s="1">
        <v>1.9142</v>
      </c>
    </row>
    <row r="5001" ht="15.75" customHeight="1">
      <c r="G5001" s="15">
        <v>44272.0</v>
      </c>
      <c r="H5001" s="1">
        <v>2.6355</v>
      </c>
      <c r="I5001" s="15">
        <v>43039.0</v>
      </c>
      <c r="J5001" s="1">
        <v>1.8847</v>
      </c>
      <c r="K5001" s="15">
        <v>43026.0</v>
      </c>
      <c r="L5001" s="1">
        <v>1.9235</v>
      </c>
    </row>
    <row r="5002" ht="15.75" customHeight="1">
      <c r="G5002" s="15">
        <v>44273.0</v>
      </c>
      <c r="H5002" s="1">
        <v>2.5669</v>
      </c>
      <c r="I5002" s="15">
        <v>43040.0</v>
      </c>
      <c r="J5002" s="1">
        <v>1.8862</v>
      </c>
      <c r="K5002" s="15">
        <v>43027.0</v>
      </c>
      <c r="L5002" s="1">
        <v>1.9288</v>
      </c>
    </row>
    <row r="5003" ht="15.75" customHeight="1">
      <c r="G5003" s="15">
        <v>44274.0</v>
      </c>
      <c r="H5003" s="1">
        <v>2.5535</v>
      </c>
      <c r="I5003" s="15">
        <v>43041.0</v>
      </c>
      <c r="J5003" s="1">
        <v>1.8819</v>
      </c>
      <c r="K5003" s="15">
        <v>43028.0</v>
      </c>
      <c r="L5003" s="1">
        <v>1.9388</v>
      </c>
    </row>
    <row r="5004" ht="15.75" customHeight="1">
      <c r="G5004" s="15">
        <v>44277.0</v>
      </c>
      <c r="H5004" s="1">
        <v>2.5584</v>
      </c>
      <c r="I5004" s="15">
        <v>43042.0</v>
      </c>
      <c r="J5004" s="1">
        <v>1.8701</v>
      </c>
      <c r="K5004" s="15">
        <v>43031.0</v>
      </c>
      <c r="L5004" s="1">
        <v>1.9376</v>
      </c>
    </row>
    <row r="5005" ht="15.75" customHeight="1">
      <c r="G5005" s="15">
        <v>44278.0</v>
      </c>
      <c r="H5005" s="1">
        <v>2.5259</v>
      </c>
      <c r="I5005" s="15">
        <v>43045.0</v>
      </c>
      <c r="J5005" s="1">
        <v>1.875</v>
      </c>
      <c r="K5005" s="15">
        <v>43032.0</v>
      </c>
      <c r="L5005" s="1">
        <v>1.9486</v>
      </c>
    </row>
    <row r="5006" ht="15.75" customHeight="1">
      <c r="G5006" s="15">
        <v>44279.0</v>
      </c>
      <c r="H5006" s="1">
        <v>2.5725</v>
      </c>
      <c r="I5006" s="15">
        <v>43046.0</v>
      </c>
      <c r="J5006" s="1">
        <v>1.8798</v>
      </c>
      <c r="K5006" s="15">
        <v>43033.0</v>
      </c>
      <c r="L5006" s="1">
        <v>1.9609</v>
      </c>
    </row>
    <row r="5007" ht="15.75" customHeight="1">
      <c r="G5007" s="15">
        <v>44280.0</v>
      </c>
      <c r="H5007" s="1">
        <v>2.5855</v>
      </c>
      <c r="I5007" s="15">
        <v>43047.0</v>
      </c>
      <c r="J5007" s="1">
        <v>1.8955</v>
      </c>
      <c r="K5007" s="15">
        <v>43034.0</v>
      </c>
      <c r="L5007" s="1">
        <v>1.9639</v>
      </c>
    </row>
    <row r="5008" ht="15.75" customHeight="1">
      <c r="G5008" s="15">
        <v>44281.0</v>
      </c>
      <c r="H5008" s="1">
        <v>2.6295</v>
      </c>
      <c r="I5008" s="15">
        <v>43048.0</v>
      </c>
      <c r="J5008" s="1">
        <v>1.8976</v>
      </c>
      <c r="K5008" s="15">
        <v>43035.0</v>
      </c>
      <c r="L5008" s="1">
        <v>1.964</v>
      </c>
    </row>
    <row r="5009" ht="15.75" customHeight="1">
      <c r="G5009" s="15">
        <v>44284.0</v>
      </c>
      <c r="H5009" s="1">
        <v>2.6131</v>
      </c>
      <c r="I5009" s="15">
        <v>43049.0</v>
      </c>
      <c r="J5009" s="1">
        <v>1.9058</v>
      </c>
      <c r="K5009" s="15">
        <v>43038.0</v>
      </c>
      <c r="L5009" s="1">
        <v>1.9492</v>
      </c>
    </row>
    <row r="5010" ht="15.75" customHeight="1">
      <c r="G5010" s="15">
        <v>44285.0</v>
      </c>
      <c r="H5010" s="1">
        <v>2.5733</v>
      </c>
      <c r="I5010" s="15">
        <v>43052.0</v>
      </c>
      <c r="J5010" s="1">
        <v>1.9059</v>
      </c>
      <c r="K5010" s="15">
        <v>43039.0</v>
      </c>
      <c r="L5010" s="1">
        <v>1.9547</v>
      </c>
    </row>
    <row r="5011" ht="15.75" customHeight="1">
      <c r="G5011" s="15">
        <v>44286.0</v>
      </c>
      <c r="H5011" s="1">
        <v>2.6016</v>
      </c>
      <c r="I5011" s="15">
        <v>43053.0</v>
      </c>
      <c r="J5011" s="1">
        <v>1.8961</v>
      </c>
      <c r="K5011" s="15">
        <v>43040.0</v>
      </c>
      <c r="L5011" s="1">
        <v>1.9496</v>
      </c>
    </row>
    <row r="5012" ht="15.75" customHeight="1">
      <c r="G5012" s="15">
        <v>44287.0</v>
      </c>
      <c r="H5012" s="1">
        <v>2.6122</v>
      </c>
      <c r="I5012" s="15">
        <v>43054.0</v>
      </c>
      <c r="J5012" s="1">
        <v>1.8829</v>
      </c>
      <c r="K5012" s="15">
        <v>43041.0</v>
      </c>
      <c r="L5012" s="1">
        <v>1.9428</v>
      </c>
    </row>
    <row r="5013" ht="15.75" customHeight="1">
      <c r="G5013" s="15">
        <v>44288.0</v>
      </c>
      <c r="H5013" s="1">
        <v>2.6345</v>
      </c>
      <c r="I5013" s="15">
        <v>43055.0</v>
      </c>
      <c r="J5013" s="1">
        <v>1.8966</v>
      </c>
      <c r="K5013" s="15">
        <v>43042.0</v>
      </c>
      <c r="L5013" s="1">
        <v>1.932</v>
      </c>
    </row>
    <row r="5014" ht="15.75" customHeight="1">
      <c r="G5014" s="15">
        <v>44291.0</v>
      </c>
      <c r="H5014" s="1">
        <v>2.6007</v>
      </c>
      <c r="I5014" s="15">
        <v>43056.0</v>
      </c>
      <c r="J5014" s="1">
        <v>1.8858</v>
      </c>
      <c r="K5014" s="15">
        <v>43045.0</v>
      </c>
      <c r="L5014" s="1">
        <v>1.9292</v>
      </c>
    </row>
    <row r="5015" ht="15.75" customHeight="1">
      <c r="G5015" s="15">
        <v>44292.0</v>
      </c>
      <c r="H5015" s="1">
        <v>2.5655</v>
      </c>
      <c r="I5015" s="15">
        <v>43059.0</v>
      </c>
      <c r="J5015" s="1">
        <v>1.8798</v>
      </c>
      <c r="K5015" s="15">
        <v>43046.0</v>
      </c>
      <c r="L5015" s="1">
        <v>1.9335</v>
      </c>
    </row>
    <row r="5016" ht="15.75" customHeight="1">
      <c r="G5016" s="15">
        <v>44293.0</v>
      </c>
      <c r="H5016" s="1">
        <v>2.5925</v>
      </c>
      <c r="I5016" s="15">
        <v>43060.0</v>
      </c>
      <c r="J5016" s="1">
        <v>1.873</v>
      </c>
      <c r="K5016" s="15">
        <v>43047.0</v>
      </c>
      <c r="L5016" s="1">
        <v>1.9481</v>
      </c>
    </row>
    <row r="5017" ht="15.75" customHeight="1">
      <c r="G5017" s="15">
        <v>44294.0</v>
      </c>
      <c r="H5017" s="1">
        <v>2.5705</v>
      </c>
      <c r="I5017" s="15">
        <v>43061.0</v>
      </c>
      <c r="J5017" s="1">
        <v>1.8719</v>
      </c>
      <c r="K5017" s="15">
        <v>43048.0</v>
      </c>
      <c r="L5017" s="1">
        <v>1.948</v>
      </c>
    </row>
    <row r="5018" ht="15.75" customHeight="1">
      <c r="G5018" s="15">
        <v>44295.0</v>
      </c>
      <c r="H5018" s="1">
        <v>2.5773</v>
      </c>
      <c r="I5018" s="15">
        <v>43062.0</v>
      </c>
      <c r="J5018" s="1">
        <v>1.8719</v>
      </c>
      <c r="K5018" s="15">
        <v>43049.0</v>
      </c>
      <c r="L5018" s="1">
        <v>1.9667</v>
      </c>
    </row>
    <row r="5019" ht="15.75" customHeight="1">
      <c r="G5019" s="15">
        <v>44298.0</v>
      </c>
      <c r="H5019" s="1">
        <v>2.5973</v>
      </c>
      <c r="I5019" s="15">
        <v>43063.0</v>
      </c>
      <c r="J5019" s="1">
        <v>1.8683</v>
      </c>
      <c r="K5019" s="15">
        <v>43052.0</v>
      </c>
      <c r="L5019" s="1">
        <v>1.9615</v>
      </c>
    </row>
    <row r="5020" ht="15.75" customHeight="1">
      <c r="G5020" s="15">
        <v>44299.0</v>
      </c>
      <c r="H5020" s="1">
        <v>2.5891</v>
      </c>
      <c r="I5020" s="15">
        <v>43066.0</v>
      </c>
      <c r="J5020" s="1">
        <v>1.8628</v>
      </c>
      <c r="K5020" s="15">
        <v>43053.0</v>
      </c>
      <c r="L5020" s="1">
        <v>1.9473</v>
      </c>
    </row>
    <row r="5021" ht="15.75" customHeight="1">
      <c r="G5021" s="15">
        <v>44300.0</v>
      </c>
      <c r="H5021" s="1">
        <v>2.6171</v>
      </c>
      <c r="I5021" s="15">
        <v>43067.0</v>
      </c>
      <c r="J5021" s="1">
        <v>1.8599</v>
      </c>
      <c r="K5021" s="15">
        <v>43054.0</v>
      </c>
      <c r="L5021" s="1">
        <v>1.9268</v>
      </c>
    </row>
    <row r="5022" ht="15.75" customHeight="1">
      <c r="G5022" s="15">
        <v>44301.0</v>
      </c>
      <c r="H5022" s="1">
        <v>2.6097</v>
      </c>
      <c r="I5022" s="15">
        <v>43068.0</v>
      </c>
      <c r="J5022" s="1">
        <v>1.8662</v>
      </c>
      <c r="K5022" s="15">
        <v>43055.0</v>
      </c>
      <c r="L5022" s="1">
        <v>1.951</v>
      </c>
    </row>
    <row r="5023" ht="15.75" customHeight="1">
      <c r="G5023" s="15">
        <v>44302.0</v>
      </c>
      <c r="H5023" s="1">
        <v>2.6249</v>
      </c>
      <c r="I5023" s="15">
        <v>43069.0</v>
      </c>
      <c r="J5023" s="1">
        <v>1.8827</v>
      </c>
      <c r="K5023" s="15">
        <v>43056.0</v>
      </c>
      <c r="L5023" s="1">
        <v>1.9371</v>
      </c>
    </row>
    <row r="5024" ht="15.75" customHeight="1">
      <c r="G5024" s="15">
        <v>44305.0</v>
      </c>
      <c r="H5024" s="1">
        <v>2.6056</v>
      </c>
      <c r="I5024" s="15">
        <v>43070.0</v>
      </c>
      <c r="J5024" s="1">
        <v>1.8851</v>
      </c>
      <c r="K5024" s="15">
        <v>43059.0</v>
      </c>
      <c r="L5024" s="1">
        <v>1.9356</v>
      </c>
    </row>
    <row r="5025" ht="15.75" customHeight="1">
      <c r="G5025" s="15">
        <v>44306.0</v>
      </c>
      <c r="H5025" s="1">
        <v>2.581</v>
      </c>
      <c r="I5025" s="15">
        <v>43073.0</v>
      </c>
      <c r="J5025" s="1">
        <v>1.8988</v>
      </c>
      <c r="K5025" s="15">
        <v>43060.0</v>
      </c>
      <c r="L5025" s="1">
        <v>1.9242</v>
      </c>
    </row>
    <row r="5026" ht="15.75" customHeight="1">
      <c r="G5026" s="15">
        <v>44307.0</v>
      </c>
      <c r="H5026" s="1">
        <v>2.5726</v>
      </c>
      <c r="I5026" s="15">
        <v>43074.0</v>
      </c>
      <c r="J5026" s="1">
        <v>1.8866</v>
      </c>
      <c r="K5026" s="15">
        <v>43061.0</v>
      </c>
      <c r="L5026" s="1">
        <v>1.9255</v>
      </c>
    </row>
    <row r="5027" ht="15.75" customHeight="1">
      <c r="G5027" s="15">
        <v>44308.0</v>
      </c>
      <c r="H5027" s="1">
        <v>2.572</v>
      </c>
      <c r="I5027" s="15">
        <v>43075.0</v>
      </c>
      <c r="J5027" s="1">
        <v>1.8763</v>
      </c>
      <c r="K5027" s="15">
        <v>43062.0</v>
      </c>
      <c r="L5027" s="1">
        <v>1.9255</v>
      </c>
    </row>
    <row r="5028" ht="15.75" customHeight="1">
      <c r="G5028" s="15">
        <v>44309.0</v>
      </c>
      <c r="H5028" s="1">
        <v>2.4405</v>
      </c>
      <c r="I5028" s="15">
        <v>43076.0</v>
      </c>
      <c r="J5028" s="1">
        <v>1.889</v>
      </c>
      <c r="K5028" s="15">
        <v>43063.0</v>
      </c>
      <c r="L5028" s="1">
        <v>1.9186</v>
      </c>
    </row>
    <row r="5029" ht="15.75" customHeight="1">
      <c r="G5029" s="15">
        <v>44312.0</v>
      </c>
      <c r="H5029" s="1">
        <v>2.47</v>
      </c>
      <c r="I5029" s="15">
        <v>43077.0</v>
      </c>
      <c r="J5029" s="1">
        <v>1.8969</v>
      </c>
      <c r="K5029" s="15">
        <v>43066.0</v>
      </c>
      <c r="L5029" s="1">
        <v>1.922</v>
      </c>
    </row>
    <row r="5030" ht="15.75" customHeight="1">
      <c r="G5030" s="15">
        <v>44313.0</v>
      </c>
      <c r="H5030" s="1">
        <v>2.5405</v>
      </c>
      <c r="I5030" s="15">
        <v>43080.0</v>
      </c>
      <c r="J5030" s="1">
        <v>1.8955</v>
      </c>
      <c r="K5030" s="15">
        <v>43067.0</v>
      </c>
      <c r="L5030" s="1">
        <v>1.9225</v>
      </c>
    </row>
    <row r="5031" ht="15.75" customHeight="1">
      <c r="G5031" s="15">
        <v>44314.0</v>
      </c>
      <c r="H5031" s="1">
        <v>2.5729</v>
      </c>
      <c r="I5031" s="15">
        <v>43081.0</v>
      </c>
      <c r="J5031" s="1">
        <v>1.9201</v>
      </c>
      <c r="K5031" s="15">
        <v>43068.0</v>
      </c>
      <c r="L5031" s="1">
        <v>1.9355</v>
      </c>
    </row>
    <row r="5032" ht="15.75" customHeight="1">
      <c r="G5032" s="15">
        <v>44315.0</v>
      </c>
      <c r="H5032" s="1">
        <v>2.5879</v>
      </c>
      <c r="I5032" s="15">
        <v>43082.0</v>
      </c>
      <c r="J5032" s="1">
        <v>1.8916</v>
      </c>
      <c r="K5032" s="15">
        <v>43069.0</v>
      </c>
      <c r="L5032" s="1">
        <v>1.9593</v>
      </c>
    </row>
    <row r="5033" ht="15.75" customHeight="1">
      <c r="G5033" s="15">
        <v>44316.0</v>
      </c>
      <c r="H5033" s="1">
        <v>2.5871</v>
      </c>
      <c r="I5033" s="15">
        <v>43083.0</v>
      </c>
      <c r="J5033" s="1">
        <v>1.8913</v>
      </c>
      <c r="K5033" s="15">
        <v>43070.0</v>
      </c>
      <c r="L5033" s="1">
        <v>1.9564</v>
      </c>
    </row>
    <row r="5034" ht="15.75" customHeight="1">
      <c r="G5034" s="15">
        <v>44319.0</v>
      </c>
      <c r="H5034" s="1">
        <v>2.6242</v>
      </c>
      <c r="I5034" s="15">
        <v>43084.0</v>
      </c>
      <c r="J5034" s="1">
        <v>1.8949</v>
      </c>
      <c r="K5034" s="15">
        <v>43073.0</v>
      </c>
      <c r="L5034" s="1">
        <v>1.9689</v>
      </c>
    </row>
    <row r="5035" ht="15.75" customHeight="1">
      <c r="G5035" s="15">
        <v>44320.0</v>
      </c>
      <c r="H5035" s="1">
        <v>2.673</v>
      </c>
      <c r="I5035" s="15">
        <v>43087.0</v>
      </c>
      <c r="J5035" s="1">
        <v>1.9079</v>
      </c>
      <c r="K5035" s="15">
        <v>43074.0</v>
      </c>
      <c r="L5035" s="1">
        <v>1.9603</v>
      </c>
    </row>
    <row r="5036" ht="15.75" customHeight="1">
      <c r="G5036" s="15">
        <v>44321.0</v>
      </c>
      <c r="H5036" s="1">
        <v>2.7118</v>
      </c>
      <c r="I5036" s="15">
        <v>43088.0</v>
      </c>
      <c r="J5036" s="1">
        <v>1.9315</v>
      </c>
      <c r="K5036" s="15">
        <v>43075.0</v>
      </c>
      <c r="L5036" s="1">
        <v>1.9498</v>
      </c>
    </row>
    <row r="5037" ht="15.75" customHeight="1">
      <c r="G5037" s="15">
        <v>44322.0</v>
      </c>
      <c r="H5037" s="1">
        <v>2.6759</v>
      </c>
      <c r="I5037" s="15">
        <v>43089.0</v>
      </c>
      <c r="J5037" s="1">
        <v>1.9273</v>
      </c>
      <c r="K5037" s="15">
        <v>43076.0</v>
      </c>
      <c r="L5037" s="1">
        <v>1.9558</v>
      </c>
    </row>
    <row r="5038" ht="15.75" customHeight="1">
      <c r="G5038" s="15">
        <v>44323.0</v>
      </c>
      <c r="H5038" s="1">
        <v>2.6986</v>
      </c>
      <c r="I5038" s="15">
        <v>43090.0</v>
      </c>
      <c r="J5038" s="1">
        <v>1.9474</v>
      </c>
      <c r="K5038" s="15">
        <v>43077.0</v>
      </c>
      <c r="L5038" s="1">
        <v>1.9608</v>
      </c>
    </row>
    <row r="5039" ht="15.75" customHeight="1">
      <c r="G5039" s="15">
        <v>44326.0</v>
      </c>
      <c r="H5039" s="1">
        <v>2.73</v>
      </c>
      <c r="I5039" s="15">
        <v>43091.0</v>
      </c>
      <c r="J5039" s="1">
        <v>1.9514</v>
      </c>
      <c r="K5039" s="15">
        <v>43080.0</v>
      </c>
      <c r="L5039" s="1">
        <v>1.9539</v>
      </c>
    </row>
    <row r="5040" ht="15.75" customHeight="1">
      <c r="G5040" s="15">
        <v>44327.0</v>
      </c>
      <c r="H5040" s="1">
        <v>2.7131</v>
      </c>
      <c r="I5040" s="15">
        <v>43094.0</v>
      </c>
      <c r="J5040" s="1">
        <v>1.9514</v>
      </c>
      <c r="K5040" s="15">
        <v>43081.0</v>
      </c>
      <c r="L5040" s="1">
        <v>1.971</v>
      </c>
    </row>
    <row r="5041" ht="15.75" customHeight="1">
      <c r="G5041" s="15">
        <v>44328.0</v>
      </c>
      <c r="H5041" s="1">
        <v>2.7481</v>
      </c>
      <c r="I5041" s="15">
        <v>43095.0</v>
      </c>
      <c r="J5041" s="1">
        <v>1.9531</v>
      </c>
      <c r="K5041" s="15">
        <v>43082.0</v>
      </c>
      <c r="L5041" s="1">
        <v>1.9502</v>
      </c>
    </row>
    <row r="5042" ht="15.75" customHeight="1">
      <c r="G5042" s="15">
        <v>44329.0</v>
      </c>
      <c r="H5042" s="1">
        <v>2.6892</v>
      </c>
      <c r="I5042" s="15">
        <v>43096.0</v>
      </c>
      <c r="J5042" s="1">
        <v>1.953</v>
      </c>
      <c r="K5042" s="15">
        <v>43083.0</v>
      </c>
      <c r="L5042" s="1">
        <v>1.9386</v>
      </c>
    </row>
    <row r="5043" ht="15.75" customHeight="1">
      <c r="G5043" s="15">
        <v>44330.0</v>
      </c>
      <c r="H5043" s="1">
        <v>2.7118</v>
      </c>
      <c r="I5043" s="15">
        <v>43097.0</v>
      </c>
      <c r="J5043" s="1">
        <v>1.9726</v>
      </c>
      <c r="K5043" s="15">
        <v>43084.0</v>
      </c>
      <c r="L5043" s="1">
        <v>1.9354</v>
      </c>
    </row>
    <row r="5044" ht="15.75" customHeight="1">
      <c r="G5044" s="15">
        <v>44333.0</v>
      </c>
      <c r="H5044" s="1">
        <v>2.7684</v>
      </c>
      <c r="I5044" s="15">
        <v>43098.0</v>
      </c>
      <c r="J5044" s="1">
        <v>1.9834</v>
      </c>
      <c r="K5044" s="15">
        <v>43087.0</v>
      </c>
      <c r="L5044" s="1">
        <v>1.9548</v>
      </c>
    </row>
    <row r="5045" ht="15.75" customHeight="1">
      <c r="G5045" s="15">
        <v>44334.0</v>
      </c>
      <c r="H5045" s="1">
        <v>2.7482</v>
      </c>
      <c r="I5045" s="15">
        <v>43101.0</v>
      </c>
      <c r="J5045" s="1">
        <v>1.9834</v>
      </c>
      <c r="K5045" s="15">
        <v>43088.0</v>
      </c>
      <c r="L5045" s="1">
        <v>1.9807</v>
      </c>
    </row>
    <row r="5046" ht="15.75" customHeight="1">
      <c r="G5046" s="15">
        <v>44335.0</v>
      </c>
      <c r="H5046" s="1">
        <v>2.6657</v>
      </c>
      <c r="I5046" s="15">
        <v>43102.0</v>
      </c>
      <c r="J5046" s="1">
        <v>2.0101</v>
      </c>
      <c r="K5046" s="15">
        <v>43089.0</v>
      </c>
      <c r="L5046" s="1">
        <v>1.9881</v>
      </c>
    </row>
    <row r="5047" ht="15.75" customHeight="1">
      <c r="G5047" s="15">
        <v>44336.0</v>
      </c>
      <c r="H5047" s="1">
        <v>2.615</v>
      </c>
      <c r="I5047" s="15">
        <v>43103.0</v>
      </c>
      <c r="J5047" s="1">
        <v>2.0044</v>
      </c>
      <c r="K5047" s="15">
        <v>43090.0</v>
      </c>
      <c r="L5047" s="1">
        <v>1.9959</v>
      </c>
    </row>
    <row r="5048" ht="15.75" customHeight="1">
      <c r="G5048" s="15">
        <v>44337.0</v>
      </c>
      <c r="H5048" s="1">
        <v>2.6387</v>
      </c>
      <c r="I5048" s="15">
        <v>43104.0</v>
      </c>
      <c r="J5048" s="1">
        <v>2.0142</v>
      </c>
      <c r="K5048" s="15">
        <v>43091.0</v>
      </c>
      <c r="L5048" s="1">
        <v>1.9976</v>
      </c>
    </row>
    <row r="5049" ht="15.75" customHeight="1">
      <c r="G5049" s="15">
        <v>44340.0</v>
      </c>
      <c r="H5049" s="1">
        <v>2.6624</v>
      </c>
      <c r="I5049" s="15">
        <v>43105.0</v>
      </c>
      <c r="J5049" s="1">
        <v>2.0359</v>
      </c>
      <c r="K5049" s="15">
        <v>43094.0</v>
      </c>
      <c r="L5049" s="1">
        <v>1.9976</v>
      </c>
    </row>
    <row r="5050" ht="15.75" customHeight="1">
      <c r="G5050" s="15">
        <v>44341.0</v>
      </c>
      <c r="H5050" s="1">
        <v>2.6413</v>
      </c>
      <c r="I5050" s="15">
        <v>43108.0</v>
      </c>
      <c r="J5050" s="1">
        <v>2.0235</v>
      </c>
      <c r="K5050" s="15">
        <v>43095.0</v>
      </c>
      <c r="L5050" s="1">
        <v>1.9951</v>
      </c>
    </row>
    <row r="5051" ht="15.75" customHeight="1">
      <c r="G5051" s="15">
        <v>44342.0</v>
      </c>
      <c r="H5051" s="1">
        <v>2.6111</v>
      </c>
      <c r="I5051" s="15">
        <v>43109.0</v>
      </c>
      <c r="J5051" s="1">
        <v>2.0413</v>
      </c>
      <c r="K5051" s="15">
        <v>43096.0</v>
      </c>
      <c r="L5051" s="1">
        <v>1.9903</v>
      </c>
    </row>
    <row r="5052" ht="15.75" customHeight="1">
      <c r="G5052" s="15">
        <v>44343.0</v>
      </c>
      <c r="H5052" s="1">
        <v>2.6187</v>
      </c>
      <c r="I5052" s="15">
        <v>43110.0</v>
      </c>
      <c r="J5052" s="1">
        <v>2.0419</v>
      </c>
      <c r="K5052" s="15">
        <v>43097.0</v>
      </c>
      <c r="L5052" s="1">
        <v>2.0037</v>
      </c>
    </row>
    <row r="5053" ht="15.75" customHeight="1">
      <c r="G5053" s="15">
        <v>44344.0</v>
      </c>
      <c r="H5053" s="1">
        <v>2.5954</v>
      </c>
      <c r="I5053" s="15">
        <v>43111.0</v>
      </c>
      <c r="J5053" s="1">
        <v>2.0169</v>
      </c>
      <c r="K5053" s="15">
        <v>43098.0</v>
      </c>
      <c r="L5053" s="1">
        <v>2.0158</v>
      </c>
    </row>
    <row r="5054" ht="15.75" customHeight="1">
      <c r="G5054" s="15">
        <v>44347.0</v>
      </c>
      <c r="H5054" s="1">
        <v>2.5954</v>
      </c>
      <c r="I5054" s="15">
        <v>43112.0</v>
      </c>
      <c r="J5054" s="1">
        <v>2.0238</v>
      </c>
      <c r="K5054" s="15">
        <v>43101.0</v>
      </c>
      <c r="L5054" s="1">
        <v>2.016</v>
      </c>
    </row>
    <row r="5055" ht="15.75" customHeight="1">
      <c r="G5055" s="15">
        <v>44348.0</v>
      </c>
      <c r="H5055" s="1">
        <v>2.6209</v>
      </c>
      <c r="I5055" s="15">
        <v>43115.0</v>
      </c>
      <c r="J5055" s="1">
        <v>2.0238</v>
      </c>
      <c r="K5055" s="15">
        <v>43102.0</v>
      </c>
      <c r="L5055" s="1">
        <v>2.0412</v>
      </c>
    </row>
    <row r="5056" ht="15.75" customHeight="1">
      <c r="G5056" s="15">
        <v>44349.0</v>
      </c>
      <c r="H5056" s="1">
        <v>2.6033</v>
      </c>
      <c r="I5056" s="15">
        <v>43116.0</v>
      </c>
      <c r="J5056" s="1">
        <v>2.0395</v>
      </c>
      <c r="K5056" s="15">
        <v>43103.0</v>
      </c>
      <c r="L5056" s="1">
        <v>2.0347</v>
      </c>
    </row>
    <row r="5057" ht="15.75" customHeight="1">
      <c r="G5057" s="15">
        <v>44350.0</v>
      </c>
      <c r="H5057" s="1">
        <v>2.5651</v>
      </c>
      <c r="I5057" s="15">
        <v>43117.0</v>
      </c>
      <c r="J5057" s="1">
        <v>2.0655</v>
      </c>
      <c r="K5057" s="15">
        <v>43104.0</v>
      </c>
      <c r="L5057" s="1">
        <v>2.0414</v>
      </c>
    </row>
    <row r="5058" ht="15.75" customHeight="1">
      <c r="G5058" s="15">
        <v>44351.0</v>
      </c>
      <c r="H5058" s="1">
        <v>2.5618</v>
      </c>
      <c r="I5058" s="15">
        <v>43118.0</v>
      </c>
      <c r="J5058" s="1">
        <v>2.0882</v>
      </c>
      <c r="K5058" s="15">
        <v>43105.0</v>
      </c>
      <c r="L5058" s="1">
        <v>2.0565</v>
      </c>
    </row>
    <row r="5059" ht="15.75" customHeight="1">
      <c r="G5059" s="15">
        <v>44354.0</v>
      </c>
      <c r="H5059" s="1">
        <v>2.5354</v>
      </c>
      <c r="I5059" s="15">
        <v>43119.0</v>
      </c>
      <c r="J5059" s="1">
        <v>2.0732</v>
      </c>
      <c r="K5059" s="15">
        <v>43108.0</v>
      </c>
      <c r="L5059" s="1">
        <v>2.0485</v>
      </c>
    </row>
    <row r="5060" ht="15.75" customHeight="1">
      <c r="G5060" s="15">
        <v>44355.0</v>
      </c>
      <c r="H5060" s="1">
        <v>2.4882</v>
      </c>
      <c r="I5060" s="15">
        <v>43122.0</v>
      </c>
      <c r="J5060" s="1">
        <v>2.0648</v>
      </c>
      <c r="K5060" s="15">
        <v>43109.0</v>
      </c>
      <c r="L5060" s="1">
        <v>2.0661</v>
      </c>
    </row>
    <row r="5061" ht="15.75" customHeight="1">
      <c r="G5061" s="15">
        <v>44356.0</v>
      </c>
      <c r="H5061" s="1">
        <v>2.434</v>
      </c>
      <c r="I5061" s="15">
        <v>43123.0</v>
      </c>
      <c r="J5061" s="1">
        <v>2.0518</v>
      </c>
      <c r="K5061" s="15">
        <v>43110.0</v>
      </c>
      <c r="L5061" s="1">
        <v>2.0649</v>
      </c>
    </row>
    <row r="5062" ht="15.75" customHeight="1">
      <c r="G5062" s="15">
        <v>44357.0</v>
      </c>
      <c r="H5062" s="1">
        <v>2.4899</v>
      </c>
      <c r="I5062" s="15">
        <v>43124.0</v>
      </c>
      <c r="J5062" s="1">
        <v>2.0711</v>
      </c>
      <c r="K5062" s="15">
        <v>43111.0</v>
      </c>
      <c r="L5062" s="1">
        <v>2.0389</v>
      </c>
    </row>
    <row r="5063" ht="15.75" customHeight="1">
      <c r="G5063" s="15">
        <v>44358.0</v>
      </c>
      <c r="H5063" s="1">
        <v>2.4461</v>
      </c>
      <c r="I5063" s="15">
        <v>43125.0</v>
      </c>
      <c r="J5063" s="1">
        <v>2.0585</v>
      </c>
      <c r="K5063" s="15">
        <v>43112.0</v>
      </c>
      <c r="L5063" s="1">
        <v>2.0412</v>
      </c>
    </row>
    <row r="5064" ht="15.75" customHeight="1">
      <c r="G5064" s="15">
        <v>44361.0</v>
      </c>
      <c r="H5064" s="1">
        <v>2.4653</v>
      </c>
      <c r="I5064" s="15">
        <v>43126.0</v>
      </c>
      <c r="J5064" s="1">
        <v>2.0901</v>
      </c>
      <c r="K5064" s="15">
        <v>43115.0</v>
      </c>
      <c r="L5064" s="1">
        <v>2.0412</v>
      </c>
    </row>
    <row r="5065" ht="15.75" customHeight="1">
      <c r="G5065" s="15">
        <v>44362.0</v>
      </c>
      <c r="H5065" s="1">
        <v>2.4867</v>
      </c>
      <c r="I5065" s="15">
        <v>43129.0</v>
      </c>
      <c r="J5065" s="1">
        <v>2.0945</v>
      </c>
      <c r="K5065" s="15">
        <v>43116.0</v>
      </c>
      <c r="L5065" s="1">
        <v>2.0489</v>
      </c>
    </row>
    <row r="5066" ht="15.75" customHeight="1">
      <c r="G5066" s="15">
        <v>44363.0</v>
      </c>
      <c r="H5066" s="1">
        <v>2.4075</v>
      </c>
      <c r="I5066" s="15">
        <v>43130.0</v>
      </c>
      <c r="J5066" s="1">
        <v>2.1001</v>
      </c>
      <c r="K5066" s="15">
        <v>43117.0</v>
      </c>
      <c r="L5066" s="1">
        <v>2.0626</v>
      </c>
    </row>
    <row r="5067" ht="15.75" customHeight="1">
      <c r="G5067" s="15">
        <v>44364.0</v>
      </c>
      <c r="H5067" s="1">
        <v>2.4124</v>
      </c>
      <c r="I5067" s="15">
        <v>43131.0</v>
      </c>
      <c r="J5067" s="1">
        <v>2.1121</v>
      </c>
      <c r="K5067" s="15">
        <v>43118.0</v>
      </c>
      <c r="L5067" s="1">
        <v>2.0883</v>
      </c>
    </row>
    <row r="5068" ht="15.75" customHeight="1">
      <c r="G5068" s="15">
        <v>44365.0</v>
      </c>
      <c r="H5068" s="1">
        <v>2.3764</v>
      </c>
      <c r="I5068" s="15">
        <v>43132.0</v>
      </c>
      <c r="J5068" s="1">
        <v>2.1219</v>
      </c>
      <c r="K5068" s="15">
        <v>43119.0</v>
      </c>
      <c r="L5068" s="1">
        <v>2.1105</v>
      </c>
    </row>
    <row r="5069" ht="15.75" customHeight="1">
      <c r="G5069" s="15">
        <v>44368.0</v>
      </c>
      <c r="H5069" s="1">
        <v>2.424</v>
      </c>
      <c r="I5069" s="15">
        <v>43133.0</v>
      </c>
      <c r="J5069" s="1">
        <v>2.1383</v>
      </c>
      <c r="K5069" s="15">
        <v>43122.0</v>
      </c>
      <c r="L5069" s="1">
        <v>2.0992</v>
      </c>
    </row>
    <row r="5070" ht="15.75" customHeight="1">
      <c r="G5070" s="15">
        <v>44369.0</v>
      </c>
      <c r="H5070" s="1">
        <v>2.4666</v>
      </c>
      <c r="I5070" s="15">
        <v>43136.0</v>
      </c>
      <c r="J5070" s="1">
        <v>2.0942</v>
      </c>
      <c r="K5070" s="15">
        <v>43123.0</v>
      </c>
      <c r="L5070" s="1">
        <v>2.0896</v>
      </c>
    </row>
    <row r="5071" ht="15.75" customHeight="1">
      <c r="G5071" s="15">
        <v>44370.0</v>
      </c>
      <c r="H5071" s="1">
        <v>2.502</v>
      </c>
      <c r="I5071" s="15">
        <v>43137.0</v>
      </c>
      <c r="J5071" s="1">
        <v>2.1081</v>
      </c>
      <c r="K5071" s="15">
        <v>43124.0</v>
      </c>
      <c r="L5071" s="1">
        <v>2.1097</v>
      </c>
    </row>
    <row r="5072" ht="15.75" customHeight="1">
      <c r="G5072" s="15">
        <v>44371.0</v>
      </c>
      <c r="H5072" s="1">
        <v>2.4676</v>
      </c>
      <c r="I5072" s="15">
        <v>43138.0</v>
      </c>
      <c r="J5072" s="1">
        <v>2.1201</v>
      </c>
      <c r="K5072" s="15">
        <v>43125.0</v>
      </c>
      <c r="L5072" s="1">
        <v>2.0932</v>
      </c>
    </row>
    <row r="5073" ht="15.75" customHeight="1">
      <c r="G5073" s="15">
        <v>44372.0</v>
      </c>
      <c r="H5073" s="1">
        <v>2.4979</v>
      </c>
      <c r="I5073" s="15">
        <v>43139.0</v>
      </c>
      <c r="J5073" s="1">
        <v>2.0858</v>
      </c>
      <c r="K5073" s="15">
        <v>43126.0</v>
      </c>
      <c r="L5073" s="1">
        <v>2.1177</v>
      </c>
    </row>
    <row r="5074" ht="15.75" customHeight="1">
      <c r="G5074" s="15">
        <v>44375.0</v>
      </c>
      <c r="H5074" s="1">
        <v>2.4726</v>
      </c>
      <c r="I5074" s="15">
        <v>43140.0</v>
      </c>
      <c r="J5074" s="1">
        <v>2.0668</v>
      </c>
      <c r="K5074" s="15">
        <v>43129.0</v>
      </c>
      <c r="L5074" s="1">
        <v>2.1297</v>
      </c>
    </row>
    <row r="5075" ht="15.75" customHeight="1">
      <c r="G5075" s="15">
        <v>44376.0</v>
      </c>
      <c r="H5075" s="1">
        <v>2.4827</v>
      </c>
      <c r="I5075" s="15">
        <v>43143.0</v>
      </c>
      <c r="J5075" s="1">
        <v>2.071</v>
      </c>
      <c r="K5075" s="15">
        <v>43130.0</v>
      </c>
      <c r="L5075" s="1">
        <v>2.1403</v>
      </c>
    </row>
    <row r="5076" ht="15.75" customHeight="1">
      <c r="G5076" s="15">
        <v>44377.0</v>
      </c>
      <c r="H5076" s="1">
        <v>2.498</v>
      </c>
      <c r="I5076" s="15">
        <v>43144.0</v>
      </c>
      <c r="J5076" s="1">
        <v>2.0556</v>
      </c>
      <c r="K5076" s="15">
        <v>43131.0</v>
      </c>
      <c r="L5076" s="1">
        <v>2.1522</v>
      </c>
    </row>
    <row r="5077" ht="15.75" customHeight="1">
      <c r="G5077" s="15">
        <v>44378.0</v>
      </c>
      <c r="H5077" s="1">
        <v>2.5158</v>
      </c>
      <c r="I5077" s="15">
        <v>43145.0</v>
      </c>
      <c r="J5077" s="1">
        <v>2.1096</v>
      </c>
      <c r="K5077" s="15">
        <v>43132.0</v>
      </c>
      <c r="L5077" s="1">
        <v>2.158</v>
      </c>
    </row>
    <row r="5078" ht="15.75" customHeight="1">
      <c r="G5078" s="15">
        <v>44379.0</v>
      </c>
      <c r="H5078" s="1">
        <v>2.515</v>
      </c>
      <c r="I5078" s="15">
        <v>43146.0</v>
      </c>
      <c r="J5078" s="1">
        <v>2.1135</v>
      </c>
      <c r="K5078" s="15">
        <v>43133.0</v>
      </c>
      <c r="L5078" s="1">
        <v>2.1769</v>
      </c>
    </row>
    <row r="5079" ht="15.75" customHeight="1">
      <c r="G5079" s="15">
        <v>44382.0</v>
      </c>
      <c r="H5079" s="1">
        <v>2.515</v>
      </c>
      <c r="I5079" s="15">
        <v>43147.0</v>
      </c>
      <c r="J5079" s="1">
        <v>2.0991</v>
      </c>
      <c r="K5079" s="15">
        <v>43136.0</v>
      </c>
      <c r="L5079" s="1">
        <v>2.1443</v>
      </c>
    </row>
    <row r="5080" ht="15.75" customHeight="1">
      <c r="G5080" s="15">
        <v>44383.0</v>
      </c>
      <c r="H5080" s="1">
        <v>2.498</v>
      </c>
      <c r="I5080" s="15">
        <v>43150.0</v>
      </c>
      <c r="J5080" s="1">
        <v>2.0991</v>
      </c>
      <c r="K5080" s="15">
        <v>43137.0</v>
      </c>
      <c r="L5080" s="1">
        <v>2.1512</v>
      </c>
    </row>
    <row r="5081" ht="15.75" customHeight="1">
      <c r="G5081" s="15">
        <v>44384.0</v>
      </c>
      <c r="H5081" s="1">
        <v>2.4507</v>
      </c>
      <c r="I5081" s="15">
        <v>43151.0</v>
      </c>
      <c r="J5081" s="1">
        <v>2.1094</v>
      </c>
      <c r="K5081" s="15">
        <v>43138.0</v>
      </c>
      <c r="L5081" s="1">
        <v>2.168</v>
      </c>
    </row>
    <row r="5082" ht="15.75" customHeight="1">
      <c r="G5082" s="15">
        <v>44385.0</v>
      </c>
      <c r="H5082" s="1">
        <v>2.4122</v>
      </c>
      <c r="I5082" s="15">
        <v>43152.0</v>
      </c>
      <c r="J5082" s="1">
        <v>2.1268</v>
      </c>
      <c r="K5082" s="15">
        <v>43139.0</v>
      </c>
      <c r="L5082" s="1">
        <v>2.1515</v>
      </c>
    </row>
    <row r="5083" ht="15.75" customHeight="1">
      <c r="G5083" s="15">
        <v>44386.0</v>
      </c>
      <c r="H5083" s="1">
        <v>2.4822</v>
      </c>
      <c r="I5083" s="15">
        <v>43153.0</v>
      </c>
      <c r="J5083" s="1">
        <v>2.12</v>
      </c>
      <c r="K5083" s="15">
        <v>43140.0</v>
      </c>
      <c r="L5083" s="1">
        <v>2.1418</v>
      </c>
    </row>
    <row r="5084" ht="15.75" customHeight="1">
      <c r="G5084" s="15">
        <v>44389.0</v>
      </c>
      <c r="H5084" s="1">
        <v>2.5155</v>
      </c>
      <c r="I5084" s="15">
        <v>43154.0</v>
      </c>
      <c r="J5084" s="1">
        <v>2.1264</v>
      </c>
      <c r="K5084" s="15">
        <v>43143.0</v>
      </c>
      <c r="L5084" s="1">
        <v>2.1365</v>
      </c>
    </row>
    <row r="5085" ht="15.75" customHeight="1">
      <c r="G5085" s="15">
        <v>44390.0</v>
      </c>
      <c r="H5085" s="1">
        <v>2.6033</v>
      </c>
      <c r="I5085" s="15">
        <v>43157.0</v>
      </c>
      <c r="J5085" s="1">
        <v>2.1359</v>
      </c>
      <c r="K5085" s="15">
        <v>43144.0</v>
      </c>
      <c r="L5085" s="1">
        <v>2.1241</v>
      </c>
    </row>
    <row r="5086" ht="15.75" customHeight="1">
      <c r="G5086" s="15">
        <v>44391.0</v>
      </c>
      <c r="H5086" s="1">
        <v>2.5811</v>
      </c>
      <c r="I5086" s="15">
        <v>43158.0</v>
      </c>
      <c r="J5086" s="1">
        <v>2.1342</v>
      </c>
      <c r="K5086" s="15">
        <v>43145.0</v>
      </c>
      <c r="L5086" s="1">
        <v>2.1615</v>
      </c>
    </row>
    <row r="5087" ht="15.75" customHeight="1">
      <c r="G5087" s="15">
        <v>44392.0</v>
      </c>
      <c r="H5087" s="1">
        <v>2.5668</v>
      </c>
      <c r="I5087" s="15">
        <v>43159.0</v>
      </c>
      <c r="J5087" s="1">
        <v>2.1191</v>
      </c>
      <c r="K5087" s="15">
        <v>43146.0</v>
      </c>
      <c r="L5087" s="1">
        <v>2.1483</v>
      </c>
    </row>
    <row r="5088" ht="15.75" customHeight="1">
      <c r="G5088" s="15">
        <v>44393.0</v>
      </c>
      <c r="H5088" s="1">
        <v>2.5545</v>
      </c>
      <c r="I5088" s="15">
        <v>43160.0</v>
      </c>
      <c r="J5088" s="1">
        <v>2.1073</v>
      </c>
      <c r="K5088" s="15">
        <v>43147.0</v>
      </c>
      <c r="L5088" s="1">
        <v>2.1504</v>
      </c>
    </row>
    <row r="5089" ht="15.75" customHeight="1">
      <c r="G5089" s="15">
        <v>44396.0</v>
      </c>
      <c r="H5089" s="1">
        <v>2.4529</v>
      </c>
      <c r="I5089" s="15">
        <v>43161.0</v>
      </c>
      <c r="J5089" s="1">
        <v>2.1354</v>
      </c>
      <c r="K5089" s="15">
        <v>43150.0</v>
      </c>
      <c r="L5089" s="1">
        <v>2.1264</v>
      </c>
    </row>
    <row r="5090" ht="15.75" customHeight="1">
      <c r="G5090" s="15">
        <v>44397.0</v>
      </c>
      <c r="H5090" s="1">
        <v>2.4445</v>
      </c>
      <c r="I5090" s="15">
        <v>43164.0</v>
      </c>
      <c r="J5090" s="1">
        <v>2.1385</v>
      </c>
      <c r="K5090" s="15">
        <v>43151.0</v>
      </c>
      <c r="L5090" s="1">
        <v>2.1379</v>
      </c>
    </row>
    <row r="5091" ht="15.75" customHeight="1">
      <c r="G5091" s="15">
        <v>44398.0</v>
      </c>
      <c r="H5091" s="1">
        <v>2.4948</v>
      </c>
      <c r="I5091" s="15">
        <v>43165.0</v>
      </c>
      <c r="J5091" s="1">
        <v>2.1285</v>
      </c>
      <c r="K5091" s="15">
        <v>43152.0</v>
      </c>
      <c r="L5091" s="1">
        <v>2.1583</v>
      </c>
    </row>
    <row r="5092" ht="15.75" customHeight="1">
      <c r="G5092" s="15">
        <v>44399.0</v>
      </c>
      <c r="H5092" s="1">
        <v>2.5094</v>
      </c>
      <c r="I5092" s="15">
        <v>43166.0</v>
      </c>
      <c r="J5092" s="1">
        <v>2.1319</v>
      </c>
      <c r="K5092" s="15">
        <v>43153.0</v>
      </c>
      <c r="L5092" s="1">
        <v>2.1533</v>
      </c>
    </row>
    <row r="5093" ht="15.75" customHeight="1">
      <c r="G5093" s="15">
        <v>44400.0</v>
      </c>
      <c r="H5093" s="1">
        <v>2.5754</v>
      </c>
      <c r="I5093" s="15">
        <v>43167.0</v>
      </c>
      <c r="J5093" s="1">
        <v>2.1188</v>
      </c>
      <c r="K5093" s="15">
        <v>43154.0</v>
      </c>
      <c r="L5093" s="1">
        <v>2.1434</v>
      </c>
    </row>
    <row r="5094" ht="15.75" customHeight="1">
      <c r="G5094" s="15">
        <v>44403.0</v>
      </c>
      <c r="H5094" s="1">
        <v>2.6276</v>
      </c>
      <c r="I5094" s="15">
        <v>43168.0</v>
      </c>
      <c r="J5094" s="1">
        <v>2.1256</v>
      </c>
      <c r="K5094" s="15">
        <v>43157.0</v>
      </c>
      <c r="L5094" s="1">
        <v>2.148</v>
      </c>
    </row>
    <row r="5095" ht="15.75" customHeight="1">
      <c r="G5095" s="15">
        <v>44404.0</v>
      </c>
      <c r="H5095" s="1">
        <v>2.6038</v>
      </c>
      <c r="I5095" s="15">
        <v>43171.0</v>
      </c>
      <c r="J5095" s="1">
        <v>2.1057</v>
      </c>
      <c r="K5095" s="15">
        <v>43158.0</v>
      </c>
      <c r="L5095" s="1">
        <v>2.148</v>
      </c>
    </row>
    <row r="5096" ht="15.75" customHeight="1">
      <c r="G5096" s="15">
        <v>44405.0</v>
      </c>
      <c r="H5096" s="1">
        <v>2.644</v>
      </c>
      <c r="I5096" s="15">
        <v>43172.0</v>
      </c>
      <c r="J5096" s="1">
        <v>2.0939</v>
      </c>
      <c r="K5096" s="15">
        <v>43159.0</v>
      </c>
      <c r="L5096" s="1">
        <v>2.1437</v>
      </c>
    </row>
    <row r="5097" ht="15.75" customHeight="1">
      <c r="G5097" s="15">
        <v>44406.0</v>
      </c>
      <c r="H5097" s="1">
        <v>2.6506</v>
      </c>
      <c r="I5097" s="15">
        <v>43173.0</v>
      </c>
      <c r="J5097" s="1">
        <v>2.0842</v>
      </c>
      <c r="K5097" s="15">
        <v>43160.0</v>
      </c>
      <c r="L5097" s="1">
        <v>2.1344</v>
      </c>
    </row>
    <row r="5098" ht="15.75" customHeight="1">
      <c r="G5098" s="15">
        <v>44407.0</v>
      </c>
      <c r="H5098" s="1">
        <v>2.6219</v>
      </c>
      <c r="I5098" s="15">
        <v>43174.0</v>
      </c>
      <c r="J5098" s="1">
        <v>2.0909</v>
      </c>
      <c r="K5098" s="15">
        <v>43161.0</v>
      </c>
      <c r="L5098" s="1">
        <v>2.1569</v>
      </c>
    </row>
    <row r="5099" ht="15.75" customHeight="1">
      <c r="G5099" s="15">
        <v>44410.0</v>
      </c>
      <c r="H5099" s="1">
        <v>2.5788</v>
      </c>
      <c r="I5099" s="15">
        <v>43175.0</v>
      </c>
      <c r="J5099" s="1">
        <v>2.0846</v>
      </c>
      <c r="K5099" s="15">
        <v>43164.0</v>
      </c>
      <c r="L5099" s="1">
        <v>2.1515</v>
      </c>
    </row>
    <row r="5100" ht="15.75" customHeight="1">
      <c r="G5100" s="15">
        <v>44411.0</v>
      </c>
      <c r="H5100" s="1">
        <v>2.589</v>
      </c>
      <c r="I5100" s="15">
        <v>43178.0</v>
      </c>
      <c r="J5100" s="1">
        <v>2.0787</v>
      </c>
      <c r="K5100" s="15">
        <v>43165.0</v>
      </c>
      <c r="L5100" s="1">
        <v>2.1331</v>
      </c>
    </row>
    <row r="5101" ht="15.75" customHeight="1">
      <c r="G5101" s="15">
        <v>44412.0</v>
      </c>
      <c r="H5101" s="1">
        <v>2.555</v>
      </c>
      <c r="I5101" s="15">
        <v>43179.0</v>
      </c>
      <c r="J5101" s="1">
        <v>2.0901</v>
      </c>
      <c r="K5101" s="15">
        <v>43166.0</v>
      </c>
      <c r="L5101" s="1">
        <v>2.128</v>
      </c>
    </row>
    <row r="5102" ht="15.75" customHeight="1">
      <c r="G5102" s="15">
        <v>44413.0</v>
      </c>
      <c r="H5102" s="1">
        <v>2.5394</v>
      </c>
      <c r="I5102" s="15">
        <v>43180.0</v>
      </c>
      <c r="J5102" s="1">
        <v>2.1074</v>
      </c>
      <c r="K5102" s="15">
        <v>43167.0</v>
      </c>
      <c r="L5102" s="1">
        <v>2.1283</v>
      </c>
    </row>
    <row r="5103" ht="15.75" customHeight="1">
      <c r="G5103" s="15">
        <v>44414.0</v>
      </c>
      <c r="H5103" s="1">
        <v>2.5607</v>
      </c>
      <c r="I5103" s="15">
        <v>43181.0</v>
      </c>
      <c r="J5103" s="1">
        <v>2.0827</v>
      </c>
      <c r="K5103" s="15">
        <v>43168.0</v>
      </c>
      <c r="L5103" s="1">
        <v>2.1374</v>
      </c>
    </row>
    <row r="5104" ht="15.75" customHeight="1">
      <c r="G5104" s="15">
        <v>44417.0</v>
      </c>
      <c r="H5104" s="1">
        <v>2.5593</v>
      </c>
      <c r="I5104" s="15">
        <v>43182.0</v>
      </c>
      <c r="J5104" s="1">
        <v>2.0745</v>
      </c>
      <c r="K5104" s="15">
        <v>43171.0</v>
      </c>
      <c r="L5104" s="1">
        <v>2.117</v>
      </c>
    </row>
    <row r="5105" ht="15.75" customHeight="1">
      <c r="G5105" s="15">
        <v>44418.0</v>
      </c>
      <c r="H5105" s="1">
        <v>2.5896</v>
      </c>
      <c r="I5105" s="15">
        <v>43185.0</v>
      </c>
      <c r="J5105" s="1">
        <v>2.0831</v>
      </c>
      <c r="K5105" s="15">
        <v>43172.0</v>
      </c>
      <c r="L5105" s="1">
        <v>2.1009</v>
      </c>
    </row>
    <row r="5106" ht="15.75" customHeight="1">
      <c r="G5106" s="15">
        <v>44419.0</v>
      </c>
      <c r="H5106" s="1">
        <v>2.6077</v>
      </c>
      <c r="I5106" s="15">
        <v>43186.0</v>
      </c>
      <c r="J5106" s="1">
        <v>2.0662</v>
      </c>
      <c r="K5106" s="15">
        <v>43173.0</v>
      </c>
      <c r="L5106" s="1">
        <v>2.0828</v>
      </c>
    </row>
    <row r="5107" ht="15.75" customHeight="1">
      <c r="G5107" s="15">
        <v>44420.0</v>
      </c>
      <c r="H5107" s="1">
        <v>2.6152</v>
      </c>
      <c r="I5107" s="15">
        <v>43187.0</v>
      </c>
      <c r="J5107" s="1">
        <v>2.0578</v>
      </c>
      <c r="K5107" s="15">
        <v>43174.0</v>
      </c>
      <c r="L5107" s="1">
        <v>2.0889</v>
      </c>
    </row>
    <row r="5108" ht="15.75" customHeight="1">
      <c r="G5108" s="15">
        <v>44421.0</v>
      </c>
      <c r="H5108" s="1">
        <v>2.5793</v>
      </c>
      <c r="I5108" s="15">
        <v>43188.0</v>
      </c>
      <c r="J5108" s="1">
        <v>2.0559</v>
      </c>
      <c r="K5108" s="15">
        <v>43175.0</v>
      </c>
      <c r="L5108" s="1">
        <v>2.082</v>
      </c>
    </row>
    <row r="5109" ht="15.75" customHeight="1">
      <c r="G5109" s="15">
        <v>44424.0</v>
      </c>
      <c r="H5109" s="1">
        <v>2.5656</v>
      </c>
      <c r="I5109" s="15">
        <v>43189.0</v>
      </c>
      <c r="J5109" s="1">
        <v>2.0559</v>
      </c>
      <c r="K5109" s="15">
        <v>43178.0</v>
      </c>
      <c r="L5109" s="1">
        <v>2.0869</v>
      </c>
    </row>
    <row r="5110" ht="15.75" customHeight="1">
      <c r="G5110" s="15">
        <v>44425.0</v>
      </c>
      <c r="H5110" s="1">
        <v>2.5316</v>
      </c>
      <c r="I5110" s="15">
        <v>43192.0</v>
      </c>
      <c r="J5110" s="1">
        <v>2.0564</v>
      </c>
      <c r="K5110" s="15">
        <v>43179.0</v>
      </c>
      <c r="L5110" s="1">
        <v>2.0953</v>
      </c>
    </row>
    <row r="5111" ht="15.75" customHeight="1">
      <c r="G5111" s="15">
        <v>44426.0</v>
      </c>
      <c r="H5111" s="1">
        <v>2.5069</v>
      </c>
      <c r="I5111" s="15">
        <v>43193.0</v>
      </c>
      <c r="J5111" s="1">
        <v>2.0868</v>
      </c>
      <c r="K5111" s="15">
        <v>43180.0</v>
      </c>
      <c r="L5111" s="1">
        <v>2.1105</v>
      </c>
    </row>
    <row r="5112" ht="15.75" customHeight="1">
      <c r="G5112" s="15">
        <v>44427.0</v>
      </c>
      <c r="H5112" s="1">
        <v>2.4843</v>
      </c>
      <c r="I5112" s="15">
        <v>43194.0</v>
      </c>
      <c r="J5112" s="1">
        <v>2.0903</v>
      </c>
      <c r="K5112" s="15">
        <v>43181.0</v>
      </c>
      <c r="L5112" s="1">
        <v>2.0888</v>
      </c>
    </row>
    <row r="5113" ht="15.75" customHeight="1">
      <c r="G5113" s="15">
        <v>44428.0</v>
      </c>
      <c r="H5113" s="1">
        <v>2.4321</v>
      </c>
      <c r="I5113" s="15">
        <v>43195.0</v>
      </c>
      <c r="J5113" s="1">
        <v>2.0876</v>
      </c>
      <c r="K5113" s="15">
        <v>43182.0</v>
      </c>
      <c r="L5113" s="1">
        <v>2.0851</v>
      </c>
    </row>
    <row r="5114" ht="15.75" customHeight="1">
      <c r="G5114" s="15">
        <v>44431.0</v>
      </c>
      <c r="H5114" s="1">
        <v>2.4602</v>
      </c>
      <c r="I5114" s="15">
        <v>43196.0</v>
      </c>
      <c r="J5114" s="1">
        <v>2.078</v>
      </c>
      <c r="K5114" s="15">
        <v>43185.0</v>
      </c>
      <c r="L5114" s="1">
        <v>2.0909</v>
      </c>
    </row>
    <row r="5115" ht="15.75" customHeight="1">
      <c r="G5115" s="15">
        <v>44432.0</v>
      </c>
      <c r="H5115" s="1">
        <v>2.5</v>
      </c>
      <c r="I5115" s="15">
        <v>43199.0</v>
      </c>
      <c r="J5115" s="1">
        <v>2.0809</v>
      </c>
      <c r="K5115" s="15">
        <v>43186.0</v>
      </c>
      <c r="L5115" s="1">
        <v>2.0782</v>
      </c>
    </row>
    <row r="5116" ht="15.75" customHeight="1">
      <c r="G5116" s="15">
        <v>44433.0</v>
      </c>
      <c r="H5116" s="1">
        <v>2.5399</v>
      </c>
      <c r="I5116" s="15">
        <v>43200.0</v>
      </c>
      <c r="J5116" s="1">
        <v>2.0902</v>
      </c>
      <c r="K5116" s="15">
        <v>43187.0</v>
      </c>
      <c r="L5116" s="1">
        <v>2.075</v>
      </c>
    </row>
    <row r="5117" ht="15.75" customHeight="1">
      <c r="G5117" s="15">
        <v>44434.0</v>
      </c>
      <c r="H5117" s="1">
        <v>2.5305</v>
      </c>
      <c r="I5117" s="15">
        <v>43201.0</v>
      </c>
      <c r="J5117" s="1">
        <v>2.1182</v>
      </c>
      <c r="K5117" s="15">
        <v>43188.0</v>
      </c>
      <c r="L5117" s="1">
        <v>2.0701</v>
      </c>
    </row>
    <row r="5118" ht="15.75" customHeight="1">
      <c r="G5118" s="15">
        <v>44435.0</v>
      </c>
      <c r="H5118" s="1">
        <v>2.5707</v>
      </c>
      <c r="I5118" s="15">
        <v>43202.0</v>
      </c>
      <c r="J5118" s="1">
        <v>2.1397</v>
      </c>
      <c r="K5118" s="15">
        <v>43189.0</v>
      </c>
      <c r="L5118" s="1">
        <v>2.0701</v>
      </c>
    </row>
    <row r="5119" ht="15.75" customHeight="1">
      <c r="G5119" s="15">
        <v>44438.0</v>
      </c>
      <c r="H5119" s="1">
        <v>2.5503</v>
      </c>
      <c r="I5119" s="15">
        <v>43203.0</v>
      </c>
      <c r="J5119" s="1">
        <v>2.1425</v>
      </c>
      <c r="K5119" s="15">
        <v>43192.0</v>
      </c>
      <c r="L5119" s="1">
        <v>2.0753</v>
      </c>
    </row>
    <row r="5120" ht="15.75" customHeight="1">
      <c r="G5120" s="15">
        <v>44439.0</v>
      </c>
      <c r="H5120" s="1">
        <v>2.507</v>
      </c>
      <c r="I5120" s="15">
        <v>43206.0</v>
      </c>
      <c r="J5120" s="1">
        <v>2.1329</v>
      </c>
      <c r="K5120" s="15">
        <v>43193.0</v>
      </c>
      <c r="L5120" s="1">
        <v>2.1044</v>
      </c>
    </row>
    <row r="5121" ht="15.75" customHeight="1">
      <c r="G5121" s="15">
        <v>44440.0</v>
      </c>
      <c r="H5121" s="1">
        <v>2.5164</v>
      </c>
      <c r="I5121" s="15">
        <v>43207.0</v>
      </c>
      <c r="J5121" s="1">
        <v>2.1393</v>
      </c>
      <c r="K5121" s="15">
        <v>43194.0</v>
      </c>
      <c r="L5121" s="1">
        <v>2.1043</v>
      </c>
    </row>
    <row r="5122" ht="15.75" customHeight="1">
      <c r="G5122" s="15">
        <v>44441.0</v>
      </c>
      <c r="H5122" s="1">
        <v>2.5152</v>
      </c>
      <c r="I5122" s="15">
        <v>43208.0</v>
      </c>
      <c r="J5122" s="1">
        <v>2.1629</v>
      </c>
      <c r="K5122" s="15">
        <v>43195.0</v>
      </c>
      <c r="L5122" s="1">
        <v>2.1055</v>
      </c>
    </row>
    <row r="5123" ht="15.75" customHeight="1">
      <c r="G5123" s="15">
        <v>44442.0</v>
      </c>
      <c r="H5123" s="1">
        <v>2.5228</v>
      </c>
      <c r="I5123" s="15">
        <v>43209.0</v>
      </c>
      <c r="J5123" s="1">
        <v>2.1818</v>
      </c>
      <c r="K5123" s="15">
        <v>43196.0</v>
      </c>
      <c r="L5123" s="1">
        <v>2.0968</v>
      </c>
    </row>
    <row r="5124" ht="15.75" customHeight="1">
      <c r="G5124" s="15">
        <v>44445.0</v>
      </c>
      <c r="H5124" s="1">
        <v>2.5228</v>
      </c>
      <c r="I5124" s="15">
        <v>43210.0</v>
      </c>
      <c r="J5124" s="1">
        <v>2.1821</v>
      </c>
      <c r="K5124" s="15">
        <v>43199.0</v>
      </c>
      <c r="L5124" s="1">
        <v>2.1024</v>
      </c>
    </row>
    <row r="5125" ht="15.75" customHeight="1">
      <c r="G5125" s="15">
        <v>44446.0</v>
      </c>
      <c r="H5125" s="1">
        <v>2.5475</v>
      </c>
      <c r="I5125" s="15">
        <v>43213.0</v>
      </c>
      <c r="J5125" s="1">
        <v>2.1885</v>
      </c>
      <c r="K5125" s="15">
        <v>43200.0</v>
      </c>
      <c r="L5125" s="1">
        <v>2.1058</v>
      </c>
    </row>
    <row r="5126" ht="15.75" customHeight="1">
      <c r="G5126" s="15">
        <v>44447.0</v>
      </c>
      <c r="H5126" s="1">
        <v>2.5707</v>
      </c>
      <c r="I5126" s="15">
        <v>43214.0</v>
      </c>
      <c r="J5126" s="1">
        <v>2.1665</v>
      </c>
      <c r="K5126" s="15">
        <v>43201.0</v>
      </c>
      <c r="L5126" s="1">
        <v>2.1211</v>
      </c>
    </row>
    <row r="5127" ht="15.75" customHeight="1">
      <c r="G5127" s="15">
        <v>44448.0</v>
      </c>
      <c r="H5127" s="1">
        <v>2.5906</v>
      </c>
      <c r="I5127" s="15">
        <v>43215.0</v>
      </c>
      <c r="J5127" s="1">
        <v>2.1778</v>
      </c>
      <c r="K5127" s="15">
        <v>43202.0</v>
      </c>
      <c r="L5127" s="1">
        <v>2.144</v>
      </c>
    </row>
    <row r="5128" ht="15.75" customHeight="1">
      <c r="G5128" s="15">
        <v>44449.0</v>
      </c>
      <c r="H5128" s="1">
        <v>2.5858</v>
      </c>
      <c r="I5128" s="15">
        <v>43216.0</v>
      </c>
      <c r="J5128" s="1">
        <v>2.1762</v>
      </c>
      <c r="K5128" s="15">
        <v>43203.0</v>
      </c>
      <c r="L5128" s="1">
        <v>2.1471</v>
      </c>
    </row>
    <row r="5129" ht="15.75" customHeight="1">
      <c r="G5129" s="15">
        <v>44452.0</v>
      </c>
      <c r="H5129" s="1">
        <v>2.566</v>
      </c>
      <c r="I5129" s="15">
        <v>43217.0</v>
      </c>
      <c r="J5129" s="1">
        <v>2.1722</v>
      </c>
      <c r="K5129" s="15">
        <v>43206.0</v>
      </c>
      <c r="L5129" s="1">
        <v>2.1457</v>
      </c>
    </row>
    <row r="5130" ht="15.75" customHeight="1">
      <c r="G5130" s="15">
        <v>44453.0</v>
      </c>
      <c r="H5130" s="1">
        <v>2.5225</v>
      </c>
      <c r="I5130" s="15">
        <v>43220.0</v>
      </c>
      <c r="J5130" s="1">
        <v>2.1753</v>
      </c>
      <c r="K5130" s="15">
        <v>43207.0</v>
      </c>
      <c r="L5130" s="1">
        <v>2.1483</v>
      </c>
    </row>
    <row r="5131" ht="15.75" customHeight="1">
      <c r="G5131" s="15">
        <v>44454.0</v>
      </c>
      <c r="H5131" s="1">
        <v>2.555</v>
      </c>
      <c r="I5131" s="15">
        <v>43221.0</v>
      </c>
      <c r="J5131" s="1">
        <v>2.1601</v>
      </c>
      <c r="K5131" s="15">
        <v>43208.0</v>
      </c>
      <c r="L5131" s="1">
        <v>2.1684</v>
      </c>
    </row>
    <row r="5132" ht="15.75" customHeight="1">
      <c r="G5132" s="15">
        <v>44455.0</v>
      </c>
      <c r="H5132" s="1">
        <v>2.5689</v>
      </c>
      <c r="I5132" s="15">
        <v>43222.0</v>
      </c>
      <c r="J5132" s="1">
        <v>2.1721</v>
      </c>
      <c r="K5132" s="15">
        <v>43209.0</v>
      </c>
      <c r="L5132" s="1">
        <v>2.1902</v>
      </c>
    </row>
    <row r="5133" ht="15.75" customHeight="1">
      <c r="G5133" s="15">
        <v>44456.0</v>
      </c>
      <c r="H5133" s="1">
        <v>2.5424</v>
      </c>
      <c r="I5133" s="15">
        <v>43223.0</v>
      </c>
      <c r="J5133" s="1">
        <v>2.1656</v>
      </c>
      <c r="K5133" s="15">
        <v>43210.0</v>
      </c>
      <c r="L5133" s="1">
        <v>2.184</v>
      </c>
    </row>
    <row r="5134" ht="15.75" customHeight="1">
      <c r="G5134" s="15">
        <v>44459.0</v>
      </c>
      <c r="H5134" s="1">
        <v>2.4924</v>
      </c>
      <c r="I5134" s="15">
        <v>43224.0</v>
      </c>
      <c r="J5134" s="1">
        <v>2.1624</v>
      </c>
      <c r="K5134" s="15">
        <v>43213.0</v>
      </c>
      <c r="L5134" s="1">
        <v>2.186</v>
      </c>
    </row>
    <row r="5135" ht="15.75" customHeight="1">
      <c r="G5135" s="15">
        <v>44460.0</v>
      </c>
      <c r="H5135" s="1">
        <v>2.472</v>
      </c>
      <c r="I5135" s="15">
        <v>43227.0</v>
      </c>
      <c r="J5135" s="1">
        <v>2.1705</v>
      </c>
      <c r="K5135" s="15">
        <v>43214.0</v>
      </c>
      <c r="L5135" s="1">
        <v>2.1668</v>
      </c>
    </row>
    <row r="5136" ht="15.75" customHeight="1">
      <c r="G5136" s="15">
        <v>44461.0</v>
      </c>
      <c r="H5136" s="1">
        <v>2.4368</v>
      </c>
      <c r="I5136" s="15">
        <v>43228.0</v>
      </c>
      <c r="J5136" s="1">
        <v>2.1673</v>
      </c>
      <c r="K5136" s="15">
        <v>43215.0</v>
      </c>
      <c r="L5136" s="1">
        <v>2.1859</v>
      </c>
    </row>
    <row r="5137" ht="15.75" customHeight="1">
      <c r="G5137" s="15">
        <v>44462.0</v>
      </c>
      <c r="H5137" s="1">
        <v>2.4972</v>
      </c>
      <c r="I5137" s="15">
        <v>43229.0</v>
      </c>
      <c r="J5137" s="1">
        <v>2.1873</v>
      </c>
      <c r="K5137" s="15">
        <v>43216.0</v>
      </c>
      <c r="L5137" s="1">
        <v>2.1864</v>
      </c>
    </row>
    <row r="5138" ht="15.75" customHeight="1">
      <c r="G5138" s="15">
        <v>44463.0</v>
      </c>
      <c r="H5138" s="1">
        <v>2.5037</v>
      </c>
      <c r="I5138" s="15">
        <v>43230.0</v>
      </c>
      <c r="J5138" s="1">
        <v>2.1775</v>
      </c>
      <c r="K5138" s="15">
        <v>43217.0</v>
      </c>
      <c r="L5138" s="1">
        <v>2.1941</v>
      </c>
    </row>
    <row r="5139" ht="15.75" customHeight="1">
      <c r="G5139" s="15">
        <v>44466.0</v>
      </c>
      <c r="H5139" s="1">
        <v>2.5541</v>
      </c>
      <c r="I5139" s="15">
        <v>43231.0</v>
      </c>
      <c r="J5139" s="1">
        <v>2.1689</v>
      </c>
      <c r="K5139" s="15">
        <v>43220.0</v>
      </c>
      <c r="L5139" s="1">
        <v>2.1948</v>
      </c>
    </row>
    <row r="5140" ht="15.75" customHeight="1">
      <c r="G5140" s="15">
        <v>44467.0</v>
      </c>
      <c r="H5140" s="1">
        <v>2.5713</v>
      </c>
      <c r="I5140" s="15">
        <v>43234.0</v>
      </c>
      <c r="J5140" s="1">
        <v>2.1662</v>
      </c>
      <c r="K5140" s="15">
        <v>43221.0</v>
      </c>
      <c r="L5140" s="1">
        <v>2.1846</v>
      </c>
    </row>
    <row r="5141" ht="15.75" customHeight="1">
      <c r="G5141" s="15">
        <v>44468.0</v>
      </c>
      <c r="H5141" s="1">
        <v>2.5525</v>
      </c>
      <c r="I5141" s="15">
        <v>43235.0</v>
      </c>
      <c r="J5141" s="1">
        <v>2.1907</v>
      </c>
      <c r="K5141" s="15">
        <v>43222.0</v>
      </c>
      <c r="L5141" s="1">
        <v>2.1928</v>
      </c>
    </row>
    <row r="5142" ht="15.75" customHeight="1">
      <c r="G5142" s="15">
        <v>44469.0</v>
      </c>
      <c r="H5142" s="1">
        <v>2.5329</v>
      </c>
      <c r="I5142" s="15">
        <v>43236.0</v>
      </c>
      <c r="J5142" s="1">
        <v>2.199</v>
      </c>
      <c r="K5142" s="15">
        <v>43223.0</v>
      </c>
      <c r="L5142" s="1">
        <v>2.1832</v>
      </c>
    </row>
    <row r="5143" ht="15.75" customHeight="1">
      <c r="G5143" s="15">
        <v>44470.0</v>
      </c>
      <c r="H5143" s="1">
        <v>2.5376</v>
      </c>
      <c r="I5143" s="15">
        <v>43237.0</v>
      </c>
      <c r="J5143" s="1">
        <v>2.1894</v>
      </c>
      <c r="K5143" s="15">
        <v>43224.0</v>
      </c>
      <c r="L5143" s="1">
        <v>2.1764</v>
      </c>
    </row>
    <row r="5144" ht="15.75" customHeight="1">
      <c r="G5144" s="15">
        <v>44473.0</v>
      </c>
      <c r="H5144" s="1">
        <v>2.5567</v>
      </c>
      <c r="I5144" s="15">
        <v>43238.0</v>
      </c>
      <c r="J5144" s="1">
        <v>2.1699</v>
      </c>
      <c r="K5144" s="15">
        <v>43227.0</v>
      </c>
      <c r="L5144" s="1">
        <v>2.1782</v>
      </c>
    </row>
    <row r="5145" ht="15.75" customHeight="1">
      <c r="G5145" s="15">
        <v>44474.0</v>
      </c>
      <c r="H5145" s="1">
        <v>2.6309</v>
      </c>
      <c r="I5145" s="15">
        <v>43241.0</v>
      </c>
      <c r="J5145" s="1">
        <v>2.1726</v>
      </c>
      <c r="K5145" s="15">
        <v>43228.0</v>
      </c>
      <c r="L5145" s="1">
        <v>2.1748</v>
      </c>
    </row>
    <row r="5146" ht="15.75" customHeight="1">
      <c r="G5146" s="15">
        <v>44475.0</v>
      </c>
      <c r="H5146" s="1">
        <v>2.6118</v>
      </c>
      <c r="I5146" s="15">
        <v>43242.0</v>
      </c>
      <c r="J5146" s="1">
        <v>2.1701</v>
      </c>
      <c r="K5146" s="15">
        <v>43229.0</v>
      </c>
      <c r="L5146" s="1">
        <v>2.1927</v>
      </c>
    </row>
    <row r="5147" ht="15.75" customHeight="1">
      <c r="G5147" s="15">
        <v>44476.0</v>
      </c>
      <c r="H5147" s="1">
        <v>2.651</v>
      </c>
      <c r="I5147" s="15">
        <v>43243.0</v>
      </c>
      <c r="J5147" s="1">
        <v>2.1489</v>
      </c>
      <c r="K5147" s="15">
        <v>43230.0</v>
      </c>
      <c r="L5147" s="1">
        <v>2.182</v>
      </c>
    </row>
    <row r="5148" ht="15.75" customHeight="1">
      <c r="G5148" s="15">
        <v>44477.0</v>
      </c>
      <c r="H5148" s="1">
        <v>2.6732</v>
      </c>
      <c r="I5148" s="15">
        <v>43244.0</v>
      </c>
      <c r="J5148" s="1">
        <v>2.1319</v>
      </c>
      <c r="K5148" s="15">
        <v>43231.0</v>
      </c>
      <c r="L5148" s="1">
        <v>2.1714</v>
      </c>
    </row>
    <row r="5149" ht="15.75" customHeight="1">
      <c r="G5149" s="15">
        <v>44480.0</v>
      </c>
      <c r="H5149" s="1">
        <v>2.6732</v>
      </c>
      <c r="I5149" s="15">
        <v>43245.0</v>
      </c>
      <c r="J5149" s="1">
        <v>2.1055</v>
      </c>
      <c r="K5149" s="15">
        <v>43234.0</v>
      </c>
      <c r="L5149" s="1">
        <v>2.1667</v>
      </c>
    </row>
    <row r="5150" ht="15.75" customHeight="1">
      <c r="G5150" s="15">
        <v>44481.0</v>
      </c>
      <c r="H5150" s="1">
        <v>2.6654</v>
      </c>
      <c r="I5150" s="15">
        <v>43248.0</v>
      </c>
      <c r="J5150" s="1">
        <v>2.1055</v>
      </c>
      <c r="K5150" s="15">
        <v>43235.0</v>
      </c>
      <c r="L5150" s="1">
        <v>2.1906</v>
      </c>
    </row>
    <row r="5151" ht="15.75" customHeight="1">
      <c r="G5151" s="15">
        <v>44482.0</v>
      </c>
      <c r="H5151" s="1">
        <v>2.7092</v>
      </c>
      <c r="I5151" s="15">
        <v>43249.0</v>
      </c>
      <c r="J5151" s="1">
        <v>2.0513</v>
      </c>
      <c r="K5151" s="15">
        <v>43236.0</v>
      </c>
      <c r="L5151" s="1">
        <v>2.1954</v>
      </c>
    </row>
    <row r="5152" ht="15.75" customHeight="1">
      <c r="G5152" s="15">
        <v>44483.0</v>
      </c>
      <c r="H5152" s="1">
        <v>2.7187</v>
      </c>
      <c r="I5152" s="15">
        <v>43250.0</v>
      </c>
      <c r="J5152" s="1">
        <v>2.0778</v>
      </c>
      <c r="K5152" s="15">
        <v>43237.0</v>
      </c>
      <c r="L5152" s="1">
        <v>2.1846</v>
      </c>
    </row>
    <row r="5153" ht="15.75" customHeight="1">
      <c r="G5153" s="15">
        <v>44484.0</v>
      </c>
      <c r="H5153" s="1">
        <v>2.7537</v>
      </c>
      <c r="I5153" s="15">
        <v>43251.0</v>
      </c>
      <c r="J5153" s="1">
        <v>2.0894</v>
      </c>
      <c r="K5153" s="15">
        <v>43238.0</v>
      </c>
      <c r="L5153" s="1">
        <v>2.1656</v>
      </c>
    </row>
    <row r="5154" ht="15.75" customHeight="1">
      <c r="G5154" s="15">
        <v>44487.0</v>
      </c>
      <c r="H5154" s="1">
        <v>2.7366</v>
      </c>
      <c r="I5154" s="15">
        <v>43252.0</v>
      </c>
      <c r="J5154" s="1">
        <v>2.1127</v>
      </c>
      <c r="K5154" s="15">
        <v>43241.0</v>
      </c>
      <c r="L5154" s="1">
        <v>2.1678</v>
      </c>
    </row>
    <row r="5155" ht="15.75" customHeight="1">
      <c r="G5155" s="15">
        <v>44488.0</v>
      </c>
      <c r="H5155" s="1">
        <v>2.7458</v>
      </c>
      <c r="I5155" s="15">
        <v>43255.0</v>
      </c>
      <c r="J5155" s="1">
        <v>2.1353</v>
      </c>
      <c r="K5155" s="15">
        <v>43242.0</v>
      </c>
      <c r="L5155" s="1">
        <v>2.1663</v>
      </c>
    </row>
    <row r="5156" ht="15.75" customHeight="1">
      <c r="G5156" s="15">
        <v>44489.0</v>
      </c>
      <c r="H5156" s="1">
        <v>2.8127</v>
      </c>
      <c r="I5156" s="15">
        <v>43256.0</v>
      </c>
      <c r="J5156" s="1">
        <v>2.1364</v>
      </c>
      <c r="K5156" s="15">
        <v>43243.0</v>
      </c>
      <c r="L5156" s="1">
        <v>2.1478</v>
      </c>
    </row>
    <row r="5157" ht="15.75" customHeight="1">
      <c r="G5157" s="15">
        <v>44490.0</v>
      </c>
      <c r="H5157" s="1">
        <v>2.9128</v>
      </c>
      <c r="I5157" s="15">
        <v>43257.0</v>
      </c>
      <c r="J5157" s="1">
        <v>2.1578</v>
      </c>
      <c r="K5157" s="15">
        <v>43244.0</v>
      </c>
      <c r="L5157" s="1">
        <v>2.1259</v>
      </c>
    </row>
    <row r="5158" ht="15.75" customHeight="1">
      <c r="G5158" s="15">
        <v>44491.0</v>
      </c>
      <c r="H5158" s="1">
        <v>2.9026</v>
      </c>
      <c r="I5158" s="15">
        <v>43258.0</v>
      </c>
      <c r="J5158" s="1">
        <v>2.14</v>
      </c>
      <c r="K5158" s="15">
        <v>43245.0</v>
      </c>
      <c r="L5158" s="1">
        <v>2.107</v>
      </c>
    </row>
    <row r="5159" ht="15.75" customHeight="1">
      <c r="G5159" s="15">
        <v>44494.0</v>
      </c>
      <c r="H5159" s="1">
        <v>2.9474</v>
      </c>
      <c r="I5159" s="15">
        <v>43259.0</v>
      </c>
      <c r="J5159" s="1">
        <v>2.1282</v>
      </c>
      <c r="K5159" s="15">
        <v>43248.0</v>
      </c>
      <c r="L5159" s="1">
        <v>2.1066</v>
      </c>
    </row>
    <row r="5160" ht="15.75" customHeight="1">
      <c r="G5160" s="15">
        <v>44495.0</v>
      </c>
      <c r="H5160" s="1">
        <v>2.9835</v>
      </c>
      <c r="I5160" s="15">
        <v>43262.0</v>
      </c>
      <c r="J5160" s="1">
        <v>2.1398</v>
      </c>
      <c r="K5160" s="15">
        <v>43249.0</v>
      </c>
      <c r="L5160" s="1">
        <v>2.0633</v>
      </c>
    </row>
    <row r="5161" ht="15.75" customHeight="1">
      <c r="G5161" s="15">
        <v>44496.0</v>
      </c>
      <c r="H5161" s="1">
        <v>2.9823</v>
      </c>
      <c r="I5161" s="15">
        <v>43263.0</v>
      </c>
      <c r="J5161" s="1">
        <v>2.137</v>
      </c>
      <c r="K5161" s="15">
        <v>43250.0</v>
      </c>
      <c r="L5161" s="1">
        <v>2.0789</v>
      </c>
    </row>
    <row r="5162" ht="15.75" customHeight="1">
      <c r="G5162" s="15">
        <v>44497.0</v>
      </c>
      <c r="H5162" s="1">
        <v>2.9224</v>
      </c>
      <c r="I5162" s="15">
        <v>43264.0</v>
      </c>
      <c r="J5162" s="1">
        <v>2.1366</v>
      </c>
      <c r="K5162" s="15">
        <v>43251.0</v>
      </c>
      <c r="L5162" s="1">
        <v>2.0852</v>
      </c>
    </row>
    <row r="5163" ht="15.75" customHeight="1">
      <c r="G5163" s="15">
        <v>44498.0</v>
      </c>
      <c r="H5163" s="1">
        <v>2.9311</v>
      </c>
      <c r="I5163" s="15">
        <v>43265.0</v>
      </c>
      <c r="J5163" s="1">
        <v>2.1299</v>
      </c>
      <c r="K5163" s="15">
        <v>43252.0</v>
      </c>
      <c r="L5163" s="1">
        <v>2.1058</v>
      </c>
    </row>
    <row r="5164" ht="15.75" customHeight="1">
      <c r="G5164" s="15">
        <v>44501.0</v>
      </c>
      <c r="H5164" s="1">
        <v>2.8684</v>
      </c>
      <c r="I5164" s="15">
        <v>43266.0</v>
      </c>
      <c r="J5164" s="1">
        <v>2.1285</v>
      </c>
      <c r="K5164" s="15">
        <v>43255.0</v>
      </c>
      <c r="L5164" s="1">
        <v>2.1297</v>
      </c>
    </row>
    <row r="5165" ht="15.75" customHeight="1">
      <c r="G5165" s="15">
        <v>44502.0</v>
      </c>
      <c r="H5165" s="1">
        <v>2.8662</v>
      </c>
      <c r="I5165" s="15">
        <v>43269.0</v>
      </c>
      <c r="J5165" s="1">
        <v>2.1355</v>
      </c>
      <c r="K5165" s="15">
        <v>43256.0</v>
      </c>
      <c r="L5165" s="1">
        <v>2.1344</v>
      </c>
    </row>
    <row r="5166" ht="15.75" customHeight="1">
      <c r="G5166" s="15">
        <v>44503.0</v>
      </c>
      <c r="H5166" s="1">
        <v>2.9019</v>
      </c>
      <c r="I5166" s="15">
        <v>43270.0</v>
      </c>
      <c r="J5166" s="1">
        <v>2.1261</v>
      </c>
      <c r="K5166" s="15">
        <v>43257.0</v>
      </c>
      <c r="L5166" s="1">
        <v>2.1584</v>
      </c>
    </row>
    <row r="5167" ht="15.75" customHeight="1">
      <c r="G5167" s="15">
        <v>44504.0</v>
      </c>
      <c r="H5167" s="1">
        <v>2.9026</v>
      </c>
      <c r="I5167" s="15">
        <v>43271.0</v>
      </c>
      <c r="J5167" s="1">
        <v>2.1287</v>
      </c>
      <c r="K5167" s="15">
        <v>43258.0</v>
      </c>
      <c r="L5167" s="1">
        <v>2.1351</v>
      </c>
    </row>
    <row r="5168" ht="15.75" customHeight="1">
      <c r="G5168" s="15">
        <v>44505.0</v>
      </c>
      <c r="H5168" s="1">
        <v>2.8923</v>
      </c>
      <c r="I5168" s="15">
        <v>43272.0</v>
      </c>
      <c r="J5168" s="1">
        <v>2.1191</v>
      </c>
      <c r="K5168" s="15">
        <v>43259.0</v>
      </c>
      <c r="L5168" s="1">
        <v>2.1251</v>
      </c>
    </row>
    <row r="5169" ht="15.75" customHeight="1">
      <c r="G5169" s="15">
        <v>44508.0</v>
      </c>
      <c r="H5169" s="1">
        <v>2.9632</v>
      </c>
      <c r="I5169" s="15">
        <v>43273.0</v>
      </c>
      <c r="J5169" s="1">
        <v>2.1361</v>
      </c>
      <c r="K5169" s="15">
        <v>43262.0</v>
      </c>
      <c r="L5169" s="1">
        <v>2.136</v>
      </c>
    </row>
    <row r="5170" ht="15.75" customHeight="1">
      <c r="G5170" s="15">
        <v>44509.0</v>
      </c>
      <c r="H5170" s="1">
        <v>2.9886</v>
      </c>
      <c r="I5170" s="15">
        <v>43276.0</v>
      </c>
      <c r="J5170" s="1">
        <v>2.1228</v>
      </c>
      <c r="K5170" s="15">
        <v>43263.0</v>
      </c>
      <c r="L5170" s="1">
        <v>2.1318</v>
      </c>
    </row>
    <row r="5171" ht="15.75" customHeight="1">
      <c r="G5171" s="15">
        <v>44510.0</v>
      </c>
      <c r="H5171" s="1">
        <v>3.0993</v>
      </c>
      <c r="I5171" s="15">
        <v>43277.0</v>
      </c>
      <c r="J5171" s="1">
        <v>2.1319</v>
      </c>
      <c r="K5171" s="15">
        <v>43264.0</v>
      </c>
      <c r="L5171" s="1">
        <v>2.1266</v>
      </c>
    </row>
    <row r="5172" ht="15.75" customHeight="1">
      <c r="G5172" s="15">
        <v>44511.0</v>
      </c>
      <c r="H5172" s="1">
        <v>3.0993</v>
      </c>
      <c r="I5172" s="15">
        <v>43278.0</v>
      </c>
      <c r="J5172" s="1">
        <v>2.1223</v>
      </c>
      <c r="K5172" s="15">
        <v>43265.0</v>
      </c>
      <c r="L5172" s="1">
        <v>2.1225</v>
      </c>
    </row>
    <row r="5173" ht="15.75" customHeight="1">
      <c r="G5173" s="15">
        <v>44512.0</v>
      </c>
      <c r="H5173" s="1">
        <v>3.1191</v>
      </c>
      <c r="I5173" s="15">
        <v>43279.0</v>
      </c>
      <c r="J5173" s="1">
        <v>2.1117</v>
      </c>
      <c r="K5173" s="15">
        <v>43266.0</v>
      </c>
      <c r="L5173" s="1">
        <v>2.1259</v>
      </c>
    </row>
    <row r="5174" ht="15.75" customHeight="1">
      <c r="G5174" s="15">
        <v>44515.0</v>
      </c>
      <c r="H5174" s="1">
        <v>3.1921</v>
      </c>
      <c r="I5174" s="15">
        <v>43280.0</v>
      </c>
      <c r="J5174" s="1">
        <v>2.1285</v>
      </c>
      <c r="K5174" s="15">
        <v>43269.0</v>
      </c>
      <c r="L5174" s="1">
        <v>2.1307</v>
      </c>
    </row>
    <row r="5175" ht="15.75" customHeight="1">
      <c r="G5175" s="15">
        <v>44516.0</v>
      </c>
      <c r="H5175" s="1">
        <v>3.2071</v>
      </c>
      <c r="I5175" s="15">
        <v>43283.0</v>
      </c>
      <c r="J5175" s="1">
        <v>2.1423</v>
      </c>
      <c r="K5175" s="15">
        <v>43270.0</v>
      </c>
      <c r="L5175" s="1">
        <v>2.117</v>
      </c>
    </row>
    <row r="5176" ht="15.75" customHeight="1">
      <c r="G5176" s="15">
        <v>44517.0</v>
      </c>
      <c r="H5176" s="1">
        <v>3.1774</v>
      </c>
      <c r="I5176" s="15">
        <v>43284.0</v>
      </c>
      <c r="J5176" s="1">
        <v>2.1344</v>
      </c>
      <c r="K5176" s="15">
        <v>43271.0</v>
      </c>
      <c r="L5176" s="1">
        <v>2.1217</v>
      </c>
    </row>
    <row r="5177" ht="15.75" customHeight="1">
      <c r="G5177" s="15">
        <v>44518.0</v>
      </c>
      <c r="H5177" s="1">
        <v>3.1379</v>
      </c>
      <c r="I5177" s="15">
        <v>43285.0</v>
      </c>
      <c r="J5177" s="1">
        <v>2.1344</v>
      </c>
      <c r="K5177" s="15">
        <v>43272.0</v>
      </c>
      <c r="L5177" s="1">
        <v>2.1189</v>
      </c>
    </row>
    <row r="5178" ht="15.75" customHeight="1">
      <c r="G5178" s="15">
        <v>44519.0</v>
      </c>
      <c r="H5178" s="1">
        <v>3.036</v>
      </c>
      <c r="I5178" s="15">
        <v>43286.0</v>
      </c>
      <c r="J5178" s="1">
        <v>2.1394</v>
      </c>
      <c r="K5178" s="15">
        <v>43273.0</v>
      </c>
      <c r="L5178" s="1">
        <v>2.1325</v>
      </c>
    </row>
    <row r="5179" ht="15.75" customHeight="1">
      <c r="G5179" s="15">
        <v>44522.0</v>
      </c>
      <c r="H5179" s="1">
        <v>3.0088</v>
      </c>
      <c r="I5179" s="15">
        <v>43287.0</v>
      </c>
      <c r="J5179" s="1">
        <v>2.1383</v>
      </c>
      <c r="K5179" s="15">
        <v>43276.0</v>
      </c>
      <c r="L5179" s="1">
        <v>2.121</v>
      </c>
    </row>
    <row r="5180" ht="15.75" customHeight="1">
      <c r="G5180" s="15">
        <v>44523.0</v>
      </c>
      <c r="H5180" s="1">
        <v>3.0291</v>
      </c>
      <c r="I5180" s="15">
        <v>43290.0</v>
      </c>
      <c r="J5180" s="1">
        <v>2.1391</v>
      </c>
      <c r="K5180" s="15">
        <v>43277.0</v>
      </c>
      <c r="L5180" s="1">
        <v>2.1285</v>
      </c>
    </row>
    <row r="5181" ht="15.75" customHeight="1">
      <c r="G5181" s="15">
        <v>44524.0</v>
      </c>
      <c r="H5181" s="1">
        <v>3.0608</v>
      </c>
      <c r="I5181" s="15">
        <v>43291.0</v>
      </c>
      <c r="J5181" s="1">
        <v>2.1312</v>
      </c>
      <c r="K5181" s="15">
        <v>43278.0</v>
      </c>
      <c r="L5181" s="1">
        <v>2.1183</v>
      </c>
    </row>
    <row r="5182" ht="15.75" customHeight="1">
      <c r="G5182" s="15">
        <v>44525.0</v>
      </c>
      <c r="H5182" s="1">
        <v>3.0608</v>
      </c>
      <c r="I5182" s="15">
        <v>43292.0</v>
      </c>
      <c r="J5182" s="1">
        <v>2.1217</v>
      </c>
      <c r="K5182" s="15">
        <v>43279.0</v>
      </c>
      <c r="L5182" s="1">
        <v>2.1042</v>
      </c>
    </row>
    <row r="5183" ht="15.75" customHeight="1">
      <c r="G5183" s="15">
        <v>44526.0</v>
      </c>
      <c r="H5183" s="1">
        <v>2.9538</v>
      </c>
      <c r="I5183" s="15">
        <v>43293.0</v>
      </c>
      <c r="J5183" s="1">
        <v>2.1161</v>
      </c>
      <c r="K5183" s="15">
        <v>43280.0</v>
      </c>
      <c r="L5183" s="1">
        <v>2.1212</v>
      </c>
    </row>
    <row r="5184" ht="15.75" customHeight="1">
      <c r="G5184" s="15">
        <v>44529.0</v>
      </c>
      <c r="H5184" s="1">
        <v>2.9382</v>
      </c>
      <c r="I5184" s="15">
        <v>43294.0</v>
      </c>
      <c r="J5184" s="1">
        <v>2.1196</v>
      </c>
      <c r="K5184" s="15">
        <v>43283.0</v>
      </c>
      <c r="L5184" s="1">
        <v>2.1393</v>
      </c>
    </row>
    <row r="5185" ht="15.75" customHeight="1">
      <c r="G5185" s="15">
        <v>44530.0</v>
      </c>
      <c r="H5185" s="1">
        <v>2.8086</v>
      </c>
      <c r="I5185" s="15">
        <v>43297.0</v>
      </c>
      <c r="J5185" s="1">
        <v>2.1136</v>
      </c>
      <c r="K5185" s="15">
        <v>43284.0</v>
      </c>
      <c r="L5185" s="1">
        <v>2.1339</v>
      </c>
    </row>
    <row r="5186" ht="15.75" customHeight="1">
      <c r="G5186" s="15">
        <v>44531.0</v>
      </c>
      <c r="H5186" s="1">
        <v>2.7126</v>
      </c>
      <c r="I5186" s="15">
        <v>43298.0</v>
      </c>
      <c r="J5186" s="1">
        <v>2.1029</v>
      </c>
      <c r="K5186" s="15">
        <v>43285.0</v>
      </c>
      <c r="L5186" s="1">
        <v>2.1336</v>
      </c>
    </row>
    <row r="5187" ht="15.75" customHeight="1">
      <c r="G5187" s="15">
        <v>44532.0</v>
      </c>
      <c r="H5187" s="1">
        <v>2.7563</v>
      </c>
      <c r="I5187" s="15">
        <v>43299.0</v>
      </c>
      <c r="J5187" s="1">
        <v>2.0923</v>
      </c>
      <c r="K5187" s="15">
        <v>43286.0</v>
      </c>
      <c r="L5187" s="1">
        <v>2.1339</v>
      </c>
    </row>
    <row r="5188" ht="15.75" customHeight="1">
      <c r="G5188" s="15">
        <v>44533.0</v>
      </c>
      <c r="H5188" s="1">
        <v>2.7507</v>
      </c>
      <c r="I5188" s="15">
        <v>43300.0</v>
      </c>
      <c r="J5188" s="1">
        <v>2.0815</v>
      </c>
      <c r="K5188" s="15">
        <v>43287.0</v>
      </c>
      <c r="L5188" s="1">
        <v>2.1299</v>
      </c>
    </row>
    <row r="5189" ht="15.75" customHeight="1">
      <c r="G5189" s="15">
        <v>44536.0</v>
      </c>
      <c r="H5189" s="1">
        <v>2.787</v>
      </c>
      <c r="I5189" s="15">
        <v>43301.0</v>
      </c>
      <c r="J5189" s="1">
        <v>2.115</v>
      </c>
      <c r="K5189" s="15">
        <v>43290.0</v>
      </c>
      <c r="L5189" s="1">
        <v>2.131</v>
      </c>
    </row>
    <row r="5190" ht="15.75" customHeight="1">
      <c r="G5190" s="15">
        <v>44537.0</v>
      </c>
      <c r="H5190" s="1">
        <v>2.8656</v>
      </c>
      <c r="I5190" s="15">
        <v>43304.0</v>
      </c>
      <c r="J5190" s="1">
        <v>2.1216</v>
      </c>
      <c r="K5190" s="15">
        <v>43291.0</v>
      </c>
      <c r="L5190" s="1">
        <v>2.1217</v>
      </c>
    </row>
    <row r="5191" ht="15.75" customHeight="1">
      <c r="G5191" s="15">
        <v>44538.0</v>
      </c>
      <c r="H5191" s="1">
        <v>2.907</v>
      </c>
      <c r="I5191" s="15">
        <v>43305.0</v>
      </c>
      <c r="J5191" s="1">
        <v>2.1204</v>
      </c>
      <c r="K5191" s="15">
        <v>43292.0</v>
      </c>
      <c r="L5191" s="1">
        <v>2.1177</v>
      </c>
    </row>
    <row r="5192" ht="15.75" customHeight="1">
      <c r="G5192" s="15">
        <v>44539.0</v>
      </c>
      <c r="H5192" s="1">
        <v>2.8101</v>
      </c>
      <c r="I5192" s="15">
        <v>43306.0</v>
      </c>
      <c r="J5192" s="1">
        <v>2.1292</v>
      </c>
      <c r="K5192" s="15">
        <v>43293.0</v>
      </c>
      <c r="L5192" s="1">
        <v>2.1157</v>
      </c>
    </row>
    <row r="5193" ht="15.75" customHeight="1">
      <c r="G5193" s="15">
        <v>44540.0</v>
      </c>
      <c r="H5193" s="1">
        <v>2.8045</v>
      </c>
      <c r="I5193" s="15">
        <v>43307.0</v>
      </c>
      <c r="J5193" s="1">
        <v>2.1236</v>
      </c>
      <c r="K5193" s="15">
        <v>43294.0</v>
      </c>
      <c r="L5193" s="1">
        <v>2.1196</v>
      </c>
    </row>
    <row r="5194" ht="15.75" customHeight="1">
      <c r="G5194" s="15">
        <v>44543.0</v>
      </c>
      <c r="H5194" s="1">
        <v>2.7279</v>
      </c>
      <c r="I5194" s="15">
        <v>43308.0</v>
      </c>
      <c r="J5194" s="1">
        <v>2.1265</v>
      </c>
      <c r="K5194" s="15">
        <v>43297.0</v>
      </c>
      <c r="L5194" s="1">
        <v>2.1185</v>
      </c>
    </row>
    <row r="5195" ht="15.75" customHeight="1">
      <c r="G5195" s="15">
        <v>44544.0</v>
      </c>
      <c r="H5195" s="1">
        <v>2.6981</v>
      </c>
      <c r="I5195" s="15">
        <v>43311.0</v>
      </c>
      <c r="J5195" s="1">
        <v>2.1324</v>
      </c>
      <c r="K5195" s="15">
        <v>43298.0</v>
      </c>
      <c r="L5195" s="1">
        <v>2.1107</v>
      </c>
    </row>
    <row r="5196" ht="15.75" customHeight="1">
      <c r="G5196" s="15">
        <v>44545.0</v>
      </c>
      <c r="H5196" s="1">
        <v>2.7745</v>
      </c>
      <c r="I5196" s="15">
        <v>43312.0</v>
      </c>
      <c r="J5196" s="1">
        <v>2.1272</v>
      </c>
      <c r="K5196" s="15">
        <v>43299.0</v>
      </c>
      <c r="L5196" s="1">
        <v>2.1068</v>
      </c>
    </row>
    <row r="5197" ht="15.75" customHeight="1">
      <c r="G5197" s="15">
        <v>44546.0</v>
      </c>
      <c r="H5197" s="1">
        <v>2.7411</v>
      </c>
      <c r="I5197" s="15">
        <v>43313.0</v>
      </c>
      <c r="J5197" s="1">
        <v>2.1366</v>
      </c>
      <c r="K5197" s="15">
        <v>43300.0</v>
      </c>
      <c r="L5197" s="1">
        <v>2.0991</v>
      </c>
    </row>
    <row r="5198" ht="15.75" customHeight="1">
      <c r="G5198" s="15">
        <v>44547.0</v>
      </c>
      <c r="H5198" s="1">
        <v>2.7064</v>
      </c>
      <c r="I5198" s="15">
        <v>43314.0</v>
      </c>
      <c r="J5198" s="1">
        <v>2.1301</v>
      </c>
      <c r="K5198" s="15">
        <v>43301.0</v>
      </c>
      <c r="L5198" s="1">
        <v>2.1153</v>
      </c>
    </row>
    <row r="5199" ht="15.75" customHeight="1">
      <c r="G5199" s="15">
        <v>44550.0</v>
      </c>
      <c r="H5199" s="1">
        <v>2.6873</v>
      </c>
      <c r="I5199" s="15">
        <v>43315.0</v>
      </c>
      <c r="J5199" s="1">
        <v>2.1205</v>
      </c>
      <c r="K5199" s="15">
        <v>43304.0</v>
      </c>
      <c r="L5199" s="1">
        <v>2.1254</v>
      </c>
    </row>
    <row r="5200" ht="15.75" customHeight="1">
      <c r="G5200" s="15">
        <v>44551.0</v>
      </c>
      <c r="H5200" s="1">
        <v>2.7339</v>
      </c>
      <c r="I5200" s="15">
        <v>43318.0</v>
      </c>
      <c r="J5200" s="1">
        <v>2.1154</v>
      </c>
      <c r="K5200" s="15">
        <v>43305.0</v>
      </c>
      <c r="L5200" s="1">
        <v>2.1249</v>
      </c>
    </row>
    <row r="5201" ht="15.75" customHeight="1">
      <c r="G5201" s="15">
        <v>44552.0</v>
      </c>
      <c r="H5201" s="1">
        <v>2.7754</v>
      </c>
      <c r="I5201" s="15">
        <v>43319.0</v>
      </c>
      <c r="J5201" s="1">
        <v>2.1323</v>
      </c>
      <c r="K5201" s="15">
        <v>43306.0</v>
      </c>
      <c r="L5201" s="1">
        <v>2.1364</v>
      </c>
    </row>
    <row r="5202" ht="15.75" customHeight="1">
      <c r="G5202" s="15">
        <v>44553.0</v>
      </c>
      <c r="H5202" s="1">
        <v>2.7607</v>
      </c>
      <c r="I5202" s="15">
        <v>43320.0</v>
      </c>
      <c r="J5202" s="1">
        <v>2.1276</v>
      </c>
      <c r="K5202" s="15">
        <v>43307.0</v>
      </c>
      <c r="L5202" s="1">
        <v>2.1366</v>
      </c>
    </row>
    <row r="5203" ht="15.75" customHeight="1">
      <c r="G5203" s="15">
        <v>44554.0</v>
      </c>
      <c r="H5203" s="1">
        <v>2.7607</v>
      </c>
      <c r="I5203" s="15">
        <v>43321.0</v>
      </c>
      <c r="J5203" s="1">
        <v>2.1106</v>
      </c>
      <c r="K5203" s="15">
        <v>43308.0</v>
      </c>
      <c r="L5203" s="1">
        <v>2.1416</v>
      </c>
    </row>
    <row r="5204" ht="15.75" customHeight="1">
      <c r="G5204" s="15">
        <v>44557.0</v>
      </c>
      <c r="H5204" s="1">
        <v>2.7957</v>
      </c>
      <c r="I5204" s="15">
        <v>43322.0</v>
      </c>
      <c r="J5204" s="1">
        <v>2.1003</v>
      </c>
      <c r="K5204" s="15">
        <v>43311.0</v>
      </c>
      <c r="L5204" s="1">
        <v>2.1497</v>
      </c>
    </row>
    <row r="5205" ht="15.75" customHeight="1">
      <c r="G5205" s="15">
        <v>44558.0</v>
      </c>
      <c r="H5205" s="1">
        <v>2.8053</v>
      </c>
      <c r="I5205" s="15">
        <v>43325.0</v>
      </c>
      <c r="J5205" s="1">
        <v>2.0967</v>
      </c>
      <c r="K5205" s="15">
        <v>43312.0</v>
      </c>
      <c r="L5205" s="1">
        <v>2.1473</v>
      </c>
    </row>
    <row r="5206" ht="15.75" customHeight="1">
      <c r="G5206" s="15">
        <v>44559.0</v>
      </c>
      <c r="H5206" s="1">
        <v>2.8938</v>
      </c>
      <c r="I5206" s="15">
        <v>43326.0</v>
      </c>
      <c r="J5206" s="1">
        <v>2.0981</v>
      </c>
      <c r="K5206" s="15">
        <v>43313.0</v>
      </c>
      <c r="L5206" s="1">
        <v>2.1606</v>
      </c>
    </row>
    <row r="5207" ht="15.75" customHeight="1">
      <c r="G5207" s="15">
        <v>44560.0</v>
      </c>
      <c r="H5207" s="1">
        <v>2.904</v>
      </c>
      <c r="I5207" s="15">
        <v>43327.0</v>
      </c>
      <c r="J5207" s="1">
        <v>2.0866</v>
      </c>
      <c r="K5207" s="15">
        <v>43314.0</v>
      </c>
      <c r="L5207" s="1">
        <v>2.1529</v>
      </c>
    </row>
    <row r="5208" ht="15.75" customHeight="1">
      <c r="G5208" s="15">
        <v>44561.0</v>
      </c>
      <c r="H5208" s="1">
        <v>2.9063</v>
      </c>
      <c r="I5208" s="15">
        <v>43328.0</v>
      </c>
      <c r="J5208" s="1">
        <v>2.0885</v>
      </c>
      <c r="K5208" s="15">
        <v>43315.0</v>
      </c>
      <c r="L5208" s="1">
        <v>2.1405</v>
      </c>
    </row>
    <row r="5209" ht="15.75" customHeight="1">
      <c r="G5209" s="15">
        <v>44564.0</v>
      </c>
      <c r="H5209" s="1">
        <v>2.9928</v>
      </c>
      <c r="I5209" s="15">
        <v>43329.0</v>
      </c>
      <c r="J5209" s="1">
        <v>2.0882</v>
      </c>
      <c r="K5209" s="15">
        <v>43318.0</v>
      </c>
      <c r="L5209" s="1">
        <v>2.1298</v>
      </c>
    </row>
    <row r="5210" ht="15.75" customHeight="1">
      <c r="G5210" s="15">
        <v>44565.0</v>
      </c>
      <c r="H5210" s="1">
        <v>2.962</v>
      </c>
      <c r="I5210" s="15">
        <v>43332.0</v>
      </c>
      <c r="J5210" s="1">
        <v>2.0764</v>
      </c>
      <c r="K5210" s="15">
        <v>43319.0</v>
      </c>
      <c r="L5210" s="1">
        <v>2.1395</v>
      </c>
    </row>
    <row r="5211" ht="15.75" customHeight="1">
      <c r="G5211" s="15">
        <v>44566.0</v>
      </c>
      <c r="H5211" s="1">
        <v>2.8872</v>
      </c>
      <c r="I5211" s="15">
        <v>43333.0</v>
      </c>
      <c r="J5211" s="1">
        <v>2.084</v>
      </c>
      <c r="K5211" s="15">
        <v>43320.0</v>
      </c>
      <c r="L5211" s="1">
        <v>2.1403</v>
      </c>
    </row>
    <row r="5212" ht="15.75" customHeight="1">
      <c r="G5212" s="15">
        <v>44567.0</v>
      </c>
      <c r="H5212" s="1">
        <v>2.8275</v>
      </c>
      <c r="I5212" s="15">
        <v>43334.0</v>
      </c>
      <c r="J5212" s="1">
        <v>2.0854</v>
      </c>
      <c r="K5212" s="15">
        <v>43321.0</v>
      </c>
      <c r="L5212" s="1">
        <v>2.1326</v>
      </c>
    </row>
    <row r="5213" ht="15.75" customHeight="1">
      <c r="G5213" s="15">
        <v>44568.0</v>
      </c>
      <c r="H5213" s="1">
        <v>2.8216</v>
      </c>
      <c r="I5213" s="15">
        <v>43335.0</v>
      </c>
      <c r="J5213" s="1">
        <v>2.0914</v>
      </c>
      <c r="K5213" s="15">
        <v>43322.0</v>
      </c>
      <c r="L5213" s="1">
        <v>2.1192</v>
      </c>
    </row>
    <row r="5214" ht="15.75" customHeight="1">
      <c r="G5214" s="15">
        <v>44571.0</v>
      </c>
      <c r="H5214" s="1">
        <v>2.8217</v>
      </c>
      <c r="I5214" s="15">
        <v>43336.0</v>
      </c>
      <c r="J5214" s="1">
        <v>2.1013</v>
      </c>
      <c r="K5214" s="15">
        <v>43325.0</v>
      </c>
      <c r="L5214" s="1">
        <v>2.122</v>
      </c>
    </row>
    <row r="5215" ht="15.75" customHeight="1">
      <c r="G5215" s="15">
        <v>44572.0</v>
      </c>
      <c r="H5215" s="1">
        <v>2.9205</v>
      </c>
      <c r="I5215" s="15">
        <v>43339.0</v>
      </c>
      <c r="J5215" s="1">
        <v>2.1116</v>
      </c>
      <c r="K5215" s="15">
        <v>43326.0</v>
      </c>
      <c r="L5215" s="1">
        <v>2.1193</v>
      </c>
    </row>
    <row r="5216" ht="15.75" customHeight="1">
      <c r="G5216" s="15">
        <v>44573.0</v>
      </c>
      <c r="H5216" s="1">
        <v>2.8553</v>
      </c>
      <c r="I5216" s="15">
        <v>43340.0</v>
      </c>
      <c r="J5216" s="1">
        <v>2.1165</v>
      </c>
      <c r="K5216" s="15">
        <v>43327.0</v>
      </c>
      <c r="L5216" s="1">
        <v>2.1079</v>
      </c>
    </row>
    <row r="5217" ht="15.75" customHeight="1">
      <c r="G5217" s="15">
        <v>44574.0</v>
      </c>
      <c r="H5217" s="1">
        <v>2.8209</v>
      </c>
      <c r="I5217" s="15">
        <v>43341.0</v>
      </c>
      <c r="J5217" s="1">
        <v>2.1168</v>
      </c>
      <c r="K5217" s="15">
        <v>43328.0</v>
      </c>
      <c r="L5217" s="1">
        <v>2.109</v>
      </c>
    </row>
    <row r="5218" ht="15.75" customHeight="1">
      <c r="G5218" s="15">
        <v>44575.0</v>
      </c>
      <c r="H5218" s="1">
        <v>2.8385</v>
      </c>
      <c r="I5218" s="15">
        <v>43342.0</v>
      </c>
      <c r="J5218" s="1">
        <v>2.1042</v>
      </c>
      <c r="K5218" s="15">
        <v>43329.0</v>
      </c>
      <c r="L5218" s="1">
        <v>2.1083</v>
      </c>
    </row>
    <row r="5219" ht="15.75" customHeight="1">
      <c r="G5219" s="15">
        <v>44578.0</v>
      </c>
      <c r="H5219" s="1">
        <v>2.8377</v>
      </c>
      <c r="I5219" s="15">
        <v>43343.0</v>
      </c>
      <c r="J5219" s="1">
        <v>2.0903</v>
      </c>
      <c r="K5219" s="15">
        <v>43332.0</v>
      </c>
      <c r="L5219" s="1">
        <v>2.0973</v>
      </c>
    </row>
    <row r="5220" ht="15.75" customHeight="1">
      <c r="G5220" s="15">
        <v>44579.0</v>
      </c>
      <c r="H5220" s="1">
        <v>2.8327</v>
      </c>
      <c r="I5220" s="15">
        <v>43346.0</v>
      </c>
      <c r="J5220" s="1">
        <v>2.0903</v>
      </c>
      <c r="K5220" s="15">
        <v>43333.0</v>
      </c>
      <c r="L5220" s="1">
        <v>2.103</v>
      </c>
    </row>
    <row r="5221" ht="15.75" customHeight="1">
      <c r="G5221" s="15">
        <v>44580.0</v>
      </c>
      <c r="H5221" s="1">
        <v>2.7876</v>
      </c>
      <c r="I5221" s="15">
        <v>43347.0</v>
      </c>
      <c r="J5221" s="1">
        <v>2.1024</v>
      </c>
      <c r="K5221" s="15">
        <v>43334.0</v>
      </c>
      <c r="L5221" s="1">
        <v>2.105</v>
      </c>
    </row>
    <row r="5222" ht="15.75" customHeight="1">
      <c r="G5222" s="15">
        <v>44581.0</v>
      </c>
      <c r="H5222" s="1">
        <v>2.7497</v>
      </c>
      <c r="I5222" s="15">
        <v>43348.0</v>
      </c>
      <c r="J5222" s="1">
        <v>2.1002</v>
      </c>
      <c r="K5222" s="15">
        <v>43335.0</v>
      </c>
      <c r="L5222" s="1">
        <v>2.1097</v>
      </c>
    </row>
    <row r="5223" ht="15.75" customHeight="1">
      <c r="G5223" s="15">
        <v>44582.0</v>
      </c>
      <c r="H5223" s="1">
        <v>2.7697</v>
      </c>
      <c r="I5223" s="15">
        <v>43349.0</v>
      </c>
      <c r="J5223" s="1">
        <v>2.0864</v>
      </c>
      <c r="K5223" s="15">
        <v>43336.0</v>
      </c>
      <c r="L5223" s="1">
        <v>2.1149</v>
      </c>
    </row>
    <row r="5224" ht="15.75" customHeight="1">
      <c r="G5224" s="15">
        <v>44585.0</v>
      </c>
      <c r="H5224" s="1">
        <v>2.8168</v>
      </c>
      <c r="I5224" s="15">
        <v>43350.0</v>
      </c>
      <c r="J5224" s="1">
        <v>2.1065</v>
      </c>
      <c r="K5224" s="15">
        <v>43339.0</v>
      </c>
      <c r="L5224" s="1">
        <v>2.1221</v>
      </c>
    </row>
    <row r="5225" ht="15.75" customHeight="1">
      <c r="G5225" s="15">
        <v>44586.0</v>
      </c>
      <c r="H5225" s="1">
        <v>2.8269</v>
      </c>
      <c r="I5225" s="15">
        <v>43353.0</v>
      </c>
      <c r="J5225" s="1">
        <v>2.1</v>
      </c>
      <c r="K5225" s="15">
        <v>43340.0</v>
      </c>
      <c r="L5225" s="1">
        <v>2.1286</v>
      </c>
    </row>
    <row r="5226" ht="15.75" customHeight="1">
      <c r="G5226" s="15">
        <v>44587.0</v>
      </c>
      <c r="H5226" s="1">
        <v>2.8047</v>
      </c>
      <c r="I5226" s="15">
        <v>43354.0</v>
      </c>
      <c r="J5226" s="1">
        <v>2.1211</v>
      </c>
      <c r="K5226" s="15">
        <v>43341.0</v>
      </c>
      <c r="L5226" s="1">
        <v>2.1315</v>
      </c>
    </row>
    <row r="5227" ht="15.75" customHeight="1">
      <c r="G5227" s="15">
        <v>44588.0</v>
      </c>
      <c r="H5227" s="1">
        <v>2.8282</v>
      </c>
      <c r="I5227" s="15">
        <v>43355.0</v>
      </c>
      <c r="J5227" s="1">
        <v>2.1207</v>
      </c>
      <c r="K5227" s="15">
        <v>43342.0</v>
      </c>
      <c r="L5227" s="1">
        <v>2.1221</v>
      </c>
    </row>
    <row r="5228" ht="15.75" customHeight="1">
      <c r="G5228" s="15">
        <v>44589.0</v>
      </c>
      <c r="H5228" s="1">
        <v>2.8586</v>
      </c>
      <c r="I5228" s="15">
        <v>43356.0</v>
      </c>
      <c r="J5228" s="1">
        <v>2.1018</v>
      </c>
      <c r="K5228" s="15">
        <v>43343.0</v>
      </c>
      <c r="L5228" s="1">
        <v>2.1136</v>
      </c>
    </row>
    <row r="5229" ht="15.75" customHeight="1">
      <c r="G5229" s="15">
        <v>44592.0</v>
      </c>
      <c r="H5229" s="1">
        <v>2.8879</v>
      </c>
      <c r="I5229" s="15">
        <v>43357.0</v>
      </c>
      <c r="J5229" s="1">
        <v>2.1087</v>
      </c>
      <c r="K5229" s="15">
        <v>43346.0</v>
      </c>
      <c r="L5229" s="1">
        <v>2.1136</v>
      </c>
    </row>
    <row r="5230" ht="15.75" customHeight="1">
      <c r="G5230" s="15">
        <v>44593.0</v>
      </c>
      <c r="H5230" s="1">
        <v>2.8409</v>
      </c>
      <c r="I5230" s="15">
        <v>43360.0</v>
      </c>
      <c r="J5230" s="1">
        <v>2.108</v>
      </c>
      <c r="K5230" s="15">
        <v>43347.0</v>
      </c>
      <c r="L5230" s="1">
        <v>2.1246</v>
      </c>
    </row>
    <row r="5231" ht="15.75" customHeight="1">
      <c r="G5231" s="15">
        <v>44594.0</v>
      </c>
      <c r="H5231" s="1">
        <v>2.8331</v>
      </c>
      <c r="I5231" s="15">
        <v>43361.0</v>
      </c>
      <c r="J5231" s="1">
        <v>2.136</v>
      </c>
      <c r="K5231" s="15">
        <v>43348.0</v>
      </c>
      <c r="L5231" s="1">
        <v>2.127</v>
      </c>
    </row>
    <row r="5232" ht="15.75" customHeight="1">
      <c r="G5232" s="15">
        <v>44595.0</v>
      </c>
      <c r="H5232" s="1">
        <v>2.8119</v>
      </c>
      <c r="I5232" s="15">
        <v>43362.0</v>
      </c>
      <c r="J5232" s="1">
        <v>2.1459</v>
      </c>
      <c r="K5232" s="15">
        <v>43349.0</v>
      </c>
      <c r="L5232" s="1">
        <v>2.1193</v>
      </c>
    </row>
    <row r="5233" ht="15.75" customHeight="1">
      <c r="G5233" s="15">
        <v>44596.0</v>
      </c>
      <c r="H5233" s="1">
        <v>2.8152</v>
      </c>
      <c r="I5233" s="15">
        <v>43363.0</v>
      </c>
      <c r="J5233" s="1">
        <v>2.1497</v>
      </c>
      <c r="K5233" s="15">
        <v>43350.0</v>
      </c>
      <c r="L5233" s="1">
        <v>2.1356</v>
      </c>
    </row>
    <row r="5234" ht="15.75" customHeight="1">
      <c r="G5234" s="15">
        <v>44599.0</v>
      </c>
      <c r="H5234" s="1">
        <v>2.7997</v>
      </c>
      <c r="I5234" s="15">
        <v>43364.0</v>
      </c>
      <c r="J5234" s="1">
        <v>2.1535</v>
      </c>
      <c r="K5234" s="15">
        <v>43353.0</v>
      </c>
      <c r="L5234" s="1">
        <v>2.1277</v>
      </c>
    </row>
    <row r="5235" ht="15.75" customHeight="1">
      <c r="G5235" s="15">
        <v>44600.0</v>
      </c>
      <c r="H5235" s="1">
        <v>2.8124</v>
      </c>
      <c r="I5235" s="15">
        <v>43367.0</v>
      </c>
      <c r="J5235" s="1">
        <v>2.1581</v>
      </c>
      <c r="K5235" s="15">
        <v>43354.0</v>
      </c>
      <c r="L5235" s="1">
        <v>2.1424</v>
      </c>
    </row>
    <row r="5236" ht="15.75" customHeight="1">
      <c r="G5236" s="15">
        <v>44601.0</v>
      </c>
      <c r="H5236" s="1">
        <v>2.8206</v>
      </c>
      <c r="I5236" s="15">
        <v>43368.0</v>
      </c>
      <c r="J5236" s="1">
        <v>2.1634</v>
      </c>
      <c r="K5236" s="15">
        <v>43355.0</v>
      </c>
      <c r="L5236" s="1">
        <v>2.1396</v>
      </c>
    </row>
    <row r="5237" ht="15.75" customHeight="1">
      <c r="G5237" s="15">
        <v>44602.0</v>
      </c>
      <c r="H5237" s="1">
        <v>2.8527</v>
      </c>
      <c r="I5237" s="15">
        <v>43369.0</v>
      </c>
      <c r="J5237" s="1">
        <v>2.1474</v>
      </c>
      <c r="K5237" s="15">
        <v>43356.0</v>
      </c>
      <c r="L5237" s="1">
        <v>2.1262</v>
      </c>
    </row>
    <row r="5238" ht="15.75" customHeight="1">
      <c r="G5238" s="15">
        <v>44603.0</v>
      </c>
      <c r="H5238" s="1">
        <v>2.9199</v>
      </c>
      <c r="I5238" s="15">
        <v>43370.0</v>
      </c>
      <c r="J5238" s="1">
        <v>2.1482</v>
      </c>
      <c r="K5238" s="15">
        <v>43357.0</v>
      </c>
      <c r="L5238" s="1">
        <v>2.1314</v>
      </c>
    </row>
    <row r="5239" ht="15.75" customHeight="1">
      <c r="G5239" s="15">
        <v>44606.0</v>
      </c>
      <c r="H5239" s="1">
        <v>2.9852</v>
      </c>
      <c r="I5239" s="15">
        <v>43371.0</v>
      </c>
      <c r="J5239" s="1">
        <v>2.1449</v>
      </c>
      <c r="K5239" s="15">
        <v>43360.0</v>
      </c>
      <c r="L5239" s="1">
        <v>2.1253</v>
      </c>
    </row>
    <row r="5240" ht="15.75" customHeight="1">
      <c r="G5240" s="15">
        <v>44607.0</v>
      </c>
      <c r="H5240" s="1">
        <v>2.9449</v>
      </c>
      <c r="I5240" s="15">
        <v>43374.0</v>
      </c>
      <c r="J5240" s="1">
        <v>2.1419</v>
      </c>
      <c r="K5240" s="15">
        <v>43361.0</v>
      </c>
      <c r="L5240" s="1">
        <v>2.1567</v>
      </c>
    </row>
    <row r="5241" ht="15.75" customHeight="1">
      <c r="G5241" s="15">
        <v>44608.0</v>
      </c>
      <c r="H5241" s="1">
        <v>2.9154</v>
      </c>
      <c r="I5241" s="15">
        <v>43375.0</v>
      </c>
      <c r="J5241" s="1">
        <v>2.1341</v>
      </c>
      <c r="K5241" s="15">
        <v>43362.0</v>
      </c>
      <c r="L5241" s="1">
        <v>2.1655</v>
      </c>
    </row>
    <row r="5242" ht="15.75" customHeight="1">
      <c r="G5242" s="15">
        <v>44609.0</v>
      </c>
      <c r="H5242" s="1">
        <v>2.9407</v>
      </c>
      <c r="I5242" s="15">
        <v>43376.0</v>
      </c>
      <c r="J5242" s="1">
        <v>2.1662</v>
      </c>
      <c r="K5242" s="15">
        <v>43363.0</v>
      </c>
      <c r="L5242" s="1">
        <v>2.1688</v>
      </c>
    </row>
    <row r="5243" ht="15.75" customHeight="1">
      <c r="G5243" s="15">
        <v>44610.0</v>
      </c>
      <c r="H5243" s="1">
        <v>2.9345</v>
      </c>
      <c r="I5243" s="15">
        <v>43377.0</v>
      </c>
      <c r="J5243" s="1">
        <v>2.1602</v>
      </c>
      <c r="K5243" s="15">
        <v>43364.0</v>
      </c>
      <c r="L5243" s="1">
        <v>2.1745</v>
      </c>
    </row>
    <row r="5244" ht="15.75" customHeight="1">
      <c r="G5244" s="15">
        <v>44613.0</v>
      </c>
      <c r="H5244" s="1">
        <v>2.9339</v>
      </c>
      <c r="I5244" s="15">
        <v>43378.0</v>
      </c>
      <c r="J5244" s="1">
        <v>2.1722</v>
      </c>
      <c r="K5244" s="15">
        <v>43367.0</v>
      </c>
      <c r="L5244" s="1">
        <v>2.1755</v>
      </c>
    </row>
    <row r="5245" ht="15.75" customHeight="1">
      <c r="G5245" s="15">
        <v>44614.0</v>
      </c>
      <c r="H5245" s="1">
        <v>2.9782</v>
      </c>
      <c r="I5245" s="15">
        <v>43381.0</v>
      </c>
      <c r="J5245" s="1">
        <v>2.1722</v>
      </c>
      <c r="K5245" s="15">
        <v>43368.0</v>
      </c>
      <c r="L5245" s="1">
        <v>2.1792</v>
      </c>
    </row>
    <row r="5246" ht="15.75" customHeight="1">
      <c r="G5246" s="15">
        <v>44615.0</v>
      </c>
      <c r="H5246" s="1">
        <v>3.1431</v>
      </c>
      <c r="I5246" s="15">
        <v>43382.0</v>
      </c>
      <c r="J5246" s="1">
        <v>2.1705</v>
      </c>
      <c r="K5246" s="15">
        <v>43369.0</v>
      </c>
      <c r="L5246" s="1">
        <v>2.1644</v>
      </c>
    </row>
    <row r="5247" ht="15.75" customHeight="1">
      <c r="G5247" s="15">
        <v>44616.0</v>
      </c>
      <c r="H5247" s="1">
        <v>3.1571</v>
      </c>
      <c r="I5247" s="15">
        <v>43383.0</v>
      </c>
      <c r="J5247" s="1">
        <v>2.1535</v>
      </c>
      <c r="K5247" s="15">
        <v>43370.0</v>
      </c>
      <c r="L5247" s="1">
        <v>2.163</v>
      </c>
    </row>
    <row r="5248" ht="15.75" customHeight="1">
      <c r="G5248" s="15">
        <v>44617.0</v>
      </c>
      <c r="H5248" s="1">
        <v>3.1063</v>
      </c>
      <c r="I5248" s="15">
        <v>43384.0</v>
      </c>
      <c r="J5248" s="1">
        <v>2.1241</v>
      </c>
      <c r="K5248" s="15">
        <v>43371.0</v>
      </c>
      <c r="L5248" s="1">
        <v>2.1557</v>
      </c>
    </row>
    <row r="5249" ht="15.75" customHeight="1">
      <c r="G5249" s="15">
        <v>44620.0</v>
      </c>
      <c r="H5249" s="1">
        <v>3.1505</v>
      </c>
      <c r="I5249" s="15">
        <v>43385.0</v>
      </c>
      <c r="J5249" s="1">
        <v>2.1251</v>
      </c>
      <c r="K5249" s="15">
        <v>43374.0</v>
      </c>
      <c r="L5249" s="1">
        <v>2.1509</v>
      </c>
    </row>
    <row r="5250" ht="15.75" customHeight="1">
      <c r="G5250" s="15">
        <v>44621.0</v>
      </c>
      <c r="H5250" s="1">
        <v>3.2919</v>
      </c>
      <c r="I5250" s="15">
        <v>43388.0</v>
      </c>
      <c r="J5250" s="1">
        <v>2.1297</v>
      </c>
      <c r="K5250" s="15">
        <v>43375.0</v>
      </c>
      <c r="L5250" s="1">
        <v>2.1423</v>
      </c>
    </row>
    <row r="5251" ht="15.75" customHeight="1">
      <c r="G5251" s="15">
        <v>44622.0</v>
      </c>
      <c r="H5251" s="1">
        <v>3.3112</v>
      </c>
      <c r="I5251" s="15">
        <v>43389.0</v>
      </c>
      <c r="J5251" s="1">
        <v>2.13</v>
      </c>
      <c r="K5251" s="15">
        <v>43376.0</v>
      </c>
      <c r="L5251" s="1">
        <v>2.1737</v>
      </c>
    </row>
    <row r="5252" ht="15.75" customHeight="1">
      <c r="G5252" s="15">
        <v>44623.0</v>
      </c>
      <c r="H5252" s="1">
        <v>3.2351</v>
      </c>
      <c r="I5252" s="15">
        <v>43390.0</v>
      </c>
      <c r="J5252" s="1">
        <v>2.1368</v>
      </c>
      <c r="K5252" s="15">
        <v>43377.0</v>
      </c>
      <c r="L5252" s="1">
        <v>2.1708</v>
      </c>
    </row>
    <row r="5253" ht="15.75" customHeight="1">
      <c r="G5253" s="15">
        <v>44624.0</v>
      </c>
      <c r="H5253" s="1">
        <v>3.2622</v>
      </c>
      <c r="I5253" s="15">
        <v>43391.0</v>
      </c>
      <c r="J5253" s="1">
        <v>2.112</v>
      </c>
      <c r="K5253" s="15">
        <v>43378.0</v>
      </c>
      <c r="L5253" s="1">
        <v>2.1786</v>
      </c>
    </row>
    <row r="5254" ht="15.75" customHeight="1">
      <c r="G5254" s="15">
        <v>44627.0</v>
      </c>
      <c r="H5254" s="1">
        <v>3.4306</v>
      </c>
      <c r="I5254" s="15">
        <v>43392.0</v>
      </c>
      <c r="J5254" s="1">
        <v>2.1145</v>
      </c>
      <c r="K5254" s="15">
        <v>43381.0</v>
      </c>
      <c r="L5254" s="1">
        <v>2.1786</v>
      </c>
    </row>
    <row r="5255" ht="15.75" customHeight="1">
      <c r="G5255" s="15">
        <v>44628.0</v>
      </c>
      <c r="H5255" s="1">
        <v>3.5221</v>
      </c>
      <c r="I5255" s="15">
        <v>43395.0</v>
      </c>
      <c r="J5255" s="1">
        <v>2.1115</v>
      </c>
      <c r="K5255" s="15">
        <v>43382.0</v>
      </c>
      <c r="L5255" s="1">
        <v>2.1777</v>
      </c>
    </row>
    <row r="5256" ht="15.75" customHeight="1">
      <c r="G5256" s="15">
        <v>44629.0</v>
      </c>
      <c r="H5256" s="1">
        <v>3.4453</v>
      </c>
      <c r="I5256" s="15">
        <v>43396.0</v>
      </c>
      <c r="J5256" s="1">
        <v>2.0907</v>
      </c>
      <c r="K5256" s="15">
        <v>43383.0</v>
      </c>
      <c r="L5256" s="1">
        <v>2.1675</v>
      </c>
    </row>
    <row r="5257" ht="15.75" customHeight="1">
      <c r="G5257" s="15">
        <v>44630.0</v>
      </c>
      <c r="H5257" s="1">
        <v>3.5088</v>
      </c>
      <c r="I5257" s="15">
        <v>43397.0</v>
      </c>
      <c r="J5257" s="1">
        <v>2.0726</v>
      </c>
      <c r="K5257" s="15">
        <v>43384.0</v>
      </c>
      <c r="L5257" s="1">
        <v>2.1439</v>
      </c>
    </row>
    <row r="5258" ht="15.75" customHeight="1">
      <c r="G5258" s="15">
        <v>44631.0</v>
      </c>
      <c r="H5258" s="1">
        <v>3.6228</v>
      </c>
      <c r="I5258" s="15">
        <v>43398.0</v>
      </c>
      <c r="J5258" s="1">
        <v>2.0491</v>
      </c>
      <c r="K5258" s="15">
        <v>43385.0</v>
      </c>
      <c r="L5258" s="1">
        <v>2.145</v>
      </c>
    </row>
    <row r="5259" ht="15.75" customHeight="1">
      <c r="G5259" s="15">
        <v>44634.0</v>
      </c>
      <c r="H5259" s="1">
        <v>3.5966</v>
      </c>
      <c r="I5259" s="15">
        <v>43399.0</v>
      </c>
      <c r="J5259" s="1">
        <v>2.0683</v>
      </c>
      <c r="K5259" s="15">
        <v>43388.0</v>
      </c>
      <c r="L5259" s="1">
        <v>2.15</v>
      </c>
    </row>
    <row r="5260" ht="15.75" customHeight="1">
      <c r="G5260" s="15">
        <v>44635.0</v>
      </c>
      <c r="H5260" s="1">
        <v>3.5169</v>
      </c>
      <c r="I5260" s="15">
        <v>43402.0</v>
      </c>
      <c r="J5260" s="1">
        <v>2.0631</v>
      </c>
      <c r="K5260" s="15">
        <v>43389.0</v>
      </c>
      <c r="L5260" s="1">
        <v>2.1451</v>
      </c>
    </row>
    <row r="5261" ht="15.75" customHeight="1">
      <c r="G5261" s="15">
        <v>44636.0</v>
      </c>
      <c r="H5261" s="1">
        <v>3.4156</v>
      </c>
      <c r="I5261" s="15">
        <v>43403.0</v>
      </c>
      <c r="J5261" s="1">
        <v>2.0572</v>
      </c>
      <c r="K5261" s="15">
        <v>43390.0</v>
      </c>
      <c r="L5261" s="1">
        <v>2.1544</v>
      </c>
    </row>
    <row r="5262" ht="15.75" customHeight="1">
      <c r="G5262" s="15">
        <v>44637.0</v>
      </c>
      <c r="H5262" s="1">
        <v>3.6414</v>
      </c>
      <c r="I5262" s="15">
        <v>43404.0</v>
      </c>
      <c r="J5262" s="1">
        <v>2.062</v>
      </c>
      <c r="K5262" s="15">
        <v>43391.0</v>
      </c>
      <c r="L5262" s="1">
        <v>2.1315</v>
      </c>
    </row>
    <row r="5263" ht="15.75" customHeight="1">
      <c r="G5263" s="15">
        <v>44638.0</v>
      </c>
      <c r="H5263" s="1">
        <v>3.5916</v>
      </c>
      <c r="I5263" s="15">
        <v>43405.0</v>
      </c>
      <c r="J5263" s="1">
        <v>2.0288</v>
      </c>
      <c r="K5263" s="15">
        <v>43392.0</v>
      </c>
      <c r="L5263" s="1">
        <v>2.1323</v>
      </c>
    </row>
    <row r="5264" ht="15.75" customHeight="1">
      <c r="G5264" s="15">
        <v>44641.0</v>
      </c>
      <c r="H5264" s="1">
        <v>3.6439</v>
      </c>
      <c r="I5264" s="15">
        <v>43406.0</v>
      </c>
      <c r="J5264" s="1">
        <v>2.0608</v>
      </c>
      <c r="K5264" s="15">
        <v>43395.0</v>
      </c>
      <c r="L5264" s="1">
        <v>2.1295</v>
      </c>
    </row>
    <row r="5265" ht="15.75" customHeight="1">
      <c r="G5265" s="15">
        <v>44642.0</v>
      </c>
      <c r="H5265" s="1">
        <v>3.6272</v>
      </c>
      <c r="I5265" s="15">
        <v>43409.0</v>
      </c>
      <c r="J5265" s="1">
        <v>2.0672</v>
      </c>
      <c r="K5265" s="15">
        <v>43396.0</v>
      </c>
      <c r="L5265" s="1">
        <v>2.1144</v>
      </c>
    </row>
    <row r="5266" ht="15.75" customHeight="1">
      <c r="G5266" s="15">
        <v>44643.0</v>
      </c>
      <c r="H5266" s="1">
        <v>3.6968</v>
      </c>
      <c r="I5266" s="15">
        <v>43410.0</v>
      </c>
      <c r="J5266" s="1">
        <v>2.0743</v>
      </c>
      <c r="K5266" s="15">
        <v>43397.0</v>
      </c>
      <c r="L5266" s="1">
        <v>2.0984</v>
      </c>
    </row>
    <row r="5267" ht="15.75" customHeight="1">
      <c r="G5267" s="15">
        <v>44644.0</v>
      </c>
      <c r="H5267" s="1">
        <v>3.6553</v>
      </c>
      <c r="I5267" s="15">
        <v>43411.0</v>
      </c>
      <c r="J5267" s="1">
        <v>2.0834</v>
      </c>
      <c r="K5267" s="15">
        <v>43398.0</v>
      </c>
      <c r="L5267" s="1">
        <v>2.0726</v>
      </c>
    </row>
    <row r="5268" ht="15.75" customHeight="1">
      <c r="G5268" s="15">
        <v>44645.0</v>
      </c>
      <c r="H5268" s="1">
        <v>3.7305</v>
      </c>
      <c r="I5268" s="15">
        <v>43412.0</v>
      </c>
      <c r="J5268" s="1">
        <v>2.0765</v>
      </c>
      <c r="K5268" s="15">
        <v>43399.0</v>
      </c>
      <c r="L5268" s="1">
        <v>2.0885</v>
      </c>
    </row>
    <row r="5269" ht="15.75" customHeight="1">
      <c r="G5269" s="15">
        <v>44648.0</v>
      </c>
      <c r="H5269" s="1">
        <v>3.6397</v>
      </c>
      <c r="I5269" s="15">
        <v>43413.0</v>
      </c>
      <c r="J5269" s="1">
        <v>2.0535</v>
      </c>
      <c r="K5269" s="15">
        <v>43402.0</v>
      </c>
      <c r="L5269" s="1">
        <v>2.0867</v>
      </c>
    </row>
    <row r="5270" ht="15.75" customHeight="1">
      <c r="G5270" s="15">
        <v>44649.0</v>
      </c>
      <c r="H5270" s="1">
        <v>3.504</v>
      </c>
      <c r="I5270" s="15">
        <v>43416.0</v>
      </c>
      <c r="J5270" s="1">
        <v>2.0535</v>
      </c>
      <c r="K5270" s="15">
        <v>43403.0</v>
      </c>
      <c r="L5270" s="1">
        <v>2.0831</v>
      </c>
    </row>
    <row r="5271" ht="15.75" customHeight="1">
      <c r="G5271" s="15">
        <v>44650.0</v>
      </c>
      <c r="H5271" s="1">
        <v>3.5185</v>
      </c>
      <c r="I5271" s="15">
        <v>43417.0</v>
      </c>
      <c r="J5271" s="1">
        <v>2.0334</v>
      </c>
      <c r="K5271" s="15">
        <v>43404.0</v>
      </c>
      <c r="L5271" s="1">
        <v>2.0929</v>
      </c>
    </row>
    <row r="5272" ht="15.75" customHeight="1">
      <c r="G5272" s="15">
        <v>44651.0</v>
      </c>
      <c r="H5272" s="1">
        <v>3.4252</v>
      </c>
      <c r="I5272" s="15">
        <v>43418.0</v>
      </c>
      <c r="J5272" s="1">
        <v>2.013</v>
      </c>
      <c r="K5272" s="15">
        <v>43405.0</v>
      </c>
      <c r="L5272" s="1">
        <v>2.0678</v>
      </c>
    </row>
    <row r="5273" ht="15.75" customHeight="1">
      <c r="G5273" s="15">
        <v>44652.0</v>
      </c>
      <c r="H5273" s="1">
        <v>3.3936</v>
      </c>
      <c r="I5273" s="15">
        <v>43419.0</v>
      </c>
      <c r="J5273" s="1">
        <v>2.0163</v>
      </c>
      <c r="K5273" s="15">
        <v>43406.0</v>
      </c>
      <c r="L5273" s="1">
        <v>2.0967</v>
      </c>
    </row>
    <row r="5274" ht="15.75" customHeight="1">
      <c r="G5274" s="15">
        <v>44655.0</v>
      </c>
      <c r="H5274" s="1">
        <v>3.3735</v>
      </c>
      <c r="I5274" s="15">
        <v>43420.0</v>
      </c>
      <c r="J5274" s="1">
        <v>2.0288</v>
      </c>
      <c r="K5274" s="15">
        <v>43409.0</v>
      </c>
      <c r="L5274" s="1">
        <v>2.1073</v>
      </c>
    </row>
    <row r="5275" ht="15.75" customHeight="1">
      <c r="G5275" s="15">
        <v>44656.0</v>
      </c>
      <c r="H5275" s="1">
        <v>3.416</v>
      </c>
      <c r="I5275" s="15">
        <v>43423.0</v>
      </c>
      <c r="J5275" s="1">
        <v>2.0023</v>
      </c>
      <c r="K5275" s="15">
        <v>43410.0</v>
      </c>
      <c r="L5275" s="1">
        <v>2.1143</v>
      </c>
    </row>
    <row r="5276" ht="15.75" customHeight="1">
      <c r="G5276" s="15">
        <v>44657.0</v>
      </c>
      <c r="H5276" s="1">
        <v>3.3713</v>
      </c>
      <c r="I5276" s="15">
        <v>43424.0</v>
      </c>
      <c r="J5276" s="1">
        <v>1.9818</v>
      </c>
      <c r="K5276" s="15">
        <v>43411.0</v>
      </c>
      <c r="L5276" s="1">
        <v>2.1205</v>
      </c>
    </row>
    <row r="5277" ht="15.75" customHeight="1">
      <c r="G5277" s="15">
        <v>44658.0</v>
      </c>
      <c r="H5277" s="1">
        <v>3.3711</v>
      </c>
      <c r="I5277" s="15">
        <v>43425.0</v>
      </c>
      <c r="J5277" s="1">
        <v>1.9896</v>
      </c>
      <c r="K5277" s="15">
        <v>43412.0</v>
      </c>
      <c r="L5277" s="1">
        <v>2.1157</v>
      </c>
    </row>
    <row r="5278" ht="15.75" customHeight="1">
      <c r="G5278" s="15">
        <v>44659.0</v>
      </c>
      <c r="H5278" s="1">
        <v>3.4372</v>
      </c>
      <c r="I5278" s="15">
        <v>43426.0</v>
      </c>
      <c r="J5278" s="1">
        <v>1.9892</v>
      </c>
      <c r="K5278" s="15">
        <v>43413.0</v>
      </c>
      <c r="L5278" s="1">
        <v>2.097</v>
      </c>
    </row>
    <row r="5279" ht="15.75" customHeight="1">
      <c r="G5279" s="15">
        <v>44662.0</v>
      </c>
      <c r="H5279" s="1">
        <v>3.5007</v>
      </c>
      <c r="I5279" s="15">
        <v>43427.0</v>
      </c>
      <c r="J5279" s="1">
        <v>1.9667</v>
      </c>
      <c r="K5279" s="15">
        <v>43416.0</v>
      </c>
      <c r="L5279" s="1">
        <v>2.097</v>
      </c>
    </row>
    <row r="5280" ht="15.75" customHeight="1">
      <c r="G5280" s="15">
        <v>44663.0</v>
      </c>
      <c r="H5280" s="1">
        <v>3.4146</v>
      </c>
      <c r="I5280" s="15">
        <v>43430.0</v>
      </c>
      <c r="J5280" s="1">
        <v>1.9608</v>
      </c>
      <c r="K5280" s="15">
        <v>43417.0</v>
      </c>
      <c r="L5280" s="1">
        <v>2.0833</v>
      </c>
    </row>
    <row r="5281" ht="15.75" customHeight="1">
      <c r="G5281" s="15">
        <v>44664.0</v>
      </c>
      <c r="H5281" s="1">
        <v>3.3632</v>
      </c>
      <c r="I5281" s="15">
        <v>43431.0</v>
      </c>
      <c r="J5281" s="1">
        <v>1.9167</v>
      </c>
      <c r="K5281" s="15">
        <v>43418.0</v>
      </c>
      <c r="L5281" s="1">
        <v>2.0649</v>
      </c>
    </row>
    <row r="5282" ht="15.75" customHeight="1">
      <c r="G5282" s="15">
        <v>44665.0</v>
      </c>
      <c r="H5282" s="1">
        <v>3.4459</v>
      </c>
      <c r="I5282" s="15">
        <v>43432.0</v>
      </c>
      <c r="J5282" s="1">
        <v>1.9505</v>
      </c>
      <c r="K5282" s="15">
        <v>43419.0</v>
      </c>
      <c r="L5282" s="1">
        <v>2.072</v>
      </c>
    </row>
    <row r="5283" ht="15.75" customHeight="1">
      <c r="G5283" s="15">
        <v>44666.0</v>
      </c>
      <c r="H5283" s="1">
        <v>3.4459</v>
      </c>
      <c r="I5283" s="15">
        <v>43433.0</v>
      </c>
      <c r="J5283" s="1">
        <v>1.9879</v>
      </c>
      <c r="K5283" s="15">
        <v>43420.0</v>
      </c>
      <c r="L5283" s="1">
        <v>2.0866</v>
      </c>
    </row>
    <row r="5284" ht="15.75" customHeight="1">
      <c r="G5284" s="15">
        <v>44669.0</v>
      </c>
      <c r="H5284" s="1">
        <v>3.4709</v>
      </c>
      <c r="I5284" s="15">
        <v>43434.0</v>
      </c>
      <c r="J5284" s="1">
        <v>1.9687</v>
      </c>
      <c r="K5284" s="15">
        <v>43423.0</v>
      </c>
      <c r="L5284" s="1">
        <v>2.0624</v>
      </c>
    </row>
    <row r="5285" ht="15.75" customHeight="1">
      <c r="G5285" s="15">
        <v>44670.0</v>
      </c>
      <c r="H5285" s="1">
        <v>3.4559</v>
      </c>
      <c r="I5285" s="15">
        <v>43437.0</v>
      </c>
      <c r="J5285" s="1">
        <v>1.9624</v>
      </c>
      <c r="K5285" s="15">
        <v>43424.0</v>
      </c>
      <c r="L5285" s="1">
        <v>2.0466</v>
      </c>
    </row>
    <row r="5286" ht="15.75" customHeight="1">
      <c r="G5286" s="15">
        <v>44671.0</v>
      </c>
      <c r="H5286" s="1">
        <v>3.481</v>
      </c>
      <c r="I5286" s="15">
        <v>43438.0</v>
      </c>
      <c r="J5286" s="1">
        <v>1.9421</v>
      </c>
      <c r="K5286" s="15">
        <v>43425.0</v>
      </c>
      <c r="L5286" s="1">
        <v>2.048</v>
      </c>
    </row>
    <row r="5287" ht="15.75" customHeight="1">
      <c r="G5287" s="15">
        <v>44672.0</v>
      </c>
      <c r="H5287" s="1">
        <v>3.6382</v>
      </c>
      <c r="I5287" s="15">
        <v>43439.0</v>
      </c>
      <c r="J5287" s="1">
        <v>1.9425</v>
      </c>
      <c r="K5287" s="15">
        <v>43426.0</v>
      </c>
      <c r="L5287" s="1">
        <v>2.0478</v>
      </c>
    </row>
    <row r="5288" ht="15.75" customHeight="1">
      <c r="G5288" s="15">
        <v>44673.0</v>
      </c>
      <c r="H5288" s="1">
        <v>3.3631</v>
      </c>
      <c r="I5288" s="15">
        <v>43440.0</v>
      </c>
      <c r="J5288" s="1">
        <v>1.9091</v>
      </c>
      <c r="K5288" s="15">
        <v>43427.0</v>
      </c>
      <c r="L5288" s="1">
        <v>2.0311</v>
      </c>
    </row>
    <row r="5289" ht="15.75" customHeight="1">
      <c r="G5289" s="15">
        <v>44676.0</v>
      </c>
      <c r="H5289" s="1">
        <v>3.2751</v>
      </c>
      <c r="I5289" s="15">
        <v>43441.0</v>
      </c>
      <c r="J5289" s="1">
        <v>1.9042</v>
      </c>
      <c r="K5289" s="15">
        <v>43430.0</v>
      </c>
      <c r="L5289" s="1">
        <v>2.0196</v>
      </c>
    </row>
    <row r="5290" ht="15.75" customHeight="1">
      <c r="G5290" s="15">
        <v>44677.0</v>
      </c>
      <c r="H5290" s="1">
        <v>3.268</v>
      </c>
      <c r="I5290" s="15">
        <v>43444.0</v>
      </c>
      <c r="J5290" s="1">
        <v>1.8627</v>
      </c>
      <c r="K5290" s="15">
        <v>43431.0</v>
      </c>
      <c r="L5290" s="1">
        <v>1.9877</v>
      </c>
    </row>
    <row r="5291" ht="15.75" customHeight="1">
      <c r="G5291" s="15">
        <v>44678.0</v>
      </c>
      <c r="H5291" s="1">
        <v>3.3111</v>
      </c>
      <c r="I5291" s="15">
        <v>43445.0</v>
      </c>
      <c r="J5291" s="1">
        <v>1.8291</v>
      </c>
      <c r="K5291" s="15">
        <v>43432.0</v>
      </c>
      <c r="L5291" s="1">
        <v>2.0203</v>
      </c>
    </row>
    <row r="5292" ht="15.75" customHeight="1">
      <c r="G5292" s="15">
        <v>44679.0</v>
      </c>
      <c r="H5292" s="1">
        <v>3.399</v>
      </c>
      <c r="I5292" s="15">
        <v>43446.0</v>
      </c>
      <c r="J5292" s="1">
        <v>1.8376</v>
      </c>
      <c r="K5292" s="15">
        <v>43433.0</v>
      </c>
      <c r="L5292" s="1">
        <v>2.058</v>
      </c>
    </row>
    <row r="5293" ht="15.75" customHeight="1">
      <c r="G5293" s="15">
        <v>44680.0</v>
      </c>
      <c r="H5293" s="1">
        <v>3.3481</v>
      </c>
      <c r="I5293" s="15">
        <v>43447.0</v>
      </c>
      <c r="J5293" s="1">
        <v>1.8425</v>
      </c>
      <c r="K5293" s="15">
        <v>43434.0</v>
      </c>
      <c r="L5293" s="1">
        <v>2.0476</v>
      </c>
    </row>
    <row r="5294" ht="15.75" customHeight="1">
      <c r="G5294" s="15">
        <v>44683.0</v>
      </c>
      <c r="H5294" s="1">
        <v>3.2178</v>
      </c>
      <c r="I5294" s="15">
        <v>43448.0</v>
      </c>
      <c r="J5294" s="1">
        <v>1.828</v>
      </c>
      <c r="K5294" s="15">
        <v>43437.0</v>
      </c>
      <c r="L5294" s="1">
        <v>2.0374</v>
      </c>
    </row>
    <row r="5295" ht="15.75" customHeight="1">
      <c r="G5295" s="15">
        <v>44684.0</v>
      </c>
      <c r="H5295" s="1">
        <v>3.204</v>
      </c>
      <c r="I5295" s="15">
        <v>43451.0</v>
      </c>
      <c r="J5295" s="1">
        <v>1.8149</v>
      </c>
      <c r="K5295" s="15">
        <v>43438.0</v>
      </c>
      <c r="L5295" s="1">
        <v>2.0128</v>
      </c>
    </row>
    <row r="5296" ht="15.75" customHeight="1">
      <c r="G5296" s="15">
        <v>44685.0</v>
      </c>
      <c r="H5296" s="1">
        <v>3.2449</v>
      </c>
      <c r="I5296" s="15">
        <v>43452.0</v>
      </c>
      <c r="J5296" s="1">
        <v>1.8163</v>
      </c>
      <c r="K5296" s="15">
        <v>43439.0</v>
      </c>
      <c r="L5296" s="1">
        <v>2.0128</v>
      </c>
    </row>
    <row r="5297" ht="15.75" customHeight="1">
      <c r="G5297" s="15">
        <v>44686.0</v>
      </c>
      <c r="H5297" s="1">
        <v>3.2244</v>
      </c>
      <c r="I5297" s="15">
        <v>43453.0</v>
      </c>
      <c r="J5297" s="1">
        <v>1.7824</v>
      </c>
      <c r="K5297" s="15">
        <v>43440.0</v>
      </c>
      <c r="L5297" s="1">
        <v>1.9984</v>
      </c>
    </row>
    <row r="5298" ht="15.75" customHeight="1">
      <c r="G5298" s="15">
        <v>44687.0</v>
      </c>
      <c r="H5298" s="1">
        <v>3.2269</v>
      </c>
      <c r="I5298" s="15">
        <v>43454.0</v>
      </c>
      <c r="J5298" s="1">
        <v>1.7807</v>
      </c>
      <c r="K5298" s="15">
        <v>43441.0</v>
      </c>
      <c r="L5298" s="1">
        <v>1.9873</v>
      </c>
    </row>
    <row r="5299" ht="15.75" customHeight="1">
      <c r="G5299" s="15">
        <v>44690.0</v>
      </c>
      <c r="H5299" s="1">
        <v>3.0458</v>
      </c>
      <c r="I5299" s="15">
        <v>43455.0</v>
      </c>
      <c r="J5299" s="1">
        <v>1.7651</v>
      </c>
      <c r="K5299" s="15">
        <v>43444.0</v>
      </c>
      <c r="L5299" s="1">
        <v>1.9488</v>
      </c>
    </row>
    <row r="5300" ht="15.75" customHeight="1">
      <c r="G5300" s="15">
        <v>44691.0</v>
      </c>
      <c r="H5300" s="1">
        <v>2.9261</v>
      </c>
      <c r="I5300" s="15">
        <v>43458.0</v>
      </c>
      <c r="J5300" s="1">
        <v>1.7505</v>
      </c>
      <c r="K5300" s="15">
        <v>43445.0</v>
      </c>
      <c r="L5300" s="1">
        <v>1.915</v>
      </c>
    </row>
    <row r="5301" ht="15.75" customHeight="1">
      <c r="G5301" s="15">
        <v>44692.0</v>
      </c>
      <c r="H5301" s="1">
        <v>3.0263</v>
      </c>
      <c r="I5301" s="15">
        <v>43459.0</v>
      </c>
      <c r="J5301" s="1">
        <v>1.7493</v>
      </c>
      <c r="K5301" s="15">
        <v>43446.0</v>
      </c>
      <c r="L5301" s="1">
        <v>1.9255</v>
      </c>
    </row>
    <row r="5302" ht="15.75" customHeight="1">
      <c r="G5302" s="15">
        <v>44693.0</v>
      </c>
      <c r="H5302" s="1">
        <v>2.9076</v>
      </c>
      <c r="I5302" s="15">
        <v>43460.0</v>
      </c>
      <c r="J5302" s="1">
        <v>1.7754</v>
      </c>
      <c r="K5302" s="15">
        <v>43447.0</v>
      </c>
      <c r="L5302" s="1">
        <v>1.9268</v>
      </c>
    </row>
    <row r="5303" ht="15.75" customHeight="1">
      <c r="G5303" s="15">
        <v>44694.0</v>
      </c>
      <c r="H5303" s="1">
        <v>3.0765</v>
      </c>
      <c r="I5303" s="15">
        <v>43461.0</v>
      </c>
      <c r="J5303" s="1">
        <v>1.7581</v>
      </c>
      <c r="K5303" s="15">
        <v>43448.0</v>
      </c>
      <c r="L5303" s="1">
        <v>1.9193</v>
      </c>
    </row>
    <row r="5304" ht="15.75" customHeight="1">
      <c r="G5304" s="15">
        <v>44697.0</v>
      </c>
      <c r="H5304" s="1">
        <v>3.0649</v>
      </c>
      <c r="I5304" s="15">
        <v>43462.0</v>
      </c>
      <c r="J5304" s="1">
        <v>1.732</v>
      </c>
      <c r="K5304" s="15">
        <v>43451.0</v>
      </c>
      <c r="L5304" s="1">
        <v>1.9067</v>
      </c>
    </row>
    <row r="5305" ht="15.75" customHeight="1">
      <c r="G5305" s="15">
        <v>44698.0</v>
      </c>
      <c r="H5305" s="1">
        <v>3.1032</v>
      </c>
      <c r="I5305" s="15">
        <v>43465.0</v>
      </c>
      <c r="J5305" s="1">
        <v>1.7139</v>
      </c>
      <c r="K5305" s="15">
        <v>43452.0</v>
      </c>
      <c r="L5305" s="1">
        <v>1.9058</v>
      </c>
    </row>
    <row r="5306" ht="15.75" customHeight="1">
      <c r="G5306" s="15">
        <v>44699.0</v>
      </c>
      <c r="H5306" s="1">
        <v>3.0691</v>
      </c>
      <c r="I5306" s="15">
        <v>43466.0</v>
      </c>
      <c r="J5306" s="1">
        <v>1.7139</v>
      </c>
      <c r="K5306" s="15">
        <v>43453.0</v>
      </c>
      <c r="L5306" s="1">
        <v>1.8908</v>
      </c>
    </row>
    <row r="5307" ht="15.75" customHeight="1">
      <c r="G5307" s="15">
        <v>44700.0</v>
      </c>
      <c r="H5307" s="1">
        <v>2.9746</v>
      </c>
      <c r="I5307" s="15">
        <v>43467.0</v>
      </c>
      <c r="J5307" s="1">
        <v>1.6886</v>
      </c>
      <c r="K5307" s="15">
        <v>43454.0</v>
      </c>
      <c r="L5307" s="1">
        <v>1.87</v>
      </c>
    </row>
    <row r="5308" ht="15.75" customHeight="1">
      <c r="G5308" s="15">
        <v>44701.0</v>
      </c>
      <c r="H5308" s="1">
        <v>2.9043</v>
      </c>
      <c r="I5308" s="15">
        <v>43468.0</v>
      </c>
      <c r="J5308" s="1">
        <v>1.6786</v>
      </c>
      <c r="K5308" s="15">
        <v>43455.0</v>
      </c>
      <c r="L5308" s="1">
        <v>1.8568</v>
      </c>
    </row>
    <row r="5309" ht="15.75" customHeight="1">
      <c r="G5309" s="15">
        <v>44704.0</v>
      </c>
      <c r="H5309" s="1">
        <v>2.9221</v>
      </c>
      <c r="I5309" s="15">
        <v>43469.0</v>
      </c>
      <c r="J5309" s="1">
        <v>1.761</v>
      </c>
      <c r="K5309" s="15">
        <v>43458.0</v>
      </c>
      <c r="L5309" s="1">
        <v>1.8467</v>
      </c>
    </row>
    <row r="5310" ht="15.75" customHeight="1">
      <c r="G5310" s="15">
        <v>44705.0</v>
      </c>
      <c r="H5310" s="1">
        <v>2.8829</v>
      </c>
      <c r="I5310" s="15">
        <v>43472.0</v>
      </c>
      <c r="J5310" s="1">
        <v>1.7807</v>
      </c>
      <c r="K5310" s="15">
        <v>43459.0</v>
      </c>
      <c r="L5310" s="1">
        <v>1.8467</v>
      </c>
    </row>
    <row r="5311" ht="15.75" customHeight="1">
      <c r="G5311" s="15">
        <v>44706.0</v>
      </c>
      <c r="H5311" s="1">
        <v>2.9004</v>
      </c>
      <c r="I5311" s="15">
        <v>43473.0</v>
      </c>
      <c r="J5311" s="1">
        <v>1.821</v>
      </c>
      <c r="K5311" s="15">
        <v>43460.0</v>
      </c>
      <c r="L5311" s="1">
        <v>1.8669</v>
      </c>
    </row>
    <row r="5312" ht="15.75" customHeight="1">
      <c r="G5312" s="15">
        <v>44707.0</v>
      </c>
      <c r="H5312" s="1">
        <v>2.975</v>
      </c>
      <c r="I5312" s="15">
        <v>43474.0</v>
      </c>
      <c r="J5312" s="1">
        <v>1.8258</v>
      </c>
      <c r="K5312" s="15">
        <v>43461.0</v>
      </c>
      <c r="L5312" s="1">
        <v>1.8553</v>
      </c>
    </row>
    <row r="5313" ht="15.75" customHeight="1">
      <c r="G5313" s="15">
        <v>44708.0</v>
      </c>
      <c r="H5313" s="1">
        <v>2.9935</v>
      </c>
      <c r="I5313" s="15">
        <v>43475.0</v>
      </c>
      <c r="J5313" s="1">
        <v>1.817</v>
      </c>
      <c r="K5313" s="15">
        <v>43462.0</v>
      </c>
      <c r="L5313" s="1">
        <v>1.835</v>
      </c>
    </row>
    <row r="5314" ht="15.75" customHeight="1">
      <c r="G5314" s="15">
        <v>44711.0</v>
      </c>
      <c r="H5314" s="1">
        <v>2.9935</v>
      </c>
      <c r="I5314" s="15">
        <v>43476.0</v>
      </c>
      <c r="J5314" s="1">
        <v>1.8301</v>
      </c>
      <c r="K5314" s="15">
        <v>43465.0</v>
      </c>
      <c r="L5314" s="1">
        <v>1.8152</v>
      </c>
    </row>
    <row r="5315" ht="15.75" customHeight="1">
      <c r="G5315" s="15">
        <v>44712.0</v>
      </c>
      <c r="H5315" s="1">
        <v>2.9572</v>
      </c>
      <c r="I5315" s="15">
        <v>43479.0</v>
      </c>
      <c r="J5315" s="1">
        <v>1.8047</v>
      </c>
      <c r="K5315" s="15">
        <v>43466.0</v>
      </c>
      <c r="L5315" s="1">
        <v>1.8152</v>
      </c>
    </row>
    <row r="5316" ht="15.75" customHeight="1">
      <c r="G5316" s="15">
        <v>44713.0</v>
      </c>
      <c r="H5316" s="1">
        <v>2.9775</v>
      </c>
      <c r="I5316" s="15">
        <v>43480.0</v>
      </c>
      <c r="J5316" s="1">
        <v>1.8126</v>
      </c>
      <c r="K5316" s="15">
        <v>43467.0</v>
      </c>
      <c r="L5316" s="1">
        <v>1.7936</v>
      </c>
    </row>
    <row r="5317" ht="15.75" customHeight="1">
      <c r="G5317" s="15">
        <v>44714.0</v>
      </c>
      <c r="H5317" s="1">
        <v>3.0002</v>
      </c>
      <c r="I5317" s="15">
        <v>43481.0</v>
      </c>
      <c r="J5317" s="1">
        <v>1.8143</v>
      </c>
      <c r="K5317" s="15">
        <v>43468.0</v>
      </c>
      <c r="L5317" s="1">
        <v>1.7752</v>
      </c>
    </row>
    <row r="5318" ht="15.75" customHeight="1">
      <c r="G5318" s="15">
        <v>44715.0</v>
      </c>
      <c r="H5318" s="1">
        <v>3.0649</v>
      </c>
      <c r="I5318" s="15">
        <v>43482.0</v>
      </c>
      <c r="J5318" s="1">
        <v>1.8209</v>
      </c>
      <c r="K5318" s="15">
        <v>43469.0</v>
      </c>
      <c r="L5318" s="1">
        <v>1.8182</v>
      </c>
    </row>
    <row r="5319" ht="15.75" customHeight="1">
      <c r="G5319" s="15">
        <v>44718.0</v>
      </c>
      <c r="H5319" s="1">
        <v>3.0892</v>
      </c>
      <c r="I5319" s="15">
        <v>43483.0</v>
      </c>
      <c r="J5319" s="1">
        <v>1.8235</v>
      </c>
      <c r="K5319" s="15">
        <v>43472.0</v>
      </c>
      <c r="L5319" s="1">
        <v>1.8306</v>
      </c>
    </row>
    <row r="5320" ht="15.75" customHeight="1">
      <c r="G5320" s="15">
        <v>44719.0</v>
      </c>
      <c r="H5320" s="1">
        <v>3.0654</v>
      </c>
      <c r="I5320" s="15">
        <v>43486.0</v>
      </c>
      <c r="J5320" s="1">
        <v>1.8231</v>
      </c>
      <c r="K5320" s="15">
        <v>43473.0</v>
      </c>
      <c r="L5320" s="1">
        <v>1.8714</v>
      </c>
    </row>
    <row r="5321" ht="15.75" customHeight="1">
      <c r="G5321" s="15">
        <v>44720.0</v>
      </c>
      <c r="H5321" s="1">
        <v>3.0803</v>
      </c>
      <c r="I5321" s="15">
        <v>43487.0</v>
      </c>
      <c r="J5321" s="1">
        <v>1.7996</v>
      </c>
      <c r="K5321" s="15">
        <v>43474.0</v>
      </c>
      <c r="L5321" s="1">
        <v>1.877</v>
      </c>
    </row>
    <row r="5322" ht="15.75" customHeight="1">
      <c r="G5322" s="15">
        <v>44721.0</v>
      </c>
      <c r="H5322" s="1">
        <v>3.1071</v>
      </c>
      <c r="I5322" s="15">
        <v>43488.0</v>
      </c>
      <c r="J5322" s="1">
        <v>1.7934</v>
      </c>
      <c r="K5322" s="15">
        <v>43475.0</v>
      </c>
      <c r="L5322" s="1">
        <v>1.8692</v>
      </c>
    </row>
    <row r="5323" ht="15.75" customHeight="1">
      <c r="G5323" s="15">
        <v>44722.0</v>
      </c>
      <c r="H5323" s="1">
        <v>3.1645</v>
      </c>
      <c r="I5323" s="15">
        <v>43489.0</v>
      </c>
      <c r="J5323" s="1">
        <v>1.7732</v>
      </c>
      <c r="K5323" s="15">
        <v>43476.0</v>
      </c>
      <c r="L5323" s="1">
        <v>1.8755</v>
      </c>
    </row>
    <row r="5324" ht="15.75" customHeight="1">
      <c r="G5324" s="15">
        <v>44725.0</v>
      </c>
      <c r="H5324" s="1">
        <v>3.0647</v>
      </c>
      <c r="I5324" s="15">
        <v>43490.0</v>
      </c>
      <c r="J5324" s="1">
        <v>1.7833</v>
      </c>
      <c r="K5324" s="15">
        <v>43479.0</v>
      </c>
      <c r="L5324" s="1">
        <v>1.8665</v>
      </c>
    </row>
    <row r="5325" ht="15.75" customHeight="1">
      <c r="G5325" s="15">
        <v>44726.0</v>
      </c>
      <c r="H5325" s="1">
        <v>2.9474</v>
      </c>
      <c r="I5325" s="15">
        <v>43493.0</v>
      </c>
      <c r="J5325" s="1">
        <v>1.7747</v>
      </c>
      <c r="K5325" s="15">
        <v>43480.0</v>
      </c>
      <c r="L5325" s="1">
        <v>1.8794</v>
      </c>
    </row>
    <row r="5326" ht="15.75" customHeight="1">
      <c r="G5326" s="15">
        <v>44727.0</v>
      </c>
      <c r="H5326" s="1">
        <v>2.9889</v>
      </c>
      <c r="I5326" s="15">
        <v>43494.0</v>
      </c>
      <c r="J5326" s="1">
        <v>1.7747</v>
      </c>
      <c r="K5326" s="15">
        <v>43481.0</v>
      </c>
      <c r="L5326" s="1">
        <v>1.8819</v>
      </c>
    </row>
    <row r="5327" ht="15.75" customHeight="1">
      <c r="G5327" s="15">
        <v>44728.0</v>
      </c>
      <c r="H5327" s="1">
        <v>2.8456</v>
      </c>
      <c r="I5327" s="15">
        <v>43495.0</v>
      </c>
      <c r="J5327" s="1">
        <v>1.8288</v>
      </c>
      <c r="K5327" s="15">
        <v>43482.0</v>
      </c>
      <c r="L5327" s="1">
        <v>1.8814</v>
      </c>
    </row>
    <row r="5328" ht="15.75" customHeight="1">
      <c r="G5328" s="15">
        <v>44729.0</v>
      </c>
      <c r="H5328" s="1">
        <v>2.8351</v>
      </c>
      <c r="I5328" s="15">
        <v>43496.0</v>
      </c>
      <c r="J5328" s="1">
        <v>1.863</v>
      </c>
      <c r="K5328" s="15">
        <v>43483.0</v>
      </c>
      <c r="L5328" s="1">
        <v>1.8949</v>
      </c>
    </row>
    <row r="5329" ht="15.75" customHeight="1">
      <c r="G5329" s="15">
        <v>44732.0</v>
      </c>
      <c r="H5329" s="1">
        <v>2.8359</v>
      </c>
      <c r="I5329" s="15">
        <v>43497.0</v>
      </c>
      <c r="J5329" s="1">
        <v>1.8716</v>
      </c>
      <c r="K5329" s="15">
        <v>43486.0</v>
      </c>
      <c r="L5329" s="1">
        <v>1.8949</v>
      </c>
    </row>
    <row r="5330" ht="15.75" customHeight="1">
      <c r="G5330" s="15">
        <v>44733.0</v>
      </c>
      <c r="H5330" s="1">
        <v>2.8598</v>
      </c>
      <c r="I5330" s="15">
        <v>43500.0</v>
      </c>
      <c r="J5330" s="1">
        <v>1.8729</v>
      </c>
      <c r="K5330" s="15">
        <v>43487.0</v>
      </c>
      <c r="L5330" s="1">
        <v>1.8765</v>
      </c>
    </row>
    <row r="5331" ht="15.75" customHeight="1">
      <c r="G5331" s="15">
        <v>44734.0</v>
      </c>
      <c r="H5331" s="1">
        <v>2.7554</v>
      </c>
      <c r="I5331" s="15">
        <v>43501.0</v>
      </c>
      <c r="J5331" s="1">
        <v>1.8743</v>
      </c>
      <c r="K5331" s="15">
        <v>43488.0</v>
      </c>
      <c r="L5331" s="1">
        <v>1.8675</v>
      </c>
    </row>
    <row r="5332" ht="15.75" customHeight="1">
      <c r="G5332" s="15">
        <v>44735.0</v>
      </c>
      <c r="H5332" s="1">
        <v>2.7674</v>
      </c>
      <c r="I5332" s="15">
        <v>43502.0</v>
      </c>
      <c r="J5332" s="1">
        <v>1.8575</v>
      </c>
      <c r="K5332" s="15">
        <v>43489.0</v>
      </c>
      <c r="L5332" s="1">
        <v>1.8468</v>
      </c>
    </row>
    <row r="5333" ht="15.75" customHeight="1">
      <c r="G5333" s="15">
        <v>44736.0</v>
      </c>
      <c r="H5333" s="1">
        <v>2.8411</v>
      </c>
      <c r="I5333" s="15">
        <v>43503.0</v>
      </c>
      <c r="J5333" s="1">
        <v>1.8401</v>
      </c>
      <c r="K5333" s="15">
        <v>43490.0</v>
      </c>
      <c r="L5333" s="1">
        <v>1.8541</v>
      </c>
    </row>
    <row r="5334" ht="15.75" customHeight="1">
      <c r="G5334" s="15">
        <v>44739.0</v>
      </c>
      <c r="H5334" s="1">
        <v>2.813</v>
      </c>
      <c r="I5334" s="15">
        <v>43504.0</v>
      </c>
      <c r="J5334" s="1">
        <v>1.8276</v>
      </c>
      <c r="K5334" s="15">
        <v>43493.0</v>
      </c>
      <c r="L5334" s="1">
        <v>1.849</v>
      </c>
    </row>
    <row r="5335" ht="15.75" customHeight="1">
      <c r="G5335" s="15">
        <v>44740.0</v>
      </c>
      <c r="H5335" s="1">
        <v>2.7499</v>
      </c>
      <c r="I5335" s="15">
        <v>43507.0</v>
      </c>
      <c r="J5335" s="1">
        <v>1.8243</v>
      </c>
      <c r="K5335" s="15">
        <v>43494.0</v>
      </c>
      <c r="L5335" s="1">
        <v>1.8527</v>
      </c>
    </row>
    <row r="5336" ht="15.75" customHeight="1">
      <c r="G5336" s="15">
        <v>44741.0</v>
      </c>
      <c r="H5336" s="1">
        <v>2.6611</v>
      </c>
      <c r="I5336" s="15">
        <v>43508.0</v>
      </c>
      <c r="J5336" s="1">
        <v>1.8412</v>
      </c>
      <c r="K5336" s="15">
        <v>43495.0</v>
      </c>
      <c r="L5336" s="1">
        <v>1.9012</v>
      </c>
    </row>
    <row r="5337" ht="15.75" customHeight="1">
      <c r="G5337" s="15">
        <v>44742.0</v>
      </c>
      <c r="H5337" s="1">
        <v>2.6173</v>
      </c>
      <c r="I5337" s="15">
        <v>43509.0</v>
      </c>
      <c r="J5337" s="1">
        <v>1.8667</v>
      </c>
      <c r="K5337" s="15">
        <v>43496.0</v>
      </c>
      <c r="L5337" s="1">
        <v>1.9372</v>
      </c>
    </row>
    <row r="5338" ht="15.75" customHeight="1">
      <c r="G5338" s="15">
        <v>44743.0</v>
      </c>
      <c r="H5338" s="1">
        <v>2.6369</v>
      </c>
      <c r="I5338" s="15">
        <v>43510.0</v>
      </c>
      <c r="J5338" s="1">
        <v>1.8567</v>
      </c>
      <c r="K5338" s="15">
        <v>43497.0</v>
      </c>
      <c r="L5338" s="1">
        <v>1.934</v>
      </c>
    </row>
    <row r="5339" ht="15.75" customHeight="1">
      <c r="G5339" s="15">
        <v>44746.0</v>
      </c>
      <c r="H5339" s="1">
        <v>2.6369</v>
      </c>
      <c r="I5339" s="15">
        <v>43511.0</v>
      </c>
      <c r="J5339" s="1">
        <v>1.865</v>
      </c>
      <c r="K5339" s="15">
        <v>43500.0</v>
      </c>
      <c r="L5339" s="1">
        <v>1.9355</v>
      </c>
    </row>
    <row r="5340" ht="15.75" customHeight="1">
      <c r="G5340" s="15">
        <v>44747.0</v>
      </c>
      <c r="H5340" s="1">
        <v>2.5133</v>
      </c>
      <c r="I5340" s="15">
        <v>43514.0</v>
      </c>
      <c r="J5340" s="1">
        <v>1.865</v>
      </c>
      <c r="K5340" s="15">
        <v>43501.0</v>
      </c>
      <c r="L5340" s="1">
        <v>1.9346</v>
      </c>
    </row>
    <row r="5341" ht="15.75" customHeight="1">
      <c r="G5341" s="15">
        <v>44748.0</v>
      </c>
      <c r="H5341" s="1">
        <v>2.4993</v>
      </c>
      <c r="I5341" s="15">
        <v>43515.0</v>
      </c>
      <c r="J5341" s="1">
        <v>1.8768</v>
      </c>
      <c r="K5341" s="15">
        <v>43502.0</v>
      </c>
      <c r="L5341" s="1">
        <v>1.9122</v>
      </c>
    </row>
    <row r="5342" ht="15.75" customHeight="1">
      <c r="G5342" s="15">
        <v>44749.0</v>
      </c>
      <c r="H5342" s="1">
        <v>2.5772</v>
      </c>
      <c r="I5342" s="15">
        <v>43516.0</v>
      </c>
      <c r="J5342" s="1">
        <v>1.8941</v>
      </c>
      <c r="K5342" s="15">
        <v>43503.0</v>
      </c>
      <c r="L5342" s="1">
        <v>1.8955</v>
      </c>
    </row>
    <row r="5343" ht="15.75" customHeight="1">
      <c r="G5343" s="15">
        <v>44750.0</v>
      </c>
      <c r="H5343" s="1">
        <v>2.6317</v>
      </c>
      <c r="I5343" s="15">
        <v>43517.0</v>
      </c>
      <c r="J5343" s="1">
        <v>1.9132</v>
      </c>
      <c r="K5343" s="15">
        <v>43504.0</v>
      </c>
      <c r="L5343" s="1">
        <v>1.8794</v>
      </c>
    </row>
    <row r="5344" ht="15.75" customHeight="1">
      <c r="G5344" s="15">
        <v>44753.0</v>
      </c>
      <c r="H5344" s="1">
        <v>2.5758</v>
      </c>
      <c r="I5344" s="15">
        <v>43518.0</v>
      </c>
      <c r="J5344" s="1">
        <v>1.9223</v>
      </c>
      <c r="K5344" s="15">
        <v>43507.0</v>
      </c>
      <c r="L5344" s="1">
        <v>1.8767</v>
      </c>
    </row>
    <row r="5345" ht="15.75" customHeight="1">
      <c r="G5345" s="15">
        <v>44754.0</v>
      </c>
      <c r="H5345" s="1">
        <v>2.5174</v>
      </c>
      <c r="I5345" s="15">
        <v>43521.0</v>
      </c>
      <c r="J5345" s="1">
        <v>1.9289</v>
      </c>
      <c r="K5345" s="15">
        <v>43508.0</v>
      </c>
      <c r="L5345" s="1">
        <v>1.8887</v>
      </c>
    </row>
    <row r="5346" ht="15.75" customHeight="1">
      <c r="G5346" s="15">
        <v>44755.0</v>
      </c>
      <c r="H5346" s="1">
        <v>2.556</v>
      </c>
      <c r="I5346" s="15">
        <v>43522.0</v>
      </c>
      <c r="J5346" s="1">
        <v>1.9232</v>
      </c>
      <c r="K5346" s="15">
        <v>43509.0</v>
      </c>
      <c r="L5346" s="1">
        <v>1.9056</v>
      </c>
    </row>
    <row r="5347" ht="15.75" customHeight="1">
      <c r="G5347" s="15">
        <v>44756.0</v>
      </c>
      <c r="H5347" s="1">
        <v>2.5747</v>
      </c>
      <c r="I5347" s="15">
        <v>43523.0</v>
      </c>
      <c r="J5347" s="1">
        <v>1.9374</v>
      </c>
      <c r="K5347" s="15">
        <v>43510.0</v>
      </c>
      <c r="L5347" s="1">
        <v>1.8996</v>
      </c>
    </row>
    <row r="5348" ht="15.75" customHeight="1">
      <c r="G5348" s="15">
        <v>44757.0</v>
      </c>
      <c r="H5348" s="1">
        <v>2.6101</v>
      </c>
      <c r="I5348" s="15">
        <v>43524.0</v>
      </c>
      <c r="J5348" s="1">
        <v>1.9442</v>
      </c>
      <c r="K5348" s="15">
        <v>43511.0</v>
      </c>
      <c r="L5348" s="1">
        <v>1.9065</v>
      </c>
    </row>
    <row r="5349" ht="15.75" customHeight="1">
      <c r="G5349" s="15">
        <v>44760.0</v>
      </c>
      <c r="H5349" s="1">
        <v>2.6609</v>
      </c>
      <c r="I5349" s="15">
        <v>43525.0</v>
      </c>
      <c r="J5349" s="1">
        <v>1.9583</v>
      </c>
      <c r="K5349" s="15">
        <v>43514.0</v>
      </c>
      <c r="L5349" s="1">
        <v>1.9065</v>
      </c>
    </row>
    <row r="5350" ht="15.75" customHeight="1">
      <c r="G5350" s="15">
        <v>44761.0</v>
      </c>
      <c r="H5350" s="1">
        <v>2.695</v>
      </c>
      <c r="I5350" s="15">
        <v>43528.0</v>
      </c>
      <c r="J5350" s="1">
        <v>1.9389</v>
      </c>
      <c r="K5350" s="15">
        <v>43515.0</v>
      </c>
      <c r="L5350" s="1">
        <v>1.9192</v>
      </c>
    </row>
    <row r="5351" ht="15.75" customHeight="1">
      <c r="G5351" s="15">
        <v>44762.0</v>
      </c>
      <c r="H5351" s="1">
        <v>2.677</v>
      </c>
      <c r="I5351" s="15">
        <v>43529.0</v>
      </c>
      <c r="J5351" s="1">
        <v>1.9246</v>
      </c>
      <c r="K5351" s="15">
        <v>43516.0</v>
      </c>
      <c r="L5351" s="1">
        <v>1.9323</v>
      </c>
    </row>
    <row r="5352" ht="15.75" customHeight="1">
      <c r="G5352" s="15">
        <v>44763.0</v>
      </c>
      <c r="H5352" s="1">
        <v>2.5824</v>
      </c>
      <c r="I5352" s="15">
        <v>43530.0</v>
      </c>
      <c r="J5352" s="1">
        <v>1.9133</v>
      </c>
      <c r="K5352" s="15">
        <v>43517.0</v>
      </c>
      <c r="L5352" s="1">
        <v>1.9507</v>
      </c>
    </row>
    <row r="5353" ht="15.75" customHeight="1">
      <c r="G5353" s="15">
        <v>44764.0</v>
      </c>
      <c r="H5353" s="1">
        <v>2.5795</v>
      </c>
      <c r="I5353" s="15">
        <v>43531.0</v>
      </c>
      <c r="J5353" s="1">
        <v>1.908</v>
      </c>
      <c r="K5353" s="15">
        <v>43518.0</v>
      </c>
      <c r="L5353" s="1">
        <v>1.9611</v>
      </c>
    </row>
    <row r="5354" ht="15.75" customHeight="1">
      <c r="G5354" s="15">
        <v>44767.0</v>
      </c>
      <c r="H5354" s="1">
        <v>2.5989</v>
      </c>
      <c r="I5354" s="15">
        <v>43532.0</v>
      </c>
      <c r="J5354" s="1">
        <v>1.9027</v>
      </c>
      <c r="K5354" s="15">
        <v>43521.0</v>
      </c>
      <c r="L5354" s="1">
        <v>1.9746</v>
      </c>
    </row>
    <row r="5355" ht="15.75" customHeight="1">
      <c r="G5355" s="15">
        <v>44768.0</v>
      </c>
      <c r="H5355" s="1">
        <v>2.5908</v>
      </c>
      <c r="I5355" s="15">
        <v>43535.0</v>
      </c>
      <c r="J5355" s="1">
        <v>1.9102</v>
      </c>
      <c r="K5355" s="15">
        <v>43522.0</v>
      </c>
      <c r="L5355" s="1">
        <v>1.961</v>
      </c>
    </row>
    <row r="5356" ht="15.75" customHeight="1">
      <c r="G5356" s="15">
        <v>44769.0</v>
      </c>
      <c r="H5356" s="1">
        <v>2.6922</v>
      </c>
      <c r="I5356" s="15">
        <v>43536.0</v>
      </c>
      <c r="J5356" s="1">
        <v>1.8998</v>
      </c>
      <c r="K5356" s="15">
        <v>43523.0</v>
      </c>
      <c r="L5356" s="1">
        <v>1.9728</v>
      </c>
    </row>
    <row r="5357" ht="15.75" customHeight="1">
      <c r="G5357" s="15">
        <v>44770.0</v>
      </c>
      <c r="H5357" s="1">
        <v>2.7268</v>
      </c>
      <c r="I5357" s="15">
        <v>43537.0</v>
      </c>
      <c r="J5357" s="1">
        <v>1.9209</v>
      </c>
      <c r="K5357" s="15">
        <v>43524.0</v>
      </c>
      <c r="L5357" s="1">
        <v>1.9835</v>
      </c>
    </row>
    <row r="5358" ht="15.75" customHeight="1">
      <c r="G5358" s="15">
        <v>44771.0</v>
      </c>
      <c r="H5358" s="1">
        <v>2.8068</v>
      </c>
      <c r="I5358" s="15">
        <v>43538.0</v>
      </c>
      <c r="J5358" s="1">
        <v>1.9397</v>
      </c>
      <c r="K5358" s="15">
        <v>43525.0</v>
      </c>
      <c r="L5358" s="1">
        <v>1.9974</v>
      </c>
    </row>
    <row r="5359" ht="15.75" customHeight="1">
      <c r="G5359" s="15">
        <v>44774.0</v>
      </c>
      <c r="H5359" s="1">
        <v>2.7533</v>
      </c>
      <c r="I5359" s="15">
        <v>43539.0</v>
      </c>
      <c r="J5359" s="1">
        <v>1.9448</v>
      </c>
      <c r="K5359" s="15">
        <v>43528.0</v>
      </c>
      <c r="L5359" s="1">
        <v>1.9808</v>
      </c>
    </row>
    <row r="5360" ht="15.75" customHeight="1">
      <c r="G5360" s="15">
        <v>44775.0</v>
      </c>
      <c r="H5360" s="1">
        <v>2.7306</v>
      </c>
      <c r="I5360" s="15">
        <v>43542.0</v>
      </c>
      <c r="J5360" s="1">
        <v>1.9606</v>
      </c>
      <c r="K5360" s="15">
        <v>43529.0</v>
      </c>
      <c r="L5360" s="1">
        <v>1.9667</v>
      </c>
    </row>
    <row r="5361" ht="15.75" customHeight="1">
      <c r="G5361" s="15">
        <v>44776.0</v>
      </c>
      <c r="H5361" s="1">
        <v>2.7409</v>
      </c>
      <c r="I5361" s="15">
        <v>43543.0</v>
      </c>
      <c r="J5361" s="1">
        <v>1.9537</v>
      </c>
      <c r="K5361" s="15">
        <v>43530.0</v>
      </c>
      <c r="L5361" s="1">
        <v>1.9558</v>
      </c>
    </row>
    <row r="5362" ht="15.75" customHeight="1">
      <c r="G5362" s="15">
        <v>44777.0</v>
      </c>
      <c r="H5362" s="1">
        <v>2.6922</v>
      </c>
      <c r="I5362" s="15">
        <v>43544.0</v>
      </c>
      <c r="J5362" s="1">
        <v>1.9561</v>
      </c>
      <c r="K5362" s="15">
        <v>43531.0</v>
      </c>
      <c r="L5362" s="1">
        <v>1.9483</v>
      </c>
    </row>
    <row r="5363" ht="15.75" customHeight="1">
      <c r="G5363" s="15">
        <v>44778.0</v>
      </c>
      <c r="H5363" s="1">
        <v>2.6879</v>
      </c>
      <c r="I5363" s="15">
        <v>43545.0</v>
      </c>
      <c r="J5363" s="1">
        <v>1.9593</v>
      </c>
      <c r="K5363" s="15">
        <v>43532.0</v>
      </c>
      <c r="L5363" s="1">
        <v>1.9417</v>
      </c>
    </row>
    <row r="5364" ht="15.75" customHeight="1">
      <c r="G5364" s="15">
        <v>44781.0</v>
      </c>
      <c r="H5364" s="1">
        <v>2.7001</v>
      </c>
      <c r="I5364" s="15">
        <v>43546.0</v>
      </c>
      <c r="J5364" s="1">
        <v>1.9047</v>
      </c>
      <c r="K5364" s="15">
        <v>43535.0</v>
      </c>
      <c r="L5364" s="1">
        <v>1.9465</v>
      </c>
    </row>
    <row r="5365" ht="15.75" customHeight="1">
      <c r="G5365" s="15">
        <v>44782.0</v>
      </c>
      <c r="H5365" s="1">
        <v>2.6976</v>
      </c>
      <c r="I5365" s="15">
        <v>43549.0</v>
      </c>
      <c r="J5365" s="1">
        <v>1.8681</v>
      </c>
      <c r="K5365" s="15">
        <v>43536.0</v>
      </c>
      <c r="L5365" s="1">
        <v>1.9385</v>
      </c>
    </row>
    <row r="5366" ht="15.75" customHeight="1">
      <c r="G5366" s="15">
        <v>44783.0</v>
      </c>
      <c r="H5366" s="1">
        <v>2.6554</v>
      </c>
      <c r="I5366" s="15">
        <v>43550.0</v>
      </c>
      <c r="J5366" s="1">
        <v>1.8646</v>
      </c>
      <c r="K5366" s="15">
        <v>43537.0</v>
      </c>
      <c r="L5366" s="1">
        <v>1.9591</v>
      </c>
    </row>
    <row r="5367" ht="15.75" customHeight="1">
      <c r="G5367" s="15">
        <v>44784.0</v>
      </c>
      <c r="H5367" s="1">
        <v>2.7106</v>
      </c>
      <c r="I5367" s="15">
        <v>43551.0</v>
      </c>
      <c r="J5367" s="1">
        <v>1.8268</v>
      </c>
      <c r="K5367" s="15">
        <v>43538.0</v>
      </c>
      <c r="L5367" s="1">
        <v>1.9812</v>
      </c>
    </row>
    <row r="5368" ht="15.75" customHeight="1">
      <c r="G5368" s="15">
        <v>44785.0</v>
      </c>
      <c r="H5368" s="1">
        <v>2.7063</v>
      </c>
      <c r="I5368" s="15">
        <v>43552.0</v>
      </c>
      <c r="J5368" s="1">
        <v>1.8615</v>
      </c>
      <c r="K5368" s="15">
        <v>43539.0</v>
      </c>
      <c r="L5368" s="1">
        <v>1.9855</v>
      </c>
    </row>
    <row r="5369" ht="15.75" customHeight="1">
      <c r="G5369" s="15">
        <v>44788.0</v>
      </c>
      <c r="H5369" s="1">
        <v>2.6581</v>
      </c>
      <c r="I5369" s="15">
        <v>43553.0</v>
      </c>
      <c r="J5369" s="1">
        <v>1.8749</v>
      </c>
      <c r="K5369" s="15">
        <v>43542.0</v>
      </c>
      <c r="L5369" s="1">
        <v>1.9996</v>
      </c>
    </row>
    <row r="5370" ht="15.75" customHeight="1">
      <c r="G5370" s="15">
        <v>44789.0</v>
      </c>
      <c r="H5370" s="1">
        <v>2.6587</v>
      </c>
      <c r="I5370" s="15">
        <v>43556.0</v>
      </c>
      <c r="J5370" s="1">
        <v>1.9094</v>
      </c>
      <c r="K5370" s="15">
        <v>43543.0</v>
      </c>
      <c r="L5370" s="1">
        <v>1.998</v>
      </c>
    </row>
    <row r="5371" ht="15.75" customHeight="1">
      <c r="G5371" s="15">
        <v>44790.0</v>
      </c>
      <c r="H5371" s="1">
        <v>2.6934</v>
      </c>
      <c r="I5371" s="15">
        <v>43557.0</v>
      </c>
      <c r="J5371" s="1">
        <v>1.9034</v>
      </c>
      <c r="K5371" s="15">
        <v>43544.0</v>
      </c>
      <c r="L5371" s="1">
        <v>1.9982</v>
      </c>
    </row>
    <row r="5372" ht="15.75" customHeight="1">
      <c r="G5372" s="15">
        <v>44791.0</v>
      </c>
      <c r="H5372" s="1">
        <v>2.7287</v>
      </c>
      <c r="I5372" s="15">
        <v>43558.0</v>
      </c>
      <c r="J5372" s="1">
        <v>1.9096</v>
      </c>
      <c r="K5372" s="15">
        <v>43545.0</v>
      </c>
      <c r="L5372" s="1">
        <v>2.0093</v>
      </c>
    </row>
    <row r="5373" ht="15.75" customHeight="1">
      <c r="G5373" s="15">
        <v>44792.0</v>
      </c>
      <c r="H5373" s="1">
        <v>2.7472</v>
      </c>
      <c r="I5373" s="15">
        <v>43559.0</v>
      </c>
      <c r="J5373" s="1">
        <v>1.9064</v>
      </c>
      <c r="K5373" s="15">
        <v>43546.0</v>
      </c>
      <c r="L5373" s="1">
        <v>1.9672</v>
      </c>
    </row>
    <row r="5374" ht="15.75" customHeight="1">
      <c r="G5374" s="15">
        <v>44795.0</v>
      </c>
      <c r="H5374" s="1">
        <v>2.771</v>
      </c>
      <c r="I5374" s="15">
        <v>43560.0</v>
      </c>
      <c r="J5374" s="1">
        <v>1.9117</v>
      </c>
      <c r="K5374" s="15">
        <v>43549.0</v>
      </c>
      <c r="L5374" s="1">
        <v>1.939</v>
      </c>
    </row>
    <row r="5375" ht="15.75" customHeight="1">
      <c r="G5375" s="15">
        <v>44796.0</v>
      </c>
      <c r="H5375" s="1">
        <v>2.8142</v>
      </c>
      <c r="I5375" s="15">
        <v>43563.0</v>
      </c>
      <c r="J5375" s="1">
        <v>1.9247</v>
      </c>
      <c r="K5375" s="15">
        <v>43550.0</v>
      </c>
      <c r="L5375" s="1">
        <v>1.9221</v>
      </c>
    </row>
    <row r="5376" ht="15.75" customHeight="1">
      <c r="G5376" s="15">
        <v>44797.0</v>
      </c>
      <c r="H5376" s="1">
        <v>2.8674</v>
      </c>
      <c r="I5376" s="15">
        <v>43564.0</v>
      </c>
      <c r="J5376" s="1">
        <v>1.9139</v>
      </c>
      <c r="K5376" s="15">
        <v>43551.0</v>
      </c>
      <c r="L5376" s="1">
        <v>1.8803</v>
      </c>
    </row>
    <row r="5377" ht="15.75" customHeight="1">
      <c r="G5377" s="15">
        <v>44798.0</v>
      </c>
      <c r="H5377" s="1">
        <v>2.8528</v>
      </c>
      <c r="I5377" s="15">
        <v>43565.0</v>
      </c>
      <c r="J5377" s="1">
        <v>1.9346</v>
      </c>
      <c r="K5377" s="15">
        <v>43552.0</v>
      </c>
      <c r="L5377" s="1">
        <v>1.9024</v>
      </c>
    </row>
    <row r="5378" ht="15.75" customHeight="1">
      <c r="G5378" s="15">
        <v>44799.0</v>
      </c>
      <c r="H5378" s="1">
        <v>2.8003</v>
      </c>
      <c r="I5378" s="15">
        <v>43566.0</v>
      </c>
      <c r="J5378" s="1">
        <v>1.9359</v>
      </c>
      <c r="K5378" s="15">
        <v>43553.0</v>
      </c>
      <c r="L5378" s="1">
        <v>1.9154</v>
      </c>
    </row>
    <row r="5379" ht="15.75" customHeight="1">
      <c r="G5379" s="15">
        <v>44802.0</v>
      </c>
      <c r="H5379" s="1">
        <v>2.7739</v>
      </c>
      <c r="I5379" s="15">
        <v>43567.0</v>
      </c>
      <c r="J5379" s="1">
        <v>1.9637</v>
      </c>
      <c r="K5379" s="15">
        <v>43556.0</v>
      </c>
      <c r="L5379" s="1">
        <v>1.9425</v>
      </c>
    </row>
    <row r="5380" ht="15.75" customHeight="1">
      <c r="G5380" s="15">
        <v>44803.0</v>
      </c>
      <c r="H5380" s="1">
        <v>2.7339</v>
      </c>
      <c r="I5380" s="15">
        <v>43570.0</v>
      </c>
      <c r="J5380" s="1">
        <v>1.9529</v>
      </c>
      <c r="K5380" s="15">
        <v>43557.0</v>
      </c>
      <c r="L5380" s="1">
        <v>1.9366</v>
      </c>
    </row>
    <row r="5381" ht="15.75" customHeight="1">
      <c r="G5381" s="15">
        <v>44804.0</v>
      </c>
      <c r="H5381" s="1">
        <v>2.6367</v>
      </c>
      <c r="I5381" s="15">
        <v>43571.0</v>
      </c>
      <c r="J5381" s="1">
        <v>1.9544</v>
      </c>
      <c r="K5381" s="15">
        <v>43558.0</v>
      </c>
      <c r="L5381" s="1">
        <v>1.9435</v>
      </c>
    </row>
    <row r="5382" ht="15.75" customHeight="1">
      <c r="G5382" s="15">
        <v>44805.0</v>
      </c>
      <c r="H5382" s="1">
        <v>2.5836</v>
      </c>
      <c r="I5382" s="15">
        <v>43572.0</v>
      </c>
      <c r="J5382" s="1">
        <v>1.9482</v>
      </c>
      <c r="K5382" s="15">
        <v>43559.0</v>
      </c>
      <c r="L5382" s="1">
        <v>1.9366</v>
      </c>
    </row>
    <row r="5383" ht="15.75" customHeight="1">
      <c r="G5383" s="15">
        <v>44806.0</v>
      </c>
      <c r="H5383" s="1">
        <v>2.6022</v>
      </c>
      <c r="I5383" s="15">
        <v>43573.0</v>
      </c>
      <c r="J5383" s="1">
        <v>1.951</v>
      </c>
      <c r="K5383" s="15">
        <v>43560.0</v>
      </c>
      <c r="L5383" s="1">
        <v>1.9415</v>
      </c>
    </row>
    <row r="5384" ht="15.75" customHeight="1">
      <c r="G5384" s="15">
        <v>44809.0</v>
      </c>
      <c r="H5384" s="1">
        <v>2.6022</v>
      </c>
      <c r="I5384" s="15">
        <v>43574.0</v>
      </c>
      <c r="J5384" s="1">
        <v>1.951</v>
      </c>
      <c r="K5384" s="15">
        <v>43563.0</v>
      </c>
      <c r="L5384" s="1">
        <v>1.9516</v>
      </c>
    </row>
    <row r="5385" ht="15.75" customHeight="1">
      <c r="G5385" s="15">
        <v>44810.0</v>
      </c>
      <c r="H5385" s="1">
        <v>2.6009</v>
      </c>
      <c r="I5385" s="15">
        <v>43577.0</v>
      </c>
      <c r="J5385" s="1">
        <v>1.9553</v>
      </c>
      <c r="K5385" s="15">
        <v>43564.0</v>
      </c>
      <c r="L5385" s="1">
        <v>1.9441</v>
      </c>
    </row>
    <row r="5386" ht="15.75" customHeight="1">
      <c r="G5386" s="15">
        <v>44811.0</v>
      </c>
      <c r="H5386" s="1">
        <v>2.549</v>
      </c>
      <c r="I5386" s="15">
        <v>43578.0</v>
      </c>
      <c r="J5386" s="1">
        <v>1.9614</v>
      </c>
      <c r="K5386" s="15">
        <v>43565.0</v>
      </c>
      <c r="L5386" s="1">
        <v>1.9586</v>
      </c>
    </row>
    <row r="5387" ht="15.75" customHeight="1">
      <c r="G5387" s="15">
        <v>44812.0</v>
      </c>
      <c r="H5387" s="1">
        <v>2.515</v>
      </c>
      <c r="I5387" s="15">
        <v>43579.0</v>
      </c>
      <c r="J5387" s="1">
        <v>1.9639</v>
      </c>
      <c r="K5387" s="15">
        <v>43566.0</v>
      </c>
      <c r="L5387" s="1">
        <v>1.9615</v>
      </c>
    </row>
    <row r="5388" ht="15.75" customHeight="1">
      <c r="G5388" s="15">
        <v>44813.0</v>
      </c>
      <c r="H5388" s="1">
        <v>2.5626</v>
      </c>
      <c r="I5388" s="15">
        <v>43580.0</v>
      </c>
      <c r="J5388" s="1">
        <v>1.9755</v>
      </c>
      <c r="K5388" s="15">
        <v>43567.0</v>
      </c>
      <c r="L5388" s="1">
        <v>1.9834</v>
      </c>
    </row>
    <row r="5389" ht="15.75" customHeight="1">
      <c r="G5389" s="15">
        <v>44816.0</v>
      </c>
      <c r="H5389" s="1">
        <v>2.5559</v>
      </c>
      <c r="I5389" s="15">
        <v>43581.0</v>
      </c>
      <c r="J5389" s="1">
        <v>1.9712</v>
      </c>
      <c r="K5389" s="15">
        <v>43570.0</v>
      </c>
      <c r="L5389" s="1">
        <v>1.9741</v>
      </c>
    </row>
    <row r="5390" ht="15.75" customHeight="1">
      <c r="G5390" s="15">
        <v>44817.0</v>
      </c>
      <c r="H5390" s="1">
        <v>2.6263</v>
      </c>
      <c r="I5390" s="15">
        <v>43584.0</v>
      </c>
      <c r="J5390" s="1">
        <v>1.9617</v>
      </c>
      <c r="K5390" s="15">
        <v>43571.0</v>
      </c>
      <c r="L5390" s="1">
        <v>1.9798</v>
      </c>
    </row>
    <row r="5391" ht="15.75" customHeight="1">
      <c r="G5391" s="15">
        <v>44818.0</v>
      </c>
      <c r="H5391" s="1">
        <v>2.6893</v>
      </c>
      <c r="I5391" s="15">
        <v>43585.0</v>
      </c>
      <c r="J5391" s="1">
        <v>1.9497</v>
      </c>
      <c r="K5391" s="15">
        <v>43572.0</v>
      </c>
      <c r="L5391" s="1">
        <v>1.9789</v>
      </c>
    </row>
    <row r="5392" ht="15.75" customHeight="1">
      <c r="G5392" s="15">
        <v>44819.0</v>
      </c>
      <c r="H5392" s="1">
        <v>2.6194</v>
      </c>
      <c r="I5392" s="15">
        <v>43586.0</v>
      </c>
      <c r="J5392" s="1">
        <v>1.9132</v>
      </c>
      <c r="K5392" s="15">
        <v>43573.0</v>
      </c>
      <c r="L5392" s="1">
        <v>1.9814</v>
      </c>
    </row>
    <row r="5393" ht="15.75" customHeight="1">
      <c r="G5393" s="15">
        <v>44820.0</v>
      </c>
      <c r="H5393" s="1">
        <v>2.5344</v>
      </c>
      <c r="I5393" s="15">
        <v>43587.0</v>
      </c>
      <c r="J5393" s="1">
        <v>1.8953</v>
      </c>
      <c r="K5393" s="15">
        <v>43574.0</v>
      </c>
      <c r="L5393" s="1">
        <v>1.9814</v>
      </c>
    </row>
    <row r="5394" ht="15.75" customHeight="1">
      <c r="G5394" s="15">
        <v>44823.0</v>
      </c>
      <c r="H5394" s="1">
        <v>2.498</v>
      </c>
      <c r="I5394" s="15">
        <v>43588.0</v>
      </c>
      <c r="J5394" s="1">
        <v>1.9108</v>
      </c>
      <c r="K5394" s="15">
        <v>43577.0</v>
      </c>
      <c r="L5394" s="1">
        <v>1.9852</v>
      </c>
    </row>
    <row r="5395" ht="15.75" customHeight="1">
      <c r="G5395" s="15">
        <v>44824.0</v>
      </c>
      <c r="H5395" s="1">
        <v>2.5301</v>
      </c>
      <c r="I5395" s="15">
        <v>43591.0</v>
      </c>
      <c r="J5395" s="1">
        <v>1.9079</v>
      </c>
      <c r="K5395" s="15">
        <v>43578.0</v>
      </c>
      <c r="L5395" s="1">
        <v>1.9914</v>
      </c>
    </row>
    <row r="5396" ht="15.75" customHeight="1">
      <c r="G5396" s="15">
        <v>44825.0</v>
      </c>
      <c r="H5396" s="1">
        <v>2.5195</v>
      </c>
      <c r="I5396" s="15">
        <v>43592.0</v>
      </c>
      <c r="J5396" s="1">
        <v>1.8737</v>
      </c>
      <c r="K5396" s="15">
        <v>43579.0</v>
      </c>
      <c r="L5396" s="1">
        <v>1.9965</v>
      </c>
    </row>
    <row r="5397" ht="15.75" customHeight="1">
      <c r="G5397" s="15">
        <v>44826.0</v>
      </c>
      <c r="H5397" s="1">
        <v>2.501</v>
      </c>
      <c r="I5397" s="15">
        <v>43593.0</v>
      </c>
      <c r="J5397" s="1">
        <v>1.8654</v>
      </c>
      <c r="K5397" s="15">
        <v>43580.0</v>
      </c>
      <c r="L5397" s="1">
        <v>2.0104</v>
      </c>
    </row>
    <row r="5398" ht="15.75" customHeight="1">
      <c r="G5398" s="15">
        <v>44827.0</v>
      </c>
      <c r="H5398" s="1">
        <v>2.4437</v>
      </c>
      <c r="I5398" s="15">
        <v>43594.0</v>
      </c>
      <c r="J5398" s="1">
        <v>1.8558</v>
      </c>
      <c r="K5398" s="15">
        <v>43581.0</v>
      </c>
      <c r="L5398" s="1">
        <v>2.0085</v>
      </c>
    </row>
    <row r="5399" ht="15.75" customHeight="1">
      <c r="G5399" s="15">
        <v>44830.0</v>
      </c>
      <c r="H5399" s="1">
        <v>2.3392</v>
      </c>
      <c r="I5399" s="15">
        <v>43595.0</v>
      </c>
      <c r="J5399" s="1">
        <v>1.8859</v>
      </c>
      <c r="K5399" s="15">
        <v>43584.0</v>
      </c>
      <c r="L5399" s="1">
        <v>2.003</v>
      </c>
    </row>
    <row r="5400" ht="15.75" customHeight="1">
      <c r="G5400" s="15">
        <v>44831.0</v>
      </c>
      <c r="H5400" s="1">
        <v>2.3881</v>
      </c>
      <c r="I5400" s="15">
        <v>43598.0</v>
      </c>
      <c r="J5400" s="1">
        <v>1.8541</v>
      </c>
      <c r="K5400" s="15">
        <v>43585.0</v>
      </c>
      <c r="L5400" s="1">
        <v>1.9915</v>
      </c>
    </row>
    <row r="5401" ht="15.75" customHeight="1">
      <c r="G5401" s="15">
        <v>44832.0</v>
      </c>
      <c r="H5401" s="1">
        <v>2.4017</v>
      </c>
      <c r="I5401" s="15">
        <v>43599.0</v>
      </c>
      <c r="J5401" s="1">
        <v>1.8672</v>
      </c>
      <c r="K5401" s="15">
        <v>43586.0</v>
      </c>
      <c r="L5401" s="1">
        <v>1.9527</v>
      </c>
    </row>
    <row r="5402" ht="15.75" customHeight="1">
      <c r="G5402" s="15">
        <v>44833.0</v>
      </c>
      <c r="H5402" s="1">
        <v>2.2259</v>
      </c>
      <c r="I5402" s="15">
        <v>43600.0</v>
      </c>
      <c r="J5402" s="1">
        <v>1.8448</v>
      </c>
      <c r="K5402" s="15">
        <v>43587.0</v>
      </c>
      <c r="L5402" s="1">
        <v>1.9384</v>
      </c>
    </row>
    <row r="5403" ht="15.75" customHeight="1">
      <c r="G5403" s="15">
        <v>44834.0</v>
      </c>
      <c r="H5403" s="1">
        <v>2.1602</v>
      </c>
      <c r="I5403" s="15">
        <v>43601.0</v>
      </c>
      <c r="J5403" s="1">
        <v>1.8503</v>
      </c>
      <c r="K5403" s="15">
        <v>43588.0</v>
      </c>
      <c r="L5403" s="1">
        <v>1.9563</v>
      </c>
    </row>
    <row r="5404" ht="15.75" customHeight="1">
      <c r="G5404" s="15">
        <v>44837.0</v>
      </c>
      <c r="H5404" s="1">
        <v>2.2405</v>
      </c>
      <c r="I5404" s="15">
        <v>43602.0</v>
      </c>
      <c r="J5404" s="1">
        <v>1.8244</v>
      </c>
      <c r="K5404" s="15">
        <v>43591.0</v>
      </c>
      <c r="L5404" s="1">
        <v>1.9482</v>
      </c>
    </row>
    <row r="5405" ht="15.75" customHeight="1">
      <c r="G5405" s="15">
        <v>44838.0</v>
      </c>
      <c r="H5405" s="1">
        <v>2.3329</v>
      </c>
      <c r="I5405" s="15">
        <v>43605.0</v>
      </c>
      <c r="J5405" s="1">
        <v>1.8231</v>
      </c>
      <c r="K5405" s="15">
        <v>43592.0</v>
      </c>
      <c r="L5405" s="1">
        <v>1.9165</v>
      </c>
    </row>
    <row r="5406" ht="15.75" customHeight="1">
      <c r="G5406" s="15">
        <v>44839.0</v>
      </c>
      <c r="H5406" s="1">
        <v>2.3079</v>
      </c>
      <c r="I5406" s="15">
        <v>43606.0</v>
      </c>
      <c r="J5406" s="1">
        <v>1.84</v>
      </c>
      <c r="K5406" s="15">
        <v>43593.0</v>
      </c>
      <c r="L5406" s="1">
        <v>1.9081</v>
      </c>
    </row>
    <row r="5407" ht="15.75" customHeight="1">
      <c r="G5407" s="15">
        <v>44840.0</v>
      </c>
      <c r="H5407" s="1">
        <v>2.3445</v>
      </c>
      <c r="I5407" s="15">
        <v>43607.0</v>
      </c>
      <c r="J5407" s="1">
        <v>1.8007</v>
      </c>
      <c r="K5407" s="15">
        <v>43594.0</v>
      </c>
      <c r="L5407" s="1">
        <v>1.912</v>
      </c>
    </row>
    <row r="5408" ht="15.75" customHeight="1">
      <c r="G5408" s="15">
        <v>44841.0</v>
      </c>
      <c r="H5408" s="1">
        <v>2.4175</v>
      </c>
      <c r="I5408" s="15">
        <v>43608.0</v>
      </c>
      <c r="J5408" s="1">
        <v>1.7634</v>
      </c>
      <c r="K5408" s="15">
        <v>43595.0</v>
      </c>
      <c r="L5408" s="1">
        <v>1.9431</v>
      </c>
    </row>
    <row r="5409" ht="15.75" customHeight="1">
      <c r="G5409" s="15">
        <v>44844.0</v>
      </c>
      <c r="H5409" s="1">
        <v>2.4165</v>
      </c>
      <c r="I5409" s="15">
        <v>43609.0</v>
      </c>
      <c r="J5409" s="1">
        <v>1.771</v>
      </c>
      <c r="K5409" s="15">
        <v>43598.0</v>
      </c>
      <c r="L5409" s="1">
        <v>1.9138</v>
      </c>
    </row>
    <row r="5410" ht="15.75" customHeight="1">
      <c r="G5410" s="15">
        <v>44845.0</v>
      </c>
      <c r="H5410" s="1">
        <v>2.4298</v>
      </c>
      <c r="I5410" s="15">
        <v>43612.0</v>
      </c>
      <c r="J5410" s="1">
        <v>1.771</v>
      </c>
      <c r="K5410" s="15">
        <v>43599.0</v>
      </c>
      <c r="L5410" s="1">
        <v>1.924</v>
      </c>
    </row>
    <row r="5411" ht="15.75" customHeight="1">
      <c r="G5411" s="15">
        <v>44846.0</v>
      </c>
      <c r="H5411" s="1">
        <v>2.3718</v>
      </c>
      <c r="I5411" s="15">
        <v>43613.0</v>
      </c>
      <c r="J5411" s="1">
        <v>1.7365</v>
      </c>
      <c r="K5411" s="15">
        <v>43600.0</v>
      </c>
      <c r="L5411" s="1">
        <v>1.9013</v>
      </c>
    </row>
    <row r="5412" ht="15.75" customHeight="1">
      <c r="G5412" s="15">
        <v>44847.0</v>
      </c>
      <c r="H5412" s="1">
        <v>2.4486</v>
      </c>
      <c r="I5412" s="15">
        <v>43614.0</v>
      </c>
      <c r="J5412" s="1">
        <v>1.7554</v>
      </c>
      <c r="K5412" s="15">
        <v>43601.0</v>
      </c>
      <c r="L5412" s="1">
        <v>1.9014</v>
      </c>
    </row>
    <row r="5413" ht="15.75" customHeight="1">
      <c r="G5413" s="15">
        <v>44848.0</v>
      </c>
      <c r="H5413" s="1">
        <v>2.5051</v>
      </c>
      <c r="I5413" s="15">
        <v>43615.0</v>
      </c>
      <c r="J5413" s="1">
        <v>1.7498</v>
      </c>
      <c r="K5413" s="15">
        <v>43602.0</v>
      </c>
      <c r="L5413" s="1">
        <v>1.8837</v>
      </c>
    </row>
    <row r="5414" ht="15.75" customHeight="1">
      <c r="G5414" s="15">
        <v>44851.0</v>
      </c>
      <c r="H5414" s="1">
        <v>2.5626</v>
      </c>
      <c r="I5414" s="15">
        <v>43616.0</v>
      </c>
      <c r="J5414" s="1">
        <v>1.742</v>
      </c>
      <c r="K5414" s="15">
        <v>43605.0</v>
      </c>
      <c r="L5414" s="1">
        <v>1.8837</v>
      </c>
    </row>
    <row r="5415" ht="15.75" customHeight="1">
      <c r="G5415" s="15">
        <v>44852.0</v>
      </c>
      <c r="H5415" s="1">
        <v>2.5012</v>
      </c>
      <c r="I5415" s="15">
        <v>43619.0</v>
      </c>
      <c r="J5415" s="1">
        <v>1.7328</v>
      </c>
      <c r="K5415" s="15">
        <v>43606.0</v>
      </c>
      <c r="L5415" s="1">
        <v>1.904</v>
      </c>
    </row>
    <row r="5416" ht="15.75" customHeight="1">
      <c r="G5416" s="15">
        <v>44853.0</v>
      </c>
      <c r="H5416" s="1">
        <v>2.5313</v>
      </c>
      <c r="I5416" s="15">
        <v>43620.0</v>
      </c>
      <c r="J5416" s="1">
        <v>1.7625</v>
      </c>
      <c r="K5416" s="15">
        <v>43607.0</v>
      </c>
      <c r="L5416" s="1">
        <v>1.8752</v>
      </c>
    </row>
    <row r="5417" ht="15.75" customHeight="1">
      <c r="G5417" s="15">
        <v>44854.0</v>
      </c>
      <c r="H5417" s="1">
        <v>2.5965</v>
      </c>
      <c r="I5417" s="15">
        <v>43621.0</v>
      </c>
      <c r="J5417" s="1">
        <v>1.7704</v>
      </c>
      <c r="K5417" s="15">
        <v>43608.0</v>
      </c>
      <c r="L5417" s="1">
        <v>1.8482</v>
      </c>
    </row>
    <row r="5418" ht="15.75" customHeight="1">
      <c r="G5418" s="15">
        <v>44855.0</v>
      </c>
      <c r="H5418" s="1">
        <v>2.6965</v>
      </c>
      <c r="I5418" s="15">
        <v>43622.0</v>
      </c>
      <c r="J5418" s="1">
        <v>1.7594</v>
      </c>
      <c r="K5418" s="15">
        <v>43609.0</v>
      </c>
      <c r="L5418" s="1">
        <v>1.8674</v>
      </c>
    </row>
    <row r="5419" ht="15.75" customHeight="1">
      <c r="G5419" s="15">
        <v>44858.0</v>
      </c>
      <c r="H5419" s="1">
        <v>2.704</v>
      </c>
      <c r="I5419" s="15">
        <v>43623.0</v>
      </c>
      <c r="J5419" s="1">
        <v>1.7494</v>
      </c>
      <c r="K5419" s="15">
        <v>43612.0</v>
      </c>
      <c r="L5419" s="1">
        <v>1.8673</v>
      </c>
    </row>
    <row r="5420" ht="15.75" customHeight="1">
      <c r="G5420" s="15">
        <v>44859.0</v>
      </c>
      <c r="H5420" s="1">
        <v>2.6262</v>
      </c>
      <c r="I5420" s="15">
        <v>43626.0</v>
      </c>
      <c r="J5420" s="1">
        <v>1.7411</v>
      </c>
      <c r="K5420" s="15">
        <v>43613.0</v>
      </c>
      <c r="L5420" s="1">
        <v>1.8338</v>
      </c>
    </row>
    <row r="5421" ht="15.75" customHeight="1">
      <c r="G5421" s="15">
        <v>44860.0</v>
      </c>
      <c r="H5421" s="1">
        <v>2.563</v>
      </c>
      <c r="I5421" s="15">
        <v>43627.0</v>
      </c>
      <c r="J5421" s="1">
        <v>1.7222</v>
      </c>
      <c r="K5421" s="15">
        <v>43614.0</v>
      </c>
      <c r="L5421" s="1">
        <v>1.8461</v>
      </c>
    </row>
    <row r="5422" ht="15.75" customHeight="1">
      <c r="G5422" s="15">
        <v>44861.0</v>
      </c>
      <c r="H5422" s="1">
        <v>2.5809</v>
      </c>
      <c r="I5422" s="15">
        <v>43628.0</v>
      </c>
      <c r="J5422" s="1">
        <v>1.7034</v>
      </c>
      <c r="K5422" s="15">
        <v>43615.0</v>
      </c>
      <c r="L5422" s="1">
        <v>1.8404</v>
      </c>
    </row>
    <row r="5423" ht="15.75" customHeight="1">
      <c r="G5423" s="15">
        <v>44862.0</v>
      </c>
      <c r="H5423" s="1">
        <v>2.6237</v>
      </c>
      <c r="I5423" s="15">
        <v>43629.0</v>
      </c>
      <c r="J5423" s="1">
        <v>1.6821</v>
      </c>
      <c r="K5423" s="15">
        <v>43616.0</v>
      </c>
      <c r="L5423" s="1">
        <v>1.8302</v>
      </c>
    </row>
    <row r="5424" ht="15.75" customHeight="1">
      <c r="G5424" s="15">
        <v>44865.0</v>
      </c>
      <c r="H5424" s="1">
        <v>2.6561</v>
      </c>
      <c r="I5424" s="15">
        <v>43630.0</v>
      </c>
      <c r="J5424" s="1">
        <v>1.6399</v>
      </c>
      <c r="K5424" s="15">
        <v>43619.0</v>
      </c>
      <c r="L5424" s="1">
        <v>1.813</v>
      </c>
    </row>
    <row r="5425" ht="15.75" customHeight="1">
      <c r="G5425" s="15">
        <v>44866.0</v>
      </c>
      <c r="H5425" s="1">
        <v>2.6652</v>
      </c>
      <c r="I5425" s="15">
        <v>43633.0</v>
      </c>
      <c r="J5425" s="1">
        <v>1.6224</v>
      </c>
      <c r="K5425" s="15">
        <v>43620.0</v>
      </c>
      <c r="L5425" s="1">
        <v>1.841</v>
      </c>
    </row>
    <row r="5426" ht="15.75" customHeight="1">
      <c r="G5426" s="15">
        <v>44867.0</v>
      </c>
      <c r="H5426" s="1">
        <v>2.6465</v>
      </c>
      <c r="I5426" s="15">
        <v>43634.0</v>
      </c>
      <c r="J5426" s="1">
        <v>1.645</v>
      </c>
      <c r="K5426" s="15">
        <v>43621.0</v>
      </c>
      <c r="L5426" s="1">
        <v>1.8514</v>
      </c>
    </row>
    <row r="5427" ht="15.75" customHeight="1">
      <c r="G5427" s="15">
        <v>44868.0</v>
      </c>
      <c r="H5427" s="1">
        <v>2.5405</v>
      </c>
      <c r="I5427" s="15">
        <v>43635.0</v>
      </c>
      <c r="J5427" s="1">
        <v>1.6893</v>
      </c>
      <c r="K5427" s="15">
        <v>43622.0</v>
      </c>
      <c r="L5427" s="1">
        <v>1.8305</v>
      </c>
    </row>
    <row r="5428" ht="15.75" customHeight="1">
      <c r="G5428" s="15">
        <v>44869.0</v>
      </c>
      <c r="H5428" s="1">
        <v>2.6157</v>
      </c>
      <c r="I5428" s="15">
        <v>43636.0</v>
      </c>
      <c r="J5428" s="1">
        <v>1.7463</v>
      </c>
      <c r="K5428" s="15">
        <v>43623.0</v>
      </c>
      <c r="L5428" s="1">
        <v>1.8174</v>
      </c>
    </row>
    <row r="5429" ht="15.75" customHeight="1">
      <c r="G5429" s="15">
        <v>44872.0</v>
      </c>
      <c r="H5429" s="1">
        <v>2.6734</v>
      </c>
      <c r="I5429" s="15">
        <v>43637.0</v>
      </c>
      <c r="J5429" s="1">
        <v>1.735</v>
      </c>
      <c r="K5429" s="15">
        <v>43626.0</v>
      </c>
      <c r="L5429" s="1">
        <v>1.8051</v>
      </c>
    </row>
    <row r="5430" ht="15.75" customHeight="1">
      <c r="G5430" s="15">
        <v>44873.0</v>
      </c>
      <c r="H5430" s="1">
        <v>2.6159</v>
      </c>
      <c r="I5430" s="15">
        <v>43640.0</v>
      </c>
      <c r="J5430" s="1">
        <v>1.7197</v>
      </c>
      <c r="K5430" s="15">
        <v>43627.0</v>
      </c>
      <c r="L5430" s="1">
        <v>1.7975</v>
      </c>
    </row>
    <row r="5431" ht="15.75" customHeight="1">
      <c r="G5431" s="15">
        <v>44874.0</v>
      </c>
      <c r="H5431" s="1">
        <v>2.5322</v>
      </c>
      <c r="I5431" s="15">
        <v>43641.0</v>
      </c>
      <c r="J5431" s="1">
        <v>1.6914</v>
      </c>
      <c r="K5431" s="15">
        <v>43628.0</v>
      </c>
      <c r="L5431" s="1">
        <v>1.791</v>
      </c>
    </row>
    <row r="5432" ht="15.75" customHeight="1">
      <c r="G5432" s="15">
        <v>44875.0</v>
      </c>
      <c r="H5432" s="1">
        <v>2.4705</v>
      </c>
      <c r="I5432" s="15">
        <v>43642.0</v>
      </c>
      <c r="J5432" s="1">
        <v>1.716</v>
      </c>
      <c r="K5432" s="15">
        <v>43629.0</v>
      </c>
      <c r="L5432" s="1">
        <v>1.7682</v>
      </c>
    </row>
    <row r="5433" ht="15.75" customHeight="1">
      <c r="G5433" s="15">
        <v>44876.0</v>
      </c>
      <c r="H5433" s="1">
        <v>2.4705</v>
      </c>
      <c r="I5433" s="15">
        <v>43643.0</v>
      </c>
      <c r="J5433" s="1">
        <v>1.6938</v>
      </c>
      <c r="K5433" s="15">
        <v>43630.0</v>
      </c>
      <c r="L5433" s="1">
        <v>1.7304</v>
      </c>
    </row>
    <row r="5434" ht="15.75" customHeight="1">
      <c r="G5434" s="15">
        <v>44879.0</v>
      </c>
      <c r="H5434" s="1">
        <v>2.4271</v>
      </c>
      <c r="I5434" s="15">
        <v>43644.0</v>
      </c>
      <c r="J5434" s="1">
        <v>1.7003</v>
      </c>
      <c r="K5434" s="15">
        <v>43633.0</v>
      </c>
      <c r="L5434" s="1">
        <v>1.7237</v>
      </c>
    </row>
    <row r="5435" ht="15.75" customHeight="1">
      <c r="G5435" s="15">
        <v>44880.0</v>
      </c>
      <c r="H5435" s="1">
        <v>2.3908</v>
      </c>
      <c r="I5435" s="15">
        <v>43647.0</v>
      </c>
      <c r="J5435" s="1">
        <v>1.6933</v>
      </c>
      <c r="K5435" s="15">
        <v>43634.0</v>
      </c>
      <c r="L5435" s="1">
        <v>1.736</v>
      </c>
    </row>
    <row r="5436" ht="15.75" customHeight="1">
      <c r="G5436" s="15">
        <v>44881.0</v>
      </c>
      <c r="H5436" s="1">
        <v>2.3687</v>
      </c>
      <c r="I5436" s="15">
        <v>43648.0</v>
      </c>
      <c r="J5436" s="1">
        <v>1.6515</v>
      </c>
      <c r="K5436" s="15">
        <v>43635.0</v>
      </c>
      <c r="L5436" s="1">
        <v>1.776</v>
      </c>
    </row>
    <row r="5437" ht="15.75" customHeight="1">
      <c r="G5437" s="15">
        <v>44882.0</v>
      </c>
      <c r="H5437" s="1">
        <v>2.3314</v>
      </c>
      <c r="I5437" s="15">
        <v>43649.0</v>
      </c>
      <c r="J5437" s="1">
        <v>1.6531</v>
      </c>
      <c r="K5437" s="15">
        <v>43636.0</v>
      </c>
      <c r="L5437" s="1">
        <v>1.815</v>
      </c>
    </row>
    <row r="5438" ht="15.75" customHeight="1">
      <c r="G5438" s="15">
        <v>44883.0</v>
      </c>
      <c r="H5438" s="1">
        <v>2.3036</v>
      </c>
      <c r="I5438" s="15">
        <v>43650.0</v>
      </c>
      <c r="J5438" s="1">
        <v>1.6531</v>
      </c>
      <c r="K5438" s="15">
        <v>43637.0</v>
      </c>
      <c r="L5438" s="1">
        <v>1.807</v>
      </c>
    </row>
    <row r="5439" ht="15.75" customHeight="1">
      <c r="G5439" s="15">
        <v>44886.0</v>
      </c>
      <c r="H5439" s="1">
        <v>2.4001</v>
      </c>
      <c r="I5439" s="15">
        <v>43651.0</v>
      </c>
      <c r="J5439" s="1">
        <v>1.6995</v>
      </c>
      <c r="K5439" s="15">
        <v>43640.0</v>
      </c>
      <c r="L5439" s="1">
        <v>1.7891</v>
      </c>
    </row>
    <row r="5440" ht="15.75" customHeight="1">
      <c r="G5440" s="15">
        <v>44887.0</v>
      </c>
      <c r="H5440" s="1">
        <v>2.392</v>
      </c>
      <c r="I5440" s="15">
        <v>43654.0</v>
      </c>
      <c r="J5440" s="1">
        <v>1.7054</v>
      </c>
      <c r="K5440" s="15">
        <v>43641.0</v>
      </c>
      <c r="L5440" s="1">
        <v>1.7612</v>
      </c>
    </row>
    <row r="5441" ht="15.75" customHeight="1">
      <c r="G5441" s="15">
        <v>44888.0</v>
      </c>
      <c r="H5441" s="1">
        <v>2.399</v>
      </c>
      <c r="I5441" s="15">
        <v>43655.0</v>
      </c>
      <c r="J5441" s="1">
        <v>1.7262</v>
      </c>
      <c r="K5441" s="15">
        <v>43642.0</v>
      </c>
      <c r="L5441" s="1">
        <v>1.7784</v>
      </c>
    </row>
    <row r="5442" ht="15.75" customHeight="1">
      <c r="G5442" s="15">
        <v>44889.0</v>
      </c>
      <c r="H5442" s="1">
        <v>2.399</v>
      </c>
      <c r="I5442" s="15">
        <v>43656.0</v>
      </c>
      <c r="J5442" s="1">
        <v>1.743</v>
      </c>
      <c r="K5442" s="15">
        <v>43643.0</v>
      </c>
      <c r="L5442" s="1">
        <v>1.7583</v>
      </c>
    </row>
    <row r="5443" ht="15.75" customHeight="1">
      <c r="G5443" s="15">
        <v>44890.0</v>
      </c>
      <c r="H5443" s="1">
        <v>2.3952</v>
      </c>
      <c r="I5443" s="15">
        <v>43657.0</v>
      </c>
      <c r="J5443" s="1">
        <v>1.769</v>
      </c>
      <c r="K5443" s="15">
        <v>43644.0</v>
      </c>
      <c r="L5443" s="1">
        <v>1.7567</v>
      </c>
    </row>
    <row r="5444" ht="15.75" customHeight="1">
      <c r="G5444" s="15">
        <v>44893.0</v>
      </c>
      <c r="H5444" s="1">
        <v>2.3361</v>
      </c>
      <c r="I5444" s="15">
        <v>43658.0</v>
      </c>
      <c r="J5444" s="1">
        <v>1.7756</v>
      </c>
      <c r="K5444" s="15">
        <v>43647.0</v>
      </c>
      <c r="L5444" s="1">
        <v>1.7405</v>
      </c>
    </row>
    <row r="5445" ht="15.75" customHeight="1">
      <c r="G5445" s="15">
        <v>44894.0</v>
      </c>
      <c r="H5445" s="1">
        <v>2.3525</v>
      </c>
      <c r="I5445" s="15">
        <v>43661.0</v>
      </c>
      <c r="J5445" s="1">
        <v>1.7848</v>
      </c>
      <c r="K5445" s="15">
        <v>43648.0</v>
      </c>
      <c r="L5445" s="1">
        <v>1.7102</v>
      </c>
    </row>
    <row r="5446" ht="15.75" customHeight="1">
      <c r="G5446" s="15">
        <v>44895.0</v>
      </c>
      <c r="H5446" s="1">
        <v>2.4765</v>
      </c>
      <c r="I5446" s="15">
        <v>43662.0</v>
      </c>
      <c r="J5446" s="1">
        <v>1.7932</v>
      </c>
      <c r="K5446" s="15">
        <v>43649.0</v>
      </c>
      <c r="L5446" s="1">
        <v>1.7145</v>
      </c>
    </row>
    <row r="5447" ht="15.75" customHeight="1">
      <c r="G5447" s="15">
        <v>44896.0</v>
      </c>
      <c r="H5447" s="1">
        <v>2.502</v>
      </c>
      <c r="I5447" s="15">
        <v>43663.0</v>
      </c>
      <c r="J5447" s="1">
        <v>1.7514</v>
      </c>
      <c r="K5447" s="15">
        <v>43650.0</v>
      </c>
      <c r="L5447" s="1">
        <v>1.7145</v>
      </c>
    </row>
    <row r="5448" ht="15.75" customHeight="1">
      <c r="G5448" s="15">
        <v>44897.0</v>
      </c>
      <c r="H5448" s="1">
        <v>2.5555</v>
      </c>
      <c r="I5448" s="15">
        <v>43664.0</v>
      </c>
      <c r="J5448" s="1">
        <v>1.7637</v>
      </c>
      <c r="K5448" s="15">
        <v>43651.0</v>
      </c>
      <c r="L5448" s="1">
        <v>1.7662</v>
      </c>
    </row>
    <row r="5449" ht="15.75" customHeight="1">
      <c r="G5449" s="15">
        <v>44900.0</v>
      </c>
      <c r="H5449" s="1">
        <v>2.5208</v>
      </c>
      <c r="I5449" s="15">
        <v>43665.0</v>
      </c>
      <c r="J5449" s="1">
        <v>1.7909</v>
      </c>
      <c r="K5449" s="15">
        <v>43654.0</v>
      </c>
      <c r="L5449" s="1">
        <v>1.7742</v>
      </c>
    </row>
    <row r="5450" ht="15.75" customHeight="1">
      <c r="G5450" s="15">
        <v>44901.0</v>
      </c>
      <c r="H5450" s="1">
        <v>2.4417</v>
      </c>
      <c r="I5450" s="15">
        <v>43668.0</v>
      </c>
      <c r="J5450" s="1">
        <v>1.7953</v>
      </c>
      <c r="K5450" s="15">
        <v>43655.0</v>
      </c>
      <c r="L5450" s="1">
        <v>1.7943</v>
      </c>
    </row>
    <row r="5451" ht="15.75" customHeight="1">
      <c r="G5451" s="15">
        <v>44902.0</v>
      </c>
      <c r="H5451" s="1">
        <v>2.378</v>
      </c>
      <c r="I5451" s="15">
        <v>43669.0</v>
      </c>
      <c r="J5451" s="1">
        <v>1.8074</v>
      </c>
      <c r="K5451" s="15">
        <v>43656.0</v>
      </c>
      <c r="L5451" s="1">
        <v>1.8106</v>
      </c>
    </row>
    <row r="5452" ht="15.75" customHeight="1">
      <c r="G5452" s="15">
        <v>44903.0</v>
      </c>
      <c r="H5452" s="1">
        <v>2.4061</v>
      </c>
      <c r="I5452" s="15">
        <v>43670.0</v>
      </c>
      <c r="J5452" s="1">
        <v>1.7901</v>
      </c>
      <c r="K5452" s="15">
        <v>43657.0</v>
      </c>
      <c r="L5452" s="1">
        <v>1.8386</v>
      </c>
    </row>
    <row r="5453" ht="15.75" customHeight="1">
      <c r="G5453" s="15">
        <v>44904.0</v>
      </c>
      <c r="H5453" s="1">
        <v>2.3674</v>
      </c>
      <c r="I5453" s="15">
        <v>43671.0</v>
      </c>
      <c r="J5453" s="1">
        <v>1.796</v>
      </c>
      <c r="K5453" s="15">
        <v>43658.0</v>
      </c>
      <c r="L5453" s="1">
        <v>1.8453</v>
      </c>
    </row>
    <row r="5454" ht="15.75" customHeight="1">
      <c r="G5454" s="15">
        <v>44907.0</v>
      </c>
      <c r="H5454" s="1">
        <v>2.3807</v>
      </c>
      <c r="I5454" s="15">
        <v>43672.0</v>
      </c>
      <c r="J5454" s="1">
        <v>1.7794</v>
      </c>
      <c r="K5454" s="15">
        <v>43661.0</v>
      </c>
      <c r="L5454" s="1">
        <v>1.8481</v>
      </c>
    </row>
    <row r="5455" ht="15.75" customHeight="1">
      <c r="G5455" s="15">
        <v>44908.0</v>
      </c>
      <c r="H5455" s="1">
        <v>2.3414</v>
      </c>
      <c r="I5455" s="15">
        <v>43675.0</v>
      </c>
      <c r="J5455" s="1">
        <v>1.7677</v>
      </c>
      <c r="K5455" s="15">
        <v>43662.0</v>
      </c>
      <c r="L5455" s="1">
        <v>1.8545</v>
      </c>
    </row>
    <row r="5456" ht="15.75" customHeight="1">
      <c r="G5456" s="15">
        <v>44909.0</v>
      </c>
      <c r="H5456" s="1">
        <v>2.2914</v>
      </c>
      <c r="I5456" s="15">
        <v>43676.0</v>
      </c>
      <c r="J5456" s="1">
        <v>1.7762</v>
      </c>
      <c r="K5456" s="15">
        <v>43663.0</v>
      </c>
      <c r="L5456" s="1">
        <v>1.8142</v>
      </c>
    </row>
    <row r="5457" ht="15.75" customHeight="1">
      <c r="G5457" s="15">
        <v>44910.0</v>
      </c>
      <c r="H5457" s="1">
        <v>2.244</v>
      </c>
      <c r="I5457" s="15">
        <v>43677.0</v>
      </c>
      <c r="J5457" s="1">
        <v>1.7497</v>
      </c>
      <c r="K5457" s="15">
        <v>43664.0</v>
      </c>
      <c r="L5457" s="1">
        <v>1.8294</v>
      </c>
    </row>
    <row r="5458" ht="15.75" customHeight="1">
      <c r="G5458" s="15">
        <v>44911.0</v>
      </c>
      <c r="H5458" s="1">
        <v>2.1912</v>
      </c>
      <c r="I5458" s="15">
        <v>43678.0</v>
      </c>
      <c r="J5458" s="1">
        <v>1.6887</v>
      </c>
      <c r="K5458" s="15">
        <v>43665.0</v>
      </c>
      <c r="L5458" s="1">
        <v>1.8271</v>
      </c>
    </row>
    <row r="5459" ht="15.75" customHeight="1">
      <c r="G5459" s="15">
        <v>44914.0</v>
      </c>
      <c r="H5459" s="1">
        <v>2.235</v>
      </c>
      <c r="I5459" s="15">
        <v>43679.0</v>
      </c>
      <c r="J5459" s="1">
        <v>1.6575</v>
      </c>
      <c r="K5459" s="15">
        <v>43668.0</v>
      </c>
      <c r="L5459" s="1">
        <v>1.8345</v>
      </c>
    </row>
    <row r="5460" ht="15.75" customHeight="1">
      <c r="G5460" s="15">
        <v>44915.0</v>
      </c>
      <c r="H5460" s="1">
        <v>2.3208</v>
      </c>
      <c r="I5460" s="15">
        <v>43682.0</v>
      </c>
      <c r="J5460" s="1">
        <v>1.5979</v>
      </c>
      <c r="K5460" s="15">
        <v>43669.0</v>
      </c>
      <c r="L5460" s="1">
        <v>1.8477</v>
      </c>
    </row>
    <row r="5461" ht="15.75" customHeight="1">
      <c r="G5461" s="15">
        <v>44916.0</v>
      </c>
      <c r="H5461" s="1">
        <v>2.3702</v>
      </c>
      <c r="I5461" s="15">
        <v>43683.0</v>
      </c>
      <c r="J5461" s="1">
        <v>1.6159</v>
      </c>
      <c r="K5461" s="15">
        <v>43670.0</v>
      </c>
      <c r="L5461" s="1">
        <v>1.8328</v>
      </c>
    </row>
    <row r="5462" ht="15.75" customHeight="1">
      <c r="G5462" s="15">
        <v>44917.0</v>
      </c>
      <c r="H5462" s="1">
        <v>2.3035</v>
      </c>
      <c r="I5462" s="15">
        <v>43684.0</v>
      </c>
      <c r="J5462" s="1">
        <v>1.6282</v>
      </c>
      <c r="K5462" s="15">
        <v>43671.0</v>
      </c>
      <c r="L5462" s="1">
        <v>1.8425</v>
      </c>
    </row>
    <row r="5463" ht="15.75" customHeight="1">
      <c r="G5463" s="15">
        <v>44918.0</v>
      </c>
      <c r="H5463" s="1">
        <v>2.3342</v>
      </c>
      <c r="I5463" s="15">
        <v>43685.0</v>
      </c>
      <c r="J5463" s="1">
        <v>1.6531</v>
      </c>
      <c r="K5463" s="15">
        <v>43672.0</v>
      </c>
      <c r="L5463" s="1">
        <v>1.8209</v>
      </c>
    </row>
    <row r="5464" ht="15.75" customHeight="1">
      <c r="G5464" s="15">
        <v>44921.0</v>
      </c>
      <c r="H5464" s="1">
        <v>2.336</v>
      </c>
      <c r="I5464" s="15">
        <v>43686.0</v>
      </c>
      <c r="J5464" s="1">
        <v>1.654</v>
      </c>
      <c r="K5464" s="15">
        <v>43675.0</v>
      </c>
      <c r="L5464" s="1">
        <v>1.8092</v>
      </c>
    </row>
    <row r="5465" ht="15.75" customHeight="1">
      <c r="G5465" s="15">
        <v>44922.0</v>
      </c>
      <c r="H5465" s="1">
        <v>2.3686</v>
      </c>
      <c r="I5465" s="15">
        <v>43689.0</v>
      </c>
      <c r="J5465" s="1">
        <v>1.6077</v>
      </c>
      <c r="K5465" s="15">
        <v>43676.0</v>
      </c>
      <c r="L5465" s="1">
        <v>1.8157</v>
      </c>
    </row>
    <row r="5466" ht="15.75" customHeight="1">
      <c r="G5466" s="15">
        <v>44923.0</v>
      </c>
      <c r="H5466" s="1">
        <v>2.3664</v>
      </c>
      <c r="I5466" s="15">
        <v>43690.0</v>
      </c>
      <c r="J5466" s="1">
        <v>1.6276</v>
      </c>
      <c r="K5466" s="15">
        <v>43677.0</v>
      </c>
      <c r="L5466" s="1">
        <v>1.7869</v>
      </c>
    </row>
    <row r="5467" ht="15.75" customHeight="1">
      <c r="G5467" s="15">
        <v>44924.0</v>
      </c>
      <c r="H5467" s="1">
        <v>2.3749</v>
      </c>
      <c r="I5467" s="15">
        <v>43691.0</v>
      </c>
      <c r="J5467" s="1">
        <v>1.5744</v>
      </c>
      <c r="K5467" s="15">
        <v>43678.0</v>
      </c>
      <c r="L5467" s="1">
        <v>1.734</v>
      </c>
    </row>
    <row r="5468" ht="15.75" customHeight="1">
      <c r="G5468" s="15">
        <v>44925.0</v>
      </c>
      <c r="H5468" s="1">
        <v>2.3827</v>
      </c>
      <c r="I5468" s="15">
        <v>43692.0</v>
      </c>
      <c r="J5468" s="1">
        <v>1.5502</v>
      </c>
      <c r="K5468" s="15">
        <v>43679.0</v>
      </c>
      <c r="L5468" s="1">
        <v>1.7016</v>
      </c>
    </row>
    <row r="5469" ht="15.75" customHeight="1">
      <c r="G5469" s="15">
        <v>44928.0</v>
      </c>
      <c r="H5469" s="1">
        <v>2.3845</v>
      </c>
      <c r="I5469" s="15">
        <v>43693.0</v>
      </c>
      <c r="J5469" s="1">
        <v>1.55</v>
      </c>
      <c r="K5469" s="15">
        <v>43682.0</v>
      </c>
      <c r="L5469" s="1">
        <v>1.6493</v>
      </c>
    </row>
    <row r="5470" ht="15.75" customHeight="1">
      <c r="G5470" s="15">
        <v>44929.0</v>
      </c>
      <c r="H5470" s="1">
        <v>2.3104</v>
      </c>
      <c r="I5470" s="15">
        <v>43696.0</v>
      </c>
      <c r="J5470" s="1">
        <v>1.5624</v>
      </c>
      <c r="K5470" s="15">
        <v>43683.0</v>
      </c>
      <c r="L5470" s="1">
        <v>1.6583</v>
      </c>
    </row>
    <row r="5471" ht="15.75" customHeight="1">
      <c r="G5471" s="15">
        <v>44930.0</v>
      </c>
      <c r="H5471" s="1">
        <v>2.2277</v>
      </c>
      <c r="I5471" s="15">
        <v>43697.0</v>
      </c>
      <c r="J5471" s="1">
        <v>1.5302</v>
      </c>
      <c r="K5471" s="15">
        <v>43684.0</v>
      </c>
      <c r="L5471" s="1">
        <v>1.6738</v>
      </c>
    </row>
    <row r="5472" ht="15.75" customHeight="1">
      <c r="G5472" s="15">
        <v>44931.0</v>
      </c>
      <c r="H5472" s="1">
        <v>2.252</v>
      </c>
      <c r="I5472" s="15">
        <v>43698.0</v>
      </c>
      <c r="J5472" s="1">
        <v>1.5431</v>
      </c>
      <c r="K5472" s="15">
        <v>43685.0</v>
      </c>
      <c r="L5472" s="1">
        <v>1.6965</v>
      </c>
    </row>
    <row r="5473" ht="15.75" customHeight="1">
      <c r="G5473" s="15">
        <v>44932.0</v>
      </c>
      <c r="H5473" s="1">
        <v>2.2274</v>
      </c>
      <c r="I5473" s="15">
        <v>43699.0</v>
      </c>
      <c r="J5473" s="1">
        <v>1.5588</v>
      </c>
      <c r="K5473" s="15">
        <v>43686.0</v>
      </c>
      <c r="L5473" s="1">
        <v>1.6956</v>
      </c>
    </row>
    <row r="5474" ht="15.75" customHeight="1">
      <c r="G5474" s="15">
        <v>44935.0</v>
      </c>
      <c r="H5474" s="1">
        <v>2.2176</v>
      </c>
      <c r="I5474" s="15">
        <v>43700.0</v>
      </c>
      <c r="J5474" s="1">
        <v>1.5419</v>
      </c>
      <c r="K5474" s="15">
        <v>43689.0</v>
      </c>
      <c r="L5474" s="1">
        <v>1.6543</v>
      </c>
    </row>
    <row r="5475" ht="15.75" customHeight="1">
      <c r="G5475" s="15">
        <v>44936.0</v>
      </c>
      <c r="H5475" s="1">
        <v>2.2283</v>
      </c>
      <c r="I5475" s="15">
        <v>43703.0</v>
      </c>
      <c r="J5475" s="1">
        <v>1.5466</v>
      </c>
      <c r="K5475" s="15">
        <v>43690.0</v>
      </c>
      <c r="L5475" s="1">
        <v>1.6455</v>
      </c>
    </row>
    <row r="5476" ht="15.75" customHeight="1">
      <c r="G5476" s="15">
        <v>44937.0</v>
      </c>
      <c r="H5476" s="1">
        <v>2.2345</v>
      </c>
      <c r="I5476" s="15">
        <v>43704.0</v>
      </c>
      <c r="J5476" s="1">
        <v>1.5426</v>
      </c>
      <c r="K5476" s="15">
        <v>43691.0</v>
      </c>
      <c r="L5476" s="1">
        <v>1.5902</v>
      </c>
    </row>
    <row r="5477" ht="15.75" customHeight="1">
      <c r="G5477" s="15">
        <v>44938.0</v>
      </c>
      <c r="H5477" s="1">
        <v>2.2481</v>
      </c>
      <c r="I5477" s="15">
        <v>43705.0</v>
      </c>
      <c r="J5477" s="1">
        <v>1.5632</v>
      </c>
      <c r="K5477" s="15">
        <v>43692.0</v>
      </c>
      <c r="L5477" s="1">
        <v>1.5675</v>
      </c>
    </row>
    <row r="5478" ht="15.75" customHeight="1">
      <c r="G5478" s="15">
        <v>44939.0</v>
      </c>
      <c r="H5478" s="1">
        <v>2.2423</v>
      </c>
      <c r="I5478" s="15">
        <v>43706.0</v>
      </c>
      <c r="J5478" s="1">
        <v>1.5929</v>
      </c>
      <c r="K5478" s="15">
        <v>43693.0</v>
      </c>
      <c r="L5478" s="1">
        <v>1.5684</v>
      </c>
    </row>
    <row r="5479" ht="15.75" customHeight="1">
      <c r="G5479" s="15">
        <v>44942.0</v>
      </c>
      <c r="H5479" s="1">
        <v>2.2423</v>
      </c>
      <c r="I5479" s="15">
        <v>43707.0</v>
      </c>
      <c r="J5479" s="1">
        <v>1.5417</v>
      </c>
      <c r="K5479" s="15">
        <v>43696.0</v>
      </c>
      <c r="L5479" s="1">
        <v>1.5819</v>
      </c>
    </row>
    <row r="5480" ht="15.75" customHeight="1">
      <c r="G5480" s="15">
        <v>44943.0</v>
      </c>
      <c r="H5480" s="1">
        <v>2.2136</v>
      </c>
      <c r="I5480" s="15">
        <v>43710.0</v>
      </c>
      <c r="J5480" s="1">
        <v>1.5417</v>
      </c>
      <c r="K5480" s="15">
        <v>43697.0</v>
      </c>
      <c r="L5480" s="1">
        <v>1.5513</v>
      </c>
    </row>
    <row r="5481" ht="15.75" customHeight="1">
      <c r="G5481" s="15">
        <v>44944.0</v>
      </c>
      <c r="H5481" s="1">
        <v>2.1309</v>
      </c>
      <c r="I5481" s="15">
        <v>43711.0</v>
      </c>
      <c r="J5481" s="1">
        <v>1.5108</v>
      </c>
      <c r="K5481" s="15">
        <v>43698.0</v>
      </c>
      <c r="L5481" s="1">
        <v>1.5639</v>
      </c>
    </row>
    <row r="5482" ht="15.75" customHeight="1">
      <c r="G5482" s="15">
        <v>44945.0</v>
      </c>
      <c r="H5482" s="1">
        <v>2.2518</v>
      </c>
      <c r="I5482" s="15">
        <v>43712.0</v>
      </c>
      <c r="J5482" s="1">
        <v>1.5141</v>
      </c>
      <c r="K5482" s="15">
        <v>43699.0</v>
      </c>
      <c r="L5482" s="1">
        <v>1.5986</v>
      </c>
    </row>
    <row r="5483" ht="15.75" customHeight="1">
      <c r="G5483" s="15">
        <v>44946.0</v>
      </c>
      <c r="H5483" s="1">
        <v>2.2743</v>
      </c>
      <c r="I5483" s="15">
        <v>43713.0</v>
      </c>
      <c r="J5483" s="1">
        <v>1.5587</v>
      </c>
      <c r="K5483" s="15">
        <v>43700.0</v>
      </c>
      <c r="L5483" s="1">
        <v>1.5907</v>
      </c>
    </row>
    <row r="5484" ht="15.75" customHeight="1">
      <c r="G5484" s="15">
        <v>44949.0</v>
      </c>
      <c r="H5484" s="1">
        <v>2.3132</v>
      </c>
      <c r="I5484" s="15">
        <v>43714.0</v>
      </c>
      <c r="J5484" s="1">
        <v>1.5508</v>
      </c>
      <c r="K5484" s="15">
        <v>43703.0</v>
      </c>
      <c r="L5484" s="1">
        <v>1.5972</v>
      </c>
    </row>
    <row r="5485" ht="15.75" customHeight="1">
      <c r="G5485" s="15">
        <v>44950.0</v>
      </c>
      <c r="H5485" s="1">
        <v>2.3264</v>
      </c>
      <c r="I5485" s="15">
        <v>43717.0</v>
      </c>
      <c r="J5485" s="1">
        <v>1.5817</v>
      </c>
      <c r="K5485" s="15">
        <v>43704.0</v>
      </c>
      <c r="L5485" s="1">
        <v>1.5919</v>
      </c>
    </row>
    <row r="5486" ht="15.75" customHeight="1">
      <c r="G5486" s="15">
        <v>44951.0</v>
      </c>
      <c r="H5486" s="1">
        <v>2.3359</v>
      </c>
      <c r="I5486" s="15">
        <v>43718.0</v>
      </c>
      <c r="J5486" s="1">
        <v>1.6071</v>
      </c>
      <c r="K5486" s="15">
        <v>43705.0</v>
      </c>
      <c r="L5486" s="1">
        <v>1.6167</v>
      </c>
    </row>
    <row r="5487" ht="15.75" customHeight="1">
      <c r="G5487" s="15">
        <v>44952.0</v>
      </c>
      <c r="H5487" s="1">
        <v>2.3846</v>
      </c>
      <c r="I5487" s="15">
        <v>43719.0</v>
      </c>
      <c r="J5487" s="1">
        <v>1.5986</v>
      </c>
      <c r="K5487" s="15">
        <v>43706.0</v>
      </c>
      <c r="L5487" s="1">
        <v>1.6497</v>
      </c>
    </row>
    <row r="5488" ht="15.75" customHeight="1">
      <c r="G5488" s="15">
        <v>44953.0</v>
      </c>
      <c r="H5488" s="1">
        <v>2.3725</v>
      </c>
      <c r="I5488" s="15">
        <v>43720.0</v>
      </c>
      <c r="J5488" s="1">
        <v>1.6232</v>
      </c>
      <c r="K5488" s="15">
        <v>43707.0</v>
      </c>
      <c r="L5488" s="1">
        <v>1.6033</v>
      </c>
    </row>
    <row r="5489" ht="15.75" customHeight="1">
      <c r="G5489" s="15">
        <v>44956.0</v>
      </c>
      <c r="H5489" s="1">
        <v>2.3442</v>
      </c>
      <c r="I5489" s="15">
        <v>43721.0</v>
      </c>
      <c r="J5489" s="1">
        <v>1.6773</v>
      </c>
      <c r="K5489" s="15">
        <v>43710.0</v>
      </c>
      <c r="L5489" s="1">
        <v>1.6031</v>
      </c>
    </row>
    <row r="5490" ht="15.75" customHeight="1">
      <c r="G5490" s="15">
        <v>44957.0</v>
      </c>
      <c r="H5490" s="1">
        <v>2.3275</v>
      </c>
      <c r="I5490" s="15">
        <v>43724.0</v>
      </c>
      <c r="J5490" s="1">
        <v>1.675</v>
      </c>
      <c r="K5490" s="15">
        <v>43711.0</v>
      </c>
      <c r="L5490" s="1">
        <v>1.5778</v>
      </c>
    </row>
    <row r="5491" ht="15.75" customHeight="1">
      <c r="G5491" s="15">
        <v>44958.0</v>
      </c>
      <c r="H5491" s="1">
        <v>2.3482</v>
      </c>
      <c r="I5491" s="15">
        <v>43725.0</v>
      </c>
      <c r="J5491" s="1">
        <v>1.662</v>
      </c>
      <c r="K5491" s="15">
        <v>43712.0</v>
      </c>
      <c r="L5491" s="1">
        <v>1.5769</v>
      </c>
    </row>
    <row r="5492" ht="15.75" customHeight="1">
      <c r="G5492" s="15">
        <v>44959.0</v>
      </c>
      <c r="H5492" s="1">
        <v>2.3231</v>
      </c>
      <c r="I5492" s="15">
        <v>43726.0</v>
      </c>
      <c r="J5492" s="1">
        <v>1.6149</v>
      </c>
      <c r="K5492" s="15">
        <v>43713.0</v>
      </c>
      <c r="L5492" s="1">
        <v>1.617</v>
      </c>
    </row>
    <row r="5493" ht="15.75" customHeight="1">
      <c r="G5493" s="15">
        <v>44960.0</v>
      </c>
      <c r="H5493" s="1">
        <v>2.3231</v>
      </c>
      <c r="I5493" s="15">
        <v>43727.0</v>
      </c>
      <c r="J5493" s="1">
        <v>1.6192</v>
      </c>
      <c r="K5493" s="15">
        <v>43714.0</v>
      </c>
      <c r="L5493" s="1">
        <v>1.601</v>
      </c>
    </row>
    <row r="5494" ht="15.75" customHeight="1">
      <c r="G5494" s="15">
        <v>44963.0</v>
      </c>
      <c r="H5494" s="1">
        <v>2.3776</v>
      </c>
      <c r="I5494" s="15">
        <v>43728.0</v>
      </c>
      <c r="J5494" s="1">
        <v>1.6066</v>
      </c>
      <c r="K5494" s="15">
        <v>43717.0</v>
      </c>
      <c r="L5494" s="1">
        <v>1.635</v>
      </c>
    </row>
    <row r="5495" ht="15.75" customHeight="1">
      <c r="G5495" s="15">
        <v>44964.0</v>
      </c>
      <c r="H5495" s="1">
        <v>2.458</v>
      </c>
      <c r="I5495" s="15">
        <v>43731.0</v>
      </c>
      <c r="J5495" s="1">
        <v>1.623</v>
      </c>
      <c r="K5495" s="15">
        <v>43718.0</v>
      </c>
      <c r="L5495" s="1">
        <v>1.6612</v>
      </c>
    </row>
    <row r="5496" ht="15.75" customHeight="1">
      <c r="G5496" s="15">
        <v>44965.0</v>
      </c>
      <c r="H5496" s="1">
        <v>2.5002</v>
      </c>
      <c r="I5496" s="15">
        <v>43732.0</v>
      </c>
      <c r="J5496" s="1">
        <v>1.5807</v>
      </c>
      <c r="K5496" s="15">
        <v>43719.0</v>
      </c>
      <c r="L5496" s="1">
        <v>1.653</v>
      </c>
    </row>
    <row r="5497" ht="15.75" customHeight="1">
      <c r="G5497" s="15">
        <v>44966.0</v>
      </c>
      <c r="H5497" s="1">
        <v>2.4938</v>
      </c>
      <c r="I5497" s="15">
        <v>43733.0</v>
      </c>
      <c r="J5497" s="1">
        <v>1.5999</v>
      </c>
      <c r="K5497" s="15">
        <v>43720.0</v>
      </c>
      <c r="L5497" s="1">
        <v>1.6765</v>
      </c>
    </row>
    <row r="5498" ht="15.75" customHeight="1">
      <c r="G5498" s="15">
        <v>44967.0</v>
      </c>
      <c r="H5498" s="1">
        <v>2.5065</v>
      </c>
      <c r="I5498" s="15">
        <v>43734.0</v>
      </c>
      <c r="J5498" s="1">
        <v>1.5734</v>
      </c>
      <c r="K5498" s="15">
        <v>43721.0</v>
      </c>
      <c r="L5498" s="1">
        <v>1.7207</v>
      </c>
    </row>
    <row r="5499" ht="15.75" customHeight="1">
      <c r="G5499" s="15">
        <v>44970.0</v>
      </c>
      <c r="H5499" s="1">
        <v>2.4878</v>
      </c>
      <c r="I5499" s="15">
        <v>43735.0</v>
      </c>
      <c r="J5499" s="1">
        <v>1.5333</v>
      </c>
      <c r="K5499" s="15">
        <v>43724.0</v>
      </c>
      <c r="L5499" s="1">
        <v>1.7144</v>
      </c>
    </row>
    <row r="5500" ht="15.75" customHeight="1">
      <c r="G5500" s="15">
        <v>44971.0</v>
      </c>
      <c r="H5500" s="1">
        <v>2.5182</v>
      </c>
      <c r="I5500" s="15">
        <v>43738.0</v>
      </c>
      <c r="J5500" s="1">
        <v>1.5204</v>
      </c>
      <c r="K5500" s="15">
        <v>43725.0</v>
      </c>
      <c r="L5500" s="1">
        <v>1.7062</v>
      </c>
    </row>
    <row r="5501" ht="15.75" customHeight="1">
      <c r="G5501" s="15">
        <v>44972.0</v>
      </c>
      <c r="H5501" s="1">
        <v>2.561</v>
      </c>
      <c r="I5501" s="15">
        <v>43739.0</v>
      </c>
      <c r="J5501" s="1">
        <v>1.5255</v>
      </c>
      <c r="K5501" s="15">
        <v>43726.0</v>
      </c>
      <c r="L5501" s="1">
        <v>1.6585</v>
      </c>
    </row>
    <row r="5502" ht="15.75" customHeight="1">
      <c r="G5502" s="15">
        <v>44973.0</v>
      </c>
      <c r="H5502" s="1">
        <v>2.5716</v>
      </c>
      <c r="I5502" s="15">
        <v>43740.0</v>
      </c>
      <c r="J5502" s="1">
        <v>1.5053</v>
      </c>
      <c r="K5502" s="15">
        <v>43727.0</v>
      </c>
      <c r="L5502" s="1">
        <v>1.6667</v>
      </c>
    </row>
    <row r="5503" ht="15.75" customHeight="1">
      <c r="G5503" s="15">
        <v>44974.0</v>
      </c>
      <c r="H5503" s="1">
        <v>2.5537</v>
      </c>
      <c r="I5503" s="15">
        <v>43741.0</v>
      </c>
      <c r="J5503" s="1">
        <v>1.4793</v>
      </c>
      <c r="K5503" s="15">
        <v>43728.0</v>
      </c>
      <c r="L5503" s="1">
        <v>1.6625</v>
      </c>
    </row>
    <row r="5504" ht="15.75" customHeight="1">
      <c r="G5504" s="15">
        <v>44977.0</v>
      </c>
      <c r="H5504" s="1">
        <v>2.5528</v>
      </c>
      <c r="I5504" s="15">
        <v>43742.0</v>
      </c>
      <c r="J5504" s="1">
        <v>1.4968</v>
      </c>
      <c r="K5504" s="15">
        <v>43731.0</v>
      </c>
      <c r="L5504" s="1">
        <v>1.6743</v>
      </c>
    </row>
    <row r="5505" ht="15.75" customHeight="1">
      <c r="G5505" s="15">
        <v>44978.0</v>
      </c>
      <c r="H5505" s="1">
        <v>2.6388</v>
      </c>
      <c r="I5505" s="15">
        <v>43745.0</v>
      </c>
      <c r="J5505" s="1">
        <v>1.5121</v>
      </c>
      <c r="K5505" s="15">
        <v>43732.0</v>
      </c>
      <c r="L5505" s="1">
        <v>1.6404</v>
      </c>
    </row>
    <row r="5506" ht="15.75" customHeight="1">
      <c r="G5506" s="15">
        <v>44979.0</v>
      </c>
      <c r="H5506" s="1">
        <v>2.5973</v>
      </c>
      <c r="I5506" s="15">
        <v>43746.0</v>
      </c>
      <c r="J5506" s="1">
        <v>1.4719</v>
      </c>
      <c r="K5506" s="15">
        <v>43733.0</v>
      </c>
      <c r="L5506" s="1">
        <v>1.6558</v>
      </c>
    </row>
    <row r="5507" ht="15.75" customHeight="1">
      <c r="G5507" s="15">
        <v>44980.0</v>
      </c>
      <c r="H5507" s="1">
        <v>2.5908</v>
      </c>
      <c r="I5507" s="15">
        <v>43747.0</v>
      </c>
      <c r="J5507" s="1">
        <v>1.4873</v>
      </c>
      <c r="K5507" s="15">
        <v>43734.0</v>
      </c>
      <c r="L5507" s="1">
        <v>1.6289</v>
      </c>
    </row>
    <row r="5508" ht="15.75" customHeight="1">
      <c r="G5508" s="15">
        <v>44981.0</v>
      </c>
      <c r="H5508" s="1">
        <v>2.5654</v>
      </c>
      <c r="I5508" s="15">
        <v>43748.0</v>
      </c>
      <c r="J5508" s="1">
        <v>1.523</v>
      </c>
      <c r="K5508" s="15">
        <v>43735.0</v>
      </c>
      <c r="L5508" s="1">
        <v>1.5997</v>
      </c>
    </row>
    <row r="5509" ht="15.75" customHeight="1">
      <c r="G5509" s="15">
        <v>44984.0</v>
      </c>
      <c r="H5509" s="1">
        <v>2.5629</v>
      </c>
      <c r="I5509" s="15">
        <v>43749.0</v>
      </c>
      <c r="J5509" s="1">
        <v>1.5599</v>
      </c>
      <c r="K5509" s="15">
        <v>43738.0</v>
      </c>
      <c r="L5509" s="1">
        <v>1.5874</v>
      </c>
    </row>
    <row r="5510" ht="15.75" customHeight="1">
      <c r="G5510" s="15">
        <v>44985.0</v>
      </c>
      <c r="H5510" s="1">
        <v>2.5946</v>
      </c>
      <c r="I5510" s="15">
        <v>43752.0</v>
      </c>
      <c r="J5510" s="1">
        <v>1.5599</v>
      </c>
      <c r="K5510" s="15">
        <v>43739.0</v>
      </c>
      <c r="L5510" s="1">
        <v>1.5949</v>
      </c>
    </row>
    <row r="5511" ht="15.75" customHeight="1">
      <c r="G5511" s="15">
        <v>44986.0</v>
      </c>
      <c r="H5511" s="1">
        <v>2.6688</v>
      </c>
      <c r="I5511" s="15">
        <v>43753.0</v>
      </c>
      <c r="J5511" s="1">
        <v>1.5656</v>
      </c>
      <c r="K5511" s="15">
        <v>43740.0</v>
      </c>
      <c r="L5511" s="1">
        <v>1.5779</v>
      </c>
    </row>
    <row r="5512" ht="15.75" customHeight="1">
      <c r="G5512" s="15">
        <v>44987.0</v>
      </c>
      <c r="H5512" s="1">
        <v>2.7296</v>
      </c>
      <c r="I5512" s="15">
        <v>43754.0</v>
      </c>
      <c r="J5512" s="1">
        <v>1.5656</v>
      </c>
      <c r="K5512" s="15">
        <v>43741.0</v>
      </c>
      <c r="L5512" s="1">
        <v>1.5589</v>
      </c>
    </row>
    <row r="5513" ht="15.75" customHeight="1">
      <c r="G5513" s="15">
        <v>44988.0</v>
      </c>
      <c r="H5513" s="1">
        <v>2.7875</v>
      </c>
      <c r="I5513" s="15">
        <v>43755.0</v>
      </c>
      <c r="J5513" s="1">
        <v>1.5896</v>
      </c>
      <c r="K5513" s="15">
        <v>43742.0</v>
      </c>
      <c r="L5513" s="1">
        <v>1.5787</v>
      </c>
    </row>
    <row r="5514" ht="15.75" customHeight="1">
      <c r="G5514" s="15">
        <v>44991.0</v>
      </c>
      <c r="H5514" s="1">
        <v>2.7538</v>
      </c>
      <c r="I5514" s="15">
        <v>43756.0</v>
      </c>
      <c r="J5514" s="1">
        <v>1.598</v>
      </c>
      <c r="K5514" s="15">
        <v>43745.0</v>
      </c>
      <c r="L5514" s="1">
        <v>1.5872</v>
      </c>
    </row>
    <row r="5515" ht="15.75" customHeight="1">
      <c r="G5515" s="15">
        <v>44992.0</v>
      </c>
      <c r="H5515" s="1">
        <v>2.6185</v>
      </c>
      <c r="I5515" s="15">
        <v>43759.0</v>
      </c>
      <c r="J5515" s="1">
        <v>1.61</v>
      </c>
      <c r="K5515" s="15">
        <v>43746.0</v>
      </c>
      <c r="L5515" s="1">
        <v>1.5458</v>
      </c>
    </row>
    <row r="5516" ht="15.75" customHeight="1">
      <c r="G5516" s="15">
        <v>44993.0</v>
      </c>
      <c r="H5516" s="1">
        <v>2.5379</v>
      </c>
      <c r="I5516" s="15">
        <v>43760.0</v>
      </c>
      <c r="J5516" s="1">
        <v>1.6063</v>
      </c>
      <c r="K5516" s="15">
        <v>43747.0</v>
      </c>
      <c r="L5516" s="1">
        <v>1.5571</v>
      </c>
    </row>
    <row r="5517" ht="15.75" customHeight="1">
      <c r="G5517" s="15">
        <v>44994.0</v>
      </c>
      <c r="H5517" s="1">
        <v>2.4845</v>
      </c>
      <c r="I5517" s="15">
        <v>43761.0</v>
      </c>
      <c r="J5517" s="1">
        <v>1.6167</v>
      </c>
      <c r="K5517" s="15">
        <v>43748.0</v>
      </c>
      <c r="L5517" s="1">
        <v>1.5871</v>
      </c>
    </row>
    <row r="5518" ht="15.75" customHeight="1">
      <c r="G5518" s="15">
        <v>44995.0</v>
      </c>
      <c r="H5518" s="1">
        <v>2.4333</v>
      </c>
      <c r="I5518" s="15">
        <v>43762.0</v>
      </c>
      <c r="J5518" s="1">
        <v>1.625</v>
      </c>
      <c r="K5518" s="15">
        <v>43749.0</v>
      </c>
      <c r="L5518" s="1">
        <v>1.6226</v>
      </c>
    </row>
    <row r="5519" ht="15.75" customHeight="1">
      <c r="G5519" s="15">
        <v>44998.0</v>
      </c>
      <c r="H5519" s="1">
        <v>2.3391</v>
      </c>
      <c r="I5519" s="15">
        <v>43763.0</v>
      </c>
      <c r="J5519" s="1">
        <v>1.6582</v>
      </c>
      <c r="K5519" s="15">
        <v>43752.0</v>
      </c>
      <c r="L5519" s="1">
        <v>1.6226</v>
      </c>
    </row>
    <row r="5520" ht="15.75" customHeight="1">
      <c r="G5520" s="15">
        <v>44999.0</v>
      </c>
      <c r="H5520" s="1">
        <v>2.4309</v>
      </c>
      <c r="I5520" s="15">
        <v>43766.0</v>
      </c>
      <c r="J5520" s="1">
        <v>1.6485</v>
      </c>
      <c r="K5520" s="15">
        <v>43753.0</v>
      </c>
      <c r="L5520" s="1">
        <v>1.631</v>
      </c>
    </row>
    <row r="5521" ht="15.75" customHeight="1">
      <c r="G5521" s="15">
        <v>45000.0</v>
      </c>
      <c r="H5521" s="1">
        <v>2.3864</v>
      </c>
      <c r="I5521" s="15">
        <v>43767.0</v>
      </c>
      <c r="J5521" s="1">
        <v>1.6135</v>
      </c>
      <c r="K5521" s="15">
        <v>43754.0</v>
      </c>
      <c r="L5521" s="1">
        <v>1.6299</v>
      </c>
    </row>
    <row r="5522" ht="15.75" customHeight="1">
      <c r="G5522" s="15">
        <v>45001.0</v>
      </c>
      <c r="H5522" s="1">
        <v>2.3429</v>
      </c>
      <c r="I5522" s="15">
        <v>43768.0</v>
      </c>
      <c r="J5522" s="1">
        <v>1.5878</v>
      </c>
      <c r="K5522" s="15">
        <v>43755.0</v>
      </c>
      <c r="L5522" s="1">
        <v>1.6481</v>
      </c>
    </row>
    <row r="5523" ht="15.75" customHeight="1">
      <c r="G5523" s="15">
        <v>45002.0</v>
      </c>
      <c r="H5523" s="1">
        <v>2.1841</v>
      </c>
      <c r="I5523" s="15">
        <v>43769.0</v>
      </c>
      <c r="J5523" s="1">
        <v>1.5501</v>
      </c>
      <c r="K5523" s="15">
        <v>43756.0</v>
      </c>
      <c r="L5523" s="1">
        <v>1.6627</v>
      </c>
    </row>
    <row r="5524" ht="15.75" customHeight="1">
      <c r="G5524" s="15">
        <v>45005.0</v>
      </c>
      <c r="H5524" s="1">
        <v>2.2517</v>
      </c>
      <c r="I5524" s="15">
        <v>43770.0</v>
      </c>
      <c r="J5524" s="1">
        <v>1.5933</v>
      </c>
      <c r="K5524" s="15">
        <v>43759.0</v>
      </c>
      <c r="L5524" s="1">
        <v>1.6798</v>
      </c>
    </row>
    <row r="5525" ht="15.75" customHeight="1">
      <c r="G5525" s="15">
        <v>45006.0</v>
      </c>
      <c r="H5525" s="1">
        <v>2.3342</v>
      </c>
      <c r="I5525" s="15">
        <v>43773.0</v>
      </c>
      <c r="J5525" s="1">
        <v>1.6431</v>
      </c>
      <c r="K5525" s="15">
        <v>43760.0</v>
      </c>
      <c r="L5525" s="1">
        <v>1.6779</v>
      </c>
    </row>
    <row r="5526" ht="15.75" customHeight="1">
      <c r="G5526" s="15">
        <v>45007.0</v>
      </c>
      <c r="H5526" s="1">
        <v>2.3525</v>
      </c>
      <c r="I5526" s="15">
        <v>43774.0</v>
      </c>
      <c r="J5526" s="1">
        <v>1.6744</v>
      </c>
      <c r="K5526" s="15">
        <v>43761.0</v>
      </c>
      <c r="L5526" s="1">
        <v>1.6819</v>
      </c>
    </row>
    <row r="5527" ht="15.75" customHeight="1">
      <c r="G5527" s="15">
        <v>45008.0</v>
      </c>
      <c r="H5527" s="1">
        <v>2.3386</v>
      </c>
      <c r="I5527" s="15">
        <v>43775.0</v>
      </c>
      <c r="J5527" s="1">
        <v>1.6852</v>
      </c>
      <c r="K5527" s="15">
        <v>43762.0</v>
      </c>
      <c r="L5527" s="1">
        <v>1.6922</v>
      </c>
    </row>
    <row r="5528" ht="15.75" customHeight="1">
      <c r="G5528" s="15">
        <v>45009.0</v>
      </c>
      <c r="H5528" s="1">
        <v>2.2741</v>
      </c>
      <c r="I5528" s="15">
        <v>43776.0</v>
      </c>
      <c r="J5528" s="1">
        <v>1.7066</v>
      </c>
      <c r="K5528" s="15">
        <v>43763.0</v>
      </c>
      <c r="L5528" s="1">
        <v>1.7239</v>
      </c>
    </row>
    <row r="5529" ht="15.75" customHeight="1">
      <c r="G5529" s="15">
        <v>45012.0</v>
      </c>
      <c r="H5529" s="1">
        <v>2.3512</v>
      </c>
      <c r="I5529" s="15">
        <v>43777.0</v>
      </c>
      <c r="J5529" s="1">
        <v>1.7267</v>
      </c>
      <c r="K5529" s="15">
        <v>43766.0</v>
      </c>
      <c r="L5529" s="1">
        <v>1.7205</v>
      </c>
    </row>
    <row r="5530" ht="15.75" customHeight="1">
      <c r="G5530" s="15">
        <v>45013.0</v>
      </c>
      <c r="H5530" s="1">
        <v>2.4034</v>
      </c>
      <c r="I5530" s="15">
        <v>43780.0</v>
      </c>
      <c r="J5530" s="1">
        <v>1.7271</v>
      </c>
      <c r="K5530" s="15">
        <v>43767.0</v>
      </c>
      <c r="L5530" s="1">
        <v>1.6857</v>
      </c>
    </row>
    <row r="5531" ht="15.75" customHeight="1">
      <c r="G5531" s="15">
        <v>45014.0</v>
      </c>
      <c r="H5531" s="1">
        <v>2.4654</v>
      </c>
      <c r="I5531" s="15">
        <v>43781.0</v>
      </c>
      <c r="J5531" s="1">
        <v>1.7038</v>
      </c>
      <c r="K5531" s="15">
        <v>43768.0</v>
      </c>
      <c r="L5531" s="1">
        <v>1.6577</v>
      </c>
    </row>
    <row r="5532" ht="15.75" customHeight="1">
      <c r="G5532" s="15">
        <v>45015.0</v>
      </c>
      <c r="H5532" s="1">
        <v>2.4692</v>
      </c>
      <c r="I5532" s="15">
        <v>43782.0</v>
      </c>
      <c r="J5532" s="1">
        <v>1.676</v>
      </c>
      <c r="K5532" s="15">
        <v>43769.0</v>
      </c>
      <c r="L5532" s="1">
        <v>1.6222</v>
      </c>
    </row>
    <row r="5533" ht="15.75" customHeight="1">
      <c r="G5533" s="15">
        <v>45016.0</v>
      </c>
      <c r="H5533" s="1">
        <v>2.4761</v>
      </c>
      <c r="I5533" s="15">
        <v>43783.0</v>
      </c>
      <c r="J5533" s="1">
        <v>1.6415</v>
      </c>
      <c r="K5533" s="15">
        <v>43770.0</v>
      </c>
      <c r="L5533" s="1">
        <v>1.6601</v>
      </c>
    </row>
    <row r="5534" ht="15.75" customHeight="1">
      <c r="I5534" s="15">
        <v>43784.0</v>
      </c>
      <c r="J5534" s="1">
        <v>1.6373</v>
      </c>
      <c r="K5534" s="15">
        <v>43773.0</v>
      </c>
      <c r="L5534" s="1">
        <v>1.7122</v>
      </c>
    </row>
    <row r="5535" ht="15.75" customHeight="1">
      <c r="I5535" s="15">
        <v>43787.0</v>
      </c>
      <c r="J5535" s="1">
        <v>1.6463</v>
      </c>
      <c r="K5535" s="15">
        <v>43774.0</v>
      </c>
      <c r="L5535" s="1">
        <v>1.7491</v>
      </c>
    </row>
    <row r="5536" ht="15.75" customHeight="1">
      <c r="I5536" s="15">
        <v>43788.0</v>
      </c>
      <c r="J5536" s="1">
        <v>1.6396</v>
      </c>
      <c r="K5536" s="15">
        <v>43775.0</v>
      </c>
      <c r="L5536" s="1">
        <v>1.7585</v>
      </c>
    </row>
    <row r="5537" ht="15.75" customHeight="1">
      <c r="I5537" s="15">
        <v>43789.0</v>
      </c>
      <c r="J5537" s="1">
        <v>1.6226</v>
      </c>
      <c r="K5537" s="15">
        <v>43776.0</v>
      </c>
      <c r="L5537" s="1">
        <v>1.78</v>
      </c>
    </row>
    <row r="5538" ht="15.75" customHeight="1">
      <c r="I5538" s="15">
        <v>43790.0</v>
      </c>
      <c r="J5538" s="1">
        <v>1.6371</v>
      </c>
      <c r="K5538" s="15">
        <v>43777.0</v>
      </c>
      <c r="L5538" s="1">
        <v>1.7969</v>
      </c>
    </row>
    <row r="5539" ht="15.75" customHeight="1">
      <c r="I5539" s="15">
        <v>43791.0</v>
      </c>
      <c r="J5539" s="1">
        <v>1.6352</v>
      </c>
      <c r="K5539" s="15">
        <v>43780.0</v>
      </c>
      <c r="L5539" s="1">
        <v>1.7969</v>
      </c>
    </row>
    <row r="5540" ht="15.75" customHeight="1">
      <c r="I5540" s="15">
        <v>43794.0</v>
      </c>
      <c r="J5540" s="1">
        <v>1.6408</v>
      </c>
      <c r="K5540" s="15">
        <v>43781.0</v>
      </c>
      <c r="L5540" s="1">
        <v>1.777</v>
      </c>
    </row>
    <row r="5541" ht="15.75" customHeight="1">
      <c r="I5541" s="15">
        <v>43795.0</v>
      </c>
      <c r="J5541" s="1">
        <v>1.6415</v>
      </c>
      <c r="K5541" s="15">
        <v>43782.0</v>
      </c>
      <c r="L5541" s="1">
        <v>1.7547</v>
      </c>
    </row>
    <row r="5542" ht="15.75" customHeight="1">
      <c r="I5542" s="15">
        <v>43796.0</v>
      </c>
      <c r="J5542" s="1">
        <v>1.6456</v>
      </c>
      <c r="K5542" s="15">
        <v>43783.0</v>
      </c>
      <c r="L5542" s="1">
        <v>1.726</v>
      </c>
    </row>
    <row r="5543" ht="15.75" customHeight="1">
      <c r="I5543" s="15">
        <v>43797.0</v>
      </c>
      <c r="J5543" s="1">
        <v>1.6456</v>
      </c>
      <c r="K5543" s="15">
        <v>43784.0</v>
      </c>
      <c r="L5543" s="1">
        <v>1.7201</v>
      </c>
    </row>
    <row r="5544" ht="15.75" customHeight="1">
      <c r="I5544" s="15">
        <v>43798.0</v>
      </c>
      <c r="J5544" s="1">
        <v>1.633</v>
      </c>
      <c r="K5544" s="15">
        <v>43787.0</v>
      </c>
      <c r="L5544" s="1">
        <v>1.7312</v>
      </c>
    </row>
    <row r="5545" ht="15.75" customHeight="1">
      <c r="I5545" s="15">
        <v>43801.0</v>
      </c>
      <c r="J5545" s="1">
        <v>1.6709</v>
      </c>
      <c r="K5545" s="15">
        <v>43788.0</v>
      </c>
      <c r="L5545" s="1">
        <v>1.7262</v>
      </c>
    </row>
    <row r="5546" ht="15.75" customHeight="1">
      <c r="I5546" s="15">
        <v>43802.0</v>
      </c>
      <c r="J5546" s="1">
        <v>1.6423</v>
      </c>
      <c r="K5546" s="15">
        <v>43789.0</v>
      </c>
      <c r="L5546" s="1">
        <v>1.7124</v>
      </c>
    </row>
    <row r="5547" ht="15.75" customHeight="1">
      <c r="I5547" s="15">
        <v>43803.0</v>
      </c>
      <c r="J5547" s="1">
        <v>1.6807</v>
      </c>
      <c r="K5547" s="15">
        <v>43790.0</v>
      </c>
      <c r="L5547" s="1">
        <v>1.7269</v>
      </c>
    </row>
    <row r="5548" ht="15.75" customHeight="1">
      <c r="I5548" s="15">
        <v>43804.0</v>
      </c>
      <c r="J5548" s="1">
        <v>1.6862</v>
      </c>
      <c r="K5548" s="15">
        <v>43791.0</v>
      </c>
      <c r="L5548" s="1">
        <v>1.7295</v>
      </c>
    </row>
    <row r="5549" ht="15.75" customHeight="1">
      <c r="I5549" s="15">
        <v>43805.0</v>
      </c>
      <c r="J5549" s="1">
        <v>1.7155</v>
      </c>
      <c r="K5549" s="15">
        <v>43794.0</v>
      </c>
      <c r="L5549" s="1">
        <v>1.7356</v>
      </c>
    </row>
    <row r="5550" ht="15.75" customHeight="1">
      <c r="I5550" s="15">
        <v>43808.0</v>
      </c>
      <c r="J5550" s="1">
        <v>1.7024</v>
      </c>
      <c r="K5550" s="15">
        <v>43795.0</v>
      </c>
      <c r="L5550" s="1">
        <v>1.7336</v>
      </c>
    </row>
    <row r="5551" ht="15.75" customHeight="1">
      <c r="I5551" s="15">
        <v>43809.0</v>
      </c>
      <c r="J5551" s="1">
        <v>1.7135</v>
      </c>
      <c r="K5551" s="15">
        <v>43796.0</v>
      </c>
      <c r="L5551" s="1">
        <v>1.7258</v>
      </c>
    </row>
    <row r="5552" ht="15.75" customHeight="1">
      <c r="I5552" s="15">
        <v>43810.0</v>
      </c>
      <c r="J5552" s="1">
        <v>1.7054</v>
      </c>
      <c r="K5552" s="15">
        <v>43797.0</v>
      </c>
      <c r="L5552" s="1">
        <v>1.7258</v>
      </c>
    </row>
    <row r="5553" ht="15.75" customHeight="1">
      <c r="I5553" s="15">
        <v>43811.0</v>
      </c>
      <c r="J5553" s="1">
        <v>1.7316</v>
      </c>
      <c r="K5553" s="15">
        <v>43798.0</v>
      </c>
      <c r="L5553" s="1">
        <v>1.7066</v>
      </c>
    </row>
    <row r="5554" ht="15.75" customHeight="1">
      <c r="I5554" s="15">
        <v>43812.0</v>
      </c>
      <c r="J5554" s="1">
        <v>1.7186</v>
      </c>
      <c r="K5554" s="15">
        <v>43801.0</v>
      </c>
      <c r="L5554" s="1">
        <v>1.7454</v>
      </c>
    </row>
    <row r="5555" ht="15.75" customHeight="1">
      <c r="I5555" s="15">
        <v>43815.0</v>
      </c>
      <c r="J5555" s="1">
        <v>1.7369</v>
      </c>
      <c r="K5555" s="15">
        <v>43802.0</v>
      </c>
      <c r="L5555" s="1">
        <v>1.7227</v>
      </c>
    </row>
    <row r="5556" ht="15.75" customHeight="1">
      <c r="I5556" s="15">
        <v>43816.0</v>
      </c>
      <c r="J5556" s="1">
        <v>1.7578</v>
      </c>
      <c r="K5556" s="15">
        <v>43803.0</v>
      </c>
      <c r="L5556" s="1">
        <v>1.7537</v>
      </c>
    </row>
    <row r="5557" ht="15.75" customHeight="1">
      <c r="I5557" s="15">
        <v>43817.0</v>
      </c>
      <c r="J5557" s="1">
        <v>1.7714</v>
      </c>
      <c r="K5557" s="15">
        <v>43804.0</v>
      </c>
      <c r="L5557" s="1">
        <v>1.7571</v>
      </c>
    </row>
    <row r="5558" ht="15.75" customHeight="1">
      <c r="I5558" s="15">
        <v>43818.0</v>
      </c>
      <c r="J5558" s="1">
        <v>1.787</v>
      </c>
      <c r="K5558" s="15">
        <v>43805.0</v>
      </c>
      <c r="L5558" s="1">
        <v>1.7795</v>
      </c>
    </row>
    <row r="5559" ht="15.75" customHeight="1">
      <c r="I5559" s="15">
        <v>43819.0</v>
      </c>
      <c r="J5559" s="1">
        <v>1.7755</v>
      </c>
      <c r="K5559" s="15">
        <v>43808.0</v>
      </c>
      <c r="L5559" s="1">
        <v>1.764</v>
      </c>
    </row>
    <row r="5560" ht="15.75" customHeight="1">
      <c r="I5560" s="15">
        <v>43822.0</v>
      </c>
      <c r="J5560" s="1">
        <v>1.7661</v>
      </c>
      <c r="K5560" s="15">
        <v>43809.0</v>
      </c>
      <c r="L5560" s="1">
        <v>1.7693</v>
      </c>
    </row>
    <row r="5561" ht="15.75" customHeight="1">
      <c r="I5561" s="15">
        <v>43823.0</v>
      </c>
      <c r="J5561" s="1">
        <v>1.7632</v>
      </c>
      <c r="K5561" s="15">
        <v>43810.0</v>
      </c>
      <c r="L5561" s="1">
        <v>1.7574</v>
      </c>
    </row>
    <row r="5562" ht="15.75" customHeight="1">
      <c r="I5562" s="15">
        <v>43824.0</v>
      </c>
      <c r="J5562" s="1">
        <v>1.7632</v>
      </c>
      <c r="K5562" s="15">
        <v>43811.0</v>
      </c>
      <c r="L5562" s="1">
        <v>1.7822</v>
      </c>
    </row>
    <row r="5563" ht="15.75" customHeight="1">
      <c r="I5563" s="15">
        <v>43825.0</v>
      </c>
      <c r="J5563" s="1">
        <v>1.7533</v>
      </c>
      <c r="K5563" s="15">
        <v>43812.0</v>
      </c>
      <c r="L5563" s="1">
        <v>1.765</v>
      </c>
    </row>
    <row r="5564" ht="15.75" customHeight="1">
      <c r="I5564" s="15">
        <v>43826.0</v>
      </c>
      <c r="J5564" s="1">
        <v>1.7379</v>
      </c>
      <c r="K5564" s="15">
        <v>43815.0</v>
      </c>
      <c r="L5564" s="1">
        <v>1.7792</v>
      </c>
    </row>
    <row r="5565" ht="15.75" customHeight="1">
      <c r="I5565" s="15">
        <v>43829.0</v>
      </c>
      <c r="J5565" s="1">
        <v>1.7547</v>
      </c>
      <c r="K5565" s="15">
        <v>43816.0</v>
      </c>
      <c r="L5565" s="1">
        <v>1.7978</v>
      </c>
    </row>
    <row r="5566" ht="15.75" customHeight="1">
      <c r="I5566" s="15">
        <v>43830.0</v>
      </c>
      <c r="J5566" s="1">
        <v>1.786</v>
      </c>
      <c r="K5566" s="15">
        <v>43817.0</v>
      </c>
      <c r="L5566" s="1">
        <v>1.8169</v>
      </c>
    </row>
    <row r="5567" ht="15.75" customHeight="1">
      <c r="I5567" s="15">
        <v>43831.0</v>
      </c>
      <c r="J5567" s="1">
        <v>1.7842</v>
      </c>
      <c r="K5567" s="15">
        <v>43818.0</v>
      </c>
      <c r="L5567" s="1">
        <v>1.8358</v>
      </c>
    </row>
    <row r="5568" ht="15.75" customHeight="1">
      <c r="I5568" s="15">
        <v>43832.0</v>
      </c>
      <c r="J5568" s="1">
        <v>1.8029</v>
      </c>
      <c r="K5568" s="15">
        <v>43819.0</v>
      </c>
      <c r="L5568" s="1">
        <v>1.8197</v>
      </c>
    </row>
    <row r="5569" ht="15.75" customHeight="1">
      <c r="I5569" s="15">
        <v>43833.0</v>
      </c>
      <c r="J5569" s="1">
        <v>1.7751</v>
      </c>
      <c r="K5569" s="15">
        <v>43822.0</v>
      </c>
      <c r="L5569" s="1">
        <v>1.8056</v>
      </c>
    </row>
    <row r="5570" ht="15.75" customHeight="1">
      <c r="I5570" s="15">
        <v>43836.0</v>
      </c>
      <c r="J5570" s="1">
        <v>1.7555</v>
      </c>
      <c r="K5570" s="15">
        <v>43823.0</v>
      </c>
      <c r="L5570" s="1">
        <v>1.8028</v>
      </c>
    </row>
    <row r="5571" ht="15.75" customHeight="1">
      <c r="I5571" s="15">
        <v>43837.0</v>
      </c>
      <c r="J5571" s="1">
        <v>1.7443</v>
      </c>
      <c r="K5571" s="15">
        <v>43824.0</v>
      </c>
      <c r="L5571" s="1">
        <v>1.8028</v>
      </c>
    </row>
    <row r="5572" ht="15.75" customHeight="1">
      <c r="I5572" s="15">
        <v>43838.0</v>
      </c>
      <c r="J5572" s="1">
        <v>1.7621</v>
      </c>
      <c r="K5572" s="15">
        <v>43825.0</v>
      </c>
      <c r="L5572" s="1">
        <v>1.7888</v>
      </c>
    </row>
    <row r="5573" ht="15.75" customHeight="1">
      <c r="I5573" s="15">
        <v>43839.0</v>
      </c>
      <c r="J5573" s="1">
        <v>1.7593</v>
      </c>
      <c r="K5573" s="15">
        <v>43826.0</v>
      </c>
      <c r="L5573" s="1">
        <v>1.7733</v>
      </c>
    </row>
    <row r="5574" ht="15.75" customHeight="1">
      <c r="I5574" s="15">
        <v>43840.0</v>
      </c>
      <c r="J5574" s="1">
        <v>1.7558</v>
      </c>
      <c r="K5574" s="15">
        <v>43829.0</v>
      </c>
      <c r="L5574" s="1">
        <v>1.7899</v>
      </c>
    </row>
    <row r="5575" ht="15.75" customHeight="1">
      <c r="I5575" s="15">
        <v>43843.0</v>
      </c>
      <c r="J5575" s="1">
        <v>1.7748</v>
      </c>
      <c r="K5575" s="15">
        <v>43830.0</v>
      </c>
      <c r="L5575" s="1">
        <v>1.8124</v>
      </c>
    </row>
    <row r="5576" ht="15.75" customHeight="1">
      <c r="I5576" s="15">
        <v>43844.0</v>
      </c>
      <c r="J5576" s="1">
        <v>1.7711</v>
      </c>
      <c r="K5576" s="15">
        <v>43831.0</v>
      </c>
      <c r="L5576" s="1">
        <v>1.8126</v>
      </c>
    </row>
    <row r="5577" ht="15.75" customHeight="1">
      <c r="I5577" s="15">
        <v>43845.0</v>
      </c>
      <c r="J5577" s="1">
        <v>1.7466</v>
      </c>
      <c r="K5577" s="15">
        <v>43832.0</v>
      </c>
      <c r="L5577" s="1">
        <v>1.8275</v>
      </c>
    </row>
    <row r="5578" ht="15.75" customHeight="1">
      <c r="I5578" s="15">
        <v>43846.0</v>
      </c>
      <c r="J5578" s="1">
        <v>1.749</v>
      </c>
      <c r="K5578" s="15">
        <v>43833.0</v>
      </c>
      <c r="L5578" s="1">
        <v>1.8044</v>
      </c>
    </row>
    <row r="5579" ht="15.75" customHeight="1">
      <c r="I5579" s="15">
        <v>43847.0</v>
      </c>
      <c r="J5579" s="1">
        <v>1.7526</v>
      </c>
      <c r="K5579" s="15">
        <v>43836.0</v>
      </c>
      <c r="L5579" s="1">
        <v>1.7891</v>
      </c>
    </row>
    <row r="5580" ht="15.75" customHeight="1">
      <c r="I5580" s="15">
        <v>43850.0</v>
      </c>
      <c r="J5580" s="1">
        <v>1.7526</v>
      </c>
      <c r="K5580" s="15">
        <v>43837.0</v>
      </c>
      <c r="L5580" s="1">
        <v>1.7801</v>
      </c>
    </row>
    <row r="5581" ht="15.75" customHeight="1">
      <c r="I5581" s="15">
        <v>43851.0</v>
      </c>
      <c r="J5581" s="1">
        <v>1.7403</v>
      </c>
      <c r="K5581" s="15">
        <v>43838.0</v>
      </c>
      <c r="L5581" s="1">
        <v>1.8093</v>
      </c>
    </row>
    <row r="5582" ht="15.75" customHeight="1">
      <c r="I5582" s="15">
        <v>43852.0</v>
      </c>
      <c r="J5582" s="1">
        <v>1.726</v>
      </c>
      <c r="K5582" s="15">
        <v>43839.0</v>
      </c>
      <c r="L5582" s="1">
        <v>1.805</v>
      </c>
    </row>
    <row r="5583" ht="15.75" customHeight="1">
      <c r="I5583" s="15">
        <v>43853.0</v>
      </c>
      <c r="J5583" s="1">
        <v>1.7205</v>
      </c>
      <c r="K5583" s="15">
        <v>43840.0</v>
      </c>
      <c r="L5583" s="1">
        <v>1.8028</v>
      </c>
    </row>
    <row r="5584" ht="15.75" customHeight="1">
      <c r="I5584" s="15">
        <v>43854.0</v>
      </c>
      <c r="J5584" s="1">
        <v>1.6826</v>
      </c>
      <c r="K5584" s="15">
        <v>43843.0</v>
      </c>
      <c r="L5584" s="1">
        <v>1.8218</v>
      </c>
    </row>
    <row r="5585" ht="15.75" customHeight="1">
      <c r="I5585" s="15">
        <v>43857.0</v>
      </c>
      <c r="J5585" s="1">
        <v>1.6273</v>
      </c>
      <c r="K5585" s="15">
        <v>43844.0</v>
      </c>
      <c r="L5585" s="1">
        <v>1.8155</v>
      </c>
    </row>
    <row r="5586" ht="15.75" customHeight="1">
      <c r="I5586" s="15">
        <v>43858.0</v>
      </c>
      <c r="J5586" s="1">
        <v>1.6584</v>
      </c>
      <c r="K5586" s="15">
        <v>43845.0</v>
      </c>
      <c r="L5586" s="1">
        <v>1.7883</v>
      </c>
    </row>
    <row r="5587" ht="15.75" customHeight="1">
      <c r="I5587" s="15">
        <v>43859.0</v>
      </c>
      <c r="J5587" s="1">
        <v>1.6359</v>
      </c>
      <c r="K5587" s="15">
        <v>43846.0</v>
      </c>
      <c r="L5587" s="1">
        <v>1.7906</v>
      </c>
    </row>
    <row r="5588" ht="15.75" customHeight="1">
      <c r="I5588" s="15">
        <v>43860.0</v>
      </c>
      <c r="J5588" s="1">
        <v>1.6577</v>
      </c>
      <c r="K5588" s="15">
        <v>43847.0</v>
      </c>
      <c r="L5588" s="1">
        <v>1.7963</v>
      </c>
    </row>
    <row r="5589" ht="15.75" customHeight="1">
      <c r="I5589" s="15">
        <v>43861.0</v>
      </c>
      <c r="J5589" s="1">
        <v>1.6408</v>
      </c>
      <c r="K5589" s="15">
        <v>43850.0</v>
      </c>
      <c r="L5589" s="1">
        <v>1.7963</v>
      </c>
    </row>
    <row r="5590" ht="15.75" customHeight="1">
      <c r="I5590" s="15">
        <v>43864.0</v>
      </c>
      <c r="J5590" s="1">
        <v>1.6157</v>
      </c>
      <c r="K5590" s="15">
        <v>43851.0</v>
      </c>
      <c r="L5590" s="1">
        <v>1.7841</v>
      </c>
    </row>
    <row r="5591" ht="15.75" customHeight="1">
      <c r="I5591" s="15">
        <v>43865.0</v>
      </c>
      <c r="J5591" s="1">
        <v>1.6362</v>
      </c>
      <c r="K5591" s="15">
        <v>43852.0</v>
      </c>
      <c r="L5591" s="1">
        <v>1.7721</v>
      </c>
    </row>
    <row r="5592" ht="15.75" customHeight="1">
      <c r="I5592" s="15">
        <v>43866.0</v>
      </c>
      <c r="J5592" s="1">
        <v>1.6603</v>
      </c>
      <c r="K5592" s="15">
        <v>43853.0</v>
      </c>
      <c r="L5592" s="1">
        <v>1.7654</v>
      </c>
    </row>
    <row r="5593" ht="15.75" customHeight="1">
      <c r="I5593" s="15">
        <v>43867.0</v>
      </c>
      <c r="J5593" s="1">
        <v>1.6657</v>
      </c>
      <c r="K5593" s="15">
        <v>43854.0</v>
      </c>
      <c r="L5593" s="1">
        <v>1.7654</v>
      </c>
    </row>
    <row r="5594" ht="15.75" customHeight="1">
      <c r="I5594" s="15">
        <v>43868.0</v>
      </c>
      <c r="J5594" s="1">
        <v>1.6565</v>
      </c>
      <c r="K5594" s="15">
        <v>43857.0</v>
      </c>
      <c r="L5594" s="1">
        <v>1.724</v>
      </c>
    </row>
    <row r="5595" ht="15.75" customHeight="1">
      <c r="I5595" s="15">
        <v>43871.0</v>
      </c>
      <c r="J5595" s="1">
        <v>1.6586</v>
      </c>
      <c r="K5595" s="15">
        <v>43858.0</v>
      </c>
      <c r="L5595" s="1">
        <v>1.7487</v>
      </c>
    </row>
    <row r="5596" ht="15.75" customHeight="1">
      <c r="I5596" s="15">
        <v>43872.0</v>
      </c>
      <c r="J5596" s="1">
        <v>1.6527</v>
      </c>
      <c r="K5596" s="15">
        <v>43859.0</v>
      </c>
      <c r="L5596" s="1">
        <v>1.7274</v>
      </c>
    </row>
    <row r="5597" ht="15.75" customHeight="1">
      <c r="I5597" s="15">
        <v>43873.0</v>
      </c>
      <c r="J5597" s="1">
        <v>1.6727</v>
      </c>
      <c r="K5597" s="15">
        <v>43860.0</v>
      </c>
      <c r="L5597" s="1">
        <v>1.7442</v>
      </c>
    </row>
    <row r="5598" ht="15.75" customHeight="1">
      <c r="I5598" s="15">
        <v>43874.0</v>
      </c>
      <c r="J5598" s="1">
        <v>1.6742</v>
      </c>
      <c r="K5598" s="15">
        <v>43861.0</v>
      </c>
      <c r="L5598" s="1">
        <v>1.7337</v>
      </c>
    </row>
    <row r="5599" ht="15.75" customHeight="1">
      <c r="I5599" s="15">
        <v>43875.0</v>
      </c>
      <c r="J5599" s="1">
        <v>1.6677</v>
      </c>
      <c r="K5599" s="15">
        <v>43864.0</v>
      </c>
      <c r="L5599" s="1">
        <v>1.7068</v>
      </c>
    </row>
    <row r="5600" ht="15.75" customHeight="1">
      <c r="I5600" s="15">
        <v>43878.0</v>
      </c>
      <c r="J5600" s="1">
        <v>1.6677</v>
      </c>
      <c r="K5600" s="15">
        <v>43865.0</v>
      </c>
      <c r="L5600" s="1">
        <v>1.7235</v>
      </c>
    </row>
    <row r="5601" ht="15.75" customHeight="1">
      <c r="I5601" s="15">
        <v>43879.0</v>
      </c>
      <c r="J5601" s="1">
        <v>1.6648</v>
      </c>
      <c r="K5601" s="15">
        <v>43866.0</v>
      </c>
      <c r="L5601" s="1">
        <v>1.7432</v>
      </c>
    </row>
    <row r="5602" ht="15.75" customHeight="1">
      <c r="I5602" s="15">
        <v>43880.0</v>
      </c>
      <c r="J5602" s="1">
        <v>1.6592</v>
      </c>
      <c r="K5602" s="15">
        <v>43867.0</v>
      </c>
      <c r="L5602" s="1">
        <v>1.7437</v>
      </c>
    </row>
    <row r="5603" ht="15.75" customHeight="1">
      <c r="I5603" s="15">
        <v>43881.0</v>
      </c>
      <c r="J5603" s="1">
        <v>1.6351</v>
      </c>
      <c r="K5603" s="15">
        <v>43868.0</v>
      </c>
      <c r="L5603" s="1">
        <v>1.7329</v>
      </c>
    </row>
    <row r="5604" ht="15.75" customHeight="1">
      <c r="I5604" s="15">
        <v>43882.0</v>
      </c>
      <c r="J5604" s="1">
        <v>1.6183</v>
      </c>
      <c r="K5604" s="15">
        <v>43871.0</v>
      </c>
      <c r="L5604" s="1">
        <v>1.7338</v>
      </c>
    </row>
    <row r="5605" ht="15.75" customHeight="1">
      <c r="I5605" s="15">
        <v>43885.0</v>
      </c>
      <c r="J5605" s="1">
        <v>1.5862</v>
      </c>
      <c r="K5605" s="15">
        <v>43872.0</v>
      </c>
      <c r="L5605" s="1">
        <v>1.7175</v>
      </c>
    </row>
    <row r="5606" ht="15.75" customHeight="1">
      <c r="I5606" s="15">
        <v>43886.0</v>
      </c>
      <c r="J5606" s="1">
        <v>1.5403</v>
      </c>
      <c r="K5606" s="15">
        <v>43873.0</v>
      </c>
      <c r="L5606" s="1">
        <v>1.7281</v>
      </c>
    </row>
    <row r="5607" ht="15.75" customHeight="1">
      <c r="I5607" s="15">
        <v>43887.0</v>
      </c>
      <c r="J5607" s="1">
        <v>1.5461</v>
      </c>
      <c r="K5607" s="15">
        <v>43874.0</v>
      </c>
      <c r="L5607" s="1">
        <v>1.7307</v>
      </c>
    </row>
    <row r="5608" ht="15.75" customHeight="1">
      <c r="I5608" s="15">
        <v>43888.0</v>
      </c>
      <c r="J5608" s="1">
        <v>1.5047</v>
      </c>
      <c r="K5608" s="15">
        <v>43875.0</v>
      </c>
      <c r="L5608" s="1">
        <v>1.7242</v>
      </c>
    </row>
    <row r="5609" ht="15.75" customHeight="1">
      <c r="I5609" s="15">
        <v>43889.0</v>
      </c>
      <c r="J5609" s="1">
        <v>1.4301</v>
      </c>
      <c r="K5609" s="15">
        <v>43878.0</v>
      </c>
      <c r="L5609" s="1">
        <v>1.7242</v>
      </c>
    </row>
    <row r="5610" ht="15.75" customHeight="1">
      <c r="I5610" s="15">
        <v>43892.0</v>
      </c>
      <c r="J5610" s="1">
        <v>1.4525</v>
      </c>
      <c r="K5610" s="15">
        <v>43879.0</v>
      </c>
      <c r="L5610" s="1">
        <v>1.7222</v>
      </c>
    </row>
    <row r="5611" ht="15.75" customHeight="1">
      <c r="I5611" s="15">
        <v>43893.0</v>
      </c>
      <c r="J5611" s="1">
        <v>1.4485</v>
      </c>
      <c r="K5611" s="15">
        <v>43880.0</v>
      </c>
      <c r="L5611" s="1">
        <v>1.7198</v>
      </c>
    </row>
    <row r="5612" ht="15.75" customHeight="1">
      <c r="I5612" s="15">
        <v>43894.0</v>
      </c>
      <c r="J5612" s="1">
        <v>1.4834</v>
      </c>
      <c r="K5612" s="15">
        <v>43881.0</v>
      </c>
      <c r="L5612" s="1">
        <v>1.7066</v>
      </c>
    </row>
    <row r="5613" ht="15.75" customHeight="1">
      <c r="I5613" s="15">
        <v>43895.0</v>
      </c>
      <c r="J5613" s="1">
        <v>1.4079</v>
      </c>
      <c r="K5613" s="15">
        <v>43882.0</v>
      </c>
      <c r="L5613" s="1">
        <v>1.6953</v>
      </c>
    </row>
    <row r="5614" ht="15.75" customHeight="1">
      <c r="I5614" s="15">
        <v>43896.0</v>
      </c>
      <c r="J5614" s="1">
        <v>1.318</v>
      </c>
      <c r="K5614" s="15">
        <v>43885.0</v>
      </c>
      <c r="L5614" s="1">
        <v>1.6682</v>
      </c>
    </row>
    <row r="5615" ht="15.75" customHeight="1">
      <c r="I5615" s="15">
        <v>43899.0</v>
      </c>
      <c r="J5615" s="1">
        <v>1.0186</v>
      </c>
      <c r="K5615" s="15">
        <v>43886.0</v>
      </c>
      <c r="L5615" s="1">
        <v>1.625</v>
      </c>
    </row>
    <row r="5616" ht="15.75" customHeight="1">
      <c r="I5616" s="15">
        <v>43900.0</v>
      </c>
      <c r="J5616" s="1">
        <v>1.0332</v>
      </c>
      <c r="K5616" s="15">
        <v>43887.0</v>
      </c>
      <c r="L5616" s="1">
        <v>1.6325</v>
      </c>
    </row>
    <row r="5617" ht="15.75" customHeight="1">
      <c r="I5617" s="15">
        <v>43901.0</v>
      </c>
      <c r="J5617" s="1">
        <v>0.9961</v>
      </c>
      <c r="K5617" s="15">
        <v>43888.0</v>
      </c>
      <c r="L5617" s="1">
        <v>1.6063</v>
      </c>
    </row>
    <row r="5618" ht="15.75" customHeight="1">
      <c r="I5618" s="15">
        <v>43902.0</v>
      </c>
      <c r="J5618" s="1">
        <v>0.8683</v>
      </c>
      <c r="K5618" s="15">
        <v>43889.0</v>
      </c>
      <c r="L5618" s="1">
        <v>1.5443</v>
      </c>
    </row>
    <row r="5619" ht="15.75" customHeight="1">
      <c r="I5619" s="15">
        <v>43903.0</v>
      </c>
      <c r="J5619" s="1">
        <v>0.9174</v>
      </c>
      <c r="K5619" s="15">
        <v>43892.0</v>
      </c>
      <c r="L5619" s="1">
        <v>1.5843</v>
      </c>
    </row>
    <row r="5620" ht="15.75" customHeight="1">
      <c r="I5620" s="15">
        <v>43906.0</v>
      </c>
      <c r="J5620" s="1">
        <v>0.7298</v>
      </c>
      <c r="K5620" s="15">
        <v>43893.0</v>
      </c>
      <c r="L5620" s="1">
        <v>1.5931</v>
      </c>
    </row>
    <row r="5621" ht="15.75" customHeight="1">
      <c r="I5621" s="15">
        <v>43907.0</v>
      </c>
      <c r="J5621" s="1">
        <v>0.6869</v>
      </c>
      <c r="K5621" s="15">
        <v>43894.0</v>
      </c>
      <c r="L5621" s="1">
        <v>1.6407</v>
      </c>
    </row>
    <row r="5622" ht="15.75" customHeight="1">
      <c r="I5622" s="15">
        <v>43908.0</v>
      </c>
      <c r="J5622" s="1">
        <v>0.6135</v>
      </c>
      <c r="K5622" s="15">
        <v>43895.0</v>
      </c>
      <c r="L5622" s="1">
        <v>1.5741</v>
      </c>
    </row>
    <row r="5623" ht="15.75" customHeight="1">
      <c r="I5623" s="15">
        <v>43909.0</v>
      </c>
      <c r="J5623" s="1">
        <v>0.5521</v>
      </c>
      <c r="K5623" s="15">
        <v>43896.0</v>
      </c>
      <c r="L5623" s="1">
        <v>1.4699</v>
      </c>
    </row>
    <row r="5624" ht="15.75" customHeight="1">
      <c r="I5624" s="15">
        <v>43910.0</v>
      </c>
      <c r="J5624" s="1">
        <v>0.7604</v>
      </c>
      <c r="K5624" s="15">
        <v>43899.0</v>
      </c>
      <c r="L5624" s="1">
        <v>1.2127</v>
      </c>
    </row>
    <row r="5625" ht="15.75" customHeight="1">
      <c r="I5625" s="15">
        <v>43913.0</v>
      </c>
      <c r="J5625" s="1">
        <v>0.8113</v>
      </c>
      <c r="K5625" s="15">
        <v>43900.0</v>
      </c>
      <c r="L5625" s="1">
        <v>1.246</v>
      </c>
    </row>
    <row r="5626" ht="15.75" customHeight="1">
      <c r="I5626" s="15">
        <v>43914.0</v>
      </c>
      <c r="J5626" s="1">
        <v>0.9593</v>
      </c>
      <c r="K5626" s="15">
        <v>43901.0</v>
      </c>
      <c r="L5626" s="1">
        <v>1.1989</v>
      </c>
    </row>
    <row r="5627" ht="15.75" customHeight="1">
      <c r="I5627" s="15">
        <v>43915.0</v>
      </c>
      <c r="J5627" s="1">
        <v>1.0556</v>
      </c>
      <c r="K5627" s="15">
        <v>43902.0</v>
      </c>
      <c r="L5627" s="1">
        <v>1.1279</v>
      </c>
    </row>
    <row r="5628" ht="15.75" customHeight="1">
      <c r="I5628" s="15">
        <v>43916.0</v>
      </c>
      <c r="J5628" s="1">
        <v>1.0697</v>
      </c>
      <c r="K5628" s="15">
        <v>43903.0</v>
      </c>
      <c r="L5628" s="1">
        <v>1.1908</v>
      </c>
    </row>
    <row r="5629" ht="15.75" customHeight="1">
      <c r="I5629" s="15">
        <v>43917.0</v>
      </c>
      <c r="J5629" s="1">
        <v>1.0164</v>
      </c>
      <c r="K5629" s="15">
        <v>43906.0</v>
      </c>
      <c r="L5629" s="1">
        <v>1.0317</v>
      </c>
    </row>
    <row r="5630" ht="15.75" customHeight="1">
      <c r="I5630" s="15">
        <v>43920.0</v>
      </c>
      <c r="J5630" s="1">
        <v>0.9505</v>
      </c>
      <c r="K5630" s="15">
        <v>43907.0</v>
      </c>
      <c r="L5630" s="1">
        <v>1.0209</v>
      </c>
    </row>
    <row r="5631" ht="15.75" customHeight="1">
      <c r="I5631" s="15">
        <v>43921.0</v>
      </c>
      <c r="J5631" s="1">
        <v>0.9269</v>
      </c>
      <c r="K5631" s="15">
        <v>43908.0</v>
      </c>
      <c r="L5631" s="1">
        <v>1.0128</v>
      </c>
    </row>
    <row r="5632" ht="15.75" customHeight="1">
      <c r="I5632" s="15">
        <v>43922.0</v>
      </c>
      <c r="J5632" s="1">
        <v>0.9054</v>
      </c>
      <c r="K5632" s="15">
        <v>43909.0</v>
      </c>
      <c r="L5632" s="1">
        <v>1.0187</v>
      </c>
    </row>
    <row r="5633" ht="15.75" customHeight="1">
      <c r="I5633" s="15">
        <v>43923.0</v>
      </c>
      <c r="J5633" s="1">
        <v>1.0327</v>
      </c>
      <c r="K5633" s="15">
        <v>43910.0</v>
      </c>
      <c r="L5633" s="1">
        <v>1.2319</v>
      </c>
    </row>
    <row r="5634" ht="15.75" customHeight="1">
      <c r="I5634" s="15">
        <v>43924.0</v>
      </c>
      <c r="J5634" s="1">
        <v>1.0866</v>
      </c>
      <c r="K5634" s="15">
        <v>43913.0</v>
      </c>
      <c r="L5634" s="1">
        <v>1.3523</v>
      </c>
    </row>
    <row r="5635" ht="15.75" customHeight="1">
      <c r="I5635" s="15">
        <v>43927.0</v>
      </c>
      <c r="J5635" s="1">
        <v>1.1614</v>
      </c>
      <c r="K5635" s="15">
        <v>43914.0</v>
      </c>
      <c r="L5635" s="1">
        <v>1.4492</v>
      </c>
    </row>
    <row r="5636" ht="15.75" customHeight="1">
      <c r="I5636" s="15">
        <v>43928.0</v>
      </c>
      <c r="J5636" s="1">
        <v>1.1824</v>
      </c>
      <c r="K5636" s="15">
        <v>43915.0</v>
      </c>
      <c r="L5636" s="1">
        <v>1.4572</v>
      </c>
    </row>
    <row r="5637" ht="15.75" customHeight="1">
      <c r="I5637" s="15">
        <v>43929.0</v>
      </c>
      <c r="J5637" s="1">
        <v>1.1974</v>
      </c>
      <c r="K5637" s="15">
        <v>43916.0</v>
      </c>
      <c r="L5637" s="1">
        <v>1.461</v>
      </c>
    </row>
    <row r="5638" ht="15.75" customHeight="1">
      <c r="I5638" s="15">
        <v>43930.0</v>
      </c>
      <c r="J5638" s="1">
        <v>1.2352</v>
      </c>
      <c r="K5638" s="15">
        <v>43917.0</v>
      </c>
      <c r="L5638" s="1">
        <v>1.3747</v>
      </c>
    </row>
    <row r="5639" ht="15.75" customHeight="1">
      <c r="I5639" s="15">
        <v>43931.0</v>
      </c>
      <c r="J5639" s="1">
        <v>1.2344</v>
      </c>
      <c r="K5639" s="15">
        <v>43920.0</v>
      </c>
      <c r="L5639" s="1">
        <v>1.2693</v>
      </c>
    </row>
    <row r="5640" ht="15.75" customHeight="1">
      <c r="I5640" s="15">
        <v>43934.0</v>
      </c>
      <c r="J5640" s="1">
        <v>1.2664</v>
      </c>
      <c r="K5640" s="15">
        <v>43921.0</v>
      </c>
      <c r="L5640" s="1">
        <v>1.2463</v>
      </c>
    </row>
    <row r="5641" ht="15.75" customHeight="1">
      <c r="I5641" s="15">
        <v>43935.0</v>
      </c>
      <c r="J5641" s="1">
        <v>1.296</v>
      </c>
      <c r="K5641" s="15">
        <v>43922.0</v>
      </c>
      <c r="L5641" s="1">
        <v>1.2058</v>
      </c>
    </row>
    <row r="5642" ht="15.75" customHeight="1">
      <c r="I5642" s="15">
        <v>43936.0</v>
      </c>
      <c r="J5642" s="1">
        <v>1.1968</v>
      </c>
      <c r="K5642" s="15">
        <v>43923.0</v>
      </c>
      <c r="L5642" s="1">
        <v>1.2915</v>
      </c>
    </row>
    <row r="5643" ht="15.75" customHeight="1">
      <c r="I5643" s="15">
        <v>43937.0</v>
      </c>
      <c r="J5643" s="1">
        <v>1.0649</v>
      </c>
      <c r="K5643" s="15">
        <v>43924.0</v>
      </c>
      <c r="L5643" s="1">
        <v>1.3307</v>
      </c>
    </row>
    <row r="5644" ht="15.75" customHeight="1">
      <c r="I5644" s="15">
        <v>43938.0</v>
      </c>
      <c r="J5644" s="1">
        <v>1.0189</v>
      </c>
      <c r="K5644" s="15">
        <v>43927.0</v>
      </c>
      <c r="L5644" s="1">
        <v>1.38</v>
      </c>
    </row>
    <row r="5645" ht="15.75" customHeight="1">
      <c r="I5645" s="15">
        <v>43941.0</v>
      </c>
      <c r="J5645" s="1">
        <v>0.9538</v>
      </c>
      <c r="K5645" s="15">
        <v>43928.0</v>
      </c>
      <c r="L5645" s="1">
        <v>1.3949</v>
      </c>
    </row>
    <row r="5646" ht="15.75" customHeight="1">
      <c r="I5646" s="15">
        <v>43942.0</v>
      </c>
      <c r="J5646" s="1">
        <v>0.9507</v>
      </c>
      <c r="K5646" s="15">
        <v>43929.0</v>
      </c>
      <c r="L5646" s="1">
        <v>1.4189</v>
      </c>
    </row>
    <row r="5647" ht="15.75" customHeight="1">
      <c r="I5647" s="15">
        <v>43943.0</v>
      </c>
      <c r="J5647" s="1">
        <v>1.0525</v>
      </c>
      <c r="K5647" s="15">
        <v>43930.0</v>
      </c>
      <c r="L5647" s="1">
        <v>1.4703</v>
      </c>
    </row>
    <row r="5648" ht="15.75" customHeight="1">
      <c r="I5648" s="15">
        <v>43944.0</v>
      </c>
      <c r="J5648" s="1">
        <v>1.0401</v>
      </c>
      <c r="K5648" s="15">
        <v>43931.0</v>
      </c>
      <c r="L5648" s="1">
        <v>1.4706</v>
      </c>
    </row>
    <row r="5649" ht="15.75" customHeight="1">
      <c r="I5649" s="15">
        <v>43945.0</v>
      </c>
      <c r="J5649" s="1">
        <v>1.1141</v>
      </c>
      <c r="K5649" s="15">
        <v>43934.0</v>
      </c>
      <c r="L5649" s="1">
        <v>1.5214</v>
      </c>
    </row>
    <row r="5650" ht="15.75" customHeight="1">
      <c r="I5650" s="15">
        <v>43948.0</v>
      </c>
      <c r="J5650" s="1">
        <v>1.1614</v>
      </c>
      <c r="K5650" s="15">
        <v>43935.0</v>
      </c>
      <c r="L5650" s="1">
        <v>1.5641</v>
      </c>
    </row>
    <row r="5651" ht="15.75" customHeight="1">
      <c r="I5651" s="15">
        <v>43949.0</v>
      </c>
      <c r="J5651" s="1">
        <v>1.1424</v>
      </c>
      <c r="K5651" s="15">
        <v>43936.0</v>
      </c>
      <c r="L5651" s="1">
        <v>1.4603</v>
      </c>
    </row>
    <row r="5652" ht="15.75" customHeight="1">
      <c r="I5652" s="15">
        <v>43950.0</v>
      </c>
      <c r="J5652" s="1">
        <v>1.1301</v>
      </c>
      <c r="K5652" s="15">
        <v>43937.0</v>
      </c>
      <c r="L5652" s="1">
        <v>1.3336</v>
      </c>
    </row>
    <row r="5653" ht="15.75" customHeight="1">
      <c r="I5653" s="15">
        <v>43951.0</v>
      </c>
      <c r="J5653" s="1">
        <v>1.0694</v>
      </c>
      <c r="K5653" s="15">
        <v>43938.0</v>
      </c>
      <c r="L5653" s="1">
        <v>1.2934</v>
      </c>
    </row>
    <row r="5654" ht="15.75" customHeight="1">
      <c r="I5654" s="15">
        <v>43952.0</v>
      </c>
      <c r="J5654" s="1">
        <v>1.0676</v>
      </c>
      <c r="K5654" s="15">
        <v>43941.0</v>
      </c>
      <c r="L5654" s="1">
        <v>1.2768</v>
      </c>
    </row>
    <row r="5655" ht="15.75" customHeight="1">
      <c r="I5655" s="15">
        <v>43955.0</v>
      </c>
      <c r="J5655" s="1">
        <v>1.0797</v>
      </c>
      <c r="K5655" s="15">
        <v>43942.0</v>
      </c>
      <c r="L5655" s="1">
        <v>1.2909</v>
      </c>
    </row>
    <row r="5656" ht="15.75" customHeight="1">
      <c r="I5656" s="15">
        <v>43956.0</v>
      </c>
      <c r="J5656" s="1">
        <v>1.094</v>
      </c>
      <c r="K5656" s="15">
        <v>43943.0</v>
      </c>
      <c r="L5656" s="1">
        <v>1.3973</v>
      </c>
    </row>
    <row r="5657" ht="15.75" customHeight="1">
      <c r="I5657" s="15">
        <v>43957.0</v>
      </c>
      <c r="J5657" s="1">
        <v>1.0964</v>
      </c>
      <c r="K5657" s="15">
        <v>43944.0</v>
      </c>
      <c r="L5657" s="1">
        <v>1.3746</v>
      </c>
    </row>
    <row r="5658" ht="15.75" customHeight="1">
      <c r="I5658" s="15">
        <v>43958.0</v>
      </c>
      <c r="J5658" s="1">
        <v>1.0936</v>
      </c>
      <c r="K5658" s="15">
        <v>43945.0</v>
      </c>
      <c r="L5658" s="1">
        <v>1.4375</v>
      </c>
    </row>
    <row r="5659" ht="15.75" customHeight="1">
      <c r="I5659" s="15">
        <v>43959.0</v>
      </c>
      <c r="J5659" s="1">
        <v>1.1163</v>
      </c>
      <c r="K5659" s="15">
        <v>43948.0</v>
      </c>
      <c r="L5659" s="1">
        <v>1.4988</v>
      </c>
    </row>
    <row r="5660" ht="15.75" customHeight="1">
      <c r="I5660" s="15">
        <v>43962.0</v>
      </c>
      <c r="J5660" s="1">
        <v>1.1245</v>
      </c>
      <c r="K5660" s="15">
        <v>43949.0</v>
      </c>
      <c r="L5660" s="1">
        <v>1.4693</v>
      </c>
    </row>
    <row r="5661" ht="15.75" customHeight="1">
      <c r="I5661" s="15">
        <v>43963.0</v>
      </c>
      <c r="J5661" s="1">
        <v>1.0875</v>
      </c>
      <c r="K5661" s="15">
        <v>43950.0</v>
      </c>
      <c r="L5661" s="1">
        <v>1.464</v>
      </c>
    </row>
    <row r="5662" ht="15.75" customHeight="1">
      <c r="I5662" s="15">
        <v>43964.0</v>
      </c>
      <c r="J5662" s="1">
        <v>1.0725</v>
      </c>
      <c r="K5662" s="15">
        <v>43951.0</v>
      </c>
      <c r="L5662" s="1">
        <v>1.3971</v>
      </c>
    </row>
    <row r="5663" ht="15.75" customHeight="1">
      <c r="I5663" s="15">
        <v>43965.0</v>
      </c>
      <c r="J5663" s="1">
        <v>1.0581</v>
      </c>
      <c r="K5663" s="15">
        <v>43952.0</v>
      </c>
      <c r="L5663" s="1">
        <v>1.3976</v>
      </c>
    </row>
    <row r="5664" ht="15.75" customHeight="1">
      <c r="I5664" s="15">
        <v>43966.0</v>
      </c>
      <c r="J5664" s="1">
        <v>1.0897</v>
      </c>
      <c r="K5664" s="15">
        <v>43955.0</v>
      </c>
      <c r="L5664" s="1">
        <v>1.4174</v>
      </c>
    </row>
    <row r="5665" ht="15.75" customHeight="1">
      <c r="I5665" s="15">
        <v>43969.0</v>
      </c>
      <c r="J5665" s="1">
        <v>1.1697</v>
      </c>
      <c r="K5665" s="15">
        <v>43956.0</v>
      </c>
      <c r="L5665" s="1">
        <v>1.4478</v>
      </c>
    </row>
    <row r="5666" ht="15.75" customHeight="1">
      <c r="I5666" s="15">
        <v>43970.0</v>
      </c>
      <c r="J5666" s="1">
        <v>1.1433</v>
      </c>
      <c r="K5666" s="15">
        <v>43957.0</v>
      </c>
      <c r="L5666" s="1">
        <v>1.4511</v>
      </c>
    </row>
    <row r="5667" ht="15.75" customHeight="1">
      <c r="I5667" s="15">
        <v>43971.0</v>
      </c>
      <c r="J5667" s="1">
        <v>1.1575</v>
      </c>
      <c r="K5667" s="15">
        <v>43958.0</v>
      </c>
      <c r="L5667" s="1">
        <v>1.4392</v>
      </c>
    </row>
    <row r="5668" ht="15.75" customHeight="1">
      <c r="I5668" s="15">
        <v>43972.0</v>
      </c>
      <c r="J5668" s="1">
        <v>1.1253</v>
      </c>
      <c r="K5668" s="15">
        <v>43959.0</v>
      </c>
      <c r="L5668" s="1">
        <v>1.4688</v>
      </c>
    </row>
    <row r="5669" ht="15.75" customHeight="1">
      <c r="I5669" s="15">
        <v>43973.0</v>
      </c>
      <c r="J5669" s="1">
        <v>1.1104</v>
      </c>
      <c r="K5669" s="15">
        <v>43962.0</v>
      </c>
      <c r="L5669" s="1">
        <v>1.4806</v>
      </c>
    </row>
    <row r="5670" ht="15.75" customHeight="1">
      <c r="I5670" s="15">
        <v>43976.0</v>
      </c>
      <c r="J5670" s="1">
        <v>1.112</v>
      </c>
      <c r="K5670" s="15">
        <v>43963.0</v>
      </c>
      <c r="L5670" s="1">
        <v>1.4355</v>
      </c>
    </row>
    <row r="5671" ht="15.75" customHeight="1">
      <c r="I5671" s="15">
        <v>43977.0</v>
      </c>
      <c r="J5671" s="1">
        <v>1.1178</v>
      </c>
      <c r="K5671" s="15">
        <v>43964.0</v>
      </c>
      <c r="L5671" s="1">
        <v>1.4221</v>
      </c>
    </row>
    <row r="5672" ht="15.75" customHeight="1">
      <c r="I5672" s="15">
        <v>43978.0</v>
      </c>
      <c r="J5672" s="1">
        <v>1.1392</v>
      </c>
      <c r="K5672" s="15">
        <v>43965.0</v>
      </c>
      <c r="L5672" s="1">
        <v>1.3936</v>
      </c>
    </row>
    <row r="5673" ht="15.75" customHeight="1">
      <c r="I5673" s="15">
        <v>43979.0</v>
      </c>
      <c r="J5673" s="1">
        <v>1.1779</v>
      </c>
      <c r="K5673" s="15">
        <v>43966.0</v>
      </c>
      <c r="L5673" s="1">
        <v>1.4232</v>
      </c>
    </row>
    <row r="5674" ht="15.75" customHeight="1">
      <c r="I5674" s="15">
        <v>43980.0</v>
      </c>
      <c r="J5674" s="1">
        <v>1.1432</v>
      </c>
      <c r="K5674" s="15">
        <v>43969.0</v>
      </c>
      <c r="L5674" s="1">
        <v>1.5028</v>
      </c>
    </row>
    <row r="5675" ht="15.75" customHeight="1">
      <c r="I5675" s="15">
        <v>43983.0</v>
      </c>
      <c r="J5675" s="1">
        <v>1.1818</v>
      </c>
      <c r="K5675" s="15">
        <v>43970.0</v>
      </c>
      <c r="L5675" s="1">
        <v>1.4801</v>
      </c>
    </row>
    <row r="5676" ht="15.75" customHeight="1">
      <c r="I5676" s="15">
        <v>43984.0</v>
      </c>
      <c r="J5676" s="1">
        <v>1.1748</v>
      </c>
      <c r="K5676" s="15">
        <v>43971.0</v>
      </c>
      <c r="L5676" s="1">
        <v>1.4911</v>
      </c>
    </row>
    <row r="5677" ht="15.75" customHeight="1">
      <c r="I5677" s="15">
        <v>43985.0</v>
      </c>
      <c r="J5677" s="1">
        <v>1.1989</v>
      </c>
      <c r="K5677" s="15">
        <v>43972.0</v>
      </c>
      <c r="L5677" s="1">
        <v>1.4606</v>
      </c>
    </row>
    <row r="5678" ht="15.75" customHeight="1">
      <c r="I5678" s="15">
        <v>43986.0</v>
      </c>
      <c r="J5678" s="1">
        <v>1.2115</v>
      </c>
      <c r="K5678" s="15">
        <v>43973.0</v>
      </c>
      <c r="L5678" s="1">
        <v>1.4467</v>
      </c>
    </row>
    <row r="5679" ht="15.75" customHeight="1">
      <c r="I5679" s="15">
        <v>43987.0</v>
      </c>
      <c r="J5679" s="1">
        <v>1.2582</v>
      </c>
      <c r="K5679" s="15">
        <v>43976.0</v>
      </c>
      <c r="L5679" s="1">
        <v>1.4467</v>
      </c>
    </row>
    <row r="5680" ht="15.75" customHeight="1">
      <c r="I5680" s="15">
        <v>43990.0</v>
      </c>
      <c r="J5680" s="1">
        <v>1.282</v>
      </c>
      <c r="K5680" s="15">
        <v>43977.0</v>
      </c>
      <c r="L5680" s="1">
        <v>1.4471</v>
      </c>
    </row>
    <row r="5681" ht="15.75" customHeight="1">
      <c r="I5681" s="15">
        <v>43991.0</v>
      </c>
      <c r="J5681" s="1">
        <v>1.2433</v>
      </c>
      <c r="K5681" s="15">
        <v>43978.0</v>
      </c>
      <c r="L5681" s="1">
        <v>1.4645</v>
      </c>
    </row>
    <row r="5682" ht="15.75" customHeight="1">
      <c r="I5682" s="15">
        <v>43992.0</v>
      </c>
      <c r="J5682" s="1">
        <v>1.2597</v>
      </c>
      <c r="K5682" s="15">
        <v>43979.0</v>
      </c>
      <c r="L5682" s="1">
        <v>1.5064</v>
      </c>
    </row>
    <row r="5683" ht="15.75" customHeight="1">
      <c r="I5683" s="15">
        <v>43993.0</v>
      </c>
      <c r="J5683" s="1">
        <v>1.2069</v>
      </c>
      <c r="K5683" s="15">
        <v>43980.0</v>
      </c>
      <c r="L5683" s="1">
        <v>1.4754</v>
      </c>
    </row>
    <row r="5684" ht="15.75" customHeight="1">
      <c r="I5684" s="15">
        <v>43994.0</v>
      </c>
      <c r="J5684" s="1">
        <v>1.2032</v>
      </c>
      <c r="K5684" s="15">
        <v>43983.0</v>
      </c>
      <c r="L5684" s="1">
        <v>1.5125</v>
      </c>
    </row>
    <row r="5685" ht="15.75" customHeight="1">
      <c r="I5685" s="15">
        <v>43997.0</v>
      </c>
      <c r="J5685" s="1">
        <v>1.2296</v>
      </c>
      <c r="K5685" s="15">
        <v>43984.0</v>
      </c>
      <c r="L5685" s="1">
        <v>1.5085</v>
      </c>
    </row>
    <row r="5686" ht="15.75" customHeight="1">
      <c r="I5686" s="15">
        <v>43998.0</v>
      </c>
      <c r="J5686" s="1">
        <v>1.2634</v>
      </c>
      <c r="K5686" s="15">
        <v>43985.0</v>
      </c>
      <c r="L5686" s="1">
        <v>1.5234</v>
      </c>
    </row>
    <row r="5687" ht="15.75" customHeight="1">
      <c r="I5687" s="15">
        <v>43999.0</v>
      </c>
      <c r="J5687" s="1">
        <v>1.2476</v>
      </c>
      <c r="K5687" s="15">
        <v>43986.0</v>
      </c>
      <c r="L5687" s="1">
        <v>1.5399</v>
      </c>
    </row>
    <row r="5688" ht="15.75" customHeight="1">
      <c r="I5688" s="15">
        <v>44000.0</v>
      </c>
      <c r="J5688" s="1">
        <v>1.2638</v>
      </c>
      <c r="K5688" s="15">
        <v>43987.0</v>
      </c>
      <c r="L5688" s="1">
        <v>1.5673</v>
      </c>
    </row>
    <row r="5689" ht="15.75" customHeight="1">
      <c r="I5689" s="15">
        <v>44001.0</v>
      </c>
      <c r="J5689" s="1">
        <v>1.2894</v>
      </c>
      <c r="K5689" s="15">
        <v>43990.0</v>
      </c>
      <c r="L5689" s="1">
        <v>1.5685</v>
      </c>
    </row>
    <row r="5690" ht="15.75" customHeight="1">
      <c r="I5690" s="15">
        <v>44004.0</v>
      </c>
      <c r="J5690" s="1">
        <v>1.3336</v>
      </c>
      <c r="K5690" s="15">
        <v>43991.0</v>
      </c>
      <c r="L5690" s="1">
        <v>1.5226</v>
      </c>
    </row>
    <row r="5691" ht="15.75" customHeight="1">
      <c r="I5691" s="15">
        <v>44005.0</v>
      </c>
      <c r="J5691" s="1">
        <v>1.3624</v>
      </c>
      <c r="K5691" s="15">
        <v>43992.0</v>
      </c>
      <c r="L5691" s="1">
        <v>1.5338</v>
      </c>
    </row>
    <row r="5692" ht="15.75" customHeight="1">
      <c r="I5692" s="15">
        <v>44006.0</v>
      </c>
      <c r="J5692" s="1">
        <v>1.3186</v>
      </c>
      <c r="K5692" s="15">
        <v>43993.0</v>
      </c>
      <c r="L5692" s="1">
        <v>1.4895</v>
      </c>
    </row>
    <row r="5693" ht="15.75" customHeight="1">
      <c r="I5693" s="15">
        <v>44007.0</v>
      </c>
      <c r="J5693" s="1">
        <v>1.3309</v>
      </c>
      <c r="K5693" s="15">
        <v>43994.0</v>
      </c>
      <c r="L5693" s="1">
        <v>1.4792</v>
      </c>
    </row>
    <row r="5694" ht="15.75" customHeight="1">
      <c r="I5694" s="15">
        <v>44008.0</v>
      </c>
      <c r="J5694" s="1">
        <v>1.3166</v>
      </c>
      <c r="K5694" s="15">
        <v>43997.0</v>
      </c>
      <c r="L5694" s="1">
        <v>1.4947</v>
      </c>
    </row>
    <row r="5695" ht="15.75" customHeight="1">
      <c r="I5695" s="15">
        <v>44011.0</v>
      </c>
      <c r="J5695" s="1">
        <v>1.3282</v>
      </c>
      <c r="K5695" s="15">
        <v>43998.0</v>
      </c>
      <c r="L5695" s="1">
        <v>1.5385</v>
      </c>
    </row>
    <row r="5696" ht="15.75" customHeight="1">
      <c r="I5696" s="15">
        <v>44012.0</v>
      </c>
      <c r="J5696" s="1">
        <v>1.3387</v>
      </c>
      <c r="K5696" s="15">
        <v>43999.0</v>
      </c>
      <c r="L5696" s="1">
        <v>1.5243</v>
      </c>
    </row>
    <row r="5697" ht="15.75" customHeight="1">
      <c r="I5697" s="15">
        <v>44013.0</v>
      </c>
      <c r="J5697" s="1">
        <v>1.3603</v>
      </c>
      <c r="K5697" s="15">
        <v>44000.0</v>
      </c>
      <c r="L5697" s="1">
        <v>1.5298</v>
      </c>
    </row>
    <row r="5698" ht="15.75" customHeight="1">
      <c r="I5698" s="15">
        <v>44014.0</v>
      </c>
      <c r="J5698" s="1">
        <v>1.3953</v>
      </c>
      <c r="K5698" s="15">
        <v>44001.0</v>
      </c>
      <c r="L5698" s="1">
        <v>1.5481</v>
      </c>
    </row>
    <row r="5699" ht="15.75" customHeight="1">
      <c r="I5699" s="15">
        <v>44015.0</v>
      </c>
      <c r="J5699" s="1">
        <v>1.3949</v>
      </c>
      <c r="K5699" s="15">
        <v>44004.0</v>
      </c>
      <c r="L5699" s="1">
        <v>1.5828</v>
      </c>
    </row>
    <row r="5700" ht="15.75" customHeight="1">
      <c r="I5700" s="15">
        <v>44018.0</v>
      </c>
      <c r="J5700" s="1">
        <v>1.4437</v>
      </c>
      <c r="K5700" s="15">
        <v>44005.0</v>
      </c>
      <c r="L5700" s="1">
        <v>1.6176</v>
      </c>
    </row>
    <row r="5701" ht="15.75" customHeight="1">
      <c r="I5701" s="15">
        <v>44019.0</v>
      </c>
      <c r="J5701" s="1">
        <v>1.4166</v>
      </c>
      <c r="K5701" s="15">
        <v>44006.0</v>
      </c>
      <c r="L5701" s="1">
        <v>1.5797</v>
      </c>
    </row>
    <row r="5702" ht="15.75" customHeight="1">
      <c r="I5702" s="15">
        <v>44020.0</v>
      </c>
      <c r="J5702" s="1">
        <v>1.4017</v>
      </c>
      <c r="K5702" s="15">
        <v>44007.0</v>
      </c>
      <c r="L5702" s="1">
        <v>1.5813</v>
      </c>
    </row>
    <row r="5703" ht="15.75" customHeight="1">
      <c r="I5703" s="15">
        <v>44021.0</v>
      </c>
      <c r="J5703" s="1">
        <v>1.379</v>
      </c>
      <c r="K5703" s="15">
        <v>44008.0</v>
      </c>
      <c r="L5703" s="1">
        <v>1.5606</v>
      </c>
    </row>
    <row r="5704" ht="15.75" customHeight="1">
      <c r="I5704" s="15">
        <v>44022.0</v>
      </c>
      <c r="J5704" s="1">
        <v>1.3924</v>
      </c>
      <c r="K5704" s="15">
        <v>44011.0</v>
      </c>
      <c r="L5704" s="1">
        <v>1.5616</v>
      </c>
    </row>
    <row r="5705" ht="15.75" customHeight="1">
      <c r="I5705" s="15">
        <v>44025.0</v>
      </c>
      <c r="J5705" s="1">
        <v>1.4062</v>
      </c>
      <c r="K5705" s="15">
        <v>44012.0</v>
      </c>
      <c r="L5705" s="1">
        <v>1.5639</v>
      </c>
    </row>
    <row r="5706" ht="15.75" customHeight="1">
      <c r="I5706" s="15">
        <v>44026.0</v>
      </c>
      <c r="J5706" s="1">
        <v>1.4099</v>
      </c>
      <c r="K5706" s="15">
        <v>44013.0</v>
      </c>
      <c r="L5706" s="1">
        <v>1.58</v>
      </c>
    </row>
    <row r="5707" ht="15.75" customHeight="1">
      <c r="I5707" s="15">
        <v>44027.0</v>
      </c>
      <c r="J5707" s="1">
        <v>1.3995</v>
      </c>
      <c r="K5707" s="15">
        <v>44014.0</v>
      </c>
      <c r="L5707" s="1">
        <v>1.6031</v>
      </c>
    </row>
    <row r="5708" ht="15.75" customHeight="1">
      <c r="I5708" s="15">
        <v>44028.0</v>
      </c>
      <c r="J5708" s="1">
        <v>1.4062</v>
      </c>
      <c r="K5708" s="15">
        <v>44015.0</v>
      </c>
      <c r="L5708" s="1">
        <v>1.6031</v>
      </c>
    </row>
    <row r="5709" ht="15.75" customHeight="1">
      <c r="I5709" s="15">
        <v>44029.0</v>
      </c>
      <c r="J5709" s="1">
        <v>1.4469</v>
      </c>
      <c r="K5709" s="15">
        <v>44018.0</v>
      </c>
      <c r="L5709" s="1">
        <v>1.6337</v>
      </c>
    </row>
    <row r="5710" ht="15.75" customHeight="1">
      <c r="I5710" s="15">
        <v>44032.0</v>
      </c>
      <c r="J5710" s="1">
        <v>1.4471</v>
      </c>
      <c r="K5710" s="15">
        <v>44019.0</v>
      </c>
      <c r="L5710" s="1">
        <v>1.587</v>
      </c>
    </row>
    <row r="5711" ht="15.75" customHeight="1">
      <c r="I5711" s="15">
        <v>44033.0</v>
      </c>
      <c r="J5711" s="1">
        <v>1.4743</v>
      </c>
      <c r="K5711" s="15">
        <v>44020.0</v>
      </c>
      <c r="L5711" s="1">
        <v>1.5693</v>
      </c>
    </row>
    <row r="5712" ht="15.75" customHeight="1">
      <c r="I5712" s="15">
        <v>44034.0</v>
      </c>
      <c r="J5712" s="1">
        <v>1.4766</v>
      </c>
      <c r="K5712" s="15">
        <v>44021.0</v>
      </c>
      <c r="L5712" s="1">
        <v>1.5392</v>
      </c>
    </row>
    <row r="5713" ht="15.75" customHeight="1">
      <c r="I5713" s="15">
        <v>44035.0</v>
      </c>
      <c r="J5713" s="1">
        <v>1.4454</v>
      </c>
      <c r="K5713" s="15">
        <v>44022.0</v>
      </c>
      <c r="L5713" s="1">
        <v>1.5418</v>
      </c>
    </row>
    <row r="5714" ht="15.75" customHeight="1">
      <c r="I5714" s="15">
        <v>44036.0</v>
      </c>
      <c r="J5714" s="1">
        <v>1.5018</v>
      </c>
      <c r="K5714" s="15">
        <v>44025.0</v>
      </c>
      <c r="L5714" s="1">
        <v>1.5598</v>
      </c>
    </row>
    <row r="5715" ht="15.75" customHeight="1">
      <c r="I5715" s="15">
        <v>44039.0</v>
      </c>
      <c r="J5715" s="1">
        <v>1.5175</v>
      </c>
      <c r="K5715" s="15">
        <v>44026.0</v>
      </c>
      <c r="L5715" s="1">
        <v>1.5586</v>
      </c>
    </row>
    <row r="5716" ht="15.75" customHeight="1">
      <c r="I5716" s="15">
        <v>44040.0</v>
      </c>
      <c r="J5716" s="1">
        <v>1.504</v>
      </c>
      <c r="K5716" s="15">
        <v>44027.0</v>
      </c>
      <c r="L5716" s="1">
        <v>1.564</v>
      </c>
    </row>
    <row r="5717" ht="15.75" customHeight="1">
      <c r="I5717" s="15">
        <v>44041.0</v>
      </c>
      <c r="J5717" s="1">
        <v>1.531</v>
      </c>
      <c r="K5717" s="15">
        <v>44028.0</v>
      </c>
      <c r="L5717" s="1">
        <v>1.5705</v>
      </c>
    </row>
    <row r="5718" ht="15.75" customHeight="1">
      <c r="I5718" s="15">
        <v>44042.0</v>
      </c>
      <c r="J5718" s="1">
        <v>1.5229</v>
      </c>
      <c r="K5718" s="15">
        <v>44029.0</v>
      </c>
      <c r="L5718" s="1">
        <v>1.6022</v>
      </c>
    </row>
    <row r="5719" ht="15.75" customHeight="1">
      <c r="I5719" s="15">
        <v>44043.0</v>
      </c>
      <c r="J5719" s="1">
        <v>1.5545</v>
      </c>
      <c r="K5719" s="15">
        <v>44032.0</v>
      </c>
      <c r="L5719" s="1">
        <v>1.6019</v>
      </c>
    </row>
    <row r="5720" ht="15.75" customHeight="1">
      <c r="I5720" s="15">
        <v>44046.0</v>
      </c>
      <c r="J5720" s="1">
        <v>1.5831</v>
      </c>
      <c r="K5720" s="15">
        <v>44033.0</v>
      </c>
      <c r="L5720" s="1">
        <v>1.6166</v>
      </c>
    </row>
    <row r="5721" ht="15.75" customHeight="1">
      <c r="I5721" s="15">
        <v>44047.0</v>
      </c>
      <c r="J5721" s="1">
        <v>1.5714</v>
      </c>
      <c r="K5721" s="15">
        <v>44034.0</v>
      </c>
      <c r="L5721" s="1">
        <v>1.6102</v>
      </c>
    </row>
    <row r="5722" ht="15.75" customHeight="1">
      <c r="I5722" s="15">
        <v>44048.0</v>
      </c>
      <c r="J5722" s="1">
        <v>1.6161</v>
      </c>
      <c r="K5722" s="15">
        <v>44035.0</v>
      </c>
      <c r="L5722" s="1">
        <v>1.5808</v>
      </c>
    </row>
    <row r="5723" ht="15.75" customHeight="1">
      <c r="I5723" s="15">
        <v>44049.0</v>
      </c>
      <c r="J5723" s="1">
        <v>1.6197</v>
      </c>
      <c r="K5723" s="15">
        <v>44036.0</v>
      </c>
      <c r="L5723" s="1">
        <v>1.5943</v>
      </c>
    </row>
    <row r="5724" ht="15.75" customHeight="1">
      <c r="I5724" s="15">
        <v>44050.0</v>
      </c>
      <c r="J5724" s="1">
        <v>1.6192</v>
      </c>
      <c r="K5724" s="15">
        <v>44039.0</v>
      </c>
      <c r="L5724" s="1">
        <v>1.6112</v>
      </c>
    </row>
    <row r="5725" ht="15.75" customHeight="1">
      <c r="I5725" s="15">
        <v>44053.0</v>
      </c>
      <c r="J5725" s="1">
        <v>1.6094</v>
      </c>
      <c r="K5725" s="15">
        <v>44040.0</v>
      </c>
      <c r="L5725" s="1">
        <v>1.6071</v>
      </c>
    </row>
    <row r="5726" ht="15.75" customHeight="1">
      <c r="I5726" s="15">
        <v>44054.0</v>
      </c>
      <c r="J5726" s="1">
        <v>1.6263</v>
      </c>
      <c r="K5726" s="15">
        <v>44041.0</v>
      </c>
      <c r="L5726" s="1">
        <v>1.639</v>
      </c>
    </row>
    <row r="5727" ht="15.75" customHeight="1">
      <c r="I5727" s="15">
        <v>44055.0</v>
      </c>
      <c r="J5727" s="1">
        <v>1.6659</v>
      </c>
      <c r="K5727" s="15">
        <v>44042.0</v>
      </c>
      <c r="L5727" s="1">
        <v>1.6146</v>
      </c>
    </row>
    <row r="5728" ht="15.75" customHeight="1">
      <c r="I5728" s="15">
        <v>44056.0</v>
      </c>
      <c r="J5728" s="1">
        <v>1.676</v>
      </c>
      <c r="K5728" s="15">
        <v>44043.0</v>
      </c>
      <c r="L5728" s="1">
        <v>1.644</v>
      </c>
    </row>
    <row r="5729" ht="15.75" customHeight="1">
      <c r="I5729" s="15">
        <v>44057.0</v>
      </c>
      <c r="J5729" s="1">
        <v>1.6552</v>
      </c>
      <c r="K5729" s="15">
        <v>44046.0</v>
      </c>
      <c r="L5729" s="1">
        <v>1.6627</v>
      </c>
    </row>
    <row r="5730" ht="15.75" customHeight="1">
      <c r="I5730" s="15">
        <v>44060.0</v>
      </c>
      <c r="J5730" s="1">
        <v>1.6588</v>
      </c>
      <c r="K5730" s="15">
        <v>44047.0</v>
      </c>
      <c r="L5730" s="1">
        <v>1.6419</v>
      </c>
    </row>
    <row r="5731" ht="15.75" customHeight="1">
      <c r="I5731" s="15">
        <v>44061.0</v>
      </c>
      <c r="J5731" s="1">
        <v>1.6979</v>
      </c>
      <c r="K5731" s="15">
        <v>44048.0</v>
      </c>
      <c r="L5731" s="1">
        <v>1.6673</v>
      </c>
    </row>
    <row r="5732" ht="15.75" customHeight="1">
      <c r="I5732" s="15">
        <v>44062.0</v>
      </c>
      <c r="J5732" s="1">
        <v>1.6655</v>
      </c>
      <c r="K5732" s="15">
        <v>44049.0</v>
      </c>
      <c r="L5732" s="1">
        <v>1.6451</v>
      </c>
    </row>
    <row r="5733" ht="15.75" customHeight="1">
      <c r="I5733" s="15">
        <v>44063.0</v>
      </c>
      <c r="J5733" s="1">
        <v>1.627</v>
      </c>
      <c r="K5733" s="15">
        <v>44050.0</v>
      </c>
      <c r="L5733" s="1">
        <v>1.6422</v>
      </c>
    </row>
    <row r="5734" ht="15.75" customHeight="1">
      <c r="I5734" s="15">
        <v>44064.0</v>
      </c>
      <c r="J5734" s="1">
        <v>1.6419</v>
      </c>
      <c r="K5734" s="15">
        <v>44053.0</v>
      </c>
      <c r="L5734" s="1">
        <v>1.6549</v>
      </c>
    </row>
    <row r="5735" ht="15.75" customHeight="1">
      <c r="I5735" s="15">
        <v>44067.0</v>
      </c>
      <c r="J5735" s="1">
        <v>1.6789</v>
      </c>
      <c r="K5735" s="15">
        <v>44054.0</v>
      </c>
      <c r="L5735" s="1">
        <v>1.6768</v>
      </c>
    </row>
    <row r="5736" ht="15.75" customHeight="1">
      <c r="I5736" s="15">
        <v>44068.0</v>
      </c>
      <c r="J5736" s="1">
        <v>1.7039</v>
      </c>
      <c r="K5736" s="15">
        <v>44055.0</v>
      </c>
      <c r="L5736" s="1">
        <v>1.7096</v>
      </c>
    </row>
    <row r="5737" ht="15.75" customHeight="1">
      <c r="I5737" s="15">
        <v>44069.0</v>
      </c>
      <c r="J5737" s="1">
        <v>1.7299</v>
      </c>
      <c r="K5737" s="15">
        <v>44056.0</v>
      </c>
      <c r="L5737" s="1">
        <v>1.7115</v>
      </c>
    </row>
    <row r="5738" ht="15.75" customHeight="1">
      <c r="I5738" s="15">
        <v>44070.0</v>
      </c>
      <c r="J5738" s="1">
        <v>1.7485</v>
      </c>
      <c r="K5738" s="15">
        <v>44057.0</v>
      </c>
      <c r="L5738" s="1">
        <v>1.6968</v>
      </c>
    </row>
    <row r="5739" ht="15.75" customHeight="1">
      <c r="I5739" s="15">
        <v>44071.0</v>
      </c>
      <c r="J5739" s="1">
        <v>1.7776</v>
      </c>
      <c r="K5739" s="15">
        <v>44060.0</v>
      </c>
      <c r="L5739" s="1">
        <v>1.705</v>
      </c>
    </row>
    <row r="5740" ht="15.75" customHeight="1">
      <c r="I5740" s="15">
        <v>44074.0</v>
      </c>
      <c r="J5740" s="1">
        <v>1.8049</v>
      </c>
      <c r="K5740" s="15">
        <v>44061.0</v>
      </c>
      <c r="L5740" s="1">
        <v>1.7481</v>
      </c>
    </row>
    <row r="5741" ht="15.75" customHeight="1">
      <c r="I5741" s="15">
        <v>44075.0</v>
      </c>
      <c r="J5741" s="1">
        <v>1.7715</v>
      </c>
      <c r="K5741" s="15">
        <v>44062.0</v>
      </c>
      <c r="L5741" s="1">
        <v>1.724</v>
      </c>
    </row>
    <row r="5742" ht="15.75" customHeight="1">
      <c r="I5742" s="15">
        <v>44076.0</v>
      </c>
      <c r="J5742" s="1">
        <v>1.73</v>
      </c>
      <c r="K5742" s="15">
        <v>44063.0</v>
      </c>
      <c r="L5742" s="1">
        <v>1.6713</v>
      </c>
    </row>
    <row r="5743" ht="15.75" customHeight="1">
      <c r="I5743" s="15">
        <v>44077.0</v>
      </c>
      <c r="J5743" s="1">
        <v>1.6817</v>
      </c>
      <c r="K5743" s="15">
        <v>44064.0</v>
      </c>
      <c r="L5743" s="1">
        <v>1.6793</v>
      </c>
    </row>
    <row r="5744" ht="15.75" customHeight="1">
      <c r="I5744" s="15">
        <v>44078.0</v>
      </c>
      <c r="J5744" s="1">
        <v>1.7024</v>
      </c>
      <c r="K5744" s="15">
        <v>44067.0</v>
      </c>
      <c r="L5744" s="1">
        <v>1.7019</v>
      </c>
    </row>
    <row r="5745" ht="15.75" customHeight="1">
      <c r="I5745" s="15">
        <v>44081.0</v>
      </c>
      <c r="J5745" s="1">
        <v>1.7028</v>
      </c>
      <c r="K5745" s="15">
        <v>44068.0</v>
      </c>
      <c r="L5745" s="1">
        <v>1.7242</v>
      </c>
    </row>
    <row r="5746" ht="15.75" customHeight="1">
      <c r="I5746" s="15">
        <v>44082.0</v>
      </c>
      <c r="J5746" s="1">
        <v>1.6922</v>
      </c>
      <c r="K5746" s="15">
        <v>44069.0</v>
      </c>
      <c r="L5746" s="1">
        <v>1.7468</v>
      </c>
    </row>
    <row r="5747" ht="15.75" customHeight="1">
      <c r="I5747" s="15">
        <v>44083.0</v>
      </c>
      <c r="J5747" s="1">
        <v>1.7058</v>
      </c>
      <c r="K5747" s="15">
        <v>44070.0</v>
      </c>
      <c r="L5747" s="1">
        <v>1.763</v>
      </c>
    </row>
    <row r="5748" ht="15.75" customHeight="1">
      <c r="I5748" s="15">
        <v>44084.0</v>
      </c>
      <c r="J5748" s="1">
        <v>1.6916</v>
      </c>
      <c r="K5748" s="15">
        <v>44071.0</v>
      </c>
      <c r="L5748" s="1">
        <v>1.7928</v>
      </c>
    </row>
    <row r="5749" ht="15.75" customHeight="1">
      <c r="I5749" s="15">
        <v>44085.0</v>
      </c>
      <c r="J5749" s="1">
        <v>1.6662</v>
      </c>
      <c r="K5749" s="15">
        <v>44074.0</v>
      </c>
      <c r="L5749" s="1">
        <v>1.8375</v>
      </c>
    </row>
    <row r="5750" ht="15.75" customHeight="1">
      <c r="I5750" s="15">
        <v>44088.0</v>
      </c>
      <c r="J5750" s="1">
        <v>1.6584</v>
      </c>
      <c r="K5750" s="15">
        <v>44075.0</v>
      </c>
      <c r="L5750" s="1">
        <v>1.8111</v>
      </c>
    </row>
    <row r="5751" ht="15.75" customHeight="1">
      <c r="I5751" s="15">
        <v>44089.0</v>
      </c>
      <c r="J5751" s="1">
        <v>1.6722</v>
      </c>
      <c r="K5751" s="15">
        <v>44076.0</v>
      </c>
      <c r="L5751" s="1">
        <v>1.7733</v>
      </c>
    </row>
    <row r="5752" ht="15.75" customHeight="1">
      <c r="I5752" s="15">
        <v>44090.0</v>
      </c>
      <c r="J5752" s="1">
        <v>1.6806</v>
      </c>
      <c r="K5752" s="15">
        <v>44077.0</v>
      </c>
      <c r="L5752" s="1">
        <v>1.7455</v>
      </c>
    </row>
    <row r="5753" ht="15.75" customHeight="1">
      <c r="I5753" s="15">
        <v>44091.0</v>
      </c>
      <c r="J5753" s="1">
        <v>1.6772</v>
      </c>
      <c r="K5753" s="15">
        <v>44078.0</v>
      </c>
      <c r="L5753" s="1">
        <v>1.7816</v>
      </c>
    </row>
    <row r="5754" ht="15.75" customHeight="1">
      <c r="I5754" s="15">
        <v>44092.0</v>
      </c>
      <c r="J5754" s="1">
        <v>1.6739</v>
      </c>
      <c r="K5754" s="15">
        <v>44081.0</v>
      </c>
      <c r="L5754" s="1">
        <v>1.7816</v>
      </c>
    </row>
    <row r="5755" ht="15.75" customHeight="1">
      <c r="I5755" s="15">
        <v>44095.0</v>
      </c>
      <c r="J5755" s="1">
        <v>1.6305</v>
      </c>
      <c r="K5755" s="15">
        <v>44082.0</v>
      </c>
      <c r="L5755" s="1">
        <v>1.7667</v>
      </c>
    </row>
    <row r="5756" ht="15.75" customHeight="1">
      <c r="I5756" s="15">
        <v>44096.0</v>
      </c>
      <c r="J5756" s="1">
        <v>1.6218</v>
      </c>
      <c r="K5756" s="15">
        <v>44083.0</v>
      </c>
      <c r="L5756" s="1">
        <v>1.7804</v>
      </c>
    </row>
    <row r="5757" ht="15.75" customHeight="1">
      <c r="I5757" s="15">
        <v>44097.0</v>
      </c>
      <c r="J5757" s="1">
        <v>1.6032</v>
      </c>
      <c r="K5757" s="15">
        <v>44084.0</v>
      </c>
      <c r="L5757" s="1">
        <v>1.768</v>
      </c>
    </row>
    <row r="5758" ht="15.75" customHeight="1">
      <c r="I5758" s="15">
        <v>44098.0</v>
      </c>
      <c r="J5758" s="1">
        <v>1.5835</v>
      </c>
      <c r="K5758" s="15">
        <v>44085.0</v>
      </c>
      <c r="L5758" s="1">
        <v>1.7417</v>
      </c>
    </row>
    <row r="5759" ht="15.75" customHeight="1">
      <c r="I5759" s="15">
        <v>44099.0</v>
      </c>
      <c r="J5759" s="1">
        <v>1.5836</v>
      </c>
      <c r="K5759" s="15">
        <v>44088.0</v>
      </c>
      <c r="L5759" s="1">
        <v>1.7341</v>
      </c>
    </row>
    <row r="5760" ht="15.75" customHeight="1">
      <c r="I5760" s="15">
        <v>44102.0</v>
      </c>
      <c r="J5760" s="1">
        <v>1.6171</v>
      </c>
      <c r="K5760" s="15">
        <v>44089.0</v>
      </c>
      <c r="L5760" s="1">
        <v>1.75</v>
      </c>
    </row>
    <row r="5761" ht="15.75" customHeight="1">
      <c r="I5761" s="15">
        <v>44103.0</v>
      </c>
      <c r="J5761" s="1">
        <v>1.6378</v>
      </c>
      <c r="K5761" s="15">
        <v>44090.0</v>
      </c>
      <c r="L5761" s="1">
        <v>1.7531</v>
      </c>
    </row>
    <row r="5762" ht="15.75" customHeight="1">
      <c r="I5762" s="15">
        <v>44104.0</v>
      </c>
      <c r="J5762" s="1">
        <v>1.6327</v>
      </c>
      <c r="K5762" s="15">
        <v>44091.0</v>
      </c>
      <c r="L5762" s="1">
        <v>1.7457</v>
      </c>
    </row>
    <row r="5763" ht="15.75" customHeight="1">
      <c r="I5763" s="15">
        <v>44105.0</v>
      </c>
      <c r="J5763" s="1">
        <v>1.6391</v>
      </c>
      <c r="K5763" s="15">
        <v>44092.0</v>
      </c>
      <c r="L5763" s="1">
        <v>1.7517</v>
      </c>
    </row>
    <row r="5764" ht="15.75" customHeight="1">
      <c r="I5764" s="15">
        <v>44106.0</v>
      </c>
      <c r="J5764" s="1">
        <v>1.6494</v>
      </c>
      <c r="K5764" s="15">
        <v>44095.0</v>
      </c>
      <c r="L5764" s="1">
        <v>1.723</v>
      </c>
    </row>
    <row r="5765" ht="15.75" customHeight="1">
      <c r="I5765" s="15">
        <v>44109.0</v>
      </c>
      <c r="J5765" s="1">
        <v>1.6969</v>
      </c>
      <c r="K5765" s="15">
        <v>44096.0</v>
      </c>
      <c r="L5765" s="1">
        <v>1.7207</v>
      </c>
    </row>
    <row r="5766" ht="15.75" customHeight="1">
      <c r="I5766" s="15">
        <v>44110.0</v>
      </c>
      <c r="J5766" s="1">
        <v>1.6713</v>
      </c>
      <c r="K5766" s="15">
        <v>44097.0</v>
      </c>
      <c r="L5766" s="1">
        <v>1.7189</v>
      </c>
    </row>
    <row r="5767" ht="15.75" customHeight="1">
      <c r="I5767" s="15">
        <v>44111.0</v>
      </c>
      <c r="J5767" s="1">
        <v>1.708</v>
      </c>
      <c r="K5767" s="15">
        <v>44098.0</v>
      </c>
      <c r="L5767" s="1">
        <v>1.7191</v>
      </c>
    </row>
    <row r="5768" ht="15.75" customHeight="1">
      <c r="I5768" s="15">
        <v>44112.0</v>
      </c>
      <c r="J5768" s="1">
        <v>1.7308</v>
      </c>
      <c r="K5768" s="15">
        <v>44099.0</v>
      </c>
      <c r="L5768" s="1">
        <v>1.7287</v>
      </c>
    </row>
    <row r="5769" ht="15.75" customHeight="1">
      <c r="I5769" s="15">
        <v>44113.0</v>
      </c>
      <c r="J5769" s="1">
        <v>1.7382</v>
      </c>
      <c r="K5769" s="15">
        <v>44102.0</v>
      </c>
      <c r="L5769" s="1">
        <v>1.7573</v>
      </c>
    </row>
    <row r="5770" ht="15.75" customHeight="1">
      <c r="I5770" s="15">
        <v>44116.0</v>
      </c>
      <c r="J5770" s="1">
        <v>1.7377</v>
      </c>
      <c r="K5770" s="15">
        <v>44103.0</v>
      </c>
      <c r="L5770" s="1">
        <v>1.7664</v>
      </c>
    </row>
    <row r="5771" ht="15.75" customHeight="1">
      <c r="I5771" s="15">
        <v>44117.0</v>
      </c>
      <c r="J5771" s="1">
        <v>1.705</v>
      </c>
      <c r="K5771" s="15">
        <v>44104.0</v>
      </c>
      <c r="L5771" s="1">
        <v>1.7732</v>
      </c>
    </row>
    <row r="5772" ht="15.75" customHeight="1">
      <c r="I5772" s="15">
        <v>44118.0</v>
      </c>
      <c r="J5772" s="1">
        <v>1.6968</v>
      </c>
      <c r="K5772" s="15">
        <v>44105.0</v>
      </c>
      <c r="L5772" s="1">
        <v>1.782</v>
      </c>
    </row>
    <row r="5773" ht="15.75" customHeight="1">
      <c r="I5773" s="15">
        <v>44119.0</v>
      </c>
      <c r="J5773" s="1">
        <v>1.7003</v>
      </c>
      <c r="K5773" s="15">
        <v>44106.0</v>
      </c>
      <c r="L5773" s="1">
        <v>1.7998</v>
      </c>
    </row>
    <row r="5774" ht="15.75" customHeight="1">
      <c r="I5774" s="15">
        <v>44120.0</v>
      </c>
      <c r="J5774" s="1">
        <v>1.7087</v>
      </c>
      <c r="K5774" s="15">
        <v>44109.0</v>
      </c>
      <c r="L5774" s="1">
        <v>1.843</v>
      </c>
    </row>
    <row r="5775" ht="15.75" customHeight="1">
      <c r="I5775" s="15">
        <v>44123.0</v>
      </c>
      <c r="J5775" s="1">
        <v>1.7209</v>
      </c>
      <c r="K5775" s="15">
        <v>44110.0</v>
      </c>
      <c r="L5775" s="1">
        <v>1.8059</v>
      </c>
    </row>
    <row r="5776" ht="15.75" customHeight="1">
      <c r="I5776" s="15">
        <v>44124.0</v>
      </c>
      <c r="J5776" s="1">
        <v>1.724</v>
      </c>
      <c r="K5776" s="15">
        <v>44111.0</v>
      </c>
      <c r="L5776" s="1">
        <v>1.8306</v>
      </c>
    </row>
    <row r="5777" ht="15.75" customHeight="1">
      <c r="I5777" s="15">
        <v>44125.0</v>
      </c>
      <c r="J5777" s="1">
        <v>1.7391</v>
      </c>
      <c r="K5777" s="15">
        <v>44112.0</v>
      </c>
      <c r="L5777" s="1">
        <v>1.8531</v>
      </c>
    </row>
    <row r="5778" ht="15.75" customHeight="1">
      <c r="I5778" s="15">
        <v>44126.0</v>
      </c>
      <c r="J5778" s="1">
        <v>1.7629</v>
      </c>
      <c r="K5778" s="15">
        <v>44113.0</v>
      </c>
      <c r="L5778" s="1">
        <v>1.8566</v>
      </c>
    </row>
    <row r="5779" ht="15.75" customHeight="1">
      <c r="I5779" s="15">
        <v>44127.0</v>
      </c>
      <c r="J5779" s="1">
        <v>1.753</v>
      </c>
      <c r="K5779" s="15">
        <v>44116.0</v>
      </c>
      <c r="L5779" s="1">
        <v>1.856</v>
      </c>
    </row>
    <row r="5780" ht="15.75" customHeight="1">
      <c r="I5780" s="15">
        <v>44130.0</v>
      </c>
      <c r="J5780" s="1">
        <v>1.7314</v>
      </c>
      <c r="K5780" s="15">
        <v>44117.0</v>
      </c>
      <c r="L5780" s="1">
        <v>1.8372</v>
      </c>
    </row>
    <row r="5781" ht="15.75" customHeight="1">
      <c r="I5781" s="15">
        <v>44131.0</v>
      </c>
      <c r="J5781" s="1">
        <v>1.7107</v>
      </c>
      <c r="K5781" s="15">
        <v>44118.0</v>
      </c>
      <c r="L5781" s="1">
        <v>1.8228</v>
      </c>
    </row>
    <row r="5782" ht="15.75" customHeight="1">
      <c r="I5782" s="15">
        <v>44132.0</v>
      </c>
      <c r="J5782" s="1">
        <v>1.698</v>
      </c>
      <c r="K5782" s="15">
        <v>44119.0</v>
      </c>
      <c r="L5782" s="1">
        <v>1.8266</v>
      </c>
    </row>
    <row r="5783" ht="15.75" customHeight="1">
      <c r="I5783" s="15">
        <v>44133.0</v>
      </c>
      <c r="J5783" s="1">
        <v>1.7028</v>
      </c>
      <c r="K5783" s="15">
        <v>44120.0</v>
      </c>
      <c r="L5783" s="1">
        <v>1.835</v>
      </c>
    </row>
    <row r="5784" ht="15.75" customHeight="1">
      <c r="I5784" s="15">
        <v>44134.0</v>
      </c>
      <c r="J5784" s="1">
        <v>1.7078</v>
      </c>
      <c r="K5784" s="15">
        <v>44123.0</v>
      </c>
      <c r="L5784" s="1">
        <v>1.8491</v>
      </c>
    </row>
    <row r="5785" ht="15.75" customHeight="1">
      <c r="I5785" s="15">
        <v>44137.0</v>
      </c>
      <c r="J5785" s="1">
        <v>1.7168</v>
      </c>
      <c r="K5785" s="15">
        <v>44124.0</v>
      </c>
      <c r="L5785" s="1">
        <v>1.854</v>
      </c>
    </row>
    <row r="5786" ht="15.75" customHeight="1">
      <c r="I5786" s="15">
        <v>44138.0</v>
      </c>
      <c r="J5786" s="1">
        <v>1.7365</v>
      </c>
      <c r="K5786" s="15">
        <v>44125.0</v>
      </c>
      <c r="L5786" s="1">
        <v>1.8662</v>
      </c>
    </row>
    <row r="5787" ht="15.75" customHeight="1">
      <c r="I5787" s="15">
        <v>44139.0</v>
      </c>
      <c r="J5787" s="1">
        <v>1.6474</v>
      </c>
      <c r="K5787" s="15">
        <v>44126.0</v>
      </c>
      <c r="L5787" s="1">
        <v>1.8877</v>
      </c>
    </row>
    <row r="5788" ht="15.75" customHeight="1">
      <c r="I5788" s="15">
        <v>44140.0</v>
      </c>
      <c r="J5788" s="1">
        <v>1.6513</v>
      </c>
      <c r="K5788" s="15">
        <v>44127.0</v>
      </c>
      <c r="L5788" s="1">
        <v>1.8801</v>
      </c>
    </row>
    <row r="5789" ht="15.75" customHeight="1">
      <c r="I5789" s="15">
        <v>44141.0</v>
      </c>
      <c r="J5789" s="1">
        <v>1.6586</v>
      </c>
      <c r="K5789" s="15">
        <v>44130.0</v>
      </c>
      <c r="L5789" s="1">
        <v>1.8632</v>
      </c>
    </row>
    <row r="5790" ht="15.75" customHeight="1">
      <c r="I5790" s="15">
        <v>44144.0</v>
      </c>
      <c r="J5790" s="1">
        <v>1.7225</v>
      </c>
      <c r="K5790" s="15">
        <v>44131.0</v>
      </c>
      <c r="L5790" s="1">
        <v>1.8468</v>
      </c>
    </row>
    <row r="5791" ht="15.75" customHeight="1">
      <c r="I5791" s="15">
        <v>44145.0</v>
      </c>
      <c r="J5791" s="1">
        <v>1.7547</v>
      </c>
      <c r="K5791" s="15">
        <v>44132.0</v>
      </c>
      <c r="L5791" s="1">
        <v>1.84</v>
      </c>
    </row>
    <row r="5792" ht="15.75" customHeight="1">
      <c r="I5792" s="15">
        <v>44146.0</v>
      </c>
      <c r="J5792" s="1">
        <v>1.7547</v>
      </c>
      <c r="K5792" s="15">
        <v>44133.0</v>
      </c>
      <c r="L5792" s="1">
        <v>1.8548</v>
      </c>
    </row>
    <row r="5793" ht="15.75" customHeight="1">
      <c r="I5793" s="15">
        <v>44147.0</v>
      </c>
      <c r="J5793" s="1">
        <v>1.7163</v>
      </c>
      <c r="K5793" s="15">
        <v>44134.0</v>
      </c>
      <c r="L5793" s="1">
        <v>1.8604</v>
      </c>
    </row>
    <row r="5794" ht="15.75" customHeight="1">
      <c r="I5794" s="15">
        <v>44148.0</v>
      </c>
      <c r="J5794" s="1">
        <v>1.7284</v>
      </c>
      <c r="K5794" s="15">
        <v>44137.0</v>
      </c>
      <c r="L5794" s="1">
        <v>1.8788</v>
      </c>
    </row>
    <row r="5795" ht="15.75" customHeight="1">
      <c r="I5795" s="15">
        <v>44151.0</v>
      </c>
      <c r="J5795" s="1">
        <v>1.7291</v>
      </c>
      <c r="K5795" s="15">
        <v>44138.0</v>
      </c>
      <c r="L5795" s="1">
        <v>1.8865</v>
      </c>
    </row>
    <row r="5796" ht="15.75" customHeight="1">
      <c r="I5796" s="15">
        <v>44152.0</v>
      </c>
      <c r="J5796" s="1">
        <v>1.7097</v>
      </c>
      <c r="K5796" s="15">
        <v>44139.0</v>
      </c>
      <c r="L5796" s="1">
        <v>1.8032</v>
      </c>
    </row>
    <row r="5797" ht="15.75" customHeight="1">
      <c r="I5797" s="15">
        <v>44153.0</v>
      </c>
      <c r="J5797" s="1">
        <v>1.7069</v>
      </c>
      <c r="K5797" s="15">
        <v>44140.0</v>
      </c>
      <c r="L5797" s="1">
        <v>1.8063</v>
      </c>
    </row>
    <row r="5798" ht="15.75" customHeight="1">
      <c r="I5798" s="15">
        <v>44154.0</v>
      </c>
      <c r="J5798" s="1">
        <v>1.696</v>
      </c>
      <c r="K5798" s="15">
        <v>44141.0</v>
      </c>
      <c r="L5798" s="1">
        <v>1.8141</v>
      </c>
    </row>
    <row r="5799" ht="15.75" customHeight="1">
      <c r="I5799" s="15">
        <v>44155.0</v>
      </c>
      <c r="J5799" s="1">
        <v>1.6904</v>
      </c>
      <c r="K5799" s="15">
        <v>44144.0</v>
      </c>
      <c r="L5799" s="1">
        <v>1.8586</v>
      </c>
    </row>
    <row r="5800" ht="15.75" customHeight="1">
      <c r="I5800" s="15">
        <v>44158.0</v>
      </c>
      <c r="J5800" s="1">
        <v>1.7089</v>
      </c>
      <c r="K5800" s="15">
        <v>44145.0</v>
      </c>
      <c r="L5800" s="1">
        <v>1.8924</v>
      </c>
    </row>
    <row r="5801" ht="15.75" customHeight="1">
      <c r="I5801" s="15">
        <v>44159.0</v>
      </c>
      <c r="J5801" s="1">
        <v>1.7467</v>
      </c>
      <c r="K5801" s="15">
        <v>44146.0</v>
      </c>
      <c r="L5801" s="1">
        <v>1.8929</v>
      </c>
    </row>
    <row r="5802" ht="15.75" customHeight="1">
      <c r="I5802" s="15">
        <v>44160.0</v>
      </c>
      <c r="J5802" s="1">
        <v>1.7635</v>
      </c>
      <c r="K5802" s="15">
        <v>44147.0</v>
      </c>
      <c r="L5802" s="1">
        <v>1.8631</v>
      </c>
    </row>
    <row r="5803" ht="15.75" customHeight="1">
      <c r="I5803" s="15">
        <v>44161.0</v>
      </c>
      <c r="J5803" s="1">
        <v>1.7635</v>
      </c>
      <c r="K5803" s="15">
        <v>44148.0</v>
      </c>
      <c r="L5803" s="1">
        <v>1.8717</v>
      </c>
    </row>
    <row r="5804" ht="15.75" customHeight="1">
      <c r="I5804" s="15">
        <v>44162.0</v>
      </c>
      <c r="J5804" s="1">
        <v>1.7586</v>
      </c>
      <c r="K5804" s="15">
        <v>44151.0</v>
      </c>
      <c r="L5804" s="1">
        <v>1.8627</v>
      </c>
    </row>
    <row r="5805" ht="15.75" customHeight="1">
      <c r="I5805" s="15">
        <v>44165.0</v>
      </c>
      <c r="J5805" s="1">
        <v>1.7899</v>
      </c>
      <c r="K5805" s="15">
        <v>44152.0</v>
      </c>
      <c r="L5805" s="1">
        <v>1.8464</v>
      </c>
    </row>
    <row r="5806" ht="15.75" customHeight="1">
      <c r="I5806" s="15">
        <v>44166.0</v>
      </c>
      <c r="J5806" s="1">
        <v>1.8242</v>
      </c>
      <c r="K5806" s="15">
        <v>44153.0</v>
      </c>
      <c r="L5806" s="1">
        <v>1.8391</v>
      </c>
    </row>
    <row r="5807" ht="15.75" customHeight="1">
      <c r="I5807" s="15">
        <v>44167.0</v>
      </c>
      <c r="J5807" s="1">
        <v>1.8652</v>
      </c>
      <c r="K5807" s="15">
        <v>44154.0</v>
      </c>
      <c r="L5807" s="1">
        <v>1.828</v>
      </c>
    </row>
    <row r="5808" ht="15.75" customHeight="1">
      <c r="I5808" s="15">
        <v>44168.0</v>
      </c>
      <c r="J5808" s="1">
        <v>1.8685</v>
      </c>
      <c r="K5808" s="15">
        <v>44155.0</v>
      </c>
      <c r="L5808" s="1">
        <v>1.8242</v>
      </c>
    </row>
    <row r="5809" ht="15.75" customHeight="1">
      <c r="I5809" s="15">
        <v>44169.0</v>
      </c>
      <c r="J5809" s="1">
        <v>1.9061</v>
      </c>
      <c r="K5809" s="15">
        <v>44158.0</v>
      </c>
      <c r="L5809" s="1">
        <v>1.8399</v>
      </c>
    </row>
    <row r="5810" ht="15.75" customHeight="1">
      <c r="I5810" s="15">
        <v>44172.0</v>
      </c>
      <c r="J5810" s="1">
        <v>1.8917</v>
      </c>
      <c r="K5810" s="15">
        <v>44159.0</v>
      </c>
      <c r="L5810" s="1">
        <v>1.8772</v>
      </c>
    </row>
    <row r="5811" ht="15.75" customHeight="1">
      <c r="I5811" s="15">
        <v>44173.0</v>
      </c>
      <c r="J5811" s="1">
        <v>1.8985</v>
      </c>
      <c r="K5811" s="15">
        <v>44160.0</v>
      </c>
      <c r="L5811" s="1">
        <v>1.8982</v>
      </c>
    </row>
    <row r="5812" ht="15.75" customHeight="1">
      <c r="I5812" s="15">
        <v>44174.0</v>
      </c>
      <c r="J5812" s="1">
        <v>1.9083</v>
      </c>
      <c r="K5812" s="15">
        <v>44161.0</v>
      </c>
      <c r="L5812" s="1">
        <v>1.8975</v>
      </c>
    </row>
    <row r="5813" ht="15.75" customHeight="1">
      <c r="I5813" s="15">
        <v>44175.0</v>
      </c>
      <c r="J5813" s="1">
        <v>1.8861</v>
      </c>
      <c r="K5813" s="15">
        <v>44162.0</v>
      </c>
      <c r="L5813" s="1">
        <v>1.8895</v>
      </c>
    </row>
    <row r="5814" ht="15.75" customHeight="1">
      <c r="I5814" s="15">
        <v>44176.0</v>
      </c>
      <c r="J5814" s="1">
        <v>1.8717</v>
      </c>
      <c r="K5814" s="15">
        <v>44165.0</v>
      </c>
      <c r="L5814" s="1">
        <v>1.9184</v>
      </c>
    </row>
    <row r="5815" ht="15.75" customHeight="1">
      <c r="I5815" s="15">
        <v>44179.0</v>
      </c>
      <c r="J5815" s="1">
        <v>1.8832</v>
      </c>
      <c r="K5815" s="15">
        <v>44166.0</v>
      </c>
      <c r="L5815" s="1">
        <v>1.9498</v>
      </c>
    </row>
    <row r="5816" ht="15.75" customHeight="1">
      <c r="I5816" s="15">
        <v>44180.0</v>
      </c>
      <c r="J5816" s="1">
        <v>1.9162</v>
      </c>
      <c r="K5816" s="15">
        <v>44167.0</v>
      </c>
      <c r="L5816" s="1">
        <v>1.9872</v>
      </c>
    </row>
    <row r="5817" ht="15.75" customHeight="1">
      <c r="I5817" s="15">
        <v>44181.0</v>
      </c>
      <c r="J5817" s="1">
        <v>1.9292</v>
      </c>
      <c r="K5817" s="15">
        <v>44168.0</v>
      </c>
      <c r="L5817" s="1">
        <v>1.9721</v>
      </c>
    </row>
    <row r="5818" ht="15.75" customHeight="1">
      <c r="I5818" s="15">
        <v>44182.0</v>
      </c>
      <c r="J5818" s="1">
        <v>1.948</v>
      </c>
      <c r="K5818" s="15">
        <v>44169.0</v>
      </c>
      <c r="L5818" s="1">
        <v>2.0005</v>
      </c>
    </row>
    <row r="5819" ht="15.75" customHeight="1">
      <c r="I5819" s="15">
        <v>44183.0</v>
      </c>
      <c r="J5819" s="1">
        <v>1.9602</v>
      </c>
      <c r="K5819" s="15">
        <v>44172.0</v>
      </c>
      <c r="L5819" s="1">
        <v>1.9764</v>
      </c>
    </row>
    <row r="5820" ht="15.75" customHeight="1">
      <c r="I5820" s="15">
        <v>44186.0</v>
      </c>
      <c r="J5820" s="1">
        <v>1.9469</v>
      </c>
      <c r="K5820" s="15">
        <v>44173.0</v>
      </c>
      <c r="L5820" s="1">
        <v>1.9781</v>
      </c>
    </row>
    <row r="5821" ht="15.75" customHeight="1">
      <c r="I5821" s="15">
        <v>44187.0</v>
      </c>
      <c r="J5821" s="1">
        <v>1.9389</v>
      </c>
      <c r="K5821" s="15">
        <v>44174.0</v>
      </c>
      <c r="L5821" s="1">
        <v>1.9889</v>
      </c>
    </row>
    <row r="5822" ht="15.75" customHeight="1">
      <c r="I5822" s="15">
        <v>44188.0</v>
      </c>
      <c r="J5822" s="1">
        <v>1.9701</v>
      </c>
      <c r="K5822" s="15">
        <v>44175.0</v>
      </c>
      <c r="L5822" s="1">
        <v>1.9708</v>
      </c>
    </row>
    <row r="5823" ht="15.75" customHeight="1">
      <c r="I5823" s="15">
        <v>44189.0</v>
      </c>
      <c r="J5823" s="1">
        <v>1.9678</v>
      </c>
      <c r="K5823" s="15">
        <v>44176.0</v>
      </c>
      <c r="L5823" s="1">
        <v>1.9543</v>
      </c>
    </row>
    <row r="5824" ht="15.75" customHeight="1">
      <c r="I5824" s="15">
        <v>44190.0</v>
      </c>
      <c r="J5824" s="1">
        <v>1.9678</v>
      </c>
      <c r="K5824" s="15">
        <v>44179.0</v>
      </c>
      <c r="L5824" s="1">
        <v>1.9621</v>
      </c>
    </row>
    <row r="5825" ht="15.75" customHeight="1">
      <c r="I5825" s="15">
        <v>44193.0</v>
      </c>
      <c r="J5825" s="1">
        <v>1.9688</v>
      </c>
      <c r="K5825" s="15">
        <v>44180.0</v>
      </c>
      <c r="L5825" s="1">
        <v>1.9859</v>
      </c>
    </row>
    <row r="5826" ht="15.75" customHeight="1">
      <c r="I5826" s="15">
        <v>44194.0</v>
      </c>
      <c r="J5826" s="1">
        <v>1.9597</v>
      </c>
      <c r="K5826" s="15">
        <v>44181.0</v>
      </c>
      <c r="L5826" s="1">
        <v>1.9768</v>
      </c>
    </row>
    <row r="5827" ht="15.75" customHeight="1">
      <c r="I5827" s="15">
        <v>44195.0</v>
      </c>
      <c r="J5827" s="1">
        <v>1.9652</v>
      </c>
      <c r="K5827" s="15">
        <v>44182.0</v>
      </c>
      <c r="L5827" s="1">
        <v>1.9969</v>
      </c>
    </row>
    <row r="5828" ht="15.75" customHeight="1">
      <c r="I5828" s="15">
        <v>44196.0</v>
      </c>
      <c r="J5828" s="1">
        <v>1.9868</v>
      </c>
      <c r="K5828" s="15">
        <v>44183.0</v>
      </c>
      <c r="L5828" s="1">
        <v>2.0031</v>
      </c>
    </row>
    <row r="5829" ht="15.75" customHeight="1">
      <c r="I5829" s="15">
        <v>44197.0</v>
      </c>
      <c r="J5829" s="1">
        <v>1.9868</v>
      </c>
      <c r="K5829" s="15">
        <v>44186.0</v>
      </c>
      <c r="L5829" s="1">
        <v>1.9865</v>
      </c>
    </row>
    <row r="5830" ht="15.75" customHeight="1">
      <c r="I5830" s="15">
        <v>44200.0</v>
      </c>
      <c r="J5830" s="1">
        <v>2.0094</v>
      </c>
      <c r="K5830" s="15">
        <v>44187.0</v>
      </c>
      <c r="L5830" s="1">
        <v>1.9679</v>
      </c>
    </row>
    <row r="5831" ht="15.75" customHeight="1">
      <c r="I5831" s="15">
        <v>44201.0</v>
      </c>
      <c r="J5831" s="1">
        <v>2.0285</v>
      </c>
      <c r="K5831" s="15">
        <v>44188.0</v>
      </c>
      <c r="L5831" s="1">
        <v>1.9995</v>
      </c>
    </row>
    <row r="5832" ht="15.75" customHeight="1">
      <c r="I5832" s="15">
        <v>44202.0</v>
      </c>
      <c r="J5832" s="1">
        <v>2.0691</v>
      </c>
      <c r="K5832" s="15">
        <v>44189.0</v>
      </c>
      <c r="L5832" s="1">
        <v>1.9994</v>
      </c>
    </row>
    <row r="5833" ht="15.75" customHeight="1">
      <c r="I5833" s="15">
        <v>44203.0</v>
      </c>
      <c r="J5833" s="1">
        <v>2.0953</v>
      </c>
      <c r="K5833" s="15">
        <v>44190.0</v>
      </c>
      <c r="L5833" s="1">
        <v>1.9997</v>
      </c>
    </row>
    <row r="5834" ht="15.75" customHeight="1">
      <c r="I5834" s="15">
        <v>44204.0</v>
      </c>
      <c r="J5834" s="1">
        <v>2.0721</v>
      </c>
      <c r="K5834" s="15">
        <v>44193.0</v>
      </c>
      <c r="L5834" s="1">
        <v>2.0015</v>
      </c>
    </row>
    <row r="5835" ht="15.75" customHeight="1">
      <c r="I5835" s="15">
        <v>44207.0</v>
      </c>
      <c r="J5835" s="1">
        <v>2.0734</v>
      </c>
      <c r="K5835" s="15">
        <v>44194.0</v>
      </c>
      <c r="L5835" s="1">
        <v>1.999</v>
      </c>
    </row>
    <row r="5836" ht="15.75" customHeight="1">
      <c r="I5836" s="15">
        <v>44208.0</v>
      </c>
      <c r="J5836" s="1">
        <v>2.0729</v>
      </c>
      <c r="K5836" s="15">
        <v>44195.0</v>
      </c>
      <c r="L5836" s="1">
        <v>1.9943</v>
      </c>
    </row>
    <row r="5837" ht="15.75" customHeight="1">
      <c r="I5837" s="15">
        <v>44209.0</v>
      </c>
      <c r="J5837" s="1">
        <v>2.0602</v>
      </c>
      <c r="K5837" s="15">
        <v>44196.0</v>
      </c>
      <c r="L5837" s="1">
        <v>2.0017</v>
      </c>
    </row>
    <row r="5838" ht="15.75" customHeight="1">
      <c r="I5838" s="15">
        <v>44210.0</v>
      </c>
      <c r="J5838" s="1">
        <v>2.0909</v>
      </c>
      <c r="K5838" s="15">
        <v>44197.0</v>
      </c>
      <c r="L5838" s="1">
        <v>2.0016</v>
      </c>
    </row>
    <row r="5839" ht="15.75" customHeight="1">
      <c r="I5839" s="15">
        <v>44211.0</v>
      </c>
      <c r="J5839" s="1">
        <v>2.0885</v>
      </c>
      <c r="K5839" s="15">
        <v>44200.0</v>
      </c>
      <c r="L5839" s="1">
        <v>2.0322</v>
      </c>
    </row>
    <row r="5840" ht="15.75" customHeight="1">
      <c r="I5840" s="15">
        <v>44214.0</v>
      </c>
      <c r="J5840" s="1">
        <v>2.0885</v>
      </c>
      <c r="K5840" s="15">
        <v>44201.0</v>
      </c>
      <c r="L5840" s="1">
        <v>2.0463</v>
      </c>
    </row>
    <row r="5841" ht="15.75" customHeight="1">
      <c r="I5841" s="15">
        <v>44215.0</v>
      </c>
      <c r="J5841" s="1">
        <v>2.1125</v>
      </c>
      <c r="K5841" s="15">
        <v>44202.0</v>
      </c>
      <c r="L5841" s="1">
        <v>2.0915</v>
      </c>
    </row>
    <row r="5842" ht="15.75" customHeight="1">
      <c r="I5842" s="15">
        <v>44216.0</v>
      </c>
      <c r="J5842" s="1">
        <v>2.119</v>
      </c>
      <c r="K5842" s="15">
        <v>44203.0</v>
      </c>
      <c r="L5842" s="1">
        <v>2.1084</v>
      </c>
    </row>
    <row r="5843" ht="15.75" customHeight="1">
      <c r="I5843" s="15">
        <v>44217.0</v>
      </c>
      <c r="J5843" s="1">
        <v>2.1754</v>
      </c>
      <c r="K5843" s="15">
        <v>44204.0</v>
      </c>
      <c r="L5843" s="1">
        <v>2.0759</v>
      </c>
    </row>
    <row r="5844" ht="15.75" customHeight="1">
      <c r="I5844" s="15">
        <v>44218.0</v>
      </c>
      <c r="J5844" s="1">
        <v>2.08</v>
      </c>
      <c r="K5844" s="15">
        <v>44207.0</v>
      </c>
      <c r="L5844" s="1">
        <v>2.0791</v>
      </c>
    </row>
    <row r="5845" ht="15.75" customHeight="1">
      <c r="I5845" s="15">
        <v>44221.0</v>
      </c>
      <c r="J5845" s="1">
        <v>2.0713</v>
      </c>
      <c r="K5845" s="15">
        <v>44208.0</v>
      </c>
      <c r="L5845" s="1">
        <v>2.0874</v>
      </c>
    </row>
    <row r="5846" ht="15.75" customHeight="1">
      <c r="I5846" s="15">
        <v>44222.0</v>
      </c>
      <c r="J5846" s="1">
        <v>2.0672</v>
      </c>
      <c r="K5846" s="15">
        <v>44209.0</v>
      </c>
      <c r="L5846" s="1">
        <v>2.0849</v>
      </c>
    </row>
    <row r="5847" ht="15.75" customHeight="1">
      <c r="I5847" s="15">
        <v>44223.0</v>
      </c>
      <c r="J5847" s="1">
        <v>2.0517</v>
      </c>
      <c r="K5847" s="15">
        <v>44210.0</v>
      </c>
      <c r="L5847" s="1">
        <v>2.1049</v>
      </c>
    </row>
    <row r="5848" ht="15.75" customHeight="1">
      <c r="I5848" s="15">
        <v>44224.0</v>
      </c>
      <c r="J5848" s="1">
        <v>2.1088</v>
      </c>
      <c r="K5848" s="15">
        <v>44211.0</v>
      </c>
      <c r="L5848" s="1">
        <v>2.0974</v>
      </c>
    </row>
    <row r="5849" ht="15.75" customHeight="1">
      <c r="I5849" s="15">
        <v>44225.0</v>
      </c>
      <c r="J5849" s="1">
        <v>2.1019</v>
      </c>
      <c r="K5849" s="15">
        <v>44214.0</v>
      </c>
      <c r="L5849" s="1">
        <v>2.0973</v>
      </c>
    </row>
    <row r="5850" ht="15.75" customHeight="1">
      <c r="I5850" s="15">
        <v>44228.0</v>
      </c>
      <c r="J5850" s="1">
        <v>2.0907</v>
      </c>
      <c r="K5850" s="15">
        <v>44215.0</v>
      </c>
      <c r="L5850" s="1">
        <v>2.1146</v>
      </c>
    </row>
    <row r="5851" ht="15.75" customHeight="1">
      <c r="I5851" s="15">
        <v>44229.0</v>
      </c>
      <c r="J5851" s="1">
        <v>2.1379</v>
      </c>
      <c r="K5851" s="15">
        <v>44216.0</v>
      </c>
      <c r="L5851" s="1">
        <v>2.118</v>
      </c>
    </row>
    <row r="5852" ht="15.75" customHeight="1">
      <c r="I5852" s="15">
        <v>44230.0</v>
      </c>
      <c r="J5852" s="1">
        <v>2.1731</v>
      </c>
      <c r="K5852" s="15">
        <v>44217.0</v>
      </c>
      <c r="L5852" s="1">
        <v>2.1636</v>
      </c>
    </row>
    <row r="5853" ht="15.75" customHeight="1">
      <c r="I5853" s="15">
        <v>44231.0</v>
      </c>
      <c r="J5853" s="1">
        <v>2.1706</v>
      </c>
      <c r="K5853" s="15">
        <v>44218.0</v>
      </c>
      <c r="L5853" s="1">
        <v>2.1329</v>
      </c>
    </row>
    <row r="5854" ht="15.75" customHeight="1">
      <c r="I5854" s="15">
        <v>44232.0</v>
      </c>
      <c r="J5854" s="1">
        <v>2.1987</v>
      </c>
      <c r="K5854" s="15">
        <v>44221.0</v>
      </c>
      <c r="L5854" s="1">
        <v>2.0982</v>
      </c>
    </row>
    <row r="5855" ht="15.75" customHeight="1">
      <c r="I5855" s="15">
        <v>44235.0</v>
      </c>
      <c r="J5855" s="1">
        <v>2.2062</v>
      </c>
      <c r="K5855" s="15">
        <v>44222.0</v>
      </c>
      <c r="L5855" s="1">
        <v>2.0699</v>
      </c>
    </row>
    <row r="5856" ht="15.75" customHeight="1">
      <c r="I5856" s="15">
        <v>44236.0</v>
      </c>
      <c r="J5856" s="1">
        <v>2.2066</v>
      </c>
      <c r="K5856" s="15">
        <v>44223.0</v>
      </c>
      <c r="L5856" s="1">
        <v>2.0444</v>
      </c>
    </row>
    <row r="5857" ht="15.75" customHeight="1">
      <c r="I5857" s="15">
        <v>44237.0</v>
      </c>
      <c r="J5857" s="1">
        <v>2.1903</v>
      </c>
      <c r="K5857" s="15">
        <v>44224.0</v>
      </c>
      <c r="L5857" s="1">
        <v>2.1066</v>
      </c>
    </row>
    <row r="5858" ht="15.75" customHeight="1">
      <c r="I5858" s="15">
        <v>44238.0</v>
      </c>
      <c r="J5858" s="1">
        <v>2.2036</v>
      </c>
      <c r="K5858" s="15">
        <v>44225.0</v>
      </c>
      <c r="L5858" s="1">
        <v>2.1035</v>
      </c>
    </row>
    <row r="5859" ht="15.75" customHeight="1">
      <c r="I5859" s="15">
        <v>44239.0</v>
      </c>
      <c r="J5859" s="1">
        <v>2.2263</v>
      </c>
      <c r="K5859" s="15">
        <v>44228.0</v>
      </c>
      <c r="L5859" s="1">
        <v>2.0914</v>
      </c>
    </row>
    <row r="5860" ht="15.75" customHeight="1">
      <c r="I5860" s="15">
        <v>44242.0</v>
      </c>
      <c r="J5860" s="1">
        <v>2.2263</v>
      </c>
      <c r="K5860" s="15">
        <v>44229.0</v>
      </c>
      <c r="L5860" s="1">
        <v>2.1297</v>
      </c>
    </row>
    <row r="5861" ht="15.75" customHeight="1">
      <c r="I5861" s="15">
        <v>44243.0</v>
      </c>
      <c r="J5861" s="1">
        <v>2.2457</v>
      </c>
      <c r="K5861" s="15">
        <v>44230.0</v>
      </c>
      <c r="L5861" s="1">
        <v>2.1554</v>
      </c>
    </row>
    <row r="5862" ht="15.75" customHeight="1">
      <c r="I5862" s="15">
        <v>44244.0</v>
      </c>
      <c r="J5862" s="1">
        <v>2.2192</v>
      </c>
      <c r="K5862" s="15">
        <v>44231.0</v>
      </c>
      <c r="L5862" s="1">
        <v>2.1545</v>
      </c>
    </row>
    <row r="5863" ht="15.75" customHeight="1">
      <c r="I5863" s="15">
        <v>44245.0</v>
      </c>
      <c r="J5863" s="1">
        <v>2.1745</v>
      </c>
      <c r="K5863" s="15">
        <v>44232.0</v>
      </c>
      <c r="L5863" s="1">
        <v>2.1641</v>
      </c>
    </row>
    <row r="5864" ht="15.75" customHeight="1">
      <c r="I5864" s="15">
        <v>44246.0</v>
      </c>
      <c r="J5864" s="1">
        <v>2.1558</v>
      </c>
      <c r="K5864" s="15">
        <v>44235.0</v>
      </c>
      <c r="L5864" s="1">
        <v>2.1588</v>
      </c>
    </row>
    <row r="5865" ht="15.75" customHeight="1">
      <c r="I5865" s="15">
        <v>44249.0</v>
      </c>
      <c r="J5865" s="1">
        <v>2.1596</v>
      </c>
      <c r="K5865" s="15">
        <v>44236.0</v>
      </c>
      <c r="L5865" s="1">
        <v>2.1628</v>
      </c>
    </row>
    <row r="5866" ht="15.75" customHeight="1">
      <c r="I5866" s="15">
        <v>44250.0</v>
      </c>
      <c r="J5866" s="1">
        <v>2.1732</v>
      </c>
      <c r="K5866" s="15">
        <v>44237.0</v>
      </c>
      <c r="L5866" s="1">
        <v>2.1433</v>
      </c>
    </row>
    <row r="5867" ht="15.75" customHeight="1">
      <c r="I5867" s="15">
        <v>44251.0</v>
      </c>
      <c r="J5867" s="1">
        <v>2.1656</v>
      </c>
      <c r="K5867" s="15">
        <v>44238.0</v>
      </c>
      <c r="L5867" s="1">
        <v>2.1375</v>
      </c>
    </row>
    <row r="5868" ht="15.75" customHeight="1">
      <c r="I5868" s="15">
        <v>44252.0</v>
      </c>
      <c r="J5868" s="1">
        <v>2.1326</v>
      </c>
      <c r="K5868" s="15">
        <v>44239.0</v>
      </c>
      <c r="L5868" s="1">
        <v>2.1662</v>
      </c>
    </row>
    <row r="5869" ht="15.75" customHeight="1">
      <c r="I5869" s="15">
        <v>44253.0</v>
      </c>
      <c r="J5869" s="1">
        <v>2.1489</v>
      </c>
      <c r="K5869" s="15">
        <v>44242.0</v>
      </c>
      <c r="L5869" s="1">
        <v>2.1662</v>
      </c>
    </row>
    <row r="5870" ht="15.75" customHeight="1">
      <c r="I5870" s="15">
        <v>44256.0</v>
      </c>
      <c r="J5870" s="1">
        <v>2.16</v>
      </c>
      <c r="K5870" s="15">
        <v>44243.0</v>
      </c>
      <c r="L5870" s="1">
        <v>2.1877</v>
      </c>
    </row>
    <row r="5871" ht="15.75" customHeight="1">
      <c r="I5871" s="15">
        <v>44257.0</v>
      </c>
      <c r="J5871" s="1">
        <v>2.197</v>
      </c>
      <c r="K5871" s="15">
        <v>44244.0</v>
      </c>
      <c r="L5871" s="1">
        <v>2.1598</v>
      </c>
    </row>
    <row r="5872" ht="15.75" customHeight="1">
      <c r="I5872" s="15">
        <v>44258.0</v>
      </c>
      <c r="J5872" s="1">
        <v>2.2218</v>
      </c>
      <c r="K5872" s="15">
        <v>44245.0</v>
      </c>
      <c r="L5872" s="1">
        <v>2.1368</v>
      </c>
    </row>
    <row r="5873" ht="15.75" customHeight="1">
      <c r="I5873" s="15">
        <v>44259.0</v>
      </c>
      <c r="J5873" s="1">
        <v>2.2085</v>
      </c>
      <c r="K5873" s="15">
        <v>44246.0</v>
      </c>
      <c r="L5873" s="1">
        <v>2.1074</v>
      </c>
    </row>
    <row r="5874" ht="15.75" customHeight="1">
      <c r="I5874" s="15">
        <v>44260.0</v>
      </c>
      <c r="J5874" s="1">
        <v>2.235</v>
      </c>
      <c r="K5874" s="15">
        <v>44249.0</v>
      </c>
      <c r="L5874" s="1">
        <v>2.1151</v>
      </c>
    </row>
    <row r="5875" ht="15.75" customHeight="1">
      <c r="I5875" s="15">
        <v>44263.0</v>
      </c>
      <c r="J5875" s="1">
        <v>2.2132</v>
      </c>
      <c r="K5875" s="15">
        <v>44250.0</v>
      </c>
      <c r="L5875" s="1">
        <v>2.123</v>
      </c>
    </row>
    <row r="5876" ht="15.75" customHeight="1">
      <c r="I5876" s="15">
        <v>44264.0</v>
      </c>
      <c r="J5876" s="1">
        <v>2.2215</v>
      </c>
      <c r="K5876" s="15">
        <v>44251.0</v>
      </c>
      <c r="L5876" s="1">
        <v>2.1201</v>
      </c>
    </row>
    <row r="5877" ht="15.75" customHeight="1">
      <c r="I5877" s="15">
        <v>44265.0</v>
      </c>
      <c r="J5877" s="1">
        <v>2.2719</v>
      </c>
      <c r="K5877" s="15">
        <v>44252.0</v>
      </c>
      <c r="L5877" s="1">
        <v>2.087</v>
      </c>
    </row>
    <row r="5878" ht="15.75" customHeight="1">
      <c r="I5878" s="15">
        <v>44266.0</v>
      </c>
      <c r="J5878" s="1">
        <v>2.2883</v>
      </c>
      <c r="K5878" s="15">
        <v>44253.0</v>
      </c>
      <c r="L5878" s="1">
        <v>2.1064</v>
      </c>
    </row>
    <row r="5879" ht="15.75" customHeight="1">
      <c r="I5879" s="15">
        <v>44267.0</v>
      </c>
      <c r="J5879" s="1">
        <v>2.2765</v>
      </c>
      <c r="K5879" s="15">
        <v>44256.0</v>
      </c>
      <c r="L5879" s="1">
        <v>2.1014</v>
      </c>
    </row>
    <row r="5880" ht="15.75" customHeight="1">
      <c r="I5880" s="15">
        <v>44270.0</v>
      </c>
      <c r="J5880" s="1">
        <v>2.2744</v>
      </c>
      <c r="K5880" s="15">
        <v>44257.0</v>
      </c>
      <c r="L5880" s="1">
        <v>2.1243</v>
      </c>
    </row>
    <row r="5881" ht="15.75" customHeight="1">
      <c r="I5881" s="15">
        <v>44271.0</v>
      </c>
      <c r="J5881" s="1">
        <v>2.3037</v>
      </c>
      <c r="K5881" s="15">
        <v>44258.0</v>
      </c>
      <c r="L5881" s="1">
        <v>2.1496</v>
      </c>
    </row>
    <row r="5882" ht="15.75" customHeight="1">
      <c r="I5882" s="15">
        <v>44272.0</v>
      </c>
      <c r="J5882" s="1">
        <v>2.3089</v>
      </c>
      <c r="K5882" s="15">
        <v>44259.0</v>
      </c>
      <c r="L5882" s="1">
        <v>2.1477</v>
      </c>
    </row>
    <row r="5883" ht="15.75" customHeight="1">
      <c r="I5883" s="15">
        <v>44273.0</v>
      </c>
      <c r="J5883" s="1">
        <v>2.2957</v>
      </c>
      <c r="K5883" s="15">
        <v>44260.0</v>
      </c>
      <c r="L5883" s="1">
        <v>2.1706</v>
      </c>
    </row>
    <row r="5884" ht="15.75" customHeight="1">
      <c r="I5884" s="15">
        <v>44274.0</v>
      </c>
      <c r="J5884" s="1">
        <v>2.3076</v>
      </c>
      <c r="K5884" s="15">
        <v>44263.0</v>
      </c>
      <c r="L5884" s="1">
        <v>2.1599</v>
      </c>
    </row>
    <row r="5885" ht="15.75" customHeight="1">
      <c r="I5885" s="15">
        <v>44277.0</v>
      </c>
      <c r="J5885" s="1">
        <v>2.3221</v>
      </c>
      <c r="K5885" s="15">
        <v>44264.0</v>
      </c>
      <c r="L5885" s="1">
        <v>2.1685</v>
      </c>
    </row>
    <row r="5886" ht="15.75" customHeight="1">
      <c r="I5886" s="15">
        <v>44278.0</v>
      </c>
      <c r="J5886" s="1">
        <v>2.2991</v>
      </c>
      <c r="K5886" s="15">
        <v>44265.0</v>
      </c>
      <c r="L5886" s="1">
        <v>2.2114</v>
      </c>
    </row>
    <row r="5887" ht="15.75" customHeight="1">
      <c r="I5887" s="15">
        <v>44279.0</v>
      </c>
      <c r="J5887" s="1">
        <v>2.3126</v>
      </c>
      <c r="K5887" s="15">
        <v>44266.0</v>
      </c>
      <c r="L5887" s="1">
        <v>2.2139</v>
      </c>
    </row>
    <row r="5888" ht="15.75" customHeight="1">
      <c r="I5888" s="15">
        <v>44280.0</v>
      </c>
      <c r="J5888" s="1">
        <v>2.3208</v>
      </c>
      <c r="K5888" s="15">
        <v>44267.0</v>
      </c>
      <c r="L5888" s="1">
        <v>2.1961</v>
      </c>
    </row>
    <row r="5889" ht="15.75" customHeight="1">
      <c r="I5889" s="15">
        <v>44281.0</v>
      </c>
      <c r="J5889" s="1">
        <v>2.359</v>
      </c>
      <c r="K5889" s="15">
        <v>44270.0</v>
      </c>
      <c r="L5889" s="1">
        <v>2.2122</v>
      </c>
    </row>
    <row r="5890" ht="15.75" customHeight="1">
      <c r="I5890" s="15">
        <v>44284.0</v>
      </c>
      <c r="J5890" s="1">
        <v>2.3654</v>
      </c>
      <c r="K5890" s="15">
        <v>44271.0</v>
      </c>
      <c r="L5890" s="1">
        <v>2.242</v>
      </c>
    </row>
    <row r="5891" ht="15.75" customHeight="1">
      <c r="I5891" s="15">
        <v>44285.0</v>
      </c>
      <c r="J5891" s="1">
        <v>2.3472</v>
      </c>
      <c r="K5891" s="15">
        <v>44272.0</v>
      </c>
      <c r="L5891" s="1">
        <v>2.2555</v>
      </c>
    </row>
    <row r="5892" ht="15.75" customHeight="1">
      <c r="I5892" s="15">
        <v>44286.0</v>
      </c>
      <c r="J5892" s="1">
        <v>2.3741</v>
      </c>
      <c r="K5892" s="15">
        <v>44273.0</v>
      </c>
      <c r="L5892" s="1">
        <v>2.2479</v>
      </c>
    </row>
    <row r="5893" ht="15.75" customHeight="1">
      <c r="I5893" s="15">
        <v>44287.0</v>
      </c>
      <c r="J5893" s="1">
        <v>2.3534</v>
      </c>
      <c r="K5893" s="15">
        <v>44274.0</v>
      </c>
      <c r="L5893" s="1">
        <v>2.2749</v>
      </c>
    </row>
    <row r="5894" ht="15.75" customHeight="1">
      <c r="I5894" s="15">
        <v>44288.0</v>
      </c>
      <c r="J5894" s="1">
        <v>2.371</v>
      </c>
      <c r="K5894" s="15">
        <v>44277.0</v>
      </c>
      <c r="L5894" s="1">
        <v>2.2939</v>
      </c>
    </row>
    <row r="5895" ht="15.75" customHeight="1">
      <c r="I5895" s="15">
        <v>44291.0</v>
      </c>
      <c r="J5895" s="1">
        <v>2.3543</v>
      </c>
      <c r="K5895" s="15">
        <v>44278.0</v>
      </c>
      <c r="L5895" s="1">
        <v>2.2909</v>
      </c>
    </row>
    <row r="5896" ht="15.75" customHeight="1">
      <c r="I5896" s="15">
        <v>44292.0</v>
      </c>
      <c r="J5896" s="1">
        <v>2.3166</v>
      </c>
      <c r="K5896" s="15">
        <v>44279.0</v>
      </c>
      <c r="L5896" s="1">
        <v>2.2879</v>
      </c>
    </row>
    <row r="5897" ht="15.75" customHeight="1">
      <c r="I5897" s="15">
        <v>44293.0</v>
      </c>
      <c r="J5897" s="1">
        <v>2.3432</v>
      </c>
      <c r="K5897" s="15">
        <v>44280.0</v>
      </c>
      <c r="L5897" s="1">
        <v>2.295</v>
      </c>
    </row>
    <row r="5898" ht="15.75" customHeight="1">
      <c r="I5898" s="15">
        <v>44294.0</v>
      </c>
      <c r="J5898" s="1">
        <v>2.3157</v>
      </c>
      <c r="K5898" s="15">
        <v>44281.0</v>
      </c>
      <c r="L5898" s="1">
        <v>2.3181</v>
      </c>
    </row>
    <row r="5899" ht="15.75" customHeight="1">
      <c r="I5899" s="15">
        <v>44295.0</v>
      </c>
      <c r="J5899" s="1">
        <v>2.325</v>
      </c>
      <c r="K5899" s="15">
        <v>44284.0</v>
      </c>
      <c r="L5899" s="1">
        <v>2.3261</v>
      </c>
    </row>
    <row r="5900" ht="15.75" customHeight="1">
      <c r="I5900" s="15">
        <v>44298.0</v>
      </c>
      <c r="J5900" s="1">
        <v>2.3362</v>
      </c>
      <c r="K5900" s="15">
        <v>44285.0</v>
      </c>
      <c r="L5900" s="1">
        <v>2.2904</v>
      </c>
    </row>
    <row r="5901" ht="15.75" customHeight="1">
      <c r="I5901" s="15">
        <v>44299.0</v>
      </c>
      <c r="J5901" s="1">
        <v>2.3263</v>
      </c>
      <c r="K5901" s="15">
        <v>44286.0</v>
      </c>
      <c r="L5901" s="1">
        <v>2.3134</v>
      </c>
    </row>
    <row r="5902" ht="15.75" customHeight="1">
      <c r="I5902" s="15">
        <v>44300.0</v>
      </c>
      <c r="J5902" s="1">
        <v>2.3483</v>
      </c>
      <c r="K5902" s="15">
        <v>44287.0</v>
      </c>
      <c r="L5902" s="1">
        <v>2.2704</v>
      </c>
    </row>
    <row r="5903" ht="15.75" customHeight="1">
      <c r="I5903" s="15">
        <v>44301.0</v>
      </c>
      <c r="J5903" s="1">
        <v>2.3428</v>
      </c>
      <c r="K5903" s="15">
        <v>44288.0</v>
      </c>
      <c r="L5903" s="1">
        <v>2.2844</v>
      </c>
    </row>
    <row r="5904" ht="15.75" customHeight="1">
      <c r="I5904" s="15">
        <v>44302.0</v>
      </c>
      <c r="J5904" s="1">
        <v>2.3703</v>
      </c>
      <c r="K5904" s="15">
        <v>44291.0</v>
      </c>
      <c r="L5904" s="1">
        <v>2.261</v>
      </c>
    </row>
    <row r="5905" ht="15.75" customHeight="1">
      <c r="I5905" s="15">
        <v>44305.0</v>
      </c>
      <c r="J5905" s="1">
        <v>2.3545</v>
      </c>
      <c r="K5905" s="15">
        <v>44292.0</v>
      </c>
      <c r="L5905" s="1">
        <v>2.2168</v>
      </c>
    </row>
    <row r="5906" ht="15.75" customHeight="1">
      <c r="I5906" s="15">
        <v>44306.0</v>
      </c>
      <c r="J5906" s="1">
        <v>2.3308</v>
      </c>
      <c r="K5906" s="15">
        <v>44293.0</v>
      </c>
      <c r="L5906" s="1">
        <v>2.2329</v>
      </c>
    </row>
    <row r="5907" ht="15.75" customHeight="1">
      <c r="I5907" s="15">
        <v>44307.0</v>
      </c>
      <c r="J5907" s="1">
        <v>2.3341</v>
      </c>
      <c r="K5907" s="15">
        <v>44294.0</v>
      </c>
      <c r="L5907" s="1">
        <v>2.2002</v>
      </c>
    </row>
    <row r="5908" ht="15.75" customHeight="1">
      <c r="I5908" s="15">
        <v>44308.0</v>
      </c>
      <c r="J5908" s="1">
        <v>2.3321</v>
      </c>
      <c r="K5908" s="15">
        <v>44295.0</v>
      </c>
      <c r="L5908" s="1">
        <v>2.2061</v>
      </c>
    </row>
    <row r="5909" ht="15.75" customHeight="1">
      <c r="I5909" s="15">
        <v>44309.0</v>
      </c>
      <c r="J5909" s="1">
        <v>2.3389</v>
      </c>
      <c r="K5909" s="15">
        <v>44298.0</v>
      </c>
      <c r="L5909" s="1">
        <v>2.2162</v>
      </c>
    </row>
    <row r="5910" ht="15.75" customHeight="1">
      <c r="I5910" s="15">
        <v>44312.0</v>
      </c>
      <c r="J5910" s="1">
        <v>2.3627</v>
      </c>
      <c r="K5910" s="15">
        <v>44299.0</v>
      </c>
      <c r="L5910" s="1">
        <v>2.2124</v>
      </c>
    </row>
    <row r="5911" ht="15.75" customHeight="1">
      <c r="I5911" s="15">
        <v>44313.0</v>
      </c>
      <c r="J5911" s="1">
        <v>2.4085</v>
      </c>
      <c r="K5911" s="15">
        <v>44300.0</v>
      </c>
      <c r="L5911" s="1">
        <v>2.225</v>
      </c>
    </row>
    <row r="5912" ht="15.75" customHeight="1">
      <c r="I5912" s="15">
        <v>44314.0</v>
      </c>
      <c r="J5912" s="1">
        <v>2.4247</v>
      </c>
      <c r="K5912" s="15">
        <v>44301.0</v>
      </c>
      <c r="L5912" s="1">
        <v>2.2305</v>
      </c>
    </row>
    <row r="5913" ht="15.75" customHeight="1">
      <c r="I5913" s="15">
        <v>44315.0</v>
      </c>
      <c r="J5913" s="1">
        <v>2.4258</v>
      </c>
      <c r="K5913" s="15">
        <v>44302.0</v>
      </c>
      <c r="L5913" s="1">
        <v>2.2587</v>
      </c>
    </row>
    <row r="5914" ht="15.75" customHeight="1">
      <c r="I5914" s="15">
        <v>44316.0</v>
      </c>
      <c r="J5914" s="1">
        <v>2.4063</v>
      </c>
      <c r="K5914" s="15">
        <v>44305.0</v>
      </c>
      <c r="L5914" s="1">
        <v>2.2507</v>
      </c>
    </row>
    <row r="5915" ht="15.75" customHeight="1">
      <c r="I5915" s="15">
        <v>44319.0</v>
      </c>
      <c r="J5915" s="1">
        <v>2.4258</v>
      </c>
      <c r="K5915" s="15">
        <v>44306.0</v>
      </c>
      <c r="L5915" s="1">
        <v>2.2299</v>
      </c>
    </row>
    <row r="5916" ht="15.75" customHeight="1">
      <c r="I5916" s="15">
        <v>44320.0</v>
      </c>
      <c r="J5916" s="1">
        <v>2.4296</v>
      </c>
      <c r="K5916" s="15">
        <v>44307.0</v>
      </c>
      <c r="L5916" s="1">
        <v>2.2457</v>
      </c>
    </row>
    <row r="5917" ht="15.75" customHeight="1">
      <c r="I5917" s="15">
        <v>44321.0</v>
      </c>
      <c r="J5917" s="1">
        <v>2.4728</v>
      </c>
      <c r="K5917" s="15">
        <v>44308.0</v>
      </c>
      <c r="L5917" s="1">
        <v>2.2407</v>
      </c>
    </row>
    <row r="5918" ht="15.75" customHeight="1">
      <c r="I5918" s="15">
        <v>44322.0</v>
      </c>
      <c r="J5918" s="1">
        <v>2.4567</v>
      </c>
      <c r="K5918" s="15">
        <v>44309.0</v>
      </c>
      <c r="L5918" s="1">
        <v>2.2498</v>
      </c>
    </row>
    <row r="5919" ht="15.75" customHeight="1">
      <c r="I5919" s="15">
        <v>44323.0</v>
      </c>
      <c r="J5919" s="1">
        <v>2.5055</v>
      </c>
      <c r="K5919" s="15">
        <v>44312.0</v>
      </c>
      <c r="L5919" s="1">
        <v>2.2697</v>
      </c>
    </row>
    <row r="5920" ht="15.75" customHeight="1">
      <c r="I5920" s="15">
        <v>44326.0</v>
      </c>
      <c r="J5920" s="1">
        <v>2.531</v>
      </c>
      <c r="K5920" s="15">
        <v>44313.0</v>
      </c>
      <c r="L5920" s="1">
        <v>2.3087</v>
      </c>
    </row>
    <row r="5921" ht="15.75" customHeight="1">
      <c r="I5921" s="15">
        <v>44327.0</v>
      </c>
      <c r="J5921" s="1">
        <v>2.5401</v>
      </c>
      <c r="K5921" s="15">
        <v>44314.0</v>
      </c>
      <c r="L5921" s="1">
        <v>2.3166</v>
      </c>
    </row>
    <row r="5922" ht="15.75" customHeight="1">
      <c r="I5922" s="15">
        <v>44328.0</v>
      </c>
      <c r="J5922" s="1">
        <v>2.5625</v>
      </c>
      <c r="K5922" s="15">
        <v>44315.0</v>
      </c>
      <c r="L5922" s="1">
        <v>2.303</v>
      </c>
    </row>
    <row r="5923" ht="15.75" customHeight="1">
      <c r="I5923" s="15">
        <v>44329.0</v>
      </c>
      <c r="J5923" s="1">
        <v>2.537</v>
      </c>
      <c r="K5923" s="15">
        <v>44316.0</v>
      </c>
      <c r="L5923" s="1">
        <v>2.2757</v>
      </c>
    </row>
    <row r="5924" ht="15.75" customHeight="1">
      <c r="I5924" s="15">
        <v>44330.0</v>
      </c>
      <c r="J5924" s="1">
        <v>2.5387</v>
      </c>
      <c r="K5924" s="15">
        <v>44319.0</v>
      </c>
      <c r="L5924" s="1">
        <v>2.2827</v>
      </c>
    </row>
    <row r="5925" ht="15.75" customHeight="1">
      <c r="I5925" s="15">
        <v>44333.0</v>
      </c>
      <c r="J5925" s="1">
        <v>2.5649</v>
      </c>
      <c r="K5925" s="15">
        <v>44320.0</v>
      </c>
      <c r="L5925" s="1">
        <v>2.2717</v>
      </c>
    </row>
    <row r="5926" ht="15.75" customHeight="1">
      <c r="I5926" s="15">
        <v>44334.0</v>
      </c>
      <c r="J5926" s="1">
        <v>2.5499</v>
      </c>
      <c r="K5926" s="15">
        <v>44321.0</v>
      </c>
      <c r="L5926" s="1">
        <v>2.3006</v>
      </c>
    </row>
    <row r="5927" ht="15.75" customHeight="1">
      <c r="I5927" s="15">
        <v>44335.0</v>
      </c>
      <c r="J5927" s="1">
        <v>2.4954</v>
      </c>
      <c r="K5927" s="15">
        <v>44322.0</v>
      </c>
      <c r="L5927" s="1">
        <v>2.2763</v>
      </c>
    </row>
    <row r="5928" ht="15.75" customHeight="1">
      <c r="I5928" s="15">
        <v>44336.0</v>
      </c>
      <c r="J5928" s="1">
        <v>2.4529</v>
      </c>
      <c r="K5928" s="15">
        <v>44323.0</v>
      </c>
      <c r="L5928" s="1">
        <v>2.3207</v>
      </c>
    </row>
    <row r="5929" ht="15.75" customHeight="1">
      <c r="I5929" s="15">
        <v>44337.0</v>
      </c>
      <c r="J5929" s="1">
        <v>2.4473</v>
      </c>
      <c r="K5929" s="15">
        <v>44326.0</v>
      </c>
      <c r="L5929" s="1">
        <v>2.3505</v>
      </c>
    </row>
    <row r="5930" ht="15.75" customHeight="1">
      <c r="I5930" s="15">
        <v>44340.0</v>
      </c>
      <c r="J5930" s="1">
        <v>2.4598</v>
      </c>
      <c r="K5930" s="15">
        <v>44327.0</v>
      </c>
      <c r="L5930" s="1">
        <v>2.3588</v>
      </c>
    </row>
    <row r="5931" ht="15.75" customHeight="1">
      <c r="I5931" s="15">
        <v>44341.0</v>
      </c>
      <c r="J5931" s="1">
        <v>2.4468</v>
      </c>
      <c r="K5931" s="15">
        <v>44328.0</v>
      </c>
      <c r="L5931" s="1">
        <v>2.3763</v>
      </c>
    </row>
    <row r="5932" ht="15.75" customHeight="1">
      <c r="I5932" s="15">
        <v>44342.0</v>
      </c>
      <c r="J5932" s="1">
        <v>2.4273</v>
      </c>
      <c r="K5932" s="15">
        <v>44329.0</v>
      </c>
      <c r="L5932" s="1">
        <v>2.3796</v>
      </c>
    </row>
    <row r="5933" ht="15.75" customHeight="1">
      <c r="I5933" s="15">
        <v>44343.0</v>
      </c>
      <c r="J5933" s="1">
        <v>2.4396</v>
      </c>
      <c r="K5933" s="15">
        <v>44330.0</v>
      </c>
      <c r="L5933" s="1">
        <v>2.3864</v>
      </c>
    </row>
    <row r="5934" ht="15.75" customHeight="1">
      <c r="I5934" s="15">
        <v>44344.0</v>
      </c>
      <c r="J5934" s="1">
        <v>2.4482</v>
      </c>
      <c r="K5934" s="15">
        <v>44333.0</v>
      </c>
      <c r="L5934" s="1">
        <v>2.3931</v>
      </c>
    </row>
    <row r="5935" ht="15.75" customHeight="1">
      <c r="I5935" s="15">
        <v>44347.0</v>
      </c>
      <c r="J5935" s="1">
        <v>2.4482</v>
      </c>
      <c r="K5935" s="15">
        <v>44334.0</v>
      </c>
      <c r="L5935" s="1">
        <v>2.3852</v>
      </c>
    </row>
    <row r="5936" ht="15.75" customHeight="1">
      <c r="I5936" s="15">
        <v>44348.0</v>
      </c>
      <c r="J5936" s="1">
        <v>2.4728</v>
      </c>
      <c r="K5936" s="15">
        <v>44335.0</v>
      </c>
      <c r="L5936" s="1">
        <v>2.3526</v>
      </c>
    </row>
    <row r="5937" ht="15.75" customHeight="1">
      <c r="I5937" s="15">
        <v>44349.0</v>
      </c>
      <c r="J5937" s="1">
        <v>2.4546</v>
      </c>
      <c r="K5937" s="15">
        <v>44336.0</v>
      </c>
      <c r="L5937" s="1">
        <v>2.3169</v>
      </c>
    </row>
    <row r="5938" ht="15.75" customHeight="1">
      <c r="I5938" s="15">
        <v>44350.0</v>
      </c>
      <c r="J5938" s="1">
        <v>2.4307</v>
      </c>
      <c r="K5938" s="15">
        <v>44337.0</v>
      </c>
      <c r="L5938" s="1">
        <v>2.3137</v>
      </c>
    </row>
    <row r="5939" ht="15.75" customHeight="1">
      <c r="I5939" s="15">
        <v>44351.0</v>
      </c>
      <c r="J5939" s="1">
        <v>2.4213</v>
      </c>
      <c r="K5939" s="15">
        <v>44340.0</v>
      </c>
      <c r="L5939" s="1">
        <v>2.3275</v>
      </c>
    </row>
    <row r="5940" ht="15.75" customHeight="1">
      <c r="I5940" s="15">
        <v>44354.0</v>
      </c>
      <c r="J5940" s="1">
        <v>2.3993</v>
      </c>
      <c r="K5940" s="15">
        <v>44341.0</v>
      </c>
      <c r="L5940" s="1">
        <v>2.3211</v>
      </c>
    </row>
    <row r="5941" ht="15.75" customHeight="1">
      <c r="I5941" s="15">
        <v>44355.0</v>
      </c>
      <c r="J5941" s="1">
        <v>2.3698</v>
      </c>
      <c r="K5941" s="15">
        <v>44342.0</v>
      </c>
      <c r="L5941" s="1">
        <v>2.3092</v>
      </c>
    </row>
    <row r="5942" ht="15.75" customHeight="1">
      <c r="I5942" s="15">
        <v>44356.0</v>
      </c>
      <c r="J5942" s="1">
        <v>2.3257</v>
      </c>
      <c r="K5942" s="15">
        <v>44343.0</v>
      </c>
      <c r="L5942" s="1">
        <v>2.3272</v>
      </c>
    </row>
    <row r="5943" ht="15.75" customHeight="1">
      <c r="I5943" s="15">
        <v>44357.0</v>
      </c>
      <c r="J5943" s="1">
        <v>2.3581</v>
      </c>
      <c r="K5943" s="15">
        <v>44344.0</v>
      </c>
      <c r="L5943" s="1">
        <v>2.339</v>
      </c>
    </row>
    <row r="5944" ht="15.75" customHeight="1">
      <c r="I5944" s="15">
        <v>44358.0</v>
      </c>
      <c r="J5944" s="1">
        <v>2.3423</v>
      </c>
      <c r="K5944" s="15">
        <v>44347.0</v>
      </c>
      <c r="L5944" s="1">
        <v>2.3396</v>
      </c>
    </row>
    <row r="5945" ht="15.75" customHeight="1">
      <c r="I5945" s="15">
        <v>44361.0</v>
      </c>
      <c r="J5945" s="1">
        <v>2.3714</v>
      </c>
      <c r="K5945" s="15">
        <v>44348.0</v>
      </c>
      <c r="L5945" s="1">
        <v>2.3677</v>
      </c>
    </row>
    <row r="5946" ht="15.75" customHeight="1">
      <c r="I5946" s="15">
        <v>44362.0</v>
      </c>
      <c r="J5946" s="1">
        <v>2.3856</v>
      </c>
      <c r="K5946" s="15">
        <v>44349.0</v>
      </c>
      <c r="L5946" s="1">
        <v>2.349</v>
      </c>
    </row>
    <row r="5947" ht="15.75" customHeight="1">
      <c r="I5947" s="15">
        <v>44363.0</v>
      </c>
      <c r="J5947" s="1">
        <v>2.321</v>
      </c>
      <c r="K5947" s="15">
        <v>44350.0</v>
      </c>
      <c r="L5947" s="1">
        <v>2.3331</v>
      </c>
    </row>
    <row r="5948" ht="15.75" customHeight="1">
      <c r="I5948" s="15">
        <v>44364.0</v>
      </c>
      <c r="J5948" s="1">
        <v>2.2931</v>
      </c>
      <c r="K5948" s="15">
        <v>44351.0</v>
      </c>
      <c r="L5948" s="1">
        <v>2.3345</v>
      </c>
    </row>
    <row r="5949" ht="15.75" customHeight="1">
      <c r="I5949" s="15">
        <v>44365.0</v>
      </c>
      <c r="J5949" s="1">
        <v>2.2411</v>
      </c>
      <c r="K5949" s="15">
        <v>44354.0</v>
      </c>
      <c r="L5949" s="1">
        <v>2.3242</v>
      </c>
    </row>
    <row r="5950" ht="15.75" customHeight="1">
      <c r="I5950" s="15">
        <v>44368.0</v>
      </c>
      <c r="J5950" s="1">
        <v>2.2811</v>
      </c>
      <c r="K5950" s="15">
        <v>44355.0</v>
      </c>
      <c r="L5950" s="1">
        <v>2.3127</v>
      </c>
    </row>
    <row r="5951" ht="15.75" customHeight="1">
      <c r="I5951" s="15">
        <v>44369.0</v>
      </c>
      <c r="J5951" s="1">
        <v>2.3226</v>
      </c>
      <c r="K5951" s="15">
        <v>44356.0</v>
      </c>
      <c r="L5951" s="1">
        <v>2.2958</v>
      </c>
    </row>
    <row r="5952" ht="15.75" customHeight="1">
      <c r="I5952" s="15">
        <v>44370.0</v>
      </c>
      <c r="J5952" s="1">
        <v>2.3532</v>
      </c>
      <c r="K5952" s="15">
        <v>44357.0</v>
      </c>
      <c r="L5952" s="1">
        <v>2.3169</v>
      </c>
    </row>
    <row r="5953" ht="15.75" customHeight="1">
      <c r="I5953" s="15">
        <v>44371.0</v>
      </c>
      <c r="J5953" s="1">
        <v>2.3205</v>
      </c>
      <c r="K5953" s="15">
        <v>44358.0</v>
      </c>
      <c r="L5953" s="1">
        <v>2.3188</v>
      </c>
    </row>
    <row r="5954" ht="15.75" customHeight="1">
      <c r="I5954" s="15">
        <v>44372.0</v>
      </c>
      <c r="J5954" s="1">
        <v>2.3624</v>
      </c>
      <c r="K5954" s="15">
        <v>44361.0</v>
      </c>
      <c r="L5954" s="1">
        <v>2.3596</v>
      </c>
    </row>
    <row r="5955" ht="15.75" customHeight="1">
      <c r="I5955" s="15">
        <v>44375.0</v>
      </c>
      <c r="J5955" s="1">
        <v>2.3392</v>
      </c>
      <c r="K5955" s="15">
        <v>44362.0</v>
      </c>
      <c r="L5955" s="1">
        <v>2.3669</v>
      </c>
    </row>
    <row r="5956" ht="15.75" customHeight="1">
      <c r="I5956" s="15">
        <v>44376.0</v>
      </c>
      <c r="J5956" s="1">
        <v>2.3325</v>
      </c>
      <c r="K5956" s="15">
        <v>44363.0</v>
      </c>
      <c r="L5956" s="1">
        <v>2.3157</v>
      </c>
    </row>
    <row r="5957" ht="15.75" customHeight="1">
      <c r="I5957" s="15">
        <v>44377.0</v>
      </c>
      <c r="J5957" s="1">
        <v>2.3365</v>
      </c>
      <c r="K5957" s="15">
        <v>44364.0</v>
      </c>
      <c r="L5957" s="1">
        <v>2.2854</v>
      </c>
    </row>
    <row r="5958" ht="15.75" customHeight="1">
      <c r="I5958" s="15">
        <v>44378.0</v>
      </c>
      <c r="J5958" s="1">
        <v>2.3467</v>
      </c>
      <c r="K5958" s="15">
        <v>44365.0</v>
      </c>
      <c r="L5958" s="1">
        <v>2.2349</v>
      </c>
    </row>
    <row r="5959" ht="15.75" customHeight="1">
      <c r="I5959" s="15">
        <v>44379.0</v>
      </c>
      <c r="J5959" s="1">
        <v>2.3415</v>
      </c>
      <c r="K5959" s="15">
        <v>44368.0</v>
      </c>
      <c r="L5959" s="1">
        <v>2.2631</v>
      </c>
    </row>
    <row r="5960" ht="15.75" customHeight="1">
      <c r="I5960" s="15">
        <v>44382.0</v>
      </c>
      <c r="J5960" s="1">
        <v>2.3415</v>
      </c>
      <c r="K5960" s="15">
        <v>44369.0</v>
      </c>
      <c r="L5960" s="1">
        <v>2.286</v>
      </c>
    </row>
    <row r="5961" ht="15.75" customHeight="1">
      <c r="I5961" s="15">
        <v>44383.0</v>
      </c>
      <c r="J5961" s="1">
        <v>2.3281</v>
      </c>
      <c r="K5961" s="15">
        <v>44370.0</v>
      </c>
      <c r="L5961" s="1">
        <v>2.2961</v>
      </c>
    </row>
    <row r="5962" ht="15.75" customHeight="1">
      <c r="I5962" s="15">
        <v>44384.0</v>
      </c>
      <c r="J5962" s="1">
        <v>2.2751</v>
      </c>
      <c r="K5962" s="15">
        <v>44371.0</v>
      </c>
      <c r="L5962" s="1">
        <v>2.2701</v>
      </c>
    </row>
    <row r="5963" ht="15.75" customHeight="1">
      <c r="I5963" s="15">
        <v>44385.0</v>
      </c>
      <c r="J5963" s="1">
        <v>2.2345</v>
      </c>
      <c r="K5963" s="15">
        <v>44372.0</v>
      </c>
      <c r="L5963" s="1">
        <v>2.3175</v>
      </c>
    </row>
    <row r="5964" ht="15.75" customHeight="1">
      <c r="I5964" s="15">
        <v>44386.0</v>
      </c>
      <c r="J5964" s="1">
        <v>2.2946</v>
      </c>
      <c r="K5964" s="15">
        <v>44375.0</v>
      </c>
      <c r="L5964" s="1">
        <v>2.2976</v>
      </c>
    </row>
    <row r="5965" ht="15.75" customHeight="1">
      <c r="I5965" s="15">
        <v>44389.0</v>
      </c>
      <c r="J5965" s="1">
        <v>2.3344</v>
      </c>
      <c r="K5965" s="15">
        <v>44376.0</v>
      </c>
      <c r="L5965" s="1">
        <v>2.287</v>
      </c>
    </row>
    <row r="5966" ht="15.75" customHeight="1">
      <c r="I5966" s="15">
        <v>44390.0</v>
      </c>
      <c r="J5966" s="1">
        <v>2.3764</v>
      </c>
      <c r="K5966" s="15">
        <v>44377.0</v>
      </c>
      <c r="L5966" s="1">
        <v>2.2827</v>
      </c>
    </row>
    <row r="5967" ht="15.75" customHeight="1">
      <c r="I5967" s="15">
        <v>44391.0</v>
      </c>
      <c r="J5967" s="1">
        <v>2.3524</v>
      </c>
      <c r="K5967" s="15">
        <v>44378.0</v>
      </c>
      <c r="L5967" s="1">
        <v>2.2888</v>
      </c>
    </row>
    <row r="5968" ht="15.75" customHeight="1">
      <c r="I5968" s="15">
        <v>44392.0</v>
      </c>
      <c r="J5968" s="1">
        <v>2.3386</v>
      </c>
      <c r="K5968" s="15">
        <v>44379.0</v>
      </c>
      <c r="L5968" s="1">
        <v>2.2788</v>
      </c>
    </row>
    <row r="5969" ht="15.75" customHeight="1">
      <c r="I5969" s="15">
        <v>44393.0</v>
      </c>
      <c r="J5969" s="1">
        <v>2.3331</v>
      </c>
      <c r="K5969" s="15">
        <v>44382.0</v>
      </c>
      <c r="L5969" s="1">
        <v>2.2788</v>
      </c>
    </row>
    <row r="5970" ht="15.75" customHeight="1">
      <c r="I5970" s="15">
        <v>44396.0</v>
      </c>
      <c r="J5970" s="1">
        <v>2.2592</v>
      </c>
      <c r="K5970" s="15">
        <v>44383.0</v>
      </c>
      <c r="L5970" s="1">
        <v>2.2692</v>
      </c>
    </row>
    <row r="5971" ht="15.75" customHeight="1">
      <c r="I5971" s="15">
        <v>44397.0</v>
      </c>
      <c r="J5971" s="1">
        <v>2.265</v>
      </c>
      <c r="K5971" s="15">
        <v>44384.0</v>
      </c>
      <c r="L5971" s="1">
        <v>2.2243</v>
      </c>
    </row>
    <row r="5972" ht="15.75" customHeight="1">
      <c r="I5972" s="15">
        <v>44398.0</v>
      </c>
      <c r="J5972" s="1">
        <v>2.2958</v>
      </c>
      <c r="K5972" s="15">
        <v>44385.0</v>
      </c>
      <c r="L5972" s="1">
        <v>2.1799</v>
      </c>
    </row>
    <row r="5973" ht="15.75" customHeight="1">
      <c r="I5973" s="15">
        <v>44399.0</v>
      </c>
      <c r="J5973" s="1">
        <v>2.302</v>
      </c>
      <c r="K5973" s="15">
        <v>44386.0</v>
      </c>
      <c r="L5973" s="1">
        <v>2.2361</v>
      </c>
    </row>
    <row r="5974" ht="15.75" customHeight="1">
      <c r="I5974" s="15">
        <v>44400.0</v>
      </c>
      <c r="J5974" s="1">
        <v>2.3452</v>
      </c>
      <c r="K5974" s="15">
        <v>44389.0</v>
      </c>
      <c r="L5974" s="1">
        <v>2.2689</v>
      </c>
    </row>
    <row r="5975" ht="15.75" customHeight="1">
      <c r="I5975" s="15">
        <v>44403.0</v>
      </c>
      <c r="J5975" s="1">
        <v>2.3939</v>
      </c>
      <c r="K5975" s="15">
        <v>44390.0</v>
      </c>
      <c r="L5975" s="1">
        <v>2.2785</v>
      </c>
    </row>
    <row r="5976" ht="15.75" customHeight="1">
      <c r="I5976" s="15">
        <v>44404.0</v>
      </c>
      <c r="J5976" s="1">
        <v>2.3718</v>
      </c>
      <c r="K5976" s="15">
        <v>44391.0</v>
      </c>
      <c r="L5976" s="1">
        <v>2.2548</v>
      </c>
    </row>
    <row r="5977" ht="15.75" customHeight="1">
      <c r="I5977" s="15">
        <v>44405.0</v>
      </c>
      <c r="J5977" s="1">
        <v>2.4107</v>
      </c>
      <c r="K5977" s="15">
        <v>44392.0</v>
      </c>
      <c r="L5977" s="1">
        <v>2.2345</v>
      </c>
    </row>
    <row r="5978" ht="15.75" customHeight="1">
      <c r="I5978" s="15">
        <v>44406.0</v>
      </c>
      <c r="J5978" s="1">
        <v>2.4185</v>
      </c>
      <c r="K5978" s="15">
        <v>44393.0</v>
      </c>
      <c r="L5978" s="1">
        <v>2.2312</v>
      </c>
    </row>
    <row r="5979" ht="15.75" customHeight="1">
      <c r="I5979" s="15">
        <v>44407.0</v>
      </c>
      <c r="J5979" s="1">
        <v>2.4003</v>
      </c>
      <c r="K5979" s="15">
        <v>44396.0</v>
      </c>
      <c r="L5979" s="1">
        <v>2.1719</v>
      </c>
    </row>
    <row r="5980" ht="15.75" customHeight="1">
      <c r="I5980" s="15">
        <v>44410.0</v>
      </c>
      <c r="J5980" s="1">
        <v>2.3596</v>
      </c>
      <c r="K5980" s="15">
        <v>44397.0</v>
      </c>
      <c r="L5980" s="1">
        <v>2.1851</v>
      </c>
    </row>
    <row r="5981" ht="15.75" customHeight="1">
      <c r="I5981" s="15">
        <v>44411.0</v>
      </c>
      <c r="J5981" s="1">
        <v>2.3704</v>
      </c>
      <c r="K5981" s="15">
        <v>44398.0</v>
      </c>
      <c r="L5981" s="1">
        <v>2.2117</v>
      </c>
    </row>
    <row r="5982" ht="15.75" customHeight="1">
      <c r="I5982" s="15">
        <v>44412.0</v>
      </c>
      <c r="J5982" s="1">
        <v>2.3466</v>
      </c>
      <c r="K5982" s="15">
        <v>44399.0</v>
      </c>
      <c r="L5982" s="1">
        <v>2.2086</v>
      </c>
    </row>
    <row r="5983" ht="15.75" customHeight="1">
      <c r="I5983" s="15">
        <v>44413.0</v>
      </c>
      <c r="J5983" s="1">
        <v>2.3307</v>
      </c>
      <c r="K5983" s="15">
        <v>44400.0</v>
      </c>
      <c r="L5983" s="1">
        <v>2.2589</v>
      </c>
    </row>
    <row r="5984" ht="15.75" customHeight="1">
      <c r="I5984" s="15">
        <v>44414.0</v>
      </c>
      <c r="J5984" s="1">
        <v>2.363</v>
      </c>
      <c r="K5984" s="15">
        <v>44403.0</v>
      </c>
      <c r="L5984" s="1">
        <v>2.3062</v>
      </c>
    </row>
    <row r="5985" ht="15.75" customHeight="1">
      <c r="I5985" s="15">
        <v>44417.0</v>
      </c>
      <c r="J5985" s="1">
        <v>2.3642</v>
      </c>
      <c r="K5985" s="15">
        <v>44404.0</v>
      </c>
      <c r="L5985" s="1">
        <v>2.2691</v>
      </c>
    </row>
    <row r="5986" ht="15.75" customHeight="1">
      <c r="I5986" s="15">
        <v>44418.0</v>
      </c>
      <c r="J5986" s="1">
        <v>2.3906</v>
      </c>
      <c r="K5986" s="15">
        <v>44405.0</v>
      </c>
      <c r="L5986" s="1">
        <v>2.2891</v>
      </c>
    </row>
    <row r="5987" ht="15.75" customHeight="1">
      <c r="I5987" s="15">
        <v>44419.0</v>
      </c>
      <c r="J5987" s="1">
        <v>2.4045</v>
      </c>
      <c r="K5987" s="15">
        <v>44406.0</v>
      </c>
      <c r="L5987" s="1">
        <v>2.2852</v>
      </c>
    </row>
    <row r="5988" ht="15.75" customHeight="1">
      <c r="I5988" s="15">
        <v>44420.0</v>
      </c>
      <c r="J5988" s="1">
        <v>2.4193</v>
      </c>
      <c r="K5988" s="15">
        <v>44407.0</v>
      </c>
      <c r="L5988" s="1">
        <v>2.2593</v>
      </c>
    </row>
    <row r="5989" ht="15.75" customHeight="1">
      <c r="I5989" s="15">
        <v>44421.0</v>
      </c>
      <c r="J5989" s="1">
        <v>2.3822</v>
      </c>
      <c r="K5989" s="15">
        <v>44410.0</v>
      </c>
      <c r="L5989" s="1">
        <v>2.2329</v>
      </c>
    </row>
    <row r="5990" ht="15.75" customHeight="1">
      <c r="I5990" s="15">
        <v>44424.0</v>
      </c>
      <c r="J5990" s="1">
        <v>2.3729</v>
      </c>
      <c r="K5990" s="15">
        <v>44411.0</v>
      </c>
      <c r="L5990" s="1">
        <v>2.2387</v>
      </c>
    </row>
    <row r="5991" ht="15.75" customHeight="1">
      <c r="I5991" s="15">
        <v>44425.0</v>
      </c>
      <c r="J5991" s="1">
        <v>2.3283</v>
      </c>
      <c r="K5991" s="15">
        <v>44412.0</v>
      </c>
      <c r="L5991" s="1">
        <v>2.2226</v>
      </c>
    </row>
    <row r="5992" ht="15.75" customHeight="1">
      <c r="I5992" s="15">
        <v>44426.0</v>
      </c>
      <c r="J5992" s="1">
        <v>2.32</v>
      </c>
      <c r="K5992" s="15">
        <v>44413.0</v>
      </c>
      <c r="L5992" s="1">
        <v>2.2196</v>
      </c>
    </row>
    <row r="5993" ht="15.75" customHeight="1">
      <c r="I5993" s="15">
        <v>44427.0</v>
      </c>
      <c r="J5993" s="1">
        <v>2.2953</v>
      </c>
      <c r="K5993" s="15">
        <v>44414.0</v>
      </c>
      <c r="L5993" s="1">
        <v>2.2619</v>
      </c>
    </row>
    <row r="5994" ht="15.75" customHeight="1">
      <c r="I5994" s="15">
        <v>44428.0</v>
      </c>
      <c r="J5994" s="1">
        <v>2.2643</v>
      </c>
      <c r="K5994" s="15">
        <v>44417.0</v>
      </c>
      <c r="L5994" s="1">
        <v>2.2631</v>
      </c>
    </row>
    <row r="5995" ht="15.75" customHeight="1">
      <c r="I5995" s="15">
        <v>44431.0</v>
      </c>
      <c r="J5995" s="1">
        <v>2.2801</v>
      </c>
      <c r="K5995" s="15">
        <v>44418.0</v>
      </c>
      <c r="L5995" s="1">
        <v>2.2912</v>
      </c>
    </row>
    <row r="5996" ht="15.75" customHeight="1">
      <c r="I5996" s="15">
        <v>44432.0</v>
      </c>
      <c r="J5996" s="1">
        <v>2.3161</v>
      </c>
      <c r="K5996" s="15">
        <v>44419.0</v>
      </c>
      <c r="L5996" s="1">
        <v>2.2949</v>
      </c>
    </row>
    <row r="5997" ht="15.75" customHeight="1">
      <c r="I5997" s="15">
        <v>44433.0</v>
      </c>
      <c r="J5997" s="1">
        <v>2.3551</v>
      </c>
      <c r="K5997" s="15">
        <v>44420.0</v>
      </c>
      <c r="L5997" s="1">
        <v>2.2832</v>
      </c>
    </row>
    <row r="5998" ht="15.75" customHeight="1">
      <c r="I5998" s="15">
        <v>44434.0</v>
      </c>
      <c r="J5998" s="1">
        <v>2.3478</v>
      </c>
      <c r="K5998" s="15">
        <v>44421.0</v>
      </c>
      <c r="L5998" s="1">
        <v>2.2514</v>
      </c>
    </row>
    <row r="5999" ht="15.75" customHeight="1">
      <c r="I5999" s="15">
        <v>44435.0</v>
      </c>
      <c r="J5999" s="1">
        <v>2.3888</v>
      </c>
      <c r="K5999" s="15">
        <v>44424.0</v>
      </c>
      <c r="L5999" s="1">
        <v>2.246</v>
      </c>
    </row>
    <row r="6000" ht="15.75" customHeight="1">
      <c r="I6000" s="15">
        <v>44438.0</v>
      </c>
      <c r="J6000" s="1">
        <v>2.3684</v>
      </c>
      <c r="K6000" s="15">
        <v>44425.0</v>
      </c>
      <c r="L6000" s="1">
        <v>2.2053</v>
      </c>
    </row>
    <row r="6001" ht="15.75" customHeight="1">
      <c r="I6001" s="15">
        <v>44439.0</v>
      </c>
      <c r="J6001" s="1">
        <v>2.3383</v>
      </c>
      <c r="K6001" s="15">
        <v>44426.0</v>
      </c>
      <c r="L6001" s="1">
        <v>2.2092</v>
      </c>
    </row>
    <row r="6002" ht="15.75" customHeight="1">
      <c r="I6002" s="15">
        <v>44440.0</v>
      </c>
      <c r="J6002" s="1">
        <v>2.3411</v>
      </c>
      <c r="K6002" s="15">
        <v>44427.0</v>
      </c>
      <c r="L6002" s="1">
        <v>2.1986</v>
      </c>
    </row>
    <row r="6003" ht="15.75" customHeight="1">
      <c r="I6003" s="15">
        <v>44441.0</v>
      </c>
      <c r="J6003" s="1">
        <v>2.3334</v>
      </c>
      <c r="K6003" s="15">
        <v>44428.0</v>
      </c>
      <c r="L6003" s="1">
        <v>2.1844</v>
      </c>
    </row>
    <row r="6004" ht="15.75" customHeight="1">
      <c r="I6004" s="15">
        <v>44442.0</v>
      </c>
      <c r="J6004" s="1">
        <v>2.3424</v>
      </c>
      <c r="K6004" s="15">
        <v>44431.0</v>
      </c>
      <c r="L6004" s="1">
        <v>2.1877</v>
      </c>
    </row>
    <row r="6005" ht="15.75" customHeight="1">
      <c r="I6005" s="15">
        <v>44445.0</v>
      </c>
      <c r="J6005" s="1">
        <v>2.3428</v>
      </c>
      <c r="K6005" s="15">
        <v>44432.0</v>
      </c>
      <c r="L6005" s="1">
        <v>2.2086</v>
      </c>
    </row>
    <row r="6006" ht="15.75" customHeight="1">
      <c r="I6006" s="15">
        <v>44446.0</v>
      </c>
      <c r="J6006" s="1">
        <v>2.3668</v>
      </c>
      <c r="K6006" s="15">
        <v>44433.0</v>
      </c>
      <c r="L6006" s="1">
        <v>2.2347</v>
      </c>
    </row>
    <row r="6007" ht="15.75" customHeight="1">
      <c r="I6007" s="15">
        <v>44447.0</v>
      </c>
      <c r="J6007" s="1">
        <v>2.3803</v>
      </c>
      <c r="K6007" s="15">
        <v>44434.0</v>
      </c>
      <c r="L6007" s="1">
        <v>2.2311</v>
      </c>
    </row>
    <row r="6008" ht="15.75" customHeight="1">
      <c r="I6008" s="15">
        <v>44448.0</v>
      </c>
      <c r="J6008" s="1">
        <v>2.3895</v>
      </c>
      <c r="K6008" s="15">
        <v>44435.0</v>
      </c>
      <c r="L6008" s="1">
        <v>2.2739</v>
      </c>
    </row>
    <row r="6009" ht="15.75" customHeight="1">
      <c r="I6009" s="15">
        <v>44449.0</v>
      </c>
      <c r="J6009" s="1">
        <v>2.3951</v>
      </c>
      <c r="K6009" s="15">
        <v>44438.0</v>
      </c>
      <c r="L6009" s="1">
        <v>2.2513</v>
      </c>
    </row>
    <row r="6010" ht="15.75" customHeight="1">
      <c r="I6010" s="15">
        <v>44452.0</v>
      </c>
      <c r="J6010" s="1">
        <v>2.3712</v>
      </c>
      <c r="K6010" s="15">
        <v>44439.0</v>
      </c>
      <c r="L6010" s="1">
        <v>2.2345</v>
      </c>
    </row>
    <row r="6011" ht="15.75" customHeight="1">
      <c r="I6011" s="15">
        <v>44453.0</v>
      </c>
      <c r="J6011" s="1">
        <v>2.335</v>
      </c>
      <c r="K6011" s="15">
        <v>44440.0</v>
      </c>
      <c r="L6011" s="1">
        <v>2.2379</v>
      </c>
    </row>
    <row r="6012" ht="15.75" customHeight="1">
      <c r="I6012" s="15">
        <v>44454.0</v>
      </c>
      <c r="J6012" s="1">
        <v>2.3501</v>
      </c>
      <c r="K6012" s="15">
        <v>44441.0</v>
      </c>
      <c r="L6012" s="1">
        <v>2.225</v>
      </c>
    </row>
    <row r="6013" ht="15.75" customHeight="1">
      <c r="I6013" s="15">
        <v>44455.0</v>
      </c>
      <c r="J6013" s="1">
        <v>2.3607</v>
      </c>
      <c r="K6013" s="15">
        <v>44442.0</v>
      </c>
      <c r="L6013" s="1">
        <v>2.2358</v>
      </c>
    </row>
    <row r="6014" ht="15.75" customHeight="1">
      <c r="I6014" s="15">
        <v>44456.0</v>
      </c>
      <c r="J6014" s="1">
        <v>2.3475</v>
      </c>
      <c r="K6014" s="15">
        <v>44445.0</v>
      </c>
      <c r="L6014" s="1">
        <v>2.2358</v>
      </c>
    </row>
    <row r="6015" ht="15.75" customHeight="1">
      <c r="I6015" s="15">
        <v>44459.0</v>
      </c>
      <c r="J6015" s="1">
        <v>2.3064</v>
      </c>
      <c r="K6015" s="15">
        <v>44446.0</v>
      </c>
      <c r="L6015" s="1">
        <v>2.2455</v>
      </c>
    </row>
    <row r="6016" ht="15.75" customHeight="1">
      <c r="I6016" s="15">
        <v>44460.0</v>
      </c>
      <c r="J6016" s="1">
        <v>2.3</v>
      </c>
      <c r="K6016" s="15">
        <v>44447.0</v>
      </c>
      <c r="L6016" s="1">
        <v>2.26</v>
      </c>
    </row>
    <row r="6017" ht="15.75" customHeight="1">
      <c r="I6017" s="15">
        <v>44461.0</v>
      </c>
      <c r="J6017" s="1">
        <v>2.2773</v>
      </c>
      <c r="K6017" s="15">
        <v>44448.0</v>
      </c>
      <c r="L6017" s="1">
        <v>2.2727</v>
      </c>
    </row>
    <row r="6018" ht="15.75" customHeight="1">
      <c r="I6018" s="15">
        <v>44462.0</v>
      </c>
      <c r="J6018" s="1">
        <v>2.3265</v>
      </c>
      <c r="K6018" s="15">
        <v>44449.0</v>
      </c>
      <c r="L6018" s="1">
        <v>2.2812</v>
      </c>
    </row>
    <row r="6019" ht="15.75" customHeight="1">
      <c r="I6019" s="15">
        <v>44463.0</v>
      </c>
      <c r="J6019" s="1">
        <v>2.3345</v>
      </c>
      <c r="K6019" s="15">
        <v>44452.0</v>
      </c>
      <c r="L6019" s="1">
        <v>2.2574</v>
      </c>
    </row>
    <row r="6020" ht="15.75" customHeight="1">
      <c r="I6020" s="15">
        <v>44466.0</v>
      </c>
      <c r="J6020" s="1">
        <v>2.3719</v>
      </c>
      <c r="K6020" s="15">
        <v>44453.0</v>
      </c>
      <c r="L6020" s="1">
        <v>2.2273</v>
      </c>
    </row>
    <row r="6021" ht="15.75" customHeight="1">
      <c r="I6021" s="15">
        <v>44467.0</v>
      </c>
      <c r="J6021" s="1">
        <v>2.3947</v>
      </c>
      <c r="K6021" s="15">
        <v>44454.0</v>
      </c>
      <c r="L6021" s="1">
        <v>2.2293</v>
      </c>
    </row>
    <row r="6022" ht="15.75" customHeight="1">
      <c r="I6022" s="15">
        <v>44468.0</v>
      </c>
      <c r="J6022" s="1">
        <v>2.3753</v>
      </c>
      <c r="K6022" s="15">
        <v>44455.0</v>
      </c>
      <c r="L6022" s="1">
        <v>2.2401</v>
      </c>
    </row>
    <row r="6023" ht="15.75" customHeight="1">
      <c r="I6023" s="15">
        <v>44469.0</v>
      </c>
      <c r="J6023" s="1">
        <v>2.3762</v>
      </c>
      <c r="K6023" s="15">
        <v>44456.0</v>
      </c>
      <c r="L6023" s="1">
        <v>2.2325</v>
      </c>
    </row>
    <row r="6024" ht="15.75" customHeight="1">
      <c r="I6024" s="15">
        <v>44470.0</v>
      </c>
      <c r="J6024" s="1">
        <v>2.3792</v>
      </c>
      <c r="K6024" s="15">
        <v>44459.0</v>
      </c>
      <c r="L6024" s="1">
        <v>2.2012</v>
      </c>
    </row>
    <row r="6025" ht="15.75" customHeight="1">
      <c r="I6025" s="15">
        <v>44473.0</v>
      </c>
      <c r="J6025" s="1">
        <v>2.3917</v>
      </c>
      <c r="K6025" s="15">
        <v>44460.0</v>
      </c>
      <c r="L6025" s="1">
        <v>2.1939</v>
      </c>
    </row>
    <row r="6026" ht="15.75" customHeight="1">
      <c r="I6026" s="15">
        <v>44474.0</v>
      </c>
      <c r="J6026" s="1">
        <v>2.4595</v>
      </c>
      <c r="K6026" s="15">
        <v>44461.0</v>
      </c>
      <c r="L6026" s="1">
        <v>2.1763</v>
      </c>
    </row>
    <row r="6027" ht="15.75" customHeight="1">
      <c r="I6027" s="15">
        <v>44475.0</v>
      </c>
      <c r="J6027" s="1">
        <v>2.4455</v>
      </c>
      <c r="K6027" s="15">
        <v>44462.0</v>
      </c>
      <c r="L6027" s="1">
        <v>2.2228</v>
      </c>
    </row>
    <row r="6028" ht="15.75" customHeight="1">
      <c r="I6028" s="15">
        <v>44476.0</v>
      </c>
      <c r="J6028" s="1">
        <v>2.4757</v>
      </c>
      <c r="K6028" s="15">
        <v>44463.0</v>
      </c>
      <c r="L6028" s="1">
        <v>2.2373</v>
      </c>
    </row>
    <row r="6029" ht="15.75" customHeight="1">
      <c r="I6029" s="15">
        <v>44477.0</v>
      </c>
      <c r="J6029" s="1">
        <v>2.5108</v>
      </c>
      <c r="K6029" s="15">
        <v>44466.0</v>
      </c>
      <c r="L6029" s="1">
        <v>2.2621</v>
      </c>
    </row>
    <row r="6030" ht="15.75" customHeight="1">
      <c r="I6030" s="15">
        <v>44480.0</v>
      </c>
      <c r="J6030" s="1">
        <v>2.5115</v>
      </c>
      <c r="K6030" s="15">
        <v>44467.0</v>
      </c>
      <c r="L6030" s="1">
        <v>2.2896</v>
      </c>
    </row>
    <row r="6031" ht="15.75" customHeight="1">
      <c r="I6031" s="15">
        <v>44481.0</v>
      </c>
      <c r="J6031" s="1">
        <v>2.4924</v>
      </c>
      <c r="K6031" s="15">
        <v>44468.0</v>
      </c>
      <c r="L6031" s="1">
        <v>2.273</v>
      </c>
    </row>
    <row r="6032" ht="15.75" customHeight="1">
      <c r="I6032" s="15">
        <v>44482.0</v>
      </c>
      <c r="J6032" s="1">
        <v>2.5254</v>
      </c>
      <c r="K6032" s="15">
        <v>44469.0</v>
      </c>
      <c r="L6032" s="1">
        <v>2.2854</v>
      </c>
    </row>
    <row r="6033" ht="15.75" customHeight="1">
      <c r="I6033" s="15">
        <v>44483.0</v>
      </c>
      <c r="J6033" s="1">
        <v>2.5357</v>
      </c>
      <c r="K6033" s="15">
        <v>44470.0</v>
      </c>
      <c r="L6033" s="1">
        <v>2.2836</v>
      </c>
    </row>
    <row r="6034" ht="15.75" customHeight="1">
      <c r="I6034" s="15">
        <v>44484.0</v>
      </c>
      <c r="J6034" s="1">
        <v>2.5646</v>
      </c>
      <c r="K6034" s="15">
        <v>44473.0</v>
      </c>
      <c r="L6034" s="1">
        <v>2.295</v>
      </c>
    </row>
    <row r="6035" ht="15.75" customHeight="1">
      <c r="I6035" s="15">
        <v>44487.0</v>
      </c>
      <c r="J6035" s="1">
        <v>2.5493</v>
      </c>
      <c r="K6035" s="15">
        <v>44474.0</v>
      </c>
      <c r="L6035" s="1">
        <v>2.343</v>
      </c>
    </row>
    <row r="6036" ht="15.75" customHeight="1">
      <c r="I6036" s="15">
        <v>44488.0</v>
      </c>
      <c r="J6036" s="1">
        <v>2.5541</v>
      </c>
      <c r="K6036" s="15">
        <v>44475.0</v>
      </c>
      <c r="L6036" s="1">
        <v>2.3277</v>
      </c>
    </row>
    <row r="6037" ht="15.75" customHeight="1">
      <c r="I6037" s="15">
        <v>44489.0</v>
      </c>
      <c r="J6037" s="1">
        <v>2.5998</v>
      </c>
      <c r="K6037" s="15">
        <v>44476.0</v>
      </c>
      <c r="L6037" s="1">
        <v>2.3472</v>
      </c>
    </row>
    <row r="6038" ht="15.75" customHeight="1">
      <c r="I6038" s="15">
        <v>44490.0</v>
      </c>
      <c r="J6038" s="1">
        <v>2.6468</v>
      </c>
      <c r="K6038" s="15">
        <v>44477.0</v>
      </c>
      <c r="L6038" s="1">
        <v>2.3807</v>
      </c>
    </row>
    <row r="6039" ht="15.75" customHeight="1">
      <c r="I6039" s="15">
        <v>44491.0</v>
      </c>
      <c r="J6039" s="1">
        <v>2.6394</v>
      </c>
      <c r="K6039" s="15">
        <v>44480.0</v>
      </c>
      <c r="L6039" s="1">
        <v>2.3808</v>
      </c>
    </row>
    <row r="6040" ht="15.75" customHeight="1">
      <c r="I6040" s="15">
        <v>44494.0</v>
      </c>
      <c r="J6040" s="1">
        <v>2.6661</v>
      </c>
      <c r="K6040" s="15">
        <v>44481.0</v>
      </c>
      <c r="L6040" s="1">
        <v>2.3502</v>
      </c>
    </row>
    <row r="6041" ht="15.75" customHeight="1">
      <c r="I6041" s="15">
        <v>44495.0</v>
      </c>
      <c r="J6041" s="1">
        <v>2.6916</v>
      </c>
      <c r="K6041" s="15">
        <v>44482.0</v>
      </c>
      <c r="L6041" s="1">
        <v>2.3633</v>
      </c>
    </row>
    <row r="6042" ht="15.75" customHeight="1">
      <c r="I6042" s="15">
        <v>44496.0</v>
      </c>
      <c r="J6042" s="1">
        <v>2.6771</v>
      </c>
      <c r="K6042" s="15">
        <v>44483.0</v>
      </c>
      <c r="L6042" s="1">
        <v>2.3694</v>
      </c>
    </row>
    <row r="6043" ht="15.75" customHeight="1">
      <c r="I6043" s="15">
        <v>44497.0</v>
      </c>
      <c r="J6043" s="1">
        <v>2.5934</v>
      </c>
      <c r="K6043" s="15">
        <v>44484.0</v>
      </c>
      <c r="L6043" s="1">
        <v>2.385</v>
      </c>
    </row>
    <row r="6044" ht="15.75" customHeight="1">
      <c r="I6044" s="15">
        <v>44498.0</v>
      </c>
      <c r="J6044" s="1">
        <v>2.587</v>
      </c>
      <c r="K6044" s="15">
        <v>44487.0</v>
      </c>
      <c r="L6044" s="1">
        <v>2.3633</v>
      </c>
    </row>
    <row r="6045" ht="15.75" customHeight="1">
      <c r="I6045" s="15">
        <v>44501.0</v>
      </c>
      <c r="J6045" s="1">
        <v>2.512</v>
      </c>
      <c r="K6045" s="15">
        <v>44488.0</v>
      </c>
      <c r="L6045" s="1">
        <v>2.3713</v>
      </c>
    </row>
    <row r="6046" ht="15.75" customHeight="1">
      <c r="I6046" s="15">
        <v>44502.0</v>
      </c>
      <c r="J6046" s="1">
        <v>2.5238</v>
      </c>
      <c r="K6046" s="15">
        <v>44489.0</v>
      </c>
      <c r="L6046" s="1">
        <v>2.4099</v>
      </c>
    </row>
    <row r="6047" ht="15.75" customHeight="1">
      <c r="I6047" s="15">
        <v>44503.0</v>
      </c>
      <c r="J6047" s="1">
        <v>2.5621</v>
      </c>
      <c r="K6047" s="15">
        <v>44490.0</v>
      </c>
      <c r="L6047" s="1">
        <v>2.4222</v>
      </c>
    </row>
    <row r="6048" ht="15.75" customHeight="1">
      <c r="I6048" s="15">
        <v>44504.0</v>
      </c>
      <c r="J6048" s="1">
        <v>2.5717</v>
      </c>
      <c r="K6048" s="15">
        <v>44491.0</v>
      </c>
      <c r="L6048" s="1">
        <v>2.4092</v>
      </c>
    </row>
    <row r="6049" ht="15.75" customHeight="1">
      <c r="I6049" s="15">
        <v>44505.0</v>
      </c>
      <c r="J6049" s="1">
        <v>2.5539</v>
      </c>
      <c r="K6049" s="15">
        <v>44494.0</v>
      </c>
      <c r="L6049" s="1">
        <v>2.4186</v>
      </c>
    </row>
    <row r="6050" ht="15.75" customHeight="1">
      <c r="I6050" s="15">
        <v>44508.0</v>
      </c>
      <c r="J6050" s="1">
        <v>2.6245</v>
      </c>
      <c r="K6050" s="15">
        <v>44495.0</v>
      </c>
      <c r="L6050" s="1">
        <v>2.4346</v>
      </c>
    </row>
    <row r="6051" ht="15.75" customHeight="1">
      <c r="I6051" s="15">
        <v>44509.0</v>
      </c>
      <c r="J6051" s="1">
        <v>2.6428</v>
      </c>
      <c r="K6051" s="15">
        <v>44496.0</v>
      </c>
      <c r="L6051" s="1">
        <v>2.4197</v>
      </c>
    </row>
    <row r="6052" ht="15.75" customHeight="1">
      <c r="I6052" s="15">
        <v>44510.0</v>
      </c>
      <c r="J6052" s="1">
        <v>2.7066</v>
      </c>
      <c r="K6052" s="15">
        <v>44497.0</v>
      </c>
      <c r="L6052" s="1">
        <v>2.3363</v>
      </c>
    </row>
    <row r="6053" ht="15.75" customHeight="1">
      <c r="I6053" s="15">
        <v>44511.0</v>
      </c>
      <c r="J6053" s="1">
        <v>2.7066</v>
      </c>
      <c r="K6053" s="15">
        <v>44498.0</v>
      </c>
      <c r="L6053" s="1">
        <v>2.317</v>
      </c>
    </row>
    <row r="6054" ht="15.75" customHeight="1">
      <c r="I6054" s="15">
        <v>44512.0</v>
      </c>
      <c r="J6054" s="1">
        <v>2.718</v>
      </c>
      <c r="K6054" s="15">
        <v>44501.0</v>
      </c>
      <c r="L6054" s="1">
        <v>2.2528</v>
      </c>
    </row>
    <row r="6055" ht="15.75" customHeight="1">
      <c r="I6055" s="15">
        <v>44515.0</v>
      </c>
      <c r="J6055" s="1">
        <v>2.752</v>
      </c>
      <c r="K6055" s="15">
        <v>44502.0</v>
      </c>
      <c r="L6055" s="1">
        <v>2.2923</v>
      </c>
    </row>
    <row r="6056" ht="15.75" customHeight="1">
      <c r="I6056" s="15">
        <v>44516.0</v>
      </c>
      <c r="J6056" s="1">
        <v>2.7419</v>
      </c>
      <c r="K6056" s="15">
        <v>44503.0</v>
      </c>
      <c r="L6056" s="1">
        <v>2.338</v>
      </c>
    </row>
    <row r="6057" ht="15.75" customHeight="1">
      <c r="I6057" s="15">
        <v>44517.0</v>
      </c>
      <c r="J6057" s="1">
        <v>2.7096</v>
      </c>
      <c r="K6057" s="15">
        <v>44504.0</v>
      </c>
      <c r="L6057" s="1">
        <v>2.3521</v>
      </c>
    </row>
    <row r="6058" ht="15.75" customHeight="1">
      <c r="I6058" s="15">
        <v>44518.0</v>
      </c>
      <c r="J6058" s="1">
        <v>2.7172</v>
      </c>
      <c r="K6058" s="15">
        <v>44505.0</v>
      </c>
      <c r="L6058" s="1">
        <v>2.3339</v>
      </c>
    </row>
    <row r="6059" ht="15.75" customHeight="1">
      <c r="I6059" s="15">
        <v>44519.0</v>
      </c>
      <c r="J6059" s="1">
        <v>2.654</v>
      </c>
      <c r="K6059" s="15">
        <v>44508.0</v>
      </c>
      <c r="L6059" s="1">
        <v>2.3997</v>
      </c>
    </row>
    <row r="6060" ht="15.75" customHeight="1">
      <c r="I6060" s="15">
        <v>44522.0</v>
      </c>
      <c r="J6060" s="1">
        <v>2.6263</v>
      </c>
      <c r="K6060" s="15">
        <v>44509.0</v>
      </c>
      <c r="L6060" s="1">
        <v>2.4152</v>
      </c>
    </row>
    <row r="6061" ht="15.75" customHeight="1">
      <c r="I6061" s="15">
        <v>44523.0</v>
      </c>
      <c r="J6061" s="1">
        <v>2.6278</v>
      </c>
      <c r="K6061" s="15">
        <v>44510.0</v>
      </c>
      <c r="L6061" s="1">
        <v>2.4596</v>
      </c>
    </row>
    <row r="6062" ht="15.75" customHeight="1">
      <c r="I6062" s="15">
        <v>44524.0</v>
      </c>
      <c r="J6062" s="1">
        <v>2.6232</v>
      </c>
      <c r="K6062" s="15">
        <v>44511.0</v>
      </c>
      <c r="L6062" s="1">
        <v>2.4607</v>
      </c>
    </row>
    <row r="6063" ht="15.75" customHeight="1">
      <c r="I6063" s="15">
        <v>44525.0</v>
      </c>
      <c r="J6063" s="1">
        <v>2.6232</v>
      </c>
      <c r="K6063" s="15">
        <v>44512.0</v>
      </c>
      <c r="L6063" s="1">
        <v>2.4686</v>
      </c>
    </row>
    <row r="6064" ht="15.75" customHeight="1">
      <c r="I6064" s="15">
        <v>44526.0</v>
      </c>
      <c r="J6064" s="1">
        <v>2.5548</v>
      </c>
      <c r="K6064" s="15">
        <v>44515.0</v>
      </c>
      <c r="L6064" s="1">
        <v>2.4861</v>
      </c>
    </row>
    <row r="6065" ht="15.75" customHeight="1">
      <c r="I6065" s="15">
        <v>44529.0</v>
      </c>
      <c r="J6065" s="1">
        <v>2.5419</v>
      </c>
      <c r="K6065" s="15">
        <v>44516.0</v>
      </c>
      <c r="L6065" s="1">
        <v>2.4562</v>
      </c>
    </row>
    <row r="6066" ht="15.75" customHeight="1">
      <c r="I6066" s="15">
        <v>44530.0</v>
      </c>
      <c r="J6066" s="1">
        <v>2.5131</v>
      </c>
      <c r="K6066" s="15">
        <v>44517.0</v>
      </c>
      <c r="L6066" s="1">
        <v>2.4388</v>
      </c>
    </row>
    <row r="6067" ht="15.75" customHeight="1">
      <c r="I6067" s="15">
        <v>44531.0</v>
      </c>
      <c r="J6067" s="1">
        <v>2.4285</v>
      </c>
      <c r="K6067" s="15">
        <v>44518.0</v>
      </c>
      <c r="L6067" s="1">
        <v>2.4716</v>
      </c>
    </row>
    <row r="6068" ht="15.75" customHeight="1">
      <c r="I6068" s="15">
        <v>44532.0</v>
      </c>
      <c r="J6068" s="1">
        <v>2.4729</v>
      </c>
      <c r="K6068" s="15">
        <v>44519.0</v>
      </c>
      <c r="L6068" s="1">
        <v>2.4431</v>
      </c>
    </row>
    <row r="6069" ht="15.75" customHeight="1">
      <c r="I6069" s="15">
        <v>44533.0</v>
      </c>
      <c r="J6069" s="1">
        <v>2.442</v>
      </c>
      <c r="K6069" s="15">
        <v>44522.0</v>
      </c>
      <c r="L6069" s="1">
        <v>2.4117</v>
      </c>
    </row>
    <row r="6070" ht="15.75" customHeight="1">
      <c r="I6070" s="15">
        <v>44536.0</v>
      </c>
      <c r="J6070" s="1">
        <v>2.4474</v>
      </c>
      <c r="K6070" s="15">
        <v>44523.0</v>
      </c>
      <c r="L6070" s="1">
        <v>2.3962</v>
      </c>
    </row>
    <row r="6071" ht="15.75" customHeight="1">
      <c r="I6071" s="15">
        <v>44537.0</v>
      </c>
      <c r="J6071" s="1">
        <v>2.5132</v>
      </c>
      <c r="K6071" s="15">
        <v>44524.0</v>
      </c>
      <c r="L6071" s="1">
        <v>2.3676</v>
      </c>
    </row>
    <row r="6072" ht="15.75" customHeight="1">
      <c r="I6072" s="15">
        <v>44538.0</v>
      </c>
      <c r="J6072" s="1">
        <v>2.5585</v>
      </c>
      <c r="K6072" s="15">
        <v>44525.0</v>
      </c>
      <c r="L6072" s="1">
        <v>2.3676</v>
      </c>
    </row>
    <row r="6073" ht="15.75" customHeight="1">
      <c r="I6073" s="15">
        <v>44539.0</v>
      </c>
      <c r="J6073" s="1">
        <v>2.4938</v>
      </c>
      <c r="K6073" s="15">
        <v>44526.0</v>
      </c>
      <c r="L6073" s="1">
        <v>2.3188</v>
      </c>
    </row>
    <row r="6074" ht="15.75" customHeight="1">
      <c r="I6074" s="15">
        <v>44540.0</v>
      </c>
      <c r="J6074" s="1">
        <v>2.4813</v>
      </c>
      <c r="K6074" s="15">
        <v>44529.0</v>
      </c>
      <c r="L6074" s="1">
        <v>2.3107</v>
      </c>
    </row>
    <row r="6075" ht="15.75" customHeight="1">
      <c r="I6075" s="15">
        <v>44543.0</v>
      </c>
      <c r="J6075" s="1">
        <v>2.4132</v>
      </c>
      <c r="K6075" s="15">
        <v>44530.0</v>
      </c>
      <c r="L6075" s="1">
        <v>2.3173</v>
      </c>
    </row>
    <row r="6076" ht="15.75" customHeight="1">
      <c r="I6076" s="15">
        <v>44544.0</v>
      </c>
      <c r="J6076" s="1">
        <v>2.408</v>
      </c>
      <c r="K6076" s="15">
        <v>44531.0</v>
      </c>
      <c r="L6076" s="1">
        <v>2.2775</v>
      </c>
    </row>
    <row r="6077" ht="15.75" customHeight="1">
      <c r="I6077" s="15">
        <v>44545.0</v>
      </c>
      <c r="J6077" s="1">
        <v>2.4639</v>
      </c>
      <c r="K6077" s="15">
        <v>44532.0</v>
      </c>
      <c r="L6077" s="1">
        <v>2.3305</v>
      </c>
    </row>
    <row r="6078" ht="15.75" customHeight="1">
      <c r="I6078" s="15">
        <v>44546.0</v>
      </c>
      <c r="J6078" s="1">
        <v>2.4485</v>
      </c>
      <c r="K6078" s="15">
        <v>44533.0</v>
      </c>
      <c r="L6078" s="1">
        <v>2.2846</v>
      </c>
    </row>
    <row r="6079" ht="15.75" customHeight="1">
      <c r="I6079" s="15">
        <v>44547.0</v>
      </c>
      <c r="J6079" s="1">
        <v>2.4165</v>
      </c>
      <c r="K6079" s="15">
        <v>44536.0</v>
      </c>
      <c r="L6079" s="1">
        <v>2.275</v>
      </c>
    </row>
    <row r="6080" ht="15.75" customHeight="1">
      <c r="I6080" s="15">
        <v>44550.0</v>
      </c>
      <c r="J6080" s="1">
        <v>2.414</v>
      </c>
      <c r="K6080" s="15">
        <v>44537.0</v>
      </c>
      <c r="L6080" s="1">
        <v>2.313</v>
      </c>
    </row>
    <row r="6081" ht="15.75" customHeight="1">
      <c r="I6081" s="15">
        <v>44551.0</v>
      </c>
      <c r="J6081" s="1">
        <v>2.4755</v>
      </c>
      <c r="K6081" s="15">
        <v>44538.0</v>
      </c>
      <c r="L6081" s="1">
        <v>2.3419</v>
      </c>
    </row>
    <row r="6082" ht="15.75" customHeight="1">
      <c r="I6082" s="15">
        <v>44552.0</v>
      </c>
      <c r="J6082" s="1">
        <v>2.4963</v>
      </c>
      <c r="K6082" s="15">
        <v>44539.0</v>
      </c>
      <c r="L6082" s="1">
        <v>2.2959</v>
      </c>
    </row>
    <row r="6083" ht="15.75" customHeight="1">
      <c r="I6083" s="15">
        <v>44553.0</v>
      </c>
      <c r="J6083" s="1">
        <v>2.4952</v>
      </c>
      <c r="K6083" s="15">
        <v>44540.0</v>
      </c>
      <c r="L6083" s="1">
        <v>2.2821</v>
      </c>
    </row>
    <row r="6084" ht="15.75" customHeight="1">
      <c r="I6084" s="15">
        <v>44554.0</v>
      </c>
      <c r="J6084" s="1">
        <v>2.4952</v>
      </c>
      <c r="K6084" s="15">
        <v>44543.0</v>
      </c>
      <c r="L6084" s="1">
        <v>2.2279</v>
      </c>
    </row>
    <row r="6085" ht="15.75" customHeight="1">
      <c r="I6085" s="15">
        <v>44557.0</v>
      </c>
      <c r="J6085" s="1">
        <v>2.5333</v>
      </c>
      <c r="K6085" s="15">
        <v>44544.0</v>
      </c>
      <c r="L6085" s="1">
        <v>2.2286</v>
      </c>
    </row>
    <row r="6086" ht="15.75" customHeight="1">
      <c r="I6086" s="15">
        <v>44558.0</v>
      </c>
      <c r="J6086" s="1">
        <v>2.5302</v>
      </c>
      <c r="K6086" s="15">
        <v>44545.0</v>
      </c>
      <c r="L6086" s="1">
        <v>2.2805</v>
      </c>
    </row>
    <row r="6087" ht="15.75" customHeight="1">
      <c r="I6087" s="15">
        <v>44559.0</v>
      </c>
      <c r="J6087" s="1">
        <v>2.5856</v>
      </c>
      <c r="K6087" s="15">
        <v>44546.0</v>
      </c>
      <c r="L6087" s="1">
        <v>2.2488</v>
      </c>
    </row>
    <row r="6088" ht="15.75" customHeight="1">
      <c r="I6088" s="15">
        <v>44560.0</v>
      </c>
      <c r="J6088" s="1">
        <v>2.6129</v>
      </c>
      <c r="K6088" s="15">
        <v>44547.0</v>
      </c>
      <c r="L6088" s="1">
        <v>2.2358</v>
      </c>
    </row>
    <row r="6089" ht="15.75" customHeight="1">
      <c r="I6089" s="15">
        <v>44561.0</v>
      </c>
      <c r="J6089" s="1">
        <v>2.5947</v>
      </c>
      <c r="K6089" s="15">
        <v>44550.0</v>
      </c>
      <c r="L6089" s="1">
        <v>2.2492</v>
      </c>
    </row>
    <row r="6090" ht="15.75" customHeight="1">
      <c r="I6090" s="15">
        <v>44564.0</v>
      </c>
      <c r="J6090" s="1">
        <v>2.6468</v>
      </c>
      <c r="K6090" s="15">
        <v>44551.0</v>
      </c>
      <c r="L6090" s="1">
        <v>2.3119</v>
      </c>
    </row>
    <row r="6091" ht="15.75" customHeight="1">
      <c r="I6091" s="15">
        <v>44565.0</v>
      </c>
      <c r="J6091" s="1">
        <v>2.5966</v>
      </c>
      <c r="K6091" s="15">
        <v>44552.0</v>
      </c>
      <c r="L6091" s="1">
        <v>2.3244</v>
      </c>
    </row>
    <row r="6092" ht="15.75" customHeight="1">
      <c r="I6092" s="15">
        <v>44566.0</v>
      </c>
      <c r="J6092" s="1">
        <v>2.5425</v>
      </c>
      <c r="K6092" s="15">
        <v>44553.0</v>
      </c>
      <c r="L6092" s="1">
        <v>2.3244</v>
      </c>
    </row>
    <row r="6093" ht="15.75" customHeight="1">
      <c r="I6093" s="15">
        <v>44567.0</v>
      </c>
      <c r="J6093" s="1">
        <v>2.5034</v>
      </c>
      <c r="K6093" s="15">
        <v>44554.0</v>
      </c>
      <c r="L6093" s="1">
        <v>2.3246</v>
      </c>
    </row>
    <row r="6094" ht="15.75" customHeight="1">
      <c r="I6094" s="15">
        <v>44568.0</v>
      </c>
      <c r="J6094" s="1">
        <v>2.5204</v>
      </c>
      <c r="K6094" s="15">
        <v>44557.0</v>
      </c>
      <c r="L6094" s="1">
        <v>2.3568</v>
      </c>
    </row>
    <row r="6095" ht="15.75" customHeight="1">
      <c r="I6095" s="15">
        <v>44571.0</v>
      </c>
      <c r="J6095" s="1">
        <v>2.5178</v>
      </c>
      <c r="K6095" s="15">
        <v>44558.0</v>
      </c>
      <c r="L6095" s="1">
        <v>2.3512</v>
      </c>
    </row>
    <row r="6096" ht="15.75" customHeight="1">
      <c r="I6096" s="15">
        <v>44572.0</v>
      </c>
      <c r="J6096" s="1">
        <v>2.5792</v>
      </c>
      <c r="K6096" s="15">
        <v>44559.0</v>
      </c>
      <c r="L6096" s="1">
        <v>2.3866</v>
      </c>
    </row>
    <row r="6097" ht="15.75" customHeight="1">
      <c r="I6097" s="15">
        <v>44573.0</v>
      </c>
      <c r="J6097" s="1">
        <v>2.5044</v>
      </c>
      <c r="K6097" s="15">
        <v>44560.0</v>
      </c>
      <c r="L6097" s="1">
        <v>2.4122</v>
      </c>
    </row>
    <row r="6098" ht="15.75" customHeight="1">
      <c r="I6098" s="15">
        <v>44574.0</v>
      </c>
      <c r="J6098" s="1">
        <v>2.4705</v>
      </c>
      <c r="K6098" s="15">
        <v>44561.0</v>
      </c>
      <c r="L6098" s="1">
        <v>2.3797</v>
      </c>
    </row>
    <row r="6099" ht="15.75" customHeight="1">
      <c r="I6099" s="15">
        <v>44575.0</v>
      </c>
      <c r="J6099" s="1">
        <v>2.4759</v>
      </c>
      <c r="K6099" s="15">
        <v>44564.0</v>
      </c>
      <c r="L6099" s="1">
        <v>2.4128</v>
      </c>
    </row>
    <row r="6100" ht="15.75" customHeight="1">
      <c r="I6100" s="15">
        <v>44578.0</v>
      </c>
      <c r="J6100" s="1">
        <v>2.4759</v>
      </c>
      <c r="K6100" s="15">
        <v>44565.0</v>
      </c>
      <c r="L6100" s="1">
        <v>2.364</v>
      </c>
    </row>
    <row r="6101" ht="15.75" customHeight="1">
      <c r="I6101" s="15">
        <v>44579.0</v>
      </c>
      <c r="J6101" s="1">
        <v>2.4819</v>
      </c>
      <c r="K6101" s="15">
        <v>44566.0</v>
      </c>
      <c r="L6101" s="1">
        <v>2.3098</v>
      </c>
    </row>
    <row r="6102" ht="15.75" customHeight="1">
      <c r="I6102" s="15">
        <v>44580.0</v>
      </c>
      <c r="J6102" s="1">
        <v>2.4471</v>
      </c>
      <c r="K6102" s="15">
        <v>44567.0</v>
      </c>
      <c r="L6102" s="1">
        <v>2.2722</v>
      </c>
    </row>
    <row r="6103" ht="15.75" customHeight="1">
      <c r="I6103" s="15">
        <v>44581.0</v>
      </c>
      <c r="J6103" s="1">
        <v>2.42</v>
      </c>
      <c r="K6103" s="15">
        <v>44568.0</v>
      </c>
      <c r="L6103" s="1">
        <v>2.3002</v>
      </c>
    </row>
    <row r="6104" ht="15.75" customHeight="1">
      <c r="I6104" s="15">
        <v>44582.0</v>
      </c>
      <c r="J6104" s="1">
        <v>2.369</v>
      </c>
      <c r="K6104" s="15">
        <v>44571.0</v>
      </c>
      <c r="L6104" s="1">
        <v>2.2904</v>
      </c>
    </row>
    <row r="6105" ht="15.75" customHeight="1">
      <c r="I6105" s="15">
        <v>44585.0</v>
      </c>
      <c r="J6105" s="1">
        <v>2.4184</v>
      </c>
      <c r="K6105" s="15">
        <v>44572.0</v>
      </c>
      <c r="L6105" s="1">
        <v>2.3294</v>
      </c>
    </row>
    <row r="6106" ht="15.75" customHeight="1">
      <c r="I6106" s="15">
        <v>44586.0</v>
      </c>
      <c r="J6106" s="1">
        <v>2.4127</v>
      </c>
      <c r="K6106" s="15">
        <v>44573.0</v>
      </c>
      <c r="L6106" s="1">
        <v>2.2668</v>
      </c>
    </row>
    <row r="6107" ht="15.75" customHeight="1">
      <c r="I6107" s="15">
        <v>44587.0</v>
      </c>
      <c r="J6107" s="1">
        <v>2.4032</v>
      </c>
      <c r="K6107" s="15">
        <v>44574.0</v>
      </c>
      <c r="L6107" s="1">
        <v>2.2421</v>
      </c>
    </row>
    <row r="6108" ht="15.75" customHeight="1">
      <c r="I6108" s="15">
        <v>44588.0</v>
      </c>
      <c r="J6108" s="1">
        <v>2.4295</v>
      </c>
      <c r="K6108" s="15">
        <v>44575.0</v>
      </c>
      <c r="L6108" s="1">
        <v>2.2489</v>
      </c>
    </row>
    <row r="6109" ht="15.75" customHeight="1">
      <c r="I6109" s="15">
        <v>44589.0</v>
      </c>
      <c r="J6109" s="1">
        <v>2.4617</v>
      </c>
      <c r="K6109" s="15">
        <v>44578.0</v>
      </c>
      <c r="L6109" s="1">
        <v>2.2492</v>
      </c>
    </row>
    <row r="6110" ht="15.75" customHeight="1">
      <c r="I6110" s="15">
        <v>44592.0</v>
      </c>
      <c r="J6110" s="1">
        <v>2.4864</v>
      </c>
      <c r="K6110" s="15">
        <v>44579.0</v>
      </c>
      <c r="L6110" s="1">
        <v>2.258</v>
      </c>
    </row>
    <row r="6111" ht="15.75" customHeight="1">
      <c r="I6111" s="15">
        <v>44593.0</v>
      </c>
      <c r="J6111" s="1">
        <v>2.4386</v>
      </c>
      <c r="K6111" s="15">
        <v>44580.0</v>
      </c>
      <c r="L6111" s="1">
        <v>2.2146</v>
      </c>
    </row>
    <row r="6112" ht="15.75" customHeight="1">
      <c r="I6112" s="15">
        <v>44594.0</v>
      </c>
      <c r="J6112" s="1">
        <v>2.4272</v>
      </c>
      <c r="K6112" s="15">
        <v>44581.0</v>
      </c>
      <c r="L6112" s="1">
        <v>2.182</v>
      </c>
    </row>
    <row r="6113" ht="15.75" customHeight="1">
      <c r="I6113" s="15">
        <v>44595.0</v>
      </c>
      <c r="J6113" s="1">
        <v>2.4083</v>
      </c>
      <c r="K6113" s="15">
        <v>44582.0</v>
      </c>
      <c r="L6113" s="1">
        <v>2.2206</v>
      </c>
    </row>
    <row r="6114" ht="15.75" customHeight="1">
      <c r="I6114" s="15">
        <v>44596.0</v>
      </c>
      <c r="J6114" s="1">
        <v>2.4119</v>
      </c>
      <c r="K6114" s="15">
        <v>44585.0</v>
      </c>
      <c r="L6114" s="1">
        <v>2.2629</v>
      </c>
    </row>
    <row r="6115" ht="15.75" customHeight="1">
      <c r="I6115" s="15">
        <v>44599.0</v>
      </c>
      <c r="J6115" s="1">
        <v>2.4102</v>
      </c>
      <c r="K6115" s="15">
        <v>44586.0</v>
      </c>
      <c r="L6115" s="1">
        <v>2.2287</v>
      </c>
    </row>
    <row r="6116" ht="15.75" customHeight="1">
      <c r="I6116" s="15">
        <v>44600.0</v>
      </c>
      <c r="J6116" s="1">
        <v>2.4293</v>
      </c>
      <c r="K6116" s="15">
        <v>44587.0</v>
      </c>
      <c r="L6116" s="1">
        <v>2.2272</v>
      </c>
    </row>
    <row r="6117" ht="15.75" customHeight="1">
      <c r="I6117" s="15">
        <v>44601.0</v>
      </c>
      <c r="J6117" s="1">
        <v>2.4463</v>
      </c>
      <c r="K6117" s="15">
        <v>44588.0</v>
      </c>
      <c r="L6117" s="1">
        <v>2.2331</v>
      </c>
    </row>
    <row r="6118" ht="15.75" customHeight="1">
      <c r="I6118" s="15">
        <v>44602.0</v>
      </c>
      <c r="J6118" s="1">
        <v>2.4525</v>
      </c>
      <c r="K6118" s="15">
        <v>44589.0</v>
      </c>
      <c r="L6118" s="1">
        <v>2.2456</v>
      </c>
    </row>
    <row r="6119" ht="15.75" customHeight="1">
      <c r="I6119" s="15">
        <v>44603.0</v>
      </c>
      <c r="J6119" s="1">
        <v>2.4766</v>
      </c>
      <c r="K6119" s="15">
        <v>44592.0</v>
      </c>
      <c r="L6119" s="1">
        <v>2.2785</v>
      </c>
    </row>
    <row r="6120" ht="15.75" customHeight="1">
      <c r="I6120" s="15">
        <v>44606.0</v>
      </c>
      <c r="J6120" s="1">
        <v>2.5095</v>
      </c>
      <c r="K6120" s="15">
        <v>44593.0</v>
      </c>
      <c r="L6120" s="1">
        <v>2.2196</v>
      </c>
    </row>
    <row r="6121" ht="15.75" customHeight="1">
      <c r="I6121" s="15">
        <v>44607.0</v>
      </c>
      <c r="J6121" s="1">
        <v>2.484</v>
      </c>
      <c r="K6121" s="15">
        <v>44594.0</v>
      </c>
      <c r="L6121" s="1">
        <v>2.2032</v>
      </c>
    </row>
    <row r="6122" ht="15.75" customHeight="1">
      <c r="I6122" s="15">
        <v>44608.0</v>
      </c>
      <c r="J6122" s="1">
        <v>2.4681</v>
      </c>
      <c r="K6122" s="15">
        <v>44595.0</v>
      </c>
      <c r="L6122" s="1">
        <v>2.185</v>
      </c>
    </row>
    <row r="6123" ht="15.75" customHeight="1">
      <c r="I6123" s="15">
        <v>44609.0</v>
      </c>
      <c r="J6123" s="1">
        <v>2.4528</v>
      </c>
      <c r="K6123" s="15">
        <v>44596.0</v>
      </c>
      <c r="L6123" s="1">
        <v>2.1831</v>
      </c>
    </row>
    <row r="6124" ht="15.75" customHeight="1">
      <c r="I6124" s="15">
        <v>44610.0</v>
      </c>
      <c r="J6124" s="1">
        <v>2.4393</v>
      </c>
      <c r="K6124" s="15">
        <v>44599.0</v>
      </c>
      <c r="L6124" s="1">
        <v>2.1901</v>
      </c>
    </row>
    <row r="6125" ht="15.75" customHeight="1">
      <c r="I6125" s="15">
        <v>44613.0</v>
      </c>
      <c r="J6125" s="1">
        <v>2.4393</v>
      </c>
      <c r="K6125" s="15">
        <v>44600.0</v>
      </c>
      <c r="L6125" s="1">
        <v>2.2157</v>
      </c>
    </row>
    <row r="6126" ht="15.75" customHeight="1">
      <c r="I6126" s="15">
        <v>44614.0</v>
      </c>
      <c r="J6126" s="1">
        <v>2.4732</v>
      </c>
      <c r="K6126" s="15">
        <v>44601.0</v>
      </c>
      <c r="L6126" s="1">
        <v>2.2233</v>
      </c>
    </row>
    <row r="6127" ht="15.75" customHeight="1">
      <c r="I6127" s="15">
        <v>44615.0</v>
      </c>
      <c r="J6127" s="1">
        <v>2.5677</v>
      </c>
      <c r="K6127" s="15">
        <v>44602.0</v>
      </c>
      <c r="L6127" s="1">
        <v>2.2075</v>
      </c>
    </row>
    <row r="6128" ht="15.75" customHeight="1">
      <c r="I6128" s="15">
        <v>44616.0</v>
      </c>
      <c r="J6128" s="1">
        <v>2.5831</v>
      </c>
      <c r="K6128" s="15">
        <v>44603.0</v>
      </c>
      <c r="L6128" s="1">
        <v>2.19</v>
      </c>
    </row>
    <row r="6129" ht="15.75" customHeight="1">
      <c r="I6129" s="15">
        <v>44617.0</v>
      </c>
      <c r="J6129" s="1">
        <v>2.5584</v>
      </c>
      <c r="K6129" s="15">
        <v>44606.0</v>
      </c>
      <c r="L6129" s="1">
        <v>2.2024</v>
      </c>
    </row>
    <row r="6130" ht="15.75" customHeight="1">
      <c r="I6130" s="15">
        <v>44620.0</v>
      </c>
      <c r="J6130" s="1">
        <v>2.6218</v>
      </c>
      <c r="K6130" s="15">
        <v>44607.0</v>
      </c>
      <c r="L6130" s="1">
        <v>2.2101</v>
      </c>
    </row>
    <row r="6131" ht="15.75" customHeight="1">
      <c r="I6131" s="15">
        <v>44621.0</v>
      </c>
      <c r="J6131" s="1">
        <v>2.6966</v>
      </c>
      <c r="K6131" s="15">
        <v>44608.0</v>
      </c>
      <c r="L6131" s="1">
        <v>2.2067</v>
      </c>
    </row>
    <row r="6132" ht="15.75" customHeight="1">
      <c r="I6132" s="15">
        <v>44622.0</v>
      </c>
      <c r="J6132" s="1">
        <v>2.7294</v>
      </c>
      <c r="K6132" s="15">
        <v>44609.0</v>
      </c>
      <c r="L6132" s="1">
        <v>2.157</v>
      </c>
    </row>
    <row r="6133" ht="15.75" customHeight="1">
      <c r="I6133" s="15">
        <v>44623.0</v>
      </c>
      <c r="J6133" s="1">
        <v>2.6911</v>
      </c>
      <c r="K6133" s="15">
        <v>44610.0</v>
      </c>
      <c r="L6133" s="1">
        <v>2.1202</v>
      </c>
    </row>
    <row r="6134" ht="15.75" customHeight="1">
      <c r="I6134" s="15">
        <v>44624.0</v>
      </c>
      <c r="J6134" s="1">
        <v>2.6995</v>
      </c>
      <c r="K6134" s="15">
        <v>44613.0</v>
      </c>
      <c r="L6134" s="1">
        <v>2.1202</v>
      </c>
    </row>
    <row r="6135" ht="15.75" customHeight="1">
      <c r="I6135" s="15">
        <v>44627.0</v>
      </c>
      <c r="J6135" s="1">
        <v>2.847</v>
      </c>
      <c r="K6135" s="15">
        <v>44614.0</v>
      </c>
      <c r="L6135" s="1">
        <v>2.1406</v>
      </c>
    </row>
    <row r="6136" ht="15.75" customHeight="1">
      <c r="I6136" s="15">
        <v>44628.0</v>
      </c>
      <c r="J6136" s="1">
        <v>2.9255</v>
      </c>
      <c r="K6136" s="15">
        <v>44615.0</v>
      </c>
      <c r="L6136" s="1">
        <v>2.1833</v>
      </c>
    </row>
    <row r="6137" ht="15.75" customHeight="1">
      <c r="I6137" s="15">
        <v>44629.0</v>
      </c>
      <c r="J6137" s="1">
        <v>2.8759</v>
      </c>
      <c r="K6137" s="15">
        <v>44616.0</v>
      </c>
      <c r="L6137" s="1">
        <v>2.1973</v>
      </c>
    </row>
    <row r="6138" ht="15.75" customHeight="1">
      <c r="I6138" s="15">
        <v>44630.0</v>
      </c>
      <c r="J6138" s="1">
        <v>2.8851</v>
      </c>
      <c r="K6138" s="15">
        <v>44617.0</v>
      </c>
      <c r="L6138" s="1">
        <v>2.2033</v>
      </c>
    </row>
    <row r="6139" ht="15.75" customHeight="1">
      <c r="I6139" s="15">
        <v>44631.0</v>
      </c>
      <c r="J6139" s="1">
        <v>2.9728</v>
      </c>
      <c r="K6139" s="15">
        <v>44620.0</v>
      </c>
      <c r="L6139" s="1">
        <v>2.2962</v>
      </c>
    </row>
    <row r="6140" ht="15.75" customHeight="1">
      <c r="I6140" s="15">
        <v>44634.0</v>
      </c>
      <c r="J6140" s="1">
        <v>2.9502</v>
      </c>
      <c r="K6140" s="15">
        <v>44621.0</v>
      </c>
      <c r="L6140" s="1">
        <v>2.3214</v>
      </c>
    </row>
    <row r="6141" ht="15.75" customHeight="1">
      <c r="I6141" s="15">
        <v>44635.0</v>
      </c>
      <c r="J6141" s="1">
        <v>2.8583</v>
      </c>
      <c r="K6141" s="15">
        <v>44622.0</v>
      </c>
      <c r="L6141" s="1">
        <v>2.382</v>
      </c>
    </row>
    <row r="6142" ht="15.75" customHeight="1">
      <c r="I6142" s="15">
        <v>44636.0</v>
      </c>
      <c r="J6142" s="1">
        <v>2.8033</v>
      </c>
      <c r="K6142" s="15">
        <v>44623.0</v>
      </c>
      <c r="L6142" s="1">
        <v>2.3392</v>
      </c>
    </row>
    <row r="6143" ht="15.75" customHeight="1">
      <c r="I6143" s="15">
        <v>44637.0</v>
      </c>
      <c r="J6143" s="1">
        <v>2.9389</v>
      </c>
      <c r="K6143" s="15">
        <v>44624.0</v>
      </c>
      <c r="L6143" s="1">
        <v>2.3399</v>
      </c>
    </row>
    <row r="6144" ht="15.75" customHeight="1">
      <c r="I6144" s="15">
        <v>44638.0</v>
      </c>
      <c r="J6144" s="1">
        <v>2.9027</v>
      </c>
      <c r="K6144" s="15">
        <v>44627.0</v>
      </c>
      <c r="L6144" s="1">
        <v>2.4626</v>
      </c>
    </row>
    <row r="6145" ht="15.75" customHeight="1">
      <c r="I6145" s="15">
        <v>44641.0</v>
      </c>
      <c r="J6145" s="1">
        <v>2.9214</v>
      </c>
      <c r="K6145" s="15">
        <v>44628.0</v>
      </c>
      <c r="L6145" s="1">
        <v>2.5534</v>
      </c>
    </row>
    <row r="6146" ht="15.75" customHeight="1">
      <c r="I6146" s="15">
        <v>44642.0</v>
      </c>
      <c r="J6146" s="1">
        <v>2.9294</v>
      </c>
      <c r="K6146" s="15">
        <v>44629.0</v>
      </c>
      <c r="L6146" s="1">
        <v>2.5182</v>
      </c>
    </row>
    <row r="6147" ht="15.75" customHeight="1">
      <c r="I6147" s="15">
        <v>44643.0</v>
      </c>
      <c r="J6147" s="1">
        <v>2.9726</v>
      </c>
      <c r="K6147" s="15">
        <v>44630.0</v>
      </c>
      <c r="L6147" s="1">
        <v>2.5076</v>
      </c>
    </row>
    <row r="6148" ht="15.75" customHeight="1">
      <c r="I6148" s="15">
        <v>44644.0</v>
      </c>
      <c r="J6148" s="1">
        <v>2.9441</v>
      </c>
      <c r="K6148" s="15">
        <v>44631.0</v>
      </c>
      <c r="L6148" s="1">
        <v>2.5953</v>
      </c>
    </row>
    <row r="6149" ht="15.75" customHeight="1">
      <c r="I6149" s="15">
        <v>44645.0</v>
      </c>
      <c r="J6149" s="1">
        <v>2.9816</v>
      </c>
      <c r="K6149" s="15">
        <v>44634.0</v>
      </c>
      <c r="L6149" s="1">
        <v>2.6042</v>
      </c>
    </row>
    <row r="6150" ht="15.75" customHeight="1">
      <c r="I6150" s="15">
        <v>44648.0</v>
      </c>
      <c r="J6150" s="1">
        <v>2.9535</v>
      </c>
      <c r="K6150" s="15">
        <v>44635.0</v>
      </c>
      <c r="L6150" s="1">
        <v>2.5131</v>
      </c>
    </row>
    <row r="6151" ht="15.75" customHeight="1">
      <c r="I6151" s="15">
        <v>44649.0</v>
      </c>
      <c r="J6151" s="1">
        <v>2.8638</v>
      </c>
      <c r="K6151" s="15">
        <v>44636.0</v>
      </c>
      <c r="L6151" s="1">
        <v>2.4687</v>
      </c>
    </row>
    <row r="6152" ht="15.75" customHeight="1">
      <c r="I6152" s="15">
        <v>44650.0</v>
      </c>
      <c r="J6152" s="1">
        <v>2.8876</v>
      </c>
      <c r="K6152" s="15">
        <v>44637.0</v>
      </c>
      <c r="L6152" s="1">
        <v>2.569</v>
      </c>
    </row>
    <row r="6153" ht="15.75" customHeight="1">
      <c r="I6153" s="15">
        <v>44651.0</v>
      </c>
      <c r="J6153" s="1">
        <v>2.8288</v>
      </c>
      <c r="K6153" s="15">
        <v>44638.0</v>
      </c>
      <c r="L6153" s="1">
        <v>2.5221</v>
      </c>
    </row>
    <row r="6154" ht="15.75" customHeight="1">
      <c r="I6154" s="15">
        <v>44652.0</v>
      </c>
      <c r="J6154" s="1">
        <v>2.8202</v>
      </c>
      <c r="K6154" s="15">
        <v>44641.0</v>
      </c>
      <c r="L6154" s="1">
        <v>2.543</v>
      </c>
    </row>
    <row r="6155" ht="15.75" customHeight="1">
      <c r="I6155" s="15">
        <v>44655.0</v>
      </c>
      <c r="J6155" s="1">
        <v>2.8056</v>
      </c>
      <c r="K6155" s="15">
        <v>44642.0</v>
      </c>
      <c r="L6155" s="1">
        <v>2.5568</v>
      </c>
    </row>
    <row r="6156" ht="15.75" customHeight="1">
      <c r="I6156" s="15">
        <v>44656.0</v>
      </c>
      <c r="J6156" s="1">
        <v>2.8572</v>
      </c>
      <c r="K6156" s="15">
        <v>44643.0</v>
      </c>
      <c r="L6156" s="1">
        <v>2.5793</v>
      </c>
    </row>
    <row r="6157" ht="15.75" customHeight="1">
      <c r="I6157" s="15">
        <v>44657.0</v>
      </c>
      <c r="J6157" s="1">
        <v>2.8378</v>
      </c>
      <c r="K6157" s="15">
        <v>44644.0</v>
      </c>
      <c r="L6157" s="1">
        <v>2.5223</v>
      </c>
    </row>
    <row r="6158" ht="15.75" customHeight="1">
      <c r="I6158" s="15">
        <v>44658.0</v>
      </c>
      <c r="J6158" s="1">
        <v>2.8436</v>
      </c>
      <c r="K6158" s="15">
        <v>44645.0</v>
      </c>
      <c r="L6158" s="1">
        <v>2.5464</v>
      </c>
    </row>
    <row r="6159" ht="15.75" customHeight="1">
      <c r="I6159" s="15">
        <v>44659.0</v>
      </c>
      <c r="J6159" s="1">
        <v>2.8881</v>
      </c>
      <c r="K6159" s="15">
        <v>44648.0</v>
      </c>
      <c r="L6159" s="1">
        <v>2.5301</v>
      </c>
    </row>
    <row r="6160" ht="15.75" customHeight="1">
      <c r="I6160" s="15">
        <v>44662.0</v>
      </c>
      <c r="J6160" s="1">
        <v>2.931</v>
      </c>
      <c r="K6160" s="15">
        <v>44649.0</v>
      </c>
      <c r="L6160" s="1">
        <v>2.4722</v>
      </c>
    </row>
    <row r="6161" ht="15.75" customHeight="1">
      <c r="I6161" s="15">
        <v>44663.0</v>
      </c>
      <c r="J6161" s="1">
        <v>2.8752</v>
      </c>
      <c r="K6161" s="15">
        <v>44650.0</v>
      </c>
      <c r="L6161" s="1">
        <v>2.4902</v>
      </c>
    </row>
    <row r="6162" ht="15.75" customHeight="1">
      <c r="I6162" s="15">
        <v>44664.0</v>
      </c>
      <c r="J6162" s="1">
        <v>2.8288</v>
      </c>
      <c r="K6162" s="15">
        <v>44651.0</v>
      </c>
      <c r="L6162" s="1">
        <v>2.4425</v>
      </c>
    </row>
    <row r="6163" ht="15.75" customHeight="1">
      <c r="I6163" s="15">
        <v>44665.0</v>
      </c>
      <c r="J6163" s="1">
        <v>2.9108</v>
      </c>
      <c r="K6163" s="15">
        <v>44652.0</v>
      </c>
      <c r="L6163" s="1">
        <v>2.454</v>
      </c>
    </row>
    <row r="6164" ht="15.75" customHeight="1">
      <c r="I6164" s="15">
        <v>44666.0</v>
      </c>
      <c r="J6164" s="1">
        <v>2.9108</v>
      </c>
      <c r="K6164" s="15">
        <v>44655.0</v>
      </c>
      <c r="L6164" s="1">
        <v>2.4507</v>
      </c>
    </row>
    <row r="6165" ht="15.75" customHeight="1">
      <c r="I6165" s="15">
        <v>44669.0</v>
      </c>
      <c r="J6165" s="1">
        <v>2.9477</v>
      </c>
      <c r="K6165" s="15">
        <v>44656.0</v>
      </c>
      <c r="L6165" s="1">
        <v>2.4937</v>
      </c>
    </row>
    <row r="6166" ht="15.75" customHeight="1">
      <c r="I6166" s="15">
        <v>44670.0</v>
      </c>
      <c r="J6166" s="1">
        <v>2.9432</v>
      </c>
      <c r="K6166" s="15">
        <v>44657.0</v>
      </c>
      <c r="L6166" s="1">
        <v>2.4805</v>
      </c>
    </row>
    <row r="6167" ht="15.75" customHeight="1">
      <c r="I6167" s="15">
        <v>44671.0</v>
      </c>
      <c r="J6167" s="1">
        <v>2.9489</v>
      </c>
      <c r="K6167" s="15">
        <v>44658.0</v>
      </c>
      <c r="L6167" s="1">
        <v>2.482</v>
      </c>
    </row>
    <row r="6168" ht="15.75" customHeight="1">
      <c r="I6168" s="15">
        <v>44672.0</v>
      </c>
      <c r="J6168" s="1">
        <v>3.0367</v>
      </c>
      <c r="K6168" s="15">
        <v>44659.0</v>
      </c>
      <c r="L6168" s="1">
        <v>2.5248</v>
      </c>
    </row>
    <row r="6169" ht="15.75" customHeight="1">
      <c r="I6169" s="15">
        <v>44673.0</v>
      </c>
      <c r="J6169" s="1">
        <v>2.9846</v>
      </c>
      <c r="K6169" s="15">
        <v>44662.0</v>
      </c>
      <c r="L6169" s="1">
        <v>2.5655</v>
      </c>
    </row>
    <row r="6170" ht="15.75" customHeight="1">
      <c r="I6170" s="15">
        <v>44676.0</v>
      </c>
      <c r="J6170" s="1">
        <v>2.9041</v>
      </c>
      <c r="K6170" s="15">
        <v>44663.0</v>
      </c>
      <c r="L6170" s="1">
        <v>2.5356</v>
      </c>
    </row>
    <row r="6171" ht="15.75" customHeight="1">
      <c r="I6171" s="15">
        <v>44677.0</v>
      </c>
      <c r="J6171" s="1">
        <v>2.8771</v>
      </c>
      <c r="K6171" s="15">
        <v>44664.0</v>
      </c>
      <c r="L6171" s="1">
        <v>2.4964</v>
      </c>
    </row>
    <row r="6172" ht="15.75" customHeight="1">
      <c r="I6172" s="15">
        <v>44678.0</v>
      </c>
      <c r="J6172" s="1">
        <v>2.9023</v>
      </c>
      <c r="K6172" s="15">
        <v>44665.0</v>
      </c>
      <c r="L6172" s="1">
        <v>2.5822</v>
      </c>
    </row>
    <row r="6173" ht="15.75" customHeight="1">
      <c r="I6173" s="15">
        <v>44679.0</v>
      </c>
      <c r="J6173" s="1">
        <v>2.9749</v>
      </c>
      <c r="K6173" s="15">
        <v>44666.0</v>
      </c>
      <c r="L6173" s="1">
        <v>2.58</v>
      </c>
    </row>
    <row r="6174" ht="15.75" customHeight="1">
      <c r="I6174" s="15">
        <v>44680.0</v>
      </c>
      <c r="J6174" s="1">
        <v>2.9388</v>
      </c>
      <c r="K6174" s="15">
        <v>44669.0</v>
      </c>
      <c r="L6174" s="1">
        <v>2.6156</v>
      </c>
    </row>
    <row r="6175" ht="15.75" customHeight="1">
      <c r="I6175" s="15">
        <v>44683.0</v>
      </c>
      <c r="J6175" s="1">
        <v>2.83</v>
      </c>
      <c r="K6175" s="15">
        <v>44670.0</v>
      </c>
      <c r="L6175" s="1">
        <v>2.6191</v>
      </c>
    </row>
    <row r="6176" ht="15.75" customHeight="1">
      <c r="I6176" s="15">
        <v>44684.0</v>
      </c>
      <c r="J6176" s="1">
        <v>2.8286</v>
      </c>
      <c r="K6176" s="15">
        <v>44671.0</v>
      </c>
      <c r="L6176" s="1">
        <v>2.6174</v>
      </c>
    </row>
    <row r="6177" ht="15.75" customHeight="1">
      <c r="I6177" s="15">
        <v>44685.0</v>
      </c>
      <c r="J6177" s="1">
        <v>2.8774</v>
      </c>
      <c r="K6177" s="15">
        <v>44672.0</v>
      </c>
      <c r="L6177" s="1">
        <v>2.6782</v>
      </c>
    </row>
    <row r="6178" ht="15.75" customHeight="1">
      <c r="I6178" s="15">
        <v>44686.0</v>
      </c>
      <c r="J6178" s="1">
        <v>2.8589</v>
      </c>
      <c r="K6178" s="15">
        <v>44673.0</v>
      </c>
      <c r="L6178" s="1">
        <v>2.634</v>
      </c>
    </row>
    <row r="6179" ht="15.75" customHeight="1">
      <c r="I6179" s="15">
        <v>44687.0</v>
      </c>
      <c r="J6179" s="1">
        <v>2.8642</v>
      </c>
      <c r="K6179" s="15">
        <v>44676.0</v>
      </c>
      <c r="L6179" s="1">
        <v>2.558</v>
      </c>
    </row>
    <row r="6180" ht="15.75" customHeight="1">
      <c r="I6180" s="15">
        <v>44690.0</v>
      </c>
      <c r="J6180" s="1">
        <v>2.7422</v>
      </c>
      <c r="K6180" s="15">
        <v>44677.0</v>
      </c>
      <c r="L6180" s="1">
        <v>2.5282</v>
      </c>
    </row>
    <row r="6181" ht="15.75" customHeight="1">
      <c r="I6181" s="15">
        <v>44691.0</v>
      </c>
      <c r="J6181" s="1">
        <v>2.6524</v>
      </c>
      <c r="K6181" s="15">
        <v>44678.0</v>
      </c>
      <c r="L6181" s="1">
        <v>2.5459</v>
      </c>
    </row>
    <row r="6182" ht="15.75" customHeight="1">
      <c r="I6182" s="15">
        <v>44692.0</v>
      </c>
      <c r="J6182" s="1">
        <v>2.733</v>
      </c>
      <c r="K6182" s="15">
        <v>44679.0</v>
      </c>
      <c r="L6182" s="1">
        <v>2.6074</v>
      </c>
    </row>
    <row r="6183" ht="15.75" customHeight="1">
      <c r="I6183" s="15">
        <v>44693.0</v>
      </c>
      <c r="J6183" s="1">
        <v>2.6272</v>
      </c>
      <c r="K6183" s="15">
        <v>44680.0</v>
      </c>
      <c r="L6183" s="1">
        <v>2.5921</v>
      </c>
    </row>
    <row r="6184" ht="15.75" customHeight="1">
      <c r="I6184" s="15">
        <v>44694.0</v>
      </c>
      <c r="J6184" s="1">
        <v>2.7415</v>
      </c>
      <c r="K6184" s="15">
        <v>44683.0</v>
      </c>
      <c r="L6184" s="1">
        <v>2.495</v>
      </c>
    </row>
    <row r="6185" ht="15.75" customHeight="1">
      <c r="I6185" s="15">
        <v>44697.0</v>
      </c>
      <c r="J6185" s="1">
        <v>2.7241</v>
      </c>
      <c r="K6185" s="15">
        <v>44684.0</v>
      </c>
      <c r="L6185" s="1">
        <v>2.515</v>
      </c>
    </row>
    <row r="6186" ht="15.75" customHeight="1">
      <c r="I6186" s="15">
        <v>44698.0</v>
      </c>
      <c r="J6186" s="1">
        <v>2.7478</v>
      </c>
      <c r="K6186" s="15">
        <v>44685.0</v>
      </c>
      <c r="L6186" s="1">
        <v>2.5662</v>
      </c>
    </row>
    <row r="6187" ht="15.75" customHeight="1">
      <c r="I6187" s="15">
        <v>44699.0</v>
      </c>
      <c r="J6187" s="1">
        <v>2.7417</v>
      </c>
      <c r="K6187" s="15">
        <v>44686.0</v>
      </c>
      <c r="L6187" s="1">
        <v>2.565</v>
      </c>
    </row>
    <row r="6188" ht="15.75" customHeight="1">
      <c r="I6188" s="15">
        <v>44700.0</v>
      </c>
      <c r="J6188" s="1">
        <v>2.6575</v>
      </c>
      <c r="K6188" s="15">
        <v>44687.0</v>
      </c>
      <c r="L6188" s="1">
        <v>2.5739</v>
      </c>
    </row>
    <row r="6189" ht="15.75" customHeight="1">
      <c r="I6189" s="15">
        <v>44701.0</v>
      </c>
      <c r="J6189" s="1">
        <v>2.5921</v>
      </c>
      <c r="K6189" s="15">
        <v>44690.0</v>
      </c>
      <c r="L6189" s="1">
        <v>2.491</v>
      </c>
    </row>
    <row r="6190" ht="15.75" customHeight="1">
      <c r="I6190" s="15">
        <v>44704.0</v>
      </c>
      <c r="J6190" s="1">
        <v>2.6102</v>
      </c>
      <c r="K6190" s="15">
        <v>44691.0</v>
      </c>
      <c r="L6190" s="1">
        <v>2.4339</v>
      </c>
    </row>
    <row r="6191" ht="15.75" customHeight="1">
      <c r="I6191" s="15">
        <v>44705.0</v>
      </c>
      <c r="J6191" s="1">
        <v>2.5744</v>
      </c>
      <c r="K6191" s="15">
        <v>44692.0</v>
      </c>
      <c r="L6191" s="1">
        <v>2.5178</v>
      </c>
    </row>
    <row r="6192" ht="15.75" customHeight="1">
      <c r="I6192" s="15">
        <v>44706.0</v>
      </c>
      <c r="J6192" s="1">
        <v>2.5635</v>
      </c>
      <c r="K6192" s="15">
        <v>44693.0</v>
      </c>
      <c r="L6192" s="1">
        <v>2.4438</v>
      </c>
    </row>
    <row r="6193" ht="15.75" customHeight="1">
      <c r="I6193" s="15">
        <v>44707.0</v>
      </c>
      <c r="J6193" s="1">
        <v>2.6331</v>
      </c>
      <c r="K6193" s="15">
        <v>44694.0</v>
      </c>
      <c r="L6193" s="1">
        <v>2.5414</v>
      </c>
    </row>
    <row r="6194" ht="15.75" customHeight="1">
      <c r="I6194" s="15">
        <v>44708.0</v>
      </c>
      <c r="J6194" s="1">
        <v>2.6586</v>
      </c>
      <c r="K6194" s="15">
        <v>44697.0</v>
      </c>
      <c r="L6194" s="1">
        <v>2.5289</v>
      </c>
    </row>
    <row r="6195" ht="15.75" customHeight="1">
      <c r="I6195" s="15">
        <v>44711.0</v>
      </c>
      <c r="J6195" s="1">
        <v>2.6586</v>
      </c>
      <c r="K6195" s="15">
        <v>44698.0</v>
      </c>
      <c r="L6195" s="1">
        <v>2.543</v>
      </c>
    </row>
    <row r="6196" ht="15.75" customHeight="1">
      <c r="I6196" s="15">
        <v>44712.0</v>
      </c>
      <c r="J6196" s="1">
        <v>2.6525</v>
      </c>
      <c r="K6196" s="15">
        <v>44699.0</v>
      </c>
      <c r="L6196" s="1">
        <v>2.5431</v>
      </c>
    </row>
    <row r="6197" ht="15.75" customHeight="1">
      <c r="I6197" s="15">
        <v>44713.0</v>
      </c>
      <c r="J6197" s="1">
        <v>2.6559</v>
      </c>
      <c r="K6197" s="15">
        <v>44700.0</v>
      </c>
      <c r="L6197" s="1">
        <v>2.4386</v>
      </c>
    </row>
    <row r="6198" ht="15.75" customHeight="1">
      <c r="I6198" s="15">
        <v>44714.0</v>
      </c>
      <c r="J6198" s="1">
        <v>2.6838</v>
      </c>
      <c r="K6198" s="15">
        <v>44701.0</v>
      </c>
      <c r="L6198" s="1">
        <v>2.3791</v>
      </c>
    </row>
    <row r="6199" ht="15.75" customHeight="1">
      <c r="I6199" s="15">
        <v>44715.0</v>
      </c>
      <c r="J6199" s="1">
        <v>2.7654</v>
      </c>
      <c r="K6199" s="15">
        <v>44704.0</v>
      </c>
      <c r="L6199" s="1">
        <v>2.3918</v>
      </c>
    </row>
    <row r="6200" ht="15.75" customHeight="1">
      <c r="I6200" s="15">
        <v>44718.0</v>
      </c>
      <c r="J6200" s="1">
        <v>2.7864</v>
      </c>
      <c r="K6200" s="15">
        <v>44705.0</v>
      </c>
      <c r="L6200" s="1">
        <v>2.3646</v>
      </c>
    </row>
    <row r="6201" ht="15.75" customHeight="1">
      <c r="I6201" s="15">
        <v>44719.0</v>
      </c>
      <c r="J6201" s="1">
        <v>2.7588</v>
      </c>
      <c r="K6201" s="15">
        <v>44706.0</v>
      </c>
      <c r="L6201" s="1">
        <v>2.332</v>
      </c>
    </row>
    <row r="6202" ht="15.75" customHeight="1">
      <c r="I6202" s="15">
        <v>44720.0</v>
      </c>
      <c r="J6202" s="1">
        <v>2.7683</v>
      </c>
      <c r="K6202" s="15">
        <v>44707.0</v>
      </c>
      <c r="L6202" s="1">
        <v>2.3743</v>
      </c>
    </row>
    <row r="6203" ht="15.75" customHeight="1">
      <c r="I6203" s="15">
        <v>44721.0</v>
      </c>
      <c r="J6203" s="1">
        <v>2.7772</v>
      </c>
      <c r="K6203" s="15">
        <v>44708.0</v>
      </c>
      <c r="L6203" s="1">
        <v>2.3899</v>
      </c>
    </row>
    <row r="6204" ht="15.75" customHeight="1">
      <c r="I6204" s="15">
        <v>44722.0</v>
      </c>
      <c r="J6204" s="1">
        <v>2.7853</v>
      </c>
      <c r="K6204" s="15">
        <v>44711.0</v>
      </c>
      <c r="L6204" s="1">
        <v>2.3893</v>
      </c>
    </row>
    <row r="6205" ht="15.75" customHeight="1">
      <c r="I6205" s="15">
        <v>44725.0</v>
      </c>
      <c r="J6205" s="1">
        <v>2.6837</v>
      </c>
      <c r="K6205" s="15">
        <v>44712.0</v>
      </c>
      <c r="L6205" s="1">
        <v>2.4064</v>
      </c>
    </row>
    <row r="6206" ht="15.75" customHeight="1">
      <c r="I6206" s="15">
        <v>44726.0</v>
      </c>
      <c r="J6206" s="1">
        <v>2.6572</v>
      </c>
      <c r="K6206" s="15">
        <v>44713.0</v>
      </c>
      <c r="L6206" s="1">
        <v>2.4226</v>
      </c>
    </row>
    <row r="6207" ht="15.75" customHeight="1">
      <c r="I6207" s="15">
        <v>44727.0</v>
      </c>
      <c r="J6207" s="1">
        <v>2.6806</v>
      </c>
      <c r="K6207" s="15">
        <v>44714.0</v>
      </c>
      <c r="L6207" s="1">
        <v>2.4768</v>
      </c>
    </row>
    <row r="6208" ht="15.75" customHeight="1">
      <c r="I6208" s="15">
        <v>44728.0</v>
      </c>
      <c r="J6208" s="1">
        <v>2.5771</v>
      </c>
      <c r="K6208" s="15">
        <v>44715.0</v>
      </c>
      <c r="L6208" s="1">
        <v>2.5797</v>
      </c>
    </row>
    <row r="6209" ht="15.75" customHeight="1">
      <c r="I6209" s="15">
        <v>44729.0</v>
      </c>
      <c r="J6209" s="1">
        <v>2.5957</v>
      </c>
      <c r="K6209" s="15">
        <v>44718.0</v>
      </c>
      <c r="L6209" s="1">
        <v>2.5897</v>
      </c>
    </row>
    <row r="6210" ht="15.75" customHeight="1">
      <c r="I6210" s="15">
        <v>44732.0</v>
      </c>
      <c r="J6210" s="1">
        <v>2.5947</v>
      </c>
      <c r="K6210" s="15">
        <v>44719.0</v>
      </c>
      <c r="L6210" s="1">
        <v>2.5596</v>
      </c>
    </row>
    <row r="6211" ht="15.75" customHeight="1">
      <c r="I6211" s="15">
        <v>44733.0</v>
      </c>
      <c r="J6211" s="1">
        <v>2.6096</v>
      </c>
      <c r="K6211" s="15">
        <v>44720.0</v>
      </c>
      <c r="L6211" s="1">
        <v>2.5616</v>
      </c>
    </row>
    <row r="6212" ht="15.75" customHeight="1">
      <c r="I6212" s="15">
        <v>44734.0</v>
      </c>
      <c r="J6212" s="1">
        <v>2.5445</v>
      </c>
      <c r="K6212" s="15">
        <v>44721.0</v>
      </c>
      <c r="L6212" s="1">
        <v>2.5626</v>
      </c>
    </row>
    <row r="6213" ht="15.75" customHeight="1">
      <c r="I6213" s="15">
        <v>44735.0</v>
      </c>
      <c r="J6213" s="1">
        <v>2.5221</v>
      </c>
      <c r="K6213" s="15">
        <v>44722.0</v>
      </c>
      <c r="L6213" s="1">
        <v>2.5422</v>
      </c>
    </row>
    <row r="6214" ht="15.75" customHeight="1">
      <c r="I6214" s="15">
        <v>44736.0</v>
      </c>
      <c r="J6214" s="1">
        <v>2.5744</v>
      </c>
      <c r="K6214" s="15">
        <v>44725.0</v>
      </c>
      <c r="L6214" s="1">
        <v>2.4699</v>
      </c>
    </row>
    <row r="6215" ht="15.75" customHeight="1">
      <c r="I6215" s="15">
        <v>44739.0</v>
      </c>
      <c r="J6215" s="1">
        <v>2.5444</v>
      </c>
      <c r="K6215" s="15">
        <v>44726.0</v>
      </c>
      <c r="L6215" s="1">
        <v>2.4739</v>
      </c>
    </row>
    <row r="6216" ht="15.75" customHeight="1">
      <c r="I6216" s="15">
        <v>44740.0</v>
      </c>
      <c r="J6216" s="1">
        <v>2.4741</v>
      </c>
      <c r="K6216" s="15">
        <v>44727.0</v>
      </c>
      <c r="L6216" s="1">
        <v>2.5097</v>
      </c>
    </row>
    <row r="6217" ht="15.75" customHeight="1">
      <c r="I6217" s="15">
        <v>44741.0</v>
      </c>
      <c r="J6217" s="1">
        <v>2.3917</v>
      </c>
      <c r="K6217" s="15">
        <v>44728.0</v>
      </c>
      <c r="L6217" s="1">
        <v>2.444</v>
      </c>
    </row>
    <row r="6218" ht="15.75" customHeight="1">
      <c r="I6218" s="15">
        <v>44742.0</v>
      </c>
      <c r="J6218" s="1">
        <v>2.3449</v>
      </c>
      <c r="K6218" s="15">
        <v>44729.0</v>
      </c>
      <c r="L6218" s="1">
        <v>2.4547</v>
      </c>
    </row>
    <row r="6219" ht="15.75" customHeight="1">
      <c r="I6219" s="15">
        <v>44743.0</v>
      </c>
      <c r="J6219" s="1">
        <v>2.3601</v>
      </c>
      <c r="K6219" s="15">
        <v>44732.0</v>
      </c>
      <c r="L6219" s="1">
        <v>2.4547</v>
      </c>
    </row>
    <row r="6220" ht="15.75" customHeight="1">
      <c r="I6220" s="15">
        <v>44746.0</v>
      </c>
      <c r="J6220" s="1">
        <v>2.3594</v>
      </c>
      <c r="K6220" s="15">
        <v>44733.0</v>
      </c>
      <c r="L6220" s="1">
        <v>2.4852</v>
      </c>
    </row>
    <row r="6221" ht="15.75" customHeight="1">
      <c r="I6221" s="15">
        <v>44747.0</v>
      </c>
      <c r="J6221" s="1">
        <v>2.2979</v>
      </c>
      <c r="K6221" s="15">
        <v>44734.0</v>
      </c>
      <c r="L6221" s="1">
        <v>2.4415</v>
      </c>
    </row>
    <row r="6222" ht="15.75" customHeight="1">
      <c r="I6222" s="15">
        <v>44748.0</v>
      </c>
      <c r="J6222" s="1">
        <v>2.2953</v>
      </c>
      <c r="K6222" s="15">
        <v>44735.0</v>
      </c>
      <c r="L6222" s="1">
        <v>2.4131</v>
      </c>
    </row>
    <row r="6223" ht="15.75" customHeight="1">
      <c r="I6223" s="15">
        <v>44749.0</v>
      </c>
      <c r="J6223" s="1">
        <v>2.3492</v>
      </c>
      <c r="K6223" s="15">
        <v>44736.0</v>
      </c>
      <c r="L6223" s="1">
        <v>2.451</v>
      </c>
    </row>
    <row r="6224" ht="15.75" customHeight="1">
      <c r="I6224" s="15">
        <v>44750.0</v>
      </c>
      <c r="J6224" s="1">
        <v>2.3748</v>
      </c>
      <c r="K6224" s="15">
        <v>44739.0</v>
      </c>
      <c r="L6224" s="1">
        <v>2.4315</v>
      </c>
    </row>
    <row r="6225" ht="15.75" customHeight="1">
      <c r="I6225" s="15">
        <v>44753.0</v>
      </c>
      <c r="J6225" s="1">
        <v>2.3256</v>
      </c>
      <c r="K6225" s="15">
        <v>44740.0</v>
      </c>
      <c r="L6225" s="1">
        <v>2.3792</v>
      </c>
    </row>
    <row r="6226" ht="15.75" customHeight="1">
      <c r="I6226" s="15">
        <v>44754.0</v>
      </c>
      <c r="J6226" s="1">
        <v>2.3184</v>
      </c>
      <c r="K6226" s="15">
        <v>44741.0</v>
      </c>
      <c r="L6226" s="1">
        <v>2.2889</v>
      </c>
    </row>
    <row r="6227" ht="15.75" customHeight="1">
      <c r="I6227" s="15">
        <v>44755.0</v>
      </c>
      <c r="J6227" s="1">
        <v>2.3424</v>
      </c>
      <c r="K6227" s="15">
        <v>44742.0</v>
      </c>
      <c r="L6227" s="1">
        <v>2.2055</v>
      </c>
    </row>
    <row r="6228" ht="15.75" customHeight="1">
      <c r="I6228" s="15">
        <v>44756.0</v>
      </c>
      <c r="J6228" s="1">
        <v>2.3521</v>
      </c>
      <c r="K6228" s="15">
        <v>44743.0</v>
      </c>
      <c r="L6228" s="1">
        <v>2.2249</v>
      </c>
    </row>
    <row r="6229" ht="15.75" customHeight="1">
      <c r="I6229" s="15">
        <v>44757.0</v>
      </c>
      <c r="J6229" s="1">
        <v>2.3717</v>
      </c>
      <c r="K6229" s="15">
        <v>44746.0</v>
      </c>
      <c r="L6229" s="1">
        <v>2.2233</v>
      </c>
    </row>
    <row r="6230" ht="15.75" customHeight="1">
      <c r="I6230" s="15">
        <v>44760.0</v>
      </c>
      <c r="J6230" s="1">
        <v>2.3782</v>
      </c>
      <c r="K6230" s="15">
        <v>44747.0</v>
      </c>
      <c r="L6230" s="1">
        <v>2.1913</v>
      </c>
    </row>
    <row r="6231" ht="15.75" customHeight="1">
      <c r="I6231" s="15">
        <v>44761.0</v>
      </c>
      <c r="J6231" s="1">
        <v>2.3979</v>
      </c>
      <c r="K6231" s="15">
        <v>44748.0</v>
      </c>
      <c r="L6231" s="1">
        <v>2.1919</v>
      </c>
    </row>
    <row r="6232" ht="15.75" customHeight="1">
      <c r="I6232" s="15">
        <v>44762.0</v>
      </c>
      <c r="J6232" s="1">
        <v>2.3835</v>
      </c>
      <c r="K6232" s="15">
        <v>44749.0</v>
      </c>
      <c r="L6232" s="1">
        <v>2.2218</v>
      </c>
    </row>
    <row r="6233" ht="15.75" customHeight="1">
      <c r="I6233" s="15">
        <v>44763.0</v>
      </c>
      <c r="J6233" s="1">
        <v>2.3113</v>
      </c>
      <c r="K6233" s="15">
        <v>44750.0</v>
      </c>
      <c r="L6233" s="1">
        <v>2.2304</v>
      </c>
    </row>
    <row r="6234" ht="15.75" customHeight="1">
      <c r="I6234" s="15">
        <v>44764.0</v>
      </c>
      <c r="J6234" s="1">
        <v>2.3447</v>
      </c>
      <c r="K6234" s="15">
        <v>44753.0</v>
      </c>
      <c r="L6234" s="1">
        <v>2.1835</v>
      </c>
    </row>
    <row r="6235" ht="15.75" customHeight="1">
      <c r="I6235" s="15">
        <v>44767.0</v>
      </c>
      <c r="J6235" s="1">
        <v>2.3613</v>
      </c>
      <c r="K6235" s="15">
        <v>44754.0</v>
      </c>
      <c r="L6235" s="1">
        <v>2.1841</v>
      </c>
    </row>
    <row r="6236" ht="15.75" customHeight="1">
      <c r="I6236" s="15">
        <v>44768.0</v>
      </c>
      <c r="J6236" s="1">
        <v>2.3607</v>
      </c>
      <c r="K6236" s="15">
        <v>44755.0</v>
      </c>
      <c r="L6236" s="1">
        <v>2.2126</v>
      </c>
    </row>
    <row r="6237" ht="15.75" customHeight="1">
      <c r="I6237" s="15">
        <v>44769.0</v>
      </c>
      <c r="J6237" s="1">
        <v>2.4724</v>
      </c>
      <c r="K6237" s="15">
        <v>44756.0</v>
      </c>
      <c r="L6237" s="1">
        <v>2.2158</v>
      </c>
    </row>
    <row r="6238" ht="15.75" customHeight="1">
      <c r="I6238" s="15">
        <v>44770.0</v>
      </c>
      <c r="J6238" s="1">
        <v>2.4933</v>
      </c>
      <c r="K6238" s="15">
        <v>44757.0</v>
      </c>
      <c r="L6238" s="1">
        <v>2.2401</v>
      </c>
    </row>
    <row r="6239" ht="15.75" customHeight="1">
      <c r="I6239" s="15">
        <v>44771.0</v>
      </c>
      <c r="J6239" s="1">
        <v>2.5526</v>
      </c>
      <c r="K6239" s="15">
        <v>44760.0</v>
      </c>
      <c r="L6239" s="1">
        <v>2.2365</v>
      </c>
    </row>
    <row r="6240" ht="15.75" customHeight="1">
      <c r="I6240" s="15">
        <v>44774.0</v>
      </c>
      <c r="J6240" s="1">
        <v>2.5022</v>
      </c>
      <c r="K6240" s="15">
        <v>44761.0</v>
      </c>
      <c r="L6240" s="1">
        <v>2.2412</v>
      </c>
    </row>
    <row r="6241" ht="15.75" customHeight="1">
      <c r="I6241" s="15">
        <v>44775.0</v>
      </c>
      <c r="J6241" s="1">
        <v>2.4759</v>
      </c>
      <c r="K6241" s="15">
        <v>44762.0</v>
      </c>
      <c r="L6241" s="1">
        <v>2.2142</v>
      </c>
    </row>
    <row r="6242" ht="15.75" customHeight="1">
      <c r="I6242" s="15">
        <v>44776.0</v>
      </c>
      <c r="J6242" s="1">
        <v>2.4838</v>
      </c>
      <c r="K6242" s="15">
        <v>44763.0</v>
      </c>
      <c r="L6242" s="1">
        <v>2.1635</v>
      </c>
    </row>
    <row r="6243" ht="15.75" customHeight="1">
      <c r="I6243" s="15">
        <v>44777.0</v>
      </c>
      <c r="J6243" s="1">
        <v>2.457</v>
      </c>
      <c r="K6243" s="15">
        <v>44764.0</v>
      </c>
      <c r="L6243" s="1">
        <v>2.1784</v>
      </c>
    </row>
    <row r="6244" ht="15.75" customHeight="1">
      <c r="I6244" s="15">
        <v>44778.0</v>
      </c>
      <c r="J6244" s="1">
        <v>2.4749</v>
      </c>
      <c r="K6244" s="15">
        <v>44767.0</v>
      </c>
      <c r="L6244" s="1">
        <v>2.1849</v>
      </c>
    </row>
    <row r="6245" ht="15.75" customHeight="1">
      <c r="I6245" s="15">
        <v>44781.0</v>
      </c>
      <c r="J6245" s="1">
        <v>2.4724</v>
      </c>
      <c r="K6245" s="15">
        <v>44768.0</v>
      </c>
      <c r="L6245" s="1">
        <v>2.1878</v>
      </c>
    </row>
    <row r="6246" ht="15.75" customHeight="1">
      <c r="I6246" s="15">
        <v>44782.0</v>
      </c>
      <c r="J6246" s="1">
        <v>2.4638</v>
      </c>
      <c r="K6246" s="15">
        <v>44769.0</v>
      </c>
      <c r="L6246" s="1">
        <v>2.2733</v>
      </c>
    </row>
    <row r="6247" ht="15.75" customHeight="1">
      <c r="I6247" s="15">
        <v>44783.0</v>
      </c>
      <c r="J6247" s="1">
        <v>2.4404</v>
      </c>
      <c r="K6247" s="15">
        <v>44770.0</v>
      </c>
      <c r="L6247" s="1">
        <v>2.2847</v>
      </c>
    </row>
    <row r="6248" ht="15.75" customHeight="1">
      <c r="I6248" s="15">
        <v>44784.0</v>
      </c>
      <c r="J6248" s="1">
        <v>2.4831</v>
      </c>
      <c r="K6248" s="15">
        <v>44771.0</v>
      </c>
      <c r="L6248" s="1">
        <v>2.3095</v>
      </c>
    </row>
    <row r="6249" ht="15.75" customHeight="1">
      <c r="I6249" s="15">
        <v>44785.0</v>
      </c>
      <c r="J6249" s="1">
        <v>2.4754</v>
      </c>
      <c r="K6249" s="15">
        <v>44774.0</v>
      </c>
      <c r="L6249" s="1">
        <v>2.241</v>
      </c>
    </row>
    <row r="6250" ht="15.75" customHeight="1">
      <c r="I6250" s="15">
        <v>44788.0</v>
      </c>
      <c r="J6250" s="1">
        <v>2.4461</v>
      </c>
      <c r="K6250" s="15">
        <v>44775.0</v>
      </c>
      <c r="L6250" s="1">
        <v>2.2172</v>
      </c>
    </row>
    <row r="6251" ht="15.75" customHeight="1">
      <c r="I6251" s="15">
        <v>44789.0</v>
      </c>
      <c r="J6251" s="1">
        <v>2.4486</v>
      </c>
      <c r="K6251" s="15">
        <v>44776.0</v>
      </c>
      <c r="L6251" s="1">
        <v>2.2329</v>
      </c>
    </row>
    <row r="6252" ht="15.75" customHeight="1">
      <c r="I6252" s="15">
        <v>44790.0</v>
      </c>
      <c r="J6252" s="1">
        <v>2.4668</v>
      </c>
      <c r="K6252" s="15">
        <v>44777.0</v>
      </c>
      <c r="L6252" s="1">
        <v>2.2288</v>
      </c>
    </row>
    <row r="6253" ht="15.75" customHeight="1">
      <c r="I6253" s="15">
        <v>44791.0</v>
      </c>
      <c r="J6253" s="1">
        <v>2.5142</v>
      </c>
      <c r="K6253" s="15">
        <v>44778.0</v>
      </c>
      <c r="L6253" s="1">
        <v>2.2606</v>
      </c>
    </row>
    <row r="6254" ht="15.75" customHeight="1">
      <c r="I6254" s="15">
        <v>44792.0</v>
      </c>
      <c r="J6254" s="1">
        <v>2.5552</v>
      </c>
      <c r="K6254" s="15">
        <v>44781.0</v>
      </c>
      <c r="L6254" s="1">
        <v>2.249</v>
      </c>
    </row>
    <row r="6255" ht="15.75" customHeight="1">
      <c r="I6255" s="15">
        <v>44795.0</v>
      </c>
      <c r="J6255" s="1">
        <v>2.5685</v>
      </c>
      <c r="K6255" s="15">
        <v>44782.0</v>
      </c>
      <c r="L6255" s="1">
        <v>2.2278</v>
      </c>
    </row>
    <row r="6256" ht="15.75" customHeight="1">
      <c r="I6256" s="15">
        <v>44796.0</v>
      </c>
      <c r="J6256" s="1">
        <v>2.59</v>
      </c>
      <c r="K6256" s="15">
        <v>44783.0</v>
      </c>
      <c r="L6256" s="1">
        <v>2.2289</v>
      </c>
    </row>
    <row r="6257" ht="15.75" customHeight="1">
      <c r="I6257" s="15">
        <v>44797.0</v>
      </c>
      <c r="J6257" s="1">
        <v>2.6351</v>
      </c>
      <c r="K6257" s="15">
        <v>44784.0</v>
      </c>
      <c r="L6257" s="1">
        <v>2.2645</v>
      </c>
    </row>
    <row r="6258" ht="15.75" customHeight="1">
      <c r="I6258" s="15">
        <v>44798.0</v>
      </c>
      <c r="J6258" s="1">
        <v>2.611</v>
      </c>
      <c r="K6258" s="15">
        <v>44785.0</v>
      </c>
      <c r="L6258" s="1">
        <v>2.2525</v>
      </c>
    </row>
    <row r="6259" ht="15.75" customHeight="1">
      <c r="I6259" s="15">
        <v>44799.0</v>
      </c>
      <c r="J6259" s="1">
        <v>2.5821</v>
      </c>
      <c r="K6259" s="15">
        <v>44788.0</v>
      </c>
      <c r="L6259" s="1">
        <v>2.2268</v>
      </c>
    </row>
    <row r="6260" ht="15.75" customHeight="1">
      <c r="I6260" s="15">
        <v>44802.0</v>
      </c>
      <c r="J6260" s="1">
        <v>2.5757</v>
      </c>
      <c r="K6260" s="15">
        <v>44789.0</v>
      </c>
      <c r="L6260" s="1">
        <v>2.2425</v>
      </c>
    </row>
    <row r="6261" ht="15.75" customHeight="1">
      <c r="I6261" s="15">
        <v>44803.0</v>
      </c>
      <c r="J6261" s="1">
        <v>2.553</v>
      </c>
      <c r="K6261" s="15">
        <v>44790.0</v>
      </c>
      <c r="L6261" s="1">
        <v>2.2515</v>
      </c>
    </row>
    <row r="6262" ht="15.75" customHeight="1">
      <c r="I6262" s="15">
        <v>44804.0</v>
      </c>
      <c r="J6262" s="1">
        <v>2.4813</v>
      </c>
      <c r="K6262" s="15">
        <v>44791.0</v>
      </c>
      <c r="L6262" s="1">
        <v>2.3218</v>
      </c>
    </row>
    <row r="6263" ht="15.75" customHeight="1">
      <c r="I6263" s="15">
        <v>44805.0</v>
      </c>
      <c r="J6263" s="1">
        <v>2.4494</v>
      </c>
      <c r="K6263" s="15">
        <v>44792.0</v>
      </c>
      <c r="L6263" s="1">
        <v>2.3771</v>
      </c>
    </row>
    <row r="6264" ht="15.75" customHeight="1">
      <c r="I6264" s="15">
        <v>44806.0</v>
      </c>
      <c r="J6264" s="1">
        <v>2.471</v>
      </c>
      <c r="K6264" s="15">
        <v>44795.0</v>
      </c>
      <c r="L6264" s="1">
        <v>2.3829</v>
      </c>
    </row>
    <row r="6265" ht="15.75" customHeight="1">
      <c r="I6265" s="15">
        <v>44809.0</v>
      </c>
      <c r="J6265" s="1">
        <v>2.471</v>
      </c>
      <c r="K6265" s="15">
        <v>44796.0</v>
      </c>
      <c r="L6265" s="1">
        <v>2.4032</v>
      </c>
    </row>
    <row r="6266" ht="15.75" customHeight="1">
      <c r="I6266" s="15">
        <v>44810.0</v>
      </c>
      <c r="J6266" s="1">
        <v>2.4794</v>
      </c>
      <c r="K6266" s="15">
        <v>44797.0</v>
      </c>
      <c r="L6266" s="1">
        <v>2.4417</v>
      </c>
    </row>
    <row r="6267" ht="15.75" customHeight="1">
      <c r="I6267" s="15">
        <v>44811.0</v>
      </c>
      <c r="J6267" s="1">
        <v>2.4497</v>
      </c>
      <c r="K6267" s="15">
        <v>44798.0</v>
      </c>
      <c r="L6267" s="1">
        <v>2.4005</v>
      </c>
    </row>
    <row r="6268" ht="15.75" customHeight="1">
      <c r="I6268" s="15">
        <v>44812.0</v>
      </c>
      <c r="J6268" s="1">
        <v>2.4155</v>
      </c>
      <c r="K6268" s="15">
        <v>44799.0</v>
      </c>
      <c r="L6268" s="1">
        <v>2.3816</v>
      </c>
    </row>
    <row r="6269" ht="15.75" customHeight="1">
      <c r="I6269" s="15">
        <v>44813.0</v>
      </c>
      <c r="J6269" s="1">
        <v>2.4275</v>
      </c>
      <c r="K6269" s="15">
        <v>44802.0</v>
      </c>
      <c r="L6269" s="1">
        <v>2.3916</v>
      </c>
    </row>
    <row r="6270" ht="15.75" customHeight="1">
      <c r="I6270" s="15">
        <v>44816.0</v>
      </c>
      <c r="J6270" s="1">
        <v>2.42</v>
      </c>
      <c r="K6270" s="15">
        <v>44803.0</v>
      </c>
      <c r="L6270" s="1">
        <v>2.3846</v>
      </c>
    </row>
    <row r="6271" ht="15.75" customHeight="1">
      <c r="I6271" s="15">
        <v>44817.0</v>
      </c>
      <c r="J6271" s="1">
        <v>2.4413</v>
      </c>
      <c r="K6271" s="15">
        <v>44804.0</v>
      </c>
      <c r="L6271" s="1">
        <v>2.353</v>
      </c>
    </row>
    <row r="6272" ht="15.75" customHeight="1">
      <c r="I6272" s="15">
        <v>44818.0</v>
      </c>
      <c r="J6272" s="1">
        <v>2.4714</v>
      </c>
      <c r="K6272" s="15">
        <v>44805.0</v>
      </c>
      <c r="L6272" s="1">
        <v>2.3366</v>
      </c>
    </row>
    <row r="6273" ht="15.75" customHeight="1">
      <c r="I6273" s="15">
        <v>44819.0</v>
      </c>
      <c r="J6273" s="1">
        <v>2.4311</v>
      </c>
      <c r="K6273" s="15">
        <v>44806.0</v>
      </c>
      <c r="L6273" s="1">
        <v>2.3708</v>
      </c>
    </row>
    <row r="6274" ht="15.75" customHeight="1">
      <c r="I6274" s="15">
        <v>44820.0</v>
      </c>
      <c r="J6274" s="1">
        <v>2.3743</v>
      </c>
      <c r="K6274" s="15">
        <v>44809.0</v>
      </c>
      <c r="L6274" s="1">
        <v>2.3713</v>
      </c>
    </row>
    <row r="6275" ht="15.75" customHeight="1">
      <c r="I6275" s="15">
        <v>44823.0</v>
      </c>
      <c r="J6275" s="1">
        <v>2.349</v>
      </c>
      <c r="K6275" s="15">
        <v>44810.0</v>
      </c>
      <c r="L6275" s="1">
        <v>2.4007</v>
      </c>
    </row>
    <row r="6276" ht="15.75" customHeight="1">
      <c r="I6276" s="15">
        <v>44824.0</v>
      </c>
      <c r="J6276" s="1">
        <v>2.3971</v>
      </c>
      <c r="K6276" s="15">
        <v>44811.0</v>
      </c>
      <c r="L6276" s="1">
        <v>2.3866</v>
      </c>
    </row>
    <row r="6277" ht="15.75" customHeight="1">
      <c r="I6277" s="15">
        <v>44825.0</v>
      </c>
      <c r="J6277" s="1">
        <v>2.3692</v>
      </c>
      <c r="K6277" s="15">
        <v>44812.0</v>
      </c>
      <c r="L6277" s="1">
        <v>2.375</v>
      </c>
    </row>
    <row r="6278" ht="15.75" customHeight="1">
      <c r="I6278" s="15">
        <v>44826.0</v>
      </c>
      <c r="J6278" s="1">
        <v>2.4041</v>
      </c>
      <c r="K6278" s="15">
        <v>44813.0</v>
      </c>
      <c r="L6278" s="1">
        <v>2.3646</v>
      </c>
    </row>
    <row r="6279" ht="15.75" customHeight="1">
      <c r="I6279" s="15">
        <v>44827.0</v>
      </c>
      <c r="J6279" s="1">
        <v>2.3694</v>
      </c>
      <c r="K6279" s="15">
        <v>44816.0</v>
      </c>
      <c r="L6279" s="1">
        <v>2.3449</v>
      </c>
    </row>
    <row r="6280" ht="15.75" customHeight="1">
      <c r="I6280" s="15">
        <v>44830.0</v>
      </c>
      <c r="J6280" s="1">
        <v>2.3003</v>
      </c>
      <c r="K6280" s="15">
        <v>44817.0</v>
      </c>
      <c r="L6280" s="1">
        <v>2.3408</v>
      </c>
    </row>
    <row r="6281" ht="15.75" customHeight="1">
      <c r="I6281" s="15">
        <v>44831.0</v>
      </c>
      <c r="J6281" s="1">
        <v>2.3315</v>
      </c>
      <c r="K6281" s="15">
        <v>44818.0</v>
      </c>
      <c r="L6281" s="1">
        <v>2.3545</v>
      </c>
    </row>
    <row r="6282" ht="15.75" customHeight="1">
      <c r="I6282" s="15">
        <v>44832.0</v>
      </c>
      <c r="J6282" s="1">
        <v>2.3255</v>
      </c>
      <c r="K6282" s="15">
        <v>44819.0</v>
      </c>
      <c r="L6282" s="1">
        <v>2.3298</v>
      </c>
    </row>
    <row r="6283" ht="15.75" customHeight="1">
      <c r="I6283" s="15">
        <v>44833.0</v>
      </c>
      <c r="J6283" s="1">
        <v>2.1834</v>
      </c>
      <c r="K6283" s="15">
        <v>44820.0</v>
      </c>
      <c r="L6283" s="1">
        <v>2.2981</v>
      </c>
    </row>
    <row r="6284" ht="15.75" customHeight="1">
      <c r="I6284" s="15">
        <v>44834.0</v>
      </c>
      <c r="J6284" s="1">
        <v>2.1545</v>
      </c>
      <c r="K6284" s="15">
        <v>44823.0</v>
      </c>
      <c r="L6284" s="1">
        <v>2.2706</v>
      </c>
    </row>
    <row r="6285" ht="15.75" customHeight="1">
      <c r="I6285" s="15">
        <v>44837.0</v>
      </c>
      <c r="J6285" s="1">
        <v>2.1935</v>
      </c>
      <c r="K6285" s="15">
        <v>44824.0</v>
      </c>
      <c r="L6285" s="1">
        <v>2.316</v>
      </c>
    </row>
    <row r="6286" ht="15.75" customHeight="1">
      <c r="I6286" s="15">
        <v>44838.0</v>
      </c>
      <c r="J6286" s="1">
        <v>2.2393</v>
      </c>
      <c r="K6286" s="15">
        <v>44825.0</v>
      </c>
      <c r="L6286" s="1">
        <v>2.2808</v>
      </c>
    </row>
    <row r="6287" ht="15.75" customHeight="1">
      <c r="I6287" s="15">
        <v>44839.0</v>
      </c>
      <c r="J6287" s="1">
        <v>2.2105</v>
      </c>
      <c r="K6287" s="15">
        <v>44826.0</v>
      </c>
      <c r="L6287" s="1">
        <v>2.3037</v>
      </c>
    </row>
    <row r="6288" ht="15.75" customHeight="1">
      <c r="I6288" s="15">
        <v>44840.0</v>
      </c>
      <c r="J6288" s="1">
        <v>2.2108</v>
      </c>
      <c r="K6288" s="15">
        <v>44827.0</v>
      </c>
      <c r="L6288" s="1">
        <v>2.2706</v>
      </c>
    </row>
    <row r="6289" ht="15.75" customHeight="1">
      <c r="I6289" s="15">
        <v>44841.0</v>
      </c>
      <c r="J6289" s="1">
        <v>2.2713</v>
      </c>
      <c r="K6289" s="15">
        <v>44830.0</v>
      </c>
      <c r="L6289" s="1">
        <v>2.2134</v>
      </c>
    </row>
    <row r="6290" ht="15.75" customHeight="1">
      <c r="I6290" s="15">
        <v>44844.0</v>
      </c>
      <c r="J6290" s="1">
        <v>2.2713</v>
      </c>
      <c r="K6290" s="15">
        <v>44831.0</v>
      </c>
      <c r="L6290" s="1">
        <v>2.2286</v>
      </c>
    </row>
    <row r="6291" ht="15.75" customHeight="1">
      <c r="I6291" s="15">
        <v>44845.0</v>
      </c>
      <c r="J6291" s="1">
        <v>2.3179</v>
      </c>
      <c r="K6291" s="15">
        <v>44832.0</v>
      </c>
      <c r="L6291" s="1">
        <v>2.2034</v>
      </c>
    </row>
    <row r="6292" ht="15.75" customHeight="1">
      <c r="I6292" s="15">
        <v>44846.0</v>
      </c>
      <c r="J6292" s="1">
        <v>2.2955</v>
      </c>
      <c r="K6292" s="15">
        <v>44833.0</v>
      </c>
      <c r="L6292" s="1">
        <v>2.0995</v>
      </c>
    </row>
    <row r="6293" ht="15.75" customHeight="1">
      <c r="I6293" s="15">
        <v>44847.0</v>
      </c>
      <c r="J6293" s="1">
        <v>2.3472</v>
      </c>
      <c r="K6293" s="15">
        <v>44834.0</v>
      </c>
      <c r="L6293" s="1">
        <v>2.0899</v>
      </c>
    </row>
    <row r="6294" ht="15.75" customHeight="1">
      <c r="I6294" s="15">
        <v>44848.0</v>
      </c>
      <c r="J6294" s="1">
        <v>2.4082</v>
      </c>
      <c r="K6294" s="15">
        <v>44837.0</v>
      </c>
      <c r="L6294" s="1">
        <v>2.117</v>
      </c>
    </row>
    <row r="6295" ht="15.75" customHeight="1">
      <c r="I6295" s="15">
        <v>44851.0</v>
      </c>
      <c r="J6295" s="1">
        <v>2.4664</v>
      </c>
      <c r="K6295" s="15">
        <v>44838.0</v>
      </c>
      <c r="L6295" s="1">
        <v>2.1331</v>
      </c>
    </row>
    <row r="6296" ht="15.75" customHeight="1">
      <c r="I6296" s="15">
        <v>44852.0</v>
      </c>
      <c r="J6296" s="1">
        <v>2.4062</v>
      </c>
      <c r="K6296" s="15">
        <v>44839.0</v>
      </c>
      <c r="L6296" s="1">
        <v>2.105</v>
      </c>
    </row>
    <row r="6297" ht="15.75" customHeight="1">
      <c r="I6297" s="15">
        <v>44853.0</v>
      </c>
      <c r="J6297" s="1">
        <v>2.4388</v>
      </c>
      <c r="K6297" s="15">
        <v>44840.0</v>
      </c>
      <c r="L6297" s="1">
        <v>2.0988</v>
      </c>
    </row>
    <row r="6298" ht="15.75" customHeight="1">
      <c r="I6298" s="15">
        <v>44854.0</v>
      </c>
      <c r="J6298" s="1">
        <v>2.4925</v>
      </c>
      <c r="K6298" s="15">
        <v>44841.0</v>
      </c>
      <c r="L6298" s="1">
        <v>2.1521</v>
      </c>
    </row>
    <row r="6299" ht="15.75" customHeight="1">
      <c r="I6299" s="15">
        <v>44855.0</v>
      </c>
      <c r="J6299" s="1">
        <v>2.5403</v>
      </c>
      <c r="K6299" s="15">
        <v>44844.0</v>
      </c>
      <c r="L6299" s="1">
        <v>2.1521</v>
      </c>
    </row>
    <row r="6300" ht="15.75" customHeight="1">
      <c r="I6300" s="15">
        <v>44858.0</v>
      </c>
      <c r="J6300" s="1">
        <v>2.5771</v>
      </c>
      <c r="K6300" s="15">
        <v>44845.0</v>
      </c>
      <c r="L6300" s="1">
        <v>2.2119</v>
      </c>
    </row>
    <row r="6301" ht="15.75" customHeight="1">
      <c r="I6301" s="15">
        <v>44859.0</v>
      </c>
      <c r="J6301" s="1">
        <v>2.5053</v>
      </c>
      <c r="K6301" s="15">
        <v>44846.0</v>
      </c>
      <c r="L6301" s="1">
        <v>2.217</v>
      </c>
    </row>
    <row r="6302" ht="15.75" customHeight="1">
      <c r="I6302" s="15">
        <v>44860.0</v>
      </c>
      <c r="J6302" s="1">
        <v>2.4287</v>
      </c>
      <c r="K6302" s="15">
        <v>44847.0</v>
      </c>
      <c r="L6302" s="1">
        <v>2.2588</v>
      </c>
    </row>
    <row r="6303" ht="15.75" customHeight="1">
      <c r="I6303" s="15">
        <v>44861.0</v>
      </c>
      <c r="J6303" s="1">
        <v>2.4421</v>
      </c>
      <c r="K6303" s="15">
        <v>44848.0</v>
      </c>
      <c r="L6303" s="1">
        <v>2.3396</v>
      </c>
    </row>
    <row r="6304" ht="15.75" customHeight="1">
      <c r="I6304" s="15">
        <v>44862.0</v>
      </c>
      <c r="J6304" s="1">
        <v>2.4994</v>
      </c>
      <c r="K6304" s="15">
        <v>44851.0</v>
      </c>
      <c r="L6304" s="1">
        <v>2.4141</v>
      </c>
    </row>
    <row r="6305" ht="15.75" customHeight="1">
      <c r="I6305" s="15">
        <v>44865.0</v>
      </c>
      <c r="J6305" s="1">
        <v>2.5112</v>
      </c>
      <c r="K6305" s="15">
        <v>44852.0</v>
      </c>
      <c r="L6305" s="1">
        <v>2.358</v>
      </c>
    </row>
    <row r="6306" ht="15.75" customHeight="1">
      <c r="I6306" s="15">
        <v>44866.0</v>
      </c>
      <c r="J6306" s="1">
        <v>2.5101</v>
      </c>
      <c r="K6306" s="15">
        <v>44853.0</v>
      </c>
      <c r="L6306" s="1">
        <v>2.4093</v>
      </c>
    </row>
    <row r="6307" ht="15.75" customHeight="1">
      <c r="I6307" s="15">
        <v>44867.0</v>
      </c>
      <c r="J6307" s="1">
        <v>2.4982</v>
      </c>
      <c r="K6307" s="15">
        <v>44854.0</v>
      </c>
      <c r="L6307" s="1">
        <v>2.4693</v>
      </c>
    </row>
    <row r="6308" ht="15.75" customHeight="1">
      <c r="I6308" s="15">
        <v>44868.0</v>
      </c>
      <c r="J6308" s="1">
        <v>2.4024</v>
      </c>
      <c r="K6308" s="15">
        <v>44855.0</v>
      </c>
      <c r="L6308" s="1">
        <v>2.5294</v>
      </c>
    </row>
    <row r="6309" ht="15.75" customHeight="1">
      <c r="I6309" s="15">
        <v>44869.0</v>
      </c>
      <c r="J6309" s="1">
        <v>2.4774</v>
      </c>
      <c r="K6309" s="15">
        <v>44858.0</v>
      </c>
      <c r="L6309" s="1">
        <v>2.6255</v>
      </c>
    </row>
    <row r="6310" ht="15.75" customHeight="1">
      <c r="I6310" s="15">
        <v>44872.0</v>
      </c>
      <c r="J6310" s="1">
        <v>2.5337</v>
      </c>
      <c r="K6310" s="15">
        <v>44859.0</v>
      </c>
      <c r="L6310" s="1">
        <v>2.5321</v>
      </c>
    </row>
    <row r="6311" ht="15.75" customHeight="1">
      <c r="I6311" s="15">
        <v>44873.0</v>
      </c>
      <c r="J6311" s="1">
        <v>2.4969</v>
      </c>
      <c r="K6311" s="15">
        <v>44860.0</v>
      </c>
      <c r="L6311" s="1">
        <v>2.4407</v>
      </c>
    </row>
    <row r="6312" ht="15.75" customHeight="1">
      <c r="I6312" s="15">
        <v>44874.0</v>
      </c>
      <c r="J6312" s="1">
        <v>2.4388</v>
      </c>
      <c r="K6312" s="15">
        <v>44861.0</v>
      </c>
      <c r="L6312" s="1">
        <v>2.4579</v>
      </c>
    </row>
    <row r="6313" ht="15.75" customHeight="1">
      <c r="I6313" s="15">
        <v>44875.0</v>
      </c>
      <c r="J6313" s="1">
        <v>2.4136</v>
      </c>
      <c r="K6313" s="15">
        <v>44862.0</v>
      </c>
      <c r="L6313" s="1">
        <v>2.5235</v>
      </c>
    </row>
    <row r="6314" ht="15.75" customHeight="1">
      <c r="I6314" s="15">
        <v>44876.0</v>
      </c>
      <c r="J6314" s="1">
        <v>2.4136</v>
      </c>
      <c r="K6314" s="15">
        <v>44865.0</v>
      </c>
      <c r="L6314" s="1">
        <v>2.5467</v>
      </c>
    </row>
    <row r="6315" ht="15.75" customHeight="1">
      <c r="I6315" s="15">
        <v>44879.0</v>
      </c>
      <c r="J6315" s="1">
        <v>2.3762</v>
      </c>
      <c r="K6315" s="15">
        <v>44866.0</v>
      </c>
      <c r="L6315" s="1">
        <v>2.5118</v>
      </c>
    </row>
    <row r="6316" ht="15.75" customHeight="1">
      <c r="I6316" s="15">
        <v>44880.0</v>
      </c>
      <c r="J6316" s="1">
        <v>2.3504</v>
      </c>
      <c r="K6316" s="15">
        <v>44867.0</v>
      </c>
      <c r="L6316" s="1">
        <v>2.4975</v>
      </c>
    </row>
    <row r="6317" ht="15.75" customHeight="1">
      <c r="I6317" s="15">
        <v>44881.0</v>
      </c>
      <c r="J6317" s="1">
        <v>2.3217</v>
      </c>
      <c r="K6317" s="15">
        <v>44868.0</v>
      </c>
      <c r="L6317" s="1">
        <v>2.4301</v>
      </c>
    </row>
    <row r="6318" ht="15.75" customHeight="1">
      <c r="I6318" s="15">
        <v>44882.0</v>
      </c>
      <c r="J6318" s="1">
        <v>2.2931</v>
      </c>
      <c r="K6318" s="15">
        <v>44869.0</v>
      </c>
      <c r="L6318" s="1">
        <v>2.5113</v>
      </c>
    </row>
    <row r="6319" ht="15.75" customHeight="1">
      <c r="I6319" s="15">
        <v>44883.0</v>
      </c>
      <c r="J6319" s="1">
        <v>2.2683</v>
      </c>
      <c r="K6319" s="15">
        <v>44872.0</v>
      </c>
      <c r="L6319" s="1">
        <v>2.5749</v>
      </c>
    </row>
    <row r="6320" ht="15.75" customHeight="1">
      <c r="I6320" s="15">
        <v>44886.0</v>
      </c>
      <c r="J6320" s="1">
        <v>2.3392</v>
      </c>
      <c r="K6320" s="15">
        <v>44873.0</v>
      </c>
      <c r="L6320" s="1">
        <v>2.549</v>
      </c>
    </row>
    <row r="6321" ht="15.75" customHeight="1">
      <c r="I6321" s="15">
        <v>44887.0</v>
      </c>
      <c r="J6321" s="1">
        <v>2.322</v>
      </c>
      <c r="K6321" s="15">
        <v>44874.0</v>
      </c>
      <c r="L6321" s="1">
        <v>2.5168</v>
      </c>
    </row>
    <row r="6322" ht="15.75" customHeight="1">
      <c r="I6322" s="15">
        <v>44888.0</v>
      </c>
      <c r="J6322" s="1">
        <v>2.3318</v>
      </c>
      <c r="K6322" s="15">
        <v>44875.0</v>
      </c>
      <c r="L6322" s="1">
        <v>2.5048</v>
      </c>
    </row>
    <row r="6323" ht="15.75" customHeight="1">
      <c r="I6323" s="15">
        <v>44889.0</v>
      </c>
      <c r="J6323" s="1">
        <v>2.3318</v>
      </c>
      <c r="K6323" s="15">
        <v>44876.0</v>
      </c>
      <c r="L6323" s="1">
        <v>2.5048</v>
      </c>
    </row>
    <row r="6324" ht="15.75" customHeight="1">
      <c r="I6324" s="15">
        <v>44890.0</v>
      </c>
      <c r="J6324" s="1">
        <v>2.3309</v>
      </c>
      <c r="K6324" s="15">
        <v>44879.0</v>
      </c>
      <c r="L6324" s="1">
        <v>2.4685</v>
      </c>
    </row>
    <row r="6325" ht="15.75" customHeight="1">
      <c r="I6325" s="15">
        <v>44893.0</v>
      </c>
      <c r="J6325" s="1">
        <v>2.271</v>
      </c>
      <c r="K6325" s="15">
        <v>44880.0</v>
      </c>
      <c r="L6325" s="1">
        <v>2.4543</v>
      </c>
    </row>
    <row r="6326" ht="15.75" customHeight="1">
      <c r="I6326" s="15">
        <v>44894.0</v>
      </c>
      <c r="J6326" s="1">
        <v>2.2668</v>
      </c>
      <c r="K6326" s="15">
        <v>44881.0</v>
      </c>
      <c r="L6326" s="1">
        <v>2.4</v>
      </c>
    </row>
    <row r="6327" ht="15.75" customHeight="1">
      <c r="I6327" s="15">
        <v>44895.0</v>
      </c>
      <c r="J6327" s="1">
        <v>2.3683</v>
      </c>
      <c r="K6327" s="15">
        <v>44882.0</v>
      </c>
      <c r="L6327" s="1">
        <v>2.3689</v>
      </c>
    </row>
    <row r="6328" ht="15.75" customHeight="1">
      <c r="I6328" s="15">
        <v>44896.0</v>
      </c>
      <c r="J6328" s="1">
        <v>2.3738</v>
      </c>
      <c r="K6328" s="15">
        <v>44883.0</v>
      </c>
      <c r="L6328" s="1">
        <v>2.3552</v>
      </c>
    </row>
    <row r="6329" ht="15.75" customHeight="1">
      <c r="I6329" s="15">
        <v>44897.0</v>
      </c>
      <c r="J6329" s="1">
        <v>2.4423</v>
      </c>
      <c r="K6329" s="15">
        <v>44886.0</v>
      </c>
      <c r="L6329" s="1">
        <v>2.4074</v>
      </c>
    </row>
    <row r="6330" ht="15.75" customHeight="1">
      <c r="I6330" s="15">
        <v>44900.0</v>
      </c>
      <c r="J6330" s="1">
        <v>2.4091</v>
      </c>
      <c r="K6330" s="15">
        <v>44887.0</v>
      </c>
      <c r="L6330" s="1">
        <v>2.3778</v>
      </c>
    </row>
    <row r="6331" ht="15.75" customHeight="1">
      <c r="I6331" s="15">
        <v>44901.0</v>
      </c>
      <c r="J6331" s="1">
        <v>2.3348</v>
      </c>
      <c r="K6331" s="15">
        <v>44888.0</v>
      </c>
      <c r="L6331" s="1">
        <v>2.3808</v>
      </c>
    </row>
    <row r="6332" ht="15.75" customHeight="1">
      <c r="I6332" s="15">
        <v>44902.0</v>
      </c>
      <c r="J6332" s="1">
        <v>2.2726</v>
      </c>
      <c r="K6332" s="15">
        <v>44889.0</v>
      </c>
      <c r="L6332" s="1">
        <v>2.3808</v>
      </c>
    </row>
    <row r="6333" ht="15.75" customHeight="1">
      <c r="I6333" s="15">
        <v>44903.0</v>
      </c>
      <c r="J6333" s="1">
        <v>2.3043</v>
      </c>
      <c r="K6333" s="15">
        <v>44890.0</v>
      </c>
      <c r="L6333" s="1">
        <v>2.3855</v>
      </c>
    </row>
    <row r="6334" ht="15.75" customHeight="1">
      <c r="I6334" s="15">
        <v>44904.0</v>
      </c>
      <c r="J6334" s="1">
        <v>2.2751</v>
      </c>
      <c r="K6334" s="15">
        <v>44893.0</v>
      </c>
      <c r="L6334" s="1">
        <v>2.3346</v>
      </c>
    </row>
    <row r="6335" ht="15.75" customHeight="1">
      <c r="I6335" s="15">
        <v>44907.0</v>
      </c>
      <c r="J6335" s="1">
        <v>2.2794</v>
      </c>
      <c r="K6335" s="15">
        <v>44894.0</v>
      </c>
      <c r="L6335" s="1">
        <v>2.3262</v>
      </c>
    </row>
    <row r="6336" ht="15.75" customHeight="1">
      <c r="I6336" s="15">
        <v>44908.0</v>
      </c>
      <c r="J6336" s="1">
        <v>2.2472</v>
      </c>
      <c r="K6336" s="15">
        <v>44895.0</v>
      </c>
      <c r="L6336" s="1">
        <v>2.4193</v>
      </c>
    </row>
    <row r="6337" ht="15.75" customHeight="1">
      <c r="I6337" s="15">
        <v>44909.0</v>
      </c>
      <c r="J6337" s="1">
        <v>2.1932</v>
      </c>
      <c r="K6337" s="15">
        <v>44896.0</v>
      </c>
      <c r="L6337" s="1">
        <v>2.4082</v>
      </c>
    </row>
    <row r="6338" ht="15.75" customHeight="1">
      <c r="I6338" s="15">
        <v>44910.0</v>
      </c>
      <c r="J6338" s="1">
        <v>2.1675</v>
      </c>
      <c r="K6338" s="15">
        <v>44897.0</v>
      </c>
      <c r="L6338" s="1">
        <v>2.4727</v>
      </c>
    </row>
    <row r="6339" ht="15.75" customHeight="1">
      <c r="I6339" s="15">
        <v>44911.0</v>
      </c>
      <c r="J6339" s="1">
        <v>2.1303</v>
      </c>
      <c r="K6339" s="15">
        <v>44900.0</v>
      </c>
      <c r="L6339" s="1">
        <v>2.4512</v>
      </c>
    </row>
    <row r="6340" ht="15.75" customHeight="1">
      <c r="I6340" s="15">
        <v>44914.0</v>
      </c>
      <c r="J6340" s="1">
        <v>2.1635</v>
      </c>
      <c r="K6340" s="15">
        <v>44901.0</v>
      </c>
      <c r="L6340" s="1">
        <v>2.3852</v>
      </c>
    </row>
    <row r="6341" ht="15.75" customHeight="1">
      <c r="I6341" s="15">
        <v>44915.0</v>
      </c>
      <c r="J6341" s="1">
        <v>2.2482</v>
      </c>
      <c r="K6341" s="15">
        <v>44902.0</v>
      </c>
      <c r="L6341" s="1">
        <v>2.3181</v>
      </c>
    </row>
    <row r="6342" ht="15.75" customHeight="1">
      <c r="I6342" s="15">
        <v>44916.0</v>
      </c>
      <c r="J6342" s="1">
        <v>2.2868</v>
      </c>
      <c r="K6342" s="15">
        <v>44903.0</v>
      </c>
      <c r="L6342" s="1">
        <v>2.3495</v>
      </c>
    </row>
    <row r="6343" ht="15.75" customHeight="1">
      <c r="I6343" s="15">
        <v>44917.0</v>
      </c>
      <c r="J6343" s="1">
        <v>2.1987</v>
      </c>
      <c r="K6343" s="15">
        <v>44904.0</v>
      </c>
      <c r="L6343" s="1">
        <v>2.3309</v>
      </c>
    </row>
    <row r="6344" ht="15.75" customHeight="1">
      <c r="I6344" s="15">
        <v>44918.0</v>
      </c>
      <c r="J6344" s="1">
        <v>2.2266</v>
      </c>
      <c r="K6344" s="15">
        <v>44907.0</v>
      </c>
      <c r="L6344" s="1">
        <v>2.3223</v>
      </c>
    </row>
    <row r="6345" ht="15.75" customHeight="1">
      <c r="I6345" s="15">
        <v>44921.0</v>
      </c>
      <c r="J6345" s="1">
        <v>2.227</v>
      </c>
      <c r="K6345" s="15">
        <v>44908.0</v>
      </c>
      <c r="L6345" s="1">
        <v>2.2745</v>
      </c>
    </row>
    <row r="6346" ht="15.75" customHeight="1">
      <c r="I6346" s="15">
        <v>44922.0</v>
      </c>
      <c r="J6346" s="1">
        <v>2.2693</v>
      </c>
      <c r="K6346" s="15">
        <v>44909.0</v>
      </c>
      <c r="L6346" s="1">
        <v>2.2093</v>
      </c>
    </row>
    <row r="6347" ht="15.75" customHeight="1">
      <c r="I6347" s="15">
        <v>44923.0</v>
      </c>
      <c r="J6347" s="1">
        <v>2.2769</v>
      </c>
      <c r="K6347" s="15">
        <v>44910.0</v>
      </c>
      <c r="L6347" s="1">
        <v>2.1976</v>
      </c>
    </row>
    <row r="6348" ht="15.75" customHeight="1">
      <c r="I6348" s="15">
        <v>44924.0</v>
      </c>
      <c r="J6348" s="1">
        <v>2.2806</v>
      </c>
      <c r="K6348" s="15">
        <v>44911.0</v>
      </c>
      <c r="L6348" s="1">
        <v>2.1745</v>
      </c>
    </row>
    <row r="6349" ht="15.75" customHeight="1">
      <c r="I6349" s="15">
        <v>44925.0</v>
      </c>
      <c r="J6349" s="1">
        <v>2.2972</v>
      </c>
      <c r="K6349" s="15">
        <v>44914.0</v>
      </c>
      <c r="L6349" s="1">
        <v>2.2086</v>
      </c>
    </row>
    <row r="6350" ht="15.75" customHeight="1">
      <c r="I6350" s="15">
        <v>44928.0</v>
      </c>
      <c r="J6350" s="1">
        <v>2.2972</v>
      </c>
      <c r="K6350" s="15">
        <v>44915.0</v>
      </c>
      <c r="L6350" s="1">
        <v>2.2952</v>
      </c>
    </row>
    <row r="6351" ht="15.75" customHeight="1">
      <c r="I6351" s="15">
        <v>44929.0</v>
      </c>
      <c r="J6351" s="1">
        <v>2.2558</v>
      </c>
      <c r="K6351" s="15">
        <v>44916.0</v>
      </c>
      <c r="L6351" s="1">
        <v>2.3137</v>
      </c>
    </row>
    <row r="6352" ht="15.75" customHeight="1">
      <c r="I6352" s="15">
        <v>44930.0</v>
      </c>
      <c r="J6352" s="1">
        <v>2.1972</v>
      </c>
      <c r="K6352" s="15">
        <v>44917.0</v>
      </c>
      <c r="L6352" s="1">
        <v>2.2452</v>
      </c>
    </row>
    <row r="6353" ht="15.75" customHeight="1">
      <c r="I6353" s="15">
        <v>44931.0</v>
      </c>
      <c r="J6353" s="1">
        <v>2.2221</v>
      </c>
      <c r="K6353" s="15">
        <v>44918.0</v>
      </c>
      <c r="L6353" s="1">
        <v>2.2802</v>
      </c>
    </row>
    <row r="6354" ht="15.75" customHeight="1">
      <c r="I6354" s="15">
        <v>44932.0</v>
      </c>
      <c r="J6354" s="1">
        <v>2.2109</v>
      </c>
      <c r="K6354" s="15">
        <v>44921.0</v>
      </c>
      <c r="L6354" s="1">
        <v>2.2797</v>
      </c>
    </row>
    <row r="6355" ht="15.75" customHeight="1">
      <c r="I6355" s="15">
        <v>44935.0</v>
      </c>
      <c r="J6355" s="1">
        <v>2.2123</v>
      </c>
      <c r="K6355" s="15">
        <v>44922.0</v>
      </c>
      <c r="L6355" s="1">
        <v>2.3299</v>
      </c>
    </row>
    <row r="6356" ht="15.75" customHeight="1">
      <c r="I6356" s="15">
        <v>44936.0</v>
      </c>
      <c r="J6356" s="1">
        <v>2.2261</v>
      </c>
      <c r="K6356" s="15">
        <v>44923.0</v>
      </c>
      <c r="L6356" s="1">
        <v>2.3468</v>
      </c>
    </row>
    <row r="6357" ht="15.75" customHeight="1">
      <c r="I6357" s="15">
        <v>44937.0</v>
      </c>
      <c r="J6357" s="1">
        <v>2.2244</v>
      </c>
      <c r="K6357" s="15">
        <v>44924.0</v>
      </c>
      <c r="L6357" s="1">
        <v>2.3415</v>
      </c>
    </row>
    <row r="6358" ht="15.75" customHeight="1">
      <c r="I6358" s="15">
        <v>44938.0</v>
      </c>
      <c r="J6358" s="1">
        <v>2.2084</v>
      </c>
      <c r="K6358" s="15">
        <v>44925.0</v>
      </c>
      <c r="L6358" s="1">
        <v>2.346</v>
      </c>
    </row>
    <row r="6359" ht="15.75" customHeight="1">
      <c r="I6359" s="15">
        <v>44939.0</v>
      </c>
      <c r="J6359" s="1">
        <v>2.1876</v>
      </c>
      <c r="K6359" s="15">
        <v>44928.0</v>
      </c>
      <c r="L6359" s="1">
        <v>2.3464</v>
      </c>
    </row>
    <row r="6360" ht="15.75" customHeight="1">
      <c r="I6360" s="15">
        <v>44942.0</v>
      </c>
      <c r="J6360" s="1">
        <v>2.1876</v>
      </c>
      <c r="K6360" s="15">
        <v>44929.0</v>
      </c>
      <c r="L6360" s="1">
        <v>2.3114</v>
      </c>
    </row>
    <row r="6361" ht="15.75" customHeight="1">
      <c r="I6361" s="15">
        <v>44943.0</v>
      </c>
      <c r="J6361" s="1">
        <v>2.165</v>
      </c>
      <c r="K6361" s="15">
        <v>44930.0</v>
      </c>
      <c r="L6361" s="1">
        <v>2.2636</v>
      </c>
    </row>
    <row r="6362" ht="15.75" customHeight="1">
      <c r="I6362" s="15">
        <v>44944.0</v>
      </c>
      <c r="J6362" s="1">
        <v>2.1207</v>
      </c>
      <c r="K6362" s="15">
        <v>44931.0</v>
      </c>
      <c r="L6362" s="1">
        <v>2.2811</v>
      </c>
    </row>
    <row r="6363" ht="15.75" customHeight="1">
      <c r="I6363" s="15">
        <v>44945.0</v>
      </c>
      <c r="J6363" s="1">
        <v>2.2335</v>
      </c>
      <c r="K6363" s="15">
        <v>44932.0</v>
      </c>
      <c r="L6363" s="1">
        <v>2.2713</v>
      </c>
    </row>
    <row r="6364" ht="15.75" customHeight="1">
      <c r="I6364" s="15">
        <v>44946.0</v>
      </c>
      <c r="J6364" s="1">
        <v>2.2402</v>
      </c>
      <c r="K6364" s="15">
        <v>44935.0</v>
      </c>
      <c r="L6364" s="1">
        <v>2.285</v>
      </c>
    </row>
    <row r="6365" ht="15.75" customHeight="1">
      <c r="I6365" s="15">
        <v>44949.0</v>
      </c>
      <c r="J6365" s="1">
        <v>2.2686</v>
      </c>
      <c r="K6365" s="15">
        <v>44936.0</v>
      </c>
      <c r="L6365" s="1">
        <v>2.3051</v>
      </c>
    </row>
    <row r="6366" ht="15.75" customHeight="1">
      <c r="I6366" s="15">
        <v>44950.0</v>
      </c>
      <c r="J6366" s="1">
        <v>2.2837</v>
      </c>
      <c r="K6366" s="15">
        <v>44937.0</v>
      </c>
      <c r="L6366" s="1">
        <v>2.287</v>
      </c>
    </row>
    <row r="6367" ht="15.75" customHeight="1">
      <c r="I6367" s="15">
        <v>44951.0</v>
      </c>
      <c r="J6367" s="1">
        <v>2.2981</v>
      </c>
      <c r="K6367" s="15">
        <v>44938.0</v>
      </c>
      <c r="L6367" s="1">
        <v>2.2583</v>
      </c>
    </row>
    <row r="6368" ht="15.75" customHeight="1">
      <c r="I6368" s="15">
        <v>44952.0</v>
      </c>
      <c r="J6368" s="1">
        <v>2.3323</v>
      </c>
      <c r="K6368" s="15">
        <v>44939.0</v>
      </c>
      <c r="L6368" s="1">
        <v>2.2067</v>
      </c>
    </row>
    <row r="6369" ht="15.75" customHeight="1">
      <c r="I6369" s="15">
        <v>44953.0</v>
      </c>
      <c r="J6369" s="1">
        <v>2.3173</v>
      </c>
      <c r="K6369" s="15">
        <v>44942.0</v>
      </c>
      <c r="L6369" s="1">
        <v>2.2067</v>
      </c>
    </row>
    <row r="6370" ht="15.75" customHeight="1">
      <c r="I6370" s="15">
        <v>44956.0</v>
      </c>
      <c r="J6370" s="1">
        <v>2.2871</v>
      </c>
      <c r="K6370" s="15">
        <v>44943.0</v>
      </c>
      <c r="L6370" s="1">
        <v>2.1985</v>
      </c>
    </row>
    <row r="6371" ht="15.75" customHeight="1">
      <c r="I6371" s="15">
        <v>44957.0</v>
      </c>
      <c r="J6371" s="1">
        <v>2.2456</v>
      </c>
      <c r="K6371" s="15">
        <v>44944.0</v>
      </c>
      <c r="L6371" s="1">
        <v>2.164</v>
      </c>
    </row>
    <row r="6372" ht="15.75" customHeight="1">
      <c r="I6372" s="15">
        <v>44958.0</v>
      </c>
      <c r="J6372" s="1">
        <v>2.2624</v>
      </c>
      <c r="K6372" s="15">
        <v>44945.0</v>
      </c>
      <c r="L6372" s="1">
        <v>2.2496</v>
      </c>
    </row>
    <row r="6373" ht="15.75" customHeight="1">
      <c r="I6373" s="15">
        <v>44959.0</v>
      </c>
      <c r="J6373" s="1">
        <v>2.2417</v>
      </c>
      <c r="K6373" s="15">
        <v>44946.0</v>
      </c>
      <c r="L6373" s="1">
        <v>2.2611</v>
      </c>
    </row>
    <row r="6374" ht="15.75" customHeight="1">
      <c r="I6374" s="15">
        <v>44960.0</v>
      </c>
      <c r="J6374" s="1">
        <v>2.2303</v>
      </c>
      <c r="K6374" s="15">
        <v>44949.0</v>
      </c>
      <c r="L6374" s="1">
        <v>2.2838</v>
      </c>
    </row>
    <row r="6375" ht="15.75" customHeight="1">
      <c r="I6375" s="15">
        <v>44963.0</v>
      </c>
      <c r="J6375" s="1">
        <v>2.2645</v>
      </c>
      <c r="K6375" s="15">
        <v>44950.0</v>
      </c>
      <c r="L6375" s="1">
        <v>2.3022</v>
      </c>
    </row>
    <row r="6376" ht="15.75" customHeight="1">
      <c r="I6376" s="15">
        <v>44964.0</v>
      </c>
      <c r="J6376" s="1">
        <v>2.3207</v>
      </c>
      <c r="K6376" s="15">
        <v>44951.0</v>
      </c>
      <c r="L6376" s="1">
        <v>2.3178</v>
      </c>
    </row>
    <row r="6377" ht="15.75" customHeight="1">
      <c r="I6377" s="15">
        <v>44965.0</v>
      </c>
      <c r="J6377" s="1">
        <v>2.3564</v>
      </c>
      <c r="K6377" s="15">
        <v>44952.0</v>
      </c>
      <c r="L6377" s="1">
        <v>2.3345</v>
      </c>
    </row>
    <row r="6378" ht="15.75" customHeight="1">
      <c r="I6378" s="15">
        <v>44966.0</v>
      </c>
      <c r="J6378" s="1">
        <v>2.3319</v>
      </c>
      <c r="K6378" s="15">
        <v>44953.0</v>
      </c>
      <c r="L6378" s="1">
        <v>2.3115</v>
      </c>
    </row>
    <row r="6379" ht="15.75" customHeight="1">
      <c r="I6379" s="15">
        <v>44967.0</v>
      </c>
      <c r="J6379" s="1">
        <v>2.3362</v>
      </c>
      <c r="K6379" s="15">
        <v>44956.0</v>
      </c>
      <c r="L6379" s="1">
        <v>2.2802</v>
      </c>
    </row>
    <row r="6380" ht="15.75" customHeight="1">
      <c r="I6380" s="15">
        <v>44970.0</v>
      </c>
      <c r="J6380" s="1">
        <v>2.3154</v>
      </c>
      <c r="K6380" s="15">
        <v>44957.0</v>
      </c>
      <c r="L6380" s="1">
        <v>2.218</v>
      </c>
    </row>
    <row r="6381" ht="15.75" customHeight="1">
      <c r="I6381" s="15">
        <v>44971.0</v>
      </c>
      <c r="J6381" s="1">
        <v>2.3109</v>
      </c>
      <c r="K6381" s="15">
        <v>44958.0</v>
      </c>
      <c r="L6381" s="1">
        <v>2.2327</v>
      </c>
    </row>
    <row r="6382" ht="15.75" customHeight="1">
      <c r="I6382" s="15">
        <v>44972.0</v>
      </c>
      <c r="J6382" s="1">
        <v>2.3453</v>
      </c>
      <c r="K6382" s="15">
        <v>44959.0</v>
      </c>
      <c r="L6382" s="1">
        <v>2.2031</v>
      </c>
    </row>
    <row r="6383" ht="15.75" customHeight="1">
      <c r="I6383" s="15">
        <v>44973.0</v>
      </c>
      <c r="J6383" s="1">
        <v>2.3771</v>
      </c>
      <c r="K6383" s="15">
        <v>44960.0</v>
      </c>
      <c r="L6383" s="1">
        <v>2.1876</v>
      </c>
    </row>
    <row r="6384" ht="15.75" customHeight="1">
      <c r="I6384" s="15">
        <v>44974.0</v>
      </c>
      <c r="J6384" s="1">
        <v>2.3665</v>
      </c>
      <c r="K6384" s="15">
        <v>44963.0</v>
      </c>
      <c r="L6384" s="1">
        <v>2.221</v>
      </c>
    </row>
    <row r="6385" ht="15.75" customHeight="1">
      <c r="I6385" s="15">
        <v>44977.0</v>
      </c>
      <c r="J6385" s="1">
        <v>2.3656</v>
      </c>
      <c r="K6385" s="15">
        <v>44964.0</v>
      </c>
      <c r="L6385" s="1">
        <v>2.2692</v>
      </c>
    </row>
    <row r="6386" ht="15.75" customHeight="1">
      <c r="I6386" s="15">
        <v>44978.0</v>
      </c>
      <c r="J6386" s="1">
        <v>2.4271</v>
      </c>
      <c r="K6386" s="15">
        <v>44965.0</v>
      </c>
      <c r="L6386" s="1">
        <v>2.3043</v>
      </c>
    </row>
    <row r="6387" ht="15.75" customHeight="1">
      <c r="I6387" s="15">
        <v>44979.0</v>
      </c>
      <c r="J6387" s="1">
        <v>2.4062</v>
      </c>
      <c r="K6387" s="15">
        <v>44966.0</v>
      </c>
      <c r="L6387" s="1">
        <v>2.2986</v>
      </c>
    </row>
    <row r="6388" ht="15.75" customHeight="1">
      <c r="I6388" s="15">
        <v>44980.0</v>
      </c>
      <c r="J6388" s="1">
        <v>2.3987</v>
      </c>
      <c r="K6388" s="15">
        <v>44967.0</v>
      </c>
      <c r="L6388" s="1">
        <v>2.3046</v>
      </c>
    </row>
    <row r="6389" ht="15.75" customHeight="1">
      <c r="I6389" s="15">
        <v>44981.0</v>
      </c>
      <c r="J6389" s="1">
        <v>2.3767</v>
      </c>
      <c r="K6389" s="15">
        <v>44970.0</v>
      </c>
      <c r="L6389" s="1">
        <v>2.2962</v>
      </c>
    </row>
    <row r="6390" ht="15.75" customHeight="1">
      <c r="I6390" s="15">
        <v>44984.0</v>
      </c>
      <c r="J6390" s="1">
        <v>2.3722</v>
      </c>
      <c r="K6390" s="15">
        <v>44971.0</v>
      </c>
      <c r="L6390" s="1">
        <v>2.2837</v>
      </c>
    </row>
    <row r="6391" ht="15.75" customHeight="1">
      <c r="I6391" s="15">
        <v>44985.0</v>
      </c>
      <c r="J6391" s="1">
        <v>2.3783</v>
      </c>
      <c r="K6391" s="15">
        <v>44972.0</v>
      </c>
      <c r="L6391" s="1">
        <v>2.3175</v>
      </c>
    </row>
    <row r="6392" ht="15.75" customHeight="1">
      <c r="I6392" s="15">
        <v>44986.0</v>
      </c>
      <c r="J6392" s="1">
        <v>2.4356</v>
      </c>
      <c r="K6392" s="15">
        <v>44973.0</v>
      </c>
      <c r="L6392" s="1">
        <v>2.3536</v>
      </c>
    </row>
    <row r="6393" ht="15.75" customHeight="1">
      <c r="I6393" s="15">
        <v>44987.0</v>
      </c>
      <c r="J6393" s="1">
        <v>2.4852</v>
      </c>
      <c r="K6393" s="15">
        <v>44974.0</v>
      </c>
      <c r="L6393" s="1">
        <v>2.3374</v>
      </c>
    </row>
    <row r="6394" ht="15.75" customHeight="1">
      <c r="I6394" s="15">
        <v>44988.0</v>
      </c>
      <c r="J6394" s="1">
        <v>2.5151</v>
      </c>
      <c r="K6394" s="15">
        <v>44977.0</v>
      </c>
      <c r="L6394" s="1">
        <v>2.337</v>
      </c>
    </row>
    <row r="6395" ht="15.75" customHeight="1">
      <c r="I6395" s="15">
        <v>44991.0</v>
      </c>
      <c r="J6395" s="1">
        <v>2.4854</v>
      </c>
      <c r="K6395" s="15">
        <v>44978.0</v>
      </c>
      <c r="L6395" s="1">
        <v>2.3804</v>
      </c>
    </row>
    <row r="6396" ht="15.75" customHeight="1">
      <c r="I6396" s="15">
        <v>44992.0</v>
      </c>
      <c r="J6396" s="1">
        <v>2.3868</v>
      </c>
      <c r="K6396" s="15">
        <v>44979.0</v>
      </c>
      <c r="L6396" s="1">
        <v>2.3507</v>
      </c>
    </row>
    <row r="6397" ht="15.75" customHeight="1">
      <c r="I6397" s="15">
        <v>44993.0</v>
      </c>
      <c r="J6397" s="1">
        <v>2.3295</v>
      </c>
      <c r="K6397" s="15">
        <v>44980.0</v>
      </c>
      <c r="L6397" s="1">
        <v>2.3307</v>
      </c>
    </row>
    <row r="6398" ht="15.75" customHeight="1">
      <c r="I6398" s="15">
        <v>44994.0</v>
      </c>
      <c r="J6398" s="1">
        <v>2.2997</v>
      </c>
      <c r="K6398" s="15">
        <v>44981.0</v>
      </c>
      <c r="L6398" s="1">
        <v>2.3251</v>
      </c>
    </row>
    <row r="6399" ht="15.75" customHeight="1">
      <c r="I6399" s="15">
        <v>44995.0</v>
      </c>
      <c r="J6399" s="1">
        <v>2.2899</v>
      </c>
      <c r="K6399" s="15">
        <v>44984.0</v>
      </c>
      <c r="L6399" s="1">
        <v>2.3227</v>
      </c>
    </row>
    <row r="6400" ht="15.75" customHeight="1">
      <c r="I6400" s="15">
        <v>44998.0</v>
      </c>
      <c r="J6400" s="1">
        <v>2.2486</v>
      </c>
      <c r="K6400" s="15">
        <v>44985.0</v>
      </c>
      <c r="L6400" s="1">
        <v>2.3314</v>
      </c>
    </row>
    <row r="6401" ht="15.75" customHeight="1">
      <c r="I6401" s="15">
        <v>44999.0</v>
      </c>
      <c r="J6401" s="1">
        <v>2.299</v>
      </c>
      <c r="K6401" s="15">
        <v>44986.0</v>
      </c>
      <c r="L6401" s="1">
        <v>2.3638</v>
      </c>
    </row>
    <row r="6402" ht="15.75" customHeight="1">
      <c r="I6402" s="15">
        <v>45000.0</v>
      </c>
      <c r="J6402" s="1">
        <v>2.2765</v>
      </c>
      <c r="K6402" s="15">
        <v>44987.0</v>
      </c>
      <c r="L6402" s="1">
        <v>2.3948</v>
      </c>
    </row>
    <row r="6403" ht="15.75" customHeight="1">
      <c r="I6403" s="15">
        <v>45001.0</v>
      </c>
      <c r="J6403" s="1">
        <v>2.2234</v>
      </c>
      <c r="K6403" s="15">
        <v>44988.0</v>
      </c>
      <c r="L6403" s="1">
        <v>2.3999</v>
      </c>
    </row>
    <row r="6404" ht="15.75" customHeight="1">
      <c r="I6404" s="15">
        <v>45002.0</v>
      </c>
      <c r="J6404" s="1">
        <v>2.098</v>
      </c>
      <c r="K6404" s="15">
        <v>44991.0</v>
      </c>
      <c r="L6404" s="1">
        <v>2.3682</v>
      </c>
    </row>
    <row r="6405" ht="15.75" customHeight="1">
      <c r="I6405" s="15">
        <v>45005.0</v>
      </c>
      <c r="J6405" s="1">
        <v>2.1583</v>
      </c>
      <c r="K6405" s="15">
        <v>44992.0</v>
      </c>
      <c r="L6405" s="1">
        <v>2.3145</v>
      </c>
    </row>
    <row r="6406" ht="15.75" customHeight="1">
      <c r="I6406" s="15">
        <v>45006.0</v>
      </c>
      <c r="J6406" s="1">
        <v>2.2415</v>
      </c>
      <c r="K6406" s="15">
        <v>44993.0</v>
      </c>
      <c r="L6406" s="1">
        <v>2.2711</v>
      </c>
    </row>
    <row r="6407" ht="15.75" customHeight="1">
      <c r="I6407" s="15">
        <v>45007.0</v>
      </c>
      <c r="J6407" s="1">
        <v>2.2493</v>
      </c>
      <c r="K6407" s="15">
        <v>44994.0</v>
      </c>
      <c r="L6407" s="1">
        <v>2.2508</v>
      </c>
    </row>
    <row r="6408" ht="15.75" customHeight="1">
      <c r="I6408" s="15">
        <v>45008.0</v>
      </c>
      <c r="J6408" s="1">
        <v>2.2554</v>
      </c>
      <c r="K6408" s="15">
        <v>44995.0</v>
      </c>
      <c r="L6408" s="1">
        <v>2.2705</v>
      </c>
    </row>
    <row r="6409" ht="15.75" customHeight="1">
      <c r="I6409" s="15">
        <v>45009.0</v>
      </c>
      <c r="J6409" s="1">
        <v>2.2095</v>
      </c>
      <c r="K6409" s="15">
        <v>44998.0</v>
      </c>
      <c r="L6409" s="1">
        <v>2.2509</v>
      </c>
    </row>
    <row r="6410" ht="15.75" customHeight="1">
      <c r="I6410" s="15">
        <v>45012.0</v>
      </c>
      <c r="J6410" s="1">
        <v>2.2538</v>
      </c>
      <c r="K6410" s="15">
        <v>44999.0</v>
      </c>
      <c r="L6410" s="1">
        <v>2.2697</v>
      </c>
    </row>
    <row r="6411" ht="15.75" customHeight="1">
      <c r="I6411" s="15">
        <v>45013.0</v>
      </c>
      <c r="J6411" s="1">
        <v>2.3011</v>
      </c>
      <c r="K6411" s="15">
        <v>45000.0</v>
      </c>
      <c r="L6411" s="1">
        <v>2.2547</v>
      </c>
    </row>
    <row r="6412" ht="15.75" customHeight="1">
      <c r="I6412" s="15">
        <v>45014.0</v>
      </c>
      <c r="J6412" s="1">
        <v>2.3335</v>
      </c>
      <c r="K6412" s="15">
        <v>45001.0</v>
      </c>
      <c r="L6412" s="1">
        <v>2.2106</v>
      </c>
    </row>
    <row r="6413" ht="15.75" customHeight="1">
      <c r="I6413" s="15">
        <v>45015.0</v>
      </c>
      <c r="J6413" s="1">
        <v>2.3312</v>
      </c>
      <c r="K6413" s="15">
        <v>45002.0</v>
      </c>
      <c r="L6413" s="1">
        <v>2.0998</v>
      </c>
    </row>
    <row r="6414" ht="15.75" customHeight="1">
      <c r="I6414" s="15">
        <v>45016.0</v>
      </c>
      <c r="J6414" s="1">
        <v>2.3221</v>
      </c>
      <c r="K6414" s="15">
        <v>45005.0</v>
      </c>
      <c r="L6414" s="1">
        <v>2.1504</v>
      </c>
    </row>
    <row r="6415" ht="15.75" customHeight="1">
      <c r="K6415" s="15">
        <v>45006.0</v>
      </c>
      <c r="L6415" s="1">
        <v>2.2139</v>
      </c>
    </row>
    <row r="6416" ht="15.75" customHeight="1">
      <c r="K6416" s="15">
        <v>45007.0</v>
      </c>
      <c r="L6416" s="1">
        <v>2.223</v>
      </c>
    </row>
    <row r="6417" ht="15.75" customHeight="1">
      <c r="K6417" s="15">
        <v>45008.0</v>
      </c>
      <c r="L6417" s="1">
        <v>2.231</v>
      </c>
    </row>
    <row r="6418" ht="15.75" customHeight="1">
      <c r="K6418" s="15">
        <v>45009.0</v>
      </c>
      <c r="L6418" s="1">
        <v>2.1936</v>
      </c>
    </row>
    <row r="6419" ht="15.75" customHeight="1">
      <c r="K6419" s="15">
        <v>45012.0</v>
      </c>
      <c r="L6419" s="1">
        <v>2.2193</v>
      </c>
    </row>
    <row r="6420" ht="15.75" customHeight="1">
      <c r="K6420" s="15">
        <v>45013.0</v>
      </c>
      <c r="L6420" s="1">
        <v>2.2548</v>
      </c>
    </row>
    <row r="6421" ht="15.75" customHeight="1">
      <c r="K6421" s="15">
        <v>45014.0</v>
      </c>
      <c r="L6421" s="1">
        <v>2.2803</v>
      </c>
    </row>
    <row r="6422" ht="15.75" customHeight="1">
      <c r="K6422" s="15">
        <v>45015.0</v>
      </c>
      <c r="L6422" s="1">
        <v>2.2588</v>
      </c>
    </row>
    <row r="6423" ht="15.75" customHeight="1">
      <c r="K6423" s="15">
        <v>45016.0</v>
      </c>
      <c r="L6423" s="1">
        <v>2.2404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29"/>
    <col customWidth="1" min="3" max="8" width="42.0"/>
    <col customWidth="1" min="9" max="11" width="8.86"/>
    <col customWidth="1" min="12" max="12" width="24.29"/>
  </cols>
  <sheetData>
    <row r="5">
      <c r="C5" s="1" t="s">
        <v>97</v>
      </c>
      <c r="F5" s="1" t="s">
        <v>98</v>
      </c>
      <c r="H5" s="1" t="s">
        <v>99</v>
      </c>
      <c r="J5" s="1" t="s">
        <v>100</v>
      </c>
      <c r="L5" s="1" t="s">
        <v>101</v>
      </c>
    </row>
    <row r="7">
      <c r="B7" s="1" t="s">
        <v>102</v>
      </c>
      <c r="C7" s="1" t="s">
        <v>103</v>
      </c>
      <c r="E7" s="1" t="s">
        <v>104</v>
      </c>
      <c r="F7" s="1" t="s">
        <v>105</v>
      </c>
      <c r="G7" s="1" t="s">
        <v>104</v>
      </c>
      <c r="H7" s="1" t="s">
        <v>106</v>
      </c>
      <c r="I7" s="1" t="s">
        <v>104</v>
      </c>
      <c r="J7" s="1" t="s">
        <v>107</v>
      </c>
      <c r="K7" s="1" t="s">
        <v>104</v>
      </c>
      <c r="L7" s="1" t="s">
        <v>108</v>
      </c>
    </row>
    <row r="8">
      <c r="B8" s="16">
        <v>19906.0</v>
      </c>
      <c r="C8" s="17">
        <v>1.13</v>
      </c>
      <c r="E8" s="15">
        <v>28156.0</v>
      </c>
      <c r="F8" s="1">
        <v>6.189</v>
      </c>
      <c r="G8" s="15">
        <v>22651.0</v>
      </c>
      <c r="H8" s="1">
        <v>3.894</v>
      </c>
      <c r="I8" s="15">
        <v>22651.0</v>
      </c>
      <c r="J8" s="1">
        <v>4.022</v>
      </c>
      <c r="K8" s="15">
        <v>29556.0</v>
      </c>
      <c r="L8" s="1">
        <v>12.512</v>
      </c>
    </row>
    <row r="9">
      <c r="B9" s="16">
        <v>19907.0</v>
      </c>
      <c r="C9" s="17">
        <v>1.25</v>
      </c>
      <c r="E9" s="15">
        <v>28157.0</v>
      </c>
      <c r="F9" s="1">
        <v>6.209</v>
      </c>
      <c r="G9" s="15">
        <v>22654.0</v>
      </c>
      <c r="H9" s="1">
        <v>3.914</v>
      </c>
      <c r="I9" s="15">
        <v>22654.0</v>
      </c>
      <c r="J9" s="1">
        <v>4.032</v>
      </c>
      <c r="K9" s="15">
        <v>29557.0</v>
      </c>
      <c r="L9" s="1">
        <v>12.502</v>
      </c>
    </row>
    <row r="10">
      <c r="B10" s="16">
        <v>19908.0</v>
      </c>
      <c r="C10" s="17">
        <v>1.25</v>
      </c>
      <c r="E10" s="15">
        <v>28158.0</v>
      </c>
      <c r="F10" s="1">
        <v>6.289</v>
      </c>
      <c r="G10" s="15">
        <v>22655.0</v>
      </c>
      <c r="H10" s="1">
        <v>3.934</v>
      </c>
      <c r="I10" s="15">
        <v>22655.0</v>
      </c>
      <c r="J10" s="1">
        <v>4.052</v>
      </c>
      <c r="K10" s="15">
        <v>29558.0</v>
      </c>
      <c r="L10" s="1">
        <v>12.412</v>
      </c>
    </row>
    <row r="11">
      <c r="B11" s="16">
        <v>19909.0</v>
      </c>
      <c r="C11" s="17">
        <v>1.25</v>
      </c>
      <c r="E11" s="15">
        <v>28159.0</v>
      </c>
      <c r="F11" s="1">
        <v>6.219</v>
      </c>
      <c r="G11" s="15">
        <v>22656.0</v>
      </c>
      <c r="H11" s="1">
        <v>3.944</v>
      </c>
      <c r="I11" s="15">
        <v>22656.0</v>
      </c>
      <c r="J11" s="1">
        <v>4.072</v>
      </c>
      <c r="K11" s="15">
        <v>29559.0</v>
      </c>
      <c r="L11" s="1">
        <v>12.432</v>
      </c>
    </row>
    <row r="12">
      <c r="B12" s="16">
        <v>19910.0</v>
      </c>
      <c r="C12" s="17">
        <v>0.88</v>
      </c>
      <c r="E12" s="15">
        <v>28160.0</v>
      </c>
      <c r="F12" s="1">
        <v>6.039</v>
      </c>
      <c r="G12" s="15">
        <v>22657.0</v>
      </c>
      <c r="H12" s="1">
        <v>3.944</v>
      </c>
      <c r="I12" s="15">
        <v>22657.0</v>
      </c>
      <c r="J12" s="1">
        <v>4.082</v>
      </c>
      <c r="K12" s="15">
        <v>29560.0</v>
      </c>
      <c r="L12" s="1">
        <v>12.332</v>
      </c>
    </row>
    <row r="13">
      <c r="B13" s="16">
        <v>19911.0</v>
      </c>
      <c r="C13" s="17">
        <v>0.25</v>
      </c>
      <c r="E13" s="15">
        <v>28163.0</v>
      </c>
      <c r="F13" s="1">
        <v>6.049</v>
      </c>
      <c r="G13" s="15">
        <v>22658.0</v>
      </c>
      <c r="H13" s="1">
        <v>3.954</v>
      </c>
      <c r="I13" s="15">
        <v>22658.0</v>
      </c>
      <c r="J13" s="1">
        <v>4.082</v>
      </c>
      <c r="K13" s="15">
        <v>29563.0</v>
      </c>
      <c r="L13" s="1">
        <v>12.422</v>
      </c>
    </row>
    <row r="14">
      <c r="B14" s="16">
        <v>19912.0</v>
      </c>
      <c r="C14" s="17">
        <v>1.0</v>
      </c>
      <c r="E14" s="15">
        <v>28164.0</v>
      </c>
      <c r="F14" s="1">
        <v>6.069</v>
      </c>
      <c r="G14" s="15">
        <v>22661.0</v>
      </c>
      <c r="H14" s="1">
        <v>3.964</v>
      </c>
      <c r="I14" s="15">
        <v>22661.0</v>
      </c>
      <c r="J14" s="1">
        <v>4.102</v>
      </c>
      <c r="K14" s="15">
        <v>29564.0</v>
      </c>
      <c r="L14" s="1">
        <v>12.682</v>
      </c>
    </row>
    <row r="15">
      <c r="B15" s="16">
        <v>19913.0</v>
      </c>
      <c r="C15" s="17">
        <v>1.25</v>
      </c>
      <c r="E15" s="15">
        <v>28165.0</v>
      </c>
      <c r="F15" s="1">
        <v>6.019</v>
      </c>
      <c r="G15" s="15">
        <v>22662.0</v>
      </c>
      <c r="H15" s="1">
        <v>3.984</v>
      </c>
      <c r="I15" s="15">
        <v>22662.0</v>
      </c>
      <c r="J15" s="1">
        <v>4.132</v>
      </c>
      <c r="K15" s="15">
        <v>29565.0</v>
      </c>
      <c r="L15" s="1">
        <v>12.802</v>
      </c>
    </row>
    <row r="16">
      <c r="B16" s="16">
        <v>19914.0</v>
      </c>
      <c r="C16" s="17">
        <v>1.25</v>
      </c>
      <c r="E16" s="15">
        <v>28166.0</v>
      </c>
      <c r="F16" s="1">
        <v>6.049</v>
      </c>
      <c r="G16" s="15">
        <v>22663.0</v>
      </c>
      <c r="H16" s="1">
        <v>3.974</v>
      </c>
      <c r="I16" s="15">
        <v>22663.0</v>
      </c>
      <c r="J16" s="1">
        <v>4.122</v>
      </c>
      <c r="K16" s="15">
        <v>29566.0</v>
      </c>
      <c r="L16" s="1">
        <v>13.172</v>
      </c>
    </row>
    <row r="17">
      <c r="B17" s="16">
        <v>19915.0</v>
      </c>
      <c r="C17" s="17">
        <v>1.25</v>
      </c>
      <c r="E17" s="15">
        <v>28167.0</v>
      </c>
      <c r="F17" s="1">
        <v>6.029</v>
      </c>
      <c r="G17" s="15">
        <v>22664.0</v>
      </c>
      <c r="H17" s="1">
        <v>3.964</v>
      </c>
      <c r="I17" s="15">
        <v>22664.0</v>
      </c>
      <c r="J17" s="1">
        <v>4.112</v>
      </c>
      <c r="K17" s="15">
        <v>29567.0</v>
      </c>
      <c r="L17" s="1">
        <v>12.822</v>
      </c>
    </row>
    <row r="18">
      <c r="B18" s="16">
        <v>19916.0</v>
      </c>
      <c r="C18" s="17">
        <v>1.25</v>
      </c>
      <c r="E18" s="15">
        <v>28170.0</v>
      </c>
      <c r="F18" s="1">
        <v>6.069</v>
      </c>
      <c r="G18" s="15">
        <v>22665.0</v>
      </c>
      <c r="H18" s="1">
        <v>3.954</v>
      </c>
      <c r="I18" s="15">
        <v>22665.0</v>
      </c>
      <c r="J18" s="1">
        <v>4.112</v>
      </c>
      <c r="K18" s="15">
        <v>29570.0</v>
      </c>
      <c r="L18" s="1">
        <v>12.852</v>
      </c>
    </row>
    <row r="19">
      <c r="B19" s="16">
        <v>19917.0</v>
      </c>
      <c r="C19" s="17">
        <v>1.25</v>
      </c>
      <c r="E19" s="15">
        <v>28171.0</v>
      </c>
      <c r="F19" s="1">
        <v>6.049</v>
      </c>
      <c r="G19" s="15">
        <v>22668.0</v>
      </c>
      <c r="H19" s="1">
        <v>3.934</v>
      </c>
      <c r="I19" s="15">
        <v>22668.0</v>
      </c>
      <c r="J19" s="1">
        <v>4.092</v>
      </c>
      <c r="K19" s="15">
        <v>29571.0</v>
      </c>
      <c r="L19" s="1">
        <v>12.952</v>
      </c>
    </row>
    <row r="20">
      <c r="B20" s="16">
        <v>19918.0</v>
      </c>
      <c r="C20" s="17">
        <v>1.13</v>
      </c>
      <c r="E20" s="15">
        <v>28172.0</v>
      </c>
      <c r="F20" s="1">
        <v>6.029</v>
      </c>
      <c r="G20" s="15">
        <v>22669.0</v>
      </c>
      <c r="H20" s="1">
        <v>3.944</v>
      </c>
      <c r="I20" s="15">
        <v>22669.0</v>
      </c>
      <c r="J20" s="1">
        <v>4.112</v>
      </c>
      <c r="K20" s="15">
        <v>29572.0</v>
      </c>
      <c r="L20" s="1">
        <v>12.742</v>
      </c>
    </row>
    <row r="21" ht="15.75" customHeight="1">
      <c r="B21" s="16">
        <v>19919.0</v>
      </c>
      <c r="C21" s="17">
        <v>1.13</v>
      </c>
      <c r="E21" s="15">
        <v>28173.0</v>
      </c>
      <c r="F21" s="1">
        <v>5.999</v>
      </c>
      <c r="G21" s="15">
        <v>22670.0</v>
      </c>
      <c r="H21" s="1">
        <v>3.934</v>
      </c>
      <c r="I21" s="15">
        <v>22670.0</v>
      </c>
      <c r="J21" s="1">
        <v>4.102</v>
      </c>
      <c r="K21" s="15">
        <v>29573.0</v>
      </c>
      <c r="L21" s="1">
        <v>12.622</v>
      </c>
    </row>
    <row r="22" ht="15.75" customHeight="1">
      <c r="B22" s="16">
        <v>19920.0</v>
      </c>
      <c r="C22" s="17">
        <v>0.75</v>
      </c>
      <c r="E22" s="15">
        <v>28174.0</v>
      </c>
      <c r="F22" s="1">
        <v>6.069</v>
      </c>
      <c r="G22" s="15">
        <v>22671.0</v>
      </c>
      <c r="H22" s="1">
        <v>3.944</v>
      </c>
      <c r="I22" s="15">
        <v>22671.0</v>
      </c>
      <c r="J22" s="1">
        <v>4.112</v>
      </c>
      <c r="K22" s="15">
        <v>29574.0</v>
      </c>
      <c r="L22" s="1">
        <v>12.222</v>
      </c>
    </row>
    <row r="23" ht="15.75" customHeight="1">
      <c r="B23" s="16">
        <v>19921.0</v>
      </c>
      <c r="C23" s="17">
        <v>0.75</v>
      </c>
      <c r="E23" s="15">
        <v>28178.0</v>
      </c>
      <c r="F23" s="1">
        <v>6.099</v>
      </c>
      <c r="G23" s="15">
        <v>22672.0</v>
      </c>
      <c r="H23" s="1">
        <v>3.974</v>
      </c>
      <c r="I23" s="15">
        <v>22672.0</v>
      </c>
      <c r="J23" s="1">
        <v>4.112</v>
      </c>
      <c r="K23" s="15">
        <v>29577.0</v>
      </c>
      <c r="L23" s="1">
        <v>11.752</v>
      </c>
    </row>
    <row r="24" ht="15.75" customHeight="1">
      <c r="B24" s="16">
        <v>19922.0</v>
      </c>
      <c r="C24" s="17">
        <v>0.75</v>
      </c>
      <c r="E24" s="15">
        <v>28179.0</v>
      </c>
      <c r="F24" s="1">
        <v>6.129</v>
      </c>
      <c r="G24" s="15">
        <v>22675.0</v>
      </c>
      <c r="H24" s="1">
        <v>3.984</v>
      </c>
      <c r="I24" s="15">
        <v>22675.0</v>
      </c>
      <c r="J24" s="1">
        <v>4.122</v>
      </c>
      <c r="K24" s="15">
        <v>29578.0</v>
      </c>
      <c r="L24" s="1">
        <v>11.932</v>
      </c>
    </row>
    <row r="25" ht="15.75" customHeight="1">
      <c r="B25" s="16">
        <v>19923.0</v>
      </c>
      <c r="C25" s="17">
        <v>0.75</v>
      </c>
      <c r="E25" s="15">
        <v>28180.0</v>
      </c>
      <c r="F25" s="1">
        <v>6.209</v>
      </c>
      <c r="G25" s="15">
        <v>22676.0</v>
      </c>
      <c r="H25" s="1">
        <v>3.984</v>
      </c>
      <c r="I25" s="15">
        <v>22676.0</v>
      </c>
      <c r="J25" s="1">
        <v>4.112</v>
      </c>
      <c r="K25" s="15">
        <v>29579.0</v>
      </c>
      <c r="L25" s="1">
        <v>11.952</v>
      </c>
    </row>
    <row r="26" ht="15.75" customHeight="1">
      <c r="B26" s="16">
        <v>19924.0</v>
      </c>
      <c r="C26" s="17">
        <v>0.5</v>
      </c>
      <c r="E26" s="15">
        <v>28181.0</v>
      </c>
      <c r="F26" s="1">
        <v>6.149</v>
      </c>
      <c r="G26" s="15">
        <v>22677.0</v>
      </c>
      <c r="H26" s="1">
        <v>3.994</v>
      </c>
      <c r="I26" s="15">
        <v>22677.0</v>
      </c>
      <c r="J26" s="1">
        <v>4.102</v>
      </c>
      <c r="K26" s="15">
        <v>29581.0</v>
      </c>
      <c r="L26" s="1">
        <v>11.842</v>
      </c>
    </row>
    <row r="27" ht="15.75" customHeight="1">
      <c r="B27" s="16">
        <v>19925.0</v>
      </c>
      <c r="C27" s="17">
        <v>0.25</v>
      </c>
      <c r="E27" s="15">
        <v>28184.0</v>
      </c>
      <c r="F27" s="1">
        <v>6.089</v>
      </c>
      <c r="G27" s="15">
        <v>22678.0</v>
      </c>
      <c r="H27" s="1">
        <v>4.004</v>
      </c>
      <c r="I27" s="15">
        <v>22678.0</v>
      </c>
      <c r="J27" s="1">
        <v>4.092</v>
      </c>
      <c r="K27" s="15">
        <v>29584.0</v>
      </c>
      <c r="L27" s="1">
        <v>11.842</v>
      </c>
    </row>
    <row r="28" ht="15.75" customHeight="1">
      <c r="B28" s="16">
        <v>19926.0</v>
      </c>
      <c r="C28" s="17">
        <v>0.25</v>
      </c>
      <c r="E28" s="15">
        <v>28185.0</v>
      </c>
      <c r="F28" s="1">
        <v>6.169</v>
      </c>
      <c r="G28" s="15">
        <v>22679.0</v>
      </c>
      <c r="H28" s="1">
        <v>3.944</v>
      </c>
      <c r="I28" s="15">
        <v>22679.0</v>
      </c>
      <c r="J28" s="1">
        <v>4.082</v>
      </c>
      <c r="K28" s="15">
        <v>29585.0</v>
      </c>
      <c r="L28" s="1">
        <v>11.962</v>
      </c>
    </row>
    <row r="29" ht="15.75" customHeight="1">
      <c r="B29" s="16">
        <v>19927.0</v>
      </c>
      <c r="C29" s="17">
        <v>0.75</v>
      </c>
      <c r="E29" s="15">
        <v>28186.0</v>
      </c>
      <c r="F29" s="1">
        <v>6.129</v>
      </c>
      <c r="G29" s="15">
        <v>22682.0</v>
      </c>
      <c r="H29" s="1">
        <v>3.964</v>
      </c>
      <c r="I29" s="15">
        <v>22682.0</v>
      </c>
      <c r="J29" s="1">
        <v>4.072</v>
      </c>
      <c r="K29" s="15">
        <v>29586.0</v>
      </c>
      <c r="L29" s="1">
        <v>11.982</v>
      </c>
    </row>
    <row r="30" ht="15.75" customHeight="1">
      <c r="B30" s="16">
        <v>19928.0</v>
      </c>
      <c r="C30" s="17">
        <v>0.75</v>
      </c>
      <c r="E30" s="15">
        <v>28187.0</v>
      </c>
      <c r="F30" s="1">
        <v>6.089</v>
      </c>
      <c r="G30" s="15">
        <v>22683.0</v>
      </c>
      <c r="H30" s="1">
        <v>3.964</v>
      </c>
      <c r="I30" s="15">
        <v>22683.0</v>
      </c>
      <c r="J30" s="1">
        <v>4.062</v>
      </c>
      <c r="K30" s="15">
        <v>29588.0</v>
      </c>
      <c r="L30" s="1">
        <v>12.012</v>
      </c>
    </row>
    <row r="31" ht="15.75" customHeight="1">
      <c r="B31" s="16">
        <v>19929.0</v>
      </c>
      <c r="C31" s="17">
        <v>0.75</v>
      </c>
      <c r="E31" s="15">
        <v>28188.0</v>
      </c>
      <c r="F31" s="1">
        <v>6.109</v>
      </c>
      <c r="G31" s="15">
        <v>22684.0</v>
      </c>
      <c r="H31" s="1">
        <v>3.954</v>
      </c>
      <c r="I31" s="15">
        <v>22684.0</v>
      </c>
      <c r="J31" s="1">
        <v>4.072</v>
      </c>
      <c r="K31" s="15">
        <v>29591.0</v>
      </c>
      <c r="L31" s="1">
        <v>11.672</v>
      </c>
    </row>
    <row r="32" ht="15.75" customHeight="1">
      <c r="B32" s="16">
        <v>19930.0</v>
      </c>
      <c r="C32" s="17">
        <v>0.75</v>
      </c>
      <c r="E32" s="15">
        <v>28191.0</v>
      </c>
      <c r="F32" s="1">
        <v>6.129</v>
      </c>
      <c r="G32" s="15">
        <v>22685.0</v>
      </c>
      <c r="H32" s="1">
        <v>3.934</v>
      </c>
      <c r="I32" s="15">
        <v>22685.0</v>
      </c>
      <c r="J32" s="1">
        <v>4.072</v>
      </c>
      <c r="K32" s="15">
        <v>29592.0</v>
      </c>
      <c r="L32" s="1">
        <v>11.672</v>
      </c>
    </row>
    <row r="33" ht="15.75" customHeight="1">
      <c r="B33" s="16">
        <v>19931.0</v>
      </c>
      <c r="C33" s="17">
        <v>0.75</v>
      </c>
      <c r="E33" s="15">
        <v>28192.0</v>
      </c>
      <c r="F33" s="1">
        <v>6.149</v>
      </c>
      <c r="G33" s="15">
        <v>22686.0</v>
      </c>
      <c r="H33" s="1">
        <v>3.914</v>
      </c>
      <c r="I33" s="15">
        <v>22686.0</v>
      </c>
      <c r="J33" s="1">
        <v>4.052</v>
      </c>
      <c r="K33" s="15">
        <v>29593.0</v>
      </c>
      <c r="L33" s="1">
        <v>11.892</v>
      </c>
    </row>
    <row r="34" ht="15.75" customHeight="1">
      <c r="B34" s="16">
        <v>19932.0</v>
      </c>
      <c r="C34" s="17">
        <v>0.38</v>
      </c>
      <c r="E34" s="15">
        <v>28193.0</v>
      </c>
      <c r="F34" s="1">
        <v>6.129</v>
      </c>
      <c r="G34" s="15">
        <v>22690.0</v>
      </c>
      <c r="H34" s="1">
        <v>3.914</v>
      </c>
      <c r="I34" s="15">
        <v>22690.0</v>
      </c>
      <c r="J34" s="1">
        <v>4.032</v>
      </c>
      <c r="K34" s="15">
        <v>29594.0</v>
      </c>
      <c r="L34" s="1">
        <v>11.912</v>
      </c>
    </row>
    <row r="35" ht="15.75" customHeight="1">
      <c r="B35" s="16">
        <v>19933.0</v>
      </c>
      <c r="C35" s="17">
        <v>0.25</v>
      </c>
      <c r="E35" s="15">
        <v>28194.0</v>
      </c>
      <c r="F35" s="1">
        <v>6.119</v>
      </c>
      <c r="G35" s="15">
        <v>22691.0</v>
      </c>
      <c r="H35" s="1">
        <v>3.904</v>
      </c>
      <c r="I35" s="15">
        <v>22691.0</v>
      </c>
      <c r="J35" s="1">
        <v>4.032</v>
      </c>
      <c r="K35" s="15">
        <v>29595.0</v>
      </c>
      <c r="L35" s="1">
        <v>12.132</v>
      </c>
    </row>
    <row r="36" ht="15.75" customHeight="1">
      <c r="B36" s="16">
        <v>19934.0</v>
      </c>
      <c r="C36" s="17">
        <v>0.38</v>
      </c>
      <c r="E36" s="15">
        <v>28195.0</v>
      </c>
      <c r="F36" s="1">
        <v>6.099</v>
      </c>
      <c r="G36" s="15">
        <v>22692.0</v>
      </c>
      <c r="H36" s="1">
        <v>3.904</v>
      </c>
      <c r="I36" s="15">
        <v>22692.0</v>
      </c>
      <c r="J36" s="1">
        <v>4.022</v>
      </c>
      <c r="K36" s="15">
        <v>29598.0</v>
      </c>
      <c r="L36" s="1">
        <v>12.082</v>
      </c>
    </row>
    <row r="37" ht="15.75" customHeight="1">
      <c r="B37" s="16">
        <v>19935.0</v>
      </c>
      <c r="C37" s="17">
        <v>0.25</v>
      </c>
      <c r="E37" s="15">
        <v>28198.0</v>
      </c>
      <c r="F37" s="1">
        <v>6.069</v>
      </c>
      <c r="G37" s="15">
        <v>22693.0</v>
      </c>
      <c r="H37" s="1">
        <v>3.884</v>
      </c>
      <c r="I37" s="15">
        <v>22693.0</v>
      </c>
      <c r="J37" s="1">
        <v>4.022</v>
      </c>
      <c r="K37" s="15">
        <v>29599.0</v>
      </c>
      <c r="L37" s="1">
        <v>12.082</v>
      </c>
    </row>
    <row r="38" ht="15.75" customHeight="1">
      <c r="B38" s="16">
        <v>19936.0</v>
      </c>
      <c r="C38" s="17">
        <v>0.25</v>
      </c>
      <c r="E38" s="15">
        <v>28199.0</v>
      </c>
      <c r="F38" s="1">
        <v>6.069</v>
      </c>
      <c r="G38" s="15">
        <v>22696.0</v>
      </c>
      <c r="H38" s="1">
        <v>3.864</v>
      </c>
      <c r="I38" s="15">
        <v>22696.0</v>
      </c>
      <c r="J38" s="1">
        <v>4.102</v>
      </c>
      <c r="K38" s="15">
        <v>29600.0</v>
      </c>
      <c r="L38" s="1">
        <v>12.072</v>
      </c>
    </row>
    <row r="39" ht="15.75" customHeight="1">
      <c r="B39" s="16">
        <v>19937.0</v>
      </c>
      <c r="C39" s="17">
        <v>0.25</v>
      </c>
      <c r="E39" s="15">
        <v>28200.0</v>
      </c>
      <c r="F39" s="1">
        <v>6.089</v>
      </c>
      <c r="G39" s="15">
        <v>22697.0</v>
      </c>
      <c r="H39" s="1">
        <v>3.884</v>
      </c>
      <c r="I39" s="15">
        <v>22697.0</v>
      </c>
      <c r="J39" s="1">
        <v>4.052</v>
      </c>
      <c r="K39" s="15">
        <v>29601.0</v>
      </c>
      <c r="L39" s="1">
        <v>12.252</v>
      </c>
    </row>
    <row r="40" ht="15.75" customHeight="1">
      <c r="B40" s="16">
        <v>19938.0</v>
      </c>
      <c r="C40" s="17">
        <v>0.38</v>
      </c>
      <c r="E40" s="15">
        <v>28201.0</v>
      </c>
      <c r="F40" s="1">
        <v>6.149</v>
      </c>
      <c r="G40" s="15">
        <v>22698.0</v>
      </c>
      <c r="H40" s="1">
        <v>3.864</v>
      </c>
      <c r="I40" s="15">
        <v>22698.0</v>
      </c>
      <c r="J40" s="1">
        <v>4.032</v>
      </c>
      <c r="K40" s="15">
        <v>29602.0</v>
      </c>
      <c r="L40" s="1">
        <v>12.132</v>
      </c>
    </row>
    <row r="41" ht="15.75" customHeight="1">
      <c r="B41" s="16">
        <v>19939.0</v>
      </c>
      <c r="C41" s="17">
        <v>0.25</v>
      </c>
      <c r="E41" s="15">
        <v>28202.0</v>
      </c>
      <c r="F41" s="1">
        <v>6.089</v>
      </c>
      <c r="G41" s="15">
        <v>22700.0</v>
      </c>
      <c r="H41" s="1">
        <v>3.834</v>
      </c>
      <c r="I41" s="15">
        <v>22700.0</v>
      </c>
      <c r="J41" s="1">
        <v>4.022</v>
      </c>
      <c r="K41" s="15">
        <v>29605.0</v>
      </c>
      <c r="L41" s="1">
        <v>12.252</v>
      </c>
    </row>
    <row r="42" ht="15.75" customHeight="1">
      <c r="B42" s="16">
        <v>19940.0</v>
      </c>
      <c r="C42" s="17">
        <v>0.13</v>
      </c>
      <c r="E42" s="15">
        <v>28205.0</v>
      </c>
      <c r="F42" s="1">
        <v>6.039</v>
      </c>
      <c r="G42" s="15">
        <v>22703.0</v>
      </c>
      <c r="H42" s="1">
        <v>3.804</v>
      </c>
      <c r="I42" s="15">
        <v>22703.0</v>
      </c>
      <c r="J42" s="1">
        <v>4.002</v>
      </c>
      <c r="K42" s="15">
        <v>29606.0</v>
      </c>
      <c r="L42" s="1">
        <v>12.112</v>
      </c>
    </row>
    <row r="43" ht="15.75" customHeight="1">
      <c r="B43" s="16">
        <v>19941.0</v>
      </c>
      <c r="C43" s="17">
        <v>0.75</v>
      </c>
      <c r="E43" s="15">
        <v>28206.0</v>
      </c>
      <c r="F43" s="1">
        <v>6.049</v>
      </c>
      <c r="G43" s="15">
        <v>22704.0</v>
      </c>
      <c r="H43" s="1">
        <v>3.804</v>
      </c>
      <c r="I43" s="15">
        <v>22704.0</v>
      </c>
      <c r="J43" s="1">
        <v>4.012</v>
      </c>
      <c r="K43" s="15">
        <v>29607.0</v>
      </c>
      <c r="L43" s="1">
        <v>12.332</v>
      </c>
    </row>
    <row r="44" ht="15.75" customHeight="1">
      <c r="B44" s="16">
        <v>19942.0</v>
      </c>
      <c r="C44" s="17">
        <v>1.38</v>
      </c>
      <c r="E44" s="15">
        <v>28207.0</v>
      </c>
      <c r="F44" s="1">
        <v>6.049</v>
      </c>
      <c r="G44" s="15">
        <v>22705.0</v>
      </c>
      <c r="H44" s="1">
        <v>3.774</v>
      </c>
      <c r="I44" s="15">
        <v>22705.0</v>
      </c>
      <c r="J44" s="1">
        <v>4.002</v>
      </c>
      <c r="K44" s="15">
        <v>29608.0</v>
      </c>
      <c r="L44" s="1">
        <v>12.462</v>
      </c>
    </row>
    <row r="45" ht="15.75" customHeight="1">
      <c r="B45" s="16">
        <v>19943.0</v>
      </c>
      <c r="C45" s="17">
        <v>1.38</v>
      </c>
      <c r="E45" s="15">
        <v>28208.0</v>
      </c>
      <c r="F45" s="1">
        <v>6.079</v>
      </c>
      <c r="G45" s="15">
        <v>22706.0</v>
      </c>
      <c r="H45" s="1">
        <v>3.714</v>
      </c>
      <c r="I45" s="15">
        <v>22706.0</v>
      </c>
      <c r="J45" s="1">
        <v>3.982</v>
      </c>
      <c r="K45" s="15">
        <v>29609.0</v>
      </c>
      <c r="L45" s="1">
        <v>12.382</v>
      </c>
    </row>
    <row r="46" ht="15.75" customHeight="1">
      <c r="B46" s="16">
        <v>19944.0</v>
      </c>
      <c r="C46" s="17">
        <v>1.38</v>
      </c>
      <c r="E46" s="15">
        <v>28209.0</v>
      </c>
      <c r="F46" s="1">
        <v>6.109</v>
      </c>
      <c r="G46" s="15">
        <v>22707.0</v>
      </c>
      <c r="H46" s="1">
        <v>3.724</v>
      </c>
      <c r="I46" s="15">
        <v>22707.0</v>
      </c>
      <c r="J46" s="1">
        <v>3.982</v>
      </c>
      <c r="K46" s="15">
        <v>29612.0</v>
      </c>
      <c r="L46" s="1">
        <v>12.282</v>
      </c>
    </row>
    <row r="47" ht="15.75" customHeight="1">
      <c r="B47" s="16">
        <v>19945.0</v>
      </c>
      <c r="C47" s="17">
        <v>1.38</v>
      </c>
      <c r="E47" s="15">
        <v>28212.0</v>
      </c>
      <c r="F47" s="1">
        <v>6.119</v>
      </c>
      <c r="G47" s="15">
        <v>22710.0</v>
      </c>
      <c r="H47" s="1">
        <v>3.744</v>
      </c>
      <c r="I47" s="15">
        <v>22710.0</v>
      </c>
      <c r="J47" s="1">
        <v>4.002</v>
      </c>
      <c r="K47" s="15">
        <v>29613.0</v>
      </c>
      <c r="L47" s="1">
        <v>12.312</v>
      </c>
    </row>
    <row r="48" ht="15.75" customHeight="1">
      <c r="B48" s="16">
        <v>19946.0</v>
      </c>
      <c r="C48" s="17">
        <v>1.44</v>
      </c>
      <c r="E48" s="15">
        <v>28213.0</v>
      </c>
      <c r="F48" s="1">
        <v>6.089</v>
      </c>
      <c r="G48" s="15">
        <v>22711.0</v>
      </c>
      <c r="H48" s="1">
        <v>3.744</v>
      </c>
      <c r="I48" s="15">
        <v>22711.0</v>
      </c>
      <c r="J48" s="1">
        <v>4.012</v>
      </c>
      <c r="K48" s="15">
        <v>29614.0</v>
      </c>
      <c r="L48" s="1">
        <v>12.332</v>
      </c>
    </row>
    <row r="49" ht="15.75" customHeight="1">
      <c r="B49" s="16">
        <v>19947.0</v>
      </c>
      <c r="C49" s="17">
        <v>1.44</v>
      </c>
      <c r="E49" s="15">
        <v>28214.0</v>
      </c>
      <c r="F49" s="1">
        <v>6.059</v>
      </c>
      <c r="G49" s="15">
        <v>22712.0</v>
      </c>
      <c r="H49" s="1">
        <v>3.744</v>
      </c>
      <c r="I49" s="15">
        <v>22712.0</v>
      </c>
      <c r="J49" s="1">
        <v>4.002</v>
      </c>
      <c r="K49" s="15">
        <v>29615.0</v>
      </c>
      <c r="L49" s="1">
        <v>12.382</v>
      </c>
    </row>
    <row r="50" ht="15.75" customHeight="1">
      <c r="B50" s="16">
        <v>19948.0</v>
      </c>
      <c r="C50" s="17">
        <v>1.38</v>
      </c>
      <c r="E50" s="15">
        <v>28215.0</v>
      </c>
      <c r="F50" s="1">
        <v>6.019</v>
      </c>
      <c r="G50" s="15">
        <v>22713.0</v>
      </c>
      <c r="H50" s="1">
        <v>3.724</v>
      </c>
      <c r="I50" s="15">
        <v>22713.0</v>
      </c>
      <c r="J50" s="1">
        <v>3.982</v>
      </c>
      <c r="K50" s="15">
        <v>29616.0</v>
      </c>
      <c r="L50" s="1">
        <v>12.282</v>
      </c>
    </row>
    <row r="51" ht="15.75" customHeight="1">
      <c r="B51" s="16">
        <v>19949.0</v>
      </c>
      <c r="C51" s="17">
        <v>1.44</v>
      </c>
      <c r="E51" s="15">
        <v>28216.0</v>
      </c>
      <c r="F51" s="1">
        <v>6.029</v>
      </c>
      <c r="G51" s="15">
        <v>22714.0</v>
      </c>
      <c r="H51" s="1">
        <v>3.714</v>
      </c>
      <c r="I51" s="15">
        <v>22714.0</v>
      </c>
      <c r="J51" s="1">
        <v>3.962</v>
      </c>
      <c r="K51" s="15">
        <v>29619.0</v>
      </c>
      <c r="L51" s="1">
        <v>12.452</v>
      </c>
    </row>
    <row r="52" ht="15.75" customHeight="1">
      <c r="B52" s="16">
        <v>19950.0</v>
      </c>
      <c r="C52" s="17">
        <v>1.44</v>
      </c>
      <c r="E52" s="15">
        <v>28219.0</v>
      </c>
      <c r="F52" s="1">
        <v>6.039</v>
      </c>
      <c r="G52" s="15">
        <v>22717.0</v>
      </c>
      <c r="H52" s="1">
        <v>3.734</v>
      </c>
      <c r="I52" s="15">
        <v>22717.0</v>
      </c>
      <c r="J52" s="1">
        <v>3.942</v>
      </c>
      <c r="K52" s="15">
        <v>29620.0</v>
      </c>
      <c r="L52" s="1">
        <v>12.612</v>
      </c>
    </row>
    <row r="53" ht="15.75" customHeight="1">
      <c r="B53" s="16">
        <v>19951.0</v>
      </c>
      <c r="C53" s="17">
        <v>1.44</v>
      </c>
      <c r="E53" s="15">
        <v>28220.0</v>
      </c>
      <c r="F53" s="1">
        <v>6.019</v>
      </c>
      <c r="G53" s="15">
        <v>22718.0</v>
      </c>
      <c r="H53" s="1">
        <v>3.704</v>
      </c>
      <c r="I53" s="15">
        <v>22718.0</v>
      </c>
      <c r="J53" s="1">
        <v>3.922</v>
      </c>
      <c r="K53" s="15">
        <v>29621.0</v>
      </c>
      <c r="L53" s="1">
        <v>12.492</v>
      </c>
    </row>
    <row r="54" ht="15.75" customHeight="1">
      <c r="B54" s="16">
        <v>19952.0</v>
      </c>
      <c r="C54" s="17">
        <v>1.38</v>
      </c>
      <c r="E54" s="15">
        <v>28221.0</v>
      </c>
      <c r="F54" s="1">
        <v>6.049</v>
      </c>
      <c r="G54" s="15">
        <v>22719.0</v>
      </c>
      <c r="H54" s="1">
        <v>3.724</v>
      </c>
      <c r="I54" s="15">
        <v>22719.0</v>
      </c>
      <c r="J54" s="1">
        <v>3.932</v>
      </c>
      <c r="K54" s="15">
        <v>29622.0</v>
      </c>
      <c r="L54" s="1">
        <v>12.702</v>
      </c>
    </row>
    <row r="55" ht="15.75" customHeight="1">
      <c r="B55" s="16">
        <v>19953.0</v>
      </c>
      <c r="C55" s="17">
        <v>1.38</v>
      </c>
      <c r="E55" s="15">
        <v>28222.0</v>
      </c>
      <c r="F55" s="1">
        <v>6.029</v>
      </c>
      <c r="G55" s="15">
        <v>22720.0</v>
      </c>
      <c r="H55" s="1">
        <v>3.734</v>
      </c>
      <c r="I55" s="15">
        <v>22720.0</v>
      </c>
      <c r="J55" s="1">
        <v>3.962</v>
      </c>
      <c r="K55" s="15">
        <v>29623.0</v>
      </c>
      <c r="L55" s="1">
        <v>12.732</v>
      </c>
    </row>
    <row r="56" ht="15.75" customHeight="1">
      <c r="B56" s="16">
        <v>19954.0</v>
      </c>
      <c r="C56" s="17">
        <v>1.44</v>
      </c>
      <c r="E56" s="15">
        <v>28226.0</v>
      </c>
      <c r="F56" s="1">
        <v>5.969</v>
      </c>
      <c r="G56" s="15">
        <v>22721.0</v>
      </c>
      <c r="H56" s="1">
        <v>3.724</v>
      </c>
      <c r="I56" s="15">
        <v>22721.0</v>
      </c>
      <c r="J56" s="1">
        <v>3.962</v>
      </c>
      <c r="K56" s="15">
        <v>29626.0</v>
      </c>
      <c r="L56" s="1">
        <v>12.812</v>
      </c>
    </row>
    <row r="57" ht="15.75" customHeight="1">
      <c r="B57" s="16">
        <v>19955.0</v>
      </c>
      <c r="C57" s="17">
        <v>1.38</v>
      </c>
      <c r="E57" s="15">
        <v>28227.0</v>
      </c>
      <c r="F57" s="1">
        <v>5.989</v>
      </c>
      <c r="G57" s="15">
        <v>22724.0</v>
      </c>
      <c r="H57" s="1">
        <v>3.714</v>
      </c>
      <c r="I57" s="15">
        <v>22724.0</v>
      </c>
      <c r="J57" s="1">
        <v>3.932</v>
      </c>
      <c r="K57" s="15">
        <v>29627.0</v>
      </c>
      <c r="L57" s="1">
        <v>12.922</v>
      </c>
    </row>
    <row r="58" ht="15.75" customHeight="1">
      <c r="B58" s="16">
        <v>19956.0</v>
      </c>
      <c r="C58" s="17">
        <v>1.44</v>
      </c>
      <c r="E58" s="15">
        <v>28228.0</v>
      </c>
      <c r="F58" s="1">
        <v>5.969</v>
      </c>
      <c r="G58" s="15">
        <v>22725.0</v>
      </c>
      <c r="H58" s="1">
        <v>3.674</v>
      </c>
      <c r="I58" s="15">
        <v>22725.0</v>
      </c>
      <c r="J58" s="1">
        <v>3.912</v>
      </c>
      <c r="K58" s="15">
        <v>29628.0</v>
      </c>
      <c r="L58" s="1">
        <v>13.012</v>
      </c>
    </row>
    <row r="59" ht="15.75" customHeight="1">
      <c r="B59" s="16">
        <v>19957.0</v>
      </c>
      <c r="C59" s="17">
        <v>1.44</v>
      </c>
      <c r="E59" s="15">
        <v>28229.0</v>
      </c>
      <c r="F59" s="1">
        <v>5.739</v>
      </c>
      <c r="G59" s="15">
        <v>22726.0</v>
      </c>
      <c r="H59" s="1">
        <v>3.614</v>
      </c>
      <c r="I59" s="15">
        <v>22726.0</v>
      </c>
      <c r="J59" s="1">
        <v>3.862</v>
      </c>
      <c r="K59" s="15">
        <v>29630.0</v>
      </c>
      <c r="L59" s="1">
        <v>13.202</v>
      </c>
    </row>
    <row r="60" ht="15.75" customHeight="1">
      <c r="B60" s="16">
        <v>19958.0</v>
      </c>
      <c r="C60" s="17">
        <v>1.44</v>
      </c>
      <c r="E60" s="15">
        <v>28230.0</v>
      </c>
      <c r="F60" s="1">
        <v>5.789</v>
      </c>
      <c r="G60" s="15">
        <v>22727.0</v>
      </c>
      <c r="H60" s="1">
        <v>3.584</v>
      </c>
      <c r="I60" s="15">
        <v>22727.0</v>
      </c>
      <c r="J60" s="1">
        <v>3.832</v>
      </c>
      <c r="K60" s="15">
        <v>29634.0</v>
      </c>
      <c r="L60" s="1">
        <v>12.932</v>
      </c>
    </row>
    <row r="61" ht="15.75" customHeight="1">
      <c r="B61" s="16">
        <v>19959.0</v>
      </c>
      <c r="C61" s="17">
        <v>1.44</v>
      </c>
      <c r="E61" s="15">
        <v>28233.0</v>
      </c>
      <c r="F61" s="1">
        <v>5.809</v>
      </c>
      <c r="G61" s="15">
        <v>22728.0</v>
      </c>
      <c r="H61" s="1">
        <v>3.624</v>
      </c>
      <c r="I61" s="15">
        <v>22728.0</v>
      </c>
      <c r="J61" s="1">
        <v>3.872</v>
      </c>
      <c r="K61" s="15">
        <v>29635.0</v>
      </c>
      <c r="L61" s="1">
        <v>12.882</v>
      </c>
    </row>
    <row r="62" ht="15.75" customHeight="1">
      <c r="B62" s="16">
        <v>19960.0</v>
      </c>
      <c r="C62" s="17">
        <v>1.38</v>
      </c>
      <c r="E62" s="15">
        <v>28234.0</v>
      </c>
      <c r="F62" s="1">
        <v>5.879</v>
      </c>
      <c r="G62" s="15">
        <v>22731.0</v>
      </c>
      <c r="H62" s="1">
        <v>3.654</v>
      </c>
      <c r="I62" s="15">
        <v>22731.0</v>
      </c>
      <c r="J62" s="1">
        <v>3.892</v>
      </c>
      <c r="K62" s="15">
        <v>29636.0</v>
      </c>
      <c r="L62" s="1">
        <v>12.712</v>
      </c>
    </row>
    <row r="63" ht="15.75" customHeight="1">
      <c r="B63" s="16">
        <v>19961.0</v>
      </c>
      <c r="C63" s="17">
        <v>1.38</v>
      </c>
      <c r="E63" s="15">
        <v>28235.0</v>
      </c>
      <c r="F63" s="1">
        <v>5.959</v>
      </c>
      <c r="G63" s="15">
        <v>22732.0</v>
      </c>
      <c r="H63" s="1">
        <v>3.654</v>
      </c>
      <c r="I63" s="15">
        <v>22732.0</v>
      </c>
      <c r="J63" s="1">
        <v>3.902</v>
      </c>
      <c r="K63" s="15">
        <v>29637.0</v>
      </c>
      <c r="L63" s="1">
        <v>12.542</v>
      </c>
    </row>
    <row r="64" ht="15.75" customHeight="1">
      <c r="B64" s="16">
        <v>19962.0</v>
      </c>
      <c r="C64" s="17">
        <v>1.25</v>
      </c>
      <c r="E64" s="15">
        <v>28236.0</v>
      </c>
      <c r="F64" s="1">
        <v>5.949</v>
      </c>
      <c r="G64" s="15">
        <v>22733.0</v>
      </c>
      <c r="H64" s="1">
        <v>3.644</v>
      </c>
      <c r="I64" s="15">
        <v>22733.0</v>
      </c>
      <c r="J64" s="1">
        <v>3.902</v>
      </c>
      <c r="K64" s="15">
        <v>29640.0</v>
      </c>
      <c r="L64" s="1">
        <v>12.812</v>
      </c>
    </row>
    <row r="65" ht="15.75" customHeight="1">
      <c r="B65" s="16">
        <v>19963.0</v>
      </c>
      <c r="C65" s="17">
        <v>1.25</v>
      </c>
      <c r="E65" s="15">
        <v>28237.0</v>
      </c>
      <c r="F65" s="1">
        <v>6.039</v>
      </c>
      <c r="G65" s="15">
        <v>22734.0</v>
      </c>
      <c r="H65" s="1">
        <v>3.644</v>
      </c>
      <c r="I65" s="15">
        <v>22734.0</v>
      </c>
      <c r="J65" s="1">
        <v>3.902</v>
      </c>
      <c r="K65" s="15">
        <v>29641.0</v>
      </c>
      <c r="L65" s="1">
        <v>12.812</v>
      </c>
    </row>
    <row r="66" ht="15.75" customHeight="1">
      <c r="B66" s="16">
        <v>19964.0</v>
      </c>
      <c r="C66" s="17">
        <v>1.25</v>
      </c>
      <c r="E66" s="15">
        <v>28240.0</v>
      </c>
      <c r="F66" s="1">
        <v>6.019</v>
      </c>
      <c r="G66" s="15">
        <v>22735.0</v>
      </c>
      <c r="H66" s="1">
        <v>3.614</v>
      </c>
      <c r="I66" s="15">
        <v>22735.0</v>
      </c>
      <c r="J66" s="1">
        <v>3.862</v>
      </c>
      <c r="K66" s="15">
        <v>29642.0</v>
      </c>
      <c r="L66" s="1">
        <v>12.892</v>
      </c>
    </row>
    <row r="67" ht="15.75" customHeight="1">
      <c r="B67" s="16">
        <v>19965.0</v>
      </c>
      <c r="C67" s="17">
        <v>1.25</v>
      </c>
      <c r="E67" s="15">
        <v>28241.0</v>
      </c>
      <c r="F67" s="1">
        <v>6.009</v>
      </c>
      <c r="G67" s="15">
        <v>22738.0</v>
      </c>
      <c r="H67" s="1">
        <v>3.584</v>
      </c>
      <c r="I67" s="15">
        <v>22738.0</v>
      </c>
      <c r="J67" s="1">
        <v>3.862</v>
      </c>
      <c r="K67" s="15">
        <v>29643.0</v>
      </c>
      <c r="L67" s="1">
        <v>12.982</v>
      </c>
    </row>
    <row r="68" ht="15.75" customHeight="1">
      <c r="B68" s="16">
        <v>19966.0</v>
      </c>
      <c r="C68" s="17">
        <v>1.44</v>
      </c>
      <c r="E68" s="15">
        <v>28242.0</v>
      </c>
      <c r="F68" s="1">
        <v>6.019</v>
      </c>
      <c r="G68" s="15">
        <v>22739.0</v>
      </c>
      <c r="H68" s="1">
        <v>3.554</v>
      </c>
      <c r="I68" s="15">
        <v>22739.0</v>
      </c>
      <c r="J68" s="1">
        <v>3.832</v>
      </c>
      <c r="K68" s="15">
        <v>29644.0</v>
      </c>
      <c r="L68" s="1">
        <v>12.972</v>
      </c>
    </row>
    <row r="69" ht="15.75" customHeight="1">
      <c r="B69" s="16">
        <v>19967.0</v>
      </c>
      <c r="C69" s="17">
        <v>1.44</v>
      </c>
      <c r="E69" s="15">
        <v>28243.0</v>
      </c>
      <c r="F69" s="1">
        <v>6.039</v>
      </c>
      <c r="G69" s="15">
        <v>22740.0</v>
      </c>
      <c r="H69" s="1">
        <v>3.514</v>
      </c>
      <c r="I69" s="15">
        <v>22740.0</v>
      </c>
      <c r="J69" s="1">
        <v>3.782</v>
      </c>
      <c r="K69" s="15">
        <v>29647.0</v>
      </c>
      <c r="L69" s="1">
        <v>13.192</v>
      </c>
    </row>
    <row r="70" ht="15.75" customHeight="1">
      <c r="B70" s="16">
        <v>19968.0</v>
      </c>
      <c r="C70" s="17">
        <v>1.44</v>
      </c>
      <c r="E70" s="15">
        <v>28244.0</v>
      </c>
      <c r="F70" s="1">
        <v>6.149</v>
      </c>
      <c r="G70" s="15">
        <v>22741.0</v>
      </c>
      <c r="H70" s="1">
        <v>3.564</v>
      </c>
      <c r="I70" s="15">
        <v>22741.0</v>
      </c>
      <c r="J70" s="1">
        <v>3.842</v>
      </c>
      <c r="K70" s="15">
        <v>29648.0</v>
      </c>
      <c r="L70" s="1">
        <v>13.002</v>
      </c>
    </row>
    <row r="71" ht="15.75" customHeight="1">
      <c r="B71" s="16">
        <v>19969.0</v>
      </c>
      <c r="C71" s="17">
        <v>1.38</v>
      </c>
      <c r="E71" s="15">
        <v>28247.0</v>
      </c>
      <c r="F71" s="1">
        <v>6.159</v>
      </c>
      <c r="G71" s="15">
        <v>22742.0</v>
      </c>
      <c r="H71" s="1">
        <v>3.554</v>
      </c>
      <c r="I71" s="15">
        <v>22742.0</v>
      </c>
      <c r="J71" s="1">
        <v>3.812</v>
      </c>
      <c r="K71" s="15">
        <v>29649.0</v>
      </c>
      <c r="L71" s="1">
        <v>13.032</v>
      </c>
    </row>
    <row r="72" ht="15.75" customHeight="1">
      <c r="B72" s="16">
        <v>19970.0</v>
      </c>
      <c r="C72" s="17">
        <v>1.38</v>
      </c>
      <c r="E72" s="15">
        <v>28248.0</v>
      </c>
      <c r="F72" s="1">
        <v>6.159</v>
      </c>
      <c r="G72" s="15">
        <v>22745.0</v>
      </c>
      <c r="H72" s="1">
        <v>3.574</v>
      </c>
      <c r="I72" s="15">
        <v>22745.0</v>
      </c>
      <c r="J72" s="1">
        <v>3.832</v>
      </c>
      <c r="K72" s="15">
        <v>29650.0</v>
      </c>
      <c r="L72" s="1">
        <v>13.002</v>
      </c>
    </row>
    <row r="73" ht="15.75" customHeight="1">
      <c r="B73" s="16">
        <v>19971.0</v>
      </c>
      <c r="C73" s="17">
        <v>1.38</v>
      </c>
      <c r="E73" s="15">
        <v>28249.0</v>
      </c>
      <c r="F73" s="1">
        <v>6.119</v>
      </c>
      <c r="G73" s="15">
        <v>22746.0</v>
      </c>
      <c r="H73" s="1">
        <v>3.574</v>
      </c>
      <c r="I73" s="15">
        <v>22746.0</v>
      </c>
      <c r="J73" s="1">
        <v>3.832</v>
      </c>
      <c r="K73" s="15">
        <v>29651.0</v>
      </c>
      <c r="L73" s="1">
        <v>12.732</v>
      </c>
    </row>
    <row r="74" ht="15.75" customHeight="1">
      <c r="B74" s="16">
        <v>19972.0</v>
      </c>
      <c r="C74" s="17">
        <v>1.38</v>
      </c>
      <c r="E74" s="15">
        <v>28250.0</v>
      </c>
      <c r="F74" s="1">
        <v>6.169</v>
      </c>
      <c r="G74" s="15">
        <v>22747.0</v>
      </c>
      <c r="H74" s="1">
        <v>3.614</v>
      </c>
      <c r="I74" s="15">
        <v>22747.0</v>
      </c>
      <c r="J74" s="1">
        <v>3.872</v>
      </c>
      <c r="K74" s="15">
        <v>29654.0</v>
      </c>
      <c r="L74" s="1">
        <v>12.642</v>
      </c>
    </row>
    <row r="75" ht="15.75" customHeight="1">
      <c r="B75" s="16">
        <v>19973.0</v>
      </c>
      <c r="C75" s="17">
        <v>1.0</v>
      </c>
      <c r="E75" s="15">
        <v>28251.0</v>
      </c>
      <c r="F75" s="1">
        <v>6.249</v>
      </c>
      <c r="G75" s="15">
        <v>22748.0</v>
      </c>
      <c r="H75" s="1">
        <v>3.614</v>
      </c>
      <c r="I75" s="15">
        <v>22748.0</v>
      </c>
      <c r="J75" s="1">
        <v>3.862</v>
      </c>
      <c r="K75" s="15">
        <v>29655.0</v>
      </c>
      <c r="L75" s="1">
        <v>12.692</v>
      </c>
    </row>
    <row r="76" ht="15.75" customHeight="1">
      <c r="B76" s="16">
        <v>19974.0</v>
      </c>
      <c r="C76" s="17">
        <v>1.13</v>
      </c>
      <c r="E76" s="15">
        <v>28254.0</v>
      </c>
      <c r="F76" s="1">
        <v>6.259</v>
      </c>
      <c r="G76" s="15">
        <v>22749.0</v>
      </c>
      <c r="H76" s="1">
        <v>3.604</v>
      </c>
      <c r="I76" s="15">
        <v>22749.0</v>
      </c>
      <c r="J76" s="1">
        <v>3.852</v>
      </c>
      <c r="K76" s="15">
        <v>29656.0</v>
      </c>
      <c r="L76" s="1">
        <v>12.742</v>
      </c>
    </row>
    <row r="77" ht="15.75" customHeight="1">
      <c r="B77" s="16">
        <v>19975.0</v>
      </c>
      <c r="C77" s="17">
        <v>0.88</v>
      </c>
      <c r="E77" s="15">
        <v>28255.0</v>
      </c>
      <c r="F77" s="1">
        <v>6.279</v>
      </c>
      <c r="G77" s="15">
        <v>22752.0</v>
      </c>
      <c r="H77" s="1">
        <v>3.604</v>
      </c>
      <c r="I77" s="15">
        <v>22752.0</v>
      </c>
      <c r="J77" s="1">
        <v>3.832</v>
      </c>
      <c r="K77" s="15">
        <v>29657.0</v>
      </c>
      <c r="L77" s="1">
        <v>12.592</v>
      </c>
    </row>
    <row r="78" ht="15.75" customHeight="1">
      <c r="B78" s="16">
        <v>19976.0</v>
      </c>
      <c r="C78" s="17">
        <v>1.25</v>
      </c>
      <c r="E78" s="15">
        <v>28256.0</v>
      </c>
      <c r="F78" s="1">
        <v>6.349</v>
      </c>
      <c r="G78" s="15">
        <v>22753.0</v>
      </c>
      <c r="H78" s="1">
        <v>3.604</v>
      </c>
      <c r="I78" s="15">
        <v>22753.0</v>
      </c>
      <c r="J78" s="1">
        <v>3.822</v>
      </c>
      <c r="K78" s="15">
        <v>29658.0</v>
      </c>
      <c r="L78" s="1">
        <v>12.422</v>
      </c>
    </row>
    <row r="79" ht="15.75" customHeight="1">
      <c r="B79" s="16">
        <v>19977.0</v>
      </c>
      <c r="C79" s="17">
        <v>1.25</v>
      </c>
      <c r="E79" s="15">
        <v>28257.0</v>
      </c>
      <c r="F79" s="1">
        <v>6.329</v>
      </c>
      <c r="G79" s="15">
        <v>22754.0</v>
      </c>
      <c r="H79" s="1">
        <v>3.604</v>
      </c>
      <c r="I79" s="15">
        <v>22754.0</v>
      </c>
      <c r="J79" s="1">
        <v>3.812</v>
      </c>
      <c r="K79" s="15">
        <v>29661.0</v>
      </c>
      <c r="L79" s="1">
        <v>12.412</v>
      </c>
    </row>
    <row r="80" ht="15.75" customHeight="1">
      <c r="B80" s="16">
        <v>19978.0</v>
      </c>
      <c r="C80" s="17">
        <v>1.25</v>
      </c>
      <c r="E80" s="15">
        <v>28258.0</v>
      </c>
      <c r="F80" s="1">
        <v>6.289</v>
      </c>
      <c r="G80" s="15">
        <v>22755.0</v>
      </c>
      <c r="H80" s="1">
        <v>3.604</v>
      </c>
      <c r="I80" s="15">
        <v>22755.0</v>
      </c>
      <c r="J80" s="1">
        <v>3.822</v>
      </c>
      <c r="K80" s="15">
        <v>29662.0</v>
      </c>
      <c r="L80" s="1">
        <v>12.252</v>
      </c>
    </row>
    <row r="81" ht="15.75" customHeight="1">
      <c r="B81" s="16">
        <v>19979.0</v>
      </c>
      <c r="C81" s="17">
        <v>1.25</v>
      </c>
      <c r="E81" s="15">
        <v>28261.0</v>
      </c>
      <c r="F81" s="1">
        <v>6.269</v>
      </c>
      <c r="G81" s="15">
        <v>22759.0</v>
      </c>
      <c r="H81" s="1">
        <v>3.634</v>
      </c>
      <c r="I81" s="15">
        <v>22759.0</v>
      </c>
      <c r="J81" s="1">
        <v>3.862</v>
      </c>
      <c r="K81" s="15">
        <v>29663.0</v>
      </c>
      <c r="L81" s="1">
        <v>12.162</v>
      </c>
    </row>
    <row r="82" ht="15.75" customHeight="1">
      <c r="B82" s="16">
        <v>19980.0</v>
      </c>
      <c r="C82" s="17">
        <v>1.38</v>
      </c>
      <c r="E82" s="15">
        <v>28262.0</v>
      </c>
      <c r="F82" s="1">
        <v>6.259</v>
      </c>
      <c r="G82" s="15">
        <v>22760.0</v>
      </c>
      <c r="H82" s="1">
        <v>3.654</v>
      </c>
      <c r="I82" s="15">
        <v>22760.0</v>
      </c>
      <c r="J82" s="1">
        <v>3.872</v>
      </c>
      <c r="K82" s="15">
        <v>29664.0</v>
      </c>
      <c r="L82" s="1">
        <v>12.282</v>
      </c>
    </row>
    <row r="83" ht="15.75" customHeight="1">
      <c r="B83" s="16">
        <v>19981.0</v>
      </c>
      <c r="C83" s="17">
        <v>1.25</v>
      </c>
      <c r="E83" s="15">
        <v>28263.0</v>
      </c>
      <c r="F83" s="1">
        <v>6.249</v>
      </c>
      <c r="G83" s="15">
        <v>22761.0</v>
      </c>
      <c r="H83" s="1">
        <v>3.664</v>
      </c>
      <c r="I83" s="15">
        <v>22761.0</v>
      </c>
      <c r="J83" s="1">
        <v>3.882</v>
      </c>
      <c r="K83" s="15">
        <v>29665.0</v>
      </c>
      <c r="L83" s="1">
        <v>12.342</v>
      </c>
    </row>
    <row r="84" ht="15.75" customHeight="1">
      <c r="B84" s="16">
        <v>19982.0</v>
      </c>
      <c r="C84" s="17">
        <v>1.0</v>
      </c>
      <c r="E84" s="15">
        <v>28264.0</v>
      </c>
      <c r="F84" s="1">
        <v>6.349</v>
      </c>
      <c r="G84" s="15">
        <v>22762.0</v>
      </c>
      <c r="H84" s="1">
        <v>3.664</v>
      </c>
      <c r="I84" s="15">
        <v>22762.0</v>
      </c>
      <c r="J84" s="1">
        <v>3.892</v>
      </c>
      <c r="K84" s="15">
        <v>29668.0</v>
      </c>
      <c r="L84" s="1">
        <v>12.712</v>
      </c>
    </row>
    <row r="85" ht="15.75" customHeight="1">
      <c r="B85" s="16">
        <v>19983.0</v>
      </c>
      <c r="C85" s="17">
        <v>1.0</v>
      </c>
      <c r="E85" s="15">
        <v>28265.0</v>
      </c>
      <c r="F85" s="1">
        <v>6.439</v>
      </c>
      <c r="G85" s="15">
        <v>22763.0</v>
      </c>
      <c r="H85" s="1">
        <v>3.644</v>
      </c>
      <c r="I85" s="15">
        <v>22763.0</v>
      </c>
      <c r="J85" s="1">
        <v>3.862</v>
      </c>
      <c r="K85" s="15">
        <v>29669.0</v>
      </c>
      <c r="L85" s="1">
        <v>12.842</v>
      </c>
    </row>
    <row r="86" ht="15.75" customHeight="1">
      <c r="B86" s="16">
        <v>19984.0</v>
      </c>
      <c r="C86" s="17">
        <v>0.5</v>
      </c>
      <c r="E86" s="15">
        <v>28268.0</v>
      </c>
      <c r="F86" s="1">
        <v>6.389</v>
      </c>
      <c r="G86" s="15">
        <v>22766.0</v>
      </c>
      <c r="H86" s="1">
        <v>3.644</v>
      </c>
      <c r="I86" s="15">
        <v>22766.0</v>
      </c>
      <c r="J86" s="1">
        <v>3.862</v>
      </c>
      <c r="K86" s="15">
        <v>29670.0</v>
      </c>
      <c r="L86" s="1">
        <v>12.772</v>
      </c>
    </row>
    <row r="87" ht="15.75" customHeight="1">
      <c r="B87" s="16">
        <v>19985.0</v>
      </c>
      <c r="C87" s="17">
        <v>0.5</v>
      </c>
      <c r="E87" s="15">
        <v>28269.0</v>
      </c>
      <c r="F87" s="1">
        <v>6.309</v>
      </c>
      <c r="G87" s="15">
        <v>22767.0</v>
      </c>
      <c r="H87" s="1">
        <v>3.634</v>
      </c>
      <c r="I87" s="15">
        <v>22767.0</v>
      </c>
      <c r="J87" s="1">
        <v>3.852</v>
      </c>
      <c r="K87" s="15">
        <v>29671.0</v>
      </c>
      <c r="L87" s="1">
        <v>12.922</v>
      </c>
    </row>
    <row r="88" ht="15.75" customHeight="1">
      <c r="B88" s="16">
        <v>19986.0</v>
      </c>
      <c r="C88" s="17">
        <v>0.5</v>
      </c>
      <c r="E88" s="15">
        <v>28270.0</v>
      </c>
      <c r="F88" s="1">
        <v>6.239</v>
      </c>
      <c r="G88" s="15">
        <v>22768.0</v>
      </c>
      <c r="H88" s="1">
        <v>3.644</v>
      </c>
      <c r="I88" s="15">
        <v>22768.0</v>
      </c>
      <c r="J88" s="1">
        <v>3.862</v>
      </c>
      <c r="K88" s="15">
        <v>29672.0</v>
      </c>
      <c r="L88" s="1">
        <v>12.932</v>
      </c>
    </row>
    <row r="89" ht="15.75" customHeight="1">
      <c r="B89" s="16">
        <v>19987.0</v>
      </c>
      <c r="C89" s="17">
        <v>0.5</v>
      </c>
      <c r="E89" s="15">
        <v>28271.0</v>
      </c>
      <c r="F89" s="1">
        <v>6.249</v>
      </c>
      <c r="G89" s="15">
        <v>22769.0</v>
      </c>
      <c r="H89" s="1">
        <v>3.644</v>
      </c>
      <c r="I89" s="15">
        <v>22769.0</v>
      </c>
      <c r="J89" s="1">
        <v>3.862</v>
      </c>
      <c r="K89" s="15">
        <v>29675.0</v>
      </c>
      <c r="L89" s="1">
        <v>12.802</v>
      </c>
    </row>
    <row r="90" ht="15.75" customHeight="1">
      <c r="B90" s="16">
        <v>19988.0</v>
      </c>
      <c r="C90" s="17">
        <v>0.5</v>
      </c>
      <c r="E90" s="15">
        <v>28272.0</v>
      </c>
      <c r="F90" s="1">
        <v>6.209</v>
      </c>
      <c r="G90" s="15">
        <v>22770.0</v>
      </c>
      <c r="H90" s="1">
        <v>3.644</v>
      </c>
      <c r="I90" s="15">
        <v>22770.0</v>
      </c>
      <c r="J90" s="1">
        <v>3.872</v>
      </c>
      <c r="K90" s="15">
        <v>29676.0</v>
      </c>
      <c r="L90" s="1">
        <v>12.652</v>
      </c>
    </row>
    <row r="91" ht="15.75" customHeight="1">
      <c r="B91" s="16">
        <v>19989.0</v>
      </c>
      <c r="C91" s="17">
        <v>0.38</v>
      </c>
      <c r="E91" s="15">
        <v>28276.0</v>
      </c>
      <c r="F91" s="1">
        <v>6.189</v>
      </c>
      <c r="G91" s="15">
        <v>22773.0</v>
      </c>
      <c r="H91" s="1">
        <v>3.644</v>
      </c>
      <c r="I91" s="15">
        <v>22773.0</v>
      </c>
      <c r="J91" s="1">
        <v>3.862</v>
      </c>
      <c r="K91" s="15">
        <v>29677.0</v>
      </c>
      <c r="L91" s="1">
        <v>12.652</v>
      </c>
    </row>
    <row r="92" ht="15.75" customHeight="1">
      <c r="B92" s="16">
        <v>19990.0</v>
      </c>
      <c r="C92" s="17">
        <v>0.75</v>
      </c>
      <c r="E92" s="15">
        <v>28277.0</v>
      </c>
      <c r="F92" s="1">
        <v>6.249</v>
      </c>
      <c r="G92" s="15">
        <v>22774.0</v>
      </c>
      <c r="H92" s="1">
        <v>3.624</v>
      </c>
      <c r="I92" s="15">
        <v>22774.0</v>
      </c>
      <c r="J92" s="1">
        <v>3.852</v>
      </c>
      <c r="K92" s="15">
        <v>29678.0</v>
      </c>
      <c r="L92" s="1">
        <v>12.802</v>
      </c>
    </row>
    <row r="93" ht="15.75" customHeight="1">
      <c r="B93" s="16">
        <v>19991.0</v>
      </c>
      <c r="C93" s="17">
        <v>1.13</v>
      </c>
      <c r="E93" s="15">
        <v>28278.0</v>
      </c>
      <c r="F93" s="1">
        <v>6.209</v>
      </c>
      <c r="G93" s="15">
        <v>22775.0</v>
      </c>
      <c r="H93" s="1">
        <v>3.604</v>
      </c>
      <c r="I93" s="15">
        <v>22775.0</v>
      </c>
      <c r="J93" s="1">
        <v>3.822</v>
      </c>
      <c r="K93" s="15">
        <v>29679.0</v>
      </c>
      <c r="L93" s="1">
        <v>12.942</v>
      </c>
    </row>
    <row r="94" ht="15.75" customHeight="1">
      <c r="B94" s="16">
        <v>19992.0</v>
      </c>
      <c r="C94" s="17">
        <v>1.13</v>
      </c>
      <c r="E94" s="15">
        <v>28279.0</v>
      </c>
      <c r="F94" s="1">
        <v>6.199</v>
      </c>
      <c r="G94" s="15">
        <v>22776.0</v>
      </c>
      <c r="H94" s="1">
        <v>3.614</v>
      </c>
      <c r="I94" s="15">
        <v>22776.0</v>
      </c>
      <c r="J94" s="1">
        <v>3.832</v>
      </c>
      <c r="K94" s="15">
        <v>29682.0</v>
      </c>
      <c r="L94" s="1">
        <v>13.282</v>
      </c>
    </row>
    <row r="95" ht="15.75" customHeight="1">
      <c r="B95" s="16">
        <v>19993.0</v>
      </c>
      <c r="C95" s="17">
        <v>1.13</v>
      </c>
      <c r="E95" s="15">
        <v>28282.0</v>
      </c>
      <c r="F95" s="1">
        <v>6.189</v>
      </c>
      <c r="G95" s="15">
        <v>22777.0</v>
      </c>
      <c r="H95" s="1">
        <v>3.614</v>
      </c>
      <c r="I95" s="15">
        <v>22777.0</v>
      </c>
      <c r="J95" s="1">
        <v>3.822</v>
      </c>
      <c r="K95" s="15">
        <v>29683.0</v>
      </c>
      <c r="L95" s="1">
        <v>12.992</v>
      </c>
    </row>
    <row r="96" ht="15.75" customHeight="1">
      <c r="B96" s="16">
        <v>19994.0</v>
      </c>
      <c r="C96" s="17">
        <v>1.25</v>
      </c>
      <c r="E96" s="15">
        <v>28283.0</v>
      </c>
      <c r="F96" s="1">
        <v>6.179</v>
      </c>
      <c r="G96" s="15">
        <v>22780.0</v>
      </c>
      <c r="H96" s="1">
        <v>3.634</v>
      </c>
      <c r="I96" s="15">
        <v>22780.0</v>
      </c>
      <c r="J96" s="1">
        <v>3.852</v>
      </c>
      <c r="K96" s="15">
        <v>29684.0</v>
      </c>
      <c r="L96" s="1">
        <v>13.152</v>
      </c>
    </row>
    <row r="97" ht="15.75" customHeight="1">
      <c r="B97" s="16">
        <v>19995.0</v>
      </c>
      <c r="C97" s="17">
        <v>1.25</v>
      </c>
      <c r="E97" s="15">
        <v>28284.0</v>
      </c>
      <c r="F97" s="1">
        <v>6.159</v>
      </c>
      <c r="G97" s="15">
        <v>22781.0</v>
      </c>
      <c r="H97" s="1">
        <v>3.674</v>
      </c>
      <c r="I97" s="15">
        <v>22781.0</v>
      </c>
      <c r="J97" s="1">
        <v>3.872</v>
      </c>
      <c r="K97" s="15">
        <v>29685.0</v>
      </c>
      <c r="L97" s="1">
        <v>13.022</v>
      </c>
    </row>
    <row r="98" ht="15.75" customHeight="1">
      <c r="B98" s="16">
        <v>19996.0</v>
      </c>
      <c r="C98" s="17">
        <v>1.44</v>
      </c>
      <c r="E98" s="15">
        <v>28285.0</v>
      </c>
      <c r="F98" s="1">
        <v>6.169</v>
      </c>
      <c r="G98" s="15">
        <v>22782.0</v>
      </c>
      <c r="H98" s="1">
        <v>3.674</v>
      </c>
      <c r="I98" s="15">
        <v>22782.0</v>
      </c>
      <c r="J98" s="1">
        <v>3.862</v>
      </c>
      <c r="K98" s="15">
        <v>29686.0</v>
      </c>
      <c r="L98" s="1">
        <v>13.152</v>
      </c>
    </row>
    <row r="99" ht="15.75" customHeight="1">
      <c r="B99" s="16">
        <v>19997.0</v>
      </c>
      <c r="C99" s="17">
        <v>1.44</v>
      </c>
      <c r="E99" s="15">
        <v>28286.0</v>
      </c>
      <c r="F99" s="1">
        <v>6.159</v>
      </c>
      <c r="G99" s="15">
        <v>22783.0</v>
      </c>
      <c r="H99" s="1">
        <v>3.674</v>
      </c>
      <c r="I99" s="15">
        <v>22783.0</v>
      </c>
      <c r="J99" s="1">
        <v>3.872</v>
      </c>
      <c r="K99" s="15">
        <v>29689.0</v>
      </c>
      <c r="L99" s="1">
        <v>13.232</v>
      </c>
    </row>
    <row r="100" ht="15.75" customHeight="1">
      <c r="B100" s="16">
        <v>19998.0</v>
      </c>
      <c r="C100" s="17">
        <v>0.5</v>
      </c>
      <c r="E100" s="15">
        <v>28289.0</v>
      </c>
      <c r="F100" s="1">
        <v>6.139</v>
      </c>
      <c r="G100" s="15">
        <v>22784.0</v>
      </c>
      <c r="H100" s="1">
        <v>3.724</v>
      </c>
      <c r="I100" s="15">
        <v>22784.0</v>
      </c>
      <c r="J100" s="1">
        <v>3.932</v>
      </c>
      <c r="K100" s="15">
        <v>29690.0</v>
      </c>
      <c r="L100" s="1">
        <v>13.132</v>
      </c>
    </row>
    <row r="101" ht="15.75" customHeight="1">
      <c r="B101" s="16">
        <v>19999.0</v>
      </c>
      <c r="C101" s="17">
        <v>0.5</v>
      </c>
      <c r="E101" s="15">
        <v>28290.0</v>
      </c>
      <c r="F101" s="1">
        <v>6.089</v>
      </c>
      <c r="G101" s="15">
        <v>22787.0</v>
      </c>
      <c r="H101" s="1">
        <v>3.744</v>
      </c>
      <c r="I101" s="15">
        <v>22787.0</v>
      </c>
      <c r="J101" s="1">
        <v>3.942</v>
      </c>
      <c r="K101" s="15">
        <v>29691.0</v>
      </c>
      <c r="L101" s="1">
        <v>13.292</v>
      </c>
    </row>
    <row r="102" ht="15.75" customHeight="1">
      <c r="B102" s="16">
        <v>20000.0</v>
      </c>
      <c r="C102" s="17">
        <v>0.5</v>
      </c>
      <c r="E102" s="15">
        <v>28291.0</v>
      </c>
      <c r="F102" s="1">
        <v>6.119</v>
      </c>
      <c r="G102" s="15">
        <v>22788.0</v>
      </c>
      <c r="H102" s="1">
        <v>3.714</v>
      </c>
      <c r="I102" s="15">
        <v>22788.0</v>
      </c>
      <c r="J102" s="1">
        <v>3.932</v>
      </c>
      <c r="K102" s="15">
        <v>29692.0</v>
      </c>
      <c r="L102" s="1">
        <v>13.322</v>
      </c>
    </row>
    <row r="103" ht="15.75" customHeight="1">
      <c r="B103" s="16">
        <v>20001.0</v>
      </c>
      <c r="C103" s="17">
        <v>0.5</v>
      </c>
      <c r="E103" s="15">
        <v>28292.0</v>
      </c>
      <c r="F103" s="1">
        <v>6.129</v>
      </c>
      <c r="G103" s="15">
        <v>22789.0</v>
      </c>
      <c r="H103" s="1">
        <v>3.694</v>
      </c>
      <c r="I103" s="15">
        <v>22789.0</v>
      </c>
      <c r="J103" s="1">
        <v>3.912</v>
      </c>
      <c r="K103" s="15">
        <v>29696.0</v>
      </c>
      <c r="L103" s="1">
        <v>13.172</v>
      </c>
    </row>
    <row r="104" ht="15.75" customHeight="1">
      <c r="B104" s="16">
        <v>20002.0</v>
      </c>
      <c r="C104" s="17">
        <v>0.25</v>
      </c>
      <c r="E104" s="15">
        <v>28293.0</v>
      </c>
      <c r="F104" s="1">
        <v>6.109</v>
      </c>
      <c r="G104" s="15">
        <v>22790.0</v>
      </c>
      <c r="H104" s="1">
        <v>3.684</v>
      </c>
      <c r="I104" s="15">
        <v>22790.0</v>
      </c>
      <c r="J104" s="1">
        <v>3.902</v>
      </c>
      <c r="K104" s="15">
        <v>29697.0</v>
      </c>
      <c r="L104" s="1">
        <v>13.202</v>
      </c>
    </row>
    <row r="105" ht="15.75" customHeight="1">
      <c r="B105" s="16">
        <v>20003.0</v>
      </c>
      <c r="C105" s="17">
        <v>0.13</v>
      </c>
      <c r="E105" s="15">
        <v>28296.0</v>
      </c>
      <c r="F105" s="1">
        <v>6.119</v>
      </c>
      <c r="G105" s="15">
        <v>22791.0</v>
      </c>
      <c r="H105" s="1">
        <v>3.664</v>
      </c>
      <c r="I105" s="15">
        <v>22791.0</v>
      </c>
      <c r="J105" s="1">
        <v>3.882</v>
      </c>
      <c r="K105" s="15">
        <v>29698.0</v>
      </c>
      <c r="L105" s="1">
        <v>13.252</v>
      </c>
    </row>
    <row r="106" ht="15.75" customHeight="1">
      <c r="B106" s="16">
        <v>20004.0</v>
      </c>
      <c r="C106" s="17">
        <v>1.25</v>
      </c>
      <c r="E106" s="15">
        <v>28297.0</v>
      </c>
      <c r="F106" s="1">
        <v>6.129</v>
      </c>
      <c r="G106" s="15">
        <v>22794.0</v>
      </c>
      <c r="H106" s="1">
        <v>3.654</v>
      </c>
      <c r="I106" s="15">
        <v>22794.0</v>
      </c>
      <c r="J106" s="1">
        <v>3.872</v>
      </c>
      <c r="K106" s="15">
        <v>29699.0</v>
      </c>
      <c r="L106" s="1">
        <v>13.282</v>
      </c>
    </row>
    <row r="107" ht="15.75" customHeight="1">
      <c r="B107" s="16">
        <v>20005.0</v>
      </c>
      <c r="C107" s="17">
        <v>1.25</v>
      </c>
      <c r="E107" s="15">
        <v>28298.0</v>
      </c>
      <c r="F107" s="1">
        <v>6.129</v>
      </c>
      <c r="G107" s="15">
        <v>22795.0</v>
      </c>
      <c r="H107" s="1">
        <v>3.664</v>
      </c>
      <c r="I107" s="15">
        <v>22795.0</v>
      </c>
      <c r="J107" s="1">
        <v>3.892</v>
      </c>
      <c r="K107" s="15">
        <v>29700.0</v>
      </c>
      <c r="L107" s="1">
        <v>13.352</v>
      </c>
    </row>
    <row r="108" ht="15.75" customHeight="1">
      <c r="B108" s="16">
        <v>20006.0</v>
      </c>
      <c r="C108" s="17">
        <v>1.25</v>
      </c>
      <c r="E108" s="15">
        <v>28299.0</v>
      </c>
      <c r="F108" s="1">
        <v>6.129</v>
      </c>
      <c r="G108" s="15">
        <v>22797.0</v>
      </c>
      <c r="H108" s="1">
        <v>3.664</v>
      </c>
      <c r="I108" s="15">
        <v>22797.0</v>
      </c>
      <c r="J108" s="1">
        <v>3.902</v>
      </c>
      <c r="K108" s="15">
        <v>29703.0</v>
      </c>
      <c r="L108" s="1">
        <v>13.382</v>
      </c>
    </row>
    <row r="109" ht="15.75" customHeight="1">
      <c r="B109" s="16">
        <v>20007.0</v>
      </c>
      <c r="C109" s="17">
        <v>1.25</v>
      </c>
      <c r="E109" s="15">
        <v>28300.0</v>
      </c>
      <c r="F109" s="1">
        <v>6.109</v>
      </c>
      <c r="G109" s="15">
        <v>22798.0</v>
      </c>
      <c r="H109" s="1">
        <v>3.644</v>
      </c>
      <c r="I109" s="15">
        <v>22798.0</v>
      </c>
      <c r="J109" s="1">
        <v>3.892</v>
      </c>
      <c r="K109" s="15">
        <v>29704.0</v>
      </c>
      <c r="L109" s="1">
        <v>13.392</v>
      </c>
    </row>
    <row r="110" ht="15.75" customHeight="1">
      <c r="B110" s="16">
        <v>20008.0</v>
      </c>
      <c r="C110" s="17">
        <v>1.25</v>
      </c>
      <c r="E110" s="15">
        <v>28303.0</v>
      </c>
      <c r="F110" s="1">
        <v>6.069</v>
      </c>
      <c r="G110" s="15">
        <v>22801.0</v>
      </c>
      <c r="H110" s="1">
        <v>3.634</v>
      </c>
      <c r="I110" s="15">
        <v>22801.0</v>
      </c>
      <c r="J110" s="1">
        <v>3.882</v>
      </c>
      <c r="K110" s="15">
        <v>29705.0</v>
      </c>
      <c r="L110" s="1">
        <v>13.502</v>
      </c>
    </row>
    <row r="111" ht="15.75" customHeight="1">
      <c r="B111" s="16">
        <v>20009.0</v>
      </c>
      <c r="C111" s="17">
        <v>1.25</v>
      </c>
      <c r="E111" s="15">
        <v>28304.0</v>
      </c>
      <c r="F111" s="1">
        <v>6.069</v>
      </c>
      <c r="G111" s="15">
        <v>22802.0</v>
      </c>
      <c r="H111" s="1">
        <v>3.644</v>
      </c>
      <c r="I111" s="15">
        <v>22802.0</v>
      </c>
      <c r="J111" s="1">
        <v>3.892</v>
      </c>
      <c r="K111" s="15">
        <v>29706.0</v>
      </c>
      <c r="L111" s="1">
        <v>13.652</v>
      </c>
    </row>
    <row r="112" ht="15.75" customHeight="1">
      <c r="B112" s="16">
        <v>20010.0</v>
      </c>
      <c r="C112" s="17">
        <v>1.38</v>
      </c>
      <c r="E112" s="15">
        <v>28305.0</v>
      </c>
      <c r="F112" s="1">
        <v>6.059</v>
      </c>
      <c r="G112" s="15">
        <v>22803.0</v>
      </c>
      <c r="H112" s="1">
        <v>3.624</v>
      </c>
      <c r="I112" s="15">
        <v>22803.0</v>
      </c>
      <c r="J112" s="1">
        <v>3.892</v>
      </c>
      <c r="K112" s="15">
        <v>29707.0</v>
      </c>
      <c r="L112" s="1">
        <v>13.592</v>
      </c>
    </row>
    <row r="113" ht="15.75" customHeight="1">
      <c r="B113" s="16">
        <v>20011.0</v>
      </c>
      <c r="C113" s="17">
        <v>1.38</v>
      </c>
      <c r="E113" s="15">
        <v>28306.0</v>
      </c>
      <c r="F113" s="1">
        <v>6.089</v>
      </c>
      <c r="G113" s="15">
        <v>22804.0</v>
      </c>
      <c r="H113" s="1">
        <v>3.604</v>
      </c>
      <c r="I113" s="15">
        <v>22804.0</v>
      </c>
      <c r="J113" s="1">
        <v>3.872</v>
      </c>
      <c r="K113" s="15">
        <v>29710.0</v>
      </c>
      <c r="L113" s="1">
        <v>13.982</v>
      </c>
    </row>
    <row r="114" ht="15.75" customHeight="1">
      <c r="B114" s="16">
        <v>20012.0</v>
      </c>
      <c r="C114" s="17">
        <v>1.0</v>
      </c>
      <c r="E114" s="15">
        <v>28307.0</v>
      </c>
      <c r="F114" s="1">
        <v>6.129</v>
      </c>
      <c r="G114" s="15">
        <v>22805.0</v>
      </c>
      <c r="H114" s="1">
        <v>3.604</v>
      </c>
      <c r="I114" s="15">
        <v>22805.0</v>
      </c>
      <c r="J114" s="1">
        <v>3.862</v>
      </c>
      <c r="K114" s="15">
        <v>29711.0</v>
      </c>
      <c r="L114" s="1">
        <v>14.112</v>
      </c>
    </row>
    <row r="115" ht="15.75" customHeight="1">
      <c r="B115" s="16">
        <v>20013.0</v>
      </c>
      <c r="C115" s="17">
        <v>1.0</v>
      </c>
      <c r="E115" s="15">
        <v>28311.0</v>
      </c>
      <c r="F115" s="1">
        <v>6.129</v>
      </c>
      <c r="G115" s="15">
        <v>22808.0</v>
      </c>
      <c r="H115" s="1">
        <v>3.594</v>
      </c>
      <c r="I115" s="15">
        <v>22808.0</v>
      </c>
      <c r="J115" s="1">
        <v>3.872</v>
      </c>
      <c r="K115" s="15">
        <v>29712.0</v>
      </c>
      <c r="L115" s="1">
        <v>13.972</v>
      </c>
    </row>
    <row r="116" ht="15.75" customHeight="1">
      <c r="B116" s="16">
        <v>20014.0</v>
      </c>
      <c r="C116" s="17">
        <v>1.0</v>
      </c>
      <c r="E116" s="15">
        <v>28312.0</v>
      </c>
      <c r="F116" s="1">
        <v>6.149</v>
      </c>
      <c r="G116" s="15">
        <v>22809.0</v>
      </c>
      <c r="H116" s="1">
        <v>3.574</v>
      </c>
      <c r="I116" s="15">
        <v>22809.0</v>
      </c>
      <c r="J116" s="1">
        <v>3.862</v>
      </c>
      <c r="K116" s="15">
        <v>29713.0</v>
      </c>
      <c r="L116" s="1">
        <v>13.842</v>
      </c>
    </row>
    <row r="117" ht="15.75" customHeight="1">
      <c r="B117" s="16">
        <v>20015.0</v>
      </c>
      <c r="C117" s="17">
        <v>0.38</v>
      </c>
      <c r="E117" s="15">
        <v>28313.0</v>
      </c>
      <c r="F117" s="1">
        <v>6.159</v>
      </c>
      <c r="G117" s="15">
        <v>22810.0</v>
      </c>
      <c r="H117" s="1">
        <v>3.574</v>
      </c>
      <c r="I117" s="15">
        <v>22810.0</v>
      </c>
      <c r="J117" s="1">
        <v>3.872</v>
      </c>
      <c r="K117" s="15">
        <v>29714.0</v>
      </c>
      <c r="L117" s="1">
        <v>13.762</v>
      </c>
    </row>
    <row r="118" ht="15.75" customHeight="1">
      <c r="B118" s="16">
        <v>20016.0</v>
      </c>
      <c r="C118" s="17">
        <v>0.38</v>
      </c>
      <c r="E118" s="15">
        <v>28314.0</v>
      </c>
      <c r="F118" s="1">
        <v>6.199</v>
      </c>
      <c r="G118" s="15">
        <v>22811.0</v>
      </c>
      <c r="H118" s="1">
        <v>3.604</v>
      </c>
      <c r="I118" s="15">
        <v>22811.0</v>
      </c>
      <c r="J118" s="1">
        <v>3.902</v>
      </c>
      <c r="K118" s="15">
        <v>29717.0</v>
      </c>
      <c r="L118" s="1">
        <v>13.892</v>
      </c>
    </row>
    <row r="119" ht="15.75" customHeight="1">
      <c r="B119" s="16">
        <v>20017.0</v>
      </c>
      <c r="C119" s="17">
        <v>0.25</v>
      </c>
      <c r="E119" s="15">
        <v>28317.0</v>
      </c>
      <c r="F119" s="1">
        <v>6.229</v>
      </c>
      <c r="G119" s="15">
        <v>22812.0</v>
      </c>
      <c r="H119" s="1">
        <v>3.604</v>
      </c>
      <c r="I119" s="15">
        <v>22812.0</v>
      </c>
      <c r="J119" s="1">
        <v>3.892</v>
      </c>
      <c r="K119" s="15">
        <v>29718.0</v>
      </c>
      <c r="L119" s="1">
        <v>13.952</v>
      </c>
    </row>
    <row r="120" ht="15.75" customHeight="1">
      <c r="B120" s="16">
        <v>20018.0</v>
      </c>
      <c r="C120" s="17">
        <v>1.0</v>
      </c>
      <c r="E120" s="15">
        <v>28318.0</v>
      </c>
      <c r="F120" s="1">
        <v>6.229</v>
      </c>
      <c r="G120" s="15">
        <v>22815.0</v>
      </c>
      <c r="H120" s="1">
        <v>3.614</v>
      </c>
      <c r="I120" s="15">
        <v>22815.0</v>
      </c>
      <c r="J120" s="1">
        <v>3.912</v>
      </c>
      <c r="K120" s="15">
        <v>29719.0</v>
      </c>
      <c r="L120" s="1">
        <v>13.952</v>
      </c>
    </row>
    <row r="121" ht="15.75" customHeight="1">
      <c r="B121" s="16">
        <v>20019.0</v>
      </c>
      <c r="C121" s="17">
        <v>0.63</v>
      </c>
      <c r="E121" s="15">
        <v>28319.0</v>
      </c>
      <c r="F121" s="1">
        <v>6.199</v>
      </c>
      <c r="G121" s="15">
        <v>22816.0</v>
      </c>
      <c r="H121" s="1">
        <v>3.644</v>
      </c>
      <c r="I121" s="15">
        <v>22816.0</v>
      </c>
      <c r="J121" s="1">
        <v>3.932</v>
      </c>
      <c r="K121" s="15">
        <v>29720.0</v>
      </c>
      <c r="L121" s="1">
        <v>13.662</v>
      </c>
    </row>
    <row r="122" ht="15.75" customHeight="1">
      <c r="B122" s="16">
        <v>20020.0</v>
      </c>
      <c r="C122" s="17">
        <v>0.63</v>
      </c>
      <c r="E122" s="15">
        <v>28321.0</v>
      </c>
      <c r="F122" s="1">
        <v>6.269</v>
      </c>
      <c r="G122" s="15">
        <v>22817.0</v>
      </c>
      <c r="H122" s="1">
        <v>3.634</v>
      </c>
      <c r="I122" s="15">
        <v>22817.0</v>
      </c>
      <c r="J122" s="1">
        <v>3.922</v>
      </c>
      <c r="K122" s="15">
        <v>29721.0</v>
      </c>
      <c r="L122" s="1">
        <v>13.582</v>
      </c>
    </row>
    <row r="123" ht="15.75" customHeight="1">
      <c r="B123" s="16">
        <v>20021.0</v>
      </c>
      <c r="C123" s="17">
        <v>0.63</v>
      </c>
      <c r="E123" s="15">
        <v>28324.0</v>
      </c>
      <c r="F123" s="1">
        <v>6.309</v>
      </c>
      <c r="G123" s="15">
        <v>22818.0</v>
      </c>
      <c r="H123" s="1">
        <v>3.614</v>
      </c>
      <c r="I123" s="15">
        <v>22818.0</v>
      </c>
      <c r="J123" s="1">
        <v>3.902</v>
      </c>
      <c r="K123" s="15">
        <v>29724.0</v>
      </c>
      <c r="L123" s="1">
        <v>13.312</v>
      </c>
    </row>
    <row r="124" ht="15.75" customHeight="1">
      <c r="B124" s="16">
        <v>20022.0</v>
      </c>
      <c r="C124" s="17">
        <v>1.0</v>
      </c>
      <c r="E124" s="15">
        <v>28325.0</v>
      </c>
      <c r="F124" s="1">
        <v>6.319</v>
      </c>
      <c r="G124" s="15">
        <v>22819.0</v>
      </c>
      <c r="H124" s="1">
        <v>3.614</v>
      </c>
      <c r="I124" s="15">
        <v>22819.0</v>
      </c>
      <c r="J124" s="1">
        <v>3.902</v>
      </c>
      <c r="K124" s="15">
        <v>29725.0</v>
      </c>
      <c r="L124" s="1">
        <v>13.472</v>
      </c>
    </row>
    <row r="125" ht="15.75" customHeight="1">
      <c r="B125" s="16">
        <v>20023.0</v>
      </c>
      <c r="C125" s="17">
        <v>0.75</v>
      </c>
      <c r="E125" s="15">
        <v>28326.0</v>
      </c>
      <c r="F125" s="1">
        <v>6.359</v>
      </c>
      <c r="G125" s="15">
        <v>22822.0</v>
      </c>
      <c r="H125" s="1">
        <v>3.684</v>
      </c>
      <c r="I125" s="15">
        <v>22822.0</v>
      </c>
      <c r="J125" s="1">
        <v>3.952</v>
      </c>
      <c r="K125" s="15">
        <v>29726.0</v>
      </c>
      <c r="L125" s="1">
        <v>13.452</v>
      </c>
    </row>
    <row r="126" ht="15.75" customHeight="1">
      <c r="B126" s="16">
        <v>20024.0</v>
      </c>
      <c r="C126" s="17">
        <v>0.63</v>
      </c>
      <c r="E126" s="15">
        <v>28327.0</v>
      </c>
      <c r="F126" s="1">
        <v>6.389</v>
      </c>
      <c r="G126" s="15">
        <v>22823.0</v>
      </c>
      <c r="H126" s="1">
        <v>3.714</v>
      </c>
      <c r="I126" s="15">
        <v>22823.0</v>
      </c>
      <c r="J126" s="1">
        <v>3.972</v>
      </c>
      <c r="K126" s="15">
        <v>29727.0</v>
      </c>
      <c r="L126" s="1">
        <v>13.532</v>
      </c>
    </row>
    <row r="127" ht="15.75" customHeight="1">
      <c r="B127" s="16">
        <v>20025.0</v>
      </c>
      <c r="C127" s="17">
        <v>1.0</v>
      </c>
      <c r="E127" s="15">
        <v>28328.0</v>
      </c>
      <c r="F127" s="1">
        <v>6.359</v>
      </c>
      <c r="G127" s="15">
        <v>22824.0</v>
      </c>
      <c r="H127" s="1">
        <v>3.684</v>
      </c>
      <c r="I127" s="15">
        <v>22824.0</v>
      </c>
      <c r="J127" s="1">
        <v>3.962</v>
      </c>
      <c r="K127" s="15">
        <v>29728.0</v>
      </c>
      <c r="L127" s="1">
        <v>13.362</v>
      </c>
    </row>
    <row r="128" ht="15.75" customHeight="1">
      <c r="B128" s="16">
        <v>20026.0</v>
      </c>
      <c r="C128" s="17">
        <v>1.13</v>
      </c>
      <c r="E128" s="15">
        <v>28331.0</v>
      </c>
      <c r="F128" s="1">
        <v>6.299</v>
      </c>
      <c r="G128" s="15">
        <v>22825.0</v>
      </c>
      <c r="H128" s="1">
        <v>3.764</v>
      </c>
      <c r="I128" s="15">
        <v>22825.0</v>
      </c>
      <c r="J128" s="1">
        <v>3.982</v>
      </c>
      <c r="K128" s="15">
        <v>29732.0</v>
      </c>
      <c r="L128" s="1">
        <v>13.222</v>
      </c>
    </row>
    <row r="129" ht="15.75" customHeight="1">
      <c r="B129" s="16">
        <v>20027.0</v>
      </c>
      <c r="C129" s="17">
        <v>1.13</v>
      </c>
      <c r="E129" s="15">
        <v>28332.0</v>
      </c>
      <c r="F129" s="1">
        <v>6.289</v>
      </c>
      <c r="G129" s="15">
        <v>22826.0</v>
      </c>
      <c r="H129" s="1">
        <v>3.764</v>
      </c>
      <c r="I129" s="15">
        <v>22826.0</v>
      </c>
      <c r="J129" s="1">
        <v>4.002</v>
      </c>
      <c r="K129" s="15">
        <v>29733.0</v>
      </c>
      <c r="L129" s="1">
        <v>13.272</v>
      </c>
    </row>
    <row r="130" ht="15.75" customHeight="1">
      <c r="B130" s="16">
        <v>20028.0</v>
      </c>
      <c r="C130" s="17">
        <v>1.13</v>
      </c>
      <c r="E130" s="15">
        <v>28333.0</v>
      </c>
      <c r="F130" s="1">
        <v>6.379</v>
      </c>
      <c r="G130" s="15">
        <v>22829.0</v>
      </c>
      <c r="H130" s="1">
        <v>3.774</v>
      </c>
      <c r="I130" s="15">
        <v>22829.0</v>
      </c>
      <c r="J130" s="1">
        <v>4.002</v>
      </c>
      <c r="K130" s="15">
        <v>29734.0</v>
      </c>
      <c r="L130" s="1">
        <v>13.102</v>
      </c>
    </row>
    <row r="131" ht="15.75" customHeight="1">
      <c r="B131" s="16">
        <v>20029.0</v>
      </c>
      <c r="C131" s="17">
        <v>1.38</v>
      </c>
      <c r="E131" s="15">
        <v>28334.0</v>
      </c>
      <c r="F131" s="1">
        <v>6.489</v>
      </c>
      <c r="G131" s="15">
        <v>22830.0</v>
      </c>
      <c r="H131" s="1">
        <v>3.764</v>
      </c>
      <c r="I131" s="15">
        <v>22830.0</v>
      </c>
      <c r="J131" s="1">
        <v>4.002</v>
      </c>
      <c r="K131" s="15">
        <v>29735.0</v>
      </c>
      <c r="L131" s="1">
        <v>13.062</v>
      </c>
    </row>
    <row r="132" ht="15.75" customHeight="1">
      <c r="B132" s="16">
        <v>20030.0</v>
      </c>
      <c r="C132" s="17">
        <v>1.38</v>
      </c>
      <c r="E132" s="15">
        <v>28335.0</v>
      </c>
      <c r="F132" s="1">
        <v>6.509</v>
      </c>
      <c r="G132" s="15">
        <v>22832.0</v>
      </c>
      <c r="H132" s="1">
        <v>3.784</v>
      </c>
      <c r="I132" s="15">
        <v>22832.0</v>
      </c>
      <c r="J132" s="1">
        <v>4.002</v>
      </c>
      <c r="K132" s="15">
        <v>29738.0</v>
      </c>
      <c r="L132" s="1">
        <v>13.062</v>
      </c>
    </row>
    <row r="133" ht="15.75" customHeight="1">
      <c r="B133" s="16">
        <v>20031.0</v>
      </c>
      <c r="C133" s="17">
        <v>1.13</v>
      </c>
      <c r="E133" s="15">
        <v>28338.0</v>
      </c>
      <c r="F133" s="1">
        <v>6.499</v>
      </c>
      <c r="G133" s="15">
        <v>22833.0</v>
      </c>
      <c r="H133" s="1">
        <v>3.794</v>
      </c>
      <c r="I133" s="15">
        <v>22833.0</v>
      </c>
      <c r="J133" s="1">
        <v>4.022</v>
      </c>
      <c r="K133" s="15">
        <v>29739.0</v>
      </c>
      <c r="L133" s="1">
        <v>13.132</v>
      </c>
    </row>
    <row r="134" ht="15.75" customHeight="1">
      <c r="B134" s="16">
        <v>20032.0</v>
      </c>
      <c r="C134" s="17">
        <v>1.0</v>
      </c>
      <c r="E134" s="15">
        <v>28339.0</v>
      </c>
      <c r="F134" s="1">
        <v>6.549</v>
      </c>
      <c r="G134" s="15">
        <v>22836.0</v>
      </c>
      <c r="H134" s="1">
        <v>3.834</v>
      </c>
      <c r="I134" s="15">
        <v>22836.0</v>
      </c>
      <c r="J134" s="1">
        <v>4.052</v>
      </c>
      <c r="K134" s="15">
        <v>29740.0</v>
      </c>
      <c r="L134" s="1">
        <v>13.082</v>
      </c>
    </row>
    <row r="135" ht="15.75" customHeight="1">
      <c r="B135" s="16">
        <v>20033.0</v>
      </c>
      <c r="C135" s="17">
        <v>0.25</v>
      </c>
      <c r="E135" s="15">
        <v>28340.0</v>
      </c>
      <c r="F135" s="1">
        <v>6.539</v>
      </c>
      <c r="G135" s="15">
        <v>22837.0</v>
      </c>
      <c r="H135" s="1">
        <v>3.814</v>
      </c>
      <c r="I135" s="15">
        <v>22837.0</v>
      </c>
      <c r="J135" s="1">
        <v>4.022</v>
      </c>
      <c r="K135" s="15">
        <v>29741.0</v>
      </c>
      <c r="L135" s="1">
        <v>13.042</v>
      </c>
    </row>
    <row r="136" ht="15.75" customHeight="1">
      <c r="B136" s="16">
        <v>20034.0</v>
      </c>
      <c r="C136" s="17">
        <v>0.25</v>
      </c>
      <c r="E136" s="15">
        <v>28341.0</v>
      </c>
      <c r="F136" s="1">
        <v>6.529</v>
      </c>
      <c r="G136" s="15">
        <v>22838.0</v>
      </c>
      <c r="H136" s="1">
        <v>3.774</v>
      </c>
      <c r="I136" s="15">
        <v>22838.0</v>
      </c>
      <c r="J136" s="1">
        <v>3.992</v>
      </c>
      <c r="K136" s="15">
        <v>29742.0</v>
      </c>
      <c r="L136" s="1">
        <v>13.112</v>
      </c>
    </row>
    <row r="137" ht="15.75" customHeight="1">
      <c r="B137" s="16">
        <v>20035.0</v>
      </c>
      <c r="C137" s="17">
        <v>0.25</v>
      </c>
      <c r="E137" s="15">
        <v>28342.0</v>
      </c>
      <c r="F137" s="1">
        <v>6.539</v>
      </c>
      <c r="G137" s="15">
        <v>22839.0</v>
      </c>
      <c r="H137" s="1">
        <v>3.784</v>
      </c>
      <c r="I137" s="15">
        <v>22839.0</v>
      </c>
      <c r="J137" s="1">
        <v>4.002</v>
      </c>
      <c r="K137" s="15">
        <v>29745.0</v>
      </c>
      <c r="L137" s="1">
        <v>12.872</v>
      </c>
    </row>
    <row r="138" ht="15.75" customHeight="1">
      <c r="B138" s="16">
        <v>20036.0</v>
      </c>
      <c r="C138" s="17">
        <v>0.25</v>
      </c>
      <c r="E138" s="15">
        <v>28345.0</v>
      </c>
      <c r="F138" s="1">
        <v>6.529</v>
      </c>
      <c r="G138" s="15">
        <v>22840.0</v>
      </c>
      <c r="H138" s="1">
        <v>3.784</v>
      </c>
      <c r="I138" s="15">
        <v>22840.0</v>
      </c>
      <c r="J138" s="1">
        <v>4.002</v>
      </c>
      <c r="K138" s="15">
        <v>29746.0</v>
      </c>
      <c r="L138" s="1">
        <v>12.892</v>
      </c>
    </row>
    <row r="139" ht="15.75" customHeight="1">
      <c r="B139" s="16">
        <v>20037.0</v>
      </c>
      <c r="C139" s="17">
        <v>0.13</v>
      </c>
      <c r="E139" s="15">
        <v>28346.0</v>
      </c>
      <c r="F139" s="1">
        <v>6.589</v>
      </c>
      <c r="G139" s="15">
        <v>22843.0</v>
      </c>
      <c r="H139" s="1">
        <v>3.804</v>
      </c>
      <c r="I139" s="15">
        <v>22843.0</v>
      </c>
      <c r="J139" s="1">
        <v>4.012</v>
      </c>
      <c r="K139" s="15">
        <v>29747.0</v>
      </c>
      <c r="L139" s="1">
        <v>12.822</v>
      </c>
    </row>
    <row r="140" ht="15.75" customHeight="1">
      <c r="B140" s="16">
        <v>20038.0</v>
      </c>
      <c r="C140" s="17">
        <v>0.13</v>
      </c>
      <c r="E140" s="15">
        <v>28347.0</v>
      </c>
      <c r="F140" s="1">
        <v>6.599</v>
      </c>
      <c r="G140" s="15">
        <v>22844.0</v>
      </c>
      <c r="H140" s="1">
        <v>3.824</v>
      </c>
      <c r="I140" s="15">
        <v>22844.0</v>
      </c>
      <c r="J140" s="1">
        <v>4.032</v>
      </c>
      <c r="K140" s="15">
        <v>29748.0</v>
      </c>
      <c r="L140" s="1">
        <v>12.842</v>
      </c>
    </row>
    <row r="141" ht="15.75" customHeight="1">
      <c r="B141" s="16">
        <v>20039.0</v>
      </c>
      <c r="C141" s="17">
        <v>0.5</v>
      </c>
      <c r="E141" s="15">
        <v>28348.0</v>
      </c>
      <c r="F141" s="1">
        <v>6.649</v>
      </c>
      <c r="G141" s="15">
        <v>22845.0</v>
      </c>
      <c r="H141" s="1">
        <v>3.834</v>
      </c>
      <c r="I141" s="15">
        <v>22845.0</v>
      </c>
      <c r="J141" s="1">
        <v>4.022</v>
      </c>
      <c r="K141" s="15">
        <v>29749.0</v>
      </c>
      <c r="L141" s="1">
        <v>12.842</v>
      </c>
    </row>
    <row r="142" ht="15.75" customHeight="1">
      <c r="B142" s="16">
        <v>20040.0</v>
      </c>
      <c r="C142" s="17">
        <v>0.5</v>
      </c>
      <c r="E142" s="15">
        <v>28349.0</v>
      </c>
      <c r="F142" s="1">
        <v>6.689</v>
      </c>
      <c r="G142" s="15">
        <v>22846.0</v>
      </c>
      <c r="H142" s="1">
        <v>3.834</v>
      </c>
      <c r="I142" s="15">
        <v>22846.0</v>
      </c>
      <c r="J142" s="1">
        <v>4.022</v>
      </c>
      <c r="K142" s="15">
        <v>29752.0</v>
      </c>
      <c r="L142" s="1">
        <v>12.612</v>
      </c>
    </row>
    <row r="143" ht="15.75" customHeight="1">
      <c r="B143" s="16">
        <v>20041.0</v>
      </c>
      <c r="C143" s="17">
        <v>0.5</v>
      </c>
      <c r="E143" s="15">
        <v>28352.0</v>
      </c>
      <c r="F143" s="1">
        <v>6.719</v>
      </c>
      <c r="G143" s="15">
        <v>22847.0</v>
      </c>
      <c r="H143" s="1">
        <v>3.824</v>
      </c>
      <c r="I143" s="15">
        <v>22847.0</v>
      </c>
      <c r="J143" s="1">
        <v>4.012</v>
      </c>
      <c r="K143" s="15">
        <v>29753.0</v>
      </c>
      <c r="L143" s="1">
        <v>12.592</v>
      </c>
    </row>
    <row r="144" ht="15.75" customHeight="1">
      <c r="B144" s="16">
        <v>20042.0</v>
      </c>
      <c r="C144" s="17">
        <v>0.5</v>
      </c>
      <c r="E144" s="15">
        <v>28353.0</v>
      </c>
      <c r="F144" s="1">
        <v>6.749</v>
      </c>
      <c r="G144" s="15">
        <v>22850.0</v>
      </c>
      <c r="H144" s="1">
        <v>3.814</v>
      </c>
      <c r="I144" s="15">
        <v>22850.0</v>
      </c>
      <c r="J144" s="1">
        <v>4.002</v>
      </c>
      <c r="K144" s="15">
        <v>29754.0</v>
      </c>
      <c r="L144" s="1">
        <v>12.732</v>
      </c>
    </row>
    <row r="145" ht="15.75" customHeight="1">
      <c r="B145" s="16">
        <v>20043.0</v>
      </c>
      <c r="C145" s="17">
        <v>0.13</v>
      </c>
      <c r="E145" s="15">
        <v>28354.0</v>
      </c>
      <c r="F145" s="1">
        <v>6.729</v>
      </c>
      <c r="G145" s="15">
        <v>22851.0</v>
      </c>
      <c r="H145" s="1">
        <v>3.824</v>
      </c>
      <c r="I145" s="15">
        <v>22851.0</v>
      </c>
      <c r="J145" s="1">
        <v>4.012</v>
      </c>
      <c r="K145" s="15">
        <v>29755.0</v>
      </c>
      <c r="L145" s="1">
        <v>12.982</v>
      </c>
    </row>
    <row r="146" ht="15.75" customHeight="1">
      <c r="B146" s="16">
        <v>20044.0</v>
      </c>
      <c r="C146" s="17">
        <v>0.13</v>
      </c>
      <c r="E146" s="15">
        <v>28355.0</v>
      </c>
      <c r="F146" s="1">
        <v>6.689</v>
      </c>
      <c r="G146" s="15">
        <v>22852.0</v>
      </c>
      <c r="H146" s="1">
        <v>3.834</v>
      </c>
      <c r="I146" s="15">
        <v>22852.0</v>
      </c>
      <c r="J146" s="1">
        <v>4.022</v>
      </c>
      <c r="K146" s="15">
        <v>29756.0</v>
      </c>
      <c r="L146" s="1">
        <v>12.902</v>
      </c>
    </row>
    <row r="147" ht="15.75" customHeight="1">
      <c r="B147" s="16">
        <v>20045.0</v>
      </c>
      <c r="C147" s="17">
        <v>0.5</v>
      </c>
      <c r="E147" s="15">
        <v>28356.0</v>
      </c>
      <c r="F147" s="1">
        <v>6.679</v>
      </c>
      <c r="G147" s="15">
        <v>22853.0</v>
      </c>
      <c r="H147" s="1">
        <v>3.824</v>
      </c>
      <c r="I147" s="15">
        <v>22853.0</v>
      </c>
      <c r="J147" s="1">
        <v>4.012</v>
      </c>
      <c r="K147" s="15">
        <v>29759.0</v>
      </c>
      <c r="L147" s="1">
        <v>12.862</v>
      </c>
    </row>
    <row r="148" ht="15.75" customHeight="1">
      <c r="B148" s="16">
        <v>20046.0</v>
      </c>
      <c r="C148" s="17">
        <v>1.0</v>
      </c>
      <c r="E148" s="15">
        <v>28359.0</v>
      </c>
      <c r="F148" s="1">
        <v>6.669</v>
      </c>
      <c r="G148" s="15">
        <v>22854.0</v>
      </c>
      <c r="H148" s="1">
        <v>3.794</v>
      </c>
      <c r="I148" s="15">
        <v>22854.0</v>
      </c>
      <c r="J148" s="1">
        <v>4.022</v>
      </c>
      <c r="K148" s="15">
        <v>29760.0</v>
      </c>
      <c r="L148" s="1">
        <v>12.992</v>
      </c>
    </row>
    <row r="149" ht="15.75" customHeight="1">
      <c r="B149" s="16">
        <v>20047.0</v>
      </c>
      <c r="C149" s="17">
        <v>0.88</v>
      </c>
      <c r="E149" s="15">
        <v>28360.0</v>
      </c>
      <c r="F149" s="1">
        <v>6.649</v>
      </c>
      <c r="G149" s="15">
        <v>22857.0</v>
      </c>
      <c r="H149" s="1">
        <v>3.814</v>
      </c>
      <c r="I149" s="15">
        <v>22857.0</v>
      </c>
      <c r="J149" s="1">
        <v>4.032</v>
      </c>
      <c r="K149" s="15">
        <v>29761.0</v>
      </c>
      <c r="L149" s="1">
        <v>13.102</v>
      </c>
    </row>
    <row r="150" ht="15.75" customHeight="1">
      <c r="B150" s="16">
        <v>20048.0</v>
      </c>
      <c r="C150" s="17">
        <v>0.88</v>
      </c>
      <c r="E150" s="15">
        <v>28361.0</v>
      </c>
      <c r="F150" s="1">
        <v>6.679</v>
      </c>
      <c r="G150" s="15">
        <v>22858.0</v>
      </c>
      <c r="H150" s="1">
        <v>3.824</v>
      </c>
      <c r="I150" s="15">
        <v>22858.0</v>
      </c>
      <c r="J150" s="1">
        <v>4.042</v>
      </c>
      <c r="K150" s="15">
        <v>29762.0</v>
      </c>
      <c r="L150" s="1">
        <v>13.142</v>
      </c>
    </row>
    <row r="151" ht="15.75" customHeight="1">
      <c r="B151" s="16">
        <v>20049.0</v>
      </c>
      <c r="C151" s="17">
        <v>0.88</v>
      </c>
      <c r="E151" s="15">
        <v>28362.0</v>
      </c>
      <c r="F151" s="1">
        <v>6.629</v>
      </c>
      <c r="G151" s="15">
        <v>22859.0</v>
      </c>
      <c r="H151" s="1">
        <v>3.804</v>
      </c>
      <c r="I151" s="15">
        <v>22859.0</v>
      </c>
      <c r="J151" s="1">
        <v>4.032</v>
      </c>
      <c r="K151" s="15">
        <v>29763.0</v>
      </c>
      <c r="L151" s="1">
        <v>13.142</v>
      </c>
    </row>
    <row r="152" ht="15.75" customHeight="1">
      <c r="B152" s="16">
        <v>20050.0</v>
      </c>
      <c r="C152" s="17">
        <v>1.0</v>
      </c>
      <c r="E152" s="15">
        <v>28363.0</v>
      </c>
      <c r="F152" s="1">
        <v>6.629</v>
      </c>
      <c r="G152" s="15">
        <v>22860.0</v>
      </c>
      <c r="H152" s="1">
        <v>3.764</v>
      </c>
      <c r="I152" s="15">
        <v>22860.0</v>
      </c>
      <c r="J152" s="1">
        <v>4.002</v>
      </c>
      <c r="K152" s="15">
        <v>29766.0</v>
      </c>
      <c r="L152" s="1">
        <v>13.112</v>
      </c>
    </row>
    <row r="153" ht="15.75" customHeight="1">
      <c r="B153" s="16">
        <v>20051.0</v>
      </c>
      <c r="C153" s="17">
        <v>1.44</v>
      </c>
      <c r="E153" s="15">
        <v>28366.0</v>
      </c>
      <c r="F153" s="1">
        <v>6.569</v>
      </c>
      <c r="G153" s="15">
        <v>22861.0</v>
      </c>
      <c r="H153" s="1">
        <v>3.774</v>
      </c>
      <c r="I153" s="15">
        <v>22861.0</v>
      </c>
      <c r="J153" s="1">
        <v>4.012</v>
      </c>
      <c r="K153" s="15">
        <v>29767.0</v>
      </c>
      <c r="L153" s="1">
        <v>13.302</v>
      </c>
    </row>
    <row r="154" ht="15.75" customHeight="1">
      <c r="B154" s="16">
        <v>20052.0</v>
      </c>
      <c r="C154" s="17">
        <v>1.44</v>
      </c>
      <c r="E154" s="15">
        <v>28367.0</v>
      </c>
      <c r="F154" s="1">
        <v>6.569</v>
      </c>
      <c r="G154" s="15">
        <v>22864.0</v>
      </c>
      <c r="H154" s="1">
        <v>3.764</v>
      </c>
      <c r="I154" s="15">
        <v>22864.0</v>
      </c>
      <c r="J154" s="1">
        <v>4.012</v>
      </c>
      <c r="K154" s="15">
        <v>29768.0</v>
      </c>
      <c r="L154" s="1">
        <v>13.472</v>
      </c>
    </row>
    <row r="155" ht="15.75" customHeight="1">
      <c r="B155" s="16">
        <v>20053.0</v>
      </c>
      <c r="C155" s="17">
        <v>1.44</v>
      </c>
      <c r="E155" s="15">
        <v>28368.0</v>
      </c>
      <c r="F155" s="1">
        <v>6.599</v>
      </c>
      <c r="G155" s="15">
        <v>22865.0</v>
      </c>
      <c r="H155" s="1">
        <v>3.794</v>
      </c>
      <c r="I155" s="15">
        <v>22865.0</v>
      </c>
      <c r="J155" s="1">
        <v>4.022</v>
      </c>
      <c r="K155" s="15">
        <v>29769.0</v>
      </c>
      <c r="L155" s="1">
        <v>13.352</v>
      </c>
    </row>
    <row r="156" ht="15.75" customHeight="1">
      <c r="B156" s="16">
        <v>20054.0</v>
      </c>
      <c r="C156" s="17">
        <v>1.44</v>
      </c>
      <c r="E156" s="15">
        <v>28369.0</v>
      </c>
      <c r="F156" s="1">
        <v>6.579</v>
      </c>
      <c r="G156" s="15">
        <v>22866.0</v>
      </c>
      <c r="H156" s="1">
        <v>3.784</v>
      </c>
      <c r="I156" s="15">
        <v>22866.0</v>
      </c>
      <c r="J156" s="1">
        <v>4.012</v>
      </c>
      <c r="K156" s="15">
        <v>29773.0</v>
      </c>
      <c r="L156" s="1">
        <v>13.192</v>
      </c>
    </row>
    <row r="157" ht="15.75" customHeight="1">
      <c r="B157" s="16">
        <v>20055.0</v>
      </c>
      <c r="C157" s="17">
        <v>1.44</v>
      </c>
      <c r="E157" s="15">
        <v>28370.0</v>
      </c>
      <c r="F157" s="1">
        <v>6.539</v>
      </c>
      <c r="G157" s="15">
        <v>22867.0</v>
      </c>
      <c r="H157" s="1">
        <v>3.764</v>
      </c>
      <c r="I157" s="15">
        <v>22867.0</v>
      </c>
      <c r="J157" s="1">
        <v>3.992</v>
      </c>
      <c r="K157" s="15">
        <v>29774.0</v>
      </c>
      <c r="L157" s="1">
        <v>13.422</v>
      </c>
    </row>
    <row r="158" ht="15.75" customHeight="1">
      <c r="B158" s="16">
        <v>20056.0</v>
      </c>
      <c r="C158" s="17">
        <v>1.44</v>
      </c>
      <c r="E158" s="15">
        <v>28374.0</v>
      </c>
      <c r="F158" s="1">
        <v>6.529</v>
      </c>
      <c r="G158" s="15">
        <v>22868.0</v>
      </c>
      <c r="H158" s="1">
        <v>3.764</v>
      </c>
      <c r="I158" s="15">
        <v>22868.0</v>
      </c>
      <c r="J158" s="1">
        <v>3.992</v>
      </c>
      <c r="K158" s="15">
        <v>29775.0</v>
      </c>
      <c r="L158" s="1">
        <v>13.432</v>
      </c>
    </row>
    <row r="159" ht="15.75" customHeight="1">
      <c r="B159" s="16">
        <v>20057.0</v>
      </c>
      <c r="C159" s="17">
        <v>1.44</v>
      </c>
      <c r="E159" s="15">
        <v>28375.0</v>
      </c>
      <c r="F159" s="1">
        <v>6.549</v>
      </c>
      <c r="G159" s="15">
        <v>22871.0</v>
      </c>
      <c r="H159" s="1">
        <v>3.744</v>
      </c>
      <c r="I159" s="15">
        <v>22871.0</v>
      </c>
      <c r="J159" s="1">
        <v>3.992</v>
      </c>
      <c r="K159" s="15">
        <v>29776.0</v>
      </c>
      <c r="L159" s="1">
        <v>13.472</v>
      </c>
    </row>
    <row r="160" ht="15.75" customHeight="1">
      <c r="B160" s="16">
        <v>20058.0</v>
      </c>
      <c r="C160" s="17">
        <v>1.38</v>
      </c>
      <c r="E160" s="15">
        <v>28376.0</v>
      </c>
      <c r="F160" s="1">
        <v>6.549</v>
      </c>
      <c r="G160" s="15">
        <v>22872.0</v>
      </c>
      <c r="H160" s="1">
        <v>3.734</v>
      </c>
      <c r="I160" s="15">
        <v>22872.0</v>
      </c>
      <c r="J160" s="1">
        <v>3.982</v>
      </c>
      <c r="K160" s="15">
        <v>29777.0</v>
      </c>
      <c r="L160" s="1">
        <v>13.252</v>
      </c>
    </row>
    <row r="161" ht="15.75" customHeight="1">
      <c r="B161" s="16">
        <v>20059.0</v>
      </c>
      <c r="C161" s="17">
        <v>1.25</v>
      </c>
      <c r="E161" s="15">
        <v>28377.0</v>
      </c>
      <c r="F161" s="1">
        <v>6.679</v>
      </c>
      <c r="G161" s="15">
        <v>22873.0</v>
      </c>
      <c r="H161" s="1">
        <v>3.724</v>
      </c>
      <c r="I161" s="15">
        <v>22873.0</v>
      </c>
      <c r="J161" s="1">
        <v>3.982</v>
      </c>
      <c r="K161" s="15">
        <v>29780.0</v>
      </c>
      <c r="L161" s="1">
        <v>13.332</v>
      </c>
    </row>
    <row r="162" ht="15.75" customHeight="1">
      <c r="B162" s="16">
        <v>20060.0</v>
      </c>
      <c r="C162" s="17">
        <v>1.38</v>
      </c>
      <c r="E162" s="15">
        <v>28380.0</v>
      </c>
      <c r="F162" s="1">
        <v>6.789</v>
      </c>
      <c r="G162" s="15">
        <v>22874.0</v>
      </c>
      <c r="H162" s="1">
        <v>3.694</v>
      </c>
      <c r="I162" s="15">
        <v>22874.0</v>
      </c>
      <c r="J162" s="1">
        <v>3.962</v>
      </c>
      <c r="K162" s="15">
        <v>29781.0</v>
      </c>
      <c r="L162" s="1">
        <v>13.492</v>
      </c>
    </row>
    <row r="163" ht="15.75" customHeight="1">
      <c r="B163" s="16">
        <v>20061.0</v>
      </c>
      <c r="C163" s="17">
        <v>1.44</v>
      </c>
      <c r="E163" s="15">
        <v>28381.0</v>
      </c>
      <c r="F163" s="1">
        <v>6.759</v>
      </c>
      <c r="G163" s="15">
        <v>22875.0</v>
      </c>
      <c r="H163" s="1">
        <v>3.694</v>
      </c>
      <c r="I163" s="15">
        <v>22875.0</v>
      </c>
      <c r="J163" s="1">
        <v>3.962</v>
      </c>
      <c r="K163" s="15">
        <v>29782.0</v>
      </c>
      <c r="L163" s="1">
        <v>13.352</v>
      </c>
    </row>
    <row r="164" ht="15.75" customHeight="1">
      <c r="B164" s="16">
        <v>20062.0</v>
      </c>
      <c r="C164" s="17">
        <v>1.44</v>
      </c>
      <c r="E164" s="15">
        <v>28382.0</v>
      </c>
      <c r="F164" s="1">
        <v>6.749</v>
      </c>
      <c r="G164" s="15">
        <v>22878.0</v>
      </c>
      <c r="H164" s="1">
        <v>3.664</v>
      </c>
      <c r="I164" s="15">
        <v>22878.0</v>
      </c>
      <c r="J164" s="1">
        <v>3.942</v>
      </c>
      <c r="K164" s="15">
        <v>29783.0</v>
      </c>
      <c r="L164" s="1">
        <v>13.442</v>
      </c>
    </row>
    <row r="165" ht="15.75" customHeight="1">
      <c r="B165" s="16">
        <v>20063.0</v>
      </c>
      <c r="C165" s="17">
        <v>1.44</v>
      </c>
      <c r="E165" s="15">
        <v>28383.0</v>
      </c>
      <c r="F165" s="1">
        <v>6.709</v>
      </c>
      <c r="G165" s="15">
        <v>22879.0</v>
      </c>
      <c r="H165" s="1">
        <v>3.664</v>
      </c>
      <c r="I165" s="15">
        <v>22879.0</v>
      </c>
      <c r="J165" s="1">
        <v>3.942</v>
      </c>
      <c r="K165" s="15">
        <v>29784.0</v>
      </c>
      <c r="L165" s="1">
        <v>13.402</v>
      </c>
    </row>
    <row r="166" ht="15.75" customHeight="1">
      <c r="B166" s="16">
        <v>20064.0</v>
      </c>
      <c r="C166" s="17">
        <v>1.44</v>
      </c>
      <c r="E166" s="15">
        <v>28384.0</v>
      </c>
      <c r="F166" s="1">
        <v>6.689</v>
      </c>
      <c r="G166" s="15">
        <v>22880.0</v>
      </c>
      <c r="H166" s="1">
        <v>3.664</v>
      </c>
      <c r="I166" s="15">
        <v>22880.0</v>
      </c>
      <c r="J166" s="1">
        <v>3.952</v>
      </c>
      <c r="K166" s="15">
        <v>29787.0</v>
      </c>
      <c r="L166" s="1">
        <v>13.872</v>
      </c>
    </row>
    <row r="167" ht="15.75" customHeight="1">
      <c r="B167" s="16">
        <v>20065.0</v>
      </c>
      <c r="C167" s="17">
        <v>1.38</v>
      </c>
      <c r="E167" s="15">
        <v>28387.0</v>
      </c>
      <c r="F167" s="1">
        <v>6.669</v>
      </c>
      <c r="G167" s="15">
        <v>22881.0</v>
      </c>
      <c r="H167" s="1">
        <v>3.664</v>
      </c>
      <c r="I167" s="15">
        <v>22881.0</v>
      </c>
      <c r="J167" s="1">
        <v>3.952</v>
      </c>
      <c r="K167" s="15">
        <v>29788.0</v>
      </c>
      <c r="L167" s="1">
        <v>13.842</v>
      </c>
    </row>
    <row r="168" ht="15.75" customHeight="1">
      <c r="B168" s="16">
        <v>20066.0</v>
      </c>
      <c r="C168" s="17">
        <v>1.44</v>
      </c>
      <c r="E168" s="15">
        <v>28388.0</v>
      </c>
      <c r="F168" s="1">
        <v>6.709</v>
      </c>
      <c r="G168" s="15">
        <v>22882.0</v>
      </c>
      <c r="H168" s="1">
        <v>3.664</v>
      </c>
      <c r="I168" s="15">
        <v>22882.0</v>
      </c>
      <c r="J168" s="1">
        <v>3.952</v>
      </c>
      <c r="K168" s="15">
        <v>29789.0</v>
      </c>
      <c r="L168" s="1">
        <v>13.872</v>
      </c>
    </row>
    <row r="169" ht="15.75" customHeight="1">
      <c r="B169" s="16">
        <v>20067.0</v>
      </c>
      <c r="C169" s="17">
        <v>1.25</v>
      </c>
      <c r="E169" s="15">
        <v>28389.0</v>
      </c>
      <c r="F169" s="1">
        <v>6.719</v>
      </c>
      <c r="G169" s="15">
        <v>22885.0</v>
      </c>
      <c r="H169" s="1">
        <v>3.674</v>
      </c>
      <c r="I169" s="15">
        <v>22885.0</v>
      </c>
      <c r="J169" s="1">
        <v>3.952</v>
      </c>
      <c r="K169" s="15">
        <v>29790.0</v>
      </c>
      <c r="L169" s="1">
        <v>13.802</v>
      </c>
    </row>
    <row r="170" ht="15.75" customHeight="1">
      <c r="B170" s="16">
        <v>20068.0</v>
      </c>
      <c r="C170" s="17">
        <v>1.44</v>
      </c>
      <c r="E170" s="15">
        <v>28390.0</v>
      </c>
      <c r="F170" s="1">
        <v>6.859</v>
      </c>
      <c r="G170" s="15">
        <v>22886.0</v>
      </c>
      <c r="H170" s="1">
        <v>3.674</v>
      </c>
      <c r="I170" s="15">
        <v>22886.0</v>
      </c>
      <c r="J170" s="1">
        <v>3.962</v>
      </c>
      <c r="K170" s="15">
        <v>29791.0</v>
      </c>
      <c r="L170" s="1">
        <v>13.652</v>
      </c>
    </row>
    <row r="171" ht="15.75" customHeight="1">
      <c r="B171" s="16">
        <v>20069.0</v>
      </c>
      <c r="C171" s="17">
        <v>1.44</v>
      </c>
      <c r="E171" s="15">
        <v>28391.0</v>
      </c>
      <c r="F171" s="1">
        <v>6.869</v>
      </c>
      <c r="G171" s="15">
        <v>22887.0</v>
      </c>
      <c r="H171" s="1">
        <v>3.674</v>
      </c>
      <c r="I171" s="15">
        <v>22887.0</v>
      </c>
      <c r="J171" s="1">
        <v>3.962</v>
      </c>
      <c r="K171" s="15">
        <v>29794.0</v>
      </c>
      <c r="L171" s="1">
        <v>13.702</v>
      </c>
    </row>
    <row r="172" ht="15.75" customHeight="1">
      <c r="B172" s="16">
        <v>20070.0</v>
      </c>
      <c r="C172" s="17">
        <v>1.44</v>
      </c>
      <c r="E172" s="15">
        <v>28394.0</v>
      </c>
      <c r="F172" s="1">
        <v>6.899</v>
      </c>
      <c r="G172" s="15">
        <v>22888.0</v>
      </c>
      <c r="H172" s="1">
        <v>3.664</v>
      </c>
      <c r="I172" s="15">
        <v>22888.0</v>
      </c>
      <c r="J172" s="1">
        <v>3.952</v>
      </c>
      <c r="K172" s="15">
        <v>29795.0</v>
      </c>
      <c r="L172" s="1">
        <v>13.802</v>
      </c>
    </row>
    <row r="173" ht="15.75" customHeight="1">
      <c r="B173" s="16">
        <v>20071.0</v>
      </c>
      <c r="C173" s="17">
        <v>1.44</v>
      </c>
      <c r="E173" s="15">
        <v>28395.0</v>
      </c>
      <c r="F173" s="1">
        <v>6.809</v>
      </c>
      <c r="G173" s="15">
        <v>22889.0</v>
      </c>
      <c r="H173" s="1">
        <v>3.664</v>
      </c>
      <c r="I173" s="15">
        <v>22889.0</v>
      </c>
      <c r="J173" s="1">
        <v>3.962</v>
      </c>
      <c r="K173" s="15">
        <v>29796.0</v>
      </c>
      <c r="L173" s="1">
        <v>13.922</v>
      </c>
    </row>
    <row r="174" ht="15.75" customHeight="1">
      <c r="B174" s="16">
        <v>20072.0</v>
      </c>
      <c r="C174" s="17">
        <v>1.44</v>
      </c>
      <c r="E174" s="15">
        <v>28396.0</v>
      </c>
      <c r="F174" s="1">
        <v>6.819</v>
      </c>
      <c r="G174" s="15">
        <v>22893.0</v>
      </c>
      <c r="H174" s="1">
        <v>3.674</v>
      </c>
      <c r="I174" s="15">
        <v>22893.0</v>
      </c>
      <c r="J174" s="1">
        <v>3.962</v>
      </c>
      <c r="K174" s="15">
        <v>29797.0</v>
      </c>
      <c r="L174" s="1">
        <v>13.952</v>
      </c>
    </row>
    <row r="175" ht="15.75" customHeight="1">
      <c r="B175" s="16">
        <v>20073.0</v>
      </c>
      <c r="C175" s="17">
        <v>0.5</v>
      </c>
      <c r="E175" s="15">
        <v>28397.0</v>
      </c>
      <c r="F175" s="1">
        <v>6.799</v>
      </c>
      <c r="G175" s="15">
        <v>22894.0</v>
      </c>
      <c r="H175" s="1">
        <v>3.684</v>
      </c>
      <c r="I175" s="15">
        <v>22894.0</v>
      </c>
      <c r="J175" s="1">
        <v>3.972</v>
      </c>
      <c r="K175" s="15">
        <v>29798.0</v>
      </c>
      <c r="L175" s="1">
        <v>13.962</v>
      </c>
    </row>
    <row r="176" ht="15.75" customHeight="1">
      <c r="B176" s="16">
        <v>20074.0</v>
      </c>
      <c r="C176" s="17">
        <v>1.25</v>
      </c>
      <c r="E176" s="15">
        <v>28398.0</v>
      </c>
      <c r="F176" s="1">
        <v>6.829</v>
      </c>
      <c r="G176" s="15">
        <v>22895.0</v>
      </c>
      <c r="H176" s="1">
        <v>3.724</v>
      </c>
      <c r="I176" s="15">
        <v>22895.0</v>
      </c>
      <c r="J176" s="1">
        <v>3.992</v>
      </c>
      <c r="K176" s="15">
        <v>29801.0</v>
      </c>
      <c r="L176" s="1">
        <v>14.272</v>
      </c>
    </row>
    <row r="177" ht="15.75" customHeight="1">
      <c r="B177" s="16">
        <v>20075.0</v>
      </c>
      <c r="C177" s="17">
        <v>1.25</v>
      </c>
      <c r="E177" s="15">
        <v>28401.0</v>
      </c>
      <c r="F177" s="1">
        <v>6.849</v>
      </c>
      <c r="G177" s="15">
        <v>22896.0</v>
      </c>
      <c r="H177" s="1">
        <v>3.744</v>
      </c>
      <c r="I177" s="15">
        <v>22896.0</v>
      </c>
      <c r="J177" s="1">
        <v>4.012</v>
      </c>
      <c r="K177" s="15">
        <v>29802.0</v>
      </c>
      <c r="L177" s="1">
        <v>14.172</v>
      </c>
    </row>
    <row r="178" ht="15.75" customHeight="1">
      <c r="B178" s="16">
        <v>20076.0</v>
      </c>
      <c r="C178" s="17">
        <v>1.25</v>
      </c>
      <c r="E178" s="15">
        <v>28402.0</v>
      </c>
      <c r="F178" s="1">
        <v>6.849</v>
      </c>
      <c r="G178" s="15">
        <v>22899.0</v>
      </c>
      <c r="H178" s="1">
        <v>3.724</v>
      </c>
      <c r="I178" s="15">
        <v>22899.0</v>
      </c>
      <c r="J178" s="1">
        <v>4.002</v>
      </c>
      <c r="K178" s="15">
        <v>29803.0</v>
      </c>
      <c r="L178" s="1">
        <v>14.152</v>
      </c>
    </row>
    <row r="179" ht="15.75" customHeight="1">
      <c r="B179" s="16">
        <v>20077.0</v>
      </c>
      <c r="C179" s="17">
        <v>1.25</v>
      </c>
      <c r="E179" s="15">
        <v>28403.0</v>
      </c>
      <c r="F179" s="1">
        <v>6.869</v>
      </c>
      <c r="G179" s="15">
        <v>22900.0</v>
      </c>
      <c r="H179" s="1">
        <v>3.724</v>
      </c>
      <c r="I179" s="15">
        <v>22900.0</v>
      </c>
      <c r="J179" s="1">
        <v>4.002</v>
      </c>
      <c r="K179" s="15">
        <v>29804.0</v>
      </c>
      <c r="L179" s="1">
        <v>14.042</v>
      </c>
    </row>
    <row r="180" ht="15.75" customHeight="1">
      <c r="B180" s="16">
        <v>20078.0</v>
      </c>
      <c r="C180" s="17">
        <v>1.25</v>
      </c>
      <c r="E180" s="15">
        <v>28404.0</v>
      </c>
      <c r="F180" s="1">
        <v>6.899</v>
      </c>
      <c r="G180" s="15">
        <v>22901.0</v>
      </c>
      <c r="H180" s="1">
        <v>3.724</v>
      </c>
      <c r="I180" s="15">
        <v>22901.0</v>
      </c>
      <c r="J180" s="1">
        <v>4.002</v>
      </c>
      <c r="K180" s="15">
        <v>29805.0</v>
      </c>
      <c r="L180" s="1">
        <v>14.072</v>
      </c>
    </row>
    <row r="181" ht="15.75" customHeight="1">
      <c r="B181" s="16">
        <v>20079.0</v>
      </c>
      <c r="C181" s="17">
        <v>1.25</v>
      </c>
      <c r="E181" s="15">
        <v>28405.0</v>
      </c>
      <c r="F181" s="1">
        <v>6.969</v>
      </c>
      <c r="G181" s="15">
        <v>22902.0</v>
      </c>
      <c r="H181" s="1">
        <v>3.724</v>
      </c>
      <c r="I181" s="15">
        <v>22902.0</v>
      </c>
      <c r="J181" s="1">
        <v>3.992</v>
      </c>
      <c r="K181" s="15">
        <v>29808.0</v>
      </c>
      <c r="L181" s="1">
        <v>13.882</v>
      </c>
    </row>
    <row r="182" ht="15.75" customHeight="1">
      <c r="B182" s="16">
        <v>20080.0</v>
      </c>
      <c r="C182" s="17">
        <v>0.75</v>
      </c>
      <c r="E182" s="15">
        <v>28409.0</v>
      </c>
      <c r="F182" s="1">
        <v>7.069</v>
      </c>
      <c r="G182" s="15">
        <v>22903.0</v>
      </c>
      <c r="H182" s="1">
        <v>3.724</v>
      </c>
      <c r="I182" s="15">
        <v>22903.0</v>
      </c>
      <c r="J182" s="1">
        <v>3.992</v>
      </c>
      <c r="K182" s="15">
        <v>29809.0</v>
      </c>
      <c r="L182" s="1">
        <v>13.632</v>
      </c>
    </row>
    <row r="183" ht="15.75" customHeight="1">
      <c r="B183" s="16">
        <v>20081.0</v>
      </c>
      <c r="C183" s="17">
        <v>1.0</v>
      </c>
      <c r="E183" s="15">
        <v>28410.0</v>
      </c>
      <c r="F183" s="1">
        <v>7.149</v>
      </c>
      <c r="G183" s="15">
        <v>22906.0</v>
      </c>
      <c r="H183" s="1">
        <v>3.714</v>
      </c>
      <c r="I183" s="15">
        <v>22906.0</v>
      </c>
      <c r="J183" s="1">
        <v>3.992</v>
      </c>
      <c r="K183" s="15">
        <v>29810.0</v>
      </c>
      <c r="L183" s="1">
        <v>13.822</v>
      </c>
    </row>
    <row r="184" ht="15.75" customHeight="1">
      <c r="B184" s="16">
        <v>20082.0</v>
      </c>
      <c r="C184" s="17">
        <v>1.0</v>
      </c>
      <c r="E184" s="15">
        <v>28411.0</v>
      </c>
      <c r="F184" s="1">
        <v>7.199</v>
      </c>
      <c r="G184" s="15">
        <v>22907.0</v>
      </c>
      <c r="H184" s="1">
        <v>3.714</v>
      </c>
      <c r="I184" s="15">
        <v>22907.0</v>
      </c>
      <c r="J184" s="1">
        <v>3.982</v>
      </c>
      <c r="K184" s="15">
        <v>29811.0</v>
      </c>
      <c r="L184" s="1">
        <v>13.882</v>
      </c>
    </row>
    <row r="185" ht="15.75" customHeight="1">
      <c r="B185" s="16">
        <v>20083.0</v>
      </c>
      <c r="C185" s="17">
        <v>1.0</v>
      </c>
      <c r="E185" s="15">
        <v>28412.0</v>
      </c>
      <c r="F185" s="1">
        <v>7.179</v>
      </c>
      <c r="G185" s="15">
        <v>22908.0</v>
      </c>
      <c r="H185" s="1">
        <v>3.714</v>
      </c>
      <c r="I185" s="15">
        <v>22908.0</v>
      </c>
      <c r="J185" s="1">
        <v>3.992</v>
      </c>
      <c r="K185" s="15">
        <v>29812.0</v>
      </c>
      <c r="L185" s="1">
        <v>13.952</v>
      </c>
    </row>
    <row r="186" ht="15.75" customHeight="1">
      <c r="B186" s="16">
        <v>20084.0</v>
      </c>
      <c r="C186" s="17">
        <v>1.0</v>
      </c>
      <c r="E186" s="15">
        <v>28415.0</v>
      </c>
      <c r="F186" s="1">
        <v>7.229</v>
      </c>
      <c r="G186" s="15">
        <v>22909.0</v>
      </c>
      <c r="H186" s="1">
        <v>3.714</v>
      </c>
      <c r="I186" s="15">
        <v>22909.0</v>
      </c>
      <c r="J186" s="1">
        <v>3.982</v>
      </c>
      <c r="K186" s="15">
        <v>29815.0</v>
      </c>
      <c r="L186" s="1">
        <v>13.902</v>
      </c>
    </row>
    <row r="187" ht="15.75" customHeight="1">
      <c r="B187" s="16">
        <v>20085.0</v>
      </c>
      <c r="C187" s="17">
        <v>1.44</v>
      </c>
      <c r="E187" s="15">
        <v>28416.0</v>
      </c>
      <c r="F187" s="1">
        <v>7.239</v>
      </c>
      <c r="G187" s="15">
        <v>22910.0</v>
      </c>
      <c r="H187" s="1">
        <v>3.714</v>
      </c>
      <c r="I187" s="15">
        <v>22910.0</v>
      </c>
      <c r="J187" s="1">
        <v>3.982</v>
      </c>
      <c r="K187" s="15">
        <v>29816.0</v>
      </c>
      <c r="L187" s="1">
        <v>13.952</v>
      </c>
    </row>
    <row r="188" ht="15.75" customHeight="1">
      <c r="B188" s="16">
        <v>20086.0</v>
      </c>
      <c r="C188" s="17">
        <v>1.44</v>
      </c>
      <c r="E188" s="15">
        <v>28417.0</v>
      </c>
      <c r="F188" s="1">
        <v>7.229</v>
      </c>
      <c r="G188" s="15">
        <v>22913.0</v>
      </c>
      <c r="H188" s="1">
        <v>3.694</v>
      </c>
      <c r="I188" s="15">
        <v>22913.0</v>
      </c>
      <c r="J188" s="1">
        <v>3.972</v>
      </c>
      <c r="K188" s="15">
        <v>29817.0</v>
      </c>
      <c r="L188" s="1">
        <v>13.952</v>
      </c>
    </row>
    <row r="189" ht="15.75" customHeight="1">
      <c r="B189" s="16">
        <v>20087.0</v>
      </c>
      <c r="C189" s="17">
        <v>1.44</v>
      </c>
      <c r="E189" s="15">
        <v>28418.0</v>
      </c>
      <c r="F189" s="1">
        <v>7.209</v>
      </c>
      <c r="G189" s="15">
        <v>22914.0</v>
      </c>
      <c r="H189" s="1">
        <v>3.684</v>
      </c>
      <c r="I189" s="15">
        <v>22914.0</v>
      </c>
      <c r="J189" s="1">
        <v>3.962</v>
      </c>
      <c r="K189" s="15">
        <v>29818.0</v>
      </c>
      <c r="L189" s="1">
        <v>14.082</v>
      </c>
    </row>
    <row r="190" ht="15.75" customHeight="1">
      <c r="B190" s="16">
        <v>20088.0</v>
      </c>
      <c r="C190" s="17">
        <v>1.44</v>
      </c>
      <c r="E190" s="15">
        <v>28419.0</v>
      </c>
      <c r="F190" s="1">
        <v>7.229</v>
      </c>
      <c r="G190" s="15">
        <v>22915.0</v>
      </c>
      <c r="H190" s="1">
        <v>3.674</v>
      </c>
      <c r="I190" s="15">
        <v>22915.0</v>
      </c>
      <c r="J190" s="1">
        <v>3.952</v>
      </c>
      <c r="K190" s="15">
        <v>29819.0</v>
      </c>
      <c r="L190" s="1">
        <v>14.142</v>
      </c>
    </row>
    <row r="191" ht="15.75" customHeight="1">
      <c r="B191" s="16">
        <v>20089.0</v>
      </c>
      <c r="C191" s="17">
        <v>1.44</v>
      </c>
      <c r="E191" s="15">
        <v>28422.0</v>
      </c>
      <c r="F191" s="1">
        <v>7.209</v>
      </c>
      <c r="G191" s="15">
        <v>22916.0</v>
      </c>
      <c r="H191" s="1">
        <v>3.674</v>
      </c>
      <c r="I191" s="15">
        <v>22916.0</v>
      </c>
      <c r="J191" s="1">
        <v>3.952</v>
      </c>
      <c r="K191" s="15">
        <v>29822.0</v>
      </c>
      <c r="L191" s="1">
        <v>14.572</v>
      </c>
    </row>
    <row r="192" ht="15.75" customHeight="1">
      <c r="B192" s="16">
        <v>20090.0</v>
      </c>
      <c r="C192" s="17">
        <v>1.44</v>
      </c>
      <c r="E192" s="15">
        <v>28423.0</v>
      </c>
      <c r="F192" s="1">
        <v>7.209</v>
      </c>
      <c r="G192" s="15">
        <v>22917.0</v>
      </c>
      <c r="H192" s="1">
        <v>3.664</v>
      </c>
      <c r="I192" s="15">
        <v>22917.0</v>
      </c>
      <c r="J192" s="1">
        <v>3.942</v>
      </c>
      <c r="K192" s="15">
        <v>29823.0</v>
      </c>
      <c r="L192" s="1">
        <v>14.612</v>
      </c>
    </row>
    <row r="193" ht="15.75" customHeight="1">
      <c r="B193" s="16">
        <v>20091.0</v>
      </c>
      <c r="C193" s="17">
        <v>1.44</v>
      </c>
      <c r="E193" s="15">
        <v>28424.0</v>
      </c>
      <c r="F193" s="1">
        <v>7.179</v>
      </c>
      <c r="G193" s="15">
        <v>22920.0</v>
      </c>
      <c r="H193" s="1">
        <v>3.644</v>
      </c>
      <c r="I193" s="15">
        <v>22920.0</v>
      </c>
      <c r="J193" s="1">
        <v>3.932</v>
      </c>
      <c r="K193" s="15">
        <v>29824.0</v>
      </c>
      <c r="L193" s="1">
        <v>14.602</v>
      </c>
    </row>
    <row r="194" ht="15.75" customHeight="1">
      <c r="B194" s="16">
        <v>20092.0</v>
      </c>
      <c r="C194" s="17">
        <v>1.44</v>
      </c>
      <c r="E194" s="15">
        <v>28425.0</v>
      </c>
      <c r="F194" s="1">
        <v>7.149</v>
      </c>
      <c r="G194" s="15">
        <v>22921.0</v>
      </c>
      <c r="H194" s="1">
        <v>3.624</v>
      </c>
      <c r="I194" s="15">
        <v>22921.0</v>
      </c>
      <c r="J194" s="1">
        <v>3.922</v>
      </c>
      <c r="K194" s="15">
        <v>29825.0</v>
      </c>
      <c r="L194" s="1">
        <v>14.592</v>
      </c>
    </row>
    <row r="195" ht="15.75" customHeight="1">
      <c r="B195" s="16">
        <v>20093.0</v>
      </c>
      <c r="C195" s="17">
        <v>1.25</v>
      </c>
      <c r="E195" s="15">
        <v>28426.0</v>
      </c>
      <c r="F195" s="1">
        <v>7.149</v>
      </c>
      <c r="G195" s="15">
        <v>22922.0</v>
      </c>
      <c r="H195" s="1">
        <v>3.604</v>
      </c>
      <c r="I195" s="15">
        <v>22922.0</v>
      </c>
      <c r="J195" s="1">
        <v>3.902</v>
      </c>
      <c r="K195" s="15">
        <v>29826.0</v>
      </c>
      <c r="L195" s="1">
        <v>14.492</v>
      </c>
    </row>
    <row r="196" ht="15.75" customHeight="1">
      <c r="B196" s="16">
        <v>20094.0</v>
      </c>
      <c r="C196" s="17">
        <v>1.0</v>
      </c>
      <c r="E196" s="15">
        <v>28429.0</v>
      </c>
      <c r="F196" s="1">
        <v>7.239</v>
      </c>
      <c r="G196" s="15">
        <v>22923.0</v>
      </c>
      <c r="H196" s="1">
        <v>3.604</v>
      </c>
      <c r="I196" s="15">
        <v>22923.0</v>
      </c>
      <c r="J196" s="1">
        <v>3.902</v>
      </c>
      <c r="K196" s="15">
        <v>29829.0</v>
      </c>
      <c r="L196" s="1">
        <v>14.782</v>
      </c>
    </row>
    <row r="197" ht="15.75" customHeight="1">
      <c r="B197" s="16">
        <v>20095.0</v>
      </c>
      <c r="C197" s="17">
        <v>1.25</v>
      </c>
      <c r="E197" s="15">
        <v>28430.0</v>
      </c>
      <c r="F197" s="1">
        <v>7.249</v>
      </c>
      <c r="G197" s="15">
        <v>22924.0</v>
      </c>
      <c r="H197" s="1">
        <v>3.624</v>
      </c>
      <c r="I197" s="15">
        <v>22924.0</v>
      </c>
      <c r="J197" s="1">
        <v>3.922</v>
      </c>
      <c r="K197" s="15">
        <v>29830.0</v>
      </c>
      <c r="L197" s="1">
        <v>14.702</v>
      </c>
    </row>
    <row r="198" ht="15.75" customHeight="1">
      <c r="B198" s="16">
        <v>20096.0</v>
      </c>
      <c r="C198" s="17">
        <v>1.44</v>
      </c>
      <c r="E198" s="15">
        <v>28431.0</v>
      </c>
      <c r="F198" s="1">
        <v>7.229</v>
      </c>
      <c r="G198" s="15">
        <v>22927.0</v>
      </c>
      <c r="H198" s="1">
        <v>3.644</v>
      </c>
      <c r="I198" s="15">
        <v>22927.0</v>
      </c>
      <c r="J198" s="1">
        <v>3.932</v>
      </c>
      <c r="K198" s="15">
        <v>29831.0</v>
      </c>
      <c r="L198" s="1">
        <v>14.702</v>
      </c>
    </row>
    <row r="199" ht="15.75" customHeight="1">
      <c r="B199" s="16">
        <v>20097.0</v>
      </c>
      <c r="C199" s="17">
        <v>1.44</v>
      </c>
      <c r="E199" s="15">
        <v>28432.0</v>
      </c>
      <c r="F199" s="1">
        <v>7.229</v>
      </c>
      <c r="G199" s="15">
        <v>22928.0</v>
      </c>
      <c r="H199" s="1">
        <v>3.644</v>
      </c>
      <c r="I199" s="15">
        <v>22928.0</v>
      </c>
      <c r="J199" s="1">
        <v>3.952</v>
      </c>
      <c r="K199" s="15">
        <v>29832.0</v>
      </c>
      <c r="L199" s="1">
        <v>14.822</v>
      </c>
    </row>
    <row r="200" ht="15.75" customHeight="1">
      <c r="B200" s="16">
        <v>20098.0</v>
      </c>
      <c r="C200" s="17">
        <v>1.44</v>
      </c>
      <c r="E200" s="15">
        <v>28433.0</v>
      </c>
      <c r="F200" s="1">
        <v>7.209</v>
      </c>
      <c r="G200" s="15">
        <v>22929.0</v>
      </c>
      <c r="H200" s="1">
        <v>3.624</v>
      </c>
      <c r="I200" s="15">
        <v>22929.0</v>
      </c>
      <c r="J200" s="1">
        <v>3.932</v>
      </c>
      <c r="K200" s="15">
        <v>29833.0</v>
      </c>
      <c r="L200" s="1">
        <v>14.842</v>
      </c>
    </row>
    <row r="201" ht="15.75" customHeight="1">
      <c r="B201" s="16">
        <v>20099.0</v>
      </c>
      <c r="C201" s="17">
        <v>1.44</v>
      </c>
      <c r="E201" s="15">
        <v>28436.0</v>
      </c>
      <c r="F201" s="1">
        <v>7.179</v>
      </c>
      <c r="G201" s="15">
        <v>22930.0</v>
      </c>
      <c r="H201" s="1">
        <v>3.634</v>
      </c>
      <c r="I201" s="15">
        <v>22930.0</v>
      </c>
      <c r="J201" s="1">
        <v>3.942</v>
      </c>
      <c r="K201" s="15">
        <v>29837.0</v>
      </c>
      <c r="L201" s="1">
        <v>14.992</v>
      </c>
    </row>
    <row r="202" ht="15.75" customHeight="1">
      <c r="B202" s="16">
        <v>20100.0</v>
      </c>
      <c r="C202" s="17">
        <v>1.44</v>
      </c>
      <c r="E202" s="15">
        <v>28438.0</v>
      </c>
      <c r="F202" s="1">
        <v>7.169</v>
      </c>
      <c r="G202" s="15">
        <v>22934.0</v>
      </c>
      <c r="H202" s="1">
        <v>3.634</v>
      </c>
      <c r="I202" s="15">
        <v>22934.0</v>
      </c>
      <c r="J202" s="1">
        <v>3.942</v>
      </c>
      <c r="K202" s="15">
        <v>29838.0</v>
      </c>
      <c r="L202" s="1">
        <v>14.732</v>
      </c>
    </row>
    <row r="203" ht="15.75" customHeight="1">
      <c r="B203" s="16">
        <v>20101.0</v>
      </c>
      <c r="C203" s="17">
        <v>1.44</v>
      </c>
      <c r="E203" s="15">
        <v>28439.0</v>
      </c>
      <c r="F203" s="1">
        <v>7.159</v>
      </c>
      <c r="G203" s="15">
        <v>22935.0</v>
      </c>
      <c r="H203" s="1">
        <v>3.634</v>
      </c>
      <c r="I203" s="15">
        <v>22935.0</v>
      </c>
      <c r="J203" s="1">
        <v>3.942</v>
      </c>
      <c r="K203" s="15">
        <v>29839.0</v>
      </c>
      <c r="L203" s="1">
        <v>14.682</v>
      </c>
    </row>
    <row r="204" ht="15.75" customHeight="1">
      <c r="B204" s="16">
        <v>20102.0</v>
      </c>
      <c r="C204" s="17">
        <v>1.44</v>
      </c>
      <c r="E204" s="15">
        <v>28443.0</v>
      </c>
      <c r="F204" s="1">
        <v>7.109</v>
      </c>
      <c r="G204" s="15">
        <v>22936.0</v>
      </c>
      <c r="H204" s="1">
        <v>3.644</v>
      </c>
      <c r="I204" s="15">
        <v>22936.0</v>
      </c>
      <c r="J204" s="1">
        <v>3.942</v>
      </c>
      <c r="K204" s="15">
        <v>29840.0</v>
      </c>
      <c r="L204" s="1">
        <v>14.492</v>
      </c>
    </row>
    <row r="205" ht="15.75" customHeight="1">
      <c r="B205" s="16">
        <v>20103.0</v>
      </c>
      <c r="C205" s="17">
        <v>1.44</v>
      </c>
      <c r="E205" s="15">
        <v>28444.0</v>
      </c>
      <c r="F205" s="1">
        <v>7.119</v>
      </c>
      <c r="G205" s="15">
        <v>22937.0</v>
      </c>
      <c r="H205" s="1">
        <v>3.634</v>
      </c>
      <c r="I205" s="15">
        <v>22937.0</v>
      </c>
      <c r="J205" s="1">
        <v>3.922</v>
      </c>
      <c r="K205" s="15">
        <v>29843.0</v>
      </c>
      <c r="L205" s="1">
        <v>14.512</v>
      </c>
    </row>
    <row r="206" ht="15.75" customHeight="1">
      <c r="B206" s="16">
        <v>20104.0</v>
      </c>
      <c r="C206" s="17">
        <v>1.44</v>
      </c>
      <c r="E206" s="15">
        <v>28445.0</v>
      </c>
      <c r="F206" s="1">
        <v>7.129</v>
      </c>
      <c r="G206" s="15">
        <v>22938.0</v>
      </c>
      <c r="H206" s="1">
        <v>3.624</v>
      </c>
      <c r="I206" s="15">
        <v>22938.0</v>
      </c>
      <c r="J206" s="1">
        <v>3.882</v>
      </c>
      <c r="K206" s="15">
        <v>29844.0</v>
      </c>
      <c r="L206" s="1">
        <v>14.442</v>
      </c>
    </row>
    <row r="207" ht="15.75" customHeight="1">
      <c r="B207" s="16">
        <v>20105.0</v>
      </c>
      <c r="C207" s="17">
        <v>1.44</v>
      </c>
      <c r="E207" s="15">
        <v>28446.0</v>
      </c>
      <c r="F207" s="1">
        <v>7.109</v>
      </c>
      <c r="G207" s="15">
        <v>22941.0</v>
      </c>
      <c r="H207" s="1">
        <v>3.644</v>
      </c>
      <c r="I207" s="15">
        <v>22941.0</v>
      </c>
      <c r="J207" s="1">
        <v>3.912</v>
      </c>
      <c r="K207" s="15">
        <v>29845.0</v>
      </c>
      <c r="L207" s="1">
        <v>14.422</v>
      </c>
    </row>
    <row r="208" ht="15.75" customHeight="1">
      <c r="B208" s="16">
        <v>20106.0</v>
      </c>
      <c r="C208" s="17">
        <v>1.44</v>
      </c>
      <c r="E208" s="15">
        <v>28447.0</v>
      </c>
      <c r="F208" s="1">
        <v>7.119</v>
      </c>
      <c r="G208" s="15">
        <v>22942.0</v>
      </c>
      <c r="H208" s="1">
        <v>3.674</v>
      </c>
      <c r="I208" s="15">
        <v>22942.0</v>
      </c>
      <c r="J208" s="1">
        <v>3.942</v>
      </c>
      <c r="K208" s="15">
        <v>29846.0</v>
      </c>
      <c r="L208" s="1">
        <v>14.262</v>
      </c>
    </row>
    <row r="209" ht="15.75" customHeight="1">
      <c r="B209" s="16">
        <v>20107.0</v>
      </c>
      <c r="C209" s="17">
        <v>1.38</v>
      </c>
      <c r="E209" s="15">
        <v>28450.0</v>
      </c>
      <c r="F209" s="1">
        <v>7.129</v>
      </c>
      <c r="G209" s="15">
        <v>22943.0</v>
      </c>
      <c r="H209" s="1">
        <v>3.674</v>
      </c>
      <c r="I209" s="15">
        <v>22943.0</v>
      </c>
      <c r="J209" s="1">
        <v>3.942</v>
      </c>
      <c r="K209" s="15">
        <v>29847.0</v>
      </c>
      <c r="L209" s="1">
        <v>14.222</v>
      </c>
    </row>
    <row r="210" ht="15.75" customHeight="1">
      <c r="B210" s="16">
        <v>20108.0</v>
      </c>
      <c r="C210" s="17">
        <v>1.0</v>
      </c>
      <c r="E210" s="15">
        <v>28451.0</v>
      </c>
      <c r="F210" s="1">
        <v>7.149</v>
      </c>
      <c r="G210" s="15">
        <v>22944.0</v>
      </c>
      <c r="H210" s="1">
        <v>3.674</v>
      </c>
      <c r="I210" s="15">
        <v>22944.0</v>
      </c>
      <c r="J210" s="1">
        <v>3.942</v>
      </c>
      <c r="K210" s="15">
        <v>29850.0</v>
      </c>
      <c r="L210" s="1">
        <v>14.092</v>
      </c>
    </row>
    <row r="211" ht="15.75" customHeight="1">
      <c r="B211" s="16">
        <v>20109.0</v>
      </c>
      <c r="C211" s="17">
        <v>1.44</v>
      </c>
      <c r="E211" s="15">
        <v>28452.0</v>
      </c>
      <c r="F211" s="1">
        <v>7.119</v>
      </c>
      <c r="G211" s="15">
        <v>22945.0</v>
      </c>
      <c r="H211" s="1">
        <v>3.654</v>
      </c>
      <c r="I211" s="15">
        <v>22945.0</v>
      </c>
      <c r="J211" s="1">
        <v>3.932</v>
      </c>
      <c r="K211" s="15">
        <v>29851.0</v>
      </c>
      <c r="L211" s="1">
        <v>14.332</v>
      </c>
    </row>
    <row r="212" ht="15.75" customHeight="1">
      <c r="B212" s="16">
        <v>20110.0</v>
      </c>
      <c r="C212" s="17">
        <v>1.44</v>
      </c>
      <c r="E212" s="15">
        <v>28454.0</v>
      </c>
      <c r="F212" s="1">
        <v>7.109</v>
      </c>
      <c r="G212" s="15">
        <v>22948.0</v>
      </c>
      <c r="H212" s="1">
        <v>3.644</v>
      </c>
      <c r="I212" s="15">
        <v>22948.0</v>
      </c>
      <c r="J212" s="1">
        <v>3.922</v>
      </c>
      <c r="K212" s="15">
        <v>29852.0</v>
      </c>
      <c r="L212" s="1">
        <v>14.612</v>
      </c>
    </row>
    <row r="213" ht="15.75" customHeight="1">
      <c r="B213" s="16">
        <v>20111.0</v>
      </c>
      <c r="C213" s="17">
        <v>1.44</v>
      </c>
      <c r="E213" s="15">
        <v>28457.0</v>
      </c>
      <c r="F213" s="1">
        <v>7.119</v>
      </c>
      <c r="G213" s="15">
        <v>22949.0</v>
      </c>
      <c r="H213" s="1">
        <v>3.634</v>
      </c>
      <c r="I213" s="15">
        <v>22949.0</v>
      </c>
      <c r="J213" s="1">
        <v>3.922</v>
      </c>
      <c r="K213" s="15">
        <v>29853.0</v>
      </c>
      <c r="L213" s="1">
        <v>14.692</v>
      </c>
    </row>
    <row r="214" ht="15.75" customHeight="1">
      <c r="B214" s="16">
        <v>20112.0</v>
      </c>
      <c r="C214" s="17">
        <v>1.44</v>
      </c>
      <c r="E214" s="15">
        <v>28458.0</v>
      </c>
      <c r="F214" s="1">
        <v>7.119</v>
      </c>
      <c r="G214" s="15">
        <v>22950.0</v>
      </c>
      <c r="H214" s="1">
        <v>3.644</v>
      </c>
      <c r="I214" s="15">
        <v>22950.0</v>
      </c>
      <c r="J214" s="1">
        <v>3.922</v>
      </c>
      <c r="K214" s="15">
        <v>29854.0</v>
      </c>
      <c r="L214" s="1">
        <v>15.082</v>
      </c>
    </row>
    <row r="215" ht="15.75" customHeight="1">
      <c r="B215" s="16">
        <v>20113.0</v>
      </c>
      <c r="C215" s="17">
        <v>1.44</v>
      </c>
      <c r="E215" s="15">
        <v>28459.0</v>
      </c>
      <c r="F215" s="1">
        <v>7.119</v>
      </c>
      <c r="G215" s="15">
        <v>22951.0</v>
      </c>
      <c r="H215" s="1">
        <v>3.634</v>
      </c>
      <c r="I215" s="15">
        <v>22951.0</v>
      </c>
      <c r="J215" s="1">
        <v>3.922</v>
      </c>
      <c r="K215" s="15">
        <v>29857.0</v>
      </c>
      <c r="L215" s="1">
        <v>15.012</v>
      </c>
    </row>
    <row r="216" ht="15.75" customHeight="1">
      <c r="B216" s="16">
        <v>20114.0</v>
      </c>
      <c r="C216" s="17">
        <v>1.25</v>
      </c>
      <c r="E216" s="15">
        <v>28460.0</v>
      </c>
      <c r="F216" s="1">
        <v>7.139</v>
      </c>
      <c r="G216" s="15">
        <v>22952.0</v>
      </c>
      <c r="H216" s="1">
        <v>3.624</v>
      </c>
      <c r="I216" s="15">
        <v>22952.0</v>
      </c>
      <c r="J216" s="1">
        <v>3.912</v>
      </c>
      <c r="K216" s="15">
        <v>29858.0</v>
      </c>
      <c r="L216" s="1">
        <v>15.202</v>
      </c>
    </row>
    <row r="217" ht="15.75" customHeight="1">
      <c r="B217" s="16">
        <v>20115.0</v>
      </c>
      <c r="C217" s="17">
        <v>1.44</v>
      </c>
      <c r="E217" s="15">
        <v>28461.0</v>
      </c>
      <c r="F217" s="1">
        <v>7.159</v>
      </c>
      <c r="G217" s="15">
        <v>22955.0</v>
      </c>
      <c r="H217" s="1">
        <v>3.614</v>
      </c>
      <c r="I217" s="15">
        <v>22955.0</v>
      </c>
      <c r="J217" s="1">
        <v>3.912</v>
      </c>
      <c r="K217" s="15">
        <v>29859.0</v>
      </c>
      <c r="L217" s="1">
        <v>15.192</v>
      </c>
    </row>
    <row r="218" ht="15.75" customHeight="1">
      <c r="B218" s="16">
        <v>20116.0</v>
      </c>
      <c r="C218" s="17">
        <v>1.44</v>
      </c>
      <c r="E218" s="15">
        <v>28464.0</v>
      </c>
      <c r="F218" s="1">
        <v>7.159</v>
      </c>
      <c r="G218" s="15">
        <v>22957.0</v>
      </c>
      <c r="H218" s="1">
        <v>3.604</v>
      </c>
      <c r="I218" s="15">
        <v>22957.0</v>
      </c>
      <c r="J218" s="1">
        <v>3.912</v>
      </c>
      <c r="K218" s="15">
        <v>29860.0</v>
      </c>
      <c r="L218" s="1">
        <v>15.142</v>
      </c>
    </row>
    <row r="219" ht="15.75" customHeight="1">
      <c r="B219" s="16">
        <v>20117.0</v>
      </c>
      <c r="C219" s="17">
        <v>1.44</v>
      </c>
      <c r="E219" s="15">
        <v>28465.0</v>
      </c>
      <c r="F219" s="1">
        <v>7.159</v>
      </c>
      <c r="G219" s="15">
        <v>22958.0</v>
      </c>
      <c r="H219" s="1">
        <v>3.594</v>
      </c>
      <c r="I219" s="15">
        <v>22958.0</v>
      </c>
      <c r="J219" s="1">
        <v>3.902</v>
      </c>
      <c r="K219" s="15">
        <v>29861.0</v>
      </c>
      <c r="L219" s="1">
        <v>14.802</v>
      </c>
    </row>
    <row r="220" ht="15.75" customHeight="1">
      <c r="B220" s="16">
        <v>20118.0</v>
      </c>
      <c r="C220" s="17">
        <v>1.44</v>
      </c>
      <c r="E220" s="15">
        <v>28466.0</v>
      </c>
      <c r="F220" s="1">
        <v>7.169</v>
      </c>
      <c r="G220" s="15">
        <v>22959.0</v>
      </c>
      <c r="H220" s="1">
        <v>3.574</v>
      </c>
      <c r="I220" s="15">
        <v>22959.0</v>
      </c>
      <c r="J220" s="1">
        <v>3.892</v>
      </c>
      <c r="K220" s="15">
        <v>29864.0</v>
      </c>
      <c r="L220" s="1">
        <v>14.622</v>
      </c>
    </row>
    <row r="221" ht="15.75" customHeight="1">
      <c r="B221" s="16">
        <v>20119.0</v>
      </c>
      <c r="C221" s="17">
        <v>1.44</v>
      </c>
      <c r="E221" s="15">
        <v>28467.0</v>
      </c>
      <c r="F221" s="1">
        <v>7.169</v>
      </c>
      <c r="G221" s="15">
        <v>22963.0</v>
      </c>
      <c r="H221" s="1">
        <v>3.584</v>
      </c>
      <c r="I221" s="15">
        <v>22963.0</v>
      </c>
      <c r="J221" s="1">
        <v>3.902</v>
      </c>
      <c r="K221" s="15">
        <v>29865.0</v>
      </c>
      <c r="L221" s="1">
        <v>14.602</v>
      </c>
    </row>
    <row r="222" ht="15.75" customHeight="1">
      <c r="B222" s="16">
        <v>20120.0</v>
      </c>
      <c r="C222" s="17">
        <v>1.44</v>
      </c>
      <c r="E222" s="15">
        <v>28468.0</v>
      </c>
      <c r="F222" s="1">
        <v>7.159</v>
      </c>
      <c r="G222" s="15">
        <v>22964.0</v>
      </c>
      <c r="H222" s="1">
        <v>3.594</v>
      </c>
      <c r="I222" s="15">
        <v>22964.0</v>
      </c>
      <c r="J222" s="1">
        <v>3.912</v>
      </c>
      <c r="K222" s="15">
        <v>29866.0</v>
      </c>
      <c r="L222" s="1">
        <v>14.542</v>
      </c>
    </row>
    <row r="223" ht="15.75" customHeight="1">
      <c r="B223" s="16">
        <v>20121.0</v>
      </c>
      <c r="C223" s="17">
        <v>1.44</v>
      </c>
      <c r="E223" s="15">
        <v>28471.0</v>
      </c>
      <c r="F223" s="1">
        <v>7.169</v>
      </c>
      <c r="G223" s="15">
        <v>22965.0</v>
      </c>
      <c r="H223" s="1">
        <v>3.594</v>
      </c>
      <c r="I223" s="15">
        <v>22965.0</v>
      </c>
      <c r="J223" s="1">
        <v>3.912</v>
      </c>
      <c r="K223" s="15">
        <v>29867.0</v>
      </c>
      <c r="L223" s="1">
        <v>14.442</v>
      </c>
    </row>
    <row r="224" ht="15.75" customHeight="1">
      <c r="B224" s="16">
        <v>20122.0</v>
      </c>
      <c r="C224" s="17">
        <v>1.44</v>
      </c>
      <c r="E224" s="15">
        <v>28472.0</v>
      </c>
      <c r="F224" s="1">
        <v>7.169</v>
      </c>
      <c r="G224" s="15">
        <v>22966.0</v>
      </c>
      <c r="H224" s="1">
        <v>3.634</v>
      </c>
      <c r="I224" s="15">
        <v>22966.0</v>
      </c>
      <c r="J224" s="1">
        <v>3.932</v>
      </c>
      <c r="K224" s="15">
        <v>29868.0</v>
      </c>
      <c r="L224" s="1">
        <v>14.262</v>
      </c>
    </row>
    <row r="225" ht="15.75" customHeight="1">
      <c r="B225" s="16">
        <v>20123.0</v>
      </c>
      <c r="C225" s="17">
        <v>1.44</v>
      </c>
      <c r="E225" s="15">
        <v>28473.0</v>
      </c>
      <c r="F225" s="1">
        <v>7.169</v>
      </c>
      <c r="G225" s="15">
        <v>22969.0</v>
      </c>
      <c r="H225" s="1">
        <v>3.624</v>
      </c>
      <c r="I225" s="15">
        <v>22969.0</v>
      </c>
      <c r="J225" s="1">
        <v>3.932</v>
      </c>
      <c r="K225" s="15">
        <v>29872.0</v>
      </c>
      <c r="L225" s="1">
        <v>14.362</v>
      </c>
    </row>
    <row r="226" ht="15.75" customHeight="1">
      <c r="B226" s="16">
        <v>20124.0</v>
      </c>
      <c r="C226" s="17">
        <v>1.44</v>
      </c>
      <c r="E226" s="15">
        <v>28474.0</v>
      </c>
      <c r="F226" s="1">
        <v>7.149</v>
      </c>
      <c r="G226" s="15">
        <v>22970.0</v>
      </c>
      <c r="H226" s="1">
        <v>3.614</v>
      </c>
      <c r="I226" s="15">
        <v>22970.0</v>
      </c>
      <c r="J226" s="1">
        <v>3.932</v>
      </c>
      <c r="K226" s="15">
        <v>29873.0</v>
      </c>
      <c r="L226" s="1">
        <v>14.482</v>
      </c>
    </row>
    <row r="227" ht="15.75" customHeight="1">
      <c r="B227" s="16">
        <v>20125.0</v>
      </c>
      <c r="C227" s="17">
        <v>1.44</v>
      </c>
      <c r="E227" s="15">
        <v>28475.0</v>
      </c>
      <c r="F227" s="1">
        <v>7.139</v>
      </c>
      <c r="G227" s="15">
        <v>22971.0</v>
      </c>
      <c r="H227" s="1">
        <v>3.594</v>
      </c>
      <c r="I227" s="15">
        <v>22971.0</v>
      </c>
      <c r="J227" s="1">
        <v>3.922</v>
      </c>
      <c r="K227" s="15">
        <v>29874.0</v>
      </c>
      <c r="L227" s="1">
        <v>14.392</v>
      </c>
    </row>
    <row r="228" ht="15.75" customHeight="1">
      <c r="B228" s="16">
        <v>20126.0</v>
      </c>
      <c r="C228" s="17">
        <v>1.44</v>
      </c>
      <c r="E228" s="15">
        <v>28478.0</v>
      </c>
      <c r="F228" s="1">
        <v>7.139</v>
      </c>
      <c r="G228" s="15">
        <v>22973.0</v>
      </c>
      <c r="H228" s="1">
        <v>3.594</v>
      </c>
      <c r="I228" s="15">
        <v>22973.0</v>
      </c>
      <c r="J228" s="1">
        <v>3.922</v>
      </c>
      <c r="K228" s="15">
        <v>29875.0</v>
      </c>
      <c r="L228" s="1">
        <v>14.552</v>
      </c>
    </row>
    <row r="229" ht="15.75" customHeight="1">
      <c r="B229" s="16">
        <v>20127.0</v>
      </c>
      <c r="C229" s="17">
        <v>1.38</v>
      </c>
      <c r="E229" s="15">
        <v>28479.0</v>
      </c>
      <c r="F229" s="1">
        <v>7.149</v>
      </c>
      <c r="G229" s="15">
        <v>22976.0</v>
      </c>
      <c r="H229" s="1">
        <v>3.604</v>
      </c>
      <c r="I229" s="15">
        <v>22976.0</v>
      </c>
      <c r="J229" s="1">
        <v>3.932</v>
      </c>
      <c r="K229" s="15">
        <v>29878.0</v>
      </c>
      <c r="L229" s="1">
        <v>14.522</v>
      </c>
    </row>
    <row r="230" ht="15.75" customHeight="1">
      <c r="B230" s="16">
        <v>20128.0</v>
      </c>
      <c r="C230" s="17">
        <v>1.0</v>
      </c>
      <c r="E230" s="15">
        <v>28480.0</v>
      </c>
      <c r="F230" s="1">
        <v>7.169</v>
      </c>
      <c r="G230" s="15">
        <v>22977.0</v>
      </c>
      <c r="H230" s="1">
        <v>3.604</v>
      </c>
      <c r="I230" s="15">
        <v>22977.0</v>
      </c>
      <c r="J230" s="1">
        <v>3.922</v>
      </c>
      <c r="K230" s="15">
        <v>29879.0</v>
      </c>
      <c r="L230" s="1">
        <v>14.662</v>
      </c>
    </row>
    <row r="231" ht="15.75" customHeight="1">
      <c r="B231" s="16">
        <v>20129.0</v>
      </c>
      <c r="C231" s="17">
        <v>0.75</v>
      </c>
      <c r="E231" s="15">
        <v>28481.0</v>
      </c>
      <c r="F231" s="1">
        <v>7.269</v>
      </c>
      <c r="G231" s="15">
        <v>22978.0</v>
      </c>
      <c r="H231" s="1">
        <v>3.594</v>
      </c>
      <c r="I231" s="15">
        <v>22978.0</v>
      </c>
      <c r="J231" s="1">
        <v>3.922</v>
      </c>
      <c r="K231" s="15">
        <v>29880.0</v>
      </c>
      <c r="L231" s="1">
        <v>14.942</v>
      </c>
    </row>
    <row r="232" ht="15.75" customHeight="1">
      <c r="B232" s="16">
        <v>20130.0</v>
      </c>
      <c r="C232" s="17">
        <v>1.0</v>
      </c>
      <c r="E232" s="15">
        <v>28482.0</v>
      </c>
      <c r="F232" s="1">
        <v>7.249</v>
      </c>
      <c r="G232" s="15">
        <v>22979.0</v>
      </c>
      <c r="H232" s="1">
        <v>3.594</v>
      </c>
      <c r="I232" s="15">
        <v>22979.0</v>
      </c>
      <c r="J232" s="1">
        <v>3.922</v>
      </c>
      <c r="K232" s="15">
        <v>29881.0</v>
      </c>
      <c r="L232" s="1">
        <v>14.912</v>
      </c>
    </row>
    <row r="233" ht="15.75" customHeight="1">
      <c r="B233" s="16">
        <v>20131.0</v>
      </c>
      <c r="C233" s="17">
        <v>1.25</v>
      </c>
      <c r="E233" s="15">
        <v>28493.0</v>
      </c>
      <c r="F233" s="1">
        <v>7.249</v>
      </c>
      <c r="G233" s="15">
        <v>22980.0</v>
      </c>
      <c r="H233" s="1">
        <v>3.594</v>
      </c>
      <c r="I233" s="15">
        <v>22980.0</v>
      </c>
      <c r="J233" s="1">
        <v>3.922</v>
      </c>
      <c r="K233" s="15">
        <v>29882.0</v>
      </c>
      <c r="L233" s="1">
        <v>14.812</v>
      </c>
    </row>
    <row r="234" ht="15.75" customHeight="1">
      <c r="B234" s="16">
        <v>20132.0</v>
      </c>
      <c r="C234" s="17">
        <v>1.25</v>
      </c>
      <c r="E234" s="15">
        <v>28494.0</v>
      </c>
      <c r="F234" s="1">
        <v>7.249</v>
      </c>
      <c r="G234" s="15">
        <v>22983.0</v>
      </c>
      <c r="H234" s="1">
        <v>3.604</v>
      </c>
      <c r="I234" s="15">
        <v>22983.0</v>
      </c>
      <c r="J234" s="1">
        <v>3.932</v>
      </c>
      <c r="K234" s="15">
        <v>29885.0</v>
      </c>
      <c r="L234" s="1">
        <v>15.212</v>
      </c>
    </row>
    <row r="235" ht="15.75" customHeight="1">
      <c r="B235" s="16">
        <v>20133.0</v>
      </c>
      <c r="C235" s="17">
        <v>1.25</v>
      </c>
      <c r="E235" s="15">
        <v>28495.0</v>
      </c>
      <c r="F235" s="1">
        <v>7.269</v>
      </c>
      <c r="G235" s="15">
        <v>22984.0</v>
      </c>
      <c r="H235" s="1">
        <v>3.614</v>
      </c>
      <c r="I235" s="15">
        <v>22984.0</v>
      </c>
      <c r="J235" s="1">
        <v>3.942</v>
      </c>
      <c r="K235" s="15">
        <v>29886.0</v>
      </c>
      <c r="L235" s="1">
        <v>15.092</v>
      </c>
    </row>
    <row r="236" ht="15.75" customHeight="1">
      <c r="B236" s="16">
        <v>20134.0</v>
      </c>
      <c r="C236" s="17">
        <v>0.75</v>
      </c>
      <c r="E236" s="15">
        <v>28496.0</v>
      </c>
      <c r="F236" s="1">
        <v>7.289</v>
      </c>
      <c r="G236" s="15">
        <v>22985.0</v>
      </c>
      <c r="H236" s="1">
        <v>3.614</v>
      </c>
      <c r="I236" s="15">
        <v>22985.0</v>
      </c>
      <c r="J236" s="1">
        <v>3.932</v>
      </c>
      <c r="K236" s="15">
        <v>29887.0</v>
      </c>
      <c r="L236" s="1">
        <v>15.032</v>
      </c>
    </row>
    <row r="237" ht="15.75" customHeight="1">
      <c r="B237" s="16">
        <v>20135.0</v>
      </c>
      <c r="C237" s="17">
        <v>1.0</v>
      </c>
      <c r="E237" s="15">
        <v>28499.0</v>
      </c>
      <c r="F237" s="1">
        <v>7.589</v>
      </c>
      <c r="G237" s="15">
        <v>22986.0</v>
      </c>
      <c r="H237" s="1">
        <v>3.604</v>
      </c>
      <c r="I237" s="15">
        <v>22986.0</v>
      </c>
      <c r="J237" s="1">
        <v>3.922</v>
      </c>
      <c r="K237" s="15">
        <v>29888.0</v>
      </c>
      <c r="L237" s="1">
        <v>14.662</v>
      </c>
    </row>
    <row r="238" ht="15.75" customHeight="1">
      <c r="B238" s="16">
        <v>20136.0</v>
      </c>
      <c r="C238" s="17">
        <v>1.44</v>
      </c>
      <c r="E238" s="15">
        <v>28500.0</v>
      </c>
      <c r="F238" s="1">
        <v>7.589</v>
      </c>
      <c r="G238" s="15">
        <v>22987.0</v>
      </c>
      <c r="H238" s="1">
        <v>3.594</v>
      </c>
      <c r="I238" s="15">
        <v>22987.0</v>
      </c>
      <c r="J238" s="1">
        <v>3.912</v>
      </c>
      <c r="K238" s="15">
        <v>29889.0</v>
      </c>
      <c r="L238" s="1">
        <v>14.362</v>
      </c>
    </row>
    <row r="239" ht="15.75" customHeight="1">
      <c r="B239" s="16">
        <v>20137.0</v>
      </c>
      <c r="C239" s="17">
        <v>1.44</v>
      </c>
      <c r="E239" s="15">
        <v>28501.0</v>
      </c>
      <c r="F239" s="1">
        <v>7.609</v>
      </c>
      <c r="G239" s="15">
        <v>22990.0</v>
      </c>
      <c r="H239" s="1">
        <v>3.584</v>
      </c>
      <c r="I239" s="15">
        <v>22990.0</v>
      </c>
      <c r="J239" s="1">
        <v>3.902</v>
      </c>
      <c r="K239" s="15">
        <v>29892.0</v>
      </c>
      <c r="L239" s="1">
        <v>14.412</v>
      </c>
    </row>
    <row r="240" ht="15.75" customHeight="1">
      <c r="B240" s="16">
        <v>20138.0</v>
      </c>
      <c r="C240" s="17">
        <v>1.44</v>
      </c>
      <c r="E240" s="15">
        <v>28502.0</v>
      </c>
      <c r="F240" s="1">
        <v>7.609</v>
      </c>
      <c r="G240" s="15">
        <v>22991.0</v>
      </c>
      <c r="H240" s="1">
        <v>3.574</v>
      </c>
      <c r="I240" s="15">
        <v>22991.0</v>
      </c>
      <c r="J240" s="1">
        <v>3.892</v>
      </c>
      <c r="K240" s="15">
        <v>29894.0</v>
      </c>
      <c r="L240" s="1">
        <v>13.962</v>
      </c>
    </row>
    <row r="241" ht="15.75" customHeight="1">
      <c r="B241" s="16">
        <v>20139.0</v>
      </c>
      <c r="C241" s="17">
        <v>1.44</v>
      </c>
      <c r="E241" s="15">
        <v>28503.0</v>
      </c>
      <c r="F241" s="1">
        <v>7.579</v>
      </c>
      <c r="G241" s="15">
        <v>22992.0</v>
      </c>
      <c r="H241" s="1">
        <v>3.574</v>
      </c>
      <c r="I241" s="15">
        <v>22992.0</v>
      </c>
      <c r="J241" s="1">
        <v>3.882</v>
      </c>
      <c r="K241" s="15">
        <v>29895.0</v>
      </c>
      <c r="L241" s="1">
        <v>14.062</v>
      </c>
    </row>
    <row r="242" ht="15.75" customHeight="1">
      <c r="B242" s="16">
        <v>20140.0</v>
      </c>
      <c r="C242" s="17">
        <v>1.44</v>
      </c>
      <c r="E242" s="15">
        <v>28506.0</v>
      </c>
      <c r="F242" s="1">
        <v>7.559</v>
      </c>
      <c r="G242" s="15">
        <v>22993.0</v>
      </c>
      <c r="H242" s="1">
        <v>3.574</v>
      </c>
      <c r="I242" s="15">
        <v>22993.0</v>
      </c>
      <c r="J242" s="1">
        <v>3.882</v>
      </c>
      <c r="K242" s="15">
        <v>29896.0</v>
      </c>
      <c r="L242" s="1">
        <v>13.852</v>
      </c>
    </row>
    <row r="243" ht="15.75" customHeight="1">
      <c r="B243" s="16">
        <v>20141.0</v>
      </c>
      <c r="C243" s="17">
        <v>1.25</v>
      </c>
      <c r="E243" s="15">
        <v>28507.0</v>
      </c>
      <c r="F243" s="1">
        <v>7.549</v>
      </c>
      <c r="G243" s="15">
        <v>22994.0</v>
      </c>
      <c r="H243" s="1">
        <v>3.574</v>
      </c>
      <c r="I243" s="15">
        <v>22994.0</v>
      </c>
      <c r="J243" s="1">
        <v>3.872</v>
      </c>
      <c r="K243" s="15">
        <v>29899.0</v>
      </c>
      <c r="L243" s="1">
        <v>13.562</v>
      </c>
    </row>
    <row r="244" ht="15.75" customHeight="1">
      <c r="B244" s="16">
        <v>20142.0</v>
      </c>
      <c r="C244" s="17">
        <v>1.25</v>
      </c>
      <c r="E244" s="15">
        <v>28508.0</v>
      </c>
      <c r="F244" s="1">
        <v>7.549</v>
      </c>
      <c r="G244" s="15">
        <v>22997.0</v>
      </c>
      <c r="H244" s="1">
        <v>3.564</v>
      </c>
      <c r="I244" s="15">
        <v>22997.0</v>
      </c>
      <c r="J244" s="1">
        <v>3.852</v>
      </c>
      <c r="K244" s="15">
        <v>29900.0</v>
      </c>
      <c r="L244" s="1">
        <v>13.552</v>
      </c>
    </row>
    <row r="245" ht="15.75" customHeight="1">
      <c r="B245" s="16">
        <v>20143.0</v>
      </c>
      <c r="C245" s="17">
        <v>1.0</v>
      </c>
      <c r="E245" s="15">
        <v>28509.0</v>
      </c>
      <c r="F245" s="1">
        <v>7.559</v>
      </c>
      <c r="G245" s="15">
        <v>22998.0</v>
      </c>
      <c r="H245" s="1">
        <v>3.554</v>
      </c>
      <c r="I245" s="15">
        <v>22998.0</v>
      </c>
      <c r="J245" s="1">
        <v>3.832</v>
      </c>
      <c r="K245" s="15">
        <v>29902.0</v>
      </c>
      <c r="L245" s="1">
        <v>13.212</v>
      </c>
    </row>
    <row r="246" ht="15.75" customHeight="1">
      <c r="B246" s="16">
        <v>20144.0</v>
      </c>
      <c r="C246" s="17">
        <v>1.44</v>
      </c>
      <c r="E246" s="15">
        <v>28510.0</v>
      </c>
      <c r="F246" s="1">
        <v>7.559</v>
      </c>
      <c r="G246" s="15">
        <v>22999.0</v>
      </c>
      <c r="H246" s="1">
        <v>3.554</v>
      </c>
      <c r="I246" s="15">
        <v>22999.0</v>
      </c>
      <c r="J246" s="1">
        <v>3.842</v>
      </c>
      <c r="K246" s="15">
        <v>29903.0</v>
      </c>
      <c r="L246" s="1">
        <v>13.262</v>
      </c>
    </row>
    <row r="247" ht="15.75" customHeight="1">
      <c r="B247" s="16">
        <v>20145.0</v>
      </c>
      <c r="C247" s="17">
        <v>1.44</v>
      </c>
      <c r="E247" s="15">
        <v>28513.0</v>
      </c>
      <c r="F247" s="1">
        <v>7.539</v>
      </c>
      <c r="G247" s="15">
        <v>23000.0</v>
      </c>
      <c r="H247" s="1">
        <v>3.544</v>
      </c>
      <c r="I247" s="15">
        <v>23000.0</v>
      </c>
      <c r="J247" s="1">
        <v>3.832</v>
      </c>
      <c r="K247" s="15">
        <v>29906.0</v>
      </c>
      <c r="L247" s="1">
        <v>13.112</v>
      </c>
    </row>
    <row r="248" ht="15.75" customHeight="1">
      <c r="B248" s="16">
        <v>20146.0</v>
      </c>
      <c r="C248" s="17">
        <v>1.44</v>
      </c>
      <c r="E248" s="15">
        <v>28514.0</v>
      </c>
      <c r="F248" s="1">
        <v>7.539</v>
      </c>
      <c r="G248" s="15">
        <v>23001.0</v>
      </c>
      <c r="H248" s="1">
        <v>3.514</v>
      </c>
      <c r="I248" s="15">
        <v>23001.0</v>
      </c>
      <c r="J248" s="1">
        <v>3.812</v>
      </c>
      <c r="K248" s="15">
        <v>29907.0</v>
      </c>
      <c r="L248" s="1">
        <v>13.252</v>
      </c>
    </row>
    <row r="249" ht="15.75" customHeight="1">
      <c r="B249" s="16">
        <v>20147.0</v>
      </c>
      <c r="C249" s="17">
        <v>1.44</v>
      </c>
      <c r="E249" s="15">
        <v>28515.0</v>
      </c>
      <c r="F249" s="1">
        <v>7.539</v>
      </c>
      <c r="G249" s="15">
        <v>23004.0</v>
      </c>
      <c r="H249" s="1">
        <v>3.504</v>
      </c>
      <c r="I249" s="15">
        <v>23004.0</v>
      </c>
      <c r="J249" s="1">
        <v>3.792</v>
      </c>
      <c r="K249" s="15">
        <v>29908.0</v>
      </c>
      <c r="L249" s="1">
        <v>13.052</v>
      </c>
    </row>
    <row r="250" ht="15.75" customHeight="1">
      <c r="B250" s="16">
        <v>20148.0</v>
      </c>
      <c r="C250" s="17">
        <v>1.44</v>
      </c>
      <c r="E250" s="15">
        <v>28516.0</v>
      </c>
      <c r="F250" s="1">
        <v>7.519</v>
      </c>
      <c r="G250" s="15">
        <v>23006.0</v>
      </c>
      <c r="H250" s="1">
        <v>3.504</v>
      </c>
      <c r="I250" s="15">
        <v>23006.0</v>
      </c>
      <c r="J250" s="1">
        <v>3.792</v>
      </c>
      <c r="K250" s="15">
        <v>29909.0</v>
      </c>
      <c r="L250" s="1">
        <v>13.092</v>
      </c>
    </row>
    <row r="251" ht="15.75" customHeight="1">
      <c r="B251" s="16">
        <v>20149.0</v>
      </c>
      <c r="C251" s="17">
        <v>1.44</v>
      </c>
      <c r="E251" s="15">
        <v>28517.0</v>
      </c>
      <c r="F251" s="1">
        <v>7.489</v>
      </c>
      <c r="G251" s="15">
        <v>23007.0</v>
      </c>
      <c r="H251" s="1">
        <v>3.524</v>
      </c>
      <c r="I251" s="15">
        <v>23007.0</v>
      </c>
      <c r="J251" s="1">
        <v>3.812</v>
      </c>
      <c r="K251" s="15">
        <v>29910.0</v>
      </c>
      <c r="L251" s="1">
        <v>13.082</v>
      </c>
    </row>
    <row r="252" ht="15.75" customHeight="1">
      <c r="B252" s="16">
        <v>20150.0</v>
      </c>
      <c r="C252" s="17">
        <v>1.0</v>
      </c>
      <c r="E252" s="15">
        <v>28520.0</v>
      </c>
      <c r="F252" s="1">
        <v>7.479</v>
      </c>
      <c r="G252" s="15">
        <v>23008.0</v>
      </c>
      <c r="H252" s="1">
        <v>3.564</v>
      </c>
      <c r="I252" s="15">
        <v>23008.0</v>
      </c>
      <c r="J252" s="1">
        <v>3.842</v>
      </c>
      <c r="K252" s="15">
        <v>29913.0</v>
      </c>
      <c r="L252" s="1">
        <v>13.382</v>
      </c>
    </row>
    <row r="253" ht="15.75" customHeight="1">
      <c r="B253" s="16">
        <v>20151.0</v>
      </c>
      <c r="C253" s="17">
        <v>1.25</v>
      </c>
      <c r="E253" s="15">
        <v>28521.0</v>
      </c>
      <c r="F253" s="1">
        <v>7.479</v>
      </c>
      <c r="G253" s="15">
        <v>23011.0</v>
      </c>
      <c r="H253" s="1">
        <v>3.564</v>
      </c>
      <c r="I253" s="15">
        <v>23011.0</v>
      </c>
      <c r="J253" s="1">
        <v>3.852</v>
      </c>
      <c r="K253" s="15">
        <v>29914.0</v>
      </c>
      <c r="L253" s="1">
        <v>13.032</v>
      </c>
    </row>
    <row r="254" ht="15.75" customHeight="1">
      <c r="B254" s="16">
        <v>20152.0</v>
      </c>
      <c r="C254" s="17">
        <v>1.44</v>
      </c>
      <c r="E254" s="15">
        <v>28522.0</v>
      </c>
      <c r="F254" s="1">
        <v>7.479</v>
      </c>
      <c r="G254" s="15">
        <v>23013.0</v>
      </c>
      <c r="H254" s="1">
        <v>3.534</v>
      </c>
      <c r="I254" s="15">
        <v>23013.0</v>
      </c>
      <c r="J254" s="1">
        <v>3.822</v>
      </c>
      <c r="K254" s="15">
        <v>29915.0</v>
      </c>
      <c r="L254" s="1">
        <v>12.832</v>
      </c>
    </row>
    <row r="255" ht="15.75" customHeight="1">
      <c r="B255" s="16">
        <v>20153.0</v>
      </c>
      <c r="C255" s="17">
        <v>1.44</v>
      </c>
      <c r="E255" s="15">
        <v>28523.0</v>
      </c>
      <c r="F255" s="1">
        <v>7.489</v>
      </c>
      <c r="G255" s="15">
        <v>23014.0</v>
      </c>
      <c r="H255" s="1">
        <v>3.534</v>
      </c>
      <c r="I255" s="15">
        <v>23014.0</v>
      </c>
      <c r="J255" s="1">
        <v>3.812</v>
      </c>
      <c r="K255" s="15">
        <v>29917.0</v>
      </c>
      <c r="L255" s="1">
        <v>12.762</v>
      </c>
    </row>
    <row r="256" ht="15.75" customHeight="1">
      <c r="B256" s="16">
        <v>20154.0</v>
      </c>
      <c r="C256" s="17">
        <v>1.44</v>
      </c>
      <c r="E256" s="15">
        <v>28524.0</v>
      </c>
      <c r="F256" s="1">
        <v>7.489</v>
      </c>
      <c r="G256" s="15">
        <v>23015.0</v>
      </c>
      <c r="H256" s="1">
        <v>3.564</v>
      </c>
      <c r="I256" s="15">
        <v>23015.0</v>
      </c>
      <c r="J256" s="1">
        <v>3.842</v>
      </c>
      <c r="K256" s="15">
        <v>29920.0</v>
      </c>
      <c r="L256" s="1">
        <v>12.912</v>
      </c>
    </row>
    <row r="257" ht="15.75" customHeight="1">
      <c r="B257" s="16">
        <v>20155.0</v>
      </c>
      <c r="C257" s="17">
        <v>1.44</v>
      </c>
      <c r="E257" s="15">
        <v>28527.0</v>
      </c>
      <c r="F257" s="1">
        <v>7.509</v>
      </c>
      <c r="G257" s="15">
        <v>23018.0</v>
      </c>
      <c r="H257" s="1">
        <v>3.574</v>
      </c>
      <c r="I257" s="15">
        <v>23018.0</v>
      </c>
      <c r="J257" s="1">
        <v>3.832</v>
      </c>
      <c r="K257" s="15">
        <v>29921.0</v>
      </c>
      <c r="L257" s="1">
        <v>13.062</v>
      </c>
    </row>
    <row r="258" ht="15.75" customHeight="1">
      <c r="B258" s="16">
        <v>20156.0</v>
      </c>
      <c r="C258" s="17">
        <v>1.44</v>
      </c>
      <c r="E258" s="15">
        <v>28528.0</v>
      </c>
      <c r="F258" s="1">
        <v>7.529</v>
      </c>
      <c r="G258" s="15">
        <v>23019.0</v>
      </c>
      <c r="H258" s="1">
        <v>3.564</v>
      </c>
      <c r="I258" s="15">
        <v>23019.0</v>
      </c>
      <c r="J258" s="1">
        <v>3.812</v>
      </c>
      <c r="K258" s="15">
        <v>29922.0</v>
      </c>
      <c r="L258" s="1">
        <v>13.212</v>
      </c>
    </row>
    <row r="259" ht="15.75" customHeight="1">
      <c r="B259" s="16">
        <v>20157.0</v>
      </c>
      <c r="C259" s="17">
        <v>1.44</v>
      </c>
      <c r="E259" s="15">
        <v>28529.0</v>
      </c>
      <c r="F259" s="1">
        <v>7.529</v>
      </c>
      <c r="G259" s="15">
        <v>23020.0</v>
      </c>
      <c r="H259" s="1">
        <v>3.564</v>
      </c>
      <c r="I259" s="15">
        <v>23020.0</v>
      </c>
      <c r="J259" s="1">
        <v>3.822</v>
      </c>
      <c r="K259" s="15">
        <v>29923.0</v>
      </c>
      <c r="L259" s="1">
        <v>13.162</v>
      </c>
    </row>
    <row r="260" ht="15.75" customHeight="1">
      <c r="B260" s="16">
        <v>20158.0</v>
      </c>
      <c r="C260" s="17">
        <v>1.44</v>
      </c>
      <c r="E260" s="15">
        <v>28530.0</v>
      </c>
      <c r="F260" s="1">
        <v>7.529</v>
      </c>
      <c r="G260" s="15">
        <v>23021.0</v>
      </c>
      <c r="H260" s="1">
        <v>3.554</v>
      </c>
      <c r="I260" s="15">
        <v>23021.0</v>
      </c>
      <c r="J260" s="1">
        <v>3.812</v>
      </c>
      <c r="K260" s="15">
        <v>29924.0</v>
      </c>
      <c r="L260" s="1">
        <v>12.892</v>
      </c>
    </row>
    <row r="261" ht="15.75" customHeight="1">
      <c r="B261" s="16">
        <v>20159.0</v>
      </c>
      <c r="C261" s="17">
        <v>1.44</v>
      </c>
      <c r="E261" s="15">
        <v>28531.0</v>
      </c>
      <c r="F261" s="1">
        <v>7.539</v>
      </c>
      <c r="G261" s="15">
        <v>23022.0</v>
      </c>
      <c r="H261" s="1">
        <v>3.544</v>
      </c>
      <c r="I261" s="15">
        <v>23022.0</v>
      </c>
      <c r="J261" s="1">
        <v>3.802</v>
      </c>
      <c r="K261" s="15">
        <v>29927.0</v>
      </c>
      <c r="L261" s="1">
        <v>13.262</v>
      </c>
    </row>
    <row r="262" ht="15.75" customHeight="1">
      <c r="B262" s="16">
        <v>20160.0</v>
      </c>
      <c r="C262" s="17">
        <v>1.44</v>
      </c>
      <c r="E262" s="15">
        <v>28535.0</v>
      </c>
      <c r="F262" s="1">
        <v>7.579</v>
      </c>
      <c r="G262" s="15">
        <v>23025.0</v>
      </c>
      <c r="H262" s="1">
        <v>3.544</v>
      </c>
      <c r="I262" s="15">
        <v>23025.0</v>
      </c>
      <c r="J262" s="1">
        <v>3.812</v>
      </c>
      <c r="K262" s="15">
        <v>29928.0</v>
      </c>
      <c r="L262" s="1">
        <v>13.242</v>
      </c>
    </row>
    <row r="263" ht="15.75" customHeight="1">
      <c r="B263" s="16">
        <v>20161.0</v>
      </c>
      <c r="C263" s="17">
        <v>1.44</v>
      </c>
      <c r="E263" s="15">
        <v>28536.0</v>
      </c>
      <c r="F263" s="1">
        <v>7.599</v>
      </c>
      <c r="G263" s="15">
        <v>23026.0</v>
      </c>
      <c r="H263" s="1">
        <v>3.534</v>
      </c>
      <c r="I263" s="15">
        <v>23026.0</v>
      </c>
      <c r="J263" s="1">
        <v>3.802</v>
      </c>
      <c r="K263" s="15">
        <v>29929.0</v>
      </c>
      <c r="L263" s="1">
        <v>13.392</v>
      </c>
    </row>
    <row r="264" ht="15.75" customHeight="1">
      <c r="B264" s="16">
        <v>20162.0</v>
      </c>
      <c r="C264" s="17">
        <v>1.44</v>
      </c>
      <c r="E264" s="15">
        <v>28537.0</v>
      </c>
      <c r="F264" s="1">
        <v>7.649</v>
      </c>
      <c r="G264" s="15">
        <v>23027.0</v>
      </c>
      <c r="H264" s="1">
        <v>3.534</v>
      </c>
      <c r="I264" s="15">
        <v>23027.0</v>
      </c>
      <c r="J264" s="1">
        <v>3.802</v>
      </c>
      <c r="K264" s="15">
        <v>29930.0</v>
      </c>
      <c r="L264" s="1">
        <v>13.582</v>
      </c>
    </row>
    <row r="265" ht="15.75" customHeight="1">
      <c r="B265" s="16">
        <v>20163.0</v>
      </c>
      <c r="C265" s="17">
        <v>1.0</v>
      </c>
      <c r="E265" s="15">
        <v>28538.0</v>
      </c>
      <c r="F265" s="1">
        <v>7.639</v>
      </c>
      <c r="G265" s="15">
        <v>23028.0</v>
      </c>
      <c r="H265" s="1">
        <v>3.564</v>
      </c>
      <c r="I265" s="15">
        <v>23028.0</v>
      </c>
      <c r="J265" s="1">
        <v>3.822</v>
      </c>
      <c r="K265" s="15">
        <v>29931.0</v>
      </c>
      <c r="L265" s="1">
        <v>13.552</v>
      </c>
    </row>
    <row r="266" ht="15.75" customHeight="1">
      <c r="B266" s="16">
        <v>20164.0</v>
      </c>
      <c r="C266" s="17">
        <v>0.5</v>
      </c>
      <c r="E266" s="15">
        <v>28542.0</v>
      </c>
      <c r="F266" s="1">
        <v>7.659</v>
      </c>
      <c r="G266" s="15">
        <v>23029.0</v>
      </c>
      <c r="H266" s="1">
        <v>3.574</v>
      </c>
      <c r="I266" s="15">
        <v>23029.0</v>
      </c>
      <c r="J266" s="1">
        <v>3.842</v>
      </c>
      <c r="K266" s="15">
        <v>29934.0</v>
      </c>
      <c r="L266" s="1">
        <v>13.342</v>
      </c>
    </row>
    <row r="267" ht="15.75" customHeight="1">
      <c r="B267" s="16">
        <v>20165.0</v>
      </c>
      <c r="C267" s="17">
        <v>1.44</v>
      </c>
      <c r="E267" s="15">
        <v>28543.0</v>
      </c>
      <c r="F267" s="1">
        <v>7.659</v>
      </c>
      <c r="G267" s="15">
        <v>23032.0</v>
      </c>
      <c r="H267" s="1">
        <v>3.604</v>
      </c>
      <c r="I267" s="15">
        <v>23032.0</v>
      </c>
      <c r="J267" s="1">
        <v>3.852</v>
      </c>
      <c r="K267" s="15">
        <v>29935.0</v>
      </c>
      <c r="L267" s="1">
        <v>13.302</v>
      </c>
    </row>
    <row r="268" ht="15.75" customHeight="1">
      <c r="B268" s="16">
        <v>20166.0</v>
      </c>
      <c r="C268" s="17">
        <v>1.44</v>
      </c>
      <c r="E268" s="15">
        <v>28544.0</v>
      </c>
      <c r="F268" s="1">
        <v>7.659</v>
      </c>
      <c r="G268" s="15">
        <v>23033.0</v>
      </c>
      <c r="H268" s="1">
        <v>3.624</v>
      </c>
      <c r="I268" s="15">
        <v>23033.0</v>
      </c>
      <c r="J268" s="1">
        <v>3.862</v>
      </c>
      <c r="K268" s="15">
        <v>29936.0</v>
      </c>
      <c r="L268" s="1">
        <v>13.322</v>
      </c>
    </row>
    <row r="269" ht="15.75" customHeight="1">
      <c r="B269" s="16">
        <v>20167.0</v>
      </c>
      <c r="C269" s="17">
        <v>1.44</v>
      </c>
      <c r="E269" s="15">
        <v>28545.0</v>
      </c>
      <c r="F269" s="1">
        <v>7.619</v>
      </c>
      <c r="G269" s="15">
        <v>23034.0</v>
      </c>
      <c r="H269" s="1">
        <v>3.624</v>
      </c>
      <c r="I269" s="15">
        <v>23034.0</v>
      </c>
      <c r="J269" s="1">
        <v>3.862</v>
      </c>
      <c r="K269" s="15">
        <v>29937.0</v>
      </c>
      <c r="L269" s="1">
        <v>13.482</v>
      </c>
    </row>
    <row r="270" ht="15.75" customHeight="1">
      <c r="B270" s="16">
        <v>20168.0</v>
      </c>
      <c r="C270" s="17">
        <v>1.44</v>
      </c>
      <c r="E270" s="15">
        <v>28548.0</v>
      </c>
      <c r="F270" s="1">
        <v>7.599</v>
      </c>
      <c r="G270" s="15">
        <v>23035.0</v>
      </c>
      <c r="H270" s="1">
        <v>3.624</v>
      </c>
      <c r="I270" s="15">
        <v>23035.0</v>
      </c>
      <c r="J270" s="1">
        <v>3.862</v>
      </c>
      <c r="K270" s="15">
        <v>29938.0</v>
      </c>
      <c r="L270" s="1">
        <v>13.302</v>
      </c>
    </row>
    <row r="271" ht="15.75" customHeight="1">
      <c r="B271" s="16">
        <v>20169.0</v>
      </c>
      <c r="C271" s="17">
        <v>1.44</v>
      </c>
      <c r="E271" s="15">
        <v>28549.0</v>
      </c>
      <c r="F271" s="1">
        <v>7.579</v>
      </c>
      <c r="G271" s="15">
        <v>23036.0</v>
      </c>
      <c r="H271" s="1">
        <v>3.614</v>
      </c>
      <c r="I271" s="15">
        <v>23036.0</v>
      </c>
      <c r="J271" s="1">
        <v>3.852</v>
      </c>
      <c r="K271" s="15">
        <v>29941.0</v>
      </c>
      <c r="L271" s="1">
        <v>13.552</v>
      </c>
    </row>
    <row r="272" ht="15.75" customHeight="1">
      <c r="B272" s="16">
        <v>20170.0</v>
      </c>
      <c r="C272" s="17">
        <v>1.25</v>
      </c>
      <c r="E272" s="15">
        <v>28550.0</v>
      </c>
      <c r="F272" s="1">
        <v>7.599</v>
      </c>
      <c r="G272" s="15">
        <v>23039.0</v>
      </c>
      <c r="H272" s="1">
        <v>3.624</v>
      </c>
      <c r="I272" s="15">
        <v>23039.0</v>
      </c>
      <c r="J272" s="1">
        <v>3.862</v>
      </c>
      <c r="K272" s="15">
        <v>29942.0</v>
      </c>
      <c r="L272" s="1">
        <v>13.652</v>
      </c>
    </row>
    <row r="273" ht="15.75" customHeight="1">
      <c r="B273" s="16">
        <v>20171.0</v>
      </c>
      <c r="C273" s="17">
        <v>0.75</v>
      </c>
      <c r="E273" s="15">
        <v>28551.0</v>
      </c>
      <c r="F273" s="1">
        <v>7.599</v>
      </c>
      <c r="G273" s="15">
        <v>23040.0</v>
      </c>
      <c r="H273" s="1">
        <v>3.634</v>
      </c>
      <c r="I273" s="15">
        <v>23040.0</v>
      </c>
      <c r="J273" s="1">
        <v>3.862</v>
      </c>
      <c r="K273" s="15">
        <v>29943.0</v>
      </c>
      <c r="L273" s="1">
        <v>13.852</v>
      </c>
    </row>
    <row r="274" ht="15.75" customHeight="1">
      <c r="B274" s="16">
        <v>20172.0</v>
      </c>
      <c r="C274" s="17">
        <v>1.44</v>
      </c>
      <c r="E274" s="15">
        <v>28552.0</v>
      </c>
      <c r="F274" s="1">
        <v>7.599</v>
      </c>
      <c r="G274" s="15">
        <v>23041.0</v>
      </c>
      <c r="H274" s="1">
        <v>3.634</v>
      </c>
      <c r="I274" s="15">
        <v>23041.0</v>
      </c>
      <c r="J274" s="1">
        <v>3.862</v>
      </c>
      <c r="K274" s="15">
        <v>29944.0</v>
      </c>
      <c r="L274" s="1">
        <v>13.762</v>
      </c>
    </row>
    <row r="275" ht="15.75" customHeight="1">
      <c r="B275" s="16">
        <v>20173.0</v>
      </c>
      <c r="C275" s="17">
        <v>1.44</v>
      </c>
      <c r="E275" s="15">
        <v>28555.0</v>
      </c>
      <c r="F275" s="1">
        <v>7.589</v>
      </c>
      <c r="G275" s="15">
        <v>23042.0</v>
      </c>
      <c r="H275" s="1">
        <v>3.654</v>
      </c>
      <c r="I275" s="15">
        <v>23042.0</v>
      </c>
      <c r="J275" s="1">
        <v>3.872</v>
      </c>
      <c r="K275" s="15">
        <v>29948.0</v>
      </c>
      <c r="L275" s="1">
        <v>13.722</v>
      </c>
    </row>
    <row r="276" ht="15.75" customHeight="1">
      <c r="B276" s="16">
        <v>20174.0</v>
      </c>
      <c r="C276" s="17">
        <v>1.44</v>
      </c>
      <c r="E276" s="15">
        <v>28556.0</v>
      </c>
      <c r="F276" s="1">
        <v>7.569</v>
      </c>
      <c r="G276" s="15">
        <v>23043.0</v>
      </c>
      <c r="H276" s="1">
        <v>3.664</v>
      </c>
      <c r="I276" s="15">
        <v>23043.0</v>
      </c>
      <c r="J276" s="1">
        <v>3.882</v>
      </c>
      <c r="K276" s="15">
        <v>29949.0</v>
      </c>
      <c r="L276" s="1">
        <v>13.882</v>
      </c>
    </row>
    <row r="277" ht="15.75" customHeight="1">
      <c r="B277" s="16">
        <v>20175.0</v>
      </c>
      <c r="C277" s="17">
        <v>1.44</v>
      </c>
      <c r="E277" s="15">
        <v>28557.0</v>
      </c>
      <c r="F277" s="1">
        <v>7.549</v>
      </c>
      <c r="G277" s="15">
        <v>23046.0</v>
      </c>
      <c r="H277" s="1">
        <v>3.664</v>
      </c>
      <c r="I277" s="15">
        <v>23046.0</v>
      </c>
      <c r="J277" s="1">
        <v>3.892</v>
      </c>
      <c r="K277" s="15">
        <v>29950.0</v>
      </c>
      <c r="L277" s="1">
        <v>13.862</v>
      </c>
    </row>
    <row r="278" ht="15.75" customHeight="1">
      <c r="B278" s="16">
        <v>20176.0</v>
      </c>
      <c r="C278" s="17">
        <v>1.44</v>
      </c>
      <c r="E278" s="15">
        <v>28558.0</v>
      </c>
      <c r="F278" s="1">
        <v>7.569</v>
      </c>
      <c r="G278" s="15">
        <v>23047.0</v>
      </c>
      <c r="H278" s="1">
        <v>3.664</v>
      </c>
      <c r="I278" s="15">
        <v>23047.0</v>
      </c>
      <c r="J278" s="1">
        <v>3.902</v>
      </c>
      <c r="K278" s="15">
        <v>29951.0</v>
      </c>
      <c r="L278" s="1">
        <v>13.652</v>
      </c>
    </row>
    <row r="279" ht="15.75" customHeight="1">
      <c r="B279" s="16">
        <v>20177.0</v>
      </c>
      <c r="C279" s="17">
        <v>1.44</v>
      </c>
      <c r="E279" s="15">
        <v>28559.0</v>
      </c>
      <c r="F279" s="1">
        <v>7.549</v>
      </c>
      <c r="G279" s="15">
        <v>23048.0</v>
      </c>
      <c r="H279" s="1">
        <v>3.654</v>
      </c>
      <c r="I279" s="15">
        <v>23048.0</v>
      </c>
      <c r="J279" s="1">
        <v>3.912</v>
      </c>
      <c r="K279" s="15">
        <v>29956.0</v>
      </c>
      <c r="L279" s="1">
        <v>14.142</v>
      </c>
    </row>
    <row r="280" ht="15.75" customHeight="1">
      <c r="B280" s="16">
        <v>20178.0</v>
      </c>
      <c r="C280" s="17">
        <v>1.44</v>
      </c>
      <c r="E280" s="15">
        <v>28562.0</v>
      </c>
      <c r="F280" s="1">
        <v>7.549</v>
      </c>
      <c r="G280" s="15">
        <v>23049.0</v>
      </c>
      <c r="H280" s="1">
        <v>3.654</v>
      </c>
      <c r="I280" s="15">
        <v>23049.0</v>
      </c>
      <c r="J280" s="1">
        <v>3.912</v>
      </c>
      <c r="K280" s="15">
        <v>29957.0</v>
      </c>
      <c r="L280" s="1">
        <v>14.282</v>
      </c>
    </row>
    <row r="281" ht="15.75" customHeight="1">
      <c r="B281" s="16">
        <v>20179.0</v>
      </c>
      <c r="C281" s="17">
        <v>1.44</v>
      </c>
      <c r="E281" s="15">
        <v>28563.0</v>
      </c>
      <c r="F281" s="1">
        <v>7.549</v>
      </c>
      <c r="G281" s="15">
        <v>23050.0</v>
      </c>
      <c r="H281" s="1">
        <v>3.654</v>
      </c>
      <c r="I281" s="15">
        <v>23050.0</v>
      </c>
      <c r="J281" s="1">
        <v>3.912</v>
      </c>
      <c r="K281" s="15">
        <v>29958.0</v>
      </c>
      <c r="L281" s="1">
        <v>14.322</v>
      </c>
    </row>
    <row r="282" ht="15.75" customHeight="1">
      <c r="B282" s="16">
        <v>20180.0</v>
      </c>
      <c r="C282" s="17">
        <v>1.44</v>
      </c>
      <c r="E282" s="15">
        <v>28564.0</v>
      </c>
      <c r="F282" s="1">
        <v>7.549</v>
      </c>
      <c r="G282" s="15">
        <v>23053.0</v>
      </c>
      <c r="H282" s="1">
        <v>3.654</v>
      </c>
      <c r="I282" s="15">
        <v>23053.0</v>
      </c>
      <c r="J282" s="1">
        <v>3.922</v>
      </c>
      <c r="K282" s="15">
        <v>29959.0</v>
      </c>
      <c r="L282" s="1">
        <v>14.132</v>
      </c>
    </row>
    <row r="283" ht="15.75" customHeight="1">
      <c r="B283" s="16">
        <v>20181.0</v>
      </c>
      <c r="C283" s="17">
        <v>1.44</v>
      </c>
      <c r="E283" s="15">
        <v>28565.0</v>
      </c>
      <c r="F283" s="1">
        <v>7.549</v>
      </c>
      <c r="G283" s="15">
        <v>23055.0</v>
      </c>
      <c r="H283" s="1">
        <v>3.654</v>
      </c>
      <c r="I283" s="15">
        <v>23055.0</v>
      </c>
      <c r="J283" s="1">
        <v>3.922</v>
      </c>
      <c r="K283" s="15">
        <v>29962.0</v>
      </c>
      <c r="L283" s="1">
        <v>14.432</v>
      </c>
    </row>
    <row r="284" ht="15.75" customHeight="1">
      <c r="B284" s="16">
        <v>20182.0</v>
      </c>
      <c r="C284" s="17">
        <v>1.44</v>
      </c>
      <c r="E284" s="15">
        <v>28566.0</v>
      </c>
      <c r="F284" s="1">
        <v>7.559</v>
      </c>
      <c r="G284" s="15">
        <v>23056.0</v>
      </c>
      <c r="H284" s="1">
        <v>3.654</v>
      </c>
      <c r="I284" s="15">
        <v>23056.0</v>
      </c>
      <c r="J284" s="1">
        <v>3.912</v>
      </c>
      <c r="K284" s="15">
        <v>29963.0</v>
      </c>
      <c r="L284" s="1">
        <v>14.272</v>
      </c>
    </row>
    <row r="285" ht="15.75" customHeight="1">
      <c r="B285" s="16">
        <v>20183.0</v>
      </c>
      <c r="C285" s="17">
        <v>1.44</v>
      </c>
      <c r="E285" s="15">
        <v>28569.0</v>
      </c>
      <c r="F285" s="1">
        <v>7.539</v>
      </c>
      <c r="G285" s="15">
        <v>23057.0</v>
      </c>
      <c r="H285" s="1">
        <v>3.644</v>
      </c>
      <c r="I285" s="15">
        <v>23057.0</v>
      </c>
      <c r="J285" s="1">
        <v>3.912</v>
      </c>
      <c r="K285" s="15">
        <v>29964.0</v>
      </c>
      <c r="L285" s="1">
        <v>14.472</v>
      </c>
    </row>
    <row r="286" ht="15.75" customHeight="1">
      <c r="B286" s="16">
        <v>20184.0</v>
      </c>
      <c r="C286" s="17">
        <v>1.44</v>
      </c>
      <c r="E286" s="15">
        <v>28570.0</v>
      </c>
      <c r="F286" s="1">
        <v>7.539</v>
      </c>
      <c r="G286" s="15">
        <v>23060.0</v>
      </c>
      <c r="H286" s="1">
        <v>3.644</v>
      </c>
      <c r="I286" s="15">
        <v>23060.0</v>
      </c>
      <c r="J286" s="1">
        <v>3.912</v>
      </c>
      <c r="K286" s="15">
        <v>29965.0</v>
      </c>
      <c r="L286" s="1">
        <v>14.312</v>
      </c>
    </row>
    <row r="287" ht="15.75" customHeight="1">
      <c r="B287" s="16">
        <v>20185.0</v>
      </c>
      <c r="C287" s="17">
        <v>1.44</v>
      </c>
      <c r="E287" s="15">
        <v>28571.0</v>
      </c>
      <c r="F287" s="1">
        <v>7.549</v>
      </c>
      <c r="G287" s="15">
        <v>23061.0</v>
      </c>
      <c r="H287" s="1">
        <v>3.664</v>
      </c>
      <c r="I287" s="15">
        <v>23061.0</v>
      </c>
      <c r="J287" s="1">
        <v>3.932</v>
      </c>
      <c r="K287" s="15">
        <v>29966.0</v>
      </c>
      <c r="L287" s="1">
        <v>14.412</v>
      </c>
    </row>
    <row r="288" ht="15.75" customHeight="1">
      <c r="B288" s="16">
        <v>20186.0</v>
      </c>
      <c r="C288" s="17">
        <v>1.44</v>
      </c>
      <c r="E288" s="15">
        <v>28572.0</v>
      </c>
      <c r="F288" s="1">
        <v>7.569</v>
      </c>
      <c r="G288" s="15">
        <v>23062.0</v>
      </c>
      <c r="H288" s="1">
        <v>3.664</v>
      </c>
      <c r="I288" s="15">
        <v>23062.0</v>
      </c>
      <c r="J288" s="1">
        <v>3.942</v>
      </c>
      <c r="K288" s="15">
        <v>29969.0</v>
      </c>
      <c r="L288" s="1">
        <v>14.272</v>
      </c>
    </row>
    <row r="289" ht="15.75" customHeight="1">
      <c r="B289" s="16">
        <v>20187.0</v>
      </c>
      <c r="C289" s="17">
        <v>1.44</v>
      </c>
      <c r="E289" s="15">
        <v>28576.0</v>
      </c>
      <c r="F289" s="1">
        <v>7.619</v>
      </c>
      <c r="G289" s="15">
        <v>23063.0</v>
      </c>
      <c r="H289" s="1">
        <v>3.684</v>
      </c>
      <c r="I289" s="15">
        <v>23063.0</v>
      </c>
      <c r="J289" s="1">
        <v>3.952</v>
      </c>
      <c r="K289" s="15">
        <v>29970.0</v>
      </c>
      <c r="L289" s="1">
        <v>14.362</v>
      </c>
    </row>
    <row r="290" ht="15.75" customHeight="1">
      <c r="B290" s="16">
        <v>20188.0</v>
      </c>
      <c r="C290" s="17">
        <v>1.44</v>
      </c>
      <c r="E290" s="15">
        <v>28577.0</v>
      </c>
      <c r="F290" s="1">
        <v>7.649</v>
      </c>
      <c r="G290" s="15">
        <v>23067.0</v>
      </c>
      <c r="H290" s="1">
        <v>3.684</v>
      </c>
      <c r="I290" s="15">
        <v>23067.0</v>
      </c>
      <c r="J290" s="1">
        <v>3.952</v>
      </c>
      <c r="K290" s="15">
        <v>29971.0</v>
      </c>
      <c r="L290" s="1">
        <v>14.322</v>
      </c>
    </row>
    <row r="291" ht="15.75" customHeight="1">
      <c r="B291" s="16">
        <v>20189.0</v>
      </c>
      <c r="C291" s="17">
        <v>1.44</v>
      </c>
      <c r="E291" s="15">
        <v>28578.0</v>
      </c>
      <c r="F291" s="1">
        <v>7.649</v>
      </c>
      <c r="G291" s="15">
        <v>23068.0</v>
      </c>
      <c r="H291" s="1">
        <v>3.684</v>
      </c>
      <c r="I291" s="15">
        <v>23068.0</v>
      </c>
      <c r="J291" s="1">
        <v>3.952</v>
      </c>
      <c r="K291" s="15">
        <v>29972.0</v>
      </c>
      <c r="L291" s="1">
        <v>14.212</v>
      </c>
    </row>
    <row r="292" ht="15.75" customHeight="1">
      <c r="B292" s="16">
        <v>20190.0</v>
      </c>
      <c r="C292" s="17">
        <v>1.44</v>
      </c>
      <c r="E292" s="15">
        <v>28579.0</v>
      </c>
      <c r="F292" s="1">
        <v>7.649</v>
      </c>
      <c r="G292" s="15">
        <v>23069.0</v>
      </c>
      <c r="H292" s="1">
        <v>3.684</v>
      </c>
      <c r="I292" s="15">
        <v>23069.0</v>
      </c>
      <c r="J292" s="1">
        <v>3.952</v>
      </c>
      <c r="K292" s="15">
        <v>29973.0</v>
      </c>
      <c r="L292" s="1">
        <v>14.242</v>
      </c>
    </row>
    <row r="293" ht="15.75" customHeight="1">
      <c r="B293" s="16">
        <v>20191.0</v>
      </c>
      <c r="C293" s="17">
        <v>1.44</v>
      </c>
      <c r="E293" s="15">
        <v>28580.0</v>
      </c>
      <c r="F293" s="1">
        <v>7.709</v>
      </c>
      <c r="G293" s="15">
        <v>23070.0</v>
      </c>
      <c r="H293" s="1">
        <v>3.684</v>
      </c>
      <c r="I293" s="15">
        <v>23070.0</v>
      </c>
      <c r="J293" s="1">
        <v>3.942</v>
      </c>
      <c r="K293" s="15">
        <v>29976.0</v>
      </c>
      <c r="L293" s="1">
        <v>14.202</v>
      </c>
    </row>
    <row r="294" ht="15.75" customHeight="1">
      <c r="B294" s="16">
        <v>20192.0</v>
      </c>
      <c r="C294" s="17">
        <v>1.44</v>
      </c>
      <c r="E294" s="15">
        <v>28583.0</v>
      </c>
      <c r="F294" s="1">
        <v>7.699</v>
      </c>
      <c r="G294" s="15">
        <v>23071.0</v>
      </c>
      <c r="H294" s="1">
        <v>3.674</v>
      </c>
      <c r="I294" s="15">
        <v>23071.0</v>
      </c>
      <c r="J294" s="1">
        <v>3.932</v>
      </c>
      <c r="K294" s="15">
        <v>29977.0</v>
      </c>
      <c r="L294" s="1">
        <v>14.192</v>
      </c>
    </row>
    <row r="295" ht="15.75" customHeight="1">
      <c r="B295" s="16">
        <v>20193.0</v>
      </c>
      <c r="C295" s="17">
        <v>1.44</v>
      </c>
      <c r="E295" s="15">
        <v>28584.0</v>
      </c>
      <c r="F295" s="1">
        <v>7.699</v>
      </c>
      <c r="G295" s="15">
        <v>23074.0</v>
      </c>
      <c r="H295" s="1">
        <v>3.674</v>
      </c>
      <c r="I295" s="15">
        <v>23074.0</v>
      </c>
      <c r="J295" s="1">
        <v>3.922</v>
      </c>
      <c r="K295" s="15">
        <v>29978.0</v>
      </c>
      <c r="L295" s="1">
        <v>14.172</v>
      </c>
    </row>
    <row r="296" ht="15.75" customHeight="1">
      <c r="B296" s="16">
        <v>20194.0</v>
      </c>
      <c r="C296" s="17">
        <v>1.38</v>
      </c>
      <c r="E296" s="15">
        <v>28585.0</v>
      </c>
      <c r="F296" s="1">
        <v>7.729</v>
      </c>
      <c r="G296" s="15">
        <v>23075.0</v>
      </c>
      <c r="H296" s="1">
        <v>3.674</v>
      </c>
      <c r="I296" s="15">
        <v>23075.0</v>
      </c>
      <c r="J296" s="1">
        <v>3.912</v>
      </c>
      <c r="K296" s="15">
        <v>29979.0</v>
      </c>
      <c r="L296" s="1">
        <v>13.982</v>
      </c>
    </row>
    <row r="297" ht="15.75" customHeight="1">
      <c r="B297" s="16">
        <v>20195.0</v>
      </c>
      <c r="C297" s="17">
        <v>1.38</v>
      </c>
      <c r="E297" s="15">
        <v>28586.0</v>
      </c>
      <c r="F297" s="1">
        <v>7.739</v>
      </c>
      <c r="G297" s="15">
        <v>23076.0</v>
      </c>
      <c r="H297" s="1">
        <v>3.674</v>
      </c>
      <c r="I297" s="15">
        <v>23076.0</v>
      </c>
      <c r="J297" s="1">
        <v>3.922</v>
      </c>
      <c r="K297" s="15">
        <v>29980.0</v>
      </c>
      <c r="L297" s="1">
        <v>13.912</v>
      </c>
    </row>
    <row r="298" ht="15.75" customHeight="1">
      <c r="B298" s="16">
        <v>20196.0</v>
      </c>
      <c r="C298" s="17">
        <v>1.38</v>
      </c>
      <c r="E298" s="15">
        <v>28587.0</v>
      </c>
      <c r="F298" s="1">
        <v>7.729</v>
      </c>
      <c r="G298" s="15">
        <v>23077.0</v>
      </c>
      <c r="H298" s="1">
        <v>3.674</v>
      </c>
      <c r="I298" s="15">
        <v>23077.0</v>
      </c>
      <c r="J298" s="1">
        <v>3.922</v>
      </c>
      <c r="K298" s="15">
        <v>29983.0</v>
      </c>
      <c r="L298" s="1">
        <v>14.332</v>
      </c>
    </row>
    <row r="299" ht="15.75" customHeight="1">
      <c r="B299" s="16">
        <v>20197.0</v>
      </c>
      <c r="C299" s="17">
        <v>1.5</v>
      </c>
      <c r="E299" s="15">
        <v>28590.0</v>
      </c>
      <c r="F299" s="1">
        <v>7.729</v>
      </c>
      <c r="G299" s="15">
        <v>23078.0</v>
      </c>
      <c r="H299" s="1">
        <v>3.674</v>
      </c>
      <c r="I299" s="15">
        <v>23078.0</v>
      </c>
      <c r="J299" s="1">
        <v>3.922</v>
      </c>
      <c r="K299" s="15">
        <v>29984.0</v>
      </c>
      <c r="L299" s="1">
        <v>14.262</v>
      </c>
    </row>
    <row r="300" ht="15.75" customHeight="1">
      <c r="B300" s="16">
        <v>20198.0</v>
      </c>
      <c r="C300" s="17">
        <v>1.25</v>
      </c>
      <c r="E300" s="15">
        <v>28591.0</v>
      </c>
      <c r="F300" s="1">
        <v>7.719</v>
      </c>
      <c r="G300" s="15">
        <v>23081.0</v>
      </c>
      <c r="H300" s="1">
        <v>3.684</v>
      </c>
      <c r="I300" s="15">
        <v>23081.0</v>
      </c>
      <c r="J300" s="1">
        <v>3.922</v>
      </c>
      <c r="K300" s="15">
        <v>29985.0</v>
      </c>
      <c r="L300" s="1">
        <v>14.412</v>
      </c>
    </row>
    <row r="301" ht="15.75" customHeight="1">
      <c r="B301" s="16">
        <v>20199.0</v>
      </c>
      <c r="C301" s="17">
        <v>1.5</v>
      </c>
      <c r="E301" s="15">
        <v>28592.0</v>
      </c>
      <c r="F301" s="1">
        <v>7.699</v>
      </c>
      <c r="G301" s="15">
        <v>23082.0</v>
      </c>
      <c r="H301" s="1">
        <v>3.684</v>
      </c>
      <c r="I301" s="15">
        <v>23082.0</v>
      </c>
      <c r="J301" s="1">
        <v>3.922</v>
      </c>
      <c r="K301" s="15">
        <v>29986.0</v>
      </c>
      <c r="L301" s="1">
        <v>14.542</v>
      </c>
    </row>
    <row r="302" ht="15.75" customHeight="1">
      <c r="B302" s="16">
        <v>20200.0</v>
      </c>
      <c r="C302" s="17">
        <v>1.63</v>
      </c>
      <c r="E302" s="15">
        <v>28593.0</v>
      </c>
      <c r="F302" s="1">
        <v>7.679</v>
      </c>
      <c r="G302" s="15">
        <v>23083.0</v>
      </c>
      <c r="H302" s="1">
        <v>3.684</v>
      </c>
      <c r="I302" s="15">
        <v>23083.0</v>
      </c>
      <c r="J302" s="1">
        <v>3.922</v>
      </c>
      <c r="K302" s="15">
        <v>29987.0</v>
      </c>
      <c r="L302" s="1">
        <v>14.432</v>
      </c>
    </row>
    <row r="303" ht="15.75" customHeight="1">
      <c r="B303" s="16">
        <v>20201.0</v>
      </c>
      <c r="C303" s="17">
        <v>1.63</v>
      </c>
      <c r="E303" s="15">
        <v>28594.0</v>
      </c>
      <c r="F303" s="1">
        <v>7.619</v>
      </c>
      <c r="G303" s="15">
        <v>23084.0</v>
      </c>
      <c r="H303" s="1">
        <v>3.684</v>
      </c>
      <c r="I303" s="15">
        <v>23084.0</v>
      </c>
      <c r="J303" s="1">
        <v>3.922</v>
      </c>
      <c r="K303" s="15">
        <v>29990.0</v>
      </c>
      <c r="L303" s="1">
        <v>14.742</v>
      </c>
    </row>
    <row r="304" ht="15.75" customHeight="1">
      <c r="B304" s="16">
        <v>20202.0</v>
      </c>
      <c r="C304" s="17">
        <v>1.63</v>
      </c>
      <c r="E304" s="15">
        <v>28597.0</v>
      </c>
      <c r="F304" s="1">
        <v>7.609</v>
      </c>
      <c r="G304" s="15">
        <v>23085.0</v>
      </c>
      <c r="H304" s="1">
        <v>3.684</v>
      </c>
      <c r="I304" s="15">
        <v>23085.0</v>
      </c>
      <c r="J304" s="1">
        <v>3.922</v>
      </c>
      <c r="K304" s="15">
        <v>29991.0</v>
      </c>
      <c r="L304" s="1">
        <v>14.802</v>
      </c>
    </row>
    <row r="305" ht="15.75" customHeight="1">
      <c r="B305" s="16">
        <v>20203.0</v>
      </c>
      <c r="C305" s="17">
        <v>1.63</v>
      </c>
      <c r="E305" s="15">
        <v>28598.0</v>
      </c>
      <c r="F305" s="1">
        <v>7.629</v>
      </c>
      <c r="G305" s="15">
        <v>23088.0</v>
      </c>
      <c r="H305" s="1">
        <v>3.684</v>
      </c>
      <c r="I305" s="15">
        <v>23088.0</v>
      </c>
      <c r="J305" s="1">
        <v>3.922</v>
      </c>
      <c r="K305" s="15">
        <v>29992.0</v>
      </c>
      <c r="L305" s="1">
        <v>14.642</v>
      </c>
    </row>
    <row r="306" ht="15.75" customHeight="1">
      <c r="B306" s="16">
        <v>20204.0</v>
      </c>
      <c r="C306" s="17">
        <v>1.38</v>
      </c>
      <c r="E306" s="15">
        <v>28599.0</v>
      </c>
      <c r="F306" s="1">
        <v>7.779</v>
      </c>
      <c r="G306" s="15">
        <v>23089.0</v>
      </c>
      <c r="H306" s="1">
        <v>3.684</v>
      </c>
      <c r="I306" s="15">
        <v>23089.0</v>
      </c>
      <c r="J306" s="1">
        <v>3.922</v>
      </c>
      <c r="K306" s="15">
        <v>29993.0</v>
      </c>
      <c r="L306" s="1">
        <v>14.542</v>
      </c>
    </row>
    <row r="307" ht="15.75" customHeight="1">
      <c r="B307" s="16">
        <v>20205.0</v>
      </c>
      <c r="C307" s="17">
        <v>1.0</v>
      </c>
      <c r="E307" s="15">
        <v>28600.0</v>
      </c>
      <c r="F307" s="1">
        <v>7.799</v>
      </c>
      <c r="G307" s="15">
        <v>23090.0</v>
      </c>
      <c r="H307" s="1">
        <v>3.684</v>
      </c>
      <c r="I307" s="15">
        <v>23090.0</v>
      </c>
      <c r="J307" s="1">
        <v>3.922</v>
      </c>
      <c r="K307" s="15">
        <v>29998.0</v>
      </c>
      <c r="L307" s="1">
        <v>14.332</v>
      </c>
    </row>
    <row r="308" ht="15.75" customHeight="1">
      <c r="B308" s="16">
        <v>20206.0</v>
      </c>
      <c r="C308" s="17">
        <v>0.5</v>
      </c>
      <c r="E308" s="15">
        <v>28601.0</v>
      </c>
      <c r="F308" s="1">
        <v>7.819</v>
      </c>
      <c r="G308" s="15">
        <v>23091.0</v>
      </c>
      <c r="H308" s="1">
        <v>3.684</v>
      </c>
      <c r="I308" s="15">
        <v>23091.0</v>
      </c>
      <c r="J308" s="1">
        <v>3.922</v>
      </c>
      <c r="K308" s="15">
        <v>29999.0</v>
      </c>
      <c r="L308" s="1">
        <v>14.302</v>
      </c>
    </row>
    <row r="309" ht="15.75" customHeight="1">
      <c r="B309" s="16">
        <v>20207.0</v>
      </c>
      <c r="C309" s="17">
        <v>1.5</v>
      </c>
      <c r="E309" s="15">
        <v>28604.0</v>
      </c>
      <c r="F309" s="1">
        <v>7.829</v>
      </c>
      <c r="G309" s="15">
        <v>23092.0</v>
      </c>
      <c r="H309" s="1">
        <v>3.684</v>
      </c>
      <c r="I309" s="15">
        <v>23092.0</v>
      </c>
      <c r="J309" s="1">
        <v>3.932</v>
      </c>
      <c r="K309" s="15">
        <v>30000.0</v>
      </c>
      <c r="L309" s="1">
        <v>14.062</v>
      </c>
    </row>
    <row r="310" ht="15.75" customHeight="1">
      <c r="B310" s="16">
        <v>20208.0</v>
      </c>
      <c r="C310" s="17">
        <v>1.69</v>
      </c>
      <c r="E310" s="15">
        <v>28605.0</v>
      </c>
      <c r="F310" s="1">
        <v>7.809</v>
      </c>
      <c r="G310" s="15">
        <v>23095.0</v>
      </c>
      <c r="H310" s="1">
        <v>3.694</v>
      </c>
      <c r="I310" s="15">
        <v>23095.0</v>
      </c>
      <c r="J310" s="1">
        <v>3.942</v>
      </c>
      <c r="K310" s="15">
        <v>30001.0</v>
      </c>
      <c r="L310" s="1">
        <v>14.022</v>
      </c>
    </row>
    <row r="311" ht="15.75" customHeight="1">
      <c r="B311" s="16">
        <v>20209.0</v>
      </c>
      <c r="C311" s="17">
        <v>1.69</v>
      </c>
      <c r="E311" s="15">
        <v>28606.0</v>
      </c>
      <c r="F311" s="1">
        <v>7.859</v>
      </c>
      <c r="G311" s="15">
        <v>23096.0</v>
      </c>
      <c r="H311" s="1">
        <v>3.714</v>
      </c>
      <c r="I311" s="15">
        <v>23096.0</v>
      </c>
      <c r="J311" s="1">
        <v>3.962</v>
      </c>
      <c r="K311" s="15">
        <v>30004.0</v>
      </c>
      <c r="L311" s="1">
        <v>13.652</v>
      </c>
    </row>
    <row r="312" ht="15.75" customHeight="1">
      <c r="B312" s="16">
        <v>20210.0</v>
      </c>
      <c r="C312" s="17">
        <v>1.69</v>
      </c>
      <c r="E312" s="15">
        <v>28607.0</v>
      </c>
      <c r="F312" s="1">
        <v>7.899</v>
      </c>
      <c r="G312" s="15">
        <v>23097.0</v>
      </c>
      <c r="H312" s="1">
        <v>3.724</v>
      </c>
      <c r="I312" s="15">
        <v>23097.0</v>
      </c>
      <c r="J312" s="1">
        <v>3.962</v>
      </c>
      <c r="K312" s="15">
        <v>30005.0</v>
      </c>
      <c r="L312" s="1">
        <v>13.732</v>
      </c>
    </row>
    <row r="313" ht="15.75" customHeight="1">
      <c r="B313" s="16">
        <v>20211.0</v>
      </c>
      <c r="C313" s="17">
        <v>1.69</v>
      </c>
      <c r="E313" s="15">
        <v>28608.0</v>
      </c>
      <c r="F313" s="1">
        <v>7.979</v>
      </c>
      <c r="G313" s="15">
        <v>23098.0</v>
      </c>
      <c r="H313" s="1">
        <v>3.714</v>
      </c>
      <c r="I313" s="15">
        <v>23098.0</v>
      </c>
      <c r="J313" s="1">
        <v>3.962</v>
      </c>
      <c r="K313" s="15">
        <v>30006.0</v>
      </c>
      <c r="L313" s="1">
        <v>13.622</v>
      </c>
    </row>
    <row r="314" ht="15.75" customHeight="1">
      <c r="B314" s="16">
        <v>20212.0</v>
      </c>
      <c r="C314" s="17">
        <v>1.69</v>
      </c>
      <c r="E314" s="15">
        <v>28611.0</v>
      </c>
      <c r="F314" s="1">
        <v>7.919</v>
      </c>
      <c r="G314" s="15">
        <v>23099.0</v>
      </c>
      <c r="H314" s="1">
        <v>3.714</v>
      </c>
      <c r="I314" s="15">
        <v>23099.0</v>
      </c>
      <c r="J314" s="1">
        <v>3.952</v>
      </c>
      <c r="K314" s="15">
        <v>30007.0</v>
      </c>
      <c r="L314" s="1">
        <v>13.722</v>
      </c>
    </row>
    <row r="315" ht="15.75" customHeight="1">
      <c r="B315" s="16">
        <v>20213.0</v>
      </c>
      <c r="C315" s="17">
        <v>1.69</v>
      </c>
      <c r="E315" s="15">
        <v>28612.0</v>
      </c>
      <c r="F315" s="1">
        <v>7.919</v>
      </c>
      <c r="G315" s="15">
        <v>23102.0</v>
      </c>
      <c r="H315" s="1">
        <v>3.704</v>
      </c>
      <c r="I315" s="15">
        <v>23102.0</v>
      </c>
      <c r="J315" s="1">
        <v>3.952</v>
      </c>
      <c r="K315" s="15">
        <v>30008.0</v>
      </c>
      <c r="L315" s="1">
        <v>13.832</v>
      </c>
    </row>
    <row r="316" ht="15.75" customHeight="1">
      <c r="B316" s="16">
        <v>20214.0</v>
      </c>
      <c r="C316" s="17">
        <v>1.63</v>
      </c>
      <c r="E316" s="15">
        <v>28613.0</v>
      </c>
      <c r="F316" s="1">
        <v>7.919</v>
      </c>
      <c r="G316" s="15">
        <v>23103.0</v>
      </c>
      <c r="H316" s="1">
        <v>3.704</v>
      </c>
      <c r="I316" s="15">
        <v>23103.0</v>
      </c>
      <c r="J316" s="1">
        <v>3.962</v>
      </c>
      <c r="K316" s="15">
        <v>30011.0</v>
      </c>
      <c r="L316" s="1">
        <v>13.632</v>
      </c>
    </row>
    <row r="317" ht="15.75" customHeight="1">
      <c r="B317" s="16">
        <v>20215.0</v>
      </c>
      <c r="C317" s="17">
        <v>1.5</v>
      </c>
      <c r="E317" s="15">
        <v>28614.0</v>
      </c>
      <c r="F317" s="1">
        <v>7.909</v>
      </c>
      <c r="G317" s="15">
        <v>23104.0</v>
      </c>
      <c r="H317" s="1">
        <v>3.714</v>
      </c>
      <c r="I317" s="15">
        <v>23104.0</v>
      </c>
      <c r="J317" s="1">
        <v>3.962</v>
      </c>
      <c r="K317" s="15">
        <v>30012.0</v>
      </c>
      <c r="L317" s="1">
        <v>13.442</v>
      </c>
    </row>
    <row r="318" ht="15.75" customHeight="1">
      <c r="B318" s="16">
        <v>20216.0</v>
      </c>
      <c r="C318" s="17">
        <v>1.5</v>
      </c>
      <c r="E318" s="15">
        <v>28615.0</v>
      </c>
      <c r="F318" s="1">
        <v>7.969</v>
      </c>
      <c r="G318" s="15">
        <v>23105.0</v>
      </c>
      <c r="H318" s="1">
        <v>3.704</v>
      </c>
      <c r="I318" s="15">
        <v>23105.0</v>
      </c>
      <c r="J318" s="1">
        <v>3.952</v>
      </c>
      <c r="K318" s="15">
        <v>30013.0</v>
      </c>
      <c r="L318" s="1">
        <v>13.392</v>
      </c>
    </row>
    <row r="319" ht="15.75" customHeight="1">
      <c r="B319" s="16">
        <v>20217.0</v>
      </c>
      <c r="C319" s="17">
        <v>1.5</v>
      </c>
      <c r="E319" s="15">
        <v>28618.0</v>
      </c>
      <c r="F319" s="1">
        <v>7.989</v>
      </c>
      <c r="G319" s="15">
        <v>23106.0</v>
      </c>
      <c r="H319" s="1">
        <v>3.704</v>
      </c>
      <c r="I319" s="15">
        <v>23106.0</v>
      </c>
      <c r="J319" s="1">
        <v>3.952</v>
      </c>
      <c r="K319" s="15">
        <v>30014.0</v>
      </c>
      <c r="L319" s="1">
        <v>13.352</v>
      </c>
    </row>
    <row r="320" ht="15.75" customHeight="1">
      <c r="B320" s="16">
        <v>20218.0</v>
      </c>
      <c r="C320" s="17">
        <v>1.25</v>
      </c>
      <c r="E320" s="15">
        <v>28619.0</v>
      </c>
      <c r="F320" s="1">
        <v>7.989</v>
      </c>
      <c r="G320" s="15">
        <v>23109.0</v>
      </c>
      <c r="H320" s="1">
        <v>3.724</v>
      </c>
      <c r="I320" s="15">
        <v>23109.0</v>
      </c>
      <c r="J320" s="1">
        <v>3.972</v>
      </c>
      <c r="K320" s="15">
        <v>30015.0</v>
      </c>
      <c r="L320" s="1">
        <v>13.352</v>
      </c>
    </row>
    <row r="321" ht="15.75" customHeight="1">
      <c r="B321" s="16">
        <v>20219.0</v>
      </c>
      <c r="C321" s="17">
        <v>0.75</v>
      </c>
      <c r="E321" s="15">
        <v>28620.0</v>
      </c>
      <c r="F321" s="1">
        <v>7.989</v>
      </c>
      <c r="G321" s="15">
        <v>23110.0</v>
      </c>
      <c r="H321" s="1">
        <v>3.734</v>
      </c>
      <c r="I321" s="15">
        <v>23110.0</v>
      </c>
      <c r="J321" s="1">
        <v>3.982</v>
      </c>
      <c r="K321" s="15">
        <v>30018.0</v>
      </c>
      <c r="L321" s="1">
        <v>13.492</v>
      </c>
    </row>
    <row r="322" ht="15.75" customHeight="1">
      <c r="B322" s="16">
        <v>20220.0</v>
      </c>
      <c r="C322" s="17">
        <v>1.0</v>
      </c>
      <c r="E322" s="15">
        <v>28621.0</v>
      </c>
      <c r="F322" s="1">
        <v>8.009</v>
      </c>
      <c r="G322" s="15">
        <v>23111.0</v>
      </c>
      <c r="H322" s="1">
        <v>3.764</v>
      </c>
      <c r="I322" s="15">
        <v>23111.0</v>
      </c>
      <c r="J322" s="1">
        <v>4.002</v>
      </c>
      <c r="K322" s="15">
        <v>30019.0</v>
      </c>
      <c r="L322" s="1">
        <v>13.432</v>
      </c>
    </row>
    <row r="323" ht="15.75" customHeight="1">
      <c r="B323" s="16">
        <v>20221.0</v>
      </c>
      <c r="C323" s="17">
        <v>1.69</v>
      </c>
      <c r="E323" s="15">
        <v>28622.0</v>
      </c>
      <c r="F323" s="1">
        <v>8.009</v>
      </c>
      <c r="G323" s="15">
        <v>23112.0</v>
      </c>
      <c r="H323" s="1">
        <v>3.744</v>
      </c>
      <c r="I323" s="15">
        <v>23112.0</v>
      </c>
      <c r="J323" s="1">
        <v>4.002</v>
      </c>
      <c r="K323" s="15">
        <v>30020.0</v>
      </c>
      <c r="L323" s="1">
        <v>13.502</v>
      </c>
    </row>
    <row r="324" ht="15.75" customHeight="1">
      <c r="B324" s="16">
        <v>20222.0</v>
      </c>
      <c r="C324" s="17">
        <v>1.63</v>
      </c>
      <c r="E324" s="15">
        <v>28625.0</v>
      </c>
      <c r="F324" s="1">
        <v>7.989</v>
      </c>
      <c r="G324" s="15">
        <v>23116.0</v>
      </c>
      <c r="H324" s="1">
        <v>3.774</v>
      </c>
      <c r="I324" s="15">
        <v>23116.0</v>
      </c>
      <c r="J324" s="1">
        <v>4.012</v>
      </c>
      <c r="K324" s="15">
        <v>30021.0</v>
      </c>
      <c r="L324" s="1">
        <v>13.652</v>
      </c>
    </row>
    <row r="325" ht="15.75" customHeight="1">
      <c r="B325" s="16">
        <v>20223.0</v>
      </c>
      <c r="C325" s="17">
        <v>1.63</v>
      </c>
      <c r="E325" s="15">
        <v>28626.0</v>
      </c>
      <c r="F325" s="1">
        <v>7.979</v>
      </c>
      <c r="G325" s="15">
        <v>23117.0</v>
      </c>
      <c r="H325" s="1">
        <v>3.764</v>
      </c>
      <c r="I325" s="15">
        <v>23117.0</v>
      </c>
      <c r="J325" s="1">
        <v>4.002</v>
      </c>
      <c r="K325" s="15">
        <v>30022.0</v>
      </c>
      <c r="L325" s="1">
        <v>13.652</v>
      </c>
    </row>
    <row r="326" ht="15.75" customHeight="1">
      <c r="B326" s="16">
        <v>20224.0</v>
      </c>
      <c r="C326" s="17">
        <v>1.63</v>
      </c>
      <c r="E326" s="15">
        <v>28627.0</v>
      </c>
      <c r="F326" s="1">
        <v>7.989</v>
      </c>
      <c r="G326" s="15">
        <v>23118.0</v>
      </c>
      <c r="H326" s="1">
        <v>3.774</v>
      </c>
      <c r="I326" s="15">
        <v>23118.0</v>
      </c>
      <c r="J326" s="1">
        <v>4.002</v>
      </c>
      <c r="K326" s="15">
        <v>30025.0</v>
      </c>
      <c r="L326" s="1">
        <v>13.562</v>
      </c>
    </row>
    <row r="327" ht="15.75" customHeight="1">
      <c r="B327" s="16">
        <v>20225.0</v>
      </c>
      <c r="C327" s="17">
        <v>1.63</v>
      </c>
      <c r="E327" s="15">
        <v>28628.0</v>
      </c>
      <c r="F327" s="1">
        <v>8.049</v>
      </c>
      <c r="G327" s="15">
        <v>23119.0</v>
      </c>
      <c r="H327" s="1">
        <v>3.764</v>
      </c>
      <c r="I327" s="15">
        <v>23119.0</v>
      </c>
      <c r="J327" s="1">
        <v>3.992</v>
      </c>
      <c r="K327" s="15">
        <v>30026.0</v>
      </c>
      <c r="L327" s="1">
        <v>13.572</v>
      </c>
    </row>
    <row r="328" ht="15.75" customHeight="1">
      <c r="B328" s="16">
        <v>20226.0</v>
      </c>
      <c r="C328" s="17">
        <v>0.5</v>
      </c>
      <c r="E328" s="15">
        <v>28629.0</v>
      </c>
      <c r="F328" s="1">
        <v>8.079</v>
      </c>
      <c r="G328" s="15">
        <v>23120.0</v>
      </c>
      <c r="H328" s="1">
        <v>3.754</v>
      </c>
      <c r="I328" s="15">
        <v>23120.0</v>
      </c>
      <c r="J328" s="1">
        <v>3.972</v>
      </c>
      <c r="K328" s="15">
        <v>30027.0</v>
      </c>
      <c r="L328" s="1">
        <v>13.522</v>
      </c>
    </row>
    <row r="329" ht="15.75" customHeight="1">
      <c r="B329" s="16">
        <v>20227.0</v>
      </c>
      <c r="C329" s="17">
        <v>0.5</v>
      </c>
      <c r="E329" s="15">
        <v>28632.0</v>
      </c>
      <c r="F329" s="1">
        <v>8.079</v>
      </c>
      <c r="G329" s="15">
        <v>23123.0</v>
      </c>
      <c r="H329" s="1">
        <v>3.764</v>
      </c>
      <c r="I329" s="15">
        <v>23123.0</v>
      </c>
      <c r="J329" s="1">
        <v>3.972</v>
      </c>
      <c r="K329" s="15">
        <v>30028.0</v>
      </c>
      <c r="L329" s="1">
        <v>13.512</v>
      </c>
    </row>
    <row r="330" ht="15.75" customHeight="1">
      <c r="B330" s="16">
        <v>20228.0</v>
      </c>
      <c r="C330" s="17">
        <v>1.5</v>
      </c>
      <c r="E330" s="15">
        <v>28633.0</v>
      </c>
      <c r="F330" s="1">
        <v>8.079</v>
      </c>
      <c r="G330" s="15">
        <v>23124.0</v>
      </c>
      <c r="H330" s="1">
        <v>3.764</v>
      </c>
      <c r="I330" s="15">
        <v>23124.0</v>
      </c>
      <c r="J330" s="1">
        <v>3.972</v>
      </c>
      <c r="K330" s="15">
        <v>30029.0</v>
      </c>
      <c r="L330" s="1">
        <v>13.562</v>
      </c>
    </row>
    <row r="331" ht="15.75" customHeight="1">
      <c r="B331" s="16">
        <v>20229.0</v>
      </c>
      <c r="C331" s="17">
        <v>1.0</v>
      </c>
      <c r="E331" s="15">
        <v>28634.0</v>
      </c>
      <c r="F331" s="1">
        <v>8.108</v>
      </c>
      <c r="G331" s="15">
        <v>23125.0</v>
      </c>
      <c r="H331" s="1">
        <v>3.764</v>
      </c>
      <c r="I331" s="15">
        <v>23125.0</v>
      </c>
      <c r="J331" s="1">
        <v>3.962</v>
      </c>
      <c r="K331" s="15">
        <v>30032.0</v>
      </c>
      <c r="L331" s="1">
        <v>13.372</v>
      </c>
    </row>
    <row r="332" ht="15.75" customHeight="1">
      <c r="B332" s="16">
        <v>20230.0</v>
      </c>
      <c r="C332" s="17">
        <v>1.0</v>
      </c>
      <c r="E332" s="15">
        <v>28635.0</v>
      </c>
      <c r="F332" s="1">
        <v>8.108</v>
      </c>
      <c r="G332" s="15">
        <v>23126.0</v>
      </c>
      <c r="H332" s="1">
        <v>3.754</v>
      </c>
      <c r="I332" s="15">
        <v>23126.0</v>
      </c>
      <c r="J332" s="1">
        <v>3.952</v>
      </c>
      <c r="K332" s="15">
        <v>30033.0</v>
      </c>
      <c r="L332" s="1">
        <v>13.362</v>
      </c>
    </row>
    <row r="333" ht="15.75" customHeight="1">
      <c r="B333" s="16">
        <v>20231.0</v>
      </c>
      <c r="C333" s="17">
        <v>1.0</v>
      </c>
      <c r="E333" s="15">
        <v>28636.0</v>
      </c>
      <c r="F333" s="1">
        <v>8.108</v>
      </c>
      <c r="G333" s="15">
        <v>23127.0</v>
      </c>
      <c r="H333" s="1">
        <v>3.734</v>
      </c>
      <c r="I333" s="15">
        <v>23127.0</v>
      </c>
      <c r="J333" s="1">
        <v>3.952</v>
      </c>
      <c r="K333" s="15">
        <v>30034.0</v>
      </c>
      <c r="L333" s="1">
        <v>13.512</v>
      </c>
    </row>
    <row r="334" ht="15.75" customHeight="1">
      <c r="B334" s="16">
        <v>20232.0</v>
      </c>
      <c r="C334" s="17">
        <v>1.5</v>
      </c>
      <c r="E334" s="15">
        <v>28641.0</v>
      </c>
      <c r="F334" s="1">
        <v>8.129</v>
      </c>
      <c r="G334" s="15">
        <v>23130.0</v>
      </c>
      <c r="H334" s="1">
        <v>3.744</v>
      </c>
      <c r="I334" s="15">
        <v>23130.0</v>
      </c>
      <c r="J334" s="1">
        <v>3.952</v>
      </c>
      <c r="K334" s="15">
        <v>30035.0</v>
      </c>
      <c r="L334" s="1">
        <v>13.492</v>
      </c>
    </row>
    <row r="335" ht="15.75" customHeight="1">
      <c r="B335" s="16">
        <v>20233.0</v>
      </c>
      <c r="C335" s="17">
        <v>1.5</v>
      </c>
      <c r="E335" s="15">
        <v>28642.0</v>
      </c>
      <c r="F335" s="1">
        <v>8.129</v>
      </c>
      <c r="G335" s="15">
        <v>23131.0</v>
      </c>
      <c r="H335" s="1">
        <v>3.734</v>
      </c>
      <c r="I335" s="15">
        <v>23131.0</v>
      </c>
      <c r="J335" s="1">
        <v>3.952</v>
      </c>
      <c r="K335" s="15">
        <v>30036.0</v>
      </c>
      <c r="L335" s="1">
        <v>13.652</v>
      </c>
    </row>
    <row r="336" ht="15.75" customHeight="1">
      <c r="B336" s="16">
        <v>20234.0</v>
      </c>
      <c r="C336" s="17">
        <v>1.69</v>
      </c>
      <c r="E336" s="15">
        <v>28643.0</v>
      </c>
      <c r="F336" s="1">
        <v>8.099</v>
      </c>
      <c r="G336" s="15">
        <v>23132.0</v>
      </c>
      <c r="H336" s="1">
        <v>3.724</v>
      </c>
      <c r="I336" s="15">
        <v>23132.0</v>
      </c>
      <c r="J336" s="1">
        <v>3.942</v>
      </c>
      <c r="K336" s="15">
        <v>30039.0</v>
      </c>
      <c r="L336" s="1">
        <v>13.792</v>
      </c>
    </row>
    <row r="337" ht="15.75" customHeight="1">
      <c r="B337" s="16">
        <v>20235.0</v>
      </c>
      <c r="C337" s="17">
        <v>1.69</v>
      </c>
      <c r="E337" s="15">
        <v>28646.0</v>
      </c>
      <c r="F337" s="1">
        <v>8.079</v>
      </c>
      <c r="G337" s="15">
        <v>23133.0</v>
      </c>
      <c r="H337" s="1">
        <v>3.724</v>
      </c>
      <c r="I337" s="15">
        <v>23133.0</v>
      </c>
      <c r="J337" s="1">
        <v>3.942</v>
      </c>
      <c r="K337" s="15">
        <v>30040.0</v>
      </c>
      <c r="L337" s="1">
        <v>13.812</v>
      </c>
    </row>
    <row r="338" ht="15.75" customHeight="1">
      <c r="B338" s="16">
        <v>20236.0</v>
      </c>
      <c r="C338" s="17">
        <v>1.69</v>
      </c>
      <c r="E338" s="15">
        <v>28647.0</v>
      </c>
      <c r="F338" s="1">
        <v>8.079</v>
      </c>
      <c r="G338" s="15">
        <v>23134.0</v>
      </c>
      <c r="H338" s="1">
        <v>3.714</v>
      </c>
      <c r="I338" s="15">
        <v>23134.0</v>
      </c>
      <c r="J338" s="1">
        <v>3.932</v>
      </c>
      <c r="K338" s="15">
        <v>30041.0</v>
      </c>
      <c r="L338" s="1">
        <v>13.682</v>
      </c>
    </row>
    <row r="339" ht="15.75" customHeight="1">
      <c r="B339" s="16">
        <v>20237.0</v>
      </c>
      <c r="C339" s="17">
        <v>1.69</v>
      </c>
      <c r="E339" s="15">
        <v>28648.0</v>
      </c>
      <c r="F339" s="1">
        <v>8.079</v>
      </c>
      <c r="G339" s="15">
        <v>23137.0</v>
      </c>
      <c r="H339" s="1">
        <v>3.694</v>
      </c>
      <c r="I339" s="15">
        <v>23137.0</v>
      </c>
      <c r="J339" s="1">
        <v>3.922</v>
      </c>
      <c r="K339" s="15">
        <v>30042.0</v>
      </c>
      <c r="L339" s="1">
        <v>13.602</v>
      </c>
    </row>
    <row r="340" ht="15.75" customHeight="1">
      <c r="B340" s="16">
        <v>20238.0</v>
      </c>
      <c r="C340" s="17">
        <v>1.69</v>
      </c>
      <c r="E340" s="15">
        <v>28649.0</v>
      </c>
      <c r="F340" s="1">
        <v>8.079</v>
      </c>
      <c r="G340" s="15">
        <v>23138.0</v>
      </c>
      <c r="H340" s="1">
        <v>3.684</v>
      </c>
      <c r="I340" s="15">
        <v>23138.0</v>
      </c>
      <c r="J340" s="1">
        <v>3.912</v>
      </c>
      <c r="K340" s="15">
        <v>30043.0</v>
      </c>
      <c r="L340" s="1">
        <v>13.612</v>
      </c>
    </row>
    <row r="341" ht="15.75" customHeight="1">
      <c r="B341" s="16">
        <v>20239.0</v>
      </c>
      <c r="C341" s="17">
        <v>1.69</v>
      </c>
      <c r="E341" s="15">
        <v>28650.0</v>
      </c>
      <c r="F341" s="1">
        <v>8.099</v>
      </c>
      <c r="G341" s="15">
        <v>23139.0</v>
      </c>
      <c r="H341" s="1">
        <v>3.704</v>
      </c>
      <c r="I341" s="15">
        <v>23139.0</v>
      </c>
      <c r="J341" s="1">
        <v>3.922</v>
      </c>
      <c r="K341" s="15">
        <v>30046.0</v>
      </c>
      <c r="L341" s="1">
        <v>13.722</v>
      </c>
    </row>
    <row r="342" ht="15.75" customHeight="1">
      <c r="B342" s="16">
        <v>20240.0</v>
      </c>
      <c r="C342" s="17">
        <v>1.69</v>
      </c>
      <c r="E342" s="15">
        <v>28653.0</v>
      </c>
      <c r="F342" s="1">
        <v>8.118</v>
      </c>
      <c r="G342" s="15">
        <v>23140.0</v>
      </c>
      <c r="H342" s="1">
        <v>3.714</v>
      </c>
      <c r="I342" s="15">
        <v>23140.0</v>
      </c>
      <c r="J342" s="1">
        <v>3.932</v>
      </c>
      <c r="K342" s="15">
        <v>30047.0</v>
      </c>
      <c r="L342" s="1">
        <v>13.732</v>
      </c>
    </row>
    <row r="343" ht="15.75" customHeight="1">
      <c r="B343" s="16">
        <v>20241.0</v>
      </c>
      <c r="C343" s="17">
        <v>1.69</v>
      </c>
      <c r="E343" s="15">
        <v>28654.0</v>
      </c>
      <c r="F343" s="1">
        <v>8.118</v>
      </c>
      <c r="G343" s="15">
        <v>23141.0</v>
      </c>
      <c r="H343" s="1">
        <v>3.714</v>
      </c>
      <c r="I343" s="15">
        <v>23141.0</v>
      </c>
      <c r="J343" s="1">
        <v>3.932</v>
      </c>
      <c r="K343" s="15">
        <v>30048.0</v>
      </c>
      <c r="L343" s="1">
        <v>13.712</v>
      </c>
    </row>
    <row r="344" ht="15.75" customHeight="1">
      <c r="B344" s="16">
        <v>20242.0</v>
      </c>
      <c r="C344" s="17">
        <v>1.69</v>
      </c>
      <c r="E344" s="15">
        <v>28655.0</v>
      </c>
      <c r="F344" s="1">
        <v>8.129</v>
      </c>
      <c r="G344" s="15">
        <v>23144.0</v>
      </c>
      <c r="H344" s="1">
        <v>3.704</v>
      </c>
      <c r="I344" s="15">
        <v>23144.0</v>
      </c>
      <c r="J344" s="1">
        <v>3.922</v>
      </c>
      <c r="K344" s="15">
        <v>30049.0</v>
      </c>
      <c r="L344" s="1">
        <v>13.482</v>
      </c>
    </row>
    <row r="345" ht="15.75" customHeight="1">
      <c r="B345" s="16">
        <v>20243.0</v>
      </c>
      <c r="C345" s="17">
        <v>1.69</v>
      </c>
      <c r="E345" s="15">
        <v>28656.0</v>
      </c>
      <c r="F345" s="1">
        <v>8.129</v>
      </c>
      <c r="G345" s="15">
        <v>23145.0</v>
      </c>
      <c r="H345" s="1">
        <v>3.704</v>
      </c>
      <c r="I345" s="15">
        <v>23145.0</v>
      </c>
      <c r="J345" s="1">
        <v>3.912</v>
      </c>
      <c r="K345" s="15">
        <v>30053.0</v>
      </c>
      <c r="L345" s="1">
        <v>13.302</v>
      </c>
    </row>
    <row r="346" ht="15.75" customHeight="1">
      <c r="B346" s="16">
        <v>20244.0</v>
      </c>
      <c r="C346" s="17">
        <v>1.69</v>
      </c>
      <c r="E346" s="15">
        <v>28657.0</v>
      </c>
      <c r="F346" s="1">
        <v>8.199</v>
      </c>
      <c r="G346" s="15">
        <v>23146.0</v>
      </c>
      <c r="H346" s="1">
        <v>3.694</v>
      </c>
      <c r="I346" s="15">
        <v>23146.0</v>
      </c>
      <c r="J346" s="1">
        <v>3.912</v>
      </c>
      <c r="K346" s="15">
        <v>30054.0</v>
      </c>
      <c r="L346" s="1">
        <v>13.322</v>
      </c>
    </row>
    <row r="347" ht="15.75" customHeight="1">
      <c r="B347" s="16">
        <v>20245.0</v>
      </c>
      <c r="C347" s="17">
        <v>1.69</v>
      </c>
      <c r="E347" s="15">
        <v>28660.0</v>
      </c>
      <c r="F347" s="1">
        <v>8.259</v>
      </c>
      <c r="G347" s="15">
        <v>23147.0</v>
      </c>
      <c r="H347" s="1">
        <v>3.684</v>
      </c>
      <c r="I347" s="15">
        <v>23147.0</v>
      </c>
      <c r="J347" s="1">
        <v>3.902</v>
      </c>
      <c r="K347" s="15">
        <v>30055.0</v>
      </c>
      <c r="L347" s="1">
        <v>13.422</v>
      </c>
    </row>
    <row r="348" ht="15.75" customHeight="1">
      <c r="B348" s="16">
        <v>20246.0</v>
      </c>
      <c r="C348" s="17">
        <v>1.69</v>
      </c>
      <c r="E348" s="15">
        <v>28661.0</v>
      </c>
      <c r="F348" s="1">
        <v>8.279</v>
      </c>
      <c r="G348" s="15">
        <v>23148.0</v>
      </c>
      <c r="H348" s="1">
        <v>3.694</v>
      </c>
      <c r="I348" s="15">
        <v>23148.0</v>
      </c>
      <c r="J348" s="1">
        <v>3.922</v>
      </c>
      <c r="K348" s="15">
        <v>30056.0</v>
      </c>
      <c r="L348" s="1">
        <v>13.322</v>
      </c>
    </row>
    <row r="349" ht="15.75" customHeight="1">
      <c r="B349" s="16">
        <v>20247.0</v>
      </c>
      <c r="C349" s="17">
        <v>1.63</v>
      </c>
      <c r="E349" s="15">
        <v>28662.0</v>
      </c>
      <c r="F349" s="1">
        <v>8.419</v>
      </c>
      <c r="G349" s="15">
        <v>23151.0</v>
      </c>
      <c r="H349" s="1">
        <v>3.714</v>
      </c>
      <c r="I349" s="15">
        <v>23151.0</v>
      </c>
      <c r="J349" s="1">
        <v>3.932</v>
      </c>
      <c r="K349" s="15">
        <v>30057.0</v>
      </c>
      <c r="L349" s="1">
        <v>13.182</v>
      </c>
    </row>
    <row r="350" ht="15.75" customHeight="1">
      <c r="B350" s="16">
        <v>20248.0</v>
      </c>
      <c r="C350" s="17">
        <v>1.63</v>
      </c>
      <c r="E350" s="15">
        <v>28663.0</v>
      </c>
      <c r="F350" s="1">
        <v>8.419</v>
      </c>
      <c r="G350" s="15">
        <v>23152.0</v>
      </c>
      <c r="H350" s="1">
        <v>3.704</v>
      </c>
      <c r="I350" s="15">
        <v>23152.0</v>
      </c>
      <c r="J350" s="1">
        <v>3.922</v>
      </c>
      <c r="K350" s="15">
        <v>30060.0</v>
      </c>
      <c r="L350" s="1">
        <v>13.132</v>
      </c>
    </row>
    <row r="351" ht="15.75" customHeight="1">
      <c r="B351" s="16">
        <v>20249.0</v>
      </c>
      <c r="C351" s="17">
        <v>1.69</v>
      </c>
      <c r="E351" s="15">
        <v>28664.0</v>
      </c>
      <c r="F351" s="1">
        <v>8.449</v>
      </c>
      <c r="G351" s="15">
        <v>23153.0</v>
      </c>
      <c r="H351" s="1">
        <v>3.704</v>
      </c>
      <c r="I351" s="15">
        <v>23153.0</v>
      </c>
      <c r="J351" s="1">
        <v>3.922</v>
      </c>
      <c r="K351" s="15">
        <v>30061.0</v>
      </c>
      <c r="L351" s="1">
        <v>13.212</v>
      </c>
    </row>
    <row r="352" ht="15.75" customHeight="1">
      <c r="B352" s="16">
        <v>20250.0</v>
      </c>
      <c r="C352" s="17">
        <v>1.69</v>
      </c>
      <c r="E352" s="15">
        <v>28667.0</v>
      </c>
      <c r="F352" s="1">
        <v>8.489</v>
      </c>
      <c r="G352" s="15">
        <v>23154.0</v>
      </c>
      <c r="H352" s="1">
        <v>3.714</v>
      </c>
      <c r="I352" s="15">
        <v>23154.0</v>
      </c>
      <c r="J352" s="1">
        <v>3.932</v>
      </c>
      <c r="K352" s="15">
        <v>30062.0</v>
      </c>
      <c r="L352" s="1">
        <v>13.222</v>
      </c>
    </row>
    <row r="353" ht="15.75" customHeight="1">
      <c r="B353" s="16">
        <v>20251.0</v>
      </c>
      <c r="C353" s="17">
        <v>1.69</v>
      </c>
      <c r="E353" s="15">
        <v>28668.0</v>
      </c>
      <c r="F353" s="1">
        <v>8.449</v>
      </c>
      <c r="G353" s="15">
        <v>23155.0</v>
      </c>
      <c r="H353" s="1">
        <v>3.754</v>
      </c>
      <c r="I353" s="15">
        <v>23155.0</v>
      </c>
      <c r="J353" s="1">
        <v>3.952</v>
      </c>
      <c r="K353" s="15">
        <v>30063.0</v>
      </c>
      <c r="L353" s="1">
        <v>13.192</v>
      </c>
    </row>
    <row r="354" ht="15.75" customHeight="1">
      <c r="B354" s="16">
        <v>20252.0</v>
      </c>
      <c r="C354" s="17">
        <v>1.69</v>
      </c>
      <c r="E354" s="15">
        <v>28669.0</v>
      </c>
      <c r="F354" s="1">
        <v>8.449</v>
      </c>
      <c r="G354" s="15">
        <v>23158.0</v>
      </c>
      <c r="H354" s="1">
        <v>3.754</v>
      </c>
      <c r="I354" s="15">
        <v>23158.0</v>
      </c>
      <c r="J354" s="1">
        <v>3.952</v>
      </c>
      <c r="K354" s="15">
        <v>30064.0</v>
      </c>
      <c r="L354" s="1">
        <v>13.182</v>
      </c>
    </row>
    <row r="355" ht="15.75" customHeight="1">
      <c r="B355" s="16">
        <v>20253.0</v>
      </c>
      <c r="C355" s="17">
        <v>1.69</v>
      </c>
      <c r="E355" s="15">
        <v>28670.0</v>
      </c>
      <c r="F355" s="1">
        <v>8.429</v>
      </c>
      <c r="G355" s="15">
        <v>23159.0</v>
      </c>
      <c r="H355" s="1">
        <v>3.774</v>
      </c>
      <c r="I355" s="15">
        <v>23159.0</v>
      </c>
      <c r="J355" s="1">
        <v>3.962</v>
      </c>
      <c r="K355" s="15">
        <v>30067.0</v>
      </c>
      <c r="L355" s="1">
        <v>13.162</v>
      </c>
    </row>
    <row r="356" ht="15.75" customHeight="1">
      <c r="B356" s="16">
        <v>20254.0</v>
      </c>
      <c r="C356" s="17">
        <v>1.69</v>
      </c>
      <c r="E356" s="15">
        <v>28671.0</v>
      </c>
      <c r="F356" s="1">
        <v>8.489</v>
      </c>
      <c r="G356" s="15">
        <v>23160.0</v>
      </c>
      <c r="H356" s="1">
        <v>3.784</v>
      </c>
      <c r="I356" s="15">
        <v>23160.0</v>
      </c>
      <c r="J356" s="1">
        <v>3.962</v>
      </c>
      <c r="K356" s="15">
        <v>30068.0</v>
      </c>
      <c r="L356" s="1">
        <v>13.192</v>
      </c>
    </row>
    <row r="357" ht="15.75" customHeight="1">
      <c r="B357" s="16">
        <v>20255.0</v>
      </c>
      <c r="C357" s="17">
        <v>1.69</v>
      </c>
      <c r="E357" s="15">
        <v>28674.0</v>
      </c>
      <c r="F357" s="1">
        <v>8.449</v>
      </c>
      <c r="G357" s="15">
        <v>23162.0</v>
      </c>
      <c r="H357" s="1">
        <v>3.784</v>
      </c>
      <c r="I357" s="15">
        <v>23162.0</v>
      </c>
      <c r="J357" s="1">
        <v>3.962</v>
      </c>
      <c r="K357" s="15">
        <v>30069.0</v>
      </c>
      <c r="L357" s="1">
        <v>13.272</v>
      </c>
    </row>
    <row r="358" ht="15.75" customHeight="1">
      <c r="B358" s="16">
        <v>20256.0</v>
      </c>
      <c r="C358" s="17">
        <v>1.69</v>
      </c>
      <c r="E358" s="15">
        <v>28676.0</v>
      </c>
      <c r="F358" s="1">
        <v>8.449</v>
      </c>
      <c r="G358" s="15">
        <v>23165.0</v>
      </c>
      <c r="H358" s="1">
        <v>3.814</v>
      </c>
      <c r="I358" s="15">
        <v>23165.0</v>
      </c>
      <c r="J358" s="1">
        <v>3.982</v>
      </c>
      <c r="K358" s="15">
        <v>30070.0</v>
      </c>
      <c r="L358" s="1">
        <v>13.382</v>
      </c>
    </row>
    <row r="359" ht="15.75" customHeight="1">
      <c r="B359" s="16">
        <v>20257.0</v>
      </c>
      <c r="C359" s="17">
        <v>1.5</v>
      </c>
      <c r="E359" s="15">
        <v>28677.0</v>
      </c>
      <c r="F359" s="1">
        <v>8.449</v>
      </c>
      <c r="G359" s="15">
        <v>23166.0</v>
      </c>
      <c r="H359" s="1">
        <v>3.804</v>
      </c>
      <c r="I359" s="15">
        <v>23166.0</v>
      </c>
      <c r="J359" s="1">
        <v>3.982</v>
      </c>
      <c r="K359" s="15">
        <v>30071.0</v>
      </c>
      <c r="L359" s="1">
        <v>13.392</v>
      </c>
    </row>
    <row r="360" ht="15.75" customHeight="1">
      <c r="B360" s="16">
        <v>20258.0</v>
      </c>
      <c r="C360" s="17">
        <v>1.5</v>
      </c>
      <c r="E360" s="15">
        <v>28678.0</v>
      </c>
      <c r="F360" s="1">
        <v>8.479</v>
      </c>
      <c r="G360" s="15">
        <v>23167.0</v>
      </c>
      <c r="H360" s="1">
        <v>3.804</v>
      </c>
      <c r="I360" s="15">
        <v>23167.0</v>
      </c>
      <c r="J360" s="1">
        <v>3.982</v>
      </c>
      <c r="K360" s="15">
        <v>30074.0</v>
      </c>
      <c r="L360" s="1">
        <v>13.452</v>
      </c>
    </row>
    <row r="361" ht="15.75" customHeight="1">
      <c r="B361" s="16">
        <v>20259.0</v>
      </c>
      <c r="C361" s="17">
        <v>1.5</v>
      </c>
      <c r="E361" s="15">
        <v>28681.0</v>
      </c>
      <c r="F361" s="1">
        <v>8.509</v>
      </c>
      <c r="G361" s="15">
        <v>23168.0</v>
      </c>
      <c r="H361" s="1">
        <v>3.804</v>
      </c>
      <c r="I361" s="15">
        <v>23168.0</v>
      </c>
      <c r="J361" s="1">
        <v>3.992</v>
      </c>
      <c r="K361" s="15">
        <v>30075.0</v>
      </c>
      <c r="L361" s="1">
        <v>13.372</v>
      </c>
    </row>
    <row r="362" ht="15.75" customHeight="1">
      <c r="B362" s="16">
        <v>20260.0</v>
      </c>
      <c r="C362" s="17">
        <v>1.63</v>
      </c>
      <c r="E362" s="15">
        <v>28682.0</v>
      </c>
      <c r="F362" s="1">
        <v>8.489</v>
      </c>
      <c r="G362" s="15">
        <v>23169.0</v>
      </c>
      <c r="H362" s="1">
        <v>3.814</v>
      </c>
      <c r="I362" s="15">
        <v>23169.0</v>
      </c>
      <c r="J362" s="1">
        <v>3.992</v>
      </c>
      <c r="K362" s="15">
        <v>30076.0</v>
      </c>
      <c r="L362" s="1">
        <v>13.342</v>
      </c>
    </row>
    <row r="363" ht="15.75" customHeight="1">
      <c r="B363" s="16">
        <v>20261.0</v>
      </c>
      <c r="C363" s="17">
        <v>1.63</v>
      </c>
      <c r="E363" s="15">
        <v>28683.0</v>
      </c>
      <c r="F363" s="1">
        <v>8.489</v>
      </c>
      <c r="G363" s="15">
        <v>23172.0</v>
      </c>
      <c r="H363" s="1">
        <v>3.804</v>
      </c>
      <c r="I363" s="15">
        <v>23172.0</v>
      </c>
      <c r="J363" s="1">
        <v>3.992</v>
      </c>
      <c r="K363" s="15">
        <v>30077.0</v>
      </c>
      <c r="L363" s="1">
        <v>13.132</v>
      </c>
    </row>
    <row r="364" ht="15.75" customHeight="1">
      <c r="B364" s="16">
        <v>20262.0</v>
      </c>
      <c r="C364" s="17">
        <v>1.38</v>
      </c>
      <c r="E364" s="15">
        <v>28684.0</v>
      </c>
      <c r="F364" s="1">
        <v>8.509</v>
      </c>
      <c r="G364" s="15">
        <v>23173.0</v>
      </c>
      <c r="H364" s="1">
        <v>3.794</v>
      </c>
      <c r="I364" s="15">
        <v>23173.0</v>
      </c>
      <c r="J364" s="1">
        <v>3.982</v>
      </c>
      <c r="K364" s="15">
        <v>30078.0</v>
      </c>
      <c r="L364" s="1">
        <v>13.082</v>
      </c>
    </row>
    <row r="365" ht="15.75" customHeight="1">
      <c r="B365" s="16">
        <v>20263.0</v>
      </c>
      <c r="C365" s="17">
        <v>1.63</v>
      </c>
      <c r="E365" s="15">
        <v>28685.0</v>
      </c>
      <c r="F365" s="1">
        <v>8.519</v>
      </c>
      <c r="G365" s="15">
        <v>23174.0</v>
      </c>
      <c r="H365" s="1">
        <v>3.814</v>
      </c>
      <c r="I365" s="15">
        <v>23174.0</v>
      </c>
      <c r="J365" s="1">
        <v>3.992</v>
      </c>
      <c r="K365" s="15">
        <v>30081.0</v>
      </c>
      <c r="L365" s="1">
        <v>13.132</v>
      </c>
    </row>
    <row r="366" ht="15.75" customHeight="1">
      <c r="B366" s="16">
        <v>20264.0</v>
      </c>
      <c r="C366" s="17">
        <v>1.63</v>
      </c>
      <c r="E366" s="15">
        <v>28688.0</v>
      </c>
      <c r="F366" s="1">
        <v>8.489</v>
      </c>
      <c r="G366" s="15">
        <v>23175.0</v>
      </c>
      <c r="H366" s="1">
        <v>3.814</v>
      </c>
      <c r="I366" s="15">
        <v>23175.0</v>
      </c>
      <c r="J366" s="1">
        <v>3.992</v>
      </c>
      <c r="K366" s="15">
        <v>30082.0</v>
      </c>
      <c r="L366" s="1">
        <v>13.082</v>
      </c>
    </row>
    <row r="367" ht="15.75" customHeight="1">
      <c r="B367" s="16">
        <v>20265.0</v>
      </c>
      <c r="C367" s="17">
        <v>1.63</v>
      </c>
      <c r="E367" s="15">
        <v>28689.0</v>
      </c>
      <c r="F367" s="1">
        <v>8.469</v>
      </c>
      <c r="G367" s="15">
        <v>23176.0</v>
      </c>
      <c r="H367" s="1">
        <v>3.824</v>
      </c>
      <c r="I367" s="15">
        <v>23176.0</v>
      </c>
      <c r="J367" s="1">
        <v>3.992</v>
      </c>
      <c r="K367" s="15">
        <v>30083.0</v>
      </c>
      <c r="L367" s="1">
        <v>13.232</v>
      </c>
    </row>
    <row r="368" ht="15.75" customHeight="1">
      <c r="B368" s="16">
        <v>20266.0</v>
      </c>
      <c r="C368" s="17">
        <v>1.63</v>
      </c>
      <c r="E368" s="15">
        <v>28690.0</v>
      </c>
      <c r="F368" s="1">
        <v>8.469</v>
      </c>
      <c r="G368" s="15">
        <v>23179.0</v>
      </c>
      <c r="H368" s="1">
        <v>3.834</v>
      </c>
      <c r="I368" s="15">
        <v>23179.0</v>
      </c>
      <c r="J368" s="1">
        <v>4.002</v>
      </c>
      <c r="K368" s="15">
        <v>30084.0</v>
      </c>
      <c r="L368" s="1">
        <v>13.252</v>
      </c>
    </row>
    <row r="369" ht="15.75" customHeight="1">
      <c r="B369" s="16">
        <v>20267.0</v>
      </c>
      <c r="C369" s="17">
        <v>1.69</v>
      </c>
      <c r="E369" s="15">
        <v>28691.0</v>
      </c>
      <c r="F369" s="1">
        <v>8.509</v>
      </c>
      <c r="G369" s="15">
        <v>23180.0</v>
      </c>
      <c r="H369" s="1">
        <v>3.834</v>
      </c>
      <c r="I369" s="15">
        <v>23180.0</v>
      </c>
      <c r="J369" s="1">
        <v>4.002</v>
      </c>
      <c r="K369" s="15">
        <v>30085.0</v>
      </c>
      <c r="L369" s="1">
        <v>13.172</v>
      </c>
    </row>
    <row r="370" ht="15.75" customHeight="1">
      <c r="B370" s="16">
        <v>20268.0</v>
      </c>
      <c r="C370" s="17">
        <v>1.69</v>
      </c>
      <c r="E370" s="15">
        <v>28692.0</v>
      </c>
      <c r="F370" s="1">
        <v>8.599</v>
      </c>
      <c r="G370" s="15">
        <v>23181.0</v>
      </c>
      <c r="H370" s="1">
        <v>3.834</v>
      </c>
      <c r="I370" s="15">
        <v>23181.0</v>
      </c>
      <c r="J370" s="1">
        <v>4.002</v>
      </c>
      <c r="K370" s="15">
        <v>30088.0</v>
      </c>
      <c r="L370" s="1">
        <v>13.292</v>
      </c>
    </row>
    <row r="371" ht="15.75" customHeight="1">
      <c r="B371" s="16">
        <v>20269.0</v>
      </c>
      <c r="C371" s="17">
        <v>1.69</v>
      </c>
      <c r="E371" s="15">
        <v>28695.0</v>
      </c>
      <c r="F371" s="1">
        <v>8.579</v>
      </c>
      <c r="G371" s="15">
        <v>23182.0</v>
      </c>
      <c r="H371" s="1">
        <v>3.824</v>
      </c>
      <c r="I371" s="15">
        <v>23182.0</v>
      </c>
      <c r="J371" s="1">
        <v>4.002</v>
      </c>
      <c r="K371" s="15">
        <v>30089.0</v>
      </c>
      <c r="L371" s="1">
        <v>13.262</v>
      </c>
    </row>
    <row r="372" ht="15.75" customHeight="1">
      <c r="B372" s="16">
        <v>20270.0</v>
      </c>
      <c r="C372" s="17">
        <v>1.69</v>
      </c>
      <c r="E372" s="15">
        <v>28696.0</v>
      </c>
      <c r="F372" s="1">
        <v>8.559</v>
      </c>
      <c r="G372" s="15">
        <v>23183.0</v>
      </c>
      <c r="H372" s="1">
        <v>3.824</v>
      </c>
      <c r="I372" s="15">
        <v>23183.0</v>
      </c>
      <c r="J372" s="1">
        <v>4.002</v>
      </c>
      <c r="K372" s="15">
        <v>30090.0</v>
      </c>
      <c r="L372" s="1">
        <v>13.302</v>
      </c>
    </row>
    <row r="373" ht="15.75" customHeight="1">
      <c r="B373" s="16">
        <v>20271.0</v>
      </c>
      <c r="C373" s="17">
        <v>1.69</v>
      </c>
      <c r="E373" s="15">
        <v>28697.0</v>
      </c>
      <c r="F373" s="1">
        <v>8.529</v>
      </c>
      <c r="G373" s="15">
        <v>23186.0</v>
      </c>
      <c r="H373" s="1">
        <v>3.824</v>
      </c>
      <c r="I373" s="15">
        <v>23186.0</v>
      </c>
      <c r="J373" s="1">
        <v>4.002</v>
      </c>
      <c r="K373" s="15">
        <v>30091.0</v>
      </c>
      <c r="L373" s="1">
        <v>13.172</v>
      </c>
    </row>
    <row r="374" ht="15.75" customHeight="1">
      <c r="B374" s="16">
        <v>20272.0</v>
      </c>
      <c r="C374" s="17">
        <v>1.69</v>
      </c>
      <c r="E374" s="15">
        <v>28698.0</v>
      </c>
      <c r="F374" s="1">
        <v>8.479</v>
      </c>
      <c r="G374" s="15">
        <v>23187.0</v>
      </c>
      <c r="H374" s="1">
        <v>3.824</v>
      </c>
      <c r="I374" s="15">
        <v>23187.0</v>
      </c>
      <c r="J374" s="1">
        <v>4.002</v>
      </c>
      <c r="K374" s="15">
        <v>30092.0</v>
      </c>
      <c r="L374" s="1">
        <v>13.172</v>
      </c>
    </row>
    <row r="375" ht="15.75" customHeight="1">
      <c r="B375" s="16">
        <v>20273.0</v>
      </c>
      <c r="C375" s="17">
        <v>1.69</v>
      </c>
      <c r="E375" s="15">
        <v>28699.0</v>
      </c>
      <c r="F375" s="1">
        <v>8.459</v>
      </c>
      <c r="G375" s="15">
        <v>23188.0</v>
      </c>
      <c r="H375" s="1">
        <v>3.824</v>
      </c>
      <c r="I375" s="15">
        <v>23188.0</v>
      </c>
      <c r="J375" s="1">
        <v>4.002</v>
      </c>
      <c r="K375" s="15">
        <v>30095.0</v>
      </c>
      <c r="L375" s="1">
        <v>13.192</v>
      </c>
    </row>
    <row r="376" ht="15.75" customHeight="1">
      <c r="B376" s="16">
        <v>20274.0</v>
      </c>
      <c r="C376" s="17">
        <v>1.69</v>
      </c>
      <c r="E376" s="15">
        <v>28702.0</v>
      </c>
      <c r="F376" s="1">
        <v>8.479</v>
      </c>
      <c r="G376" s="15">
        <v>23189.0</v>
      </c>
      <c r="H376" s="1">
        <v>3.824</v>
      </c>
      <c r="I376" s="15">
        <v>23189.0</v>
      </c>
      <c r="J376" s="1">
        <v>4.002</v>
      </c>
      <c r="K376" s="15">
        <v>30096.0</v>
      </c>
      <c r="L376" s="1">
        <v>13.502</v>
      </c>
    </row>
    <row r="377" ht="15.75" customHeight="1">
      <c r="B377" s="16">
        <v>20275.0</v>
      </c>
      <c r="C377" s="17">
        <v>1.69</v>
      </c>
      <c r="E377" s="15">
        <v>28703.0</v>
      </c>
      <c r="F377" s="1">
        <v>8.459</v>
      </c>
      <c r="G377" s="15">
        <v>23193.0</v>
      </c>
      <c r="H377" s="1">
        <v>3.824</v>
      </c>
      <c r="I377" s="15">
        <v>23190.0</v>
      </c>
      <c r="J377" s="1">
        <v>4.002</v>
      </c>
      <c r="K377" s="15">
        <v>30097.0</v>
      </c>
      <c r="L377" s="1">
        <v>13.292</v>
      </c>
    </row>
    <row r="378" ht="15.75" customHeight="1">
      <c r="B378" s="16">
        <v>20276.0</v>
      </c>
      <c r="C378" s="17">
        <v>1.69</v>
      </c>
      <c r="E378" s="15">
        <v>28704.0</v>
      </c>
      <c r="F378" s="1">
        <v>8.409</v>
      </c>
      <c r="G378" s="15">
        <v>23194.0</v>
      </c>
      <c r="H378" s="1">
        <v>3.864</v>
      </c>
      <c r="I378" s="15">
        <v>23193.0</v>
      </c>
      <c r="J378" s="1">
        <v>4.012</v>
      </c>
      <c r="K378" s="15">
        <v>30098.0</v>
      </c>
      <c r="L378" s="1">
        <v>13.362</v>
      </c>
    </row>
    <row r="379" ht="15.75" customHeight="1">
      <c r="B379" s="16">
        <v>20277.0</v>
      </c>
      <c r="C379" s="17">
        <v>1.69</v>
      </c>
      <c r="E379" s="15">
        <v>28705.0</v>
      </c>
      <c r="F379" s="1">
        <v>8.269</v>
      </c>
      <c r="G379" s="15">
        <v>23195.0</v>
      </c>
      <c r="H379" s="1">
        <v>3.864</v>
      </c>
      <c r="I379" s="15">
        <v>23194.0</v>
      </c>
      <c r="J379" s="1">
        <v>4.032</v>
      </c>
      <c r="K379" s="15">
        <v>30099.0</v>
      </c>
      <c r="L379" s="1">
        <v>13.392</v>
      </c>
    </row>
    <row r="380" ht="15.75" customHeight="1">
      <c r="B380" s="16">
        <v>20278.0</v>
      </c>
      <c r="C380" s="17">
        <v>1.69</v>
      </c>
      <c r="E380" s="15">
        <v>28706.0</v>
      </c>
      <c r="F380" s="1">
        <v>8.269</v>
      </c>
      <c r="G380" s="15">
        <v>23197.0</v>
      </c>
      <c r="H380" s="1">
        <v>3.894</v>
      </c>
      <c r="I380" s="15">
        <v>23195.0</v>
      </c>
      <c r="J380" s="1">
        <v>4.032</v>
      </c>
      <c r="K380" s="15">
        <v>30103.0</v>
      </c>
      <c r="L380" s="1">
        <v>13.662</v>
      </c>
    </row>
    <row r="381" ht="15.75" customHeight="1">
      <c r="B381" s="16">
        <v>20279.0</v>
      </c>
      <c r="C381" s="17">
        <v>1.69</v>
      </c>
      <c r="E381" s="15">
        <v>28709.0</v>
      </c>
      <c r="F381" s="1">
        <v>8.188</v>
      </c>
      <c r="G381" s="15">
        <v>23200.0</v>
      </c>
      <c r="H381" s="1">
        <v>3.924</v>
      </c>
      <c r="I381" s="15">
        <v>23197.0</v>
      </c>
      <c r="J381" s="1">
        <v>4.042</v>
      </c>
      <c r="K381" s="15">
        <v>30104.0</v>
      </c>
      <c r="L381" s="1">
        <v>13.602</v>
      </c>
    </row>
    <row r="382" ht="15.75" customHeight="1">
      <c r="B382" s="16">
        <v>20280.0</v>
      </c>
      <c r="C382" s="17">
        <v>1.69</v>
      </c>
      <c r="E382" s="15">
        <v>28710.0</v>
      </c>
      <c r="F382" s="1">
        <v>8.199</v>
      </c>
      <c r="G382" s="15">
        <v>23201.0</v>
      </c>
      <c r="H382" s="1">
        <v>3.914</v>
      </c>
      <c r="I382" s="15">
        <v>23200.0</v>
      </c>
      <c r="J382" s="1">
        <v>4.052</v>
      </c>
      <c r="K382" s="15">
        <v>30105.0</v>
      </c>
      <c r="L382" s="1">
        <v>13.662</v>
      </c>
    </row>
    <row r="383" ht="15.75" customHeight="1">
      <c r="B383" s="16">
        <v>20281.0</v>
      </c>
      <c r="C383" s="17">
        <v>1.69</v>
      </c>
      <c r="E383" s="15">
        <v>28711.0</v>
      </c>
      <c r="F383" s="1">
        <v>8.179</v>
      </c>
      <c r="G383" s="15">
        <v>23202.0</v>
      </c>
      <c r="H383" s="1">
        <v>3.904</v>
      </c>
      <c r="I383" s="15">
        <v>23201.0</v>
      </c>
      <c r="J383" s="1">
        <v>4.042</v>
      </c>
      <c r="K383" s="15">
        <v>30106.0</v>
      </c>
      <c r="L383" s="1">
        <v>13.762</v>
      </c>
    </row>
    <row r="384" ht="15.75" customHeight="1">
      <c r="B384" s="16">
        <v>20282.0</v>
      </c>
      <c r="C384" s="17">
        <v>1.69</v>
      </c>
      <c r="E384" s="15">
        <v>28712.0</v>
      </c>
      <c r="F384" s="1">
        <v>8.249</v>
      </c>
      <c r="G384" s="15">
        <v>23203.0</v>
      </c>
      <c r="H384" s="1">
        <v>3.914</v>
      </c>
      <c r="I384" s="15">
        <v>23202.0</v>
      </c>
      <c r="J384" s="1">
        <v>4.032</v>
      </c>
      <c r="K384" s="15">
        <v>30109.0</v>
      </c>
      <c r="L384" s="1">
        <v>13.662</v>
      </c>
    </row>
    <row r="385" ht="15.75" customHeight="1">
      <c r="B385" s="16">
        <v>20283.0</v>
      </c>
      <c r="C385" s="17">
        <v>1.69</v>
      </c>
      <c r="E385" s="15">
        <v>28713.0</v>
      </c>
      <c r="F385" s="1">
        <v>8.259</v>
      </c>
      <c r="G385" s="15">
        <v>23204.0</v>
      </c>
      <c r="H385" s="1">
        <v>3.904</v>
      </c>
      <c r="I385" s="15">
        <v>23203.0</v>
      </c>
      <c r="J385" s="1">
        <v>4.042</v>
      </c>
      <c r="K385" s="15">
        <v>30110.0</v>
      </c>
      <c r="L385" s="1">
        <v>13.712</v>
      </c>
    </row>
    <row r="386" ht="15.75" customHeight="1">
      <c r="B386" s="16">
        <v>20284.0</v>
      </c>
      <c r="C386" s="17">
        <v>1.69</v>
      </c>
      <c r="E386" s="15">
        <v>28716.0</v>
      </c>
      <c r="F386" s="1">
        <v>8.299</v>
      </c>
      <c r="G386" s="15">
        <v>23207.0</v>
      </c>
      <c r="H386" s="1">
        <v>3.904</v>
      </c>
      <c r="I386" s="15">
        <v>23204.0</v>
      </c>
      <c r="J386" s="1">
        <v>4.032</v>
      </c>
      <c r="K386" s="15">
        <v>30111.0</v>
      </c>
      <c r="L386" s="1">
        <v>13.712</v>
      </c>
    </row>
    <row r="387" ht="15.75" customHeight="1">
      <c r="B387" s="16">
        <v>20285.0</v>
      </c>
      <c r="C387" s="17">
        <v>1.63</v>
      </c>
      <c r="E387" s="15">
        <v>28717.0</v>
      </c>
      <c r="F387" s="1">
        <v>8.299</v>
      </c>
      <c r="G387" s="15">
        <v>23208.0</v>
      </c>
      <c r="H387" s="1">
        <v>3.914</v>
      </c>
      <c r="I387" s="15">
        <v>23207.0</v>
      </c>
      <c r="J387" s="1">
        <v>4.022</v>
      </c>
      <c r="K387" s="15">
        <v>30112.0</v>
      </c>
      <c r="L387" s="1">
        <v>13.722</v>
      </c>
    </row>
    <row r="388" ht="15.75" customHeight="1">
      <c r="B388" s="16">
        <v>20286.0</v>
      </c>
      <c r="C388" s="17">
        <v>1.63</v>
      </c>
      <c r="E388" s="15">
        <v>28718.0</v>
      </c>
      <c r="F388" s="1">
        <v>8.509</v>
      </c>
      <c r="G388" s="15">
        <v>23209.0</v>
      </c>
      <c r="H388" s="1">
        <v>3.924</v>
      </c>
      <c r="I388" s="15">
        <v>23208.0</v>
      </c>
      <c r="J388" s="1">
        <v>4.022</v>
      </c>
      <c r="K388" s="15">
        <v>30113.0</v>
      </c>
      <c r="L388" s="1">
        <v>13.612</v>
      </c>
    </row>
    <row r="389" ht="15.75" customHeight="1">
      <c r="B389" s="16">
        <v>20287.0</v>
      </c>
      <c r="C389" s="17">
        <v>1.63</v>
      </c>
      <c r="E389" s="15">
        <v>28719.0</v>
      </c>
      <c r="F389" s="1">
        <v>8.489</v>
      </c>
      <c r="G389" s="15">
        <v>23210.0</v>
      </c>
      <c r="H389" s="1">
        <v>3.914</v>
      </c>
      <c r="I389" s="15">
        <v>23209.0</v>
      </c>
      <c r="J389" s="1">
        <v>4.032</v>
      </c>
      <c r="K389" s="15">
        <v>30116.0</v>
      </c>
      <c r="L389" s="1">
        <v>13.892</v>
      </c>
    </row>
    <row r="390" ht="15.75" customHeight="1">
      <c r="B390" s="16">
        <v>20288.0</v>
      </c>
      <c r="C390" s="17">
        <v>1.63</v>
      </c>
      <c r="E390" s="15">
        <v>28720.0</v>
      </c>
      <c r="F390" s="1">
        <v>8.509</v>
      </c>
      <c r="G390" s="15">
        <v>23211.0</v>
      </c>
      <c r="H390" s="1">
        <v>3.904</v>
      </c>
      <c r="I390" s="15">
        <v>23210.0</v>
      </c>
      <c r="J390" s="1">
        <v>4.022</v>
      </c>
      <c r="K390" s="15">
        <v>30117.0</v>
      </c>
      <c r="L390" s="1">
        <v>13.872</v>
      </c>
    </row>
    <row r="391" ht="15.75" customHeight="1">
      <c r="B391" s="16">
        <v>20289.0</v>
      </c>
      <c r="C391" s="17">
        <v>1.63</v>
      </c>
      <c r="E391" s="15">
        <v>28723.0</v>
      </c>
      <c r="F391" s="1">
        <v>8.479</v>
      </c>
      <c r="G391" s="15">
        <v>23214.0</v>
      </c>
      <c r="H391" s="1">
        <v>3.914</v>
      </c>
      <c r="I391" s="15">
        <v>23211.0</v>
      </c>
      <c r="J391" s="1">
        <v>4.022</v>
      </c>
      <c r="K391" s="15">
        <v>30118.0</v>
      </c>
      <c r="L391" s="1">
        <v>13.912</v>
      </c>
    </row>
    <row r="392" ht="15.75" customHeight="1">
      <c r="B392" s="16">
        <v>20290.0</v>
      </c>
      <c r="C392" s="17">
        <v>1.69</v>
      </c>
      <c r="E392" s="15">
        <v>28724.0</v>
      </c>
      <c r="F392" s="1">
        <v>8.479</v>
      </c>
      <c r="G392" s="15">
        <v>23215.0</v>
      </c>
      <c r="H392" s="1">
        <v>3.914</v>
      </c>
      <c r="I392" s="15">
        <v>23214.0</v>
      </c>
      <c r="J392" s="1">
        <v>4.022</v>
      </c>
      <c r="K392" s="15">
        <v>30119.0</v>
      </c>
      <c r="L392" s="1">
        <v>14.102</v>
      </c>
    </row>
    <row r="393" ht="15.75" customHeight="1">
      <c r="B393" s="16">
        <v>20291.0</v>
      </c>
      <c r="C393" s="17">
        <v>1.69</v>
      </c>
      <c r="E393" s="15">
        <v>28725.0</v>
      </c>
      <c r="F393" s="1">
        <v>8.429</v>
      </c>
      <c r="G393" s="15">
        <v>23216.0</v>
      </c>
      <c r="H393" s="1">
        <v>3.904</v>
      </c>
      <c r="I393" s="15">
        <v>23215.0</v>
      </c>
      <c r="J393" s="1">
        <v>4.022</v>
      </c>
      <c r="K393" s="15">
        <v>30120.0</v>
      </c>
      <c r="L393" s="1">
        <v>14.192</v>
      </c>
    </row>
    <row r="394" ht="15.75" customHeight="1">
      <c r="B394" s="16">
        <v>20292.0</v>
      </c>
      <c r="C394" s="17">
        <v>1.69</v>
      </c>
      <c r="E394" s="15">
        <v>28726.0</v>
      </c>
      <c r="F394" s="1">
        <v>8.419</v>
      </c>
      <c r="G394" s="15">
        <v>23217.0</v>
      </c>
      <c r="H394" s="1">
        <v>3.894</v>
      </c>
      <c r="I394" s="15">
        <v>23216.0</v>
      </c>
      <c r="J394" s="1">
        <v>4.012</v>
      </c>
      <c r="K394" s="15">
        <v>30123.0</v>
      </c>
      <c r="L394" s="1">
        <v>14.152</v>
      </c>
    </row>
    <row r="395" ht="15.75" customHeight="1">
      <c r="B395" s="16">
        <v>20293.0</v>
      </c>
      <c r="C395" s="17">
        <v>1.69</v>
      </c>
      <c r="E395" s="15">
        <v>28727.0</v>
      </c>
      <c r="F395" s="1">
        <v>8.419</v>
      </c>
      <c r="G395" s="15">
        <v>23218.0</v>
      </c>
      <c r="H395" s="1">
        <v>3.884</v>
      </c>
      <c r="I395" s="15">
        <v>23217.0</v>
      </c>
      <c r="J395" s="1">
        <v>4.012</v>
      </c>
      <c r="K395" s="15">
        <v>30124.0</v>
      </c>
      <c r="L395" s="1">
        <v>14.212</v>
      </c>
    </row>
    <row r="396" ht="15.75" customHeight="1">
      <c r="B396" s="16">
        <v>20294.0</v>
      </c>
      <c r="C396" s="17">
        <v>1.69</v>
      </c>
      <c r="E396" s="15">
        <v>28730.0</v>
      </c>
      <c r="F396" s="1">
        <v>8.419</v>
      </c>
      <c r="G396" s="15">
        <v>23221.0</v>
      </c>
      <c r="H396" s="1">
        <v>3.874</v>
      </c>
      <c r="I396" s="15">
        <v>23218.0</v>
      </c>
      <c r="J396" s="1">
        <v>3.992</v>
      </c>
      <c r="K396" s="15">
        <v>30125.0</v>
      </c>
      <c r="L396" s="1">
        <v>14.262</v>
      </c>
    </row>
    <row r="397" ht="15.75" customHeight="1">
      <c r="B397" s="16">
        <v>20295.0</v>
      </c>
      <c r="C397" s="17">
        <v>1.63</v>
      </c>
      <c r="E397" s="15">
        <v>28731.0</v>
      </c>
      <c r="F397" s="1">
        <v>8.449</v>
      </c>
      <c r="G397" s="15">
        <v>23222.0</v>
      </c>
      <c r="H397" s="1">
        <v>3.884</v>
      </c>
      <c r="I397" s="15">
        <v>23221.0</v>
      </c>
      <c r="J397" s="1">
        <v>3.992</v>
      </c>
      <c r="K397" s="15">
        <v>30126.0</v>
      </c>
      <c r="L397" s="1">
        <v>14.202</v>
      </c>
    </row>
    <row r="398" ht="15.75" customHeight="1">
      <c r="B398" s="16">
        <v>20296.0</v>
      </c>
      <c r="C398" s="17">
        <v>1.63</v>
      </c>
      <c r="E398" s="15">
        <v>28732.0</v>
      </c>
      <c r="F398" s="1">
        <v>8.489</v>
      </c>
      <c r="G398" s="15">
        <v>23223.0</v>
      </c>
      <c r="H398" s="1">
        <v>3.884</v>
      </c>
      <c r="I398" s="15">
        <v>23222.0</v>
      </c>
      <c r="J398" s="1">
        <v>4.002</v>
      </c>
      <c r="K398" s="15">
        <v>30127.0</v>
      </c>
      <c r="L398" s="1">
        <v>14.242</v>
      </c>
    </row>
    <row r="399" ht="15.75" customHeight="1">
      <c r="B399" s="16">
        <v>20297.0</v>
      </c>
      <c r="C399" s="17">
        <v>1.69</v>
      </c>
      <c r="E399" s="15">
        <v>28733.0</v>
      </c>
      <c r="F399" s="1">
        <v>8.469</v>
      </c>
      <c r="G399" s="15">
        <v>23224.0</v>
      </c>
      <c r="H399" s="1">
        <v>3.874</v>
      </c>
      <c r="I399" s="15">
        <v>23223.0</v>
      </c>
      <c r="J399" s="1">
        <v>4.002</v>
      </c>
      <c r="K399" s="15">
        <v>30130.0</v>
      </c>
      <c r="L399" s="1">
        <v>14.192</v>
      </c>
    </row>
    <row r="400" ht="15.75" customHeight="1">
      <c r="B400" s="16">
        <v>20298.0</v>
      </c>
      <c r="C400" s="17">
        <v>1.69</v>
      </c>
      <c r="E400" s="15">
        <v>28734.0</v>
      </c>
      <c r="F400" s="1">
        <v>8.509</v>
      </c>
      <c r="G400" s="15">
        <v>23225.0</v>
      </c>
      <c r="H400" s="1">
        <v>3.864</v>
      </c>
      <c r="I400" s="15">
        <v>23224.0</v>
      </c>
      <c r="J400" s="1">
        <v>3.992</v>
      </c>
      <c r="K400" s="15">
        <v>30131.0</v>
      </c>
      <c r="L400" s="1">
        <v>14.112</v>
      </c>
    </row>
    <row r="401" ht="15.75" customHeight="1">
      <c r="B401" s="16">
        <v>20299.0</v>
      </c>
      <c r="C401" s="17">
        <v>1.75</v>
      </c>
      <c r="E401" s="15">
        <v>28738.0</v>
      </c>
      <c r="F401" s="1">
        <v>8.469</v>
      </c>
      <c r="G401" s="15">
        <v>23228.0</v>
      </c>
      <c r="H401" s="1">
        <v>3.874</v>
      </c>
      <c r="I401" s="15">
        <v>23225.0</v>
      </c>
      <c r="J401" s="1">
        <v>3.992</v>
      </c>
      <c r="K401" s="15">
        <v>30132.0</v>
      </c>
      <c r="L401" s="1">
        <v>13.912</v>
      </c>
    </row>
    <row r="402" ht="15.75" customHeight="1">
      <c r="B402" s="16">
        <v>20300.0</v>
      </c>
      <c r="C402" s="17">
        <v>1.75</v>
      </c>
      <c r="E402" s="15">
        <v>28739.0</v>
      </c>
      <c r="F402" s="1">
        <v>8.449</v>
      </c>
      <c r="G402" s="15">
        <v>23229.0</v>
      </c>
      <c r="H402" s="1">
        <v>3.874</v>
      </c>
      <c r="I402" s="15">
        <v>23228.0</v>
      </c>
      <c r="J402" s="1">
        <v>3.992</v>
      </c>
      <c r="K402" s="15">
        <v>30133.0</v>
      </c>
      <c r="L402" s="1">
        <v>13.902</v>
      </c>
    </row>
    <row r="403" ht="15.75" customHeight="1">
      <c r="B403" s="16">
        <v>20301.0</v>
      </c>
      <c r="C403" s="17">
        <v>1.75</v>
      </c>
      <c r="E403" s="15">
        <v>28740.0</v>
      </c>
      <c r="F403" s="1">
        <v>8.449</v>
      </c>
      <c r="G403" s="15">
        <v>23230.0</v>
      </c>
      <c r="H403" s="1">
        <v>3.884</v>
      </c>
      <c r="I403" s="15">
        <v>23229.0</v>
      </c>
      <c r="J403" s="1">
        <v>4.002</v>
      </c>
      <c r="K403" s="15">
        <v>30134.0</v>
      </c>
      <c r="L403" s="1">
        <v>14.032</v>
      </c>
    </row>
    <row r="404" ht="15.75" customHeight="1">
      <c r="B404" s="16">
        <v>20302.0</v>
      </c>
      <c r="C404" s="17">
        <v>1.69</v>
      </c>
      <c r="E404" s="15">
        <v>28741.0</v>
      </c>
      <c r="F404" s="1">
        <v>8.469</v>
      </c>
      <c r="G404" s="15">
        <v>23231.0</v>
      </c>
      <c r="H404" s="1">
        <v>3.884</v>
      </c>
      <c r="I404" s="15">
        <v>23230.0</v>
      </c>
      <c r="J404" s="1">
        <v>4.012</v>
      </c>
      <c r="K404" s="15">
        <v>30138.0</v>
      </c>
      <c r="L404" s="1">
        <v>14.002</v>
      </c>
    </row>
    <row r="405" ht="15.75" customHeight="1">
      <c r="B405" s="16">
        <v>20303.0</v>
      </c>
      <c r="C405" s="17">
        <v>1.69</v>
      </c>
      <c r="E405" s="15">
        <v>28744.0</v>
      </c>
      <c r="F405" s="1">
        <v>8.439</v>
      </c>
      <c r="G405" s="15">
        <v>23232.0</v>
      </c>
      <c r="H405" s="1">
        <v>3.884</v>
      </c>
      <c r="I405" s="15">
        <v>23231.0</v>
      </c>
      <c r="J405" s="1">
        <v>4.002</v>
      </c>
      <c r="K405" s="15">
        <v>30139.0</v>
      </c>
      <c r="L405" s="1">
        <v>13.902</v>
      </c>
    </row>
    <row r="406" ht="15.75" customHeight="1">
      <c r="B406" s="16">
        <v>20304.0</v>
      </c>
      <c r="C406" s="17">
        <v>1.69</v>
      </c>
      <c r="E406" s="15">
        <v>28745.0</v>
      </c>
      <c r="F406" s="1">
        <v>8.459</v>
      </c>
      <c r="G406" s="15">
        <v>23235.0</v>
      </c>
      <c r="H406" s="1">
        <v>3.904</v>
      </c>
      <c r="I406" s="15">
        <v>23232.0</v>
      </c>
      <c r="J406" s="1">
        <v>4.002</v>
      </c>
      <c r="K406" s="15">
        <v>30140.0</v>
      </c>
      <c r="L406" s="1">
        <v>13.702</v>
      </c>
    </row>
    <row r="407" ht="15.75" customHeight="1">
      <c r="B407" s="16">
        <v>20305.0</v>
      </c>
      <c r="C407" s="17">
        <v>2.0</v>
      </c>
      <c r="E407" s="15">
        <v>28746.0</v>
      </c>
      <c r="F407" s="1">
        <v>8.459</v>
      </c>
      <c r="G407" s="15">
        <v>23236.0</v>
      </c>
      <c r="H407" s="1">
        <v>3.904</v>
      </c>
      <c r="I407" s="15">
        <v>23235.0</v>
      </c>
      <c r="J407" s="1">
        <v>4.012</v>
      </c>
      <c r="K407" s="15">
        <v>30141.0</v>
      </c>
      <c r="L407" s="1">
        <v>13.572</v>
      </c>
    </row>
    <row r="408" ht="15.75" customHeight="1">
      <c r="B408" s="16">
        <v>20306.0</v>
      </c>
      <c r="C408" s="17">
        <v>2.0</v>
      </c>
      <c r="E408" s="15">
        <v>28747.0</v>
      </c>
      <c r="F408" s="1">
        <v>8.459</v>
      </c>
      <c r="G408" s="15">
        <v>23237.0</v>
      </c>
      <c r="H408" s="1">
        <v>3.904</v>
      </c>
      <c r="I408" s="15">
        <v>23236.0</v>
      </c>
      <c r="J408" s="1">
        <v>4.022</v>
      </c>
      <c r="K408" s="15">
        <v>30144.0</v>
      </c>
      <c r="L408" s="1">
        <v>13.462</v>
      </c>
    </row>
    <row r="409" ht="15.75" customHeight="1">
      <c r="B409" s="16">
        <v>20307.0</v>
      </c>
      <c r="C409" s="17">
        <v>2.0</v>
      </c>
      <c r="E409" s="15">
        <v>28748.0</v>
      </c>
      <c r="F409" s="1">
        <v>8.499</v>
      </c>
      <c r="G409" s="15">
        <v>23238.0</v>
      </c>
      <c r="H409" s="1">
        <v>3.894</v>
      </c>
      <c r="I409" s="15">
        <v>23237.0</v>
      </c>
      <c r="J409" s="1">
        <v>4.022</v>
      </c>
      <c r="K409" s="15">
        <v>30145.0</v>
      </c>
      <c r="L409" s="1">
        <v>13.612</v>
      </c>
    </row>
    <row r="410" ht="15.75" customHeight="1">
      <c r="B410" s="16">
        <v>20308.0</v>
      </c>
      <c r="C410" s="17">
        <v>2.0</v>
      </c>
      <c r="E410" s="15">
        <v>28751.0</v>
      </c>
      <c r="F410" s="1">
        <v>8.529</v>
      </c>
      <c r="G410" s="15">
        <v>23239.0</v>
      </c>
      <c r="H410" s="1">
        <v>3.894</v>
      </c>
      <c r="I410" s="15">
        <v>23238.0</v>
      </c>
      <c r="J410" s="1">
        <v>4.012</v>
      </c>
      <c r="K410" s="15">
        <v>30146.0</v>
      </c>
      <c r="L410" s="1">
        <v>13.682</v>
      </c>
    </row>
    <row r="411" ht="15.75" customHeight="1">
      <c r="B411" s="16">
        <v>20309.0</v>
      </c>
      <c r="C411" s="17">
        <v>1.94</v>
      </c>
      <c r="E411" s="15">
        <v>28752.0</v>
      </c>
      <c r="F411" s="1">
        <v>8.549</v>
      </c>
      <c r="G411" s="15">
        <v>23242.0</v>
      </c>
      <c r="H411" s="1">
        <v>3.884</v>
      </c>
      <c r="I411" s="15">
        <v>23239.0</v>
      </c>
      <c r="J411" s="1">
        <v>4.002</v>
      </c>
      <c r="K411" s="15">
        <v>30147.0</v>
      </c>
      <c r="L411" s="1">
        <v>13.572</v>
      </c>
    </row>
    <row r="412" ht="15.75" customHeight="1">
      <c r="B412" s="16">
        <v>20310.0</v>
      </c>
      <c r="C412" s="17">
        <v>1.94</v>
      </c>
      <c r="E412" s="15">
        <v>28753.0</v>
      </c>
      <c r="F412" s="1">
        <v>8.609</v>
      </c>
      <c r="G412" s="15">
        <v>23243.0</v>
      </c>
      <c r="H412" s="1">
        <v>3.884</v>
      </c>
      <c r="I412" s="15">
        <v>23242.0</v>
      </c>
      <c r="J412" s="1">
        <v>3.992</v>
      </c>
      <c r="K412" s="15">
        <v>30148.0</v>
      </c>
      <c r="L412" s="1">
        <v>13.352</v>
      </c>
    </row>
    <row r="413" ht="15.75" customHeight="1">
      <c r="B413" s="16">
        <v>20311.0</v>
      </c>
      <c r="C413" s="17">
        <v>1.94</v>
      </c>
      <c r="E413" s="15">
        <v>28754.0</v>
      </c>
      <c r="F413" s="1">
        <v>8.699</v>
      </c>
      <c r="G413" s="15">
        <v>23244.0</v>
      </c>
      <c r="H413" s="1">
        <v>3.894</v>
      </c>
      <c r="I413" s="15">
        <v>23243.0</v>
      </c>
      <c r="J413" s="1">
        <v>3.992</v>
      </c>
      <c r="K413" s="15">
        <v>30151.0</v>
      </c>
      <c r="L413" s="1">
        <v>13.342</v>
      </c>
    </row>
    <row r="414" ht="15.75" customHeight="1">
      <c r="B414" s="16">
        <v>20312.0</v>
      </c>
      <c r="C414" s="17">
        <v>1.94</v>
      </c>
      <c r="E414" s="15">
        <v>28755.0</v>
      </c>
      <c r="F414" s="1">
        <v>8.739</v>
      </c>
      <c r="G414" s="15">
        <v>23245.0</v>
      </c>
      <c r="H414" s="1">
        <v>3.894</v>
      </c>
      <c r="I414" s="15">
        <v>23244.0</v>
      </c>
      <c r="J414" s="1">
        <v>4.002</v>
      </c>
      <c r="K414" s="15">
        <v>30152.0</v>
      </c>
      <c r="L414" s="1">
        <v>13.242</v>
      </c>
    </row>
    <row r="415" ht="15.75" customHeight="1">
      <c r="B415" s="16">
        <v>20313.0</v>
      </c>
      <c r="C415" s="17">
        <v>2.0</v>
      </c>
      <c r="E415" s="15">
        <v>28758.0</v>
      </c>
      <c r="F415" s="1">
        <v>8.759</v>
      </c>
      <c r="G415" s="15">
        <v>23246.0</v>
      </c>
      <c r="H415" s="1">
        <v>3.894</v>
      </c>
      <c r="I415" s="15">
        <v>23245.0</v>
      </c>
      <c r="J415" s="1">
        <v>4.002</v>
      </c>
      <c r="K415" s="15">
        <v>30153.0</v>
      </c>
      <c r="L415" s="1">
        <v>13.302</v>
      </c>
    </row>
    <row r="416" ht="15.75" customHeight="1">
      <c r="B416" s="16">
        <v>20314.0</v>
      </c>
      <c r="C416" s="17">
        <v>2.0</v>
      </c>
      <c r="E416" s="15">
        <v>28759.0</v>
      </c>
      <c r="F416" s="1">
        <v>8.759</v>
      </c>
      <c r="G416" s="15">
        <v>23249.0</v>
      </c>
      <c r="H416" s="1">
        <v>3.894</v>
      </c>
      <c r="I416" s="15">
        <v>23246.0</v>
      </c>
      <c r="J416" s="1">
        <v>4.002</v>
      </c>
      <c r="K416" s="15">
        <v>30154.0</v>
      </c>
      <c r="L416" s="1">
        <v>13.202</v>
      </c>
    </row>
    <row r="417" ht="15.75" customHeight="1">
      <c r="B417" s="16">
        <v>20315.0</v>
      </c>
      <c r="C417" s="17">
        <v>2.0</v>
      </c>
      <c r="E417" s="15">
        <v>28760.0</v>
      </c>
      <c r="F417" s="1">
        <v>8.749</v>
      </c>
      <c r="G417" s="15">
        <v>23250.0</v>
      </c>
      <c r="H417" s="1">
        <v>3.904</v>
      </c>
      <c r="I417" s="15">
        <v>23249.0</v>
      </c>
      <c r="J417" s="1">
        <v>4.002</v>
      </c>
      <c r="K417" s="15">
        <v>30155.0</v>
      </c>
      <c r="L417" s="1">
        <v>13.252</v>
      </c>
    </row>
    <row r="418" ht="15.75" customHeight="1">
      <c r="B418" s="16">
        <v>20316.0</v>
      </c>
      <c r="C418" s="17">
        <v>2.0</v>
      </c>
      <c r="E418" s="15">
        <v>28761.0</v>
      </c>
      <c r="F418" s="1">
        <v>8.729</v>
      </c>
      <c r="G418" s="15">
        <v>23251.0</v>
      </c>
      <c r="H418" s="1">
        <v>3.904</v>
      </c>
      <c r="I418" s="15">
        <v>23250.0</v>
      </c>
      <c r="J418" s="1">
        <v>4.002</v>
      </c>
      <c r="K418" s="15">
        <v>30158.0</v>
      </c>
      <c r="L418" s="1">
        <v>13.482</v>
      </c>
    </row>
    <row r="419" ht="15.75" customHeight="1">
      <c r="B419" s="16">
        <v>20317.0</v>
      </c>
      <c r="C419" s="17">
        <v>1.94</v>
      </c>
      <c r="E419" s="15">
        <v>28762.0</v>
      </c>
      <c r="F419" s="1">
        <v>8.709</v>
      </c>
      <c r="G419" s="15">
        <v>23252.0</v>
      </c>
      <c r="H419" s="1">
        <v>3.914</v>
      </c>
      <c r="I419" s="15">
        <v>23251.0</v>
      </c>
      <c r="J419" s="1">
        <v>4.002</v>
      </c>
      <c r="K419" s="15">
        <v>30159.0</v>
      </c>
      <c r="L419" s="1">
        <v>13.462</v>
      </c>
    </row>
    <row r="420" ht="15.75" customHeight="1">
      <c r="B420" s="16">
        <v>20318.0</v>
      </c>
      <c r="C420" s="17">
        <v>1.94</v>
      </c>
      <c r="E420" s="15">
        <v>28765.0</v>
      </c>
      <c r="F420" s="1">
        <v>8.719</v>
      </c>
      <c r="G420" s="15">
        <v>23253.0</v>
      </c>
      <c r="H420" s="1">
        <v>3.934</v>
      </c>
      <c r="I420" s="15">
        <v>23252.0</v>
      </c>
      <c r="J420" s="1">
        <v>4.012</v>
      </c>
      <c r="K420" s="15">
        <v>30160.0</v>
      </c>
      <c r="L420" s="1">
        <v>13.602</v>
      </c>
    </row>
    <row r="421" ht="15.75" customHeight="1">
      <c r="B421" s="16">
        <v>20319.0</v>
      </c>
      <c r="C421" s="17">
        <v>2.0</v>
      </c>
      <c r="E421" s="15">
        <v>28766.0</v>
      </c>
      <c r="F421" s="1">
        <v>8.699</v>
      </c>
      <c r="G421" s="15">
        <v>23257.0</v>
      </c>
      <c r="H421" s="1">
        <v>3.944</v>
      </c>
      <c r="I421" s="15">
        <v>23253.0</v>
      </c>
      <c r="J421" s="1">
        <v>4.022</v>
      </c>
      <c r="K421" s="15">
        <v>30161.0</v>
      </c>
      <c r="L421" s="1">
        <v>13.512</v>
      </c>
    </row>
    <row r="422" ht="15.75" customHeight="1">
      <c r="B422" s="16">
        <v>20320.0</v>
      </c>
      <c r="C422" s="17">
        <v>2.0</v>
      </c>
      <c r="E422" s="15">
        <v>28767.0</v>
      </c>
      <c r="F422" s="1">
        <v>8.699</v>
      </c>
      <c r="G422" s="15">
        <v>23258.0</v>
      </c>
      <c r="H422" s="1">
        <v>3.944</v>
      </c>
      <c r="I422" s="15">
        <v>23257.0</v>
      </c>
      <c r="J422" s="1">
        <v>4.032</v>
      </c>
      <c r="K422" s="15">
        <v>30162.0</v>
      </c>
      <c r="L422" s="1">
        <v>13.422</v>
      </c>
    </row>
    <row r="423" ht="15.75" customHeight="1">
      <c r="B423" s="16">
        <v>20321.0</v>
      </c>
      <c r="C423" s="17">
        <v>2.0</v>
      </c>
      <c r="E423" s="15">
        <v>28768.0</v>
      </c>
      <c r="F423" s="1">
        <v>8.699</v>
      </c>
      <c r="G423" s="15">
        <v>23259.0</v>
      </c>
      <c r="H423" s="1">
        <v>3.974</v>
      </c>
      <c r="I423" s="15">
        <v>23258.0</v>
      </c>
      <c r="J423" s="1">
        <v>4.042</v>
      </c>
      <c r="K423" s="15">
        <v>30165.0</v>
      </c>
      <c r="L423" s="1">
        <v>13.172</v>
      </c>
    </row>
    <row r="424" ht="15.75" customHeight="1">
      <c r="B424" s="16">
        <v>20322.0</v>
      </c>
      <c r="C424" s="17">
        <v>2.0</v>
      </c>
      <c r="E424" s="15">
        <v>28769.0</v>
      </c>
      <c r="F424" s="1">
        <v>8.699</v>
      </c>
      <c r="G424" s="15">
        <v>23260.0</v>
      </c>
      <c r="H424" s="1">
        <v>3.974</v>
      </c>
      <c r="I424" s="15">
        <v>23259.0</v>
      </c>
      <c r="J424" s="1">
        <v>4.082</v>
      </c>
      <c r="K424" s="15">
        <v>30166.0</v>
      </c>
      <c r="L424" s="1">
        <v>13.272</v>
      </c>
    </row>
    <row r="425" ht="15.75" customHeight="1">
      <c r="B425" s="16">
        <v>20323.0</v>
      </c>
      <c r="C425" s="17">
        <v>2.0</v>
      </c>
      <c r="E425" s="15">
        <v>28773.0</v>
      </c>
      <c r="F425" s="1">
        <v>8.709</v>
      </c>
      <c r="G425" s="15">
        <v>23263.0</v>
      </c>
      <c r="H425" s="1">
        <v>3.974</v>
      </c>
      <c r="I425" s="15">
        <v>23260.0</v>
      </c>
      <c r="J425" s="1">
        <v>4.092</v>
      </c>
      <c r="K425" s="15">
        <v>30167.0</v>
      </c>
      <c r="L425" s="1">
        <v>13.272</v>
      </c>
    </row>
    <row r="426" ht="15.75" customHeight="1">
      <c r="B426" s="16">
        <v>20324.0</v>
      </c>
      <c r="C426" s="17">
        <v>2.0</v>
      </c>
      <c r="E426" s="15">
        <v>28774.0</v>
      </c>
      <c r="F426" s="1">
        <v>8.709</v>
      </c>
      <c r="G426" s="15">
        <v>23264.0</v>
      </c>
      <c r="H426" s="1">
        <v>3.974</v>
      </c>
      <c r="I426" s="15">
        <v>23263.0</v>
      </c>
      <c r="J426" s="1">
        <v>4.092</v>
      </c>
      <c r="K426" s="15">
        <v>30168.0</v>
      </c>
      <c r="L426" s="1">
        <v>13.292</v>
      </c>
    </row>
    <row r="427" ht="15.75" customHeight="1">
      <c r="B427" s="16">
        <v>20325.0</v>
      </c>
      <c r="C427" s="17">
        <v>1.94</v>
      </c>
      <c r="E427" s="15">
        <v>28775.0</v>
      </c>
      <c r="F427" s="1">
        <v>8.699</v>
      </c>
      <c r="G427" s="15">
        <v>23265.0</v>
      </c>
      <c r="H427" s="1">
        <v>3.964</v>
      </c>
      <c r="I427" s="15">
        <v>23264.0</v>
      </c>
      <c r="J427" s="1">
        <v>4.092</v>
      </c>
      <c r="K427" s="15">
        <v>30169.0</v>
      </c>
      <c r="L427" s="1">
        <v>13.412</v>
      </c>
    </row>
    <row r="428" ht="15.75" customHeight="1">
      <c r="B428" s="16">
        <v>20326.0</v>
      </c>
      <c r="C428" s="17">
        <v>2.0</v>
      </c>
      <c r="E428" s="15">
        <v>28776.0</v>
      </c>
      <c r="F428" s="1">
        <v>8.699</v>
      </c>
      <c r="G428" s="15">
        <v>23266.0</v>
      </c>
      <c r="H428" s="1">
        <v>3.974</v>
      </c>
      <c r="I428" s="15">
        <v>23265.0</v>
      </c>
      <c r="J428" s="1">
        <v>4.092</v>
      </c>
      <c r="K428" s="15">
        <v>30172.0</v>
      </c>
      <c r="L428" s="1">
        <v>13.312</v>
      </c>
    </row>
    <row r="429" ht="15.75" customHeight="1">
      <c r="B429" s="16">
        <v>20327.0</v>
      </c>
      <c r="C429" s="17">
        <v>2.0</v>
      </c>
      <c r="E429" s="15">
        <v>28779.0</v>
      </c>
      <c r="F429" s="1">
        <v>8.739</v>
      </c>
      <c r="G429" s="15">
        <v>23267.0</v>
      </c>
      <c r="H429" s="1">
        <v>3.974</v>
      </c>
      <c r="I429" s="15">
        <v>23266.0</v>
      </c>
      <c r="J429" s="1">
        <v>4.092</v>
      </c>
      <c r="K429" s="15">
        <v>30173.0</v>
      </c>
      <c r="L429" s="1">
        <v>13.272</v>
      </c>
    </row>
    <row r="430" ht="15.75" customHeight="1">
      <c r="B430" s="16">
        <v>20328.0</v>
      </c>
      <c r="C430" s="17">
        <v>2.0</v>
      </c>
      <c r="E430" s="15">
        <v>28780.0</v>
      </c>
      <c r="F430" s="1">
        <v>8.779</v>
      </c>
      <c r="G430" s="15">
        <v>23270.0</v>
      </c>
      <c r="H430" s="1">
        <v>3.974</v>
      </c>
      <c r="I430" s="15">
        <v>23267.0</v>
      </c>
      <c r="J430" s="1">
        <v>4.092</v>
      </c>
      <c r="K430" s="15">
        <v>30174.0</v>
      </c>
      <c r="L430" s="1">
        <v>13.262</v>
      </c>
    </row>
    <row r="431" ht="15.75" customHeight="1">
      <c r="B431" s="16">
        <v>20329.0</v>
      </c>
      <c r="C431" s="17">
        <v>2.0</v>
      </c>
      <c r="E431" s="15">
        <v>28781.0</v>
      </c>
      <c r="F431" s="1">
        <v>8.839</v>
      </c>
      <c r="G431" s="15">
        <v>23271.0</v>
      </c>
      <c r="H431" s="1">
        <v>3.974</v>
      </c>
      <c r="I431" s="15">
        <v>23270.0</v>
      </c>
      <c r="J431" s="1">
        <v>4.092</v>
      </c>
      <c r="K431" s="15">
        <v>30175.0</v>
      </c>
      <c r="L431" s="1">
        <v>13.152</v>
      </c>
    </row>
    <row r="432" ht="15.75" customHeight="1">
      <c r="B432" s="16">
        <v>20330.0</v>
      </c>
      <c r="C432" s="17">
        <v>2.0</v>
      </c>
      <c r="E432" s="15">
        <v>28782.0</v>
      </c>
      <c r="F432" s="1">
        <v>8.849</v>
      </c>
      <c r="G432" s="15">
        <v>23272.0</v>
      </c>
      <c r="H432" s="1">
        <v>3.964</v>
      </c>
      <c r="I432" s="15">
        <v>23271.0</v>
      </c>
      <c r="J432" s="1">
        <v>4.092</v>
      </c>
      <c r="K432" s="15">
        <v>30176.0</v>
      </c>
      <c r="L432" s="1">
        <v>12.982</v>
      </c>
    </row>
    <row r="433" ht="15.75" customHeight="1">
      <c r="B433" s="16">
        <v>20331.0</v>
      </c>
      <c r="C433" s="17">
        <v>2.0</v>
      </c>
      <c r="E433" s="15">
        <v>28783.0</v>
      </c>
      <c r="F433" s="1">
        <v>8.859</v>
      </c>
      <c r="G433" s="15">
        <v>23273.0</v>
      </c>
      <c r="H433" s="1">
        <v>3.954</v>
      </c>
      <c r="I433" s="15">
        <v>23272.0</v>
      </c>
      <c r="J433" s="1">
        <v>4.082</v>
      </c>
      <c r="K433" s="15">
        <v>30179.0</v>
      </c>
      <c r="L433" s="1">
        <v>12.802</v>
      </c>
    </row>
    <row r="434" ht="15.75" customHeight="1">
      <c r="B434" s="16">
        <v>20332.0</v>
      </c>
      <c r="C434" s="17">
        <v>2.0</v>
      </c>
      <c r="E434" s="15">
        <v>28786.0</v>
      </c>
      <c r="F434" s="1">
        <v>8.849</v>
      </c>
      <c r="G434" s="15">
        <v>23274.0</v>
      </c>
      <c r="H434" s="1">
        <v>3.944</v>
      </c>
      <c r="I434" s="15">
        <v>23273.0</v>
      </c>
      <c r="J434" s="1">
        <v>4.082</v>
      </c>
      <c r="K434" s="15">
        <v>30180.0</v>
      </c>
      <c r="L434" s="1">
        <v>12.422</v>
      </c>
    </row>
    <row r="435" ht="15.75" customHeight="1">
      <c r="B435" s="16">
        <v>20333.0</v>
      </c>
      <c r="C435" s="17">
        <v>2.0</v>
      </c>
      <c r="E435" s="15">
        <v>28787.0</v>
      </c>
      <c r="F435" s="1">
        <v>8.859</v>
      </c>
      <c r="G435" s="15">
        <v>23277.0</v>
      </c>
      <c r="H435" s="1">
        <v>3.944</v>
      </c>
      <c r="I435" s="15">
        <v>23274.0</v>
      </c>
      <c r="J435" s="1">
        <v>4.072</v>
      </c>
      <c r="K435" s="15">
        <v>30181.0</v>
      </c>
      <c r="L435" s="1">
        <v>12.592</v>
      </c>
    </row>
    <row r="436" ht="15.75" customHeight="1">
      <c r="B436" s="16">
        <v>20334.0</v>
      </c>
      <c r="C436" s="17">
        <v>2.13</v>
      </c>
      <c r="E436" s="15">
        <v>28788.0</v>
      </c>
      <c r="F436" s="1">
        <v>8.969</v>
      </c>
      <c r="G436" s="15">
        <v>23278.0</v>
      </c>
      <c r="H436" s="1">
        <v>3.954</v>
      </c>
      <c r="I436" s="15">
        <v>23277.0</v>
      </c>
      <c r="J436" s="1">
        <v>4.072</v>
      </c>
      <c r="K436" s="15">
        <v>30182.0</v>
      </c>
      <c r="L436" s="1">
        <v>12.312</v>
      </c>
    </row>
    <row r="437" ht="15.75" customHeight="1">
      <c r="B437" s="16">
        <v>20335.0</v>
      </c>
      <c r="C437" s="17">
        <v>2.13</v>
      </c>
      <c r="E437" s="15">
        <v>28789.0</v>
      </c>
      <c r="F437" s="1">
        <v>9.059</v>
      </c>
      <c r="G437" s="15">
        <v>23279.0</v>
      </c>
      <c r="H437" s="1">
        <v>3.954</v>
      </c>
      <c r="I437" s="15">
        <v>23278.0</v>
      </c>
      <c r="J437" s="1">
        <v>4.082</v>
      </c>
      <c r="K437" s="15">
        <v>30183.0</v>
      </c>
      <c r="L437" s="1">
        <v>12.142</v>
      </c>
    </row>
    <row r="438" ht="15.75" customHeight="1">
      <c r="B438" s="16">
        <v>20336.0</v>
      </c>
      <c r="C438" s="17">
        <v>2.13</v>
      </c>
      <c r="E438" s="15">
        <v>28790.0</v>
      </c>
      <c r="F438" s="1">
        <v>9.129</v>
      </c>
      <c r="G438" s="15">
        <v>23280.0</v>
      </c>
      <c r="H438" s="1">
        <v>3.954</v>
      </c>
      <c r="I438" s="15">
        <v>23279.0</v>
      </c>
      <c r="J438" s="1">
        <v>4.082</v>
      </c>
      <c r="K438" s="15">
        <v>30186.0</v>
      </c>
      <c r="L438" s="1">
        <v>12.292</v>
      </c>
    </row>
    <row r="439" ht="15.75" customHeight="1">
      <c r="B439" s="16">
        <v>20337.0</v>
      </c>
      <c r="C439" s="17">
        <v>2.13</v>
      </c>
      <c r="E439" s="15">
        <v>28795.0</v>
      </c>
      <c r="F439" s="1">
        <v>9.449</v>
      </c>
      <c r="G439" s="15">
        <v>23281.0</v>
      </c>
      <c r="H439" s="1">
        <v>3.944</v>
      </c>
      <c r="I439" s="15">
        <v>23280.0</v>
      </c>
      <c r="J439" s="1">
        <v>4.082</v>
      </c>
      <c r="K439" s="15">
        <v>30187.0</v>
      </c>
      <c r="L439" s="1">
        <v>12.162</v>
      </c>
    </row>
    <row r="440" ht="15.75" customHeight="1">
      <c r="B440" s="16">
        <v>20338.0</v>
      </c>
      <c r="C440" s="17">
        <v>2.0</v>
      </c>
      <c r="E440" s="15">
        <v>28796.0</v>
      </c>
      <c r="F440" s="1">
        <v>9.429</v>
      </c>
      <c r="G440" s="15">
        <v>23284.0</v>
      </c>
      <c r="H440" s="1">
        <v>3.944</v>
      </c>
      <c r="I440" s="15">
        <v>23281.0</v>
      </c>
      <c r="J440" s="1">
        <v>4.072</v>
      </c>
      <c r="K440" s="15">
        <v>30188.0</v>
      </c>
      <c r="L440" s="1">
        <v>12.212</v>
      </c>
    </row>
    <row r="441" ht="15.75" customHeight="1">
      <c r="B441" s="16">
        <v>20339.0</v>
      </c>
      <c r="C441" s="17">
        <v>2.0</v>
      </c>
      <c r="E441" s="15">
        <v>28797.0</v>
      </c>
      <c r="F441" s="1">
        <v>9.499</v>
      </c>
      <c r="G441" s="15">
        <v>23285.0</v>
      </c>
      <c r="H441" s="1">
        <v>3.934</v>
      </c>
      <c r="I441" s="15">
        <v>23284.0</v>
      </c>
      <c r="J441" s="1">
        <v>4.072</v>
      </c>
      <c r="K441" s="15">
        <v>30189.0</v>
      </c>
      <c r="L441" s="1">
        <v>12.312</v>
      </c>
    </row>
    <row r="442" ht="15.75" customHeight="1">
      <c r="B442" s="16">
        <v>20340.0</v>
      </c>
      <c r="C442" s="17">
        <v>2.13</v>
      </c>
      <c r="E442" s="15">
        <v>28800.0</v>
      </c>
      <c r="F442" s="1">
        <v>9.459</v>
      </c>
      <c r="G442" s="15">
        <v>23286.0</v>
      </c>
      <c r="H442" s="1">
        <v>3.934</v>
      </c>
      <c r="I442" s="15">
        <v>23285.0</v>
      </c>
      <c r="J442" s="1">
        <v>4.072</v>
      </c>
      <c r="K442" s="15">
        <v>30190.0</v>
      </c>
      <c r="L442" s="1">
        <v>12.542</v>
      </c>
    </row>
    <row r="443" ht="15.75" customHeight="1">
      <c r="B443" s="16">
        <v>20341.0</v>
      </c>
      <c r="C443" s="17">
        <v>2.25</v>
      </c>
      <c r="E443" s="15">
        <v>28802.0</v>
      </c>
      <c r="F443" s="1">
        <v>9.499</v>
      </c>
      <c r="G443" s="15">
        <v>23287.0</v>
      </c>
      <c r="H443" s="1">
        <v>3.934</v>
      </c>
      <c r="I443" s="15">
        <v>23286.0</v>
      </c>
      <c r="J443" s="1">
        <v>4.072</v>
      </c>
      <c r="K443" s="15">
        <v>30193.0</v>
      </c>
      <c r="L443" s="1">
        <v>12.542</v>
      </c>
    </row>
    <row r="444" ht="15.75" customHeight="1">
      <c r="B444" s="16">
        <v>20342.0</v>
      </c>
      <c r="C444" s="17">
        <v>2.25</v>
      </c>
      <c r="E444" s="15">
        <v>28803.0</v>
      </c>
      <c r="F444" s="1">
        <v>9.509</v>
      </c>
      <c r="G444" s="15">
        <v>23288.0</v>
      </c>
      <c r="H444" s="1">
        <v>3.944</v>
      </c>
      <c r="I444" s="15">
        <v>23287.0</v>
      </c>
      <c r="J444" s="1">
        <v>4.072</v>
      </c>
      <c r="K444" s="15">
        <v>30194.0</v>
      </c>
      <c r="L444" s="1">
        <v>12.502</v>
      </c>
    </row>
    <row r="445" ht="15.75" customHeight="1">
      <c r="B445" s="16">
        <v>20343.0</v>
      </c>
      <c r="C445" s="17">
        <v>2.25</v>
      </c>
      <c r="E445" s="15">
        <v>28804.0</v>
      </c>
      <c r="F445" s="1">
        <v>9.469</v>
      </c>
      <c r="G445" s="15">
        <v>23291.0</v>
      </c>
      <c r="H445" s="1">
        <v>3.954</v>
      </c>
      <c r="I445" s="15">
        <v>23288.0</v>
      </c>
      <c r="J445" s="1">
        <v>4.082</v>
      </c>
      <c r="K445" s="15">
        <v>30195.0</v>
      </c>
      <c r="L445" s="1">
        <v>12.412</v>
      </c>
    </row>
    <row r="446" ht="15.75" customHeight="1">
      <c r="B446" s="16">
        <v>20344.0</v>
      </c>
      <c r="C446" s="17">
        <v>2.25</v>
      </c>
      <c r="E446" s="15">
        <v>28807.0</v>
      </c>
      <c r="F446" s="1">
        <v>9.409</v>
      </c>
      <c r="G446" s="15">
        <v>23292.0</v>
      </c>
      <c r="H446" s="1">
        <v>3.964</v>
      </c>
      <c r="I446" s="15">
        <v>23291.0</v>
      </c>
      <c r="J446" s="1">
        <v>4.082</v>
      </c>
      <c r="K446" s="15">
        <v>30196.0</v>
      </c>
      <c r="L446" s="1">
        <v>12.302</v>
      </c>
    </row>
    <row r="447" ht="15.75" customHeight="1">
      <c r="B447" s="16">
        <v>20345.0</v>
      </c>
      <c r="C447" s="17">
        <v>2.19</v>
      </c>
      <c r="E447" s="15">
        <v>28808.0</v>
      </c>
      <c r="F447" s="1">
        <v>9.419</v>
      </c>
      <c r="G447" s="15">
        <v>23293.0</v>
      </c>
      <c r="H447" s="1">
        <v>3.974</v>
      </c>
      <c r="I447" s="15">
        <v>23292.0</v>
      </c>
      <c r="J447" s="1">
        <v>4.092</v>
      </c>
      <c r="K447" s="15">
        <v>30197.0</v>
      </c>
      <c r="L447" s="1">
        <v>12.162</v>
      </c>
    </row>
    <row r="448" ht="15.75" customHeight="1">
      <c r="B448" s="16">
        <v>20346.0</v>
      </c>
      <c r="C448" s="17">
        <v>2.0</v>
      </c>
      <c r="E448" s="15">
        <v>28809.0</v>
      </c>
      <c r="F448" s="1">
        <v>9.349</v>
      </c>
      <c r="G448" s="15">
        <v>23294.0</v>
      </c>
      <c r="H448" s="1">
        <v>3.974</v>
      </c>
      <c r="I448" s="15">
        <v>23293.0</v>
      </c>
      <c r="J448" s="1">
        <v>4.102</v>
      </c>
      <c r="K448" s="15">
        <v>30201.0</v>
      </c>
      <c r="L448" s="1">
        <v>12.192</v>
      </c>
    </row>
    <row r="449" ht="15.75" customHeight="1">
      <c r="B449" s="16">
        <v>20347.0</v>
      </c>
      <c r="C449" s="17">
        <v>2.25</v>
      </c>
      <c r="E449" s="15">
        <v>28810.0</v>
      </c>
      <c r="F449" s="1">
        <v>9.219</v>
      </c>
      <c r="G449" s="15">
        <v>23295.0</v>
      </c>
      <c r="H449" s="1">
        <v>3.964</v>
      </c>
      <c r="I449" s="15">
        <v>23294.0</v>
      </c>
      <c r="J449" s="1">
        <v>4.102</v>
      </c>
      <c r="K449" s="15">
        <v>30202.0</v>
      </c>
      <c r="L449" s="1">
        <v>12.172</v>
      </c>
    </row>
    <row r="450" ht="15.75" customHeight="1">
      <c r="B450" s="16">
        <v>20348.0</v>
      </c>
      <c r="C450" s="17">
        <v>2.19</v>
      </c>
      <c r="E450" s="15">
        <v>28811.0</v>
      </c>
      <c r="F450" s="1">
        <v>9.199</v>
      </c>
      <c r="G450" s="15">
        <v>23298.0</v>
      </c>
      <c r="H450" s="1">
        <v>3.964</v>
      </c>
      <c r="I450" s="15">
        <v>23295.0</v>
      </c>
      <c r="J450" s="1">
        <v>4.102</v>
      </c>
      <c r="K450" s="15">
        <v>30203.0</v>
      </c>
      <c r="L450" s="1">
        <v>12.212</v>
      </c>
    </row>
    <row r="451" ht="15.75" customHeight="1">
      <c r="B451" s="16">
        <v>20349.0</v>
      </c>
      <c r="C451" s="17">
        <v>2.19</v>
      </c>
      <c r="E451" s="15">
        <v>28814.0</v>
      </c>
      <c r="F451" s="1">
        <v>9.199</v>
      </c>
      <c r="G451" s="15">
        <v>23299.0</v>
      </c>
      <c r="H451" s="1">
        <v>3.974</v>
      </c>
      <c r="I451" s="15">
        <v>23298.0</v>
      </c>
      <c r="J451" s="1">
        <v>4.102</v>
      </c>
      <c r="K451" s="15">
        <v>30204.0</v>
      </c>
      <c r="L451" s="1">
        <v>12.412</v>
      </c>
    </row>
    <row r="452" ht="15.75" customHeight="1">
      <c r="B452" s="16">
        <v>20350.0</v>
      </c>
      <c r="C452" s="17">
        <v>2.19</v>
      </c>
      <c r="E452" s="15">
        <v>28815.0</v>
      </c>
      <c r="F452" s="1">
        <v>9.239</v>
      </c>
      <c r="G452" s="15">
        <v>23300.0</v>
      </c>
      <c r="H452" s="1">
        <v>3.974</v>
      </c>
      <c r="I452" s="15">
        <v>23299.0</v>
      </c>
      <c r="J452" s="1">
        <v>4.112</v>
      </c>
      <c r="K452" s="15">
        <v>30207.0</v>
      </c>
      <c r="L452" s="1">
        <v>12.262</v>
      </c>
    </row>
    <row r="453" ht="15.75" customHeight="1">
      <c r="B453" s="16">
        <v>20351.0</v>
      </c>
      <c r="C453" s="17">
        <v>2.19</v>
      </c>
      <c r="E453" s="15">
        <v>28816.0</v>
      </c>
      <c r="F453" s="1">
        <v>9.379</v>
      </c>
      <c r="G453" s="15">
        <v>23301.0</v>
      </c>
      <c r="H453" s="1">
        <v>3.984</v>
      </c>
      <c r="I453" s="15">
        <v>23300.0</v>
      </c>
      <c r="J453" s="1">
        <v>4.112</v>
      </c>
      <c r="K453" s="15">
        <v>30208.0</v>
      </c>
      <c r="L453" s="1">
        <v>12.242</v>
      </c>
    </row>
    <row r="454" ht="15.75" customHeight="1">
      <c r="B454" s="16">
        <v>20352.0</v>
      </c>
      <c r="C454" s="17">
        <v>2.19</v>
      </c>
      <c r="E454" s="15">
        <v>28818.0</v>
      </c>
      <c r="F454" s="1">
        <v>9.609</v>
      </c>
      <c r="G454" s="15">
        <v>23302.0</v>
      </c>
      <c r="H454" s="1">
        <v>3.994</v>
      </c>
      <c r="I454" s="15">
        <v>23301.0</v>
      </c>
      <c r="J454" s="1">
        <v>4.122</v>
      </c>
      <c r="K454" s="15">
        <v>30209.0</v>
      </c>
      <c r="L454" s="1">
        <v>12.252</v>
      </c>
    </row>
    <row r="455" ht="15.75" customHeight="1">
      <c r="B455" s="16">
        <v>20353.0</v>
      </c>
      <c r="C455" s="17">
        <v>2.19</v>
      </c>
      <c r="E455" s="15">
        <v>28821.0</v>
      </c>
      <c r="F455" s="1">
        <v>9.609</v>
      </c>
      <c r="G455" s="15">
        <v>23305.0</v>
      </c>
      <c r="H455" s="1">
        <v>3.994</v>
      </c>
      <c r="I455" s="15">
        <v>23302.0</v>
      </c>
      <c r="J455" s="1">
        <v>4.122</v>
      </c>
      <c r="K455" s="15">
        <v>30210.0</v>
      </c>
      <c r="L455" s="1">
        <v>12.182</v>
      </c>
    </row>
    <row r="456" ht="15.75" customHeight="1">
      <c r="B456" s="16">
        <v>20354.0</v>
      </c>
      <c r="C456" s="17">
        <v>2.19</v>
      </c>
      <c r="E456" s="15">
        <v>28822.0</v>
      </c>
      <c r="F456" s="1">
        <v>9.609</v>
      </c>
      <c r="G456" s="15">
        <v>23306.0</v>
      </c>
      <c r="H456" s="1">
        <v>3.984</v>
      </c>
      <c r="I456" s="15">
        <v>23305.0</v>
      </c>
      <c r="J456" s="1">
        <v>4.122</v>
      </c>
      <c r="K456" s="15">
        <v>30211.0</v>
      </c>
      <c r="L456" s="1">
        <v>12.122</v>
      </c>
    </row>
    <row r="457" ht="15.75" customHeight="1">
      <c r="B457" s="16">
        <v>20355.0</v>
      </c>
      <c r="C457" s="17">
        <v>2.25</v>
      </c>
      <c r="E457" s="15">
        <v>28823.0</v>
      </c>
      <c r="F457" s="1">
        <v>9.559</v>
      </c>
      <c r="G457" s="15">
        <v>23307.0</v>
      </c>
      <c r="H457" s="1">
        <v>3.984</v>
      </c>
      <c r="I457" s="15">
        <v>23306.0</v>
      </c>
      <c r="J457" s="1">
        <v>4.112</v>
      </c>
      <c r="K457" s="15">
        <v>30214.0</v>
      </c>
      <c r="L457" s="1">
        <v>12.042</v>
      </c>
    </row>
    <row r="458" ht="15.75" customHeight="1">
      <c r="B458" s="16">
        <v>20356.0</v>
      </c>
      <c r="C458" s="17">
        <v>2.25</v>
      </c>
      <c r="E458" s="15">
        <v>28824.0</v>
      </c>
      <c r="F458" s="1">
        <v>9.559</v>
      </c>
      <c r="G458" s="15">
        <v>23308.0</v>
      </c>
      <c r="H458" s="1">
        <v>3.974</v>
      </c>
      <c r="I458" s="15">
        <v>23307.0</v>
      </c>
      <c r="J458" s="1">
        <v>4.122</v>
      </c>
      <c r="K458" s="15">
        <v>30215.0</v>
      </c>
      <c r="L458" s="1">
        <v>11.822</v>
      </c>
    </row>
    <row r="459" ht="15.75" customHeight="1">
      <c r="B459" s="16">
        <v>20357.0</v>
      </c>
      <c r="C459" s="17">
        <v>2.25</v>
      </c>
      <c r="E459" s="15">
        <v>28825.0</v>
      </c>
      <c r="F459" s="1">
        <v>9.509</v>
      </c>
      <c r="G459" s="15">
        <v>23309.0</v>
      </c>
      <c r="H459" s="1">
        <v>3.984</v>
      </c>
      <c r="I459" s="15">
        <v>23308.0</v>
      </c>
      <c r="J459" s="1">
        <v>4.112</v>
      </c>
      <c r="K459" s="15">
        <v>30216.0</v>
      </c>
      <c r="L459" s="1">
        <v>11.832</v>
      </c>
    </row>
    <row r="460" ht="15.75" customHeight="1">
      <c r="B460" s="16">
        <v>20358.0</v>
      </c>
      <c r="C460" s="17">
        <v>2.25</v>
      </c>
      <c r="E460" s="15">
        <v>28828.0</v>
      </c>
      <c r="F460" s="1">
        <v>9.519</v>
      </c>
      <c r="G460" s="15">
        <v>23312.0</v>
      </c>
      <c r="H460" s="1">
        <v>3.984</v>
      </c>
      <c r="I460" s="15">
        <v>23309.0</v>
      </c>
      <c r="J460" s="1">
        <v>4.122</v>
      </c>
      <c r="K460" s="15">
        <v>30217.0</v>
      </c>
      <c r="L460" s="1">
        <v>11.752</v>
      </c>
    </row>
    <row r="461" ht="15.75" customHeight="1">
      <c r="B461" s="16">
        <v>20359.0</v>
      </c>
      <c r="C461" s="17">
        <v>2.25</v>
      </c>
      <c r="E461" s="15">
        <v>28829.0</v>
      </c>
      <c r="F461" s="1">
        <v>9.509</v>
      </c>
      <c r="G461" s="15">
        <v>23313.0</v>
      </c>
      <c r="H461" s="1">
        <v>4.004</v>
      </c>
      <c r="I461" s="15">
        <v>23312.0</v>
      </c>
      <c r="J461" s="1">
        <v>4.122</v>
      </c>
      <c r="K461" s="15">
        <v>30218.0</v>
      </c>
      <c r="L461" s="1">
        <v>11.882</v>
      </c>
    </row>
    <row r="462" ht="15.75" customHeight="1">
      <c r="B462" s="16">
        <v>20360.0</v>
      </c>
      <c r="C462" s="17">
        <v>2.25</v>
      </c>
      <c r="E462" s="15">
        <v>28830.0</v>
      </c>
      <c r="F462" s="1">
        <v>9.509</v>
      </c>
      <c r="G462" s="15">
        <v>23314.0</v>
      </c>
      <c r="H462" s="1">
        <v>4.004</v>
      </c>
      <c r="I462" s="15">
        <v>23313.0</v>
      </c>
      <c r="J462" s="1">
        <v>4.132</v>
      </c>
      <c r="K462" s="15">
        <v>30221.0</v>
      </c>
      <c r="L462" s="1">
        <v>11.822</v>
      </c>
    </row>
    <row r="463" ht="15.75" customHeight="1">
      <c r="B463" s="16">
        <v>20361.0</v>
      </c>
      <c r="C463" s="17">
        <v>2.25</v>
      </c>
      <c r="E463" s="15">
        <v>28831.0</v>
      </c>
      <c r="F463" s="1">
        <v>9.509</v>
      </c>
      <c r="G463" s="15">
        <v>23315.0</v>
      </c>
      <c r="H463" s="1">
        <v>4.014</v>
      </c>
      <c r="I463" s="15">
        <v>23314.0</v>
      </c>
      <c r="J463" s="1">
        <v>4.142</v>
      </c>
      <c r="K463" s="15">
        <v>30222.0</v>
      </c>
      <c r="L463" s="1">
        <v>11.762</v>
      </c>
    </row>
    <row r="464" ht="15.75" customHeight="1">
      <c r="B464" s="16">
        <v>20362.0</v>
      </c>
      <c r="C464" s="17">
        <v>2.19</v>
      </c>
      <c r="E464" s="15">
        <v>28832.0</v>
      </c>
      <c r="F464" s="1">
        <v>9.519</v>
      </c>
      <c r="G464" s="15">
        <v>23316.0</v>
      </c>
      <c r="H464" s="1">
        <v>4.014</v>
      </c>
      <c r="I464" s="15">
        <v>23315.0</v>
      </c>
      <c r="J464" s="1">
        <v>4.152</v>
      </c>
      <c r="K464" s="15">
        <v>30223.0</v>
      </c>
      <c r="L464" s="1">
        <v>11.792</v>
      </c>
    </row>
    <row r="465" ht="15.75" customHeight="1">
      <c r="B465" s="16">
        <v>20363.0</v>
      </c>
      <c r="C465" s="17">
        <v>2.19</v>
      </c>
      <c r="E465" s="15">
        <v>28835.0</v>
      </c>
      <c r="F465" s="1">
        <v>9.529</v>
      </c>
      <c r="G465" s="15">
        <v>23319.0</v>
      </c>
      <c r="H465" s="1">
        <v>4.024</v>
      </c>
      <c r="I465" s="15">
        <v>23316.0</v>
      </c>
      <c r="J465" s="1">
        <v>4.152</v>
      </c>
      <c r="K465" s="15">
        <v>30224.0</v>
      </c>
      <c r="L465" s="1">
        <v>11.792</v>
      </c>
    </row>
    <row r="466" ht="15.75" customHeight="1">
      <c r="B466" s="16">
        <v>20364.0</v>
      </c>
      <c r="C466" s="17">
        <v>2.19</v>
      </c>
      <c r="E466" s="15">
        <v>28836.0</v>
      </c>
      <c r="F466" s="1">
        <v>9.529</v>
      </c>
      <c r="G466" s="15">
        <v>23321.0</v>
      </c>
      <c r="H466" s="1">
        <v>4.044</v>
      </c>
      <c r="I466" s="15">
        <v>23319.0</v>
      </c>
      <c r="J466" s="1">
        <v>4.152</v>
      </c>
      <c r="K466" s="15">
        <v>30225.0</v>
      </c>
      <c r="L466" s="1">
        <v>11.652</v>
      </c>
    </row>
    <row r="467" ht="15.75" customHeight="1">
      <c r="B467" s="16">
        <v>20365.0</v>
      </c>
      <c r="C467" s="17">
        <v>2.25</v>
      </c>
      <c r="E467" s="15">
        <v>28837.0</v>
      </c>
      <c r="F467" s="1">
        <v>9.549</v>
      </c>
      <c r="G467" s="15">
        <v>23322.0</v>
      </c>
      <c r="H467" s="1">
        <v>4.044</v>
      </c>
      <c r="I467" s="15">
        <v>23321.0</v>
      </c>
      <c r="J467" s="1">
        <v>4.172</v>
      </c>
      <c r="K467" s="15">
        <v>30228.0</v>
      </c>
      <c r="L467" s="1">
        <v>11.832</v>
      </c>
    </row>
    <row r="468" ht="15.75" customHeight="1">
      <c r="B468" s="16">
        <v>20366.0</v>
      </c>
      <c r="C468" s="17">
        <v>2.25</v>
      </c>
      <c r="E468" s="15">
        <v>28838.0</v>
      </c>
      <c r="F468" s="1">
        <v>9.549</v>
      </c>
      <c r="G468" s="15">
        <v>23323.0</v>
      </c>
      <c r="H468" s="1">
        <v>4.054</v>
      </c>
      <c r="I468" s="15">
        <v>23322.0</v>
      </c>
      <c r="J468" s="1">
        <v>4.172</v>
      </c>
      <c r="K468" s="15">
        <v>30229.0</v>
      </c>
      <c r="L468" s="1">
        <v>11.812</v>
      </c>
    </row>
    <row r="469" ht="15.75" customHeight="1">
      <c r="B469" s="16">
        <v>20367.0</v>
      </c>
      <c r="C469" s="17">
        <v>2.19</v>
      </c>
      <c r="E469" s="15">
        <v>28839.0</v>
      </c>
      <c r="F469" s="1">
        <v>9.589</v>
      </c>
      <c r="G469" s="15">
        <v>23327.0</v>
      </c>
      <c r="H469" s="1">
        <v>4.034</v>
      </c>
      <c r="I469" s="15">
        <v>23323.0</v>
      </c>
      <c r="J469" s="1">
        <v>4.162</v>
      </c>
      <c r="K469" s="15">
        <v>30230.0</v>
      </c>
      <c r="L469" s="1">
        <v>11.692</v>
      </c>
    </row>
    <row r="470" ht="15.75" customHeight="1">
      <c r="B470" s="16">
        <v>20368.0</v>
      </c>
      <c r="C470" s="17">
        <v>2.25</v>
      </c>
      <c r="E470" s="15">
        <v>28842.0</v>
      </c>
      <c r="F470" s="1">
        <v>9.869</v>
      </c>
      <c r="G470" s="15">
        <v>23328.0</v>
      </c>
      <c r="H470" s="1">
        <v>4.044</v>
      </c>
      <c r="I470" s="15">
        <v>23327.0</v>
      </c>
      <c r="J470" s="1">
        <v>4.162</v>
      </c>
      <c r="K470" s="15">
        <v>30231.0</v>
      </c>
      <c r="L470" s="1">
        <v>11.292</v>
      </c>
    </row>
    <row r="471" ht="15.75" customHeight="1">
      <c r="B471" s="16">
        <v>20369.0</v>
      </c>
      <c r="C471" s="17">
        <v>2.25</v>
      </c>
      <c r="E471" s="15">
        <v>28843.0</v>
      </c>
      <c r="F471" s="1">
        <v>9.919</v>
      </c>
      <c r="G471" s="15">
        <v>23329.0</v>
      </c>
      <c r="H471" s="1">
        <v>4.024</v>
      </c>
      <c r="I471" s="15">
        <v>23328.0</v>
      </c>
      <c r="J471" s="1">
        <v>4.152</v>
      </c>
      <c r="K471" s="15">
        <v>30232.0</v>
      </c>
      <c r="L471" s="1">
        <v>11.192</v>
      </c>
    </row>
    <row r="472" ht="15.75" customHeight="1">
      <c r="B472" s="16">
        <v>20370.0</v>
      </c>
      <c r="C472" s="17">
        <v>2.25</v>
      </c>
      <c r="E472" s="15">
        <v>28844.0</v>
      </c>
      <c r="F472" s="1">
        <v>9.969</v>
      </c>
      <c r="G472" s="15">
        <v>23330.0</v>
      </c>
      <c r="H472" s="1">
        <v>4.004</v>
      </c>
      <c r="I472" s="15">
        <v>23329.0</v>
      </c>
      <c r="J472" s="1">
        <v>4.122</v>
      </c>
      <c r="K472" s="15">
        <v>30236.0</v>
      </c>
      <c r="L472" s="1">
        <v>10.852</v>
      </c>
    </row>
    <row r="473" ht="15.75" customHeight="1">
      <c r="B473" s="16">
        <v>20371.0</v>
      </c>
      <c r="C473" s="17">
        <v>2.25</v>
      </c>
      <c r="E473" s="15">
        <v>28845.0</v>
      </c>
      <c r="F473" s="1">
        <v>9.989</v>
      </c>
      <c r="G473" s="15">
        <v>23333.0</v>
      </c>
      <c r="H473" s="1">
        <v>4.004</v>
      </c>
      <c r="I473" s="15">
        <v>23330.0</v>
      </c>
      <c r="J473" s="1">
        <v>4.112</v>
      </c>
      <c r="K473" s="15">
        <v>30237.0</v>
      </c>
      <c r="L473" s="1">
        <v>10.752</v>
      </c>
    </row>
    <row r="474" ht="15.75" customHeight="1">
      <c r="B474" s="16">
        <v>20372.0</v>
      </c>
      <c r="C474" s="17">
        <v>2.25</v>
      </c>
      <c r="E474" s="15">
        <v>28846.0</v>
      </c>
      <c r="F474" s="1">
        <v>9.969</v>
      </c>
      <c r="G474" s="15">
        <v>23334.0</v>
      </c>
      <c r="H474" s="1">
        <v>4.004</v>
      </c>
      <c r="I474" s="15">
        <v>23333.0</v>
      </c>
      <c r="J474" s="1">
        <v>4.112</v>
      </c>
      <c r="K474" s="15">
        <v>30238.0</v>
      </c>
      <c r="L474" s="1">
        <v>10.862</v>
      </c>
    </row>
    <row r="475" ht="15.75" customHeight="1">
      <c r="B475" s="16">
        <v>20373.0</v>
      </c>
      <c r="C475" s="17">
        <v>2.25</v>
      </c>
      <c r="E475" s="15">
        <v>28850.0</v>
      </c>
      <c r="F475" s="1">
        <v>9.989</v>
      </c>
      <c r="G475" s="15">
        <v>23335.0</v>
      </c>
      <c r="H475" s="1">
        <v>4.004</v>
      </c>
      <c r="I475" s="15">
        <v>23334.0</v>
      </c>
      <c r="J475" s="1">
        <v>4.102</v>
      </c>
      <c r="K475" s="15">
        <v>30239.0</v>
      </c>
      <c r="L475" s="1">
        <v>11.032</v>
      </c>
    </row>
    <row r="476" ht="15.75" customHeight="1">
      <c r="B476" s="16">
        <v>20374.0</v>
      </c>
      <c r="C476" s="17">
        <v>2.25</v>
      </c>
      <c r="E476" s="15">
        <v>28851.0</v>
      </c>
      <c r="F476" s="1">
        <v>9.989</v>
      </c>
      <c r="G476" s="15">
        <v>23336.0</v>
      </c>
      <c r="H476" s="1">
        <v>4.004</v>
      </c>
      <c r="I476" s="15">
        <v>23335.0</v>
      </c>
      <c r="J476" s="1">
        <v>4.092</v>
      </c>
      <c r="K476" s="15">
        <v>30242.0</v>
      </c>
      <c r="L476" s="1">
        <v>10.902</v>
      </c>
    </row>
    <row r="477" ht="15.75" customHeight="1">
      <c r="B477" s="16">
        <v>20375.0</v>
      </c>
      <c r="C477" s="17">
        <v>2.25</v>
      </c>
      <c r="E477" s="15">
        <v>28852.0</v>
      </c>
      <c r="F477" s="1">
        <v>9.989</v>
      </c>
      <c r="G477" s="15">
        <v>23337.0</v>
      </c>
      <c r="H477" s="1">
        <v>4.004</v>
      </c>
      <c r="I477" s="15">
        <v>23336.0</v>
      </c>
      <c r="J477" s="1">
        <v>4.102</v>
      </c>
      <c r="K477" s="15">
        <v>30243.0</v>
      </c>
      <c r="L477" s="1">
        <v>10.872</v>
      </c>
    </row>
    <row r="478" ht="15.75" customHeight="1">
      <c r="B478" s="16">
        <v>20376.0</v>
      </c>
      <c r="C478" s="17">
        <v>2.25</v>
      </c>
      <c r="E478" s="15">
        <v>28853.0</v>
      </c>
      <c r="F478" s="1">
        <v>9.989</v>
      </c>
      <c r="G478" s="15">
        <v>23341.0</v>
      </c>
      <c r="H478" s="1">
        <v>3.984</v>
      </c>
      <c r="I478" s="15">
        <v>23337.0</v>
      </c>
      <c r="J478" s="1">
        <v>4.092</v>
      </c>
      <c r="K478" s="15">
        <v>30244.0</v>
      </c>
      <c r="L478" s="1">
        <v>10.912</v>
      </c>
    </row>
    <row r="479" ht="15.75" customHeight="1">
      <c r="B479" s="16">
        <v>20377.0</v>
      </c>
      <c r="C479" s="17">
        <v>2.25</v>
      </c>
      <c r="E479" s="15">
        <v>28857.0</v>
      </c>
      <c r="F479" s="1">
        <v>10.009</v>
      </c>
      <c r="G479" s="15">
        <v>23342.0</v>
      </c>
      <c r="H479" s="1">
        <v>3.994</v>
      </c>
      <c r="I479" s="15">
        <v>23341.0</v>
      </c>
      <c r="J479" s="1">
        <v>4.082</v>
      </c>
      <c r="K479" s="15">
        <v>30245.0</v>
      </c>
      <c r="L479" s="1">
        <v>10.922</v>
      </c>
    </row>
    <row r="480" ht="15.75" customHeight="1">
      <c r="B480" s="16">
        <v>20378.0</v>
      </c>
      <c r="C480" s="17">
        <v>2.25</v>
      </c>
      <c r="E480" s="15">
        <v>28858.0</v>
      </c>
      <c r="F480" s="1">
        <v>9.989</v>
      </c>
      <c r="G480" s="15">
        <v>23344.0</v>
      </c>
      <c r="H480" s="1">
        <v>3.994</v>
      </c>
      <c r="I480" s="15">
        <v>23342.0</v>
      </c>
      <c r="J480" s="1">
        <v>4.082</v>
      </c>
      <c r="K480" s="15">
        <v>30246.0</v>
      </c>
      <c r="L480" s="1">
        <v>11.032</v>
      </c>
    </row>
    <row r="481" ht="15.75" customHeight="1">
      <c r="B481" s="16">
        <v>20379.0</v>
      </c>
      <c r="C481" s="17">
        <v>2.25</v>
      </c>
      <c r="E481" s="15">
        <v>28859.0</v>
      </c>
      <c r="F481" s="1">
        <v>9.889</v>
      </c>
      <c r="G481" s="15">
        <v>23347.0</v>
      </c>
      <c r="H481" s="1">
        <v>4.014</v>
      </c>
      <c r="I481" s="15">
        <v>23344.0</v>
      </c>
      <c r="J481" s="1">
        <v>4.082</v>
      </c>
      <c r="K481" s="15">
        <v>30249.0</v>
      </c>
      <c r="L481" s="1">
        <v>11.252</v>
      </c>
    </row>
    <row r="482" ht="15.75" customHeight="1">
      <c r="B482" s="16">
        <v>20380.0</v>
      </c>
      <c r="C482" s="17">
        <v>2.19</v>
      </c>
      <c r="E482" s="15">
        <v>28860.0</v>
      </c>
      <c r="F482" s="1">
        <v>9.879</v>
      </c>
      <c r="G482" s="15">
        <v>23348.0</v>
      </c>
      <c r="H482" s="1">
        <v>4.024</v>
      </c>
      <c r="I482" s="15">
        <v>23347.0</v>
      </c>
      <c r="J482" s="1">
        <v>4.092</v>
      </c>
      <c r="K482" s="15">
        <v>30250.0</v>
      </c>
      <c r="L482" s="1">
        <v>11.172</v>
      </c>
    </row>
    <row r="483" ht="15.75" customHeight="1">
      <c r="B483" s="16">
        <v>20381.0</v>
      </c>
      <c r="C483" s="17">
        <v>2.19</v>
      </c>
      <c r="E483" s="15">
        <v>28863.0</v>
      </c>
      <c r="F483" s="1">
        <v>9.929</v>
      </c>
      <c r="G483" s="15">
        <v>23349.0</v>
      </c>
      <c r="H483" s="1">
        <v>4.014</v>
      </c>
      <c r="I483" s="15">
        <v>23348.0</v>
      </c>
      <c r="J483" s="1">
        <v>4.102</v>
      </c>
      <c r="K483" s="15">
        <v>30251.0</v>
      </c>
      <c r="L483" s="1">
        <v>11.232</v>
      </c>
    </row>
    <row r="484" ht="15.75" customHeight="1">
      <c r="B484" s="16">
        <v>20382.0</v>
      </c>
      <c r="C484" s="17">
        <v>2.25</v>
      </c>
      <c r="E484" s="15">
        <v>28864.0</v>
      </c>
      <c r="F484" s="1">
        <v>9.929</v>
      </c>
      <c r="G484" s="15">
        <v>23350.0</v>
      </c>
      <c r="H484" s="1">
        <v>4.014</v>
      </c>
      <c r="I484" s="15">
        <v>23349.0</v>
      </c>
      <c r="J484" s="1">
        <v>4.102</v>
      </c>
      <c r="K484" s="15">
        <v>30252.0</v>
      </c>
      <c r="L484" s="1">
        <v>11.122</v>
      </c>
    </row>
    <row r="485" ht="15.75" customHeight="1">
      <c r="B485" s="16">
        <v>20383.0</v>
      </c>
      <c r="C485" s="17">
        <v>2.25</v>
      </c>
      <c r="E485" s="15">
        <v>28865.0</v>
      </c>
      <c r="F485" s="1">
        <v>9.949</v>
      </c>
      <c r="G485" s="15">
        <v>23351.0</v>
      </c>
      <c r="H485" s="1">
        <v>4.014</v>
      </c>
      <c r="I485" s="15">
        <v>23350.0</v>
      </c>
      <c r="J485" s="1">
        <v>4.112</v>
      </c>
      <c r="K485" s="15">
        <v>30253.0</v>
      </c>
      <c r="L485" s="1">
        <v>11.012</v>
      </c>
    </row>
    <row r="486" ht="15.75" customHeight="1">
      <c r="B486" s="16">
        <v>20384.0</v>
      </c>
      <c r="C486" s="17">
        <v>2.25</v>
      </c>
      <c r="E486" s="15">
        <v>28866.0</v>
      </c>
      <c r="F486" s="1">
        <v>9.929</v>
      </c>
      <c r="G486" s="15">
        <v>23354.0</v>
      </c>
      <c r="H486" s="1">
        <v>4.014</v>
      </c>
      <c r="I486" s="15">
        <v>23351.0</v>
      </c>
      <c r="J486" s="1">
        <v>4.112</v>
      </c>
      <c r="K486" s="15">
        <v>30256.0</v>
      </c>
      <c r="L486" s="1">
        <v>10.842</v>
      </c>
    </row>
    <row r="487" ht="15.75" customHeight="1">
      <c r="B487" s="16">
        <v>20385.0</v>
      </c>
      <c r="C487" s="17">
        <v>2.25</v>
      </c>
      <c r="E487" s="15">
        <v>28867.0</v>
      </c>
      <c r="F487" s="1">
        <v>9.929</v>
      </c>
      <c r="G487" s="15">
        <v>23355.0</v>
      </c>
      <c r="H487" s="1">
        <v>4.024</v>
      </c>
      <c r="I487" s="15">
        <v>23354.0</v>
      </c>
      <c r="J487" s="1">
        <v>4.102</v>
      </c>
      <c r="K487" s="15">
        <v>30258.0</v>
      </c>
      <c r="L487" s="1">
        <v>10.722</v>
      </c>
    </row>
    <row r="488" ht="15.75" customHeight="1">
      <c r="B488" s="16">
        <v>20386.0</v>
      </c>
      <c r="C488" s="17">
        <v>2.25</v>
      </c>
      <c r="E488" s="15">
        <v>28870.0</v>
      </c>
      <c r="F488" s="1">
        <v>9.919</v>
      </c>
      <c r="G488" s="15">
        <v>23356.0</v>
      </c>
      <c r="H488" s="1">
        <v>4.034</v>
      </c>
      <c r="I488" s="15">
        <v>23355.0</v>
      </c>
      <c r="J488" s="1">
        <v>4.102</v>
      </c>
      <c r="K488" s="15">
        <v>30259.0</v>
      </c>
      <c r="L488" s="1">
        <v>10.662</v>
      </c>
    </row>
    <row r="489" ht="15.75" customHeight="1">
      <c r="B489" s="16">
        <v>20387.0</v>
      </c>
      <c r="C489" s="17">
        <v>2.25</v>
      </c>
      <c r="E489" s="15">
        <v>28871.0</v>
      </c>
      <c r="F489" s="1">
        <v>9.929</v>
      </c>
      <c r="G489" s="15">
        <v>23357.0</v>
      </c>
      <c r="H489" s="1">
        <v>4.044</v>
      </c>
      <c r="I489" s="15">
        <v>23356.0</v>
      </c>
      <c r="J489" s="1">
        <v>4.122</v>
      </c>
      <c r="K489" s="15">
        <v>30260.0</v>
      </c>
      <c r="L489" s="1">
        <v>10.592</v>
      </c>
    </row>
    <row r="490" ht="15.75" customHeight="1">
      <c r="B490" s="16">
        <v>20388.0</v>
      </c>
      <c r="C490" s="17">
        <v>2.25</v>
      </c>
      <c r="E490" s="15">
        <v>28872.0</v>
      </c>
      <c r="F490" s="1">
        <v>9.919</v>
      </c>
      <c r="G490" s="15">
        <v>23358.0</v>
      </c>
      <c r="H490" s="1">
        <v>4.054</v>
      </c>
      <c r="I490" s="15">
        <v>23357.0</v>
      </c>
      <c r="J490" s="1">
        <v>4.122</v>
      </c>
      <c r="K490" s="15">
        <v>30263.0</v>
      </c>
      <c r="L490" s="1">
        <v>10.612</v>
      </c>
    </row>
    <row r="491" ht="15.75" customHeight="1">
      <c r="B491" s="16">
        <v>20389.0</v>
      </c>
      <c r="C491" s="17">
        <v>2.25</v>
      </c>
      <c r="E491" s="15">
        <v>28873.0</v>
      </c>
      <c r="F491" s="1">
        <v>9.929</v>
      </c>
      <c r="G491" s="15">
        <v>23361.0</v>
      </c>
      <c r="H491" s="1">
        <v>4.074</v>
      </c>
      <c r="I491" s="15">
        <v>23358.0</v>
      </c>
      <c r="J491" s="1">
        <v>4.132</v>
      </c>
      <c r="K491" s="15">
        <v>30264.0</v>
      </c>
      <c r="L491" s="1">
        <v>10.442</v>
      </c>
    </row>
    <row r="492" ht="15.75" customHeight="1">
      <c r="B492" s="16">
        <v>20390.0</v>
      </c>
      <c r="C492" s="17">
        <v>2.25</v>
      </c>
      <c r="E492" s="15">
        <v>28874.0</v>
      </c>
      <c r="F492" s="1">
        <v>9.919</v>
      </c>
      <c r="G492" s="15">
        <v>23362.0</v>
      </c>
      <c r="H492" s="1">
        <v>4.074</v>
      </c>
      <c r="I492" s="15">
        <v>23361.0</v>
      </c>
      <c r="J492" s="1">
        <v>4.152</v>
      </c>
      <c r="K492" s="15">
        <v>30265.0</v>
      </c>
      <c r="L492" s="1">
        <v>10.372</v>
      </c>
    </row>
    <row r="493" ht="15.75" customHeight="1">
      <c r="B493" s="16">
        <v>20391.0</v>
      </c>
      <c r="C493" s="17">
        <v>2.25</v>
      </c>
      <c r="E493" s="15">
        <v>28877.0</v>
      </c>
      <c r="F493" s="1">
        <v>9.869</v>
      </c>
      <c r="G493" s="15">
        <v>23363.0</v>
      </c>
      <c r="H493" s="1">
        <v>4.064</v>
      </c>
      <c r="I493" s="15">
        <v>23362.0</v>
      </c>
      <c r="J493" s="1">
        <v>4.152</v>
      </c>
      <c r="K493" s="15">
        <v>30267.0</v>
      </c>
      <c r="L493" s="1">
        <v>10.432</v>
      </c>
    </row>
    <row r="494" ht="15.75" customHeight="1">
      <c r="B494" s="16">
        <v>20392.0</v>
      </c>
      <c r="C494" s="17">
        <v>2.25</v>
      </c>
      <c r="E494" s="15">
        <v>28878.0</v>
      </c>
      <c r="F494" s="1">
        <v>9.859</v>
      </c>
      <c r="G494" s="15">
        <v>23364.0</v>
      </c>
      <c r="H494" s="1">
        <v>4.064</v>
      </c>
      <c r="I494" s="15">
        <v>23363.0</v>
      </c>
      <c r="J494" s="1">
        <v>4.152</v>
      </c>
      <c r="K494" s="15">
        <v>30270.0</v>
      </c>
      <c r="L494" s="1">
        <v>10.522</v>
      </c>
    </row>
    <row r="495" ht="15.75" customHeight="1">
      <c r="B495" s="16">
        <v>20393.0</v>
      </c>
      <c r="C495" s="17">
        <v>2.25</v>
      </c>
      <c r="E495" s="15">
        <v>28879.0</v>
      </c>
      <c r="F495" s="1">
        <v>9.859</v>
      </c>
      <c r="G495" s="15">
        <v>23365.0</v>
      </c>
      <c r="H495" s="1">
        <v>4.074</v>
      </c>
      <c r="I495" s="15">
        <v>23364.0</v>
      </c>
      <c r="J495" s="1">
        <v>4.142</v>
      </c>
      <c r="K495" s="15">
        <v>30271.0</v>
      </c>
      <c r="L495" s="1">
        <v>10.602</v>
      </c>
    </row>
    <row r="496" ht="15.75" customHeight="1">
      <c r="B496" s="16">
        <v>20394.0</v>
      </c>
      <c r="C496" s="17">
        <v>2.25</v>
      </c>
      <c r="E496" s="15">
        <v>28880.0</v>
      </c>
      <c r="F496" s="1">
        <v>9.789</v>
      </c>
      <c r="G496" s="15">
        <v>23368.0</v>
      </c>
      <c r="H496" s="1">
        <v>4.074</v>
      </c>
      <c r="I496" s="15">
        <v>23365.0</v>
      </c>
      <c r="J496" s="1">
        <v>4.152</v>
      </c>
      <c r="K496" s="15">
        <v>30272.0</v>
      </c>
      <c r="L496" s="1">
        <v>10.542</v>
      </c>
    </row>
    <row r="497" ht="15.75" customHeight="1">
      <c r="B497" s="16">
        <v>20395.0</v>
      </c>
      <c r="C497" s="17">
        <v>2.25</v>
      </c>
      <c r="E497" s="15">
        <v>28881.0</v>
      </c>
      <c r="F497" s="1">
        <v>9.679</v>
      </c>
      <c r="G497" s="15">
        <v>23369.0</v>
      </c>
      <c r="H497" s="1">
        <v>4.074</v>
      </c>
      <c r="I497" s="15">
        <v>23368.0</v>
      </c>
      <c r="J497" s="1">
        <v>4.152</v>
      </c>
      <c r="K497" s="15">
        <v>30273.0</v>
      </c>
      <c r="L497" s="1">
        <v>10.332</v>
      </c>
    </row>
    <row r="498" ht="15.75" customHeight="1">
      <c r="B498" s="16">
        <v>20396.0</v>
      </c>
      <c r="C498" s="17">
        <v>2.25</v>
      </c>
      <c r="E498" s="15">
        <v>28884.0</v>
      </c>
      <c r="F498" s="1">
        <v>9.679</v>
      </c>
      <c r="G498" s="15">
        <v>23371.0</v>
      </c>
      <c r="H498" s="1">
        <v>4.064</v>
      </c>
      <c r="I498" s="15">
        <v>23369.0</v>
      </c>
      <c r="J498" s="1">
        <v>4.152</v>
      </c>
      <c r="K498" s="15">
        <v>30274.0</v>
      </c>
      <c r="L498" s="1">
        <v>10.352</v>
      </c>
    </row>
    <row r="499" ht="15.75" customHeight="1">
      <c r="B499" s="16">
        <v>20397.0</v>
      </c>
      <c r="C499" s="17">
        <v>2.25</v>
      </c>
      <c r="E499" s="15">
        <v>28885.0</v>
      </c>
      <c r="F499" s="1">
        <v>9.689</v>
      </c>
      <c r="G499" s="15">
        <v>23372.0</v>
      </c>
      <c r="H499" s="1">
        <v>4.054</v>
      </c>
      <c r="I499" s="15">
        <v>23371.0</v>
      </c>
      <c r="J499" s="1">
        <v>4.152</v>
      </c>
      <c r="K499" s="15">
        <v>30277.0</v>
      </c>
      <c r="L499" s="1">
        <v>10.432</v>
      </c>
    </row>
    <row r="500" ht="15.75" customHeight="1">
      <c r="B500" s="16">
        <v>20398.0</v>
      </c>
      <c r="C500" s="17">
        <v>2.25</v>
      </c>
      <c r="E500" s="15">
        <v>28886.0</v>
      </c>
      <c r="F500" s="1">
        <v>9.649</v>
      </c>
      <c r="G500" s="15">
        <v>23375.0</v>
      </c>
      <c r="H500" s="1">
        <v>4.054</v>
      </c>
      <c r="I500" s="15">
        <v>23372.0</v>
      </c>
      <c r="J500" s="1">
        <v>4.152</v>
      </c>
      <c r="K500" s="15">
        <v>30278.0</v>
      </c>
      <c r="L500" s="1">
        <v>10.462</v>
      </c>
    </row>
    <row r="501" ht="15.75" customHeight="1">
      <c r="B501" s="16">
        <v>20399.0</v>
      </c>
      <c r="C501" s="17">
        <v>2.25</v>
      </c>
      <c r="E501" s="15">
        <v>28887.0</v>
      </c>
      <c r="F501" s="1">
        <v>9.619</v>
      </c>
      <c r="G501" s="15">
        <v>23376.0</v>
      </c>
      <c r="H501" s="1">
        <v>4.064</v>
      </c>
      <c r="I501" s="15">
        <v>23375.0</v>
      </c>
      <c r="J501" s="1">
        <v>4.142</v>
      </c>
      <c r="K501" s="15">
        <v>30279.0</v>
      </c>
      <c r="L501" s="1">
        <v>10.522</v>
      </c>
    </row>
    <row r="502" ht="15.75" customHeight="1">
      <c r="B502" s="16">
        <v>20400.0</v>
      </c>
      <c r="C502" s="17">
        <v>2.25</v>
      </c>
      <c r="E502" s="15">
        <v>28888.0</v>
      </c>
      <c r="F502" s="1">
        <v>9.489</v>
      </c>
      <c r="G502" s="15">
        <v>23378.0</v>
      </c>
      <c r="H502" s="1">
        <v>4.074</v>
      </c>
      <c r="I502" s="15">
        <v>23376.0</v>
      </c>
      <c r="J502" s="1">
        <v>4.142</v>
      </c>
      <c r="K502" s="15">
        <v>30281.0</v>
      </c>
      <c r="L502" s="1">
        <v>10.472</v>
      </c>
    </row>
    <row r="503" ht="15.75" customHeight="1">
      <c r="B503" s="16">
        <v>20401.0</v>
      </c>
      <c r="C503" s="17">
        <v>2.25</v>
      </c>
      <c r="E503" s="15">
        <v>28891.0</v>
      </c>
      <c r="F503" s="1">
        <v>9.539</v>
      </c>
      <c r="G503" s="15">
        <v>23379.0</v>
      </c>
      <c r="H503" s="1">
        <v>4.074</v>
      </c>
      <c r="I503" s="15">
        <v>23378.0</v>
      </c>
      <c r="J503" s="1">
        <v>4.142</v>
      </c>
      <c r="K503" s="15">
        <v>30284.0</v>
      </c>
      <c r="L503" s="1">
        <v>10.722</v>
      </c>
    </row>
    <row r="504" ht="15.75" customHeight="1">
      <c r="B504" s="16">
        <v>20402.0</v>
      </c>
      <c r="C504" s="17">
        <v>2.25</v>
      </c>
      <c r="E504" s="15">
        <v>28892.0</v>
      </c>
      <c r="F504" s="1">
        <v>9.589</v>
      </c>
      <c r="G504" s="15">
        <v>23382.0</v>
      </c>
      <c r="H504" s="1">
        <v>4.084</v>
      </c>
      <c r="I504" s="15">
        <v>23379.0</v>
      </c>
      <c r="J504" s="1">
        <v>4.152</v>
      </c>
      <c r="K504" s="15">
        <v>30285.0</v>
      </c>
      <c r="L504" s="1">
        <v>10.702</v>
      </c>
    </row>
    <row r="505" ht="15.75" customHeight="1">
      <c r="B505" s="16">
        <v>20403.0</v>
      </c>
      <c r="C505" s="17">
        <v>2.25</v>
      </c>
      <c r="E505" s="15">
        <v>28893.0</v>
      </c>
      <c r="F505" s="1">
        <v>9.679</v>
      </c>
      <c r="G505" s="15">
        <v>23383.0</v>
      </c>
      <c r="H505" s="1">
        <v>4.084</v>
      </c>
      <c r="I505" s="15">
        <v>23382.0</v>
      </c>
      <c r="J505" s="1">
        <v>4.162</v>
      </c>
      <c r="K505" s="15">
        <v>30286.0</v>
      </c>
      <c r="L505" s="1">
        <v>10.692</v>
      </c>
    </row>
    <row r="506" ht="15.75" customHeight="1">
      <c r="B506" s="16">
        <v>20404.0</v>
      </c>
      <c r="C506" s="17">
        <v>2.25</v>
      </c>
      <c r="E506" s="15">
        <v>28894.0</v>
      </c>
      <c r="F506" s="1">
        <v>9.709</v>
      </c>
      <c r="G506" s="15">
        <v>23384.0</v>
      </c>
      <c r="H506" s="1">
        <v>4.094</v>
      </c>
      <c r="I506" s="15">
        <v>23383.0</v>
      </c>
      <c r="J506" s="1">
        <v>4.152</v>
      </c>
      <c r="K506" s="15">
        <v>30287.0</v>
      </c>
      <c r="L506" s="1">
        <v>10.632</v>
      </c>
    </row>
    <row r="507" ht="15.75" customHeight="1">
      <c r="B507" s="16">
        <v>20405.0</v>
      </c>
      <c r="C507" s="17">
        <v>2.25</v>
      </c>
      <c r="E507" s="15">
        <v>28895.0</v>
      </c>
      <c r="F507" s="1">
        <v>9.709</v>
      </c>
      <c r="G507" s="15">
        <v>23385.0</v>
      </c>
      <c r="H507" s="1">
        <v>4.094</v>
      </c>
      <c r="I507" s="15">
        <v>23384.0</v>
      </c>
      <c r="J507" s="1">
        <v>4.182</v>
      </c>
      <c r="K507" s="15">
        <v>30288.0</v>
      </c>
      <c r="L507" s="1">
        <v>10.442</v>
      </c>
    </row>
    <row r="508" ht="15.75" customHeight="1">
      <c r="B508" s="16">
        <v>20406.0</v>
      </c>
      <c r="C508" s="17">
        <v>2.25</v>
      </c>
      <c r="E508" s="15">
        <v>28899.0</v>
      </c>
      <c r="F508" s="1">
        <v>9.699</v>
      </c>
      <c r="G508" s="15">
        <v>23386.0</v>
      </c>
      <c r="H508" s="1">
        <v>4.104</v>
      </c>
      <c r="I508" s="15">
        <v>23385.0</v>
      </c>
      <c r="J508" s="1">
        <v>4.182</v>
      </c>
      <c r="K508" s="15">
        <v>30291.0</v>
      </c>
      <c r="L508" s="1">
        <v>10.412</v>
      </c>
    </row>
    <row r="509" ht="15.75" customHeight="1">
      <c r="B509" s="16">
        <v>20407.0</v>
      </c>
      <c r="C509" s="17">
        <v>2.25</v>
      </c>
      <c r="E509" s="15">
        <v>28900.0</v>
      </c>
      <c r="F509" s="1">
        <v>9.679</v>
      </c>
      <c r="G509" s="15">
        <v>23389.0</v>
      </c>
      <c r="H509" s="1">
        <v>4.084</v>
      </c>
      <c r="I509" s="15">
        <v>23386.0</v>
      </c>
      <c r="J509" s="1">
        <v>4.182</v>
      </c>
      <c r="K509" s="15">
        <v>30292.0</v>
      </c>
      <c r="L509" s="1">
        <v>10.452</v>
      </c>
    </row>
    <row r="510" ht="15.75" customHeight="1">
      <c r="B510" s="16">
        <v>20408.0</v>
      </c>
      <c r="C510" s="17">
        <v>2.25</v>
      </c>
      <c r="E510" s="15">
        <v>28901.0</v>
      </c>
      <c r="F510" s="1">
        <v>9.689</v>
      </c>
      <c r="G510" s="15">
        <v>23390.0</v>
      </c>
      <c r="H510" s="1">
        <v>4.084</v>
      </c>
      <c r="I510" s="15">
        <v>23389.0</v>
      </c>
      <c r="J510" s="1">
        <v>4.182</v>
      </c>
      <c r="K510" s="15">
        <v>30293.0</v>
      </c>
      <c r="L510" s="1">
        <v>10.542</v>
      </c>
    </row>
    <row r="511" ht="15.75" customHeight="1">
      <c r="B511" s="16">
        <v>20409.0</v>
      </c>
      <c r="C511" s="17">
        <v>2.19</v>
      </c>
      <c r="E511" s="15">
        <v>28902.0</v>
      </c>
      <c r="F511" s="1">
        <v>9.689</v>
      </c>
      <c r="G511" s="15">
        <v>23391.0</v>
      </c>
      <c r="H511" s="1">
        <v>4.094</v>
      </c>
      <c r="I511" s="15">
        <v>23390.0</v>
      </c>
      <c r="J511" s="1">
        <v>4.182</v>
      </c>
      <c r="K511" s="15">
        <v>30294.0</v>
      </c>
      <c r="L511" s="1">
        <v>10.522</v>
      </c>
    </row>
    <row r="512" ht="15.75" customHeight="1">
      <c r="B512" s="16">
        <v>20410.0</v>
      </c>
      <c r="C512" s="17">
        <v>2.25</v>
      </c>
      <c r="E512" s="15">
        <v>28905.0</v>
      </c>
      <c r="F512" s="1">
        <v>9.699</v>
      </c>
      <c r="G512" s="15">
        <v>23392.0</v>
      </c>
      <c r="H512" s="1">
        <v>4.084</v>
      </c>
      <c r="I512" s="15">
        <v>23391.0</v>
      </c>
      <c r="J512" s="1">
        <v>4.182</v>
      </c>
      <c r="K512" s="15">
        <v>30295.0</v>
      </c>
      <c r="L512" s="1">
        <v>10.632</v>
      </c>
    </row>
    <row r="513" ht="15.75" customHeight="1">
      <c r="B513" s="16">
        <v>20411.0</v>
      </c>
      <c r="C513" s="17">
        <v>2.5</v>
      </c>
      <c r="E513" s="15">
        <v>28906.0</v>
      </c>
      <c r="F513" s="1">
        <v>9.719</v>
      </c>
      <c r="G513" s="15">
        <v>23393.0</v>
      </c>
      <c r="H513" s="1">
        <v>4.074</v>
      </c>
      <c r="I513" s="15">
        <v>23392.0</v>
      </c>
      <c r="J513" s="1">
        <v>4.172</v>
      </c>
      <c r="K513" s="15">
        <v>30298.0</v>
      </c>
      <c r="L513" s="1">
        <v>10.572</v>
      </c>
    </row>
    <row r="514" ht="15.75" customHeight="1">
      <c r="B514" s="16">
        <v>20412.0</v>
      </c>
      <c r="C514" s="17">
        <v>2.5</v>
      </c>
      <c r="E514" s="15">
        <v>28907.0</v>
      </c>
      <c r="F514" s="1">
        <v>9.909</v>
      </c>
      <c r="G514" s="15">
        <v>23396.0</v>
      </c>
      <c r="H514" s="1">
        <v>4.064</v>
      </c>
      <c r="I514" s="15">
        <v>23393.0</v>
      </c>
      <c r="J514" s="1">
        <v>4.172</v>
      </c>
      <c r="K514" s="15">
        <v>30299.0</v>
      </c>
      <c r="L514" s="1">
        <v>10.482</v>
      </c>
    </row>
    <row r="515" ht="15.75" customHeight="1">
      <c r="B515" s="16">
        <v>20413.0</v>
      </c>
      <c r="C515" s="17">
        <v>2.5</v>
      </c>
      <c r="E515" s="15">
        <v>28908.0</v>
      </c>
      <c r="F515" s="1">
        <v>9.929</v>
      </c>
      <c r="G515" s="15">
        <v>23397.0</v>
      </c>
      <c r="H515" s="1">
        <v>4.054</v>
      </c>
      <c r="I515" s="15">
        <v>23396.0</v>
      </c>
      <c r="J515" s="1">
        <v>4.162</v>
      </c>
      <c r="K515" s="15">
        <v>30300.0</v>
      </c>
      <c r="L515" s="1">
        <v>10.552</v>
      </c>
    </row>
    <row r="516" ht="15.75" customHeight="1">
      <c r="B516" s="16">
        <v>20414.0</v>
      </c>
      <c r="C516" s="17">
        <v>2.5</v>
      </c>
      <c r="E516" s="15">
        <v>28909.0</v>
      </c>
      <c r="F516" s="1">
        <v>9.819</v>
      </c>
      <c r="G516" s="15">
        <v>23398.0</v>
      </c>
      <c r="H516" s="1">
        <v>4.054</v>
      </c>
      <c r="I516" s="15">
        <v>23397.0</v>
      </c>
      <c r="J516" s="1">
        <v>4.162</v>
      </c>
      <c r="K516" s="15">
        <v>30301.0</v>
      </c>
      <c r="L516" s="1">
        <v>10.662</v>
      </c>
    </row>
    <row r="517" ht="15.75" customHeight="1">
      <c r="B517" s="16">
        <v>20415.0</v>
      </c>
      <c r="C517" s="17">
        <v>2.5</v>
      </c>
      <c r="E517" s="15">
        <v>28912.0</v>
      </c>
      <c r="F517" s="1">
        <v>9.919</v>
      </c>
      <c r="G517" s="15">
        <v>23399.0</v>
      </c>
      <c r="H517" s="1">
        <v>4.054</v>
      </c>
      <c r="I517" s="15">
        <v>23398.0</v>
      </c>
      <c r="J517" s="1">
        <v>4.162</v>
      </c>
      <c r="K517" s="15">
        <v>30302.0</v>
      </c>
      <c r="L517" s="1">
        <v>10.692</v>
      </c>
    </row>
    <row r="518" ht="15.75" customHeight="1">
      <c r="B518" s="16">
        <v>20416.0</v>
      </c>
      <c r="C518" s="17">
        <v>2.5</v>
      </c>
      <c r="E518" s="15">
        <v>28913.0</v>
      </c>
      <c r="F518" s="1">
        <v>9.899</v>
      </c>
      <c r="G518" s="15">
        <v>23400.0</v>
      </c>
      <c r="H518" s="1">
        <v>4.064</v>
      </c>
      <c r="I518" s="15">
        <v>23399.0</v>
      </c>
      <c r="J518" s="1">
        <v>4.162</v>
      </c>
      <c r="K518" s="15">
        <v>30305.0</v>
      </c>
      <c r="L518" s="1">
        <v>10.772</v>
      </c>
    </row>
    <row r="519" ht="15.75" customHeight="1">
      <c r="B519" s="16">
        <v>20417.0</v>
      </c>
      <c r="C519" s="17">
        <v>2.5</v>
      </c>
      <c r="E519" s="15">
        <v>28914.0</v>
      </c>
      <c r="F519" s="1">
        <v>9.899</v>
      </c>
      <c r="G519" s="15">
        <v>23403.0</v>
      </c>
      <c r="H519" s="1">
        <v>4.064</v>
      </c>
      <c r="I519" s="15">
        <v>23400.0</v>
      </c>
      <c r="J519" s="1">
        <v>4.182</v>
      </c>
      <c r="K519" s="15">
        <v>30306.0</v>
      </c>
      <c r="L519" s="1">
        <v>10.532</v>
      </c>
    </row>
    <row r="520" ht="15.75" customHeight="1">
      <c r="B520" s="16">
        <v>20418.0</v>
      </c>
      <c r="C520" s="17">
        <v>2.5</v>
      </c>
      <c r="E520" s="15">
        <v>28915.0</v>
      </c>
      <c r="F520" s="1">
        <v>9.879</v>
      </c>
      <c r="G520" s="15">
        <v>23404.0</v>
      </c>
      <c r="H520" s="1">
        <v>4.064</v>
      </c>
      <c r="I520" s="15">
        <v>23403.0</v>
      </c>
      <c r="J520" s="1">
        <v>4.182</v>
      </c>
      <c r="K520" s="15">
        <v>30307.0</v>
      </c>
      <c r="L520" s="1">
        <v>10.552</v>
      </c>
    </row>
    <row r="521" ht="15.75" customHeight="1">
      <c r="B521" s="16">
        <v>20419.0</v>
      </c>
      <c r="C521" s="17">
        <v>2.5</v>
      </c>
      <c r="E521" s="15">
        <v>28916.0</v>
      </c>
      <c r="F521" s="1">
        <v>9.879</v>
      </c>
      <c r="G521" s="15">
        <v>23405.0</v>
      </c>
      <c r="H521" s="1">
        <v>4.064</v>
      </c>
      <c r="I521" s="15">
        <v>23404.0</v>
      </c>
      <c r="J521" s="1">
        <v>4.172</v>
      </c>
      <c r="K521" s="15">
        <v>30308.0</v>
      </c>
      <c r="L521" s="1">
        <v>10.502</v>
      </c>
    </row>
    <row r="522" ht="15.75" customHeight="1">
      <c r="B522" s="16">
        <v>20420.0</v>
      </c>
      <c r="C522" s="17">
        <v>2.5</v>
      </c>
      <c r="E522" s="15">
        <v>28919.0</v>
      </c>
      <c r="F522" s="1">
        <v>9.839</v>
      </c>
      <c r="G522" s="15">
        <v>23406.0</v>
      </c>
      <c r="H522" s="1">
        <v>4.054</v>
      </c>
      <c r="I522" s="15">
        <v>23405.0</v>
      </c>
      <c r="J522" s="1">
        <v>4.172</v>
      </c>
      <c r="K522" s="15">
        <v>30312.0</v>
      </c>
      <c r="L522" s="1">
        <v>10.442</v>
      </c>
    </row>
    <row r="523" ht="15.75" customHeight="1">
      <c r="B523" s="16">
        <v>20421.0</v>
      </c>
      <c r="C523" s="17">
        <v>2.5</v>
      </c>
      <c r="E523" s="15">
        <v>28920.0</v>
      </c>
      <c r="F523" s="1">
        <v>9.839</v>
      </c>
      <c r="G523" s="15">
        <v>23407.0</v>
      </c>
      <c r="H523" s="1">
        <v>4.034</v>
      </c>
      <c r="I523" s="15">
        <v>23406.0</v>
      </c>
      <c r="J523" s="1">
        <v>4.162</v>
      </c>
      <c r="K523" s="15">
        <v>30313.0</v>
      </c>
      <c r="L523" s="1">
        <v>10.432</v>
      </c>
    </row>
    <row r="524" ht="15.75" customHeight="1">
      <c r="B524" s="16">
        <v>20422.0</v>
      </c>
      <c r="C524" s="17">
        <v>2.5</v>
      </c>
      <c r="E524" s="15">
        <v>28921.0</v>
      </c>
      <c r="F524" s="1">
        <v>9.819</v>
      </c>
      <c r="G524" s="15">
        <v>23410.0</v>
      </c>
      <c r="H524" s="1">
        <v>4.024</v>
      </c>
      <c r="I524" s="15">
        <v>23407.0</v>
      </c>
      <c r="J524" s="1">
        <v>4.152</v>
      </c>
      <c r="K524" s="15">
        <v>30314.0</v>
      </c>
      <c r="L524" s="1">
        <v>10.492</v>
      </c>
    </row>
    <row r="525" ht="15.75" customHeight="1">
      <c r="B525" s="16">
        <v>20423.0</v>
      </c>
      <c r="C525" s="17">
        <v>2.44</v>
      </c>
      <c r="E525" s="15">
        <v>28922.0</v>
      </c>
      <c r="F525" s="1">
        <v>9.769</v>
      </c>
      <c r="G525" s="15">
        <v>23411.0</v>
      </c>
      <c r="H525" s="1">
        <v>4.034</v>
      </c>
      <c r="I525" s="15">
        <v>23410.0</v>
      </c>
      <c r="J525" s="1">
        <v>4.152</v>
      </c>
      <c r="K525" s="15">
        <v>30315.0</v>
      </c>
      <c r="L525" s="1">
        <v>10.462</v>
      </c>
    </row>
    <row r="526" ht="15.75" customHeight="1">
      <c r="B526" s="16">
        <v>20424.0</v>
      </c>
      <c r="C526" s="17">
        <v>2.5</v>
      </c>
      <c r="E526" s="15">
        <v>28923.0</v>
      </c>
      <c r="F526" s="1">
        <v>9.799</v>
      </c>
      <c r="G526" s="15">
        <v>23412.0</v>
      </c>
      <c r="H526" s="1">
        <v>4.024</v>
      </c>
      <c r="I526" s="15">
        <v>23411.0</v>
      </c>
      <c r="J526" s="1">
        <v>4.152</v>
      </c>
      <c r="K526" s="15">
        <v>30316.0</v>
      </c>
      <c r="L526" s="1">
        <v>10.432</v>
      </c>
    </row>
    <row r="527" ht="15.75" customHeight="1">
      <c r="B527" s="16">
        <v>20425.0</v>
      </c>
      <c r="C527" s="17">
        <v>2.5</v>
      </c>
      <c r="E527" s="15">
        <v>28926.0</v>
      </c>
      <c r="F527" s="1">
        <v>9.819</v>
      </c>
      <c r="G527" s="15">
        <v>23413.0</v>
      </c>
      <c r="H527" s="1">
        <v>4.014</v>
      </c>
      <c r="I527" s="15">
        <v>23412.0</v>
      </c>
      <c r="J527" s="1">
        <v>4.152</v>
      </c>
      <c r="K527" s="15">
        <v>30319.0</v>
      </c>
      <c r="L527" s="1">
        <v>10.392</v>
      </c>
    </row>
    <row r="528" ht="15.75" customHeight="1">
      <c r="B528" s="16">
        <v>20426.0</v>
      </c>
      <c r="C528" s="17">
        <v>2.5</v>
      </c>
      <c r="E528" s="15">
        <v>28927.0</v>
      </c>
      <c r="F528" s="1">
        <v>9.809</v>
      </c>
      <c r="G528" s="15">
        <v>23414.0</v>
      </c>
      <c r="H528" s="1">
        <v>4.014</v>
      </c>
      <c r="I528" s="15">
        <v>23413.0</v>
      </c>
      <c r="J528" s="1">
        <v>4.142</v>
      </c>
      <c r="K528" s="15">
        <v>30320.0</v>
      </c>
      <c r="L528" s="1">
        <v>10.452</v>
      </c>
    </row>
    <row r="529" ht="15.75" customHeight="1">
      <c r="B529" s="16">
        <v>20427.0</v>
      </c>
      <c r="C529" s="17">
        <v>2.5</v>
      </c>
      <c r="E529" s="15">
        <v>28928.0</v>
      </c>
      <c r="F529" s="1">
        <v>9.829</v>
      </c>
      <c r="G529" s="15">
        <v>23417.0</v>
      </c>
      <c r="H529" s="1">
        <v>4.024</v>
      </c>
      <c r="I529" s="15">
        <v>23414.0</v>
      </c>
      <c r="J529" s="1">
        <v>4.142</v>
      </c>
      <c r="K529" s="15">
        <v>30321.0</v>
      </c>
      <c r="L529" s="1">
        <v>10.472</v>
      </c>
    </row>
    <row r="530" ht="15.75" customHeight="1">
      <c r="B530" s="16">
        <v>20428.0</v>
      </c>
      <c r="C530" s="17">
        <v>2.5</v>
      </c>
      <c r="E530" s="15">
        <v>28929.0</v>
      </c>
      <c r="F530" s="1">
        <v>9.829</v>
      </c>
      <c r="G530" s="15">
        <v>23418.0</v>
      </c>
      <c r="H530" s="1">
        <v>4.024</v>
      </c>
      <c r="I530" s="15">
        <v>23417.0</v>
      </c>
      <c r="J530" s="1">
        <v>4.142</v>
      </c>
      <c r="K530" s="15">
        <v>30322.0</v>
      </c>
      <c r="L530" s="1">
        <v>10.502</v>
      </c>
    </row>
    <row r="531" ht="15.75" customHeight="1">
      <c r="B531" s="16">
        <v>20429.0</v>
      </c>
      <c r="C531" s="17">
        <v>2.5</v>
      </c>
      <c r="E531" s="15">
        <v>28930.0</v>
      </c>
      <c r="F531" s="1">
        <v>9.849</v>
      </c>
      <c r="G531" s="15">
        <v>23420.0</v>
      </c>
      <c r="H531" s="1">
        <v>4.024</v>
      </c>
      <c r="I531" s="15">
        <v>23418.0</v>
      </c>
      <c r="J531" s="1">
        <v>4.142</v>
      </c>
      <c r="K531" s="15">
        <v>30323.0</v>
      </c>
      <c r="L531" s="1">
        <v>10.502</v>
      </c>
    </row>
    <row r="532" ht="15.75" customHeight="1">
      <c r="B532" s="16">
        <v>20430.0</v>
      </c>
      <c r="C532" s="17">
        <v>2.5</v>
      </c>
      <c r="E532" s="15">
        <v>28933.0</v>
      </c>
      <c r="F532" s="1">
        <v>9.819</v>
      </c>
      <c r="G532" s="15">
        <v>23421.0</v>
      </c>
      <c r="H532" s="1">
        <v>4.024</v>
      </c>
      <c r="I532" s="15">
        <v>23420.0</v>
      </c>
      <c r="J532" s="1">
        <v>4.132</v>
      </c>
      <c r="K532" s="15">
        <v>30326.0</v>
      </c>
      <c r="L532" s="1">
        <v>10.512</v>
      </c>
    </row>
    <row r="533" ht="15.75" customHeight="1">
      <c r="B533" s="16">
        <v>20431.0</v>
      </c>
      <c r="C533" s="17">
        <v>2.5</v>
      </c>
      <c r="E533" s="15">
        <v>28934.0</v>
      </c>
      <c r="F533" s="1">
        <v>9.799</v>
      </c>
      <c r="G533" s="15">
        <v>23424.0</v>
      </c>
      <c r="H533" s="1">
        <v>4.024</v>
      </c>
      <c r="I533" s="15">
        <v>23421.0</v>
      </c>
      <c r="J533" s="1">
        <v>4.132</v>
      </c>
      <c r="K533" s="15">
        <v>30327.0</v>
      </c>
      <c r="L533" s="1">
        <v>10.482</v>
      </c>
    </row>
    <row r="534" ht="15.75" customHeight="1">
      <c r="B534" s="16">
        <v>20432.0</v>
      </c>
      <c r="C534" s="17">
        <v>2.5</v>
      </c>
      <c r="E534" s="15">
        <v>28935.0</v>
      </c>
      <c r="F534" s="1">
        <v>9.799</v>
      </c>
      <c r="G534" s="15">
        <v>23425.0</v>
      </c>
      <c r="H534" s="1">
        <v>4.034</v>
      </c>
      <c r="I534" s="15">
        <v>23424.0</v>
      </c>
      <c r="J534" s="1">
        <v>4.132</v>
      </c>
      <c r="K534" s="15">
        <v>30328.0</v>
      </c>
      <c r="L534" s="1">
        <v>10.462</v>
      </c>
    </row>
    <row r="535" ht="15.75" customHeight="1">
      <c r="B535" s="16">
        <v>20433.0</v>
      </c>
      <c r="C535" s="17">
        <v>2.5</v>
      </c>
      <c r="E535" s="15">
        <v>28936.0</v>
      </c>
      <c r="F535" s="1">
        <v>9.779</v>
      </c>
      <c r="G535" s="15">
        <v>23426.0</v>
      </c>
      <c r="H535" s="1">
        <v>4.034</v>
      </c>
      <c r="I535" s="15">
        <v>23425.0</v>
      </c>
      <c r="J535" s="1">
        <v>4.132</v>
      </c>
      <c r="K535" s="15">
        <v>30329.0</v>
      </c>
      <c r="L535" s="1">
        <v>10.452</v>
      </c>
    </row>
    <row r="536" ht="15.75" customHeight="1">
      <c r="B536" s="16">
        <v>20434.0</v>
      </c>
      <c r="C536" s="17">
        <v>2.5</v>
      </c>
      <c r="E536" s="15">
        <v>28937.0</v>
      </c>
      <c r="F536" s="1">
        <v>9.779</v>
      </c>
      <c r="G536" s="15">
        <v>23427.0</v>
      </c>
      <c r="H536" s="1">
        <v>4.044</v>
      </c>
      <c r="I536" s="15">
        <v>23426.0</v>
      </c>
      <c r="J536" s="1">
        <v>4.142</v>
      </c>
      <c r="K536" s="15">
        <v>30330.0</v>
      </c>
      <c r="L536" s="1">
        <v>10.502</v>
      </c>
    </row>
    <row r="537" ht="15.75" customHeight="1">
      <c r="B537" s="16">
        <v>20435.0</v>
      </c>
      <c r="C537" s="17">
        <v>2.5</v>
      </c>
      <c r="E537" s="15">
        <v>28940.0</v>
      </c>
      <c r="F537" s="1">
        <v>9.769</v>
      </c>
      <c r="G537" s="15">
        <v>23431.0</v>
      </c>
      <c r="H537" s="1">
        <v>4.054</v>
      </c>
      <c r="I537" s="15">
        <v>23427.0</v>
      </c>
      <c r="J537" s="1">
        <v>4.142</v>
      </c>
      <c r="K537" s="15">
        <v>30333.0</v>
      </c>
      <c r="L537" s="1">
        <v>10.502</v>
      </c>
    </row>
    <row r="538" ht="15.75" customHeight="1">
      <c r="B538" s="16">
        <v>20436.0</v>
      </c>
      <c r="C538" s="17">
        <v>2.44</v>
      </c>
      <c r="E538" s="15">
        <v>28941.0</v>
      </c>
      <c r="F538" s="1">
        <v>9.739</v>
      </c>
      <c r="G538" s="15">
        <v>23432.0</v>
      </c>
      <c r="H538" s="1">
        <v>4.064</v>
      </c>
      <c r="I538" s="15">
        <v>23431.0</v>
      </c>
      <c r="J538" s="1">
        <v>4.152</v>
      </c>
      <c r="K538" s="15">
        <v>30334.0</v>
      </c>
      <c r="L538" s="1">
        <v>10.562</v>
      </c>
    </row>
    <row r="539" ht="15.75" customHeight="1">
      <c r="B539" s="16">
        <v>20437.0</v>
      </c>
      <c r="C539" s="17">
        <v>2.25</v>
      </c>
      <c r="E539" s="15">
        <v>28942.0</v>
      </c>
      <c r="F539" s="1">
        <v>9.719</v>
      </c>
      <c r="G539" s="15">
        <v>23433.0</v>
      </c>
      <c r="H539" s="1">
        <v>4.054</v>
      </c>
      <c r="I539" s="15">
        <v>23432.0</v>
      </c>
      <c r="J539" s="1">
        <v>4.152</v>
      </c>
      <c r="K539" s="15">
        <v>30335.0</v>
      </c>
      <c r="L539" s="1">
        <v>10.672</v>
      </c>
    </row>
    <row r="540" ht="15.75" customHeight="1">
      <c r="B540" s="16">
        <v>20438.0</v>
      </c>
      <c r="C540" s="17">
        <v>2.44</v>
      </c>
      <c r="E540" s="15">
        <v>28943.0</v>
      </c>
      <c r="F540" s="1">
        <v>9.679</v>
      </c>
      <c r="G540" s="15">
        <v>23434.0</v>
      </c>
      <c r="H540" s="1">
        <v>4.074</v>
      </c>
      <c r="I540" s="15">
        <v>23433.0</v>
      </c>
      <c r="J540" s="1">
        <v>4.152</v>
      </c>
      <c r="K540" s="15">
        <v>30336.0</v>
      </c>
      <c r="L540" s="1">
        <v>10.662</v>
      </c>
    </row>
    <row r="541" ht="15.75" customHeight="1">
      <c r="B541" s="16">
        <v>20439.0</v>
      </c>
      <c r="C541" s="17">
        <v>2.5</v>
      </c>
      <c r="E541" s="15">
        <v>28944.0</v>
      </c>
      <c r="F541" s="1">
        <v>9.729</v>
      </c>
      <c r="G541" s="15">
        <v>23435.0</v>
      </c>
      <c r="H541" s="1">
        <v>4.104</v>
      </c>
      <c r="I541" s="15">
        <v>23434.0</v>
      </c>
      <c r="J541" s="1">
        <v>4.172</v>
      </c>
      <c r="K541" s="15">
        <v>30337.0</v>
      </c>
      <c r="L541" s="1">
        <v>10.782</v>
      </c>
    </row>
    <row r="542" ht="15.75" customHeight="1">
      <c r="B542" s="16">
        <v>20440.0</v>
      </c>
      <c r="C542" s="17">
        <v>2.5</v>
      </c>
      <c r="E542" s="15">
        <v>28947.0</v>
      </c>
      <c r="F542" s="1">
        <v>9.749</v>
      </c>
      <c r="G542" s="15">
        <v>23438.0</v>
      </c>
      <c r="H542" s="1">
        <v>4.104</v>
      </c>
      <c r="I542" s="15">
        <v>23435.0</v>
      </c>
      <c r="J542" s="1">
        <v>4.182</v>
      </c>
      <c r="K542" s="15">
        <v>30340.0</v>
      </c>
      <c r="L542" s="1">
        <v>10.882</v>
      </c>
    </row>
    <row r="543" ht="15.75" customHeight="1">
      <c r="B543" s="16">
        <v>20441.0</v>
      </c>
      <c r="C543" s="17">
        <v>2.5</v>
      </c>
      <c r="E543" s="15">
        <v>28948.0</v>
      </c>
      <c r="F543" s="1">
        <v>9.739</v>
      </c>
      <c r="G543" s="15">
        <v>23439.0</v>
      </c>
      <c r="H543" s="1">
        <v>4.104</v>
      </c>
      <c r="I543" s="15">
        <v>23438.0</v>
      </c>
      <c r="J543" s="1">
        <v>4.172</v>
      </c>
      <c r="K543" s="15">
        <v>30341.0</v>
      </c>
      <c r="L543" s="1">
        <v>10.822</v>
      </c>
    </row>
    <row r="544" ht="15.75" customHeight="1">
      <c r="B544" s="16">
        <v>20442.0</v>
      </c>
      <c r="C544" s="17">
        <v>2.5</v>
      </c>
      <c r="E544" s="15">
        <v>28949.0</v>
      </c>
      <c r="F544" s="1">
        <v>9.719</v>
      </c>
      <c r="G544" s="15">
        <v>23440.0</v>
      </c>
      <c r="H544" s="1">
        <v>4.114</v>
      </c>
      <c r="I544" s="15">
        <v>23439.0</v>
      </c>
      <c r="J544" s="1">
        <v>4.182</v>
      </c>
      <c r="K544" s="15">
        <v>30342.0</v>
      </c>
      <c r="L544" s="1">
        <v>10.922</v>
      </c>
    </row>
    <row r="545" ht="15.75" customHeight="1">
      <c r="B545" s="16">
        <v>20443.0</v>
      </c>
      <c r="C545" s="17">
        <v>2.5</v>
      </c>
      <c r="E545" s="15">
        <v>28950.0</v>
      </c>
      <c r="F545" s="1">
        <v>9.689</v>
      </c>
      <c r="G545" s="15">
        <v>23441.0</v>
      </c>
      <c r="H545" s="1">
        <v>4.104</v>
      </c>
      <c r="I545" s="15">
        <v>23440.0</v>
      </c>
      <c r="J545" s="1">
        <v>4.192</v>
      </c>
      <c r="K545" s="15">
        <v>30343.0</v>
      </c>
      <c r="L545" s="1">
        <v>10.852</v>
      </c>
    </row>
    <row r="546" ht="15.75" customHeight="1">
      <c r="B546" s="16">
        <v>20444.0</v>
      </c>
      <c r="C546" s="17">
        <v>2.44</v>
      </c>
      <c r="E546" s="15">
        <v>28951.0</v>
      </c>
      <c r="F546" s="1">
        <v>9.759</v>
      </c>
      <c r="G546" s="15">
        <v>23442.0</v>
      </c>
      <c r="H546" s="1">
        <v>4.114</v>
      </c>
      <c r="I546" s="15">
        <v>23441.0</v>
      </c>
      <c r="J546" s="1">
        <v>4.192</v>
      </c>
      <c r="K546" s="15">
        <v>30344.0</v>
      </c>
      <c r="L546" s="1">
        <v>10.902</v>
      </c>
    </row>
    <row r="547" ht="15.75" customHeight="1">
      <c r="B547" s="16">
        <v>20445.0</v>
      </c>
      <c r="C547" s="17">
        <v>2.5</v>
      </c>
      <c r="E547" s="15">
        <v>28954.0</v>
      </c>
      <c r="F547" s="1">
        <v>9.819</v>
      </c>
      <c r="G547" s="15">
        <v>23445.0</v>
      </c>
      <c r="H547" s="1">
        <v>4.104</v>
      </c>
      <c r="I547" s="15">
        <v>23442.0</v>
      </c>
      <c r="J547" s="1">
        <v>4.192</v>
      </c>
      <c r="K547" s="15">
        <v>30347.0</v>
      </c>
      <c r="L547" s="1">
        <v>10.992</v>
      </c>
    </row>
    <row r="548" ht="15.75" customHeight="1">
      <c r="B548" s="16">
        <v>20446.0</v>
      </c>
      <c r="C548" s="17">
        <v>2.5</v>
      </c>
      <c r="E548" s="15">
        <v>28955.0</v>
      </c>
      <c r="F548" s="1">
        <v>9.819</v>
      </c>
      <c r="G548" s="15">
        <v>23446.0</v>
      </c>
      <c r="H548" s="1">
        <v>4.114</v>
      </c>
      <c r="I548" s="15">
        <v>23445.0</v>
      </c>
      <c r="J548" s="1">
        <v>4.202</v>
      </c>
      <c r="K548" s="15">
        <v>30348.0</v>
      </c>
      <c r="L548" s="1">
        <v>10.952</v>
      </c>
    </row>
    <row r="549" ht="15.75" customHeight="1">
      <c r="B549" s="16">
        <v>20447.0</v>
      </c>
      <c r="C549" s="17">
        <v>2.5</v>
      </c>
      <c r="E549" s="15">
        <v>28956.0</v>
      </c>
      <c r="F549" s="1">
        <v>9.859</v>
      </c>
      <c r="G549" s="15">
        <v>23447.0</v>
      </c>
      <c r="H549" s="1">
        <v>4.124</v>
      </c>
      <c r="I549" s="15">
        <v>23446.0</v>
      </c>
      <c r="J549" s="1">
        <v>4.202</v>
      </c>
      <c r="K549" s="15">
        <v>30349.0</v>
      </c>
      <c r="L549" s="1">
        <v>10.942</v>
      </c>
    </row>
    <row r="550" ht="15.75" customHeight="1">
      <c r="B550" s="16">
        <v>20448.0</v>
      </c>
      <c r="C550" s="17">
        <v>2.5</v>
      </c>
      <c r="E550" s="15">
        <v>28957.0</v>
      </c>
      <c r="F550" s="1">
        <v>9.859</v>
      </c>
      <c r="G550" s="15">
        <v>23448.0</v>
      </c>
      <c r="H550" s="1">
        <v>4.124</v>
      </c>
      <c r="I550" s="15">
        <v>23447.0</v>
      </c>
      <c r="J550" s="1">
        <v>4.212</v>
      </c>
      <c r="K550" s="15">
        <v>30350.0</v>
      </c>
      <c r="L550" s="1">
        <v>11.062</v>
      </c>
    </row>
    <row r="551" ht="15.75" customHeight="1">
      <c r="B551" s="16">
        <v>20449.0</v>
      </c>
      <c r="C551" s="17">
        <v>2.5</v>
      </c>
      <c r="E551" s="15">
        <v>28961.0</v>
      </c>
      <c r="F551" s="1">
        <v>9.869</v>
      </c>
      <c r="G551" s="15">
        <v>23449.0</v>
      </c>
      <c r="H551" s="1">
        <v>4.114</v>
      </c>
      <c r="I551" s="15">
        <v>23448.0</v>
      </c>
      <c r="J551" s="1">
        <v>4.212</v>
      </c>
      <c r="K551" s="15">
        <v>30351.0</v>
      </c>
      <c r="L551" s="1">
        <v>11.122</v>
      </c>
    </row>
    <row r="552" ht="15.75" customHeight="1">
      <c r="B552" s="16">
        <v>20450.0</v>
      </c>
      <c r="C552" s="17">
        <v>2.5</v>
      </c>
      <c r="E552" s="15">
        <v>28962.0</v>
      </c>
      <c r="F552" s="1">
        <v>9.779</v>
      </c>
      <c r="G552" s="15">
        <v>23452.0</v>
      </c>
      <c r="H552" s="1">
        <v>4.114</v>
      </c>
      <c r="I552" s="15">
        <v>23449.0</v>
      </c>
      <c r="J552" s="1">
        <v>4.222</v>
      </c>
      <c r="K552" s="15">
        <v>30354.0</v>
      </c>
      <c r="L552" s="1">
        <v>11.102</v>
      </c>
    </row>
    <row r="553" ht="15.75" customHeight="1">
      <c r="B553" s="16">
        <v>20451.0</v>
      </c>
      <c r="C553" s="17">
        <v>2.38</v>
      </c>
      <c r="E553" s="15">
        <v>28963.0</v>
      </c>
      <c r="F553" s="1">
        <v>9.719</v>
      </c>
      <c r="G553" s="15">
        <v>23453.0</v>
      </c>
      <c r="H553" s="1">
        <v>4.124</v>
      </c>
      <c r="I553" s="15">
        <v>23452.0</v>
      </c>
      <c r="J553" s="1">
        <v>4.212</v>
      </c>
      <c r="K553" s="15">
        <v>30355.0</v>
      </c>
      <c r="L553" s="1">
        <v>11.122</v>
      </c>
    </row>
    <row r="554" ht="15.75" customHeight="1">
      <c r="B554" s="16">
        <v>20452.0</v>
      </c>
      <c r="C554" s="17">
        <v>2.5</v>
      </c>
      <c r="E554" s="15">
        <v>28964.0</v>
      </c>
      <c r="F554" s="1">
        <v>9.689</v>
      </c>
      <c r="G554" s="15">
        <v>23454.0</v>
      </c>
      <c r="H554" s="1">
        <v>4.144</v>
      </c>
      <c r="I554" s="15">
        <v>23453.0</v>
      </c>
      <c r="J554" s="1">
        <v>4.222</v>
      </c>
      <c r="K554" s="15">
        <v>30356.0</v>
      </c>
      <c r="L554" s="1">
        <v>11.142</v>
      </c>
    </row>
    <row r="555" ht="15.75" customHeight="1">
      <c r="B555" s="16">
        <v>20453.0</v>
      </c>
      <c r="C555" s="17">
        <v>2.5</v>
      </c>
      <c r="E555" s="15">
        <v>28965.0</v>
      </c>
      <c r="F555" s="1">
        <v>9.739</v>
      </c>
      <c r="G555" s="15">
        <v>23455.0</v>
      </c>
      <c r="H555" s="1">
        <v>4.164</v>
      </c>
      <c r="I555" s="15">
        <v>23454.0</v>
      </c>
      <c r="J555" s="1">
        <v>4.232</v>
      </c>
      <c r="K555" s="15">
        <v>30357.0</v>
      </c>
      <c r="L555" s="1">
        <v>10.962</v>
      </c>
    </row>
    <row r="556" ht="15.75" customHeight="1">
      <c r="B556" s="16">
        <v>20454.0</v>
      </c>
      <c r="C556" s="17">
        <v>2.5</v>
      </c>
      <c r="E556" s="15">
        <v>28968.0</v>
      </c>
      <c r="F556" s="1">
        <v>9.739</v>
      </c>
      <c r="G556" s="15">
        <v>23456.0</v>
      </c>
      <c r="H556" s="1">
        <v>4.174</v>
      </c>
      <c r="I556" s="15">
        <v>23455.0</v>
      </c>
      <c r="J556" s="1">
        <v>4.242</v>
      </c>
      <c r="K556" s="15">
        <v>30358.0</v>
      </c>
      <c r="L556" s="1">
        <v>10.942</v>
      </c>
    </row>
    <row r="557" ht="15.75" customHeight="1">
      <c r="B557" s="16">
        <v>20455.0</v>
      </c>
      <c r="C557" s="17">
        <v>2.5</v>
      </c>
      <c r="E557" s="15">
        <v>28969.0</v>
      </c>
      <c r="F557" s="1">
        <v>9.759</v>
      </c>
      <c r="G557" s="15">
        <v>23459.0</v>
      </c>
      <c r="H557" s="1">
        <v>4.194</v>
      </c>
      <c r="I557" s="15">
        <v>23456.0</v>
      </c>
      <c r="J557" s="1">
        <v>4.252</v>
      </c>
      <c r="K557" s="15">
        <v>30361.0</v>
      </c>
      <c r="L557" s="1">
        <v>10.952</v>
      </c>
    </row>
    <row r="558" ht="15.75" customHeight="1">
      <c r="B558" s="16">
        <v>20456.0</v>
      </c>
      <c r="C558" s="17">
        <v>2.5</v>
      </c>
      <c r="E558" s="15">
        <v>28970.0</v>
      </c>
      <c r="F558" s="1">
        <v>9.779</v>
      </c>
      <c r="G558" s="15">
        <v>23460.0</v>
      </c>
      <c r="H558" s="1">
        <v>4.214</v>
      </c>
      <c r="I558" s="15">
        <v>23459.0</v>
      </c>
      <c r="J558" s="1">
        <v>4.252</v>
      </c>
      <c r="K558" s="15">
        <v>30362.0</v>
      </c>
      <c r="L558" s="1">
        <v>10.992</v>
      </c>
    </row>
    <row r="559" ht="15.75" customHeight="1">
      <c r="B559" s="16">
        <v>20457.0</v>
      </c>
      <c r="C559" s="17">
        <v>2.44</v>
      </c>
      <c r="E559" s="15">
        <v>28971.0</v>
      </c>
      <c r="F559" s="1">
        <v>9.809</v>
      </c>
      <c r="G559" s="15">
        <v>23461.0</v>
      </c>
      <c r="H559" s="1">
        <v>4.204</v>
      </c>
      <c r="I559" s="15">
        <v>23460.0</v>
      </c>
      <c r="J559" s="1">
        <v>4.262</v>
      </c>
      <c r="K559" s="15">
        <v>30363.0</v>
      </c>
      <c r="L559" s="1">
        <v>10.952</v>
      </c>
    </row>
    <row r="560" ht="15.75" customHeight="1">
      <c r="B560" s="16">
        <v>20458.0</v>
      </c>
      <c r="C560" s="17">
        <v>1.25</v>
      </c>
      <c r="E560" s="15">
        <v>28972.0</v>
      </c>
      <c r="F560" s="1">
        <v>9.939</v>
      </c>
      <c r="G560" s="15">
        <v>23462.0</v>
      </c>
      <c r="H560" s="1">
        <v>4.194</v>
      </c>
      <c r="I560" s="15">
        <v>23461.0</v>
      </c>
      <c r="J560" s="1">
        <v>4.262</v>
      </c>
      <c r="K560" s="15">
        <v>30364.0</v>
      </c>
      <c r="L560" s="1">
        <v>10.862</v>
      </c>
    </row>
    <row r="561" ht="15.75" customHeight="1">
      <c r="B561" s="16">
        <v>20459.0</v>
      </c>
      <c r="C561" s="17">
        <v>2.5</v>
      </c>
      <c r="E561" s="15">
        <v>28975.0</v>
      </c>
      <c r="F561" s="1">
        <v>9.919</v>
      </c>
      <c r="G561" s="15">
        <v>23466.0</v>
      </c>
      <c r="H561" s="1">
        <v>4.184</v>
      </c>
      <c r="I561" s="15">
        <v>23462.0</v>
      </c>
      <c r="J561" s="1">
        <v>4.252</v>
      </c>
      <c r="K561" s="15">
        <v>30365.0</v>
      </c>
      <c r="L561" s="1">
        <v>10.782</v>
      </c>
    </row>
    <row r="562" ht="15.75" customHeight="1">
      <c r="B562" s="16">
        <v>20460.0</v>
      </c>
      <c r="C562" s="17">
        <v>2.5</v>
      </c>
      <c r="E562" s="15">
        <v>28976.0</v>
      </c>
      <c r="F562" s="1">
        <v>9.919</v>
      </c>
      <c r="G562" s="15">
        <v>23467.0</v>
      </c>
      <c r="H562" s="1">
        <v>4.164</v>
      </c>
      <c r="I562" s="15">
        <v>23466.0</v>
      </c>
      <c r="J562" s="1">
        <v>4.252</v>
      </c>
      <c r="K562" s="15">
        <v>30369.0</v>
      </c>
      <c r="L562" s="1">
        <v>10.632</v>
      </c>
    </row>
    <row r="563" ht="15.75" customHeight="1">
      <c r="B563" s="16">
        <v>20461.0</v>
      </c>
      <c r="C563" s="17">
        <v>2.5</v>
      </c>
      <c r="E563" s="15">
        <v>28977.0</v>
      </c>
      <c r="F563" s="1">
        <v>9.919</v>
      </c>
      <c r="G563" s="15">
        <v>23468.0</v>
      </c>
      <c r="H563" s="1">
        <v>4.174</v>
      </c>
      <c r="I563" s="15">
        <v>23467.0</v>
      </c>
      <c r="J563" s="1">
        <v>4.232</v>
      </c>
      <c r="K563" s="15">
        <v>30370.0</v>
      </c>
      <c r="L563" s="1">
        <v>10.622</v>
      </c>
    </row>
    <row r="564" ht="15.75" customHeight="1">
      <c r="B564" s="16">
        <v>20462.0</v>
      </c>
      <c r="C564" s="17">
        <v>2.5</v>
      </c>
      <c r="E564" s="15">
        <v>28978.0</v>
      </c>
      <c r="F564" s="1">
        <v>9.939</v>
      </c>
      <c r="G564" s="15">
        <v>23469.0</v>
      </c>
      <c r="H564" s="1">
        <v>4.184</v>
      </c>
      <c r="I564" s="15">
        <v>23468.0</v>
      </c>
      <c r="J564" s="1">
        <v>4.232</v>
      </c>
      <c r="K564" s="15">
        <v>30371.0</v>
      </c>
      <c r="L564" s="1">
        <v>10.612</v>
      </c>
    </row>
    <row r="565" ht="15.75" customHeight="1">
      <c r="B565" s="16">
        <v>20463.0</v>
      </c>
      <c r="C565" s="17">
        <v>2.5</v>
      </c>
      <c r="E565" s="15">
        <v>28979.0</v>
      </c>
      <c r="F565" s="1">
        <v>9.949</v>
      </c>
      <c r="G565" s="15">
        <v>23470.0</v>
      </c>
      <c r="H565" s="1">
        <v>4.204</v>
      </c>
      <c r="I565" s="15">
        <v>23469.0</v>
      </c>
      <c r="J565" s="1">
        <v>4.242</v>
      </c>
      <c r="K565" s="15">
        <v>30372.0</v>
      </c>
      <c r="L565" s="1">
        <v>10.502</v>
      </c>
    </row>
    <row r="566" ht="15.75" customHeight="1">
      <c r="B566" s="16">
        <v>20464.0</v>
      </c>
      <c r="C566" s="17">
        <v>2.44</v>
      </c>
      <c r="E566" s="15">
        <v>28982.0</v>
      </c>
      <c r="F566" s="1">
        <v>9.919</v>
      </c>
      <c r="G566" s="15">
        <v>23473.0</v>
      </c>
      <c r="H566" s="1">
        <v>4.194</v>
      </c>
      <c r="I566" s="15">
        <v>23470.0</v>
      </c>
      <c r="J566" s="1">
        <v>4.252</v>
      </c>
      <c r="K566" s="15">
        <v>30375.0</v>
      </c>
      <c r="L566" s="1">
        <v>10.512</v>
      </c>
    </row>
    <row r="567" ht="15.75" customHeight="1">
      <c r="B567" s="16">
        <v>20465.0</v>
      </c>
      <c r="C567" s="17">
        <v>2.44</v>
      </c>
      <c r="E567" s="15">
        <v>28983.0</v>
      </c>
      <c r="F567" s="1">
        <v>9.919</v>
      </c>
      <c r="G567" s="15">
        <v>23474.0</v>
      </c>
      <c r="H567" s="1">
        <v>4.184</v>
      </c>
      <c r="I567" s="15">
        <v>23473.0</v>
      </c>
      <c r="J567" s="1">
        <v>4.252</v>
      </c>
      <c r="K567" s="15">
        <v>30376.0</v>
      </c>
      <c r="L567" s="1">
        <v>10.452</v>
      </c>
    </row>
    <row r="568" ht="15.75" customHeight="1">
      <c r="B568" s="16">
        <v>20466.0</v>
      </c>
      <c r="C568" s="17">
        <v>2.5</v>
      </c>
      <c r="E568" s="15">
        <v>28984.0</v>
      </c>
      <c r="F568" s="1">
        <v>9.909</v>
      </c>
      <c r="G568" s="15">
        <v>23475.0</v>
      </c>
      <c r="H568" s="1">
        <v>4.164</v>
      </c>
      <c r="I568" s="15">
        <v>23474.0</v>
      </c>
      <c r="J568" s="1">
        <v>4.252</v>
      </c>
      <c r="K568" s="15">
        <v>30377.0</v>
      </c>
      <c r="L568" s="1">
        <v>10.482</v>
      </c>
    </row>
    <row r="569" ht="15.75" customHeight="1">
      <c r="B569" s="16">
        <v>20467.0</v>
      </c>
      <c r="C569" s="17">
        <v>2.5</v>
      </c>
      <c r="E569" s="15">
        <v>28985.0</v>
      </c>
      <c r="F569" s="1">
        <v>9.929</v>
      </c>
      <c r="G569" s="15">
        <v>23476.0</v>
      </c>
      <c r="H569" s="1">
        <v>4.144</v>
      </c>
      <c r="I569" s="15">
        <v>23475.0</v>
      </c>
      <c r="J569" s="1">
        <v>4.222</v>
      </c>
      <c r="K569" s="15">
        <v>30378.0</v>
      </c>
      <c r="L569" s="1">
        <v>10.442</v>
      </c>
    </row>
    <row r="570" ht="15.75" customHeight="1">
      <c r="B570" s="16">
        <v>20468.0</v>
      </c>
      <c r="C570" s="17">
        <v>2.5</v>
      </c>
      <c r="E570" s="15">
        <v>28986.0</v>
      </c>
      <c r="F570" s="1">
        <v>9.909</v>
      </c>
      <c r="G570" s="15">
        <v>23477.0</v>
      </c>
      <c r="H570" s="1">
        <v>4.154</v>
      </c>
      <c r="I570" s="15">
        <v>23476.0</v>
      </c>
      <c r="J570" s="1">
        <v>4.222</v>
      </c>
      <c r="K570" s="15">
        <v>30379.0</v>
      </c>
      <c r="L570" s="1">
        <v>10.462</v>
      </c>
    </row>
    <row r="571" ht="15.75" customHeight="1">
      <c r="B571" s="16">
        <v>20469.0</v>
      </c>
      <c r="C571" s="17">
        <v>2.5</v>
      </c>
      <c r="E571" s="15">
        <v>28989.0</v>
      </c>
      <c r="F571" s="1">
        <v>9.879</v>
      </c>
      <c r="G571" s="15">
        <v>23480.0</v>
      </c>
      <c r="H571" s="1">
        <v>4.164</v>
      </c>
      <c r="I571" s="15">
        <v>23477.0</v>
      </c>
      <c r="J571" s="1">
        <v>4.222</v>
      </c>
      <c r="K571" s="15">
        <v>30382.0</v>
      </c>
      <c r="L571" s="1">
        <v>10.592</v>
      </c>
    </row>
    <row r="572" ht="15.75" customHeight="1">
      <c r="B572" s="16">
        <v>20470.0</v>
      </c>
      <c r="C572" s="17">
        <v>2.5</v>
      </c>
      <c r="E572" s="15">
        <v>28990.0</v>
      </c>
      <c r="F572" s="1">
        <v>9.879</v>
      </c>
      <c r="G572" s="15">
        <v>23481.0</v>
      </c>
      <c r="H572" s="1">
        <v>4.164</v>
      </c>
      <c r="I572" s="15">
        <v>23480.0</v>
      </c>
      <c r="J572" s="1">
        <v>4.232</v>
      </c>
      <c r="K572" s="15">
        <v>30383.0</v>
      </c>
      <c r="L572" s="1">
        <v>10.652</v>
      </c>
    </row>
    <row r="573" ht="15.75" customHeight="1">
      <c r="B573" s="16">
        <v>20471.0</v>
      </c>
      <c r="C573" s="17">
        <v>2.5</v>
      </c>
      <c r="E573" s="15">
        <v>28991.0</v>
      </c>
      <c r="F573" s="1">
        <v>9.849</v>
      </c>
      <c r="G573" s="15">
        <v>23482.0</v>
      </c>
      <c r="H573" s="1">
        <v>4.154</v>
      </c>
      <c r="I573" s="15">
        <v>23481.0</v>
      </c>
      <c r="J573" s="1">
        <v>4.242</v>
      </c>
      <c r="K573" s="15">
        <v>30384.0</v>
      </c>
      <c r="L573" s="1">
        <v>10.642</v>
      </c>
    </row>
    <row r="574" ht="15.75" customHeight="1">
      <c r="B574" s="16">
        <v>20472.0</v>
      </c>
      <c r="C574" s="17">
        <v>2.5</v>
      </c>
      <c r="E574" s="15">
        <v>28992.0</v>
      </c>
      <c r="F574" s="1">
        <v>9.729</v>
      </c>
      <c r="G574" s="15">
        <v>23483.0</v>
      </c>
      <c r="H574" s="1">
        <v>4.144</v>
      </c>
      <c r="I574" s="15">
        <v>23482.0</v>
      </c>
      <c r="J574" s="1">
        <v>4.232</v>
      </c>
      <c r="K574" s="15">
        <v>30385.0</v>
      </c>
      <c r="L574" s="1">
        <v>10.672</v>
      </c>
    </row>
    <row r="575" ht="15.75" customHeight="1">
      <c r="B575" s="16">
        <v>20473.0</v>
      </c>
      <c r="C575" s="17">
        <v>2.5</v>
      </c>
      <c r="E575" s="15">
        <v>28993.0</v>
      </c>
      <c r="F575" s="1">
        <v>9.719</v>
      </c>
      <c r="G575" s="15">
        <v>23484.0</v>
      </c>
      <c r="H575" s="1">
        <v>4.144</v>
      </c>
      <c r="I575" s="15">
        <v>23483.0</v>
      </c>
      <c r="J575" s="1">
        <v>4.232</v>
      </c>
      <c r="K575" s="15">
        <v>30386.0</v>
      </c>
      <c r="L575" s="1">
        <v>10.752</v>
      </c>
    </row>
    <row r="576" ht="15.75" customHeight="1">
      <c r="B576" s="16">
        <v>20474.0</v>
      </c>
      <c r="C576" s="17">
        <v>2.5</v>
      </c>
      <c r="E576" s="15">
        <v>28996.0</v>
      </c>
      <c r="F576" s="1">
        <v>9.759</v>
      </c>
      <c r="G576" s="15">
        <v>23487.0</v>
      </c>
      <c r="H576" s="1">
        <v>4.144</v>
      </c>
      <c r="I576" s="15">
        <v>23484.0</v>
      </c>
      <c r="J576" s="1">
        <v>4.242</v>
      </c>
      <c r="K576" s="15">
        <v>30389.0</v>
      </c>
      <c r="L576" s="1">
        <v>10.662</v>
      </c>
    </row>
    <row r="577" ht="15.75" customHeight="1">
      <c r="B577" s="16">
        <v>20475.0</v>
      </c>
      <c r="C577" s="17">
        <v>2.5</v>
      </c>
      <c r="E577" s="15">
        <v>28997.0</v>
      </c>
      <c r="F577" s="1">
        <v>9.699</v>
      </c>
      <c r="G577" s="15">
        <v>23488.0</v>
      </c>
      <c r="H577" s="1">
        <v>4.144</v>
      </c>
      <c r="I577" s="15">
        <v>23487.0</v>
      </c>
      <c r="J577" s="1">
        <v>4.242</v>
      </c>
      <c r="K577" s="15">
        <v>30390.0</v>
      </c>
      <c r="L577" s="1">
        <v>10.622</v>
      </c>
    </row>
    <row r="578" ht="15.75" customHeight="1">
      <c r="B578" s="16">
        <v>20476.0</v>
      </c>
      <c r="C578" s="17">
        <v>2.5</v>
      </c>
      <c r="E578" s="15">
        <v>28998.0</v>
      </c>
      <c r="F578" s="1">
        <v>9.659</v>
      </c>
      <c r="G578" s="15">
        <v>23489.0</v>
      </c>
      <c r="H578" s="1">
        <v>4.144</v>
      </c>
      <c r="I578" s="15">
        <v>23488.0</v>
      </c>
      <c r="J578" s="1">
        <v>4.232</v>
      </c>
      <c r="K578" s="15">
        <v>30391.0</v>
      </c>
      <c r="L578" s="1">
        <v>10.682</v>
      </c>
    </row>
    <row r="579" ht="15.75" customHeight="1">
      <c r="B579" s="16">
        <v>20477.0</v>
      </c>
      <c r="C579" s="17">
        <v>2.5</v>
      </c>
      <c r="E579" s="15">
        <v>28999.0</v>
      </c>
      <c r="F579" s="1">
        <v>9.589</v>
      </c>
      <c r="G579" s="15">
        <v>23490.0</v>
      </c>
      <c r="H579" s="1">
        <v>4.144</v>
      </c>
      <c r="I579" s="15">
        <v>23489.0</v>
      </c>
      <c r="J579" s="1">
        <v>4.232</v>
      </c>
      <c r="K579" s="15">
        <v>30392.0</v>
      </c>
      <c r="L579" s="1">
        <v>10.682</v>
      </c>
    </row>
    <row r="580" ht="15.75" customHeight="1">
      <c r="B580" s="16">
        <v>20478.0</v>
      </c>
      <c r="C580" s="17">
        <v>2.5</v>
      </c>
      <c r="E580" s="15">
        <v>29000.0</v>
      </c>
      <c r="F580" s="1">
        <v>9.509</v>
      </c>
      <c r="G580" s="15">
        <v>23491.0</v>
      </c>
      <c r="H580" s="1">
        <v>4.154</v>
      </c>
      <c r="I580" s="15">
        <v>23490.0</v>
      </c>
      <c r="J580" s="1">
        <v>4.232</v>
      </c>
      <c r="K580" s="15">
        <v>30393.0</v>
      </c>
      <c r="L580" s="1">
        <v>10.712</v>
      </c>
    </row>
    <row r="581" ht="15.75" customHeight="1">
      <c r="B581" s="16">
        <v>20479.0</v>
      </c>
      <c r="C581" s="17">
        <v>2.5</v>
      </c>
      <c r="E581" s="15">
        <v>29004.0</v>
      </c>
      <c r="F581" s="1">
        <v>9.509</v>
      </c>
      <c r="G581" s="15">
        <v>23494.0</v>
      </c>
      <c r="H581" s="1">
        <v>4.154</v>
      </c>
      <c r="I581" s="15">
        <v>23491.0</v>
      </c>
      <c r="J581" s="1">
        <v>4.232</v>
      </c>
      <c r="K581" s="15">
        <v>30396.0</v>
      </c>
      <c r="L581" s="1">
        <v>10.712</v>
      </c>
    </row>
    <row r="582" ht="15.75" customHeight="1">
      <c r="B582" s="16">
        <v>20480.0</v>
      </c>
      <c r="C582" s="17">
        <v>2.5</v>
      </c>
      <c r="E582" s="15">
        <v>29006.0</v>
      </c>
      <c r="F582" s="1">
        <v>9.569</v>
      </c>
      <c r="G582" s="15">
        <v>23495.0</v>
      </c>
      <c r="H582" s="1">
        <v>4.154</v>
      </c>
      <c r="I582" s="15">
        <v>23494.0</v>
      </c>
      <c r="J582" s="1">
        <v>4.232</v>
      </c>
      <c r="K582" s="15">
        <v>30397.0</v>
      </c>
      <c r="L582" s="1">
        <v>10.712</v>
      </c>
    </row>
    <row r="583" ht="15.75" customHeight="1">
      <c r="B583" s="16">
        <v>20481.0</v>
      </c>
      <c r="C583" s="17">
        <v>2.5</v>
      </c>
      <c r="E583" s="15">
        <v>29007.0</v>
      </c>
      <c r="F583" s="1">
        <v>9.569</v>
      </c>
      <c r="G583" s="15">
        <v>23496.0</v>
      </c>
      <c r="H583" s="1">
        <v>4.144</v>
      </c>
      <c r="I583" s="15">
        <v>23495.0</v>
      </c>
      <c r="J583" s="1">
        <v>4.232</v>
      </c>
      <c r="K583" s="15">
        <v>30398.0</v>
      </c>
      <c r="L583" s="1">
        <v>10.642</v>
      </c>
    </row>
    <row r="584" ht="15.75" customHeight="1">
      <c r="B584" s="16">
        <v>20482.0</v>
      </c>
      <c r="C584" s="17">
        <v>2.5</v>
      </c>
      <c r="E584" s="15">
        <v>29010.0</v>
      </c>
      <c r="F584" s="1">
        <v>9.569</v>
      </c>
      <c r="G584" s="15">
        <v>23497.0</v>
      </c>
      <c r="H584" s="1">
        <v>4.134</v>
      </c>
      <c r="I584" s="15">
        <v>23496.0</v>
      </c>
      <c r="J584" s="1">
        <v>4.222</v>
      </c>
      <c r="K584" s="15">
        <v>30399.0</v>
      </c>
      <c r="L584" s="1">
        <v>10.612</v>
      </c>
    </row>
    <row r="585" ht="15.75" customHeight="1">
      <c r="B585" s="16">
        <v>20483.0</v>
      </c>
      <c r="C585" s="17">
        <v>2.5</v>
      </c>
      <c r="E585" s="15">
        <v>29011.0</v>
      </c>
      <c r="F585" s="1">
        <v>9.509</v>
      </c>
      <c r="G585" s="15">
        <v>23498.0</v>
      </c>
      <c r="H585" s="1">
        <v>4.124</v>
      </c>
      <c r="I585" s="15">
        <v>23497.0</v>
      </c>
      <c r="J585" s="1">
        <v>4.222</v>
      </c>
      <c r="K585" s="15">
        <v>30400.0</v>
      </c>
      <c r="L585" s="1">
        <v>10.702</v>
      </c>
    </row>
    <row r="586" ht="15.75" customHeight="1">
      <c r="B586" s="16">
        <v>20484.0</v>
      </c>
      <c r="C586" s="17">
        <v>2.5</v>
      </c>
      <c r="E586" s="15">
        <v>29012.0</v>
      </c>
      <c r="F586" s="1">
        <v>9.439</v>
      </c>
      <c r="G586" s="15">
        <v>23501.0</v>
      </c>
      <c r="H586" s="1">
        <v>4.104</v>
      </c>
      <c r="I586" s="15">
        <v>23498.0</v>
      </c>
      <c r="J586" s="1">
        <v>4.222</v>
      </c>
      <c r="K586" s="15">
        <v>30403.0</v>
      </c>
      <c r="L586" s="1">
        <v>10.712</v>
      </c>
    </row>
    <row r="587" ht="15.75" customHeight="1">
      <c r="B587" s="16">
        <v>20485.0</v>
      </c>
      <c r="C587" s="17">
        <v>2.5</v>
      </c>
      <c r="E587" s="15">
        <v>29013.0</v>
      </c>
      <c r="F587" s="1">
        <v>9.299</v>
      </c>
      <c r="G587" s="15">
        <v>23502.0</v>
      </c>
      <c r="H587" s="1">
        <v>4.104</v>
      </c>
      <c r="I587" s="15">
        <v>23501.0</v>
      </c>
      <c r="J587" s="1">
        <v>4.222</v>
      </c>
      <c r="K587" s="15">
        <v>30404.0</v>
      </c>
      <c r="L587" s="1">
        <v>10.662</v>
      </c>
    </row>
    <row r="588" ht="15.75" customHeight="1">
      <c r="B588" s="16">
        <v>20486.0</v>
      </c>
      <c r="C588" s="17">
        <v>2.5</v>
      </c>
      <c r="E588" s="15">
        <v>29014.0</v>
      </c>
      <c r="F588" s="1">
        <v>9.259</v>
      </c>
      <c r="G588" s="15">
        <v>23503.0</v>
      </c>
      <c r="H588" s="1">
        <v>4.104</v>
      </c>
      <c r="I588" s="15">
        <v>23502.0</v>
      </c>
      <c r="J588" s="1">
        <v>4.222</v>
      </c>
      <c r="K588" s="15">
        <v>30405.0</v>
      </c>
      <c r="L588" s="1">
        <v>10.652</v>
      </c>
    </row>
    <row r="589" ht="15.75" customHeight="1">
      <c r="B589" s="16">
        <v>20487.0</v>
      </c>
      <c r="C589" s="17">
        <v>2.5</v>
      </c>
      <c r="E589" s="15">
        <v>29017.0</v>
      </c>
      <c r="F589" s="1">
        <v>9.279</v>
      </c>
      <c r="G589" s="15">
        <v>23504.0</v>
      </c>
      <c r="H589" s="1">
        <v>4.094</v>
      </c>
      <c r="I589" s="15">
        <v>23503.0</v>
      </c>
      <c r="J589" s="1">
        <v>4.222</v>
      </c>
      <c r="K589" s="15">
        <v>30406.0</v>
      </c>
      <c r="L589" s="1">
        <v>10.692</v>
      </c>
    </row>
    <row r="590" ht="15.75" customHeight="1">
      <c r="B590" s="16">
        <v>20488.0</v>
      </c>
      <c r="C590" s="17">
        <v>2.5</v>
      </c>
      <c r="E590" s="15">
        <v>29018.0</v>
      </c>
      <c r="F590" s="1">
        <v>9.059</v>
      </c>
      <c r="G590" s="15">
        <v>23505.0</v>
      </c>
      <c r="H590" s="1">
        <v>4.064</v>
      </c>
      <c r="I590" s="15">
        <v>23504.0</v>
      </c>
      <c r="J590" s="1">
        <v>4.222</v>
      </c>
      <c r="K590" s="15">
        <v>30410.0</v>
      </c>
      <c r="L590" s="1">
        <v>10.672</v>
      </c>
    </row>
    <row r="591" ht="15.75" customHeight="1">
      <c r="B591" s="16">
        <v>20489.0</v>
      </c>
      <c r="C591" s="17">
        <v>2.5</v>
      </c>
      <c r="E591" s="15">
        <v>29019.0</v>
      </c>
      <c r="F591" s="1">
        <v>9.089</v>
      </c>
      <c r="G591" s="15">
        <v>23508.0</v>
      </c>
      <c r="H591" s="1">
        <v>4.044</v>
      </c>
      <c r="I591" s="15">
        <v>23505.0</v>
      </c>
      <c r="J591" s="1">
        <v>4.202</v>
      </c>
      <c r="K591" s="15">
        <v>30411.0</v>
      </c>
      <c r="L591" s="1">
        <v>10.552</v>
      </c>
    </row>
    <row r="592" ht="15.75" customHeight="1">
      <c r="B592" s="16">
        <v>20490.0</v>
      </c>
      <c r="C592" s="17">
        <v>2.5</v>
      </c>
      <c r="E592" s="15">
        <v>29020.0</v>
      </c>
      <c r="F592" s="1">
        <v>9.129</v>
      </c>
      <c r="G592" s="15">
        <v>23509.0</v>
      </c>
      <c r="H592" s="1">
        <v>4.034</v>
      </c>
      <c r="I592" s="15">
        <v>23508.0</v>
      </c>
      <c r="J592" s="1">
        <v>4.192</v>
      </c>
      <c r="K592" s="15">
        <v>30412.0</v>
      </c>
      <c r="L592" s="1">
        <v>10.542</v>
      </c>
    </row>
    <row r="593" ht="15.75" customHeight="1">
      <c r="B593" s="16">
        <v>20491.0</v>
      </c>
      <c r="C593" s="17">
        <v>2.5</v>
      </c>
      <c r="E593" s="15">
        <v>29021.0</v>
      </c>
      <c r="F593" s="1">
        <v>9.249</v>
      </c>
      <c r="G593" s="15">
        <v>23510.0</v>
      </c>
      <c r="H593" s="1">
        <v>4.024</v>
      </c>
      <c r="I593" s="15">
        <v>23509.0</v>
      </c>
      <c r="J593" s="1">
        <v>4.192</v>
      </c>
      <c r="K593" s="15">
        <v>30413.0</v>
      </c>
      <c r="L593" s="1">
        <v>10.562</v>
      </c>
    </row>
    <row r="594" ht="15.75" customHeight="1">
      <c r="B594" s="16">
        <v>20492.0</v>
      </c>
      <c r="C594" s="17">
        <v>2.5</v>
      </c>
      <c r="E594" s="15">
        <v>29024.0</v>
      </c>
      <c r="F594" s="1">
        <v>9.269</v>
      </c>
      <c r="G594" s="15">
        <v>23511.0</v>
      </c>
      <c r="H594" s="1">
        <v>4.014</v>
      </c>
      <c r="I594" s="15">
        <v>23510.0</v>
      </c>
      <c r="J594" s="1">
        <v>4.192</v>
      </c>
      <c r="K594" s="15">
        <v>30414.0</v>
      </c>
      <c r="L594" s="1">
        <v>10.582</v>
      </c>
    </row>
    <row r="595" ht="15.75" customHeight="1">
      <c r="B595" s="16">
        <v>20493.0</v>
      </c>
      <c r="C595" s="17">
        <v>2.5</v>
      </c>
      <c r="E595" s="15">
        <v>29025.0</v>
      </c>
      <c r="F595" s="1">
        <v>9.249</v>
      </c>
      <c r="G595" s="15">
        <v>23512.0</v>
      </c>
      <c r="H595" s="1">
        <v>4.024</v>
      </c>
      <c r="I595" s="15">
        <v>23511.0</v>
      </c>
      <c r="J595" s="1">
        <v>4.192</v>
      </c>
      <c r="K595" s="15">
        <v>30417.0</v>
      </c>
      <c r="L595" s="1">
        <v>10.462</v>
      </c>
    </row>
    <row r="596" ht="15.75" customHeight="1">
      <c r="B596" s="16">
        <v>20494.0</v>
      </c>
      <c r="C596" s="17">
        <v>2.5</v>
      </c>
      <c r="E596" s="15">
        <v>29026.0</v>
      </c>
      <c r="F596" s="1">
        <v>9.259</v>
      </c>
      <c r="G596" s="15">
        <v>23515.0</v>
      </c>
      <c r="H596" s="1">
        <v>4.024</v>
      </c>
      <c r="I596" s="15">
        <v>23512.0</v>
      </c>
      <c r="J596" s="1">
        <v>4.192</v>
      </c>
      <c r="K596" s="15">
        <v>30418.0</v>
      </c>
      <c r="L596" s="1">
        <v>10.462</v>
      </c>
    </row>
    <row r="597" ht="15.75" customHeight="1">
      <c r="B597" s="16">
        <v>20495.0</v>
      </c>
      <c r="C597" s="17">
        <v>2.5</v>
      </c>
      <c r="E597" s="15">
        <v>29027.0</v>
      </c>
      <c r="F597" s="1">
        <v>9.259</v>
      </c>
      <c r="G597" s="15">
        <v>23516.0</v>
      </c>
      <c r="H597" s="1">
        <v>4.024</v>
      </c>
      <c r="I597" s="15">
        <v>23515.0</v>
      </c>
      <c r="J597" s="1">
        <v>4.192</v>
      </c>
      <c r="K597" s="15">
        <v>30419.0</v>
      </c>
      <c r="L597" s="1">
        <v>10.442</v>
      </c>
    </row>
    <row r="598" ht="15.75" customHeight="1">
      <c r="B598" s="16">
        <v>20496.0</v>
      </c>
      <c r="C598" s="17">
        <v>2.5</v>
      </c>
      <c r="E598" s="15">
        <v>29028.0</v>
      </c>
      <c r="F598" s="1">
        <v>9.279</v>
      </c>
      <c r="G598" s="15">
        <v>23517.0</v>
      </c>
      <c r="H598" s="1">
        <v>4.054</v>
      </c>
      <c r="I598" s="15">
        <v>23516.0</v>
      </c>
      <c r="J598" s="1">
        <v>4.192</v>
      </c>
      <c r="K598" s="15">
        <v>30420.0</v>
      </c>
      <c r="L598" s="1">
        <v>10.372</v>
      </c>
    </row>
    <row r="599" ht="15.75" customHeight="1">
      <c r="B599" s="16">
        <v>20497.0</v>
      </c>
      <c r="C599" s="17">
        <v>2.5</v>
      </c>
      <c r="E599" s="15">
        <v>29031.0</v>
      </c>
      <c r="F599" s="1">
        <v>9.209</v>
      </c>
      <c r="G599" s="15">
        <v>23518.0</v>
      </c>
      <c r="H599" s="1">
        <v>4.054</v>
      </c>
      <c r="I599" s="15">
        <v>23517.0</v>
      </c>
      <c r="J599" s="1">
        <v>4.202</v>
      </c>
      <c r="K599" s="15">
        <v>30421.0</v>
      </c>
      <c r="L599" s="1">
        <v>10.402</v>
      </c>
    </row>
    <row r="600" ht="15.75" customHeight="1">
      <c r="B600" s="16">
        <v>20498.0</v>
      </c>
      <c r="C600" s="17">
        <v>2.5</v>
      </c>
      <c r="E600" s="15">
        <v>29032.0</v>
      </c>
      <c r="F600" s="1">
        <v>8.979</v>
      </c>
      <c r="G600" s="15">
        <v>23519.0</v>
      </c>
      <c r="H600" s="1">
        <v>4.044</v>
      </c>
      <c r="I600" s="15">
        <v>23518.0</v>
      </c>
      <c r="J600" s="1">
        <v>4.202</v>
      </c>
      <c r="K600" s="15">
        <v>30424.0</v>
      </c>
      <c r="L600" s="1">
        <v>10.352</v>
      </c>
    </row>
    <row r="601" ht="15.75" customHeight="1">
      <c r="B601" s="16">
        <v>20499.0</v>
      </c>
      <c r="C601" s="17">
        <v>2.5</v>
      </c>
      <c r="E601" s="15">
        <v>29033.0</v>
      </c>
      <c r="F601" s="1">
        <v>8.929</v>
      </c>
      <c r="G601" s="15">
        <v>23522.0</v>
      </c>
      <c r="H601" s="1">
        <v>4.034</v>
      </c>
      <c r="I601" s="15">
        <v>23519.0</v>
      </c>
      <c r="J601" s="1">
        <v>4.202</v>
      </c>
      <c r="K601" s="15">
        <v>30425.0</v>
      </c>
      <c r="L601" s="1">
        <v>10.462</v>
      </c>
    </row>
    <row r="602" ht="15.75" customHeight="1">
      <c r="B602" s="16">
        <v>20500.0</v>
      </c>
      <c r="C602" s="17">
        <v>2.5</v>
      </c>
      <c r="E602" s="15">
        <v>29034.0</v>
      </c>
      <c r="F602" s="1">
        <v>8.959</v>
      </c>
      <c r="G602" s="15">
        <v>23523.0</v>
      </c>
      <c r="H602" s="1">
        <v>4.034</v>
      </c>
      <c r="I602" s="15">
        <v>23523.0</v>
      </c>
      <c r="J602" s="1">
        <v>4.192</v>
      </c>
      <c r="K602" s="15">
        <v>30426.0</v>
      </c>
      <c r="L602" s="1">
        <v>10.482</v>
      </c>
    </row>
    <row r="603" ht="15.75" customHeight="1">
      <c r="B603" s="16">
        <v>20501.0</v>
      </c>
      <c r="C603" s="17">
        <v>2.5</v>
      </c>
      <c r="E603" s="15">
        <v>29035.0</v>
      </c>
      <c r="F603" s="1">
        <v>8.979</v>
      </c>
      <c r="G603" s="15">
        <v>23524.0</v>
      </c>
      <c r="H603" s="1">
        <v>4.034</v>
      </c>
      <c r="I603" s="15">
        <v>23524.0</v>
      </c>
      <c r="J603" s="1">
        <v>4.192</v>
      </c>
      <c r="K603" s="15">
        <v>30427.0</v>
      </c>
      <c r="L603" s="1">
        <v>10.532</v>
      </c>
    </row>
    <row r="604" ht="15.75" customHeight="1">
      <c r="B604" s="16">
        <v>20502.0</v>
      </c>
      <c r="C604" s="17">
        <v>2.5</v>
      </c>
      <c r="E604" s="15">
        <v>29038.0</v>
      </c>
      <c r="F604" s="1">
        <v>8.939</v>
      </c>
      <c r="G604" s="15">
        <v>23525.0</v>
      </c>
      <c r="H604" s="1">
        <v>4.034</v>
      </c>
      <c r="I604" s="15">
        <v>23525.0</v>
      </c>
      <c r="J604" s="1">
        <v>4.202</v>
      </c>
      <c r="K604" s="15">
        <v>30428.0</v>
      </c>
      <c r="L604" s="1">
        <v>10.522</v>
      </c>
    </row>
    <row r="605" ht="15.75" customHeight="1">
      <c r="B605" s="16">
        <v>20503.0</v>
      </c>
      <c r="C605" s="17">
        <v>2.5</v>
      </c>
      <c r="E605" s="15">
        <v>29039.0</v>
      </c>
      <c r="F605" s="1">
        <v>8.959</v>
      </c>
      <c r="G605" s="15">
        <v>23529.0</v>
      </c>
      <c r="H605" s="1">
        <v>4.034</v>
      </c>
      <c r="I605" s="15">
        <v>23526.0</v>
      </c>
      <c r="J605" s="1">
        <v>4.192</v>
      </c>
      <c r="K605" s="15">
        <v>30431.0</v>
      </c>
      <c r="L605" s="1">
        <v>10.482</v>
      </c>
    </row>
    <row r="606" ht="15.75" customHeight="1">
      <c r="B606" s="16">
        <v>20504.0</v>
      </c>
      <c r="C606" s="17">
        <v>2.5</v>
      </c>
      <c r="E606" s="15">
        <v>29041.0</v>
      </c>
      <c r="F606" s="1">
        <v>8.989</v>
      </c>
      <c r="G606" s="15">
        <v>23530.0</v>
      </c>
      <c r="H606" s="1">
        <v>4.034</v>
      </c>
      <c r="I606" s="15">
        <v>23529.0</v>
      </c>
      <c r="J606" s="1">
        <v>4.192</v>
      </c>
      <c r="K606" s="15">
        <v>30432.0</v>
      </c>
      <c r="L606" s="1">
        <v>10.472</v>
      </c>
    </row>
    <row r="607" ht="15.75" customHeight="1">
      <c r="B607" s="16">
        <v>20505.0</v>
      </c>
      <c r="C607" s="17">
        <v>2.5</v>
      </c>
      <c r="E607" s="15">
        <v>29042.0</v>
      </c>
      <c r="F607" s="1">
        <v>9.009</v>
      </c>
      <c r="G607" s="15">
        <v>23531.0</v>
      </c>
      <c r="H607" s="1">
        <v>4.034</v>
      </c>
      <c r="I607" s="15">
        <v>23530.0</v>
      </c>
      <c r="J607" s="1">
        <v>4.192</v>
      </c>
      <c r="K607" s="15">
        <v>30433.0</v>
      </c>
      <c r="L607" s="1">
        <v>10.432</v>
      </c>
    </row>
    <row r="608" ht="15.75" customHeight="1">
      <c r="B608" s="16">
        <v>20506.0</v>
      </c>
      <c r="C608" s="17">
        <v>2.44</v>
      </c>
      <c r="E608" s="15">
        <v>29045.0</v>
      </c>
      <c r="F608" s="1">
        <v>9.049</v>
      </c>
      <c r="G608" s="15">
        <v>23532.0</v>
      </c>
      <c r="H608" s="1">
        <v>4.034</v>
      </c>
      <c r="I608" s="15">
        <v>23531.0</v>
      </c>
      <c r="J608" s="1">
        <v>4.192</v>
      </c>
      <c r="K608" s="15">
        <v>30434.0</v>
      </c>
      <c r="L608" s="1">
        <v>10.412</v>
      </c>
    </row>
    <row r="609" ht="15.75" customHeight="1">
      <c r="B609" s="16">
        <v>20507.0</v>
      </c>
      <c r="C609" s="17">
        <v>2.44</v>
      </c>
      <c r="E609" s="15">
        <v>29046.0</v>
      </c>
      <c r="F609" s="1">
        <v>9.049</v>
      </c>
      <c r="G609" s="15">
        <v>23533.0</v>
      </c>
      <c r="H609" s="1">
        <v>4.024</v>
      </c>
      <c r="I609" s="15">
        <v>23532.0</v>
      </c>
      <c r="J609" s="1">
        <v>4.192</v>
      </c>
      <c r="K609" s="15">
        <v>30435.0</v>
      </c>
      <c r="L609" s="1">
        <v>10.382</v>
      </c>
    </row>
    <row r="610" ht="15.75" customHeight="1">
      <c r="B610" s="16">
        <v>20508.0</v>
      </c>
      <c r="C610" s="17">
        <v>2.5</v>
      </c>
      <c r="E610" s="15">
        <v>29047.0</v>
      </c>
      <c r="F610" s="1">
        <v>9.049</v>
      </c>
      <c r="G610" s="15">
        <v>23536.0</v>
      </c>
      <c r="H610" s="1">
        <v>4.024</v>
      </c>
      <c r="I610" s="15">
        <v>23533.0</v>
      </c>
      <c r="J610" s="1">
        <v>4.182</v>
      </c>
      <c r="K610" s="15">
        <v>30438.0</v>
      </c>
      <c r="L610" s="1">
        <v>10.392</v>
      </c>
    </row>
    <row r="611" ht="15.75" customHeight="1">
      <c r="B611" s="16">
        <v>20509.0</v>
      </c>
      <c r="C611" s="17">
        <v>2.5</v>
      </c>
      <c r="E611" s="15">
        <v>29048.0</v>
      </c>
      <c r="F611" s="1">
        <v>9.019</v>
      </c>
      <c r="G611" s="15">
        <v>23537.0</v>
      </c>
      <c r="H611" s="1">
        <v>4.014</v>
      </c>
      <c r="I611" s="15">
        <v>23536.0</v>
      </c>
      <c r="J611" s="1">
        <v>4.182</v>
      </c>
      <c r="K611" s="15">
        <v>30439.0</v>
      </c>
      <c r="L611" s="1">
        <v>10.382</v>
      </c>
    </row>
    <row r="612" ht="15.75" customHeight="1">
      <c r="B612" s="16">
        <v>20510.0</v>
      </c>
      <c r="C612" s="17">
        <v>2.5</v>
      </c>
      <c r="E612" s="15">
        <v>29049.0</v>
      </c>
      <c r="F612" s="1">
        <v>9.019</v>
      </c>
      <c r="G612" s="15">
        <v>23538.0</v>
      </c>
      <c r="H612" s="1">
        <v>4.024</v>
      </c>
      <c r="I612" s="15">
        <v>23537.0</v>
      </c>
      <c r="J612" s="1">
        <v>4.172</v>
      </c>
      <c r="K612" s="15">
        <v>30440.0</v>
      </c>
      <c r="L612" s="1">
        <v>10.272</v>
      </c>
    </row>
    <row r="613" ht="15.75" customHeight="1">
      <c r="B613" s="16">
        <v>20511.0</v>
      </c>
      <c r="C613" s="17">
        <v>2.5</v>
      </c>
      <c r="E613" s="15">
        <v>29052.0</v>
      </c>
      <c r="F613" s="1">
        <v>9.089</v>
      </c>
      <c r="G613" s="15">
        <v>23539.0</v>
      </c>
      <c r="H613" s="1">
        <v>4.024</v>
      </c>
      <c r="I613" s="15">
        <v>23538.0</v>
      </c>
      <c r="J613" s="1">
        <v>4.172</v>
      </c>
      <c r="K613" s="15">
        <v>30441.0</v>
      </c>
      <c r="L613" s="1">
        <v>10.302</v>
      </c>
    </row>
    <row r="614" ht="15.75" customHeight="1">
      <c r="B614" s="16">
        <v>20512.0</v>
      </c>
      <c r="C614" s="17">
        <v>2.5</v>
      </c>
      <c r="E614" s="15">
        <v>29053.0</v>
      </c>
      <c r="F614" s="1">
        <v>9.109</v>
      </c>
      <c r="G614" s="15">
        <v>23540.0</v>
      </c>
      <c r="H614" s="1">
        <v>4.024</v>
      </c>
      <c r="I614" s="15">
        <v>23539.0</v>
      </c>
      <c r="J614" s="1">
        <v>4.182</v>
      </c>
      <c r="K614" s="15">
        <v>30442.0</v>
      </c>
      <c r="L614" s="1">
        <v>10.282</v>
      </c>
    </row>
    <row r="615" ht="15.75" customHeight="1">
      <c r="B615" s="16">
        <v>20513.0</v>
      </c>
      <c r="C615" s="17">
        <v>2.5</v>
      </c>
      <c r="E615" s="15">
        <v>29054.0</v>
      </c>
      <c r="F615" s="1">
        <v>9.109</v>
      </c>
      <c r="G615" s="15">
        <v>23543.0</v>
      </c>
      <c r="H615" s="1">
        <v>4.024</v>
      </c>
      <c r="I615" s="15">
        <v>23540.0</v>
      </c>
      <c r="J615" s="1">
        <v>4.182</v>
      </c>
      <c r="K615" s="15">
        <v>30445.0</v>
      </c>
      <c r="L615" s="1">
        <v>10.372</v>
      </c>
    </row>
    <row r="616" ht="15.75" customHeight="1">
      <c r="B616" s="16">
        <v>20514.0</v>
      </c>
      <c r="C616" s="17">
        <v>2.5</v>
      </c>
      <c r="E616" s="15">
        <v>29055.0</v>
      </c>
      <c r="F616" s="1">
        <v>9.149</v>
      </c>
      <c r="G616" s="15">
        <v>23544.0</v>
      </c>
      <c r="H616" s="1">
        <v>4.024</v>
      </c>
      <c r="I616" s="15">
        <v>23543.0</v>
      </c>
      <c r="J616" s="1">
        <v>4.182</v>
      </c>
      <c r="K616" s="15">
        <v>30446.0</v>
      </c>
      <c r="L616" s="1">
        <v>10.302</v>
      </c>
    </row>
    <row r="617" ht="15.75" customHeight="1">
      <c r="B617" s="16">
        <v>20515.0</v>
      </c>
      <c r="C617" s="17">
        <v>2.5</v>
      </c>
      <c r="E617" s="15">
        <v>29056.0</v>
      </c>
      <c r="F617" s="1">
        <v>9.249</v>
      </c>
      <c r="G617" s="15">
        <v>23545.0</v>
      </c>
      <c r="H617" s="1">
        <v>4.024</v>
      </c>
      <c r="I617" s="15">
        <v>23544.0</v>
      </c>
      <c r="J617" s="1">
        <v>4.182</v>
      </c>
      <c r="K617" s="15">
        <v>30447.0</v>
      </c>
      <c r="L617" s="1">
        <v>10.332</v>
      </c>
    </row>
    <row r="618" ht="15.75" customHeight="1">
      <c r="B618" s="16">
        <v>20516.0</v>
      </c>
      <c r="C618" s="17">
        <v>2.5</v>
      </c>
      <c r="E618" s="15">
        <v>29059.0</v>
      </c>
      <c r="F618" s="1">
        <v>9.289</v>
      </c>
      <c r="G618" s="15">
        <v>23546.0</v>
      </c>
      <c r="H618" s="1">
        <v>4.014</v>
      </c>
      <c r="I618" s="15">
        <v>23545.0</v>
      </c>
      <c r="J618" s="1">
        <v>4.182</v>
      </c>
      <c r="K618" s="15">
        <v>30448.0</v>
      </c>
      <c r="L618" s="1">
        <v>10.402</v>
      </c>
    </row>
    <row r="619" ht="15.75" customHeight="1">
      <c r="B619" s="16">
        <v>20517.0</v>
      </c>
      <c r="C619" s="17">
        <v>2.5</v>
      </c>
      <c r="E619" s="15">
        <v>29060.0</v>
      </c>
      <c r="F619" s="1">
        <v>9.339</v>
      </c>
      <c r="G619" s="15">
        <v>23547.0</v>
      </c>
      <c r="H619" s="1">
        <v>4.014</v>
      </c>
      <c r="I619" s="15">
        <v>23546.0</v>
      </c>
      <c r="J619" s="1">
        <v>4.172</v>
      </c>
      <c r="K619" s="15">
        <v>30449.0</v>
      </c>
      <c r="L619" s="1">
        <v>10.372</v>
      </c>
    </row>
    <row r="620" ht="15.75" customHeight="1">
      <c r="B620" s="16">
        <v>20518.0</v>
      </c>
      <c r="C620" s="17">
        <v>2.5</v>
      </c>
      <c r="E620" s="15">
        <v>29061.0</v>
      </c>
      <c r="F620" s="1">
        <v>9.369</v>
      </c>
      <c r="G620" s="15">
        <v>23550.0</v>
      </c>
      <c r="H620" s="1">
        <v>4.004</v>
      </c>
      <c r="I620" s="15">
        <v>23547.0</v>
      </c>
      <c r="J620" s="1">
        <v>4.162</v>
      </c>
      <c r="K620" s="15">
        <v>30452.0</v>
      </c>
      <c r="L620" s="1">
        <v>10.542</v>
      </c>
    </row>
    <row r="621" ht="15.75" customHeight="1">
      <c r="B621" s="16">
        <v>20519.0</v>
      </c>
      <c r="C621" s="17">
        <v>2.5</v>
      </c>
      <c r="E621" s="15">
        <v>29062.0</v>
      </c>
      <c r="F621" s="1">
        <v>9.259</v>
      </c>
      <c r="G621" s="15">
        <v>23551.0</v>
      </c>
      <c r="H621" s="1">
        <v>4.024</v>
      </c>
      <c r="I621" s="15">
        <v>23550.0</v>
      </c>
      <c r="J621" s="1">
        <v>4.152</v>
      </c>
      <c r="K621" s="15">
        <v>30453.0</v>
      </c>
      <c r="L621" s="1">
        <v>10.582</v>
      </c>
    </row>
    <row r="622" ht="15.75" customHeight="1">
      <c r="B622" s="16">
        <v>20520.0</v>
      </c>
      <c r="C622" s="17">
        <v>2.5</v>
      </c>
      <c r="E622" s="15">
        <v>29063.0</v>
      </c>
      <c r="F622" s="1">
        <v>9.389</v>
      </c>
      <c r="G622" s="15">
        <v>23552.0</v>
      </c>
      <c r="H622" s="1">
        <v>4.034</v>
      </c>
      <c r="I622" s="15">
        <v>23551.0</v>
      </c>
      <c r="J622" s="1">
        <v>4.152</v>
      </c>
      <c r="K622" s="15">
        <v>30454.0</v>
      </c>
      <c r="L622" s="1">
        <v>10.602</v>
      </c>
    </row>
    <row r="623" ht="15.75" customHeight="1">
      <c r="B623" s="16">
        <v>20521.0</v>
      </c>
      <c r="C623" s="17">
        <v>2.5</v>
      </c>
      <c r="E623" s="15">
        <v>29066.0</v>
      </c>
      <c r="F623" s="1">
        <v>9.329</v>
      </c>
      <c r="G623" s="15">
        <v>23553.0</v>
      </c>
      <c r="H623" s="1">
        <v>4.024</v>
      </c>
      <c r="I623" s="15">
        <v>23552.0</v>
      </c>
      <c r="J623" s="1">
        <v>4.152</v>
      </c>
      <c r="K623" s="15">
        <v>30455.0</v>
      </c>
      <c r="L623" s="1">
        <v>10.672</v>
      </c>
    </row>
    <row r="624" ht="15.75" customHeight="1">
      <c r="B624" s="16">
        <v>20522.0</v>
      </c>
      <c r="C624" s="17">
        <v>2.5</v>
      </c>
      <c r="E624" s="15">
        <v>29067.0</v>
      </c>
      <c r="F624" s="1">
        <v>9.319</v>
      </c>
      <c r="G624" s="15">
        <v>23554.0</v>
      </c>
      <c r="H624" s="1">
        <v>4.014</v>
      </c>
      <c r="I624" s="15">
        <v>23553.0</v>
      </c>
      <c r="J624" s="1">
        <v>4.152</v>
      </c>
      <c r="K624" s="15">
        <v>30456.0</v>
      </c>
      <c r="L624" s="1">
        <v>10.692</v>
      </c>
    </row>
    <row r="625" ht="15.75" customHeight="1">
      <c r="B625" s="16">
        <v>20523.0</v>
      </c>
      <c r="C625" s="17">
        <v>2.5</v>
      </c>
      <c r="E625" s="15">
        <v>29068.0</v>
      </c>
      <c r="F625" s="1">
        <v>9.239</v>
      </c>
      <c r="G625" s="15">
        <v>23557.0</v>
      </c>
      <c r="H625" s="1">
        <v>4.014</v>
      </c>
      <c r="I625" s="15">
        <v>23554.0</v>
      </c>
      <c r="J625" s="1">
        <v>4.152</v>
      </c>
      <c r="K625" s="15">
        <v>30459.0</v>
      </c>
      <c r="L625" s="1">
        <v>10.712</v>
      </c>
    </row>
    <row r="626" ht="15.75" customHeight="1">
      <c r="B626" s="16">
        <v>20524.0</v>
      </c>
      <c r="C626" s="17">
        <v>2.5</v>
      </c>
      <c r="E626" s="15">
        <v>29069.0</v>
      </c>
      <c r="F626" s="1">
        <v>9.209</v>
      </c>
      <c r="G626" s="15">
        <v>23558.0</v>
      </c>
      <c r="H626" s="1">
        <v>4.014</v>
      </c>
      <c r="I626" s="15">
        <v>23557.0</v>
      </c>
      <c r="J626" s="1">
        <v>4.152</v>
      </c>
      <c r="K626" s="15">
        <v>30460.0</v>
      </c>
      <c r="L626" s="1">
        <v>10.692</v>
      </c>
    </row>
    <row r="627" ht="15.75" customHeight="1">
      <c r="B627" s="16">
        <v>20525.0</v>
      </c>
      <c r="C627" s="17">
        <v>2.5</v>
      </c>
      <c r="E627" s="15">
        <v>29070.0</v>
      </c>
      <c r="F627" s="1">
        <v>9.279</v>
      </c>
      <c r="G627" s="15">
        <v>23559.0</v>
      </c>
      <c r="H627" s="1">
        <v>4.014</v>
      </c>
      <c r="I627" s="15">
        <v>23558.0</v>
      </c>
      <c r="J627" s="1">
        <v>4.152</v>
      </c>
      <c r="K627" s="15">
        <v>30461.0</v>
      </c>
      <c r="L627" s="1">
        <v>10.712</v>
      </c>
    </row>
    <row r="628" ht="15.75" customHeight="1">
      <c r="B628" s="16">
        <v>20526.0</v>
      </c>
      <c r="C628" s="17">
        <v>2.5</v>
      </c>
      <c r="E628" s="15">
        <v>29073.0</v>
      </c>
      <c r="F628" s="1">
        <v>9.279</v>
      </c>
      <c r="G628" s="15">
        <v>23560.0</v>
      </c>
      <c r="H628" s="1">
        <v>4.014</v>
      </c>
      <c r="I628" s="15">
        <v>23559.0</v>
      </c>
      <c r="J628" s="1">
        <v>4.152</v>
      </c>
      <c r="K628" s="15">
        <v>30462.0</v>
      </c>
      <c r="L628" s="1">
        <v>10.762</v>
      </c>
    </row>
    <row r="629" ht="15.75" customHeight="1">
      <c r="B629" s="16">
        <v>20527.0</v>
      </c>
      <c r="C629" s="17">
        <v>2.5</v>
      </c>
      <c r="E629" s="15">
        <v>29074.0</v>
      </c>
      <c r="F629" s="1">
        <v>9.229</v>
      </c>
      <c r="G629" s="15">
        <v>23564.0</v>
      </c>
      <c r="H629" s="1">
        <v>4.014</v>
      </c>
      <c r="I629" s="15">
        <v>23560.0</v>
      </c>
      <c r="J629" s="1">
        <v>4.152</v>
      </c>
      <c r="K629" s="15">
        <v>30463.0</v>
      </c>
      <c r="L629" s="1">
        <v>10.782</v>
      </c>
    </row>
    <row r="630" ht="15.75" customHeight="1">
      <c r="B630" s="16">
        <v>20528.0</v>
      </c>
      <c r="C630" s="17">
        <v>2.44</v>
      </c>
      <c r="E630" s="15">
        <v>29075.0</v>
      </c>
      <c r="F630" s="1">
        <v>9.259</v>
      </c>
      <c r="G630" s="15">
        <v>23565.0</v>
      </c>
      <c r="H630" s="1">
        <v>4.004</v>
      </c>
      <c r="I630" s="15">
        <v>23564.0</v>
      </c>
      <c r="J630" s="1">
        <v>4.162</v>
      </c>
      <c r="K630" s="15">
        <v>30467.0</v>
      </c>
      <c r="L630" s="1">
        <v>10.955</v>
      </c>
    </row>
    <row r="631" ht="15.75" customHeight="1">
      <c r="B631" s="16">
        <v>20529.0</v>
      </c>
      <c r="C631" s="17">
        <v>2.5</v>
      </c>
      <c r="E631" s="15">
        <v>29076.0</v>
      </c>
      <c r="F631" s="1">
        <v>9.279</v>
      </c>
      <c r="G631" s="15">
        <v>23566.0</v>
      </c>
      <c r="H631" s="1">
        <v>4.004</v>
      </c>
      <c r="I631" s="15">
        <v>23565.0</v>
      </c>
      <c r="J631" s="1">
        <v>4.152</v>
      </c>
      <c r="K631" s="15">
        <v>30468.0</v>
      </c>
      <c r="L631" s="1">
        <v>10.873</v>
      </c>
    </row>
    <row r="632" ht="15.75" customHeight="1">
      <c r="B632" s="16">
        <v>20530.0</v>
      </c>
      <c r="C632" s="17">
        <v>2.5</v>
      </c>
      <c r="E632" s="15">
        <v>29077.0</v>
      </c>
      <c r="F632" s="1">
        <v>9.339</v>
      </c>
      <c r="G632" s="15">
        <v>23567.0</v>
      </c>
      <c r="H632" s="1">
        <v>4.014</v>
      </c>
      <c r="I632" s="15">
        <v>23566.0</v>
      </c>
      <c r="J632" s="1">
        <v>4.152</v>
      </c>
      <c r="K632" s="15">
        <v>30469.0</v>
      </c>
      <c r="L632" s="1">
        <v>10.91</v>
      </c>
    </row>
    <row r="633" ht="15.75" customHeight="1">
      <c r="B633" s="16">
        <v>20531.0</v>
      </c>
      <c r="C633" s="17">
        <v>2.5</v>
      </c>
      <c r="E633" s="15">
        <v>29080.0</v>
      </c>
      <c r="F633" s="1">
        <v>9.349</v>
      </c>
      <c r="G633" s="15">
        <v>23568.0</v>
      </c>
      <c r="H633" s="1">
        <v>4.014</v>
      </c>
      <c r="I633" s="15">
        <v>23567.0</v>
      </c>
      <c r="J633" s="1">
        <v>4.182</v>
      </c>
      <c r="K633" s="15">
        <v>30470.0</v>
      </c>
      <c r="L633" s="1">
        <v>10.94</v>
      </c>
    </row>
    <row r="634" ht="15.75" customHeight="1">
      <c r="B634" s="16">
        <v>20532.0</v>
      </c>
      <c r="C634" s="17">
        <v>2.5</v>
      </c>
      <c r="E634" s="15">
        <v>29081.0</v>
      </c>
      <c r="F634" s="1">
        <v>9.329</v>
      </c>
      <c r="G634" s="15">
        <v>23571.0</v>
      </c>
      <c r="H634" s="1">
        <v>4.024</v>
      </c>
      <c r="I634" s="15">
        <v>23568.0</v>
      </c>
      <c r="J634" s="1">
        <v>4.192</v>
      </c>
      <c r="K634" s="15">
        <v>30473.0</v>
      </c>
      <c r="L634" s="1">
        <v>10.88</v>
      </c>
    </row>
    <row r="635" ht="15.75" customHeight="1">
      <c r="B635" s="16">
        <v>20533.0</v>
      </c>
      <c r="C635" s="17">
        <v>2.5</v>
      </c>
      <c r="E635" s="15">
        <v>29082.0</v>
      </c>
      <c r="F635" s="1">
        <v>9.419</v>
      </c>
      <c r="G635" s="15">
        <v>23572.0</v>
      </c>
      <c r="H635" s="1">
        <v>4.024</v>
      </c>
      <c r="I635" s="15">
        <v>23571.0</v>
      </c>
      <c r="J635" s="1">
        <v>4.192</v>
      </c>
      <c r="K635" s="15">
        <v>30474.0</v>
      </c>
      <c r="L635" s="1">
        <v>10.932</v>
      </c>
    </row>
    <row r="636" ht="15.75" customHeight="1">
      <c r="B636" s="16">
        <v>20534.0</v>
      </c>
      <c r="C636" s="17">
        <v>2.5</v>
      </c>
      <c r="E636" s="15">
        <v>29083.0</v>
      </c>
      <c r="F636" s="1">
        <v>9.399</v>
      </c>
      <c r="G636" s="15">
        <v>23573.0</v>
      </c>
      <c r="H636" s="1">
        <v>4.024</v>
      </c>
      <c r="I636" s="15">
        <v>23572.0</v>
      </c>
      <c r="J636" s="1">
        <v>4.192</v>
      </c>
      <c r="K636" s="15">
        <v>30475.0</v>
      </c>
      <c r="L636" s="1">
        <v>10.962</v>
      </c>
    </row>
    <row r="637" ht="15.75" customHeight="1">
      <c r="B637" s="16">
        <v>20535.0</v>
      </c>
      <c r="C637" s="17">
        <v>2.5</v>
      </c>
      <c r="E637" s="15">
        <v>29084.0</v>
      </c>
      <c r="F637" s="1">
        <v>9.449</v>
      </c>
      <c r="G637" s="15">
        <v>23574.0</v>
      </c>
      <c r="H637" s="1">
        <v>4.034</v>
      </c>
      <c r="I637" s="15">
        <v>23573.0</v>
      </c>
      <c r="J637" s="1">
        <v>4.192</v>
      </c>
      <c r="K637" s="15">
        <v>30476.0</v>
      </c>
      <c r="L637" s="1">
        <v>10.94</v>
      </c>
    </row>
    <row r="638" ht="15.75" customHeight="1">
      <c r="B638" s="16">
        <v>20536.0</v>
      </c>
      <c r="C638" s="17">
        <v>2.5</v>
      </c>
      <c r="E638" s="15">
        <v>29087.0</v>
      </c>
      <c r="F638" s="1">
        <v>9.459</v>
      </c>
      <c r="G638" s="15">
        <v>23575.0</v>
      </c>
      <c r="H638" s="1">
        <v>4.044</v>
      </c>
      <c r="I638" s="15">
        <v>23574.0</v>
      </c>
      <c r="J638" s="1">
        <v>4.192</v>
      </c>
      <c r="K638" s="15">
        <v>30477.0</v>
      </c>
      <c r="L638" s="1">
        <v>10.851</v>
      </c>
    </row>
    <row r="639" ht="15.75" customHeight="1">
      <c r="B639" s="16">
        <v>20537.0</v>
      </c>
      <c r="C639" s="17">
        <v>2.5</v>
      </c>
      <c r="E639" s="15">
        <v>29088.0</v>
      </c>
      <c r="F639" s="1">
        <v>9.519</v>
      </c>
      <c r="G639" s="15">
        <v>23578.0</v>
      </c>
      <c r="H639" s="1">
        <v>4.054</v>
      </c>
      <c r="I639" s="15">
        <v>23575.0</v>
      </c>
      <c r="J639" s="1">
        <v>4.202</v>
      </c>
      <c r="K639" s="15">
        <v>30480.0</v>
      </c>
      <c r="L639" s="1">
        <v>10.806</v>
      </c>
    </row>
    <row r="640" ht="15.75" customHeight="1">
      <c r="B640" s="16">
        <v>20538.0</v>
      </c>
      <c r="C640" s="17">
        <v>2.5</v>
      </c>
      <c r="E640" s="15">
        <v>29089.0</v>
      </c>
      <c r="F640" s="1">
        <v>9.559</v>
      </c>
      <c r="G640" s="15">
        <v>23579.0</v>
      </c>
      <c r="H640" s="1">
        <v>4.054</v>
      </c>
      <c r="I640" s="15">
        <v>23578.0</v>
      </c>
      <c r="J640" s="1">
        <v>4.222</v>
      </c>
      <c r="K640" s="15">
        <v>30481.0</v>
      </c>
      <c r="L640" s="1">
        <v>10.85</v>
      </c>
    </row>
    <row r="641" ht="15.75" customHeight="1">
      <c r="B641" s="16">
        <v>20539.0</v>
      </c>
      <c r="C641" s="17">
        <v>2.5</v>
      </c>
      <c r="E641" s="15">
        <v>29090.0</v>
      </c>
      <c r="F641" s="1">
        <v>9.639</v>
      </c>
      <c r="G641" s="15">
        <v>23580.0</v>
      </c>
      <c r="H641" s="1">
        <v>4.044</v>
      </c>
      <c r="I641" s="15">
        <v>23579.0</v>
      </c>
      <c r="J641" s="1">
        <v>4.202</v>
      </c>
      <c r="K641" s="15">
        <v>30482.0</v>
      </c>
      <c r="L641" s="1">
        <v>10.748</v>
      </c>
    </row>
    <row r="642" ht="15.75" customHeight="1">
      <c r="B642" s="16">
        <v>20540.0</v>
      </c>
      <c r="C642" s="17">
        <v>2.5</v>
      </c>
      <c r="E642" s="15">
        <v>29091.0</v>
      </c>
      <c r="F642" s="1">
        <v>9.729</v>
      </c>
      <c r="G642" s="15">
        <v>23581.0</v>
      </c>
      <c r="H642" s="1">
        <v>4.034</v>
      </c>
      <c r="I642" s="15">
        <v>23580.0</v>
      </c>
      <c r="J642" s="1">
        <v>4.212</v>
      </c>
      <c r="K642" s="15">
        <v>30483.0</v>
      </c>
      <c r="L642" s="1">
        <v>10.726</v>
      </c>
    </row>
    <row r="643" ht="15.75" customHeight="1">
      <c r="B643" s="16">
        <v>20541.0</v>
      </c>
      <c r="C643" s="17">
        <v>2.5</v>
      </c>
      <c r="E643" s="15">
        <v>29094.0</v>
      </c>
      <c r="F643" s="1">
        <v>9.689</v>
      </c>
      <c r="G643" s="15">
        <v>23582.0</v>
      </c>
      <c r="H643" s="1">
        <v>4.034</v>
      </c>
      <c r="I643" s="15">
        <v>23581.0</v>
      </c>
      <c r="J643" s="1">
        <v>4.202</v>
      </c>
      <c r="K643" s="15">
        <v>30484.0</v>
      </c>
      <c r="L643" s="1">
        <v>10.762</v>
      </c>
    </row>
    <row r="644" ht="15.75" customHeight="1">
      <c r="B644" s="16">
        <v>20542.0</v>
      </c>
      <c r="C644" s="17">
        <v>2.5</v>
      </c>
      <c r="E644" s="15">
        <v>29095.0</v>
      </c>
      <c r="F644" s="1">
        <v>9.739</v>
      </c>
      <c r="G644" s="15">
        <v>23585.0</v>
      </c>
      <c r="H644" s="1">
        <v>4.034</v>
      </c>
      <c r="I644" s="15">
        <v>23582.0</v>
      </c>
      <c r="J644" s="1">
        <v>4.202</v>
      </c>
      <c r="K644" s="15">
        <v>30487.0</v>
      </c>
      <c r="L644" s="1">
        <v>10.835</v>
      </c>
    </row>
    <row r="645" ht="15.75" customHeight="1">
      <c r="B645" s="16">
        <v>20543.0</v>
      </c>
      <c r="C645" s="17">
        <v>2.5</v>
      </c>
      <c r="E645" s="15">
        <v>29096.0</v>
      </c>
      <c r="F645" s="1">
        <v>9.739</v>
      </c>
      <c r="G645" s="15">
        <v>23586.0</v>
      </c>
      <c r="H645" s="1">
        <v>4.044</v>
      </c>
      <c r="I645" s="15">
        <v>23585.0</v>
      </c>
      <c r="J645" s="1">
        <v>4.202</v>
      </c>
      <c r="K645" s="15">
        <v>30488.0</v>
      </c>
      <c r="L645" s="1">
        <v>10.828</v>
      </c>
    </row>
    <row r="646" ht="15.75" customHeight="1">
      <c r="B646" s="16">
        <v>20544.0</v>
      </c>
      <c r="C646" s="17">
        <v>2.5</v>
      </c>
      <c r="E646" s="15">
        <v>29097.0</v>
      </c>
      <c r="F646" s="1">
        <v>9.779</v>
      </c>
      <c r="G646" s="15">
        <v>23587.0</v>
      </c>
      <c r="H646" s="1">
        <v>4.054</v>
      </c>
      <c r="I646" s="15">
        <v>23586.0</v>
      </c>
      <c r="J646" s="1">
        <v>4.202</v>
      </c>
      <c r="K646" s="15">
        <v>30489.0</v>
      </c>
      <c r="L646" s="1">
        <v>10.917</v>
      </c>
    </row>
    <row r="647" ht="15.75" customHeight="1">
      <c r="B647" s="16">
        <v>20545.0</v>
      </c>
      <c r="C647" s="17">
        <v>2.5</v>
      </c>
      <c r="E647" s="15">
        <v>29098.0</v>
      </c>
      <c r="F647" s="1">
        <v>9.849</v>
      </c>
      <c r="G647" s="15">
        <v>23588.0</v>
      </c>
      <c r="H647" s="1">
        <v>4.054</v>
      </c>
      <c r="I647" s="15">
        <v>23587.0</v>
      </c>
      <c r="J647" s="1">
        <v>4.202</v>
      </c>
      <c r="K647" s="15">
        <v>30490.0</v>
      </c>
      <c r="L647" s="1">
        <v>10.947</v>
      </c>
    </row>
    <row r="648" ht="15.75" customHeight="1">
      <c r="B648" s="16">
        <v>20546.0</v>
      </c>
      <c r="C648" s="17">
        <v>2.5</v>
      </c>
      <c r="E648" s="15">
        <v>29102.0</v>
      </c>
      <c r="F648" s="1">
        <v>10.009</v>
      </c>
      <c r="G648" s="15">
        <v>23589.0</v>
      </c>
      <c r="H648" s="1">
        <v>4.044</v>
      </c>
      <c r="I648" s="15">
        <v>23588.0</v>
      </c>
      <c r="J648" s="1">
        <v>4.192</v>
      </c>
      <c r="K648" s="15">
        <v>30491.0</v>
      </c>
      <c r="L648" s="1">
        <v>10.999</v>
      </c>
    </row>
    <row r="649" ht="15.75" customHeight="1">
      <c r="B649" s="16">
        <v>20547.0</v>
      </c>
      <c r="C649" s="17">
        <v>2.5</v>
      </c>
      <c r="E649" s="15">
        <v>29103.0</v>
      </c>
      <c r="F649" s="1">
        <v>10.029</v>
      </c>
      <c r="G649" s="15">
        <v>23592.0</v>
      </c>
      <c r="H649" s="1">
        <v>4.044</v>
      </c>
      <c r="I649" s="15">
        <v>23589.0</v>
      </c>
      <c r="J649" s="1">
        <v>4.192</v>
      </c>
      <c r="K649" s="15">
        <v>30494.0</v>
      </c>
      <c r="L649" s="1">
        <v>11.152</v>
      </c>
    </row>
    <row r="650" ht="15.75" customHeight="1">
      <c r="B650" s="16">
        <v>20548.0</v>
      </c>
      <c r="C650" s="17">
        <v>2.5</v>
      </c>
      <c r="E650" s="15">
        <v>29104.0</v>
      </c>
      <c r="F650" s="1">
        <v>10.039</v>
      </c>
      <c r="G650" s="15">
        <v>23593.0</v>
      </c>
      <c r="H650" s="1">
        <v>4.044</v>
      </c>
      <c r="I650" s="15">
        <v>23592.0</v>
      </c>
      <c r="J650" s="1">
        <v>4.192</v>
      </c>
      <c r="K650" s="15">
        <v>30495.0</v>
      </c>
      <c r="L650" s="1">
        <v>11.083</v>
      </c>
    </row>
    <row r="651" ht="15.75" customHeight="1">
      <c r="B651" s="16">
        <v>20549.0</v>
      </c>
      <c r="C651" s="17">
        <v>2.5</v>
      </c>
      <c r="E651" s="15">
        <v>29105.0</v>
      </c>
      <c r="F651" s="1">
        <v>10.109</v>
      </c>
      <c r="G651" s="15">
        <v>23594.0</v>
      </c>
      <c r="H651" s="1">
        <v>4.044</v>
      </c>
      <c r="I651" s="15">
        <v>23593.0</v>
      </c>
      <c r="J651" s="1">
        <v>4.192</v>
      </c>
      <c r="K651" s="15">
        <v>30496.0</v>
      </c>
      <c r="L651" s="1">
        <v>11.052</v>
      </c>
    </row>
    <row r="652" ht="15.75" customHeight="1">
      <c r="B652" s="16">
        <v>20550.0</v>
      </c>
      <c r="C652" s="17">
        <v>2.5</v>
      </c>
      <c r="E652" s="15">
        <v>29108.0</v>
      </c>
      <c r="F652" s="1">
        <v>10.139</v>
      </c>
      <c r="G652" s="15">
        <v>23595.0</v>
      </c>
      <c r="H652" s="1">
        <v>4.044</v>
      </c>
      <c r="I652" s="15">
        <v>23594.0</v>
      </c>
      <c r="J652" s="1">
        <v>4.192</v>
      </c>
      <c r="K652" s="15">
        <v>30497.0</v>
      </c>
      <c r="L652" s="1">
        <v>10.976</v>
      </c>
    </row>
    <row r="653" ht="15.75" customHeight="1">
      <c r="B653" s="16">
        <v>20551.0</v>
      </c>
      <c r="C653" s="17">
        <v>2.5</v>
      </c>
      <c r="E653" s="15">
        <v>29109.0</v>
      </c>
      <c r="F653" s="1">
        <v>10.009</v>
      </c>
      <c r="G653" s="15">
        <v>23596.0</v>
      </c>
      <c r="H653" s="1">
        <v>4.054</v>
      </c>
      <c r="I653" s="15">
        <v>23595.0</v>
      </c>
      <c r="J653" s="1">
        <v>4.182</v>
      </c>
      <c r="K653" s="15">
        <v>30498.0</v>
      </c>
      <c r="L653" s="1">
        <v>11.113</v>
      </c>
    </row>
    <row r="654" ht="15.75" customHeight="1">
      <c r="B654" s="16">
        <v>20552.0</v>
      </c>
      <c r="C654" s="17">
        <v>2.5</v>
      </c>
      <c r="E654" s="15">
        <v>29110.0</v>
      </c>
      <c r="F654" s="1">
        <v>10.049</v>
      </c>
      <c r="G654" s="15">
        <v>23599.0</v>
      </c>
      <c r="H654" s="1">
        <v>4.064</v>
      </c>
      <c r="I654" s="15">
        <v>23596.0</v>
      </c>
      <c r="J654" s="1">
        <v>4.192</v>
      </c>
      <c r="K654" s="15">
        <v>30502.0</v>
      </c>
      <c r="L654" s="1">
        <v>11.245</v>
      </c>
    </row>
    <row r="655" ht="15.75" customHeight="1">
      <c r="B655" s="16">
        <v>20553.0</v>
      </c>
      <c r="C655" s="17">
        <v>2.5</v>
      </c>
      <c r="E655" s="15">
        <v>29111.0</v>
      </c>
      <c r="F655" s="1">
        <v>10.109</v>
      </c>
      <c r="G655" s="15">
        <v>23600.0</v>
      </c>
      <c r="H655" s="1">
        <v>4.074</v>
      </c>
      <c r="I655" s="15">
        <v>23599.0</v>
      </c>
      <c r="J655" s="1">
        <v>4.192</v>
      </c>
      <c r="K655" s="15">
        <v>30503.0</v>
      </c>
      <c r="L655" s="1">
        <v>11.167</v>
      </c>
    </row>
    <row r="656" ht="15.75" customHeight="1">
      <c r="B656" s="16">
        <v>20554.0</v>
      </c>
      <c r="C656" s="17">
        <v>2.5</v>
      </c>
      <c r="E656" s="15">
        <v>29112.0</v>
      </c>
      <c r="F656" s="1">
        <v>10.029</v>
      </c>
      <c r="G656" s="15">
        <v>23601.0</v>
      </c>
      <c r="H656" s="1">
        <v>4.064</v>
      </c>
      <c r="I656" s="15">
        <v>23600.0</v>
      </c>
      <c r="J656" s="1">
        <v>4.202</v>
      </c>
      <c r="K656" s="15">
        <v>30504.0</v>
      </c>
      <c r="L656" s="1">
        <v>11.308</v>
      </c>
    </row>
    <row r="657" ht="15.75" customHeight="1">
      <c r="B657" s="16">
        <v>20555.0</v>
      </c>
      <c r="C657" s="17">
        <v>2.5</v>
      </c>
      <c r="E657" s="15">
        <v>29115.0</v>
      </c>
      <c r="F657" s="1">
        <v>10.139</v>
      </c>
      <c r="G657" s="15">
        <v>23602.0</v>
      </c>
      <c r="H657" s="1">
        <v>4.064</v>
      </c>
      <c r="I657" s="15">
        <v>23601.0</v>
      </c>
      <c r="J657" s="1">
        <v>4.202</v>
      </c>
      <c r="K657" s="15">
        <v>30505.0</v>
      </c>
      <c r="L657" s="1">
        <v>11.268</v>
      </c>
    </row>
    <row r="658" ht="15.75" customHeight="1">
      <c r="B658" s="16">
        <v>20556.0</v>
      </c>
      <c r="C658" s="17">
        <v>2.5</v>
      </c>
      <c r="E658" s="15">
        <v>29116.0</v>
      </c>
      <c r="F658" s="1">
        <v>10.149</v>
      </c>
      <c r="G658" s="15">
        <v>23603.0</v>
      </c>
      <c r="H658" s="1">
        <v>4.054</v>
      </c>
      <c r="I658" s="15">
        <v>23602.0</v>
      </c>
      <c r="J658" s="1">
        <v>4.192</v>
      </c>
      <c r="K658" s="15">
        <v>30508.0</v>
      </c>
      <c r="L658" s="1">
        <v>11.292</v>
      </c>
    </row>
    <row r="659" ht="15.75" customHeight="1">
      <c r="B659" s="16">
        <v>20557.0</v>
      </c>
      <c r="C659" s="17">
        <v>2.5</v>
      </c>
      <c r="E659" s="15">
        <v>29117.0</v>
      </c>
      <c r="F659" s="1">
        <v>10.089</v>
      </c>
      <c r="G659" s="15">
        <v>23606.0</v>
      </c>
      <c r="H659" s="1">
        <v>4.054</v>
      </c>
      <c r="I659" s="15">
        <v>23603.0</v>
      </c>
      <c r="J659" s="1">
        <v>4.192</v>
      </c>
      <c r="K659" s="15">
        <v>30509.0</v>
      </c>
      <c r="L659" s="1">
        <v>11.42</v>
      </c>
    </row>
    <row r="660" ht="15.75" customHeight="1">
      <c r="B660" s="16">
        <v>20558.0</v>
      </c>
      <c r="C660" s="17">
        <v>2.75</v>
      </c>
      <c r="E660" s="15">
        <v>29118.0</v>
      </c>
      <c r="F660" s="1">
        <v>10.039</v>
      </c>
      <c r="G660" s="15">
        <v>23607.0</v>
      </c>
      <c r="H660" s="1">
        <v>4.054</v>
      </c>
      <c r="I660" s="15">
        <v>23606.0</v>
      </c>
      <c r="J660" s="1">
        <v>4.192</v>
      </c>
      <c r="K660" s="15">
        <v>30510.0</v>
      </c>
      <c r="L660" s="1">
        <v>11.388</v>
      </c>
    </row>
    <row r="661" ht="15.75" customHeight="1">
      <c r="B661" s="16">
        <v>20559.0</v>
      </c>
      <c r="C661" s="17">
        <v>2.75</v>
      </c>
      <c r="E661" s="15">
        <v>29119.0</v>
      </c>
      <c r="F661" s="1">
        <v>10.009</v>
      </c>
      <c r="G661" s="15">
        <v>23608.0</v>
      </c>
      <c r="H661" s="1">
        <v>4.054</v>
      </c>
      <c r="I661" s="15">
        <v>23607.0</v>
      </c>
      <c r="J661" s="1">
        <v>4.192</v>
      </c>
      <c r="K661" s="15">
        <v>30511.0</v>
      </c>
      <c r="L661" s="1">
        <v>11.364</v>
      </c>
    </row>
    <row r="662" ht="15.75" customHeight="1">
      <c r="B662" s="16">
        <v>20560.0</v>
      </c>
      <c r="C662" s="17">
        <v>2.75</v>
      </c>
      <c r="E662" s="15">
        <v>29122.0</v>
      </c>
      <c r="F662" s="1">
        <v>10.019</v>
      </c>
      <c r="G662" s="15">
        <v>23609.0</v>
      </c>
      <c r="H662" s="1">
        <v>4.054</v>
      </c>
      <c r="I662" s="15">
        <v>23608.0</v>
      </c>
      <c r="J662" s="1">
        <v>4.192</v>
      </c>
      <c r="K662" s="15">
        <v>30512.0</v>
      </c>
      <c r="L662" s="1">
        <v>11.412</v>
      </c>
    </row>
    <row r="663" ht="15.75" customHeight="1">
      <c r="B663" s="16">
        <v>20561.0</v>
      </c>
      <c r="C663" s="17">
        <v>2.69</v>
      </c>
      <c r="E663" s="15">
        <v>29123.0</v>
      </c>
      <c r="F663" s="1">
        <v>10.019</v>
      </c>
      <c r="G663" s="15">
        <v>23610.0</v>
      </c>
      <c r="H663" s="1">
        <v>4.054</v>
      </c>
      <c r="I663" s="15">
        <v>23609.0</v>
      </c>
      <c r="J663" s="1">
        <v>4.192</v>
      </c>
      <c r="K663" s="15">
        <v>30515.0</v>
      </c>
      <c r="L663" s="1">
        <v>11.324</v>
      </c>
    </row>
    <row r="664" ht="15.75" customHeight="1">
      <c r="B664" s="16">
        <v>20562.0</v>
      </c>
      <c r="C664" s="17">
        <v>2.38</v>
      </c>
      <c r="E664" s="15">
        <v>29124.0</v>
      </c>
      <c r="F664" s="1">
        <v>10.029</v>
      </c>
      <c r="G664" s="15">
        <v>23613.0</v>
      </c>
      <c r="H664" s="1">
        <v>4.064</v>
      </c>
      <c r="I664" s="15">
        <v>23610.0</v>
      </c>
      <c r="J664" s="1">
        <v>4.192</v>
      </c>
      <c r="K664" s="15">
        <v>30516.0</v>
      </c>
      <c r="L664" s="1">
        <v>11.284</v>
      </c>
    </row>
    <row r="665" ht="15.75" customHeight="1">
      <c r="B665" s="16">
        <v>20563.0</v>
      </c>
      <c r="C665" s="17">
        <v>2.38</v>
      </c>
      <c r="E665" s="15">
        <v>29125.0</v>
      </c>
      <c r="F665" s="1">
        <v>10.119</v>
      </c>
      <c r="G665" s="15">
        <v>23614.0</v>
      </c>
      <c r="H665" s="1">
        <v>4.064</v>
      </c>
      <c r="I665" s="15">
        <v>23613.0</v>
      </c>
      <c r="J665" s="1">
        <v>4.192</v>
      </c>
      <c r="K665" s="15">
        <v>30517.0</v>
      </c>
      <c r="L665" s="1">
        <v>11.292</v>
      </c>
    </row>
    <row r="666" ht="15.75" customHeight="1">
      <c r="B666" s="16">
        <v>20564.0</v>
      </c>
      <c r="C666" s="17">
        <v>2.75</v>
      </c>
      <c r="E666" s="15">
        <v>29126.0</v>
      </c>
      <c r="F666" s="1">
        <v>10.109</v>
      </c>
      <c r="G666" s="15">
        <v>23615.0</v>
      </c>
      <c r="H666" s="1">
        <v>4.064</v>
      </c>
      <c r="I666" s="15">
        <v>23614.0</v>
      </c>
      <c r="J666" s="1">
        <v>4.202</v>
      </c>
      <c r="K666" s="15">
        <v>30518.0</v>
      </c>
      <c r="L666" s="1">
        <v>11.332</v>
      </c>
    </row>
    <row r="667" ht="15.75" customHeight="1">
      <c r="B667" s="16">
        <v>20565.0</v>
      </c>
      <c r="C667" s="17">
        <v>2.75</v>
      </c>
      <c r="E667" s="15">
        <v>29129.0</v>
      </c>
      <c r="F667" s="1">
        <v>10.149</v>
      </c>
      <c r="G667" s="15">
        <v>23616.0</v>
      </c>
      <c r="H667" s="1">
        <v>4.064</v>
      </c>
      <c r="I667" s="15">
        <v>23615.0</v>
      </c>
      <c r="J667" s="1">
        <v>4.202</v>
      </c>
      <c r="K667" s="15">
        <v>30519.0</v>
      </c>
      <c r="L667" s="1">
        <v>11.599</v>
      </c>
    </row>
    <row r="668" ht="15.75" customHeight="1">
      <c r="B668" s="16">
        <v>20566.0</v>
      </c>
      <c r="C668" s="17">
        <v>2.75</v>
      </c>
      <c r="E668" s="15">
        <v>29130.0</v>
      </c>
      <c r="F668" s="1">
        <v>10.019</v>
      </c>
      <c r="G668" s="15">
        <v>23617.0</v>
      </c>
      <c r="H668" s="1">
        <v>4.074</v>
      </c>
      <c r="I668" s="15">
        <v>23616.0</v>
      </c>
      <c r="J668" s="1">
        <v>4.202</v>
      </c>
      <c r="K668" s="15">
        <v>30522.0</v>
      </c>
      <c r="L668" s="1">
        <v>11.411</v>
      </c>
    </row>
    <row r="669" ht="15.75" customHeight="1">
      <c r="B669" s="16">
        <v>20567.0</v>
      </c>
      <c r="C669" s="17">
        <v>2.75</v>
      </c>
      <c r="E669" s="15">
        <v>29131.0</v>
      </c>
      <c r="F669" s="1">
        <v>10.149</v>
      </c>
      <c r="G669" s="15">
        <v>23620.0</v>
      </c>
      <c r="H669" s="1">
        <v>4.074</v>
      </c>
      <c r="I669" s="15">
        <v>23617.0</v>
      </c>
      <c r="J669" s="1">
        <v>4.212</v>
      </c>
      <c r="K669" s="15">
        <v>30523.0</v>
      </c>
      <c r="L669" s="1">
        <v>11.509</v>
      </c>
    </row>
    <row r="670" ht="15.75" customHeight="1">
      <c r="B670" s="16">
        <v>20568.0</v>
      </c>
      <c r="C670" s="17">
        <v>2.75</v>
      </c>
      <c r="E670" s="15">
        <v>29132.0</v>
      </c>
      <c r="F670" s="1">
        <v>10.349</v>
      </c>
      <c r="G670" s="15">
        <v>23621.0</v>
      </c>
      <c r="H670" s="1">
        <v>4.084</v>
      </c>
      <c r="I670" s="15">
        <v>23620.0</v>
      </c>
      <c r="J670" s="1">
        <v>4.212</v>
      </c>
      <c r="K670" s="15">
        <v>30524.0</v>
      </c>
      <c r="L670" s="1">
        <v>11.525</v>
      </c>
    </row>
    <row r="671" ht="15.75" customHeight="1">
      <c r="B671" s="16">
        <v>20569.0</v>
      </c>
      <c r="C671" s="17">
        <v>2.75</v>
      </c>
      <c r="E671" s="15">
        <v>29133.0</v>
      </c>
      <c r="F671" s="1">
        <v>10.399</v>
      </c>
      <c r="G671" s="15">
        <v>23622.0</v>
      </c>
      <c r="H671" s="1">
        <v>4.094</v>
      </c>
      <c r="I671" s="15">
        <v>23621.0</v>
      </c>
      <c r="J671" s="1">
        <v>4.212</v>
      </c>
      <c r="K671" s="15">
        <v>30525.0</v>
      </c>
      <c r="L671" s="1">
        <v>11.674</v>
      </c>
    </row>
    <row r="672" ht="15.75" customHeight="1">
      <c r="B672" s="16">
        <v>20570.0</v>
      </c>
      <c r="C672" s="17">
        <v>2.75</v>
      </c>
      <c r="E672" s="15">
        <v>29137.0</v>
      </c>
      <c r="F672" s="1">
        <v>11.129</v>
      </c>
      <c r="G672" s="15">
        <v>23623.0</v>
      </c>
      <c r="H672" s="1">
        <v>4.094</v>
      </c>
      <c r="I672" s="15">
        <v>23622.0</v>
      </c>
      <c r="J672" s="1">
        <v>4.222</v>
      </c>
      <c r="K672" s="15">
        <v>30526.0</v>
      </c>
      <c r="L672" s="1">
        <v>11.823</v>
      </c>
    </row>
    <row r="673" ht="15.75" customHeight="1">
      <c r="B673" s="16">
        <v>20571.0</v>
      </c>
      <c r="C673" s="17">
        <v>2.75</v>
      </c>
      <c r="E673" s="15">
        <v>29138.0</v>
      </c>
      <c r="F673" s="1">
        <v>11.409</v>
      </c>
      <c r="G673" s="15">
        <v>23624.0</v>
      </c>
      <c r="H673" s="1">
        <v>4.094</v>
      </c>
      <c r="I673" s="15">
        <v>23623.0</v>
      </c>
      <c r="J673" s="1">
        <v>4.222</v>
      </c>
      <c r="K673" s="15">
        <v>30529.0</v>
      </c>
      <c r="L673" s="1">
        <v>11.818</v>
      </c>
    </row>
    <row r="674" ht="15.75" customHeight="1">
      <c r="B674" s="16">
        <v>20572.0</v>
      </c>
      <c r="C674" s="17">
        <v>2.75</v>
      </c>
      <c r="E674" s="15">
        <v>29139.0</v>
      </c>
      <c r="F674" s="1">
        <v>11.269</v>
      </c>
      <c r="G674" s="15">
        <v>23628.0</v>
      </c>
      <c r="H674" s="1">
        <v>4.104</v>
      </c>
      <c r="I674" s="15">
        <v>23624.0</v>
      </c>
      <c r="J674" s="1">
        <v>4.222</v>
      </c>
      <c r="K674" s="15">
        <v>30530.0</v>
      </c>
      <c r="L674" s="1">
        <v>11.767</v>
      </c>
    </row>
    <row r="675" ht="15.75" customHeight="1">
      <c r="B675" s="16">
        <v>20573.0</v>
      </c>
      <c r="C675" s="17">
        <v>2.75</v>
      </c>
      <c r="E675" s="15">
        <v>29140.0</v>
      </c>
      <c r="F675" s="1">
        <v>11.179</v>
      </c>
      <c r="G675" s="15">
        <v>23629.0</v>
      </c>
      <c r="H675" s="1">
        <v>4.104</v>
      </c>
      <c r="I675" s="15">
        <v>23628.0</v>
      </c>
      <c r="J675" s="1">
        <v>4.222</v>
      </c>
      <c r="K675" s="15">
        <v>30532.0</v>
      </c>
      <c r="L675" s="1">
        <v>11.94</v>
      </c>
    </row>
    <row r="676" ht="15.75" customHeight="1">
      <c r="B676" s="16">
        <v>20574.0</v>
      </c>
      <c r="C676" s="17">
        <v>2.75</v>
      </c>
      <c r="E676" s="15">
        <v>29143.0</v>
      </c>
      <c r="F676" s="1">
        <v>11.399</v>
      </c>
      <c r="G676" s="15">
        <v>23630.0</v>
      </c>
      <c r="H676" s="1">
        <v>4.094</v>
      </c>
      <c r="I676" s="15">
        <v>23629.0</v>
      </c>
      <c r="J676" s="1">
        <v>4.222</v>
      </c>
      <c r="K676" s="15">
        <v>30533.0</v>
      </c>
      <c r="L676" s="1">
        <v>11.966</v>
      </c>
    </row>
    <row r="677" ht="15.75" customHeight="1">
      <c r="B677" s="16">
        <v>20575.0</v>
      </c>
      <c r="C677" s="17">
        <v>2.75</v>
      </c>
      <c r="E677" s="15">
        <v>29144.0</v>
      </c>
      <c r="F677" s="1">
        <v>11.399</v>
      </c>
      <c r="G677" s="15">
        <v>23631.0</v>
      </c>
      <c r="H677" s="1">
        <v>4.094</v>
      </c>
      <c r="I677" s="15">
        <v>23630.0</v>
      </c>
      <c r="J677" s="1">
        <v>4.222</v>
      </c>
      <c r="K677" s="15">
        <v>30536.0</v>
      </c>
      <c r="L677" s="1">
        <v>12.019</v>
      </c>
    </row>
    <row r="678" ht="15.75" customHeight="1">
      <c r="B678" s="16">
        <v>20576.0</v>
      </c>
      <c r="C678" s="17">
        <v>2.75</v>
      </c>
      <c r="E678" s="15">
        <v>29145.0</v>
      </c>
      <c r="F678" s="1">
        <v>11.409</v>
      </c>
      <c r="G678" s="15">
        <v>23634.0</v>
      </c>
      <c r="H678" s="1">
        <v>4.094</v>
      </c>
      <c r="I678" s="15">
        <v>23631.0</v>
      </c>
      <c r="J678" s="1">
        <v>4.222</v>
      </c>
      <c r="K678" s="15">
        <v>30537.0</v>
      </c>
      <c r="L678" s="1">
        <v>11.975</v>
      </c>
    </row>
    <row r="679" ht="15.75" customHeight="1">
      <c r="B679" s="16">
        <v>20577.0</v>
      </c>
      <c r="C679" s="17">
        <v>2.75</v>
      </c>
      <c r="E679" s="15">
        <v>29146.0</v>
      </c>
      <c r="F679" s="1">
        <v>11.759</v>
      </c>
      <c r="G679" s="15">
        <v>23635.0</v>
      </c>
      <c r="H679" s="1">
        <v>4.104</v>
      </c>
      <c r="I679" s="15">
        <v>23634.0</v>
      </c>
      <c r="J679" s="1">
        <v>4.222</v>
      </c>
      <c r="K679" s="15">
        <v>30538.0</v>
      </c>
      <c r="L679" s="1">
        <v>11.975</v>
      </c>
    </row>
    <row r="680" ht="15.75" customHeight="1">
      <c r="B680" s="16">
        <v>20578.0</v>
      </c>
      <c r="C680" s="17">
        <v>2.75</v>
      </c>
      <c r="E680" s="15">
        <v>29147.0</v>
      </c>
      <c r="F680" s="1">
        <v>12.159</v>
      </c>
      <c r="G680" s="15">
        <v>23636.0</v>
      </c>
      <c r="H680" s="1">
        <v>4.094</v>
      </c>
      <c r="I680" s="15">
        <v>23635.0</v>
      </c>
      <c r="J680" s="1">
        <v>4.222</v>
      </c>
      <c r="K680" s="15">
        <v>30539.0</v>
      </c>
      <c r="L680" s="1">
        <v>11.836</v>
      </c>
    </row>
    <row r="681" ht="15.75" customHeight="1">
      <c r="B681" s="16">
        <v>20579.0</v>
      </c>
      <c r="C681" s="17">
        <v>2.75</v>
      </c>
      <c r="E681" s="15">
        <v>29150.0</v>
      </c>
      <c r="F681" s="1">
        <v>12.439</v>
      </c>
      <c r="G681" s="15">
        <v>23637.0</v>
      </c>
      <c r="H681" s="1">
        <v>4.084</v>
      </c>
      <c r="I681" s="15">
        <v>23636.0</v>
      </c>
      <c r="J681" s="1">
        <v>4.212</v>
      </c>
      <c r="K681" s="15">
        <v>30540.0</v>
      </c>
      <c r="L681" s="1">
        <v>11.566</v>
      </c>
    </row>
    <row r="682" ht="15.75" customHeight="1">
      <c r="B682" s="16">
        <v>20580.0</v>
      </c>
      <c r="C682" s="17">
        <v>2.75</v>
      </c>
      <c r="E682" s="15">
        <v>29151.0</v>
      </c>
      <c r="F682" s="1">
        <v>12.639</v>
      </c>
      <c r="G682" s="15">
        <v>23638.0</v>
      </c>
      <c r="H682" s="1">
        <v>4.074</v>
      </c>
      <c r="I682" s="15">
        <v>23637.0</v>
      </c>
      <c r="J682" s="1">
        <v>4.202</v>
      </c>
      <c r="K682" s="15">
        <v>30543.0</v>
      </c>
      <c r="L682" s="1">
        <v>11.744</v>
      </c>
    </row>
    <row r="683" ht="15.75" customHeight="1">
      <c r="B683" s="16">
        <v>20581.0</v>
      </c>
      <c r="C683" s="17">
        <v>2.75</v>
      </c>
      <c r="E683" s="15">
        <v>29152.0</v>
      </c>
      <c r="F683" s="1">
        <v>12.529</v>
      </c>
      <c r="G683" s="15">
        <v>23641.0</v>
      </c>
      <c r="H683" s="1">
        <v>4.064</v>
      </c>
      <c r="I683" s="15">
        <v>23638.0</v>
      </c>
      <c r="J683" s="1">
        <v>4.202</v>
      </c>
      <c r="K683" s="15">
        <v>30544.0</v>
      </c>
      <c r="L683" s="1">
        <v>11.722</v>
      </c>
    </row>
    <row r="684" ht="15.75" customHeight="1">
      <c r="B684" s="16">
        <v>20582.0</v>
      </c>
      <c r="C684" s="17">
        <v>2.75</v>
      </c>
      <c r="E684" s="15">
        <v>29153.0</v>
      </c>
      <c r="F684" s="1">
        <v>12.599</v>
      </c>
      <c r="G684" s="15">
        <v>23642.0</v>
      </c>
      <c r="H684" s="1">
        <v>4.064</v>
      </c>
      <c r="I684" s="15">
        <v>23641.0</v>
      </c>
      <c r="J684" s="1">
        <v>4.192</v>
      </c>
      <c r="K684" s="15">
        <v>30545.0</v>
      </c>
      <c r="L684" s="1">
        <v>11.56</v>
      </c>
    </row>
    <row r="685" ht="15.75" customHeight="1">
      <c r="B685" s="16">
        <v>20583.0</v>
      </c>
      <c r="C685" s="17">
        <v>2.75</v>
      </c>
      <c r="E685" s="15">
        <v>29154.0</v>
      </c>
      <c r="F685" s="1">
        <v>12.059</v>
      </c>
      <c r="G685" s="15">
        <v>23643.0</v>
      </c>
      <c r="H685" s="1">
        <v>4.064</v>
      </c>
      <c r="I685" s="15">
        <v>23642.0</v>
      </c>
      <c r="J685" s="1">
        <v>4.192</v>
      </c>
      <c r="K685" s="15">
        <v>30546.0</v>
      </c>
      <c r="L685" s="1">
        <v>11.662</v>
      </c>
    </row>
    <row r="686" ht="15.75" customHeight="1">
      <c r="B686" s="16">
        <v>20584.0</v>
      </c>
      <c r="C686" s="17">
        <v>2.75</v>
      </c>
      <c r="E686" s="15">
        <v>29157.0</v>
      </c>
      <c r="F686" s="1">
        <v>12.199</v>
      </c>
      <c r="G686" s="15">
        <v>23644.0</v>
      </c>
      <c r="H686" s="1">
        <v>4.064</v>
      </c>
      <c r="I686" s="15">
        <v>23643.0</v>
      </c>
      <c r="J686" s="1">
        <v>4.192</v>
      </c>
      <c r="K686" s="15">
        <v>30547.0</v>
      </c>
      <c r="L686" s="1">
        <v>11.596</v>
      </c>
    </row>
    <row r="687" ht="15.75" customHeight="1">
      <c r="B687" s="16">
        <v>20585.0</v>
      </c>
      <c r="C687" s="17">
        <v>2.75</v>
      </c>
      <c r="E687" s="15">
        <v>29158.0</v>
      </c>
      <c r="F687" s="1">
        <v>12.129</v>
      </c>
      <c r="G687" s="15">
        <v>23645.0</v>
      </c>
      <c r="H687" s="1">
        <v>4.064</v>
      </c>
      <c r="I687" s="15">
        <v>23644.0</v>
      </c>
      <c r="J687" s="1">
        <v>4.192</v>
      </c>
      <c r="K687" s="15">
        <v>30550.0</v>
      </c>
      <c r="L687" s="1">
        <v>11.538</v>
      </c>
    </row>
    <row r="688" ht="15.75" customHeight="1">
      <c r="B688" s="16">
        <v>20586.0</v>
      </c>
      <c r="C688" s="17">
        <v>2.75</v>
      </c>
      <c r="E688" s="15">
        <v>29159.0</v>
      </c>
      <c r="F688" s="1">
        <v>12.069</v>
      </c>
      <c r="G688" s="15">
        <v>23648.0</v>
      </c>
      <c r="H688" s="1">
        <v>4.044</v>
      </c>
      <c r="I688" s="15">
        <v>23645.0</v>
      </c>
      <c r="J688" s="1">
        <v>4.192</v>
      </c>
      <c r="K688" s="15">
        <v>30551.0</v>
      </c>
      <c r="L688" s="1">
        <v>11.531</v>
      </c>
    </row>
    <row r="689" ht="15.75" customHeight="1">
      <c r="B689" s="16">
        <v>20587.0</v>
      </c>
      <c r="C689" s="17">
        <v>2.75</v>
      </c>
      <c r="E689" s="15">
        <v>29164.0</v>
      </c>
      <c r="F689" s="1">
        <v>12.159</v>
      </c>
      <c r="G689" s="15">
        <v>23649.0</v>
      </c>
      <c r="H689" s="1">
        <v>4.054</v>
      </c>
      <c r="I689" s="15">
        <v>23648.0</v>
      </c>
      <c r="J689" s="1">
        <v>4.172</v>
      </c>
      <c r="K689" s="15">
        <v>30552.0</v>
      </c>
      <c r="L689" s="1">
        <v>11.516</v>
      </c>
    </row>
    <row r="690" ht="15.75" customHeight="1">
      <c r="B690" s="16">
        <v>20588.0</v>
      </c>
      <c r="C690" s="17">
        <v>2.75</v>
      </c>
      <c r="E690" s="15">
        <v>29166.0</v>
      </c>
      <c r="F690" s="1">
        <v>12.369</v>
      </c>
      <c r="G690" s="15">
        <v>23650.0</v>
      </c>
      <c r="H690" s="1">
        <v>4.054</v>
      </c>
      <c r="I690" s="15">
        <v>23649.0</v>
      </c>
      <c r="J690" s="1">
        <v>4.182</v>
      </c>
      <c r="K690" s="15">
        <v>30553.0</v>
      </c>
      <c r="L690" s="1">
        <v>11.61</v>
      </c>
    </row>
    <row r="691" ht="15.75" customHeight="1">
      <c r="B691" s="16">
        <v>20589.0</v>
      </c>
      <c r="C691" s="17">
        <v>2.75</v>
      </c>
      <c r="E691" s="15">
        <v>29167.0</v>
      </c>
      <c r="F691" s="1">
        <v>12.299</v>
      </c>
      <c r="G691" s="15">
        <v>23651.0</v>
      </c>
      <c r="H691" s="1">
        <v>4.054</v>
      </c>
      <c r="I691" s="15">
        <v>23650.0</v>
      </c>
      <c r="J691" s="1">
        <v>4.182</v>
      </c>
      <c r="K691" s="15">
        <v>30554.0</v>
      </c>
      <c r="L691" s="1">
        <v>11.698</v>
      </c>
    </row>
    <row r="692" ht="15.75" customHeight="1">
      <c r="B692" s="16">
        <v>20590.0</v>
      </c>
      <c r="C692" s="17">
        <v>2.75</v>
      </c>
      <c r="E692" s="15">
        <v>29168.0</v>
      </c>
      <c r="F692" s="1">
        <v>11.789</v>
      </c>
      <c r="G692" s="15">
        <v>23652.0</v>
      </c>
      <c r="H692" s="1">
        <v>4.074</v>
      </c>
      <c r="I692" s="15">
        <v>23651.0</v>
      </c>
      <c r="J692" s="1">
        <v>4.182</v>
      </c>
      <c r="K692" s="15">
        <v>30557.0</v>
      </c>
      <c r="L692" s="1">
        <v>11.78</v>
      </c>
    </row>
    <row r="693" ht="15.75" customHeight="1">
      <c r="B693" s="16">
        <v>20591.0</v>
      </c>
      <c r="C693" s="17">
        <v>2.75</v>
      </c>
      <c r="E693" s="15">
        <v>29172.0</v>
      </c>
      <c r="F693" s="1">
        <v>11.649</v>
      </c>
      <c r="G693" s="15">
        <v>23655.0</v>
      </c>
      <c r="H693" s="1">
        <v>4.074</v>
      </c>
      <c r="I693" s="15">
        <v>23652.0</v>
      </c>
      <c r="J693" s="1">
        <v>4.182</v>
      </c>
      <c r="K693" s="15">
        <v>30558.0</v>
      </c>
      <c r="L693" s="1">
        <v>11.901</v>
      </c>
    </row>
    <row r="694" ht="15.75" customHeight="1">
      <c r="B694" s="16">
        <v>20592.0</v>
      </c>
      <c r="C694" s="17">
        <v>2.75</v>
      </c>
      <c r="E694" s="15">
        <v>29173.0</v>
      </c>
      <c r="F694" s="1">
        <v>11.829</v>
      </c>
      <c r="G694" s="15">
        <v>23656.0</v>
      </c>
      <c r="H694" s="1">
        <v>4.074</v>
      </c>
      <c r="I694" s="15">
        <v>23655.0</v>
      </c>
      <c r="J694" s="1">
        <v>4.202</v>
      </c>
      <c r="K694" s="15">
        <v>30559.0</v>
      </c>
      <c r="L694" s="1">
        <v>11.931</v>
      </c>
    </row>
    <row r="695" ht="15.75" customHeight="1">
      <c r="B695" s="16">
        <v>20593.0</v>
      </c>
      <c r="C695" s="17">
        <v>2.75</v>
      </c>
      <c r="E695" s="15">
        <v>29174.0</v>
      </c>
      <c r="F695" s="1">
        <v>11.689</v>
      </c>
      <c r="G695" s="15">
        <v>23657.0</v>
      </c>
      <c r="H695" s="1">
        <v>4.074</v>
      </c>
      <c r="I695" s="15">
        <v>23656.0</v>
      </c>
      <c r="J695" s="1">
        <v>4.192</v>
      </c>
      <c r="K695" s="15">
        <v>30560.0</v>
      </c>
      <c r="L695" s="1">
        <v>11.954</v>
      </c>
    </row>
    <row r="696" ht="15.75" customHeight="1">
      <c r="B696" s="16">
        <v>20594.0</v>
      </c>
      <c r="C696" s="17">
        <v>2.75</v>
      </c>
      <c r="E696" s="15">
        <v>29175.0</v>
      </c>
      <c r="F696" s="1">
        <v>11.979</v>
      </c>
      <c r="G696" s="15">
        <v>23658.0</v>
      </c>
      <c r="H696" s="1">
        <v>4.074</v>
      </c>
      <c r="I696" s="15">
        <v>23657.0</v>
      </c>
      <c r="J696" s="1">
        <v>4.192</v>
      </c>
      <c r="K696" s="15">
        <v>30565.0</v>
      </c>
      <c r="L696" s="1">
        <v>11.824</v>
      </c>
    </row>
    <row r="697" ht="15.75" customHeight="1">
      <c r="B697" s="16">
        <v>20595.0</v>
      </c>
      <c r="C697" s="17">
        <v>2.75</v>
      </c>
      <c r="E697" s="15">
        <v>29178.0</v>
      </c>
      <c r="F697" s="1">
        <v>12.089</v>
      </c>
      <c r="G697" s="15">
        <v>23659.0</v>
      </c>
      <c r="H697" s="1">
        <v>4.084</v>
      </c>
      <c r="I697" s="15">
        <v>23658.0</v>
      </c>
      <c r="J697" s="1">
        <v>4.192</v>
      </c>
      <c r="K697" s="15">
        <v>30566.0</v>
      </c>
      <c r="L697" s="1">
        <v>11.697</v>
      </c>
    </row>
    <row r="698" ht="15.75" customHeight="1">
      <c r="B698" s="16">
        <v>20596.0</v>
      </c>
      <c r="C698" s="17">
        <v>2.75</v>
      </c>
      <c r="E698" s="15">
        <v>29179.0</v>
      </c>
      <c r="F698" s="1">
        <v>12.129</v>
      </c>
      <c r="G698" s="15">
        <v>23663.0</v>
      </c>
      <c r="H698" s="1">
        <v>4.084</v>
      </c>
      <c r="I698" s="15">
        <v>23659.0</v>
      </c>
      <c r="J698" s="1">
        <v>4.192</v>
      </c>
      <c r="K698" s="15">
        <v>30567.0</v>
      </c>
      <c r="L698" s="1">
        <v>11.705</v>
      </c>
    </row>
    <row r="699" ht="15.75" customHeight="1">
      <c r="B699" s="16">
        <v>20597.0</v>
      </c>
      <c r="C699" s="17">
        <v>2.75</v>
      </c>
      <c r="E699" s="15">
        <v>29180.0</v>
      </c>
      <c r="F699" s="1">
        <v>12.179</v>
      </c>
      <c r="G699" s="15">
        <v>23664.0</v>
      </c>
      <c r="H699" s="1">
        <v>4.084</v>
      </c>
      <c r="I699" s="15">
        <v>23663.0</v>
      </c>
      <c r="J699" s="1">
        <v>4.192</v>
      </c>
      <c r="K699" s="15">
        <v>30568.0</v>
      </c>
      <c r="L699" s="1">
        <v>11.479</v>
      </c>
    </row>
    <row r="700" ht="15.75" customHeight="1">
      <c r="B700" s="16">
        <v>20598.0</v>
      </c>
      <c r="C700" s="17">
        <v>2.75</v>
      </c>
      <c r="E700" s="15">
        <v>29182.0</v>
      </c>
      <c r="F700" s="1">
        <v>11.699</v>
      </c>
      <c r="G700" s="15">
        <v>23665.0</v>
      </c>
      <c r="H700" s="1">
        <v>4.084</v>
      </c>
      <c r="I700" s="15">
        <v>23664.0</v>
      </c>
      <c r="J700" s="1">
        <v>4.192</v>
      </c>
      <c r="K700" s="15">
        <v>30571.0</v>
      </c>
      <c r="L700" s="1">
        <v>11.558</v>
      </c>
    </row>
    <row r="701" ht="15.75" customHeight="1">
      <c r="B701" s="16">
        <v>20599.0</v>
      </c>
      <c r="C701" s="17">
        <v>2.75</v>
      </c>
      <c r="E701" s="15">
        <v>29185.0</v>
      </c>
      <c r="F701" s="1">
        <v>11.449</v>
      </c>
      <c r="G701" s="15">
        <v>23666.0</v>
      </c>
      <c r="H701" s="1">
        <v>4.094</v>
      </c>
      <c r="I701" s="15">
        <v>23665.0</v>
      </c>
      <c r="J701" s="1">
        <v>4.202</v>
      </c>
      <c r="K701" s="15">
        <v>30572.0</v>
      </c>
      <c r="L701" s="1">
        <v>11.628</v>
      </c>
    </row>
    <row r="702" ht="15.75" customHeight="1">
      <c r="B702" s="16">
        <v>20600.0</v>
      </c>
      <c r="C702" s="17">
        <v>2.75</v>
      </c>
      <c r="E702" s="15">
        <v>29186.0</v>
      </c>
      <c r="F702" s="1">
        <v>11.119</v>
      </c>
      <c r="G702" s="15">
        <v>23669.0</v>
      </c>
      <c r="H702" s="1">
        <v>4.094</v>
      </c>
      <c r="I702" s="15">
        <v>23666.0</v>
      </c>
      <c r="J702" s="1">
        <v>4.212</v>
      </c>
      <c r="K702" s="15">
        <v>30573.0</v>
      </c>
      <c r="L702" s="1">
        <v>11.734</v>
      </c>
    </row>
    <row r="703" ht="15.75" customHeight="1">
      <c r="B703" s="16">
        <v>20601.0</v>
      </c>
      <c r="C703" s="17">
        <v>2.75</v>
      </c>
      <c r="E703" s="15">
        <v>29187.0</v>
      </c>
      <c r="F703" s="1">
        <v>11.239</v>
      </c>
      <c r="G703" s="15">
        <v>23670.0</v>
      </c>
      <c r="H703" s="1">
        <v>4.084</v>
      </c>
      <c r="I703" s="15">
        <v>23669.0</v>
      </c>
      <c r="J703" s="1">
        <v>4.212</v>
      </c>
      <c r="K703" s="15">
        <v>30574.0</v>
      </c>
      <c r="L703" s="1">
        <v>11.734</v>
      </c>
    </row>
    <row r="704" ht="15.75" customHeight="1">
      <c r="B704" s="16">
        <v>20602.0</v>
      </c>
      <c r="C704" s="17">
        <v>2.75</v>
      </c>
      <c r="E704" s="15">
        <v>29188.0</v>
      </c>
      <c r="F704" s="1">
        <v>11.239</v>
      </c>
      <c r="G704" s="15">
        <v>23671.0</v>
      </c>
      <c r="H704" s="1">
        <v>4.074</v>
      </c>
      <c r="I704" s="15">
        <v>23670.0</v>
      </c>
      <c r="J704" s="1">
        <v>4.202</v>
      </c>
      <c r="K704" s="15">
        <v>30575.0</v>
      </c>
      <c r="L704" s="1">
        <v>11.727</v>
      </c>
    </row>
    <row r="705" ht="15.75" customHeight="1">
      <c r="B705" s="16">
        <v>20603.0</v>
      </c>
      <c r="C705" s="17">
        <v>2.75</v>
      </c>
      <c r="E705" s="15">
        <v>29189.0</v>
      </c>
      <c r="F705" s="1">
        <v>11.339</v>
      </c>
      <c r="G705" s="15">
        <v>23672.0</v>
      </c>
      <c r="H705" s="1">
        <v>4.074</v>
      </c>
      <c r="I705" s="15">
        <v>23671.0</v>
      </c>
      <c r="J705" s="1">
        <v>4.192</v>
      </c>
      <c r="K705" s="15">
        <v>30578.0</v>
      </c>
      <c r="L705" s="1">
        <v>11.613</v>
      </c>
    </row>
    <row r="706" ht="15.75" customHeight="1">
      <c r="B706" s="16">
        <v>20604.0</v>
      </c>
      <c r="C706" s="17">
        <v>2.75</v>
      </c>
      <c r="E706" s="15">
        <v>29192.0</v>
      </c>
      <c r="F706" s="1">
        <v>11.429</v>
      </c>
      <c r="G706" s="15">
        <v>23673.0</v>
      </c>
      <c r="H706" s="1">
        <v>4.074</v>
      </c>
      <c r="I706" s="15">
        <v>23672.0</v>
      </c>
      <c r="J706" s="1">
        <v>4.192</v>
      </c>
      <c r="K706" s="15">
        <v>30579.0</v>
      </c>
      <c r="L706" s="1">
        <v>11.538</v>
      </c>
    </row>
    <row r="707" ht="15.75" customHeight="1">
      <c r="B707" s="16">
        <v>20605.0</v>
      </c>
      <c r="C707" s="17">
        <v>2.75</v>
      </c>
      <c r="E707" s="15">
        <v>29193.0</v>
      </c>
      <c r="F707" s="1">
        <v>11.309</v>
      </c>
      <c r="G707" s="15">
        <v>23676.0</v>
      </c>
      <c r="H707" s="1">
        <v>4.074</v>
      </c>
      <c r="I707" s="15">
        <v>23673.0</v>
      </c>
      <c r="J707" s="1">
        <v>4.192</v>
      </c>
      <c r="K707" s="15">
        <v>30580.0</v>
      </c>
      <c r="L707" s="1">
        <v>11.628</v>
      </c>
    </row>
    <row r="708" ht="15.75" customHeight="1">
      <c r="B708" s="16">
        <v>20606.0</v>
      </c>
      <c r="C708" s="17">
        <v>2.75</v>
      </c>
      <c r="E708" s="15">
        <v>29194.0</v>
      </c>
      <c r="F708" s="1">
        <v>11.219</v>
      </c>
      <c r="G708" s="15">
        <v>23677.0</v>
      </c>
      <c r="H708" s="1">
        <v>4.064</v>
      </c>
      <c r="I708" s="15">
        <v>23676.0</v>
      </c>
      <c r="J708" s="1">
        <v>4.192</v>
      </c>
      <c r="K708" s="15">
        <v>30581.0</v>
      </c>
      <c r="L708" s="1">
        <v>11.486</v>
      </c>
    </row>
    <row r="709" ht="15.75" customHeight="1">
      <c r="B709" s="16">
        <v>20607.0</v>
      </c>
      <c r="C709" s="17">
        <v>2.75</v>
      </c>
      <c r="E709" s="15">
        <v>29195.0</v>
      </c>
      <c r="F709" s="1">
        <v>11.089</v>
      </c>
      <c r="G709" s="15">
        <v>23678.0</v>
      </c>
      <c r="H709" s="1">
        <v>4.054</v>
      </c>
      <c r="I709" s="15">
        <v>23677.0</v>
      </c>
      <c r="J709" s="1">
        <v>4.182</v>
      </c>
      <c r="K709" s="15">
        <v>30582.0</v>
      </c>
      <c r="L709" s="1">
        <v>11.391</v>
      </c>
    </row>
    <row r="710" ht="15.75" customHeight="1">
      <c r="B710" s="16">
        <v>20608.0</v>
      </c>
      <c r="C710" s="17">
        <v>2.75</v>
      </c>
      <c r="E710" s="15">
        <v>29196.0</v>
      </c>
      <c r="F710" s="1">
        <v>11.219</v>
      </c>
      <c r="G710" s="15">
        <v>23679.0</v>
      </c>
      <c r="H710" s="1">
        <v>4.044</v>
      </c>
      <c r="I710" s="15">
        <v>23678.0</v>
      </c>
      <c r="J710" s="1">
        <v>4.172</v>
      </c>
      <c r="K710" s="15">
        <v>30585.0</v>
      </c>
      <c r="L710" s="1">
        <v>11.412</v>
      </c>
    </row>
    <row r="711" ht="15.75" customHeight="1">
      <c r="B711" s="16">
        <v>20609.0</v>
      </c>
      <c r="C711" s="17">
        <v>2.75</v>
      </c>
      <c r="E711" s="15">
        <v>29199.0</v>
      </c>
      <c r="F711" s="1">
        <v>11.259</v>
      </c>
      <c r="G711" s="15">
        <v>23680.0</v>
      </c>
      <c r="H711" s="1">
        <v>4.054</v>
      </c>
      <c r="I711" s="15">
        <v>23679.0</v>
      </c>
      <c r="J711" s="1">
        <v>4.162</v>
      </c>
      <c r="K711" s="15">
        <v>30586.0</v>
      </c>
      <c r="L711" s="1">
        <v>11.405</v>
      </c>
    </row>
    <row r="712" ht="15.75" customHeight="1">
      <c r="B712" s="16">
        <v>20610.0</v>
      </c>
      <c r="C712" s="17">
        <v>2.75</v>
      </c>
      <c r="E712" s="15">
        <v>29200.0</v>
      </c>
      <c r="F712" s="1">
        <v>11.609</v>
      </c>
      <c r="G712" s="15">
        <v>23683.0</v>
      </c>
      <c r="H712" s="1">
        <v>4.044</v>
      </c>
      <c r="I712" s="15">
        <v>23680.0</v>
      </c>
      <c r="J712" s="1">
        <v>4.162</v>
      </c>
      <c r="K712" s="15">
        <v>30587.0</v>
      </c>
      <c r="L712" s="1">
        <v>11.463</v>
      </c>
    </row>
    <row r="713" ht="15.75" customHeight="1">
      <c r="B713" s="16">
        <v>20611.0</v>
      </c>
      <c r="C713" s="17">
        <v>2.75</v>
      </c>
      <c r="E713" s="15">
        <v>29201.0</v>
      </c>
      <c r="F713" s="1">
        <v>11.359</v>
      </c>
      <c r="G713" s="15">
        <v>23685.0</v>
      </c>
      <c r="H713" s="1">
        <v>4.044</v>
      </c>
      <c r="I713" s="15">
        <v>23683.0</v>
      </c>
      <c r="J713" s="1">
        <v>4.152</v>
      </c>
      <c r="K713" s="15">
        <v>30588.0</v>
      </c>
      <c r="L713" s="1">
        <v>11.434</v>
      </c>
    </row>
    <row r="714" ht="15.75" customHeight="1">
      <c r="B714" s="16">
        <v>20612.0</v>
      </c>
      <c r="C714" s="17">
        <v>2.5</v>
      </c>
      <c r="E714" s="15">
        <v>29202.0</v>
      </c>
      <c r="F714" s="1">
        <v>11.679</v>
      </c>
      <c r="G714" s="15">
        <v>23686.0</v>
      </c>
      <c r="H714" s="1">
        <v>4.044</v>
      </c>
      <c r="I714" s="15">
        <v>23685.0</v>
      </c>
      <c r="J714" s="1">
        <v>4.152</v>
      </c>
      <c r="K714" s="15">
        <v>30589.0</v>
      </c>
      <c r="L714" s="1">
        <v>11.405</v>
      </c>
    </row>
    <row r="715" ht="15.75" customHeight="1">
      <c r="B715" s="16">
        <v>20613.0</v>
      </c>
      <c r="C715" s="17">
        <v>2.75</v>
      </c>
      <c r="E715" s="15">
        <v>29203.0</v>
      </c>
      <c r="F715" s="1">
        <v>11.479</v>
      </c>
      <c r="G715" s="15">
        <v>23687.0</v>
      </c>
      <c r="H715" s="1">
        <v>4.044</v>
      </c>
      <c r="I715" s="15">
        <v>23686.0</v>
      </c>
      <c r="J715" s="1">
        <v>4.152</v>
      </c>
      <c r="K715" s="15">
        <v>30592.0</v>
      </c>
      <c r="L715" s="1">
        <v>11.434</v>
      </c>
    </row>
    <row r="716" ht="15.75" customHeight="1">
      <c r="B716" s="16">
        <v>20614.0</v>
      </c>
      <c r="C716" s="17">
        <v>2.75</v>
      </c>
      <c r="E716" s="15">
        <v>29206.0</v>
      </c>
      <c r="F716" s="1">
        <v>11.459</v>
      </c>
      <c r="G716" s="15">
        <v>23690.0</v>
      </c>
      <c r="H716" s="1">
        <v>4.034</v>
      </c>
      <c r="I716" s="15">
        <v>23687.0</v>
      </c>
      <c r="J716" s="1">
        <v>4.152</v>
      </c>
      <c r="K716" s="15">
        <v>30593.0</v>
      </c>
      <c r="L716" s="1">
        <v>11.397</v>
      </c>
    </row>
    <row r="717" ht="15.75" customHeight="1">
      <c r="B717" s="16">
        <v>20615.0</v>
      </c>
      <c r="C717" s="17">
        <v>2.75</v>
      </c>
      <c r="E717" s="15">
        <v>29207.0</v>
      </c>
      <c r="F717" s="1">
        <v>11.319</v>
      </c>
      <c r="G717" s="15">
        <v>23691.0</v>
      </c>
      <c r="H717" s="1">
        <v>4.014</v>
      </c>
      <c r="I717" s="15">
        <v>23690.0</v>
      </c>
      <c r="J717" s="1">
        <v>4.152</v>
      </c>
      <c r="K717" s="15">
        <v>30594.0</v>
      </c>
      <c r="L717" s="1">
        <v>11.346</v>
      </c>
    </row>
    <row r="718" ht="15.75" customHeight="1">
      <c r="B718" s="16">
        <v>20616.0</v>
      </c>
      <c r="C718" s="17">
        <v>2.75</v>
      </c>
      <c r="E718" s="15">
        <v>29208.0</v>
      </c>
      <c r="F718" s="1">
        <v>11.389</v>
      </c>
      <c r="G718" s="15">
        <v>23693.0</v>
      </c>
      <c r="H718" s="1">
        <v>3.994</v>
      </c>
      <c r="I718" s="15">
        <v>23691.0</v>
      </c>
      <c r="J718" s="1">
        <v>4.142</v>
      </c>
      <c r="K718" s="15">
        <v>30595.0</v>
      </c>
      <c r="L718" s="1">
        <v>11.303</v>
      </c>
    </row>
    <row r="719" ht="15.75" customHeight="1">
      <c r="B719" s="16">
        <v>20617.0</v>
      </c>
      <c r="C719" s="17">
        <v>2.75</v>
      </c>
      <c r="E719" s="15">
        <v>29209.0</v>
      </c>
      <c r="F719" s="1">
        <v>11.409</v>
      </c>
      <c r="G719" s="15">
        <v>23694.0</v>
      </c>
      <c r="H719" s="1">
        <v>4.004</v>
      </c>
      <c r="I719" s="15">
        <v>23693.0</v>
      </c>
      <c r="J719" s="1">
        <v>4.122</v>
      </c>
      <c r="K719" s="15">
        <v>30596.0</v>
      </c>
      <c r="L719" s="1">
        <v>11.397</v>
      </c>
    </row>
    <row r="720" ht="15.75" customHeight="1">
      <c r="B720" s="16">
        <v>20618.0</v>
      </c>
      <c r="C720" s="17">
        <v>2.75</v>
      </c>
      <c r="E720" s="15">
        <v>29210.0</v>
      </c>
      <c r="F720" s="1">
        <v>11.429</v>
      </c>
      <c r="G720" s="15">
        <v>23697.0</v>
      </c>
      <c r="H720" s="1">
        <v>4.014</v>
      </c>
      <c r="I720" s="15">
        <v>23694.0</v>
      </c>
      <c r="J720" s="1">
        <v>4.132</v>
      </c>
      <c r="K720" s="15">
        <v>30600.0</v>
      </c>
      <c r="L720" s="1">
        <v>11.581</v>
      </c>
    </row>
    <row r="721" ht="15.75" customHeight="1">
      <c r="B721" s="16">
        <v>20619.0</v>
      </c>
      <c r="C721" s="17">
        <v>2.75</v>
      </c>
      <c r="E721" s="15">
        <v>29213.0</v>
      </c>
      <c r="F721" s="1">
        <v>11.449</v>
      </c>
      <c r="G721" s="15">
        <v>23698.0</v>
      </c>
      <c r="H721" s="1">
        <v>4.014</v>
      </c>
      <c r="I721" s="15">
        <v>23697.0</v>
      </c>
      <c r="J721" s="1">
        <v>4.132</v>
      </c>
      <c r="K721" s="15">
        <v>30601.0</v>
      </c>
      <c r="L721" s="1">
        <v>11.596</v>
      </c>
    </row>
    <row r="722" ht="15.75" customHeight="1">
      <c r="B722" s="16">
        <v>20620.0</v>
      </c>
      <c r="C722" s="17">
        <v>2.75</v>
      </c>
      <c r="E722" s="15">
        <v>29215.0</v>
      </c>
      <c r="F722" s="1">
        <v>11.439</v>
      </c>
      <c r="G722" s="15">
        <v>23699.0</v>
      </c>
      <c r="H722" s="1">
        <v>4.014</v>
      </c>
      <c r="I722" s="15">
        <v>23698.0</v>
      </c>
      <c r="J722" s="1">
        <v>4.142</v>
      </c>
      <c r="K722" s="15">
        <v>30602.0</v>
      </c>
      <c r="L722" s="1">
        <v>11.656</v>
      </c>
    </row>
    <row r="723" ht="15.75" customHeight="1">
      <c r="B723" s="16">
        <v>20621.0</v>
      </c>
      <c r="C723" s="17">
        <v>2.75</v>
      </c>
      <c r="E723" s="15">
        <v>29216.0</v>
      </c>
      <c r="F723" s="1">
        <v>11.399</v>
      </c>
      <c r="G723" s="15">
        <v>23700.0</v>
      </c>
      <c r="H723" s="1">
        <v>4.014</v>
      </c>
      <c r="I723" s="15">
        <v>23699.0</v>
      </c>
      <c r="J723" s="1">
        <v>4.142</v>
      </c>
      <c r="K723" s="15">
        <v>30603.0</v>
      </c>
      <c r="L723" s="1">
        <v>11.499</v>
      </c>
    </row>
    <row r="724" ht="15.75" customHeight="1">
      <c r="B724" s="16">
        <v>20622.0</v>
      </c>
      <c r="C724" s="17">
        <v>2.75</v>
      </c>
      <c r="E724" s="15">
        <v>29217.0</v>
      </c>
      <c r="F724" s="1">
        <v>11.309</v>
      </c>
      <c r="G724" s="15">
        <v>23701.0</v>
      </c>
      <c r="H724" s="1">
        <v>4.014</v>
      </c>
      <c r="I724" s="15">
        <v>23700.0</v>
      </c>
      <c r="J724" s="1">
        <v>4.132</v>
      </c>
      <c r="K724" s="15">
        <v>30606.0</v>
      </c>
      <c r="L724" s="1">
        <v>11.492</v>
      </c>
    </row>
    <row r="725" ht="15.75" customHeight="1">
      <c r="B725" s="16">
        <v>20623.0</v>
      </c>
      <c r="C725" s="17">
        <v>2.75</v>
      </c>
      <c r="E725" s="15">
        <v>29220.0</v>
      </c>
      <c r="F725" s="1">
        <v>11.239</v>
      </c>
      <c r="G725" s="15">
        <v>23704.0</v>
      </c>
      <c r="H725" s="1">
        <v>4.084</v>
      </c>
      <c r="I725" s="15">
        <v>23701.0</v>
      </c>
      <c r="J725" s="1">
        <v>4.132</v>
      </c>
      <c r="K725" s="15">
        <v>30607.0</v>
      </c>
      <c r="L725" s="1">
        <v>11.536</v>
      </c>
    </row>
    <row r="726" ht="15.75" customHeight="1">
      <c r="B726" s="16">
        <v>20624.0</v>
      </c>
      <c r="C726" s="17">
        <v>2.75</v>
      </c>
      <c r="E726" s="15">
        <v>29222.0</v>
      </c>
      <c r="F726" s="1">
        <v>11.399</v>
      </c>
      <c r="G726" s="15">
        <v>23705.0</v>
      </c>
      <c r="H726" s="1">
        <v>4.094</v>
      </c>
      <c r="I726" s="15">
        <v>23704.0</v>
      </c>
      <c r="J726" s="1">
        <v>4.182</v>
      </c>
      <c r="K726" s="15">
        <v>30608.0</v>
      </c>
      <c r="L726" s="1">
        <v>11.499</v>
      </c>
    </row>
    <row r="727" ht="15.75" customHeight="1">
      <c r="B727" s="16">
        <v>20625.0</v>
      </c>
      <c r="C727" s="17">
        <v>2.75</v>
      </c>
      <c r="E727" s="15">
        <v>29223.0</v>
      </c>
      <c r="F727" s="1">
        <v>11.459</v>
      </c>
      <c r="G727" s="15">
        <v>23706.0</v>
      </c>
      <c r="H727" s="1">
        <v>4.104</v>
      </c>
      <c r="I727" s="15">
        <v>23705.0</v>
      </c>
      <c r="J727" s="1">
        <v>4.182</v>
      </c>
      <c r="K727" s="15">
        <v>30609.0</v>
      </c>
      <c r="L727" s="1">
        <v>11.484</v>
      </c>
    </row>
    <row r="728" ht="15.75" customHeight="1">
      <c r="B728" s="16">
        <v>20626.0</v>
      </c>
      <c r="C728" s="17">
        <v>2.75</v>
      </c>
      <c r="E728" s="15">
        <v>29224.0</v>
      </c>
      <c r="F728" s="1">
        <v>11.479</v>
      </c>
      <c r="G728" s="15">
        <v>23708.0</v>
      </c>
      <c r="H728" s="1">
        <v>4.114</v>
      </c>
      <c r="I728" s="15">
        <v>23706.0</v>
      </c>
      <c r="J728" s="1">
        <v>4.192</v>
      </c>
      <c r="K728" s="15">
        <v>30610.0</v>
      </c>
      <c r="L728" s="1">
        <v>11.611</v>
      </c>
    </row>
    <row r="729" ht="15.75" customHeight="1">
      <c r="B729" s="16">
        <v>20627.0</v>
      </c>
      <c r="C729" s="17">
        <v>2.75</v>
      </c>
      <c r="E729" s="15">
        <v>29227.0</v>
      </c>
      <c r="F729" s="1">
        <v>11.359</v>
      </c>
      <c r="G729" s="15">
        <v>23711.0</v>
      </c>
      <c r="H729" s="1">
        <v>4.134</v>
      </c>
      <c r="I729" s="15">
        <v>23708.0</v>
      </c>
      <c r="J729" s="1">
        <v>4.192</v>
      </c>
      <c r="K729" s="15">
        <v>30613.0</v>
      </c>
      <c r="L729" s="1">
        <v>11.679</v>
      </c>
    </row>
    <row r="730" ht="15.75" customHeight="1">
      <c r="B730" s="16">
        <v>20628.0</v>
      </c>
      <c r="C730" s="17">
        <v>2.75</v>
      </c>
      <c r="E730" s="15">
        <v>29228.0</v>
      </c>
      <c r="F730" s="1">
        <v>11.269</v>
      </c>
      <c r="G730" s="15">
        <v>23712.0</v>
      </c>
      <c r="H730" s="1">
        <v>4.134</v>
      </c>
      <c r="I730" s="15">
        <v>23711.0</v>
      </c>
      <c r="J730" s="1">
        <v>4.202</v>
      </c>
      <c r="K730" s="15">
        <v>30614.0</v>
      </c>
      <c r="L730" s="1">
        <v>11.717</v>
      </c>
    </row>
    <row r="731" ht="15.75" customHeight="1">
      <c r="B731" s="16">
        <v>20629.0</v>
      </c>
      <c r="C731" s="17">
        <v>2.75</v>
      </c>
      <c r="E731" s="15">
        <v>29229.0</v>
      </c>
      <c r="F731" s="1">
        <v>11.249</v>
      </c>
      <c r="G731" s="15">
        <v>23713.0</v>
      </c>
      <c r="H731" s="1">
        <v>4.124</v>
      </c>
      <c r="I731" s="15">
        <v>23712.0</v>
      </c>
      <c r="J731" s="1">
        <v>4.202</v>
      </c>
      <c r="K731" s="15">
        <v>30615.0</v>
      </c>
      <c r="L731" s="1">
        <v>11.755</v>
      </c>
    </row>
    <row r="732" ht="15.75" customHeight="1">
      <c r="B732" s="16">
        <v>20630.0</v>
      </c>
      <c r="C732" s="17">
        <v>2.75</v>
      </c>
      <c r="E732" s="15">
        <v>29230.0</v>
      </c>
      <c r="F732" s="1">
        <v>11.189</v>
      </c>
      <c r="G732" s="15">
        <v>23714.0</v>
      </c>
      <c r="H732" s="1">
        <v>4.094</v>
      </c>
      <c r="I732" s="15">
        <v>23713.0</v>
      </c>
      <c r="J732" s="1">
        <v>4.192</v>
      </c>
      <c r="K732" s="15">
        <v>30616.0</v>
      </c>
      <c r="L732" s="1">
        <v>11.694</v>
      </c>
    </row>
    <row r="733" ht="15.75" customHeight="1">
      <c r="B733" s="16">
        <v>20631.0</v>
      </c>
      <c r="C733" s="17">
        <v>2.75</v>
      </c>
      <c r="E733" s="15">
        <v>29231.0</v>
      </c>
      <c r="F733" s="1">
        <v>11.339</v>
      </c>
      <c r="G733" s="15">
        <v>23715.0</v>
      </c>
      <c r="H733" s="1">
        <v>4.084</v>
      </c>
      <c r="I733" s="15">
        <v>23714.0</v>
      </c>
      <c r="J733" s="1">
        <v>4.182</v>
      </c>
      <c r="K733" s="15">
        <v>30617.0</v>
      </c>
      <c r="L733" s="1">
        <v>11.717</v>
      </c>
    </row>
    <row r="734" ht="15.75" customHeight="1">
      <c r="B734" s="16">
        <v>20632.0</v>
      </c>
      <c r="C734" s="17">
        <v>2.25</v>
      </c>
      <c r="E734" s="15">
        <v>29234.0</v>
      </c>
      <c r="F734" s="1">
        <v>11.849</v>
      </c>
      <c r="G734" s="15">
        <v>23718.0</v>
      </c>
      <c r="H734" s="1">
        <v>4.074</v>
      </c>
      <c r="I734" s="15">
        <v>23715.0</v>
      </c>
      <c r="J734" s="1">
        <v>4.182</v>
      </c>
      <c r="K734" s="15">
        <v>30620.0</v>
      </c>
      <c r="L734" s="1">
        <v>11.793</v>
      </c>
    </row>
    <row r="735" ht="15.75" customHeight="1">
      <c r="B735" s="16">
        <v>20633.0</v>
      </c>
      <c r="C735" s="17">
        <v>2.25</v>
      </c>
      <c r="E735" s="15">
        <v>29235.0</v>
      </c>
      <c r="F735" s="1">
        <v>11.749</v>
      </c>
      <c r="G735" s="15">
        <v>23719.0</v>
      </c>
      <c r="H735" s="1">
        <v>4.064</v>
      </c>
      <c r="I735" s="15">
        <v>23718.0</v>
      </c>
      <c r="J735" s="1">
        <v>4.172</v>
      </c>
      <c r="K735" s="15">
        <v>30621.0</v>
      </c>
      <c r="L735" s="1">
        <v>11.755</v>
      </c>
    </row>
    <row r="736" ht="15.75" customHeight="1">
      <c r="B736" s="16">
        <v>20634.0</v>
      </c>
      <c r="C736" s="17">
        <v>2.75</v>
      </c>
      <c r="E736" s="15">
        <v>29236.0</v>
      </c>
      <c r="F736" s="1">
        <v>11.659</v>
      </c>
      <c r="G736" s="15">
        <v>23720.0</v>
      </c>
      <c r="H736" s="1">
        <v>4.064</v>
      </c>
      <c r="I736" s="15">
        <v>23719.0</v>
      </c>
      <c r="J736" s="1">
        <v>4.162</v>
      </c>
      <c r="K736" s="15">
        <v>30622.0</v>
      </c>
      <c r="L736" s="1">
        <v>11.747</v>
      </c>
    </row>
    <row r="737" ht="15.75" customHeight="1">
      <c r="B737" s="16">
        <v>20635.0</v>
      </c>
      <c r="C737" s="17">
        <v>2.75</v>
      </c>
      <c r="E737" s="15">
        <v>29237.0</v>
      </c>
      <c r="F737" s="1">
        <v>11.749</v>
      </c>
      <c r="G737" s="15">
        <v>23721.0</v>
      </c>
      <c r="H737" s="1">
        <v>4.064</v>
      </c>
      <c r="I737" s="15">
        <v>23720.0</v>
      </c>
      <c r="J737" s="1">
        <v>4.162</v>
      </c>
      <c r="K737" s="15">
        <v>30623.0</v>
      </c>
      <c r="L737" s="1">
        <v>11.824</v>
      </c>
    </row>
    <row r="738" ht="15.75" customHeight="1">
      <c r="B738" s="16">
        <v>20636.0</v>
      </c>
      <c r="C738" s="17">
        <v>2.75</v>
      </c>
      <c r="E738" s="15">
        <v>29238.0</v>
      </c>
      <c r="F738" s="1">
        <v>11.889</v>
      </c>
      <c r="G738" s="15">
        <v>23722.0</v>
      </c>
      <c r="H738" s="1">
        <v>4.074</v>
      </c>
      <c r="I738" s="15">
        <v>23721.0</v>
      </c>
      <c r="J738" s="1">
        <v>4.152</v>
      </c>
      <c r="K738" s="15">
        <v>30624.0</v>
      </c>
      <c r="L738" s="1">
        <v>11.91</v>
      </c>
    </row>
    <row r="739" ht="15.75" customHeight="1">
      <c r="B739" s="16">
        <v>20637.0</v>
      </c>
      <c r="C739" s="17">
        <v>2.75</v>
      </c>
      <c r="E739" s="15">
        <v>29241.0</v>
      </c>
      <c r="F739" s="1">
        <v>11.589</v>
      </c>
      <c r="G739" s="15">
        <v>23725.0</v>
      </c>
      <c r="H739" s="1">
        <v>4.084</v>
      </c>
      <c r="I739" s="15">
        <v>23722.0</v>
      </c>
      <c r="J739" s="1">
        <v>4.152</v>
      </c>
      <c r="K739" s="15">
        <v>30627.0</v>
      </c>
      <c r="L739" s="1">
        <v>11.871</v>
      </c>
    </row>
    <row r="740" ht="15.75" customHeight="1">
      <c r="B740" s="16">
        <v>20638.0</v>
      </c>
      <c r="C740" s="17">
        <v>2.75</v>
      </c>
      <c r="E740" s="15">
        <v>29242.0</v>
      </c>
      <c r="F740" s="1">
        <v>11.569</v>
      </c>
      <c r="G740" s="15">
        <v>23726.0</v>
      </c>
      <c r="H740" s="1">
        <v>4.084</v>
      </c>
      <c r="I740" s="15">
        <v>23725.0</v>
      </c>
      <c r="J740" s="1">
        <v>4.162</v>
      </c>
      <c r="K740" s="15">
        <v>30629.0</v>
      </c>
      <c r="L740" s="1">
        <v>11.863</v>
      </c>
    </row>
    <row r="741" ht="15.75" customHeight="1">
      <c r="B741" s="16">
        <v>20639.0</v>
      </c>
      <c r="C741" s="17">
        <v>2.75</v>
      </c>
      <c r="E741" s="15">
        <v>29243.0</v>
      </c>
      <c r="F741" s="1">
        <v>11.539</v>
      </c>
      <c r="G741" s="15">
        <v>23727.0</v>
      </c>
      <c r="H741" s="1">
        <v>4.084</v>
      </c>
      <c r="I741" s="15">
        <v>23726.0</v>
      </c>
      <c r="J741" s="1">
        <v>4.172</v>
      </c>
      <c r="K741" s="15">
        <v>30630.0</v>
      </c>
      <c r="L741" s="1">
        <v>11.671</v>
      </c>
    </row>
    <row r="742" ht="15.75" customHeight="1">
      <c r="B742" s="16">
        <v>20640.0</v>
      </c>
      <c r="C742" s="17">
        <v>2.75</v>
      </c>
      <c r="E742" s="15">
        <v>29244.0</v>
      </c>
      <c r="F742" s="1">
        <v>11.689</v>
      </c>
      <c r="G742" s="15">
        <v>23728.0</v>
      </c>
      <c r="H742" s="1">
        <v>4.084</v>
      </c>
      <c r="I742" s="15">
        <v>23727.0</v>
      </c>
      <c r="J742" s="1">
        <v>4.182</v>
      </c>
      <c r="K742" s="15">
        <v>30634.0</v>
      </c>
      <c r="L742" s="1">
        <v>11.701</v>
      </c>
    </row>
    <row r="743" ht="15.75" customHeight="1">
      <c r="B743" s="16">
        <v>20641.0</v>
      </c>
      <c r="C743" s="17">
        <v>2.75</v>
      </c>
      <c r="E743" s="15">
        <v>29245.0</v>
      </c>
      <c r="F743" s="1">
        <v>11.829</v>
      </c>
      <c r="G743" s="15">
        <v>23729.0</v>
      </c>
      <c r="H743" s="1">
        <v>4.094</v>
      </c>
      <c r="I743" s="15">
        <v>23728.0</v>
      </c>
      <c r="J743" s="1">
        <v>4.182</v>
      </c>
      <c r="K743" s="15">
        <v>30635.0</v>
      </c>
      <c r="L743" s="1">
        <v>11.716</v>
      </c>
    </row>
    <row r="744" ht="15.75" customHeight="1">
      <c r="B744" s="16">
        <v>20642.0</v>
      </c>
      <c r="C744" s="17">
        <v>2.75</v>
      </c>
      <c r="E744" s="15">
        <v>29248.0</v>
      </c>
      <c r="F744" s="1">
        <v>11.909</v>
      </c>
      <c r="G744" s="15">
        <v>23732.0</v>
      </c>
      <c r="H744" s="1">
        <v>4.094</v>
      </c>
      <c r="I744" s="15">
        <v>23729.0</v>
      </c>
      <c r="J744" s="1">
        <v>4.192</v>
      </c>
      <c r="K744" s="15">
        <v>30636.0</v>
      </c>
      <c r="L744" s="1">
        <v>11.724</v>
      </c>
    </row>
    <row r="745" ht="15.75" customHeight="1">
      <c r="B745" s="16">
        <v>20643.0</v>
      </c>
      <c r="C745" s="17">
        <v>2.75</v>
      </c>
      <c r="E745" s="15">
        <v>29249.0</v>
      </c>
      <c r="F745" s="1">
        <v>12.049</v>
      </c>
      <c r="G745" s="15">
        <v>23733.0</v>
      </c>
      <c r="H745" s="1">
        <v>4.094</v>
      </c>
      <c r="I745" s="15">
        <v>23732.0</v>
      </c>
      <c r="J745" s="1">
        <v>4.182</v>
      </c>
      <c r="K745" s="15">
        <v>30637.0</v>
      </c>
      <c r="L745" s="1">
        <v>11.77</v>
      </c>
    </row>
    <row r="746" ht="15.75" customHeight="1">
      <c r="B746" s="16">
        <v>20644.0</v>
      </c>
      <c r="C746" s="17">
        <v>2.75</v>
      </c>
      <c r="E746" s="15">
        <v>29250.0</v>
      </c>
      <c r="F746" s="1">
        <v>11.969</v>
      </c>
      <c r="G746" s="15">
        <v>23734.0</v>
      </c>
      <c r="H746" s="1">
        <v>4.094</v>
      </c>
      <c r="I746" s="15">
        <v>23733.0</v>
      </c>
      <c r="J746" s="1">
        <v>4.182</v>
      </c>
      <c r="K746" s="15">
        <v>30638.0</v>
      </c>
      <c r="L746" s="1">
        <v>11.724</v>
      </c>
    </row>
    <row r="747" ht="15.75" customHeight="1">
      <c r="B747" s="16">
        <v>20645.0</v>
      </c>
      <c r="C747" s="17">
        <v>2.75</v>
      </c>
      <c r="E747" s="15">
        <v>29251.0</v>
      </c>
      <c r="F747" s="1">
        <v>11.879</v>
      </c>
      <c r="G747" s="15">
        <v>23735.0</v>
      </c>
      <c r="H747" s="1">
        <v>4.094</v>
      </c>
      <c r="I747" s="15">
        <v>23734.0</v>
      </c>
      <c r="J747" s="1">
        <v>4.192</v>
      </c>
      <c r="K747" s="15">
        <v>30641.0</v>
      </c>
      <c r="L747" s="1">
        <v>11.678</v>
      </c>
    </row>
    <row r="748" ht="15.75" customHeight="1">
      <c r="B748" s="16">
        <v>20646.0</v>
      </c>
      <c r="C748" s="17">
        <v>2.75</v>
      </c>
      <c r="E748" s="15">
        <v>29252.0</v>
      </c>
      <c r="F748" s="1">
        <v>12.049</v>
      </c>
      <c r="G748" s="15">
        <v>23739.0</v>
      </c>
      <c r="H748" s="1">
        <v>4.094</v>
      </c>
      <c r="I748" s="15">
        <v>23735.0</v>
      </c>
      <c r="J748" s="1">
        <v>4.192</v>
      </c>
      <c r="K748" s="15">
        <v>30642.0</v>
      </c>
      <c r="L748" s="1">
        <v>11.625</v>
      </c>
    </row>
    <row r="749" ht="15.75" customHeight="1">
      <c r="B749" s="16">
        <v>20647.0</v>
      </c>
      <c r="C749" s="17">
        <v>2.75</v>
      </c>
      <c r="E749" s="15">
        <v>29255.0</v>
      </c>
      <c r="F749" s="1">
        <v>12.129</v>
      </c>
      <c r="G749" s="15">
        <v>23740.0</v>
      </c>
      <c r="H749" s="1">
        <v>4.094</v>
      </c>
      <c r="I749" s="15">
        <v>23739.0</v>
      </c>
      <c r="J749" s="1">
        <v>4.192</v>
      </c>
      <c r="K749" s="15">
        <v>30643.0</v>
      </c>
      <c r="L749" s="1">
        <v>11.633</v>
      </c>
    </row>
    <row r="750" ht="15.75" customHeight="1">
      <c r="B750" s="16">
        <v>20648.0</v>
      </c>
      <c r="C750" s="17">
        <v>2.75</v>
      </c>
      <c r="E750" s="15">
        <v>29256.0</v>
      </c>
      <c r="F750" s="1">
        <v>12.499</v>
      </c>
      <c r="G750" s="15">
        <v>23741.0</v>
      </c>
      <c r="H750" s="1">
        <v>4.094</v>
      </c>
      <c r="I750" s="15">
        <v>23740.0</v>
      </c>
      <c r="J750" s="1">
        <v>4.192</v>
      </c>
      <c r="K750" s="15">
        <v>30645.0</v>
      </c>
      <c r="L750" s="1">
        <v>11.61</v>
      </c>
    </row>
    <row r="751" ht="15.75" customHeight="1">
      <c r="B751" s="16">
        <v>20649.0</v>
      </c>
      <c r="C751" s="17">
        <v>2.75</v>
      </c>
      <c r="E751" s="15">
        <v>29257.0</v>
      </c>
      <c r="F751" s="1">
        <v>12.429</v>
      </c>
      <c r="G751" s="15">
        <v>23742.0</v>
      </c>
      <c r="H751" s="1">
        <v>4.124</v>
      </c>
      <c r="I751" s="15">
        <v>23741.0</v>
      </c>
      <c r="J751" s="1">
        <v>4.202</v>
      </c>
      <c r="K751" s="15">
        <v>30648.0</v>
      </c>
      <c r="L751" s="1">
        <v>11.663</v>
      </c>
    </row>
    <row r="752" ht="15.75" customHeight="1">
      <c r="B752" s="16">
        <v>20650.0</v>
      </c>
      <c r="C752" s="17">
        <v>2.75</v>
      </c>
      <c r="E752" s="15">
        <v>29258.0</v>
      </c>
      <c r="F752" s="1">
        <v>12.219</v>
      </c>
      <c r="G752" s="15">
        <v>23746.0</v>
      </c>
      <c r="H752" s="1">
        <v>4.124</v>
      </c>
      <c r="I752" s="15">
        <v>23742.0</v>
      </c>
      <c r="J752" s="1">
        <v>4.212</v>
      </c>
      <c r="K752" s="15">
        <v>30649.0</v>
      </c>
      <c r="L752" s="1">
        <v>11.61</v>
      </c>
    </row>
    <row r="753" ht="15.75" customHeight="1">
      <c r="B753" s="16">
        <v>20651.0</v>
      </c>
      <c r="C753" s="17">
        <v>2.75</v>
      </c>
      <c r="E753" s="15">
        <v>29259.0</v>
      </c>
      <c r="F753" s="1">
        <v>12.319</v>
      </c>
      <c r="G753" s="15">
        <v>23747.0</v>
      </c>
      <c r="H753" s="1">
        <v>4.114</v>
      </c>
      <c r="I753" s="15">
        <v>23746.0</v>
      </c>
      <c r="J753" s="1">
        <v>4.202</v>
      </c>
      <c r="K753" s="15">
        <v>30650.0</v>
      </c>
      <c r="L753" s="1">
        <v>11.64</v>
      </c>
    </row>
    <row r="754" ht="15.75" customHeight="1">
      <c r="B754" s="16">
        <v>20652.0</v>
      </c>
      <c r="C754" s="17">
        <v>2.75</v>
      </c>
      <c r="E754" s="15">
        <v>29262.0</v>
      </c>
      <c r="F754" s="1">
        <v>12.609</v>
      </c>
      <c r="G754" s="15">
        <v>23748.0</v>
      </c>
      <c r="H754" s="1">
        <v>4.114</v>
      </c>
      <c r="I754" s="15">
        <v>23747.0</v>
      </c>
      <c r="J754" s="1">
        <v>4.202</v>
      </c>
      <c r="K754" s="15">
        <v>30651.0</v>
      </c>
      <c r="L754" s="1">
        <v>11.656</v>
      </c>
    </row>
    <row r="755" ht="15.75" customHeight="1">
      <c r="B755" s="16">
        <v>20653.0</v>
      </c>
      <c r="C755" s="17">
        <v>2.75</v>
      </c>
      <c r="E755" s="15">
        <v>29264.0</v>
      </c>
      <c r="F755" s="1">
        <v>12.529</v>
      </c>
      <c r="G755" s="15">
        <v>23749.0</v>
      </c>
      <c r="H755" s="1">
        <v>4.124</v>
      </c>
      <c r="I755" s="15">
        <v>23748.0</v>
      </c>
      <c r="J755" s="1">
        <v>4.202</v>
      </c>
      <c r="K755" s="15">
        <v>30652.0</v>
      </c>
      <c r="L755" s="1">
        <v>11.801</v>
      </c>
    </row>
    <row r="756" ht="15.75" customHeight="1">
      <c r="B756" s="16">
        <v>20654.0</v>
      </c>
      <c r="C756" s="17">
        <v>2.75</v>
      </c>
      <c r="E756" s="15">
        <v>29265.0</v>
      </c>
      <c r="F756" s="1">
        <v>12.609</v>
      </c>
      <c r="G756" s="15">
        <v>23750.0</v>
      </c>
      <c r="H756" s="1">
        <v>4.124</v>
      </c>
      <c r="I756" s="15">
        <v>23749.0</v>
      </c>
      <c r="J756" s="1">
        <v>4.202</v>
      </c>
      <c r="K756" s="15">
        <v>30655.0</v>
      </c>
      <c r="L756" s="1">
        <v>11.77</v>
      </c>
    </row>
    <row r="757" ht="15.75" customHeight="1">
      <c r="B757" s="16">
        <v>20655.0</v>
      </c>
      <c r="C757" s="17">
        <v>2.75</v>
      </c>
      <c r="E757" s="15">
        <v>29266.0</v>
      </c>
      <c r="F757" s="1">
        <v>13.139</v>
      </c>
      <c r="G757" s="15">
        <v>23753.0</v>
      </c>
      <c r="H757" s="1">
        <v>4.124</v>
      </c>
      <c r="I757" s="15">
        <v>23750.0</v>
      </c>
      <c r="J757" s="1">
        <v>4.202</v>
      </c>
      <c r="K757" s="15">
        <v>30656.0</v>
      </c>
      <c r="L757" s="1">
        <v>11.793</v>
      </c>
    </row>
    <row r="758" ht="15.75" customHeight="1">
      <c r="B758" s="16">
        <v>20656.0</v>
      </c>
      <c r="C758" s="17">
        <v>2.75</v>
      </c>
      <c r="E758" s="15">
        <v>29270.0</v>
      </c>
      <c r="F758" s="1">
        <v>13.969</v>
      </c>
      <c r="G758" s="15">
        <v>23754.0</v>
      </c>
      <c r="H758" s="1">
        <v>4.114</v>
      </c>
      <c r="I758" s="15">
        <v>23753.0</v>
      </c>
      <c r="J758" s="1">
        <v>4.202</v>
      </c>
      <c r="K758" s="15">
        <v>30657.0</v>
      </c>
      <c r="L758" s="1">
        <v>11.816</v>
      </c>
    </row>
    <row r="759" ht="15.75" customHeight="1">
      <c r="B759" s="16">
        <v>20657.0</v>
      </c>
      <c r="C759" s="17">
        <v>2.75</v>
      </c>
      <c r="E759" s="15">
        <v>29271.0</v>
      </c>
      <c r="F759" s="1">
        <v>14.039</v>
      </c>
      <c r="G759" s="15">
        <v>23755.0</v>
      </c>
      <c r="H759" s="1">
        <v>4.104</v>
      </c>
      <c r="I759" s="15">
        <v>23754.0</v>
      </c>
      <c r="J759" s="1">
        <v>4.192</v>
      </c>
      <c r="K759" s="15">
        <v>30658.0</v>
      </c>
      <c r="L759" s="1">
        <v>11.91</v>
      </c>
    </row>
    <row r="760" ht="15.75" customHeight="1">
      <c r="B760" s="16">
        <v>20658.0</v>
      </c>
      <c r="C760" s="17">
        <v>2.75</v>
      </c>
      <c r="E760" s="15">
        <v>29272.0</v>
      </c>
      <c r="F760" s="1">
        <v>14.519</v>
      </c>
      <c r="G760" s="15">
        <v>23756.0</v>
      </c>
      <c r="H760" s="1">
        <v>4.104</v>
      </c>
      <c r="I760" s="15">
        <v>23755.0</v>
      </c>
      <c r="J760" s="1">
        <v>4.192</v>
      </c>
      <c r="K760" s="15">
        <v>30659.0</v>
      </c>
      <c r="L760" s="1">
        <v>11.887</v>
      </c>
    </row>
    <row r="761" ht="15.75" customHeight="1">
      <c r="B761" s="16">
        <v>20659.0</v>
      </c>
      <c r="C761" s="17">
        <v>2.75</v>
      </c>
      <c r="E761" s="15">
        <v>29273.0</v>
      </c>
      <c r="F761" s="1">
        <v>14.529</v>
      </c>
      <c r="G761" s="15">
        <v>23757.0</v>
      </c>
      <c r="H761" s="1">
        <v>4.114</v>
      </c>
      <c r="I761" s="15">
        <v>23756.0</v>
      </c>
      <c r="J761" s="1">
        <v>4.192</v>
      </c>
      <c r="K761" s="15">
        <v>30662.0</v>
      </c>
      <c r="L761" s="1">
        <v>11.926</v>
      </c>
    </row>
    <row r="762" ht="15.75" customHeight="1">
      <c r="B762" s="16">
        <v>20660.0</v>
      </c>
      <c r="C762" s="17">
        <v>2.75</v>
      </c>
      <c r="E762" s="15">
        <v>29276.0</v>
      </c>
      <c r="F762" s="1">
        <v>14.629</v>
      </c>
      <c r="G762" s="15">
        <v>23760.0</v>
      </c>
      <c r="H762" s="1">
        <v>4.114</v>
      </c>
      <c r="I762" s="15">
        <v>23757.0</v>
      </c>
      <c r="J762" s="1">
        <v>4.192</v>
      </c>
      <c r="K762" s="15">
        <v>30663.0</v>
      </c>
      <c r="L762" s="1">
        <v>11.981</v>
      </c>
    </row>
    <row r="763" ht="15.75" customHeight="1">
      <c r="B763" s="16">
        <v>20661.0</v>
      </c>
      <c r="C763" s="17">
        <v>2.69</v>
      </c>
      <c r="E763" s="15">
        <v>29277.0</v>
      </c>
      <c r="F763" s="1">
        <v>14.919</v>
      </c>
      <c r="G763" s="15">
        <v>23761.0</v>
      </c>
      <c r="H763" s="1">
        <v>4.104</v>
      </c>
      <c r="I763" s="15">
        <v>23760.0</v>
      </c>
      <c r="J763" s="1">
        <v>4.192</v>
      </c>
      <c r="K763" s="15">
        <v>30664.0</v>
      </c>
      <c r="L763" s="1">
        <v>12.024</v>
      </c>
    </row>
    <row r="764" ht="15.75" customHeight="1">
      <c r="B764" s="16">
        <v>20662.0</v>
      </c>
      <c r="C764" s="17">
        <v>2.75</v>
      </c>
      <c r="E764" s="15">
        <v>29278.0</v>
      </c>
      <c r="F764" s="1">
        <v>14.829</v>
      </c>
      <c r="G764" s="15">
        <v>23762.0</v>
      </c>
      <c r="H764" s="1">
        <v>4.094</v>
      </c>
      <c r="I764" s="15">
        <v>23761.0</v>
      </c>
      <c r="J764" s="1">
        <v>4.182</v>
      </c>
      <c r="K764" s="15">
        <v>30665.0</v>
      </c>
      <c r="L764" s="1">
        <v>11.981</v>
      </c>
    </row>
    <row r="765" ht="15.75" customHeight="1">
      <c r="B765" s="16">
        <v>20663.0</v>
      </c>
      <c r="C765" s="17">
        <v>2.75</v>
      </c>
      <c r="E765" s="15">
        <v>29279.0</v>
      </c>
      <c r="F765" s="1">
        <v>14.419</v>
      </c>
      <c r="G765" s="15">
        <v>23763.0</v>
      </c>
      <c r="H765" s="1">
        <v>4.084</v>
      </c>
      <c r="I765" s="15">
        <v>23762.0</v>
      </c>
      <c r="J765" s="1">
        <v>4.182</v>
      </c>
      <c r="K765" s="15">
        <v>30666.0</v>
      </c>
      <c r="L765" s="1">
        <v>11.957</v>
      </c>
    </row>
    <row r="766" ht="15.75" customHeight="1">
      <c r="B766" s="16">
        <v>20664.0</v>
      </c>
      <c r="C766" s="17">
        <v>2.75</v>
      </c>
      <c r="E766" s="15">
        <v>29280.0</v>
      </c>
      <c r="F766" s="1">
        <v>14.739</v>
      </c>
      <c r="G766" s="15">
        <v>23764.0</v>
      </c>
      <c r="H766" s="1">
        <v>4.084</v>
      </c>
      <c r="I766" s="15">
        <v>23763.0</v>
      </c>
      <c r="J766" s="1">
        <v>4.172</v>
      </c>
      <c r="K766" s="15">
        <v>30669.0</v>
      </c>
      <c r="L766" s="1">
        <v>11.903</v>
      </c>
    </row>
    <row r="767" ht="15.75" customHeight="1">
      <c r="B767" s="16">
        <v>20665.0</v>
      </c>
      <c r="C767" s="17">
        <v>2.75</v>
      </c>
      <c r="E767" s="15">
        <v>29283.0</v>
      </c>
      <c r="F767" s="1">
        <v>14.839</v>
      </c>
      <c r="G767" s="15">
        <v>23767.0</v>
      </c>
      <c r="H767" s="1">
        <v>4.084</v>
      </c>
      <c r="I767" s="15">
        <v>23764.0</v>
      </c>
      <c r="J767" s="1">
        <v>4.172</v>
      </c>
      <c r="K767" s="15">
        <v>30670.0</v>
      </c>
      <c r="L767" s="1">
        <v>11.966</v>
      </c>
    </row>
    <row r="768" ht="15.75" customHeight="1">
      <c r="B768" s="16">
        <v>20666.0</v>
      </c>
      <c r="C768" s="17">
        <v>2.75</v>
      </c>
      <c r="E768" s="15">
        <v>29284.0</v>
      </c>
      <c r="F768" s="1">
        <v>14.869</v>
      </c>
      <c r="G768" s="15">
        <v>23768.0</v>
      </c>
      <c r="H768" s="1">
        <v>4.094</v>
      </c>
      <c r="I768" s="15">
        <v>23767.0</v>
      </c>
      <c r="J768" s="1">
        <v>4.182</v>
      </c>
      <c r="K768" s="15">
        <v>30671.0</v>
      </c>
      <c r="L768" s="1">
        <v>11.887</v>
      </c>
    </row>
    <row r="769" ht="15.75" customHeight="1">
      <c r="B769" s="16">
        <v>20667.0</v>
      </c>
      <c r="C769" s="17">
        <v>2.69</v>
      </c>
      <c r="E769" s="15">
        <v>29285.0</v>
      </c>
      <c r="F769" s="1">
        <v>14.999</v>
      </c>
      <c r="G769" s="15">
        <v>23769.0</v>
      </c>
      <c r="H769" s="1">
        <v>4.094</v>
      </c>
      <c r="I769" s="15">
        <v>23768.0</v>
      </c>
      <c r="J769" s="1">
        <v>4.192</v>
      </c>
      <c r="K769" s="15">
        <v>30672.0</v>
      </c>
      <c r="L769" s="1">
        <v>11.832</v>
      </c>
    </row>
    <row r="770" ht="15.75" customHeight="1">
      <c r="B770" s="16">
        <v>20668.0</v>
      </c>
      <c r="C770" s="17">
        <v>2.69</v>
      </c>
      <c r="E770" s="15">
        <v>29286.0</v>
      </c>
      <c r="F770" s="1">
        <v>15.279</v>
      </c>
      <c r="G770" s="15">
        <v>23770.0</v>
      </c>
      <c r="H770" s="1">
        <v>4.104</v>
      </c>
      <c r="I770" s="15">
        <v>23769.0</v>
      </c>
      <c r="J770" s="1">
        <v>4.192</v>
      </c>
      <c r="K770" s="15">
        <v>30673.0</v>
      </c>
      <c r="L770" s="1">
        <v>11.84</v>
      </c>
    </row>
    <row r="771" ht="15.75" customHeight="1">
      <c r="B771" s="16">
        <v>20669.0</v>
      </c>
      <c r="C771" s="17">
        <v>2.75</v>
      </c>
      <c r="E771" s="15">
        <v>29287.0</v>
      </c>
      <c r="F771" s="1">
        <v>15.209</v>
      </c>
      <c r="G771" s="15">
        <v>23771.0</v>
      </c>
      <c r="H771" s="1">
        <v>4.114</v>
      </c>
      <c r="I771" s="15">
        <v>23770.0</v>
      </c>
      <c r="J771" s="1">
        <v>4.192</v>
      </c>
      <c r="K771" s="15">
        <v>30677.0</v>
      </c>
      <c r="L771" s="1">
        <v>11.779</v>
      </c>
    </row>
    <row r="772" ht="15.75" customHeight="1">
      <c r="B772" s="16">
        <v>20670.0</v>
      </c>
      <c r="C772" s="17">
        <v>2.75</v>
      </c>
      <c r="E772" s="15">
        <v>29290.0</v>
      </c>
      <c r="F772" s="1">
        <v>14.719</v>
      </c>
      <c r="G772" s="15">
        <v>23774.0</v>
      </c>
      <c r="H772" s="1">
        <v>4.124</v>
      </c>
      <c r="I772" s="15">
        <v>23771.0</v>
      </c>
      <c r="J772" s="1">
        <v>4.192</v>
      </c>
      <c r="K772" s="15">
        <v>30678.0</v>
      </c>
      <c r="L772" s="1">
        <v>11.817</v>
      </c>
    </row>
    <row r="773" ht="15.75" customHeight="1">
      <c r="B773" s="16">
        <v>20671.0</v>
      </c>
      <c r="C773" s="17">
        <v>2.75</v>
      </c>
      <c r="E773" s="15">
        <v>29291.0</v>
      </c>
      <c r="F773" s="1">
        <v>14.439</v>
      </c>
      <c r="G773" s="15">
        <v>23775.0</v>
      </c>
      <c r="H773" s="1">
        <v>4.124</v>
      </c>
      <c r="I773" s="15">
        <v>23774.0</v>
      </c>
      <c r="J773" s="1">
        <v>4.202</v>
      </c>
      <c r="K773" s="15">
        <v>30679.0</v>
      </c>
      <c r="L773" s="1">
        <v>11.833</v>
      </c>
    </row>
    <row r="774" ht="15.75" customHeight="1">
      <c r="B774" s="16">
        <v>20672.0</v>
      </c>
      <c r="C774" s="17">
        <v>2.75</v>
      </c>
      <c r="E774" s="15">
        <v>29292.0</v>
      </c>
      <c r="F774" s="1">
        <v>14.749</v>
      </c>
      <c r="G774" s="15">
        <v>23776.0</v>
      </c>
      <c r="H774" s="1">
        <v>4.134</v>
      </c>
      <c r="I774" s="15">
        <v>23775.0</v>
      </c>
      <c r="J774" s="1">
        <v>4.202</v>
      </c>
      <c r="K774" s="15">
        <v>30680.0</v>
      </c>
      <c r="L774" s="1">
        <v>11.872</v>
      </c>
    </row>
    <row r="775" ht="15.75" customHeight="1">
      <c r="B775" s="16">
        <v>20673.0</v>
      </c>
      <c r="C775" s="17">
        <v>2.75</v>
      </c>
      <c r="E775" s="15">
        <v>29293.0</v>
      </c>
      <c r="F775" s="1">
        <v>14.699</v>
      </c>
      <c r="G775" s="15">
        <v>23777.0</v>
      </c>
      <c r="H775" s="1">
        <v>4.154</v>
      </c>
      <c r="I775" s="15">
        <v>23776.0</v>
      </c>
      <c r="J775" s="1">
        <v>4.202</v>
      </c>
      <c r="K775" s="15">
        <v>30684.0</v>
      </c>
      <c r="L775" s="1">
        <v>11.911</v>
      </c>
    </row>
    <row r="776" ht="15.75" customHeight="1">
      <c r="B776" s="16">
        <v>20674.0</v>
      </c>
      <c r="C776" s="17">
        <v>2.75</v>
      </c>
      <c r="E776" s="15">
        <v>29294.0</v>
      </c>
      <c r="F776" s="1">
        <v>14.809</v>
      </c>
      <c r="G776" s="15">
        <v>23778.0</v>
      </c>
      <c r="H776" s="1">
        <v>4.164</v>
      </c>
      <c r="I776" s="15">
        <v>23777.0</v>
      </c>
      <c r="J776" s="1">
        <v>4.212</v>
      </c>
      <c r="K776" s="15">
        <v>30685.0</v>
      </c>
      <c r="L776" s="1">
        <v>11.833</v>
      </c>
    </row>
    <row r="777" ht="15.75" customHeight="1">
      <c r="B777" s="16">
        <v>20675.0</v>
      </c>
      <c r="C777" s="17">
        <v>2.75</v>
      </c>
      <c r="E777" s="15">
        <v>29297.0</v>
      </c>
      <c r="F777" s="1">
        <v>14.829</v>
      </c>
      <c r="G777" s="15">
        <v>23781.0</v>
      </c>
      <c r="H777" s="1">
        <v>4.154</v>
      </c>
      <c r="I777" s="15">
        <v>23778.0</v>
      </c>
      <c r="J777" s="1">
        <v>4.222</v>
      </c>
      <c r="K777" s="15">
        <v>30686.0</v>
      </c>
      <c r="L777" s="1">
        <v>11.833</v>
      </c>
    </row>
    <row r="778" ht="15.75" customHeight="1">
      <c r="B778" s="16">
        <v>20676.0</v>
      </c>
      <c r="C778" s="17">
        <v>2.75</v>
      </c>
      <c r="E778" s="15">
        <v>29298.0</v>
      </c>
      <c r="F778" s="1">
        <v>14.429</v>
      </c>
      <c r="G778" s="15">
        <v>23782.0</v>
      </c>
      <c r="H778" s="1">
        <v>4.154</v>
      </c>
      <c r="I778" s="15">
        <v>23781.0</v>
      </c>
      <c r="J778" s="1">
        <v>4.212</v>
      </c>
      <c r="K778" s="15">
        <v>30687.0</v>
      </c>
      <c r="L778" s="1">
        <v>11.849</v>
      </c>
    </row>
    <row r="779" ht="15.75" customHeight="1">
      <c r="B779" s="16">
        <v>20677.0</v>
      </c>
      <c r="C779" s="17">
        <v>2.75</v>
      </c>
      <c r="E779" s="15">
        <v>29299.0</v>
      </c>
      <c r="F779" s="1">
        <v>14.339</v>
      </c>
      <c r="G779" s="15">
        <v>23783.0</v>
      </c>
      <c r="H779" s="1">
        <v>4.154</v>
      </c>
      <c r="I779" s="15">
        <v>23782.0</v>
      </c>
      <c r="J779" s="1">
        <v>4.212</v>
      </c>
      <c r="K779" s="15">
        <v>30690.0</v>
      </c>
      <c r="L779" s="1">
        <v>11.802</v>
      </c>
    </row>
    <row r="780" ht="15.75" customHeight="1">
      <c r="B780" s="16">
        <v>20678.0</v>
      </c>
      <c r="C780" s="17">
        <v>2.75</v>
      </c>
      <c r="E780" s="15">
        <v>29300.0</v>
      </c>
      <c r="F780" s="1">
        <v>15.039</v>
      </c>
      <c r="G780" s="15">
        <v>23784.0</v>
      </c>
      <c r="H780" s="1">
        <v>4.154</v>
      </c>
      <c r="I780" s="15">
        <v>23783.0</v>
      </c>
      <c r="J780" s="1">
        <v>4.212</v>
      </c>
      <c r="K780" s="15">
        <v>30691.0</v>
      </c>
      <c r="L780" s="1">
        <v>11.779</v>
      </c>
    </row>
    <row r="781" ht="15.75" customHeight="1">
      <c r="B781" s="16">
        <v>20679.0</v>
      </c>
      <c r="C781" s="17">
        <v>2.75</v>
      </c>
      <c r="E781" s="15">
        <v>29301.0</v>
      </c>
      <c r="F781" s="1">
        <v>15.029</v>
      </c>
      <c r="G781" s="15">
        <v>23788.0</v>
      </c>
      <c r="H781" s="1">
        <v>4.154</v>
      </c>
      <c r="I781" s="15">
        <v>23784.0</v>
      </c>
      <c r="J781" s="1">
        <v>4.212</v>
      </c>
      <c r="K781" s="15">
        <v>30692.0</v>
      </c>
      <c r="L781" s="1">
        <v>11.795</v>
      </c>
    </row>
    <row r="782" ht="15.75" customHeight="1">
      <c r="B782" s="16">
        <v>20680.0</v>
      </c>
      <c r="C782" s="17">
        <v>2.75</v>
      </c>
      <c r="E782" s="15">
        <v>29304.0</v>
      </c>
      <c r="F782" s="1">
        <v>15.369</v>
      </c>
      <c r="G782" s="15">
        <v>23789.0</v>
      </c>
      <c r="H782" s="1">
        <v>4.154</v>
      </c>
      <c r="I782" s="15">
        <v>23788.0</v>
      </c>
      <c r="J782" s="1">
        <v>4.222</v>
      </c>
      <c r="K782" s="15">
        <v>30693.0</v>
      </c>
      <c r="L782" s="1">
        <v>11.803</v>
      </c>
    </row>
    <row r="783" ht="15.75" customHeight="1">
      <c r="B783" s="16">
        <v>20681.0</v>
      </c>
      <c r="C783" s="17">
        <v>2.75</v>
      </c>
      <c r="E783" s="15">
        <v>29305.0</v>
      </c>
      <c r="F783" s="1">
        <v>15.199</v>
      </c>
      <c r="G783" s="15">
        <v>23790.0</v>
      </c>
      <c r="H783" s="1">
        <v>4.144</v>
      </c>
      <c r="I783" s="15">
        <v>23789.0</v>
      </c>
      <c r="J783" s="1">
        <v>4.212</v>
      </c>
      <c r="K783" s="15">
        <v>30694.0</v>
      </c>
      <c r="L783" s="1">
        <v>11.635</v>
      </c>
    </row>
    <row r="784" ht="15.75" customHeight="1">
      <c r="B784" s="16">
        <v>20682.0</v>
      </c>
      <c r="C784" s="17">
        <v>2.75</v>
      </c>
      <c r="E784" s="15">
        <v>29306.0</v>
      </c>
      <c r="F784" s="1">
        <v>15.269</v>
      </c>
      <c r="G784" s="15">
        <v>23791.0</v>
      </c>
      <c r="H784" s="1">
        <v>4.154</v>
      </c>
      <c r="I784" s="15">
        <v>23790.0</v>
      </c>
      <c r="J784" s="1">
        <v>4.212</v>
      </c>
      <c r="K784" s="15">
        <v>30697.0</v>
      </c>
      <c r="L784" s="1">
        <v>11.59</v>
      </c>
    </row>
    <row r="785" ht="15.75" customHeight="1">
      <c r="B785" s="16">
        <v>20683.0</v>
      </c>
      <c r="C785" s="17">
        <v>2.75</v>
      </c>
      <c r="E785" s="15">
        <v>29307.0</v>
      </c>
      <c r="F785" s="1">
        <v>15.119</v>
      </c>
      <c r="G785" s="15">
        <v>23792.0</v>
      </c>
      <c r="H785" s="1">
        <v>4.164</v>
      </c>
      <c r="I785" s="15">
        <v>23791.0</v>
      </c>
      <c r="J785" s="1">
        <v>4.212</v>
      </c>
      <c r="K785" s="15">
        <v>30698.0</v>
      </c>
      <c r="L785" s="1">
        <v>11.627</v>
      </c>
    </row>
    <row r="786" ht="15.75" customHeight="1">
      <c r="B786" s="16">
        <v>20684.0</v>
      </c>
      <c r="C786" s="17">
        <v>2.75</v>
      </c>
      <c r="E786" s="15">
        <v>29308.0</v>
      </c>
      <c r="F786" s="1">
        <v>14.899</v>
      </c>
      <c r="G786" s="15">
        <v>23796.0</v>
      </c>
      <c r="H786" s="1">
        <v>4.154</v>
      </c>
      <c r="I786" s="15">
        <v>23792.0</v>
      </c>
      <c r="J786" s="1">
        <v>4.222</v>
      </c>
      <c r="K786" s="15">
        <v>30699.0</v>
      </c>
      <c r="L786" s="1">
        <v>11.673</v>
      </c>
    </row>
    <row r="787" ht="15.75" customHeight="1">
      <c r="B787" s="16">
        <v>20685.0</v>
      </c>
      <c r="C787" s="17">
        <v>2.75</v>
      </c>
      <c r="E787" s="15">
        <v>29311.0</v>
      </c>
      <c r="F787" s="1">
        <v>14.639</v>
      </c>
      <c r="G787" s="15">
        <v>23797.0</v>
      </c>
      <c r="H787" s="1">
        <v>4.154</v>
      </c>
      <c r="I787" s="15">
        <v>23796.0</v>
      </c>
      <c r="J787" s="1">
        <v>4.212</v>
      </c>
      <c r="K787" s="15">
        <v>30700.0</v>
      </c>
      <c r="L787" s="1">
        <v>11.643</v>
      </c>
    </row>
    <row r="788" ht="15.75" customHeight="1">
      <c r="B788" s="16">
        <v>20686.0</v>
      </c>
      <c r="C788" s="17">
        <v>2.75</v>
      </c>
      <c r="E788" s="15">
        <v>29312.0</v>
      </c>
      <c r="F788" s="1">
        <v>14.599</v>
      </c>
      <c r="G788" s="15">
        <v>23798.0</v>
      </c>
      <c r="H788" s="1">
        <v>4.154</v>
      </c>
      <c r="I788" s="15">
        <v>23797.0</v>
      </c>
      <c r="J788" s="1">
        <v>4.222</v>
      </c>
      <c r="K788" s="15">
        <v>30701.0</v>
      </c>
      <c r="L788" s="1">
        <v>11.681</v>
      </c>
    </row>
    <row r="789" ht="15.75" customHeight="1">
      <c r="B789" s="16">
        <v>20687.0</v>
      </c>
      <c r="C789" s="17">
        <v>2.75</v>
      </c>
      <c r="E789" s="15">
        <v>29313.0</v>
      </c>
      <c r="F789" s="1">
        <v>14.529</v>
      </c>
      <c r="G789" s="15">
        <v>23799.0</v>
      </c>
      <c r="H789" s="1">
        <v>4.164</v>
      </c>
      <c r="I789" s="15">
        <v>23798.0</v>
      </c>
      <c r="J789" s="1">
        <v>4.212</v>
      </c>
      <c r="K789" s="15">
        <v>30704.0</v>
      </c>
      <c r="L789" s="1">
        <v>11.666</v>
      </c>
    </row>
    <row r="790" ht="15.75" customHeight="1">
      <c r="B790" s="16">
        <v>20688.0</v>
      </c>
      <c r="C790" s="17">
        <v>2.75</v>
      </c>
      <c r="E790" s="15">
        <v>29314.0</v>
      </c>
      <c r="F790" s="1">
        <v>14.519</v>
      </c>
      <c r="G790" s="15">
        <v>23802.0</v>
      </c>
      <c r="H790" s="1">
        <v>4.164</v>
      </c>
      <c r="I790" s="15">
        <v>23799.0</v>
      </c>
      <c r="J790" s="1">
        <v>4.222</v>
      </c>
      <c r="K790" s="15">
        <v>30705.0</v>
      </c>
      <c r="L790" s="1">
        <v>11.681</v>
      </c>
    </row>
    <row r="791" ht="15.75" customHeight="1">
      <c r="B791" s="16">
        <v>20689.0</v>
      </c>
      <c r="C791" s="17">
        <v>2.69</v>
      </c>
      <c r="E791" s="15">
        <v>29318.0</v>
      </c>
      <c r="F791" s="1">
        <v>13.859</v>
      </c>
      <c r="G791" s="15">
        <v>23803.0</v>
      </c>
      <c r="H791" s="1">
        <v>4.184</v>
      </c>
      <c r="I791" s="15">
        <v>23802.0</v>
      </c>
      <c r="J791" s="1">
        <v>4.222</v>
      </c>
      <c r="K791" s="15">
        <v>30706.0</v>
      </c>
      <c r="L791" s="1">
        <v>11.704</v>
      </c>
    </row>
    <row r="792" ht="15.75" customHeight="1">
      <c r="B792" s="16">
        <v>20690.0</v>
      </c>
      <c r="C792" s="17">
        <v>2.75</v>
      </c>
      <c r="E792" s="15">
        <v>29319.0</v>
      </c>
      <c r="F792" s="1">
        <v>13.899</v>
      </c>
      <c r="G792" s="15">
        <v>23804.0</v>
      </c>
      <c r="H792" s="1">
        <v>4.174</v>
      </c>
      <c r="I792" s="15">
        <v>23803.0</v>
      </c>
      <c r="J792" s="1">
        <v>4.242</v>
      </c>
      <c r="K792" s="15">
        <v>30707.0</v>
      </c>
      <c r="L792" s="1">
        <v>11.689</v>
      </c>
    </row>
    <row r="793" ht="15.75" customHeight="1">
      <c r="B793" s="16">
        <v>20691.0</v>
      </c>
      <c r="C793" s="17">
        <v>3.0</v>
      </c>
      <c r="E793" s="15">
        <v>29320.0</v>
      </c>
      <c r="F793" s="1">
        <v>13.549</v>
      </c>
      <c r="G793" s="15">
        <v>23805.0</v>
      </c>
      <c r="H793" s="1">
        <v>4.174</v>
      </c>
      <c r="I793" s="15">
        <v>23804.0</v>
      </c>
      <c r="J793" s="1">
        <v>4.232</v>
      </c>
      <c r="K793" s="15">
        <v>30708.0</v>
      </c>
      <c r="L793" s="1">
        <v>11.673</v>
      </c>
    </row>
    <row r="794" ht="15.75" customHeight="1">
      <c r="B794" s="16">
        <v>20692.0</v>
      </c>
      <c r="C794" s="17">
        <v>3.0</v>
      </c>
      <c r="E794" s="15">
        <v>29321.0</v>
      </c>
      <c r="F794" s="1">
        <v>13.579</v>
      </c>
      <c r="G794" s="15">
        <v>23806.0</v>
      </c>
      <c r="H794" s="1">
        <v>4.174</v>
      </c>
      <c r="I794" s="15">
        <v>23805.0</v>
      </c>
      <c r="J794" s="1">
        <v>4.222</v>
      </c>
      <c r="K794" s="15">
        <v>30711.0</v>
      </c>
      <c r="L794" s="1">
        <v>11.719</v>
      </c>
    </row>
    <row r="795" ht="15.75" customHeight="1">
      <c r="B795" s="16">
        <v>20693.0</v>
      </c>
      <c r="C795" s="17">
        <v>3.0</v>
      </c>
      <c r="E795" s="15">
        <v>29322.0</v>
      </c>
      <c r="F795" s="1">
        <v>13.229</v>
      </c>
      <c r="G795" s="15">
        <v>23809.0</v>
      </c>
      <c r="H795" s="1">
        <v>4.174</v>
      </c>
      <c r="I795" s="15">
        <v>23806.0</v>
      </c>
      <c r="J795" s="1">
        <v>4.232</v>
      </c>
      <c r="K795" s="15">
        <v>30712.0</v>
      </c>
      <c r="L795" s="1">
        <v>11.75</v>
      </c>
    </row>
    <row r="796" ht="15.75" customHeight="1">
      <c r="B796" s="16">
        <v>20694.0</v>
      </c>
      <c r="C796" s="17">
        <v>2.88</v>
      </c>
      <c r="E796" s="15">
        <v>29325.0</v>
      </c>
      <c r="F796" s="1">
        <v>12.969</v>
      </c>
      <c r="G796" s="15">
        <v>23810.0</v>
      </c>
      <c r="H796" s="1">
        <v>4.184</v>
      </c>
      <c r="I796" s="15">
        <v>23809.0</v>
      </c>
      <c r="J796" s="1">
        <v>4.232</v>
      </c>
      <c r="K796" s="15">
        <v>30713.0</v>
      </c>
      <c r="L796" s="1">
        <v>11.712</v>
      </c>
    </row>
    <row r="797" ht="15.75" customHeight="1">
      <c r="B797" s="16">
        <v>20695.0</v>
      </c>
      <c r="C797" s="17">
        <v>2.0</v>
      </c>
      <c r="E797" s="15">
        <v>29326.0</v>
      </c>
      <c r="F797" s="1">
        <v>12.729</v>
      </c>
      <c r="G797" s="15">
        <v>23811.0</v>
      </c>
      <c r="H797" s="1">
        <v>4.174</v>
      </c>
      <c r="I797" s="15">
        <v>23810.0</v>
      </c>
      <c r="J797" s="1">
        <v>4.232</v>
      </c>
      <c r="K797" s="15">
        <v>30714.0</v>
      </c>
      <c r="L797" s="1">
        <v>11.697</v>
      </c>
    </row>
    <row r="798" ht="15.75" customHeight="1">
      <c r="B798" s="16">
        <v>20696.0</v>
      </c>
      <c r="C798" s="17">
        <v>1.75</v>
      </c>
      <c r="E798" s="15">
        <v>29327.0</v>
      </c>
      <c r="F798" s="1">
        <v>11.979</v>
      </c>
      <c r="G798" s="15">
        <v>23812.0</v>
      </c>
      <c r="H798" s="1">
        <v>4.164</v>
      </c>
      <c r="I798" s="15">
        <v>23811.0</v>
      </c>
      <c r="J798" s="1">
        <v>4.232</v>
      </c>
      <c r="K798" s="15">
        <v>30715.0</v>
      </c>
      <c r="L798" s="1">
        <v>11.72</v>
      </c>
    </row>
    <row r="799" ht="15.75" customHeight="1">
      <c r="B799" s="16">
        <v>20697.0</v>
      </c>
      <c r="C799" s="17">
        <v>3.0</v>
      </c>
      <c r="E799" s="15">
        <v>29328.0</v>
      </c>
      <c r="F799" s="1">
        <v>11.979</v>
      </c>
      <c r="G799" s="15">
        <v>23813.0</v>
      </c>
      <c r="H799" s="1">
        <v>4.164</v>
      </c>
      <c r="I799" s="15">
        <v>23812.0</v>
      </c>
      <c r="J799" s="1">
        <v>4.222</v>
      </c>
      <c r="K799" s="15">
        <v>30718.0</v>
      </c>
      <c r="L799" s="1">
        <v>11.766</v>
      </c>
    </row>
    <row r="800" ht="15.75" customHeight="1">
      <c r="B800" s="16">
        <v>20698.0</v>
      </c>
      <c r="C800" s="17">
        <v>3.0</v>
      </c>
      <c r="E800" s="15">
        <v>29329.0</v>
      </c>
      <c r="F800" s="1">
        <v>11.769</v>
      </c>
      <c r="G800" s="15">
        <v>23816.0</v>
      </c>
      <c r="H800" s="1">
        <v>4.154</v>
      </c>
      <c r="I800" s="15">
        <v>23813.0</v>
      </c>
      <c r="J800" s="1">
        <v>4.222</v>
      </c>
      <c r="K800" s="15">
        <v>30719.0</v>
      </c>
      <c r="L800" s="1">
        <v>11.782</v>
      </c>
    </row>
    <row r="801" ht="15.75" customHeight="1">
      <c r="B801" s="16">
        <v>20699.0</v>
      </c>
      <c r="C801" s="17">
        <v>3.0</v>
      </c>
      <c r="E801" s="15">
        <v>29332.0</v>
      </c>
      <c r="F801" s="1">
        <v>11.569</v>
      </c>
      <c r="G801" s="15">
        <v>23817.0</v>
      </c>
      <c r="H801" s="1">
        <v>4.144</v>
      </c>
      <c r="I801" s="15">
        <v>23816.0</v>
      </c>
      <c r="J801" s="1">
        <v>4.212</v>
      </c>
      <c r="K801" s="15">
        <v>30720.0</v>
      </c>
      <c r="L801" s="1">
        <v>11.813</v>
      </c>
    </row>
    <row r="802" ht="15.75" customHeight="1">
      <c r="B802" s="16">
        <v>20700.0</v>
      </c>
      <c r="C802" s="17">
        <v>3.0</v>
      </c>
      <c r="E802" s="15">
        <v>29333.0</v>
      </c>
      <c r="F802" s="1">
        <v>11.439</v>
      </c>
      <c r="G802" s="15">
        <v>23818.0</v>
      </c>
      <c r="H802" s="1">
        <v>4.124</v>
      </c>
      <c r="I802" s="15">
        <v>23817.0</v>
      </c>
      <c r="J802" s="1">
        <v>4.212</v>
      </c>
      <c r="K802" s="15">
        <v>30721.0</v>
      </c>
      <c r="L802" s="1">
        <v>11.836</v>
      </c>
    </row>
    <row r="803" ht="15.75" customHeight="1">
      <c r="B803" s="16">
        <v>20701.0</v>
      </c>
      <c r="C803" s="17">
        <v>3.0</v>
      </c>
      <c r="E803" s="15">
        <v>29334.0</v>
      </c>
      <c r="F803" s="1">
        <v>11.389</v>
      </c>
      <c r="G803" s="15">
        <v>23819.0</v>
      </c>
      <c r="H803" s="1">
        <v>4.134</v>
      </c>
      <c r="I803" s="15">
        <v>23818.0</v>
      </c>
      <c r="J803" s="1">
        <v>4.202</v>
      </c>
      <c r="K803" s="15">
        <v>30722.0</v>
      </c>
      <c r="L803" s="1">
        <v>11.914</v>
      </c>
    </row>
    <row r="804" ht="15.75" customHeight="1">
      <c r="B804" s="16">
        <v>20702.0</v>
      </c>
      <c r="C804" s="17">
        <v>3.0</v>
      </c>
      <c r="E804" s="15">
        <v>29335.0</v>
      </c>
      <c r="F804" s="1">
        <v>11.429</v>
      </c>
      <c r="G804" s="15">
        <v>23820.0</v>
      </c>
      <c r="H804" s="1">
        <v>4.134</v>
      </c>
      <c r="I804" s="15">
        <v>23819.0</v>
      </c>
      <c r="J804" s="1">
        <v>4.202</v>
      </c>
      <c r="K804" s="15">
        <v>30726.0</v>
      </c>
      <c r="L804" s="1">
        <v>11.931</v>
      </c>
    </row>
    <row r="805" ht="15.75" customHeight="1">
      <c r="B805" s="16">
        <v>20703.0</v>
      </c>
      <c r="C805" s="17">
        <v>3.0</v>
      </c>
      <c r="E805" s="15">
        <v>29336.0</v>
      </c>
      <c r="F805" s="1">
        <v>11.399</v>
      </c>
      <c r="G805" s="15">
        <v>23823.0</v>
      </c>
      <c r="H805" s="1">
        <v>4.134</v>
      </c>
      <c r="I805" s="15">
        <v>23820.0</v>
      </c>
      <c r="J805" s="1">
        <v>4.202</v>
      </c>
      <c r="K805" s="15">
        <v>30727.0</v>
      </c>
      <c r="L805" s="1">
        <v>11.915</v>
      </c>
    </row>
    <row r="806" ht="15.75" customHeight="1">
      <c r="B806" s="16">
        <v>20704.0</v>
      </c>
      <c r="C806" s="17">
        <v>3.0</v>
      </c>
      <c r="E806" s="15">
        <v>29339.0</v>
      </c>
      <c r="F806" s="1">
        <v>10.749</v>
      </c>
      <c r="G806" s="15">
        <v>23824.0</v>
      </c>
      <c r="H806" s="1">
        <v>4.134</v>
      </c>
      <c r="I806" s="15">
        <v>23823.0</v>
      </c>
      <c r="J806" s="1">
        <v>4.192</v>
      </c>
      <c r="K806" s="15">
        <v>30728.0</v>
      </c>
      <c r="L806" s="1">
        <v>11.946</v>
      </c>
    </row>
    <row r="807" ht="15.75" customHeight="1">
      <c r="B807" s="16">
        <v>20705.0</v>
      </c>
      <c r="C807" s="17">
        <v>3.0</v>
      </c>
      <c r="E807" s="15">
        <v>29340.0</v>
      </c>
      <c r="F807" s="1">
        <v>10.749</v>
      </c>
      <c r="G807" s="15">
        <v>23825.0</v>
      </c>
      <c r="H807" s="1">
        <v>4.124</v>
      </c>
      <c r="I807" s="15">
        <v>23824.0</v>
      </c>
      <c r="J807" s="1">
        <v>4.192</v>
      </c>
      <c r="K807" s="15">
        <v>30729.0</v>
      </c>
      <c r="L807" s="1">
        <v>12.01</v>
      </c>
    </row>
    <row r="808" ht="15.75" customHeight="1">
      <c r="B808" s="16">
        <v>20706.0</v>
      </c>
      <c r="C808" s="17">
        <v>3.0</v>
      </c>
      <c r="E808" s="15">
        <v>29341.0</v>
      </c>
      <c r="F808" s="1">
        <v>10.819</v>
      </c>
      <c r="G808" s="15">
        <v>23826.0</v>
      </c>
      <c r="H808" s="1">
        <v>4.134</v>
      </c>
      <c r="I808" s="15">
        <v>23825.0</v>
      </c>
      <c r="J808" s="1">
        <v>4.182</v>
      </c>
      <c r="K808" s="15">
        <v>30733.0</v>
      </c>
      <c r="L808" s="1">
        <v>12.017</v>
      </c>
    </row>
    <row r="809" ht="15.75" customHeight="1">
      <c r="B809" s="16">
        <v>20707.0</v>
      </c>
      <c r="C809" s="17">
        <v>3.0</v>
      </c>
      <c r="E809" s="15">
        <v>29342.0</v>
      </c>
      <c r="F809" s="1">
        <v>10.709</v>
      </c>
      <c r="G809" s="15">
        <v>23827.0</v>
      </c>
      <c r="H809" s="1">
        <v>4.144</v>
      </c>
      <c r="I809" s="15">
        <v>23826.0</v>
      </c>
      <c r="J809" s="1">
        <v>4.192</v>
      </c>
      <c r="K809" s="15">
        <v>30734.0</v>
      </c>
      <c r="L809" s="1">
        <v>12.071</v>
      </c>
    </row>
    <row r="810" ht="15.75" customHeight="1">
      <c r="B810" s="16">
        <v>20708.0</v>
      </c>
      <c r="C810" s="17">
        <v>3.0</v>
      </c>
      <c r="E810" s="15">
        <v>29343.0</v>
      </c>
      <c r="F810" s="1">
        <v>10.049</v>
      </c>
      <c r="G810" s="15">
        <v>23830.0</v>
      </c>
      <c r="H810" s="1">
        <v>4.154</v>
      </c>
      <c r="I810" s="15">
        <v>23827.0</v>
      </c>
      <c r="J810" s="1">
        <v>4.202</v>
      </c>
      <c r="K810" s="15">
        <v>30735.0</v>
      </c>
      <c r="L810" s="1">
        <v>12.134</v>
      </c>
    </row>
    <row r="811" ht="15.75" customHeight="1">
      <c r="B811" s="16">
        <v>20709.0</v>
      </c>
      <c r="C811" s="17">
        <v>3.0</v>
      </c>
      <c r="E811" s="15">
        <v>29346.0</v>
      </c>
      <c r="F811" s="1">
        <v>9.859</v>
      </c>
      <c r="G811" s="15">
        <v>23831.0</v>
      </c>
      <c r="H811" s="1">
        <v>4.144</v>
      </c>
      <c r="I811" s="15">
        <v>23830.0</v>
      </c>
      <c r="J811" s="1">
        <v>4.202</v>
      </c>
      <c r="K811" s="15">
        <v>30736.0</v>
      </c>
      <c r="L811" s="1">
        <v>12.095</v>
      </c>
    </row>
    <row r="812" ht="15.75" customHeight="1">
      <c r="B812" s="16">
        <v>20710.0</v>
      </c>
      <c r="C812" s="17">
        <v>2.5</v>
      </c>
      <c r="E812" s="15">
        <v>29347.0</v>
      </c>
      <c r="F812" s="1">
        <v>9.409</v>
      </c>
      <c r="G812" s="15">
        <v>23832.0</v>
      </c>
      <c r="H812" s="1">
        <v>4.144</v>
      </c>
      <c r="I812" s="15">
        <v>23831.0</v>
      </c>
      <c r="J812" s="1">
        <v>4.202</v>
      </c>
      <c r="K812" s="15">
        <v>30739.0</v>
      </c>
      <c r="L812" s="1">
        <v>12.165</v>
      </c>
    </row>
    <row r="813" ht="15.75" customHeight="1">
      <c r="B813" s="16">
        <v>20711.0</v>
      </c>
      <c r="C813" s="17">
        <v>3.0</v>
      </c>
      <c r="E813" s="15">
        <v>29348.0</v>
      </c>
      <c r="F813" s="1">
        <v>9.419</v>
      </c>
      <c r="G813" s="15">
        <v>23833.0</v>
      </c>
      <c r="H813" s="1">
        <v>4.144</v>
      </c>
      <c r="I813" s="15">
        <v>23832.0</v>
      </c>
      <c r="J813" s="1">
        <v>4.202</v>
      </c>
      <c r="K813" s="15">
        <v>30740.0</v>
      </c>
      <c r="L813" s="1">
        <v>12.189</v>
      </c>
    </row>
    <row r="814" ht="15.75" customHeight="1">
      <c r="B814" s="16">
        <v>20712.0</v>
      </c>
      <c r="C814" s="17">
        <v>3.0</v>
      </c>
      <c r="E814" s="15">
        <v>29349.0</v>
      </c>
      <c r="F814" s="1">
        <v>9.489</v>
      </c>
      <c r="G814" s="15">
        <v>23834.0</v>
      </c>
      <c r="H814" s="1">
        <v>4.154</v>
      </c>
      <c r="I814" s="15">
        <v>23833.0</v>
      </c>
      <c r="J814" s="1">
        <v>4.202</v>
      </c>
      <c r="K814" s="15">
        <v>30741.0</v>
      </c>
      <c r="L814" s="1">
        <v>12.173</v>
      </c>
    </row>
    <row r="815" ht="15.75" customHeight="1">
      <c r="B815" s="16">
        <v>20713.0</v>
      </c>
      <c r="C815" s="17">
        <v>3.0</v>
      </c>
      <c r="E815" s="15">
        <v>29350.0</v>
      </c>
      <c r="F815" s="1">
        <v>9.859</v>
      </c>
      <c r="G815" s="15">
        <v>23837.0</v>
      </c>
      <c r="H815" s="1">
        <v>4.154</v>
      </c>
      <c r="I815" s="15">
        <v>23834.0</v>
      </c>
      <c r="J815" s="1">
        <v>4.202</v>
      </c>
      <c r="K815" s="15">
        <v>30742.0</v>
      </c>
      <c r="L815" s="1">
        <v>12.102</v>
      </c>
    </row>
    <row r="816" ht="15.75" customHeight="1">
      <c r="B816" s="16">
        <v>20714.0</v>
      </c>
      <c r="C816" s="17">
        <v>3.0</v>
      </c>
      <c r="E816" s="15">
        <v>29353.0</v>
      </c>
      <c r="F816" s="1">
        <v>9.529</v>
      </c>
      <c r="G816" s="15">
        <v>23838.0</v>
      </c>
      <c r="H816" s="1">
        <v>4.144</v>
      </c>
      <c r="I816" s="15">
        <v>23837.0</v>
      </c>
      <c r="J816" s="1">
        <v>4.202</v>
      </c>
      <c r="K816" s="15">
        <v>30743.0</v>
      </c>
      <c r="L816" s="1">
        <v>12.063</v>
      </c>
    </row>
    <row r="817" ht="15.75" customHeight="1">
      <c r="B817" s="16">
        <v>20715.0</v>
      </c>
      <c r="C817" s="17">
        <v>3.0</v>
      </c>
      <c r="E817" s="15">
        <v>29354.0</v>
      </c>
      <c r="F817" s="1">
        <v>9.389</v>
      </c>
      <c r="G817" s="15">
        <v>23839.0</v>
      </c>
      <c r="H817" s="1">
        <v>4.144</v>
      </c>
      <c r="I817" s="15">
        <v>23838.0</v>
      </c>
      <c r="J817" s="1">
        <v>4.202</v>
      </c>
      <c r="K817" s="15">
        <v>30746.0</v>
      </c>
      <c r="L817" s="1">
        <v>12.173</v>
      </c>
    </row>
    <row r="818" ht="15.75" customHeight="1">
      <c r="B818" s="16">
        <v>20716.0</v>
      </c>
      <c r="C818" s="17">
        <v>2.5</v>
      </c>
      <c r="E818" s="15">
        <v>29355.0</v>
      </c>
      <c r="F818" s="1">
        <v>9.279</v>
      </c>
      <c r="G818" s="15">
        <v>23840.0</v>
      </c>
      <c r="H818" s="1">
        <v>4.134</v>
      </c>
      <c r="I818" s="15">
        <v>23839.0</v>
      </c>
      <c r="J818" s="1">
        <v>4.202</v>
      </c>
      <c r="K818" s="15">
        <v>30747.0</v>
      </c>
      <c r="L818" s="1">
        <v>12.204</v>
      </c>
    </row>
    <row r="819" ht="15.75" customHeight="1">
      <c r="B819" s="16">
        <v>20717.0</v>
      </c>
      <c r="C819" s="17">
        <v>2.5</v>
      </c>
      <c r="E819" s="15">
        <v>29356.0</v>
      </c>
      <c r="F819" s="1">
        <v>9.489</v>
      </c>
      <c r="G819" s="15">
        <v>23841.0</v>
      </c>
      <c r="H819" s="1">
        <v>4.154</v>
      </c>
      <c r="I819" s="15">
        <v>23840.0</v>
      </c>
      <c r="J819" s="1">
        <v>4.192</v>
      </c>
      <c r="K819" s="15">
        <v>30748.0</v>
      </c>
      <c r="L819" s="1">
        <v>12.309</v>
      </c>
    </row>
    <row r="820" ht="15.75" customHeight="1">
      <c r="B820" s="16">
        <v>20718.0</v>
      </c>
      <c r="C820" s="17">
        <v>3.0</v>
      </c>
      <c r="E820" s="15">
        <v>29357.0</v>
      </c>
      <c r="F820" s="1">
        <v>9.769</v>
      </c>
      <c r="G820" s="15">
        <v>23844.0</v>
      </c>
      <c r="H820" s="1">
        <v>4.154</v>
      </c>
      <c r="I820" s="15">
        <v>23841.0</v>
      </c>
      <c r="J820" s="1">
        <v>4.202</v>
      </c>
      <c r="K820" s="15">
        <v>30749.0</v>
      </c>
      <c r="L820" s="1">
        <v>12.366</v>
      </c>
    </row>
    <row r="821" ht="15.75" customHeight="1">
      <c r="B821" s="16">
        <v>20719.0</v>
      </c>
      <c r="C821" s="17">
        <v>3.0</v>
      </c>
      <c r="E821" s="15">
        <v>29360.0</v>
      </c>
      <c r="F821" s="1">
        <v>9.789</v>
      </c>
      <c r="G821" s="15">
        <v>23845.0</v>
      </c>
      <c r="H821" s="1">
        <v>4.144</v>
      </c>
      <c r="I821" s="15">
        <v>23844.0</v>
      </c>
      <c r="J821" s="1">
        <v>4.202</v>
      </c>
      <c r="K821" s="15">
        <v>30750.0</v>
      </c>
      <c r="L821" s="1">
        <v>12.341</v>
      </c>
    </row>
    <row r="822" ht="15.75" customHeight="1">
      <c r="B822" s="16">
        <v>20720.0</v>
      </c>
      <c r="C822" s="17">
        <v>3.0</v>
      </c>
      <c r="E822" s="15">
        <v>29361.0</v>
      </c>
      <c r="F822" s="1">
        <v>9.269</v>
      </c>
      <c r="G822" s="15">
        <v>23846.0</v>
      </c>
      <c r="H822" s="1">
        <v>4.144</v>
      </c>
      <c r="I822" s="15">
        <v>23845.0</v>
      </c>
      <c r="J822" s="1">
        <v>4.202</v>
      </c>
      <c r="K822" s="15">
        <v>30753.0</v>
      </c>
      <c r="L822" s="1">
        <v>12.317</v>
      </c>
    </row>
    <row r="823" ht="15.75" customHeight="1">
      <c r="B823" s="16">
        <v>20721.0</v>
      </c>
      <c r="C823" s="17">
        <v>3.0</v>
      </c>
      <c r="E823" s="15">
        <v>29362.0</v>
      </c>
      <c r="F823" s="1">
        <v>9.149</v>
      </c>
      <c r="G823" s="15">
        <v>23847.0</v>
      </c>
      <c r="H823" s="1">
        <v>4.154</v>
      </c>
      <c r="I823" s="15">
        <v>23846.0</v>
      </c>
      <c r="J823" s="1">
        <v>4.192</v>
      </c>
      <c r="K823" s="15">
        <v>30754.0</v>
      </c>
      <c r="L823" s="1">
        <v>12.39</v>
      </c>
    </row>
    <row r="824" ht="15.75" customHeight="1">
      <c r="B824" s="16">
        <v>20722.0</v>
      </c>
      <c r="C824" s="17">
        <v>3.0</v>
      </c>
      <c r="E824" s="15">
        <v>29363.0</v>
      </c>
      <c r="F824" s="1">
        <v>9.139</v>
      </c>
      <c r="G824" s="15">
        <v>23851.0</v>
      </c>
      <c r="H824" s="1">
        <v>4.164</v>
      </c>
      <c r="I824" s="15">
        <v>23847.0</v>
      </c>
      <c r="J824" s="1">
        <v>4.202</v>
      </c>
      <c r="K824" s="15">
        <v>30755.0</v>
      </c>
      <c r="L824" s="1">
        <v>12.398</v>
      </c>
    </row>
    <row r="825" ht="15.75" customHeight="1">
      <c r="B825" s="16">
        <v>20723.0</v>
      </c>
      <c r="C825" s="17">
        <v>3.0</v>
      </c>
      <c r="E825" s="15">
        <v>29364.0</v>
      </c>
      <c r="F825" s="1">
        <v>8.739</v>
      </c>
      <c r="G825" s="15">
        <v>23852.0</v>
      </c>
      <c r="H825" s="1">
        <v>4.164</v>
      </c>
      <c r="I825" s="15">
        <v>23851.0</v>
      </c>
      <c r="J825" s="1">
        <v>4.212</v>
      </c>
      <c r="K825" s="15">
        <v>30756.0</v>
      </c>
      <c r="L825" s="1">
        <v>12.276</v>
      </c>
    </row>
    <row r="826" ht="15.75" customHeight="1">
      <c r="B826" s="16">
        <v>20724.0</v>
      </c>
      <c r="C826" s="17">
        <v>3.0</v>
      </c>
      <c r="E826" s="15">
        <v>29368.0</v>
      </c>
      <c r="F826" s="1">
        <v>8.829</v>
      </c>
      <c r="G826" s="15">
        <v>23853.0</v>
      </c>
      <c r="H826" s="1">
        <v>4.164</v>
      </c>
      <c r="I826" s="15">
        <v>23852.0</v>
      </c>
      <c r="J826" s="1">
        <v>4.212</v>
      </c>
      <c r="K826" s="15">
        <v>30757.0</v>
      </c>
      <c r="L826" s="1">
        <v>12.431</v>
      </c>
    </row>
    <row r="827" ht="15.75" customHeight="1">
      <c r="B827" s="16">
        <v>20725.0</v>
      </c>
      <c r="C827" s="17">
        <v>3.0</v>
      </c>
      <c r="E827" s="15">
        <v>29369.0</v>
      </c>
      <c r="F827" s="1">
        <v>9.049</v>
      </c>
      <c r="G827" s="15">
        <v>23854.0</v>
      </c>
      <c r="H827" s="1">
        <v>4.164</v>
      </c>
      <c r="I827" s="15">
        <v>23853.0</v>
      </c>
      <c r="J827" s="1">
        <v>4.212</v>
      </c>
      <c r="K827" s="15">
        <v>30760.0</v>
      </c>
      <c r="L827" s="1">
        <v>12.539</v>
      </c>
    </row>
    <row r="828" ht="15.75" customHeight="1">
      <c r="B828" s="16">
        <v>20726.0</v>
      </c>
      <c r="C828" s="17">
        <v>3.0</v>
      </c>
      <c r="E828" s="15">
        <v>29370.0</v>
      </c>
      <c r="F828" s="1">
        <v>9.169</v>
      </c>
      <c r="G828" s="15">
        <v>23855.0</v>
      </c>
      <c r="H828" s="1">
        <v>4.164</v>
      </c>
      <c r="I828" s="15">
        <v>23854.0</v>
      </c>
      <c r="J828" s="1">
        <v>4.212</v>
      </c>
      <c r="K828" s="15">
        <v>30761.0</v>
      </c>
      <c r="L828" s="1">
        <v>12.53</v>
      </c>
    </row>
    <row r="829" ht="15.75" customHeight="1">
      <c r="B829" s="16">
        <v>20727.0</v>
      </c>
      <c r="C829" s="17">
        <v>3.0</v>
      </c>
      <c r="E829" s="15">
        <v>29371.0</v>
      </c>
      <c r="F829" s="1">
        <v>9.259</v>
      </c>
      <c r="G829" s="15">
        <v>23858.0</v>
      </c>
      <c r="H829" s="1">
        <v>4.164</v>
      </c>
      <c r="I829" s="15">
        <v>23855.0</v>
      </c>
      <c r="J829" s="1">
        <v>4.212</v>
      </c>
      <c r="K829" s="15">
        <v>30762.0</v>
      </c>
      <c r="L829" s="1">
        <v>12.555</v>
      </c>
    </row>
    <row r="830" ht="15.75" customHeight="1">
      <c r="B830" s="16">
        <v>20728.0</v>
      </c>
      <c r="C830" s="17">
        <v>3.0</v>
      </c>
      <c r="E830" s="15">
        <v>29374.0</v>
      </c>
      <c r="F830" s="1">
        <v>9.349</v>
      </c>
      <c r="G830" s="15">
        <v>23859.0</v>
      </c>
      <c r="H830" s="1">
        <v>4.164</v>
      </c>
      <c r="I830" s="15">
        <v>23858.0</v>
      </c>
      <c r="J830" s="1">
        <v>4.212</v>
      </c>
      <c r="K830" s="15">
        <v>30763.0</v>
      </c>
      <c r="L830" s="1">
        <v>12.497</v>
      </c>
    </row>
    <row r="831" ht="15.75" customHeight="1">
      <c r="B831" s="16">
        <v>20729.0</v>
      </c>
      <c r="C831" s="17">
        <v>3.0</v>
      </c>
      <c r="E831" s="15">
        <v>29375.0</v>
      </c>
      <c r="F831" s="1">
        <v>9.209</v>
      </c>
      <c r="G831" s="15">
        <v>23860.0</v>
      </c>
      <c r="H831" s="1">
        <v>4.164</v>
      </c>
      <c r="I831" s="15">
        <v>23859.0</v>
      </c>
      <c r="J831" s="1">
        <v>4.212</v>
      </c>
      <c r="K831" s="15">
        <v>30764.0</v>
      </c>
      <c r="L831" s="1">
        <v>12.497</v>
      </c>
    </row>
    <row r="832" ht="15.75" customHeight="1">
      <c r="B832" s="16">
        <v>20730.0</v>
      </c>
      <c r="C832" s="17">
        <v>3.0</v>
      </c>
      <c r="E832" s="15">
        <v>29376.0</v>
      </c>
      <c r="F832" s="1">
        <v>9.069</v>
      </c>
      <c r="G832" s="15">
        <v>23861.0</v>
      </c>
      <c r="H832" s="1">
        <v>4.164</v>
      </c>
      <c r="I832" s="15">
        <v>23860.0</v>
      </c>
      <c r="J832" s="1">
        <v>4.212</v>
      </c>
      <c r="K832" s="15">
        <v>30767.0</v>
      </c>
      <c r="L832" s="1">
        <v>12.455</v>
      </c>
    </row>
    <row r="833" ht="15.75" customHeight="1">
      <c r="B833" s="16">
        <v>20731.0</v>
      </c>
      <c r="C833" s="17">
        <v>3.0</v>
      </c>
      <c r="E833" s="15">
        <v>29377.0</v>
      </c>
      <c r="F833" s="1">
        <v>8.979</v>
      </c>
      <c r="G833" s="15">
        <v>23862.0</v>
      </c>
      <c r="H833" s="1">
        <v>4.164</v>
      </c>
      <c r="I833" s="15">
        <v>23861.0</v>
      </c>
      <c r="J833" s="1">
        <v>4.212</v>
      </c>
      <c r="K833" s="15">
        <v>30768.0</v>
      </c>
      <c r="L833" s="1">
        <v>12.48</v>
      </c>
    </row>
    <row r="834" ht="15.75" customHeight="1">
      <c r="B834" s="16">
        <v>20732.0</v>
      </c>
      <c r="C834" s="17">
        <v>3.0</v>
      </c>
      <c r="E834" s="15">
        <v>29378.0</v>
      </c>
      <c r="F834" s="1">
        <v>8.729</v>
      </c>
      <c r="G834" s="15">
        <v>23865.0</v>
      </c>
      <c r="H834" s="1">
        <v>4.164</v>
      </c>
      <c r="I834" s="15">
        <v>23862.0</v>
      </c>
      <c r="J834" s="1">
        <v>4.212</v>
      </c>
      <c r="K834" s="15">
        <v>30769.0</v>
      </c>
      <c r="L834" s="1">
        <v>12.397</v>
      </c>
    </row>
    <row r="835" ht="15.75" customHeight="1">
      <c r="B835" s="16">
        <v>20733.0</v>
      </c>
      <c r="C835" s="17">
        <v>3.0</v>
      </c>
      <c r="E835" s="15">
        <v>29381.0</v>
      </c>
      <c r="F835" s="1">
        <v>8.619</v>
      </c>
      <c r="G835" s="15">
        <v>23866.0</v>
      </c>
      <c r="H835" s="1">
        <v>4.144</v>
      </c>
      <c r="I835" s="15">
        <v>23865.0</v>
      </c>
      <c r="J835" s="1">
        <v>4.212</v>
      </c>
      <c r="K835" s="15">
        <v>30770.0</v>
      </c>
      <c r="L835" s="1">
        <v>12.504</v>
      </c>
    </row>
    <row r="836" ht="15.75" customHeight="1">
      <c r="B836" s="16">
        <v>20734.0</v>
      </c>
      <c r="C836" s="17">
        <v>3.0</v>
      </c>
      <c r="E836" s="15">
        <v>29382.0</v>
      </c>
      <c r="F836" s="1">
        <v>8.799</v>
      </c>
      <c r="G836" s="15">
        <v>23867.0</v>
      </c>
      <c r="H836" s="1">
        <v>4.144</v>
      </c>
      <c r="I836" s="15">
        <v>23866.0</v>
      </c>
      <c r="J836" s="1">
        <v>4.202</v>
      </c>
      <c r="K836" s="15">
        <v>30771.0</v>
      </c>
      <c r="L836" s="1">
        <v>12.479</v>
      </c>
    </row>
    <row r="837" ht="15.75" customHeight="1">
      <c r="B837" s="16">
        <v>20735.0</v>
      </c>
      <c r="C837" s="17">
        <v>3.0</v>
      </c>
      <c r="E837" s="15">
        <v>29383.0</v>
      </c>
      <c r="F837" s="1">
        <v>8.659</v>
      </c>
      <c r="G837" s="15">
        <v>23868.0</v>
      </c>
      <c r="H837" s="1">
        <v>4.144</v>
      </c>
      <c r="I837" s="15">
        <v>23867.0</v>
      </c>
      <c r="J837" s="1">
        <v>4.202</v>
      </c>
      <c r="K837" s="15">
        <v>30774.0</v>
      </c>
      <c r="L837" s="1">
        <v>12.55</v>
      </c>
    </row>
    <row r="838" ht="15.75" customHeight="1">
      <c r="B838" s="16">
        <v>20736.0</v>
      </c>
      <c r="C838" s="17">
        <v>3.0</v>
      </c>
      <c r="E838" s="15">
        <v>29384.0</v>
      </c>
      <c r="F838" s="1">
        <v>8.469</v>
      </c>
      <c r="G838" s="15">
        <v>23869.0</v>
      </c>
      <c r="H838" s="1">
        <v>4.144</v>
      </c>
      <c r="I838" s="15">
        <v>23868.0</v>
      </c>
      <c r="J838" s="1">
        <v>4.202</v>
      </c>
      <c r="K838" s="15">
        <v>30775.0</v>
      </c>
      <c r="L838" s="1">
        <v>12.63</v>
      </c>
    </row>
    <row r="839" ht="15.75" customHeight="1">
      <c r="B839" s="16">
        <v>20737.0</v>
      </c>
      <c r="C839" s="17">
        <v>2.94</v>
      </c>
      <c r="E839" s="15">
        <v>29385.0</v>
      </c>
      <c r="F839" s="1">
        <v>8.399</v>
      </c>
      <c r="G839" s="15">
        <v>23872.0</v>
      </c>
      <c r="H839" s="1">
        <v>4.154</v>
      </c>
      <c r="I839" s="15">
        <v>23869.0</v>
      </c>
      <c r="J839" s="1">
        <v>4.202</v>
      </c>
      <c r="K839" s="15">
        <v>30776.0</v>
      </c>
      <c r="L839" s="1">
        <v>12.639</v>
      </c>
    </row>
    <row r="840" ht="15.75" customHeight="1">
      <c r="B840" s="16">
        <v>20738.0</v>
      </c>
      <c r="C840" s="17">
        <v>2.94</v>
      </c>
      <c r="E840" s="15">
        <v>29388.0</v>
      </c>
      <c r="F840" s="1">
        <v>8.389</v>
      </c>
      <c r="G840" s="15">
        <v>23873.0</v>
      </c>
      <c r="H840" s="1">
        <v>4.154</v>
      </c>
      <c r="I840" s="15">
        <v>23872.0</v>
      </c>
      <c r="J840" s="1">
        <v>4.202</v>
      </c>
      <c r="K840" s="15">
        <v>30777.0</v>
      </c>
      <c r="L840" s="1">
        <v>12.596</v>
      </c>
    </row>
    <row r="841" ht="15.75" customHeight="1">
      <c r="B841" s="16">
        <v>20739.0</v>
      </c>
      <c r="C841" s="17">
        <v>3.0</v>
      </c>
      <c r="E841" s="15">
        <v>29389.0</v>
      </c>
      <c r="F841" s="1">
        <v>8.369</v>
      </c>
      <c r="G841" s="15">
        <v>23874.0</v>
      </c>
      <c r="H841" s="1">
        <v>4.164</v>
      </c>
      <c r="I841" s="15">
        <v>23873.0</v>
      </c>
      <c r="J841" s="1">
        <v>4.202</v>
      </c>
      <c r="K841" s="15">
        <v>30778.0</v>
      </c>
      <c r="L841" s="1">
        <v>12.512</v>
      </c>
    </row>
    <row r="842" ht="15.75" customHeight="1">
      <c r="B842" s="16">
        <v>20740.0</v>
      </c>
      <c r="C842" s="17">
        <v>3.0</v>
      </c>
      <c r="E842" s="15">
        <v>29390.0</v>
      </c>
      <c r="F842" s="1">
        <v>8.589</v>
      </c>
      <c r="G842" s="15">
        <v>23875.0</v>
      </c>
      <c r="H842" s="1">
        <v>4.164</v>
      </c>
      <c r="I842" s="15">
        <v>23874.0</v>
      </c>
      <c r="J842" s="1">
        <v>4.202</v>
      </c>
      <c r="K842" s="15">
        <v>30781.0</v>
      </c>
      <c r="L842" s="1">
        <v>12.479</v>
      </c>
    </row>
    <row r="843" ht="15.75" customHeight="1">
      <c r="B843" s="16">
        <v>20741.0</v>
      </c>
      <c r="C843" s="17">
        <v>3.0</v>
      </c>
      <c r="E843" s="15">
        <v>29391.0</v>
      </c>
      <c r="F843" s="1">
        <v>8.689</v>
      </c>
      <c r="G843" s="15">
        <v>23876.0</v>
      </c>
      <c r="H843" s="1">
        <v>4.154</v>
      </c>
      <c r="I843" s="15">
        <v>23875.0</v>
      </c>
      <c r="J843" s="1">
        <v>4.212</v>
      </c>
      <c r="K843" s="15">
        <v>30782.0</v>
      </c>
      <c r="L843" s="1">
        <v>12.52</v>
      </c>
    </row>
    <row r="844" ht="15.75" customHeight="1">
      <c r="B844" s="16">
        <v>20742.0</v>
      </c>
      <c r="C844" s="17">
        <v>3.0</v>
      </c>
      <c r="E844" s="15">
        <v>29392.0</v>
      </c>
      <c r="F844" s="1">
        <v>8.439</v>
      </c>
      <c r="G844" s="15">
        <v>23879.0</v>
      </c>
      <c r="H844" s="1">
        <v>4.154</v>
      </c>
      <c r="I844" s="15">
        <v>23876.0</v>
      </c>
      <c r="J844" s="1">
        <v>4.212</v>
      </c>
      <c r="K844" s="15">
        <v>30783.0</v>
      </c>
      <c r="L844" s="1">
        <v>12.487</v>
      </c>
    </row>
    <row r="845" ht="15.75" customHeight="1">
      <c r="B845" s="16">
        <v>20743.0</v>
      </c>
      <c r="C845" s="17">
        <v>3.0</v>
      </c>
      <c r="E845" s="15">
        <v>29395.0</v>
      </c>
      <c r="F845" s="1">
        <v>8.599</v>
      </c>
      <c r="G845" s="15">
        <v>23880.0</v>
      </c>
      <c r="H845" s="1">
        <v>4.154</v>
      </c>
      <c r="I845" s="15">
        <v>23879.0</v>
      </c>
      <c r="J845" s="1">
        <v>4.212</v>
      </c>
      <c r="K845" s="15">
        <v>30784.0</v>
      </c>
      <c r="L845" s="1">
        <v>12.38</v>
      </c>
    </row>
    <row r="846" ht="15.75" customHeight="1">
      <c r="B846" s="16">
        <v>20744.0</v>
      </c>
      <c r="C846" s="17">
        <v>2.94</v>
      </c>
      <c r="E846" s="15">
        <v>29396.0</v>
      </c>
      <c r="F846" s="1">
        <v>8.649</v>
      </c>
      <c r="G846" s="15">
        <v>23881.0</v>
      </c>
      <c r="H846" s="1">
        <v>4.154</v>
      </c>
      <c r="I846" s="15">
        <v>23880.0</v>
      </c>
      <c r="J846" s="1">
        <v>4.222</v>
      </c>
      <c r="K846" s="15">
        <v>30785.0</v>
      </c>
      <c r="L846" s="1">
        <v>12.588</v>
      </c>
    </row>
    <row r="847" ht="15.75" customHeight="1">
      <c r="B847" s="16">
        <v>20745.0</v>
      </c>
      <c r="C847" s="17">
        <v>2.5</v>
      </c>
      <c r="E847" s="15">
        <v>29397.0</v>
      </c>
      <c r="F847" s="1">
        <v>8.739</v>
      </c>
      <c r="G847" s="15">
        <v>23882.0</v>
      </c>
      <c r="H847" s="1">
        <v>4.154</v>
      </c>
      <c r="I847" s="15">
        <v>23881.0</v>
      </c>
      <c r="J847" s="1">
        <v>4.222</v>
      </c>
      <c r="K847" s="15">
        <v>30788.0</v>
      </c>
      <c r="L847" s="1">
        <v>12.613</v>
      </c>
    </row>
    <row r="848" ht="15.75" customHeight="1">
      <c r="B848" s="16">
        <v>20746.0</v>
      </c>
      <c r="C848" s="17">
        <v>3.0</v>
      </c>
      <c r="E848" s="15">
        <v>29398.0</v>
      </c>
      <c r="F848" s="1">
        <v>8.809</v>
      </c>
      <c r="G848" s="15">
        <v>23883.0</v>
      </c>
      <c r="H848" s="1">
        <v>4.154</v>
      </c>
      <c r="I848" s="15">
        <v>23882.0</v>
      </c>
      <c r="J848" s="1">
        <v>4.222</v>
      </c>
      <c r="K848" s="15">
        <v>30789.0</v>
      </c>
      <c r="L848" s="1">
        <v>12.596</v>
      </c>
    </row>
    <row r="849" ht="15.75" customHeight="1">
      <c r="B849" s="16">
        <v>20747.0</v>
      </c>
      <c r="C849" s="17">
        <v>2.94</v>
      </c>
      <c r="E849" s="15">
        <v>29399.0</v>
      </c>
      <c r="F849" s="1">
        <v>8.949</v>
      </c>
      <c r="G849" s="15">
        <v>23886.0</v>
      </c>
      <c r="H849" s="1">
        <v>4.154</v>
      </c>
      <c r="I849" s="15">
        <v>23883.0</v>
      </c>
      <c r="J849" s="1">
        <v>4.222</v>
      </c>
      <c r="K849" s="15">
        <v>30790.0</v>
      </c>
      <c r="L849" s="1">
        <v>12.732</v>
      </c>
    </row>
    <row r="850" ht="15.75" customHeight="1">
      <c r="B850" s="16">
        <v>20748.0</v>
      </c>
      <c r="C850" s="17">
        <v>2.94</v>
      </c>
      <c r="E850" s="15">
        <v>29402.0</v>
      </c>
      <c r="F850" s="1">
        <v>8.979</v>
      </c>
      <c r="G850" s="15">
        <v>23887.0</v>
      </c>
      <c r="H850" s="1">
        <v>4.154</v>
      </c>
      <c r="I850" s="15">
        <v>23886.0</v>
      </c>
      <c r="J850" s="1">
        <v>4.222</v>
      </c>
      <c r="K850" s="15">
        <v>30791.0</v>
      </c>
      <c r="L850" s="1">
        <v>12.767</v>
      </c>
    </row>
    <row r="851" ht="15.75" customHeight="1">
      <c r="B851" s="16">
        <v>20749.0</v>
      </c>
      <c r="C851" s="17">
        <v>2.94</v>
      </c>
      <c r="E851" s="15">
        <v>29403.0</v>
      </c>
      <c r="F851" s="1">
        <v>9.019</v>
      </c>
      <c r="G851" s="15">
        <v>23888.0</v>
      </c>
      <c r="H851" s="1">
        <v>4.144</v>
      </c>
      <c r="I851" s="15">
        <v>23887.0</v>
      </c>
      <c r="J851" s="1">
        <v>4.222</v>
      </c>
      <c r="K851" s="15">
        <v>30795.0</v>
      </c>
      <c r="L851" s="1">
        <v>12.81</v>
      </c>
    </row>
    <row r="852" ht="15.75" customHeight="1">
      <c r="B852" s="16">
        <v>20750.0</v>
      </c>
      <c r="C852" s="17">
        <v>2.94</v>
      </c>
      <c r="E852" s="15">
        <v>29404.0</v>
      </c>
      <c r="F852" s="1">
        <v>9.019</v>
      </c>
      <c r="G852" s="15">
        <v>23889.0</v>
      </c>
      <c r="H852" s="1">
        <v>4.144</v>
      </c>
      <c r="I852" s="15">
        <v>23888.0</v>
      </c>
      <c r="J852" s="1">
        <v>4.222</v>
      </c>
      <c r="K852" s="15">
        <v>30796.0</v>
      </c>
      <c r="L852" s="1">
        <v>12.767</v>
      </c>
    </row>
    <row r="853" ht="15.75" customHeight="1">
      <c r="B853" s="16">
        <v>20751.0</v>
      </c>
      <c r="C853" s="17">
        <v>2.94</v>
      </c>
      <c r="E853" s="15">
        <v>29405.0</v>
      </c>
      <c r="F853" s="1">
        <v>8.779</v>
      </c>
      <c r="G853" s="15">
        <v>23890.0</v>
      </c>
      <c r="H853" s="1">
        <v>4.154</v>
      </c>
      <c r="I853" s="15">
        <v>23889.0</v>
      </c>
      <c r="J853" s="1">
        <v>4.222</v>
      </c>
      <c r="K853" s="15">
        <v>30797.0</v>
      </c>
      <c r="L853" s="1">
        <v>12.693</v>
      </c>
    </row>
    <row r="854" ht="15.75" customHeight="1">
      <c r="B854" s="16">
        <v>20752.0</v>
      </c>
      <c r="C854" s="17">
        <v>2.94</v>
      </c>
      <c r="E854" s="15">
        <v>29409.0</v>
      </c>
      <c r="F854" s="1">
        <v>8.949</v>
      </c>
      <c r="G854" s="15">
        <v>23894.0</v>
      </c>
      <c r="H854" s="1">
        <v>4.154</v>
      </c>
      <c r="I854" s="15">
        <v>23890.0</v>
      </c>
      <c r="J854" s="1">
        <v>4.232</v>
      </c>
      <c r="K854" s="15">
        <v>30798.0</v>
      </c>
      <c r="L854" s="1">
        <v>12.728</v>
      </c>
    </row>
    <row r="855" ht="15.75" customHeight="1">
      <c r="B855" s="16">
        <v>20753.0</v>
      </c>
      <c r="C855" s="17">
        <v>3.0</v>
      </c>
      <c r="E855" s="15">
        <v>29410.0</v>
      </c>
      <c r="F855" s="1">
        <v>8.809</v>
      </c>
      <c r="G855" s="15">
        <v>23895.0</v>
      </c>
      <c r="H855" s="1">
        <v>4.164</v>
      </c>
      <c r="I855" s="15">
        <v>23894.0</v>
      </c>
      <c r="J855" s="1">
        <v>4.232</v>
      </c>
      <c r="K855" s="15">
        <v>30799.0</v>
      </c>
      <c r="L855" s="1">
        <v>12.78</v>
      </c>
    </row>
    <row r="856" ht="15.75" customHeight="1">
      <c r="B856" s="16">
        <v>20754.0</v>
      </c>
      <c r="C856" s="17">
        <v>3.0</v>
      </c>
      <c r="E856" s="15">
        <v>29411.0</v>
      </c>
      <c r="F856" s="1">
        <v>8.839</v>
      </c>
      <c r="G856" s="15">
        <v>23896.0</v>
      </c>
      <c r="H856" s="1">
        <v>4.154</v>
      </c>
      <c r="I856" s="15">
        <v>23895.0</v>
      </c>
      <c r="J856" s="1">
        <v>4.232</v>
      </c>
      <c r="K856" s="15">
        <v>30802.0</v>
      </c>
      <c r="L856" s="1">
        <v>12.836</v>
      </c>
    </row>
    <row r="857" ht="15.75" customHeight="1">
      <c r="B857" s="16">
        <v>20755.0</v>
      </c>
      <c r="C857" s="17">
        <v>3.0</v>
      </c>
      <c r="E857" s="15">
        <v>29412.0</v>
      </c>
      <c r="F857" s="1">
        <v>8.909</v>
      </c>
      <c r="G857" s="15">
        <v>23897.0</v>
      </c>
      <c r="H857" s="1">
        <v>4.154</v>
      </c>
      <c r="I857" s="15">
        <v>23896.0</v>
      </c>
      <c r="J857" s="1">
        <v>4.232</v>
      </c>
      <c r="K857" s="15">
        <v>30803.0</v>
      </c>
      <c r="L857" s="1">
        <v>12.876</v>
      </c>
    </row>
    <row r="858" ht="15.75" customHeight="1">
      <c r="B858" s="16">
        <v>20756.0</v>
      </c>
      <c r="C858" s="17">
        <v>3.0</v>
      </c>
      <c r="E858" s="15">
        <v>29413.0</v>
      </c>
      <c r="F858" s="1">
        <v>8.979</v>
      </c>
      <c r="G858" s="15">
        <v>23900.0</v>
      </c>
      <c r="H858" s="1">
        <v>4.154</v>
      </c>
      <c r="I858" s="15">
        <v>23897.0</v>
      </c>
      <c r="J858" s="1">
        <v>4.232</v>
      </c>
      <c r="K858" s="15">
        <v>30804.0</v>
      </c>
      <c r="L858" s="1">
        <v>12.889</v>
      </c>
    </row>
    <row r="859" ht="15.75" customHeight="1">
      <c r="B859" s="16">
        <v>20757.0</v>
      </c>
      <c r="C859" s="17">
        <v>3.0</v>
      </c>
      <c r="E859" s="15">
        <v>29416.0</v>
      </c>
      <c r="F859" s="1">
        <v>9.169</v>
      </c>
      <c r="G859" s="15">
        <v>23901.0</v>
      </c>
      <c r="H859" s="1">
        <v>4.164</v>
      </c>
      <c r="I859" s="15">
        <v>23900.0</v>
      </c>
      <c r="J859" s="1">
        <v>4.232</v>
      </c>
      <c r="K859" s="15">
        <v>30805.0</v>
      </c>
      <c r="L859" s="1">
        <v>12.906</v>
      </c>
    </row>
    <row r="860" ht="15.75" customHeight="1">
      <c r="B860" s="16">
        <v>20758.0</v>
      </c>
      <c r="C860" s="17">
        <v>2.94</v>
      </c>
      <c r="E860" s="15">
        <v>29417.0</v>
      </c>
      <c r="F860" s="1">
        <v>8.989</v>
      </c>
      <c r="G860" s="15">
        <v>23902.0</v>
      </c>
      <c r="H860" s="1">
        <v>4.164</v>
      </c>
      <c r="I860" s="15">
        <v>23901.0</v>
      </c>
      <c r="J860" s="1">
        <v>4.232</v>
      </c>
      <c r="K860" s="15">
        <v>30806.0</v>
      </c>
      <c r="L860" s="1">
        <v>13.067</v>
      </c>
    </row>
    <row r="861" ht="15.75" customHeight="1">
      <c r="B861" s="16">
        <v>20759.0</v>
      </c>
      <c r="C861" s="17">
        <v>3.0</v>
      </c>
      <c r="E861" s="15">
        <v>29418.0</v>
      </c>
      <c r="F861" s="1">
        <v>8.799</v>
      </c>
      <c r="G861" s="15">
        <v>23903.0</v>
      </c>
      <c r="H861" s="1">
        <v>4.164</v>
      </c>
      <c r="I861" s="15">
        <v>23902.0</v>
      </c>
      <c r="J861" s="1">
        <v>4.232</v>
      </c>
      <c r="K861" s="15">
        <v>30809.0</v>
      </c>
      <c r="L861" s="1">
        <v>13.167</v>
      </c>
    </row>
    <row r="862" ht="15.75" customHeight="1">
      <c r="B862" s="16">
        <v>20760.0</v>
      </c>
      <c r="C862" s="17">
        <v>3.0</v>
      </c>
      <c r="E862" s="15">
        <v>29419.0</v>
      </c>
      <c r="F862" s="1">
        <v>8.899</v>
      </c>
      <c r="G862" s="15">
        <v>23904.0</v>
      </c>
      <c r="H862" s="1">
        <v>4.164</v>
      </c>
      <c r="I862" s="15">
        <v>23903.0</v>
      </c>
      <c r="J862" s="1">
        <v>4.232</v>
      </c>
      <c r="K862" s="15">
        <v>30810.0</v>
      </c>
      <c r="L862" s="1">
        <v>13.085</v>
      </c>
    </row>
    <row r="863" ht="15.75" customHeight="1">
      <c r="B863" s="16">
        <v>20761.0</v>
      </c>
      <c r="C863" s="17">
        <v>3.0</v>
      </c>
      <c r="E863" s="15">
        <v>29420.0</v>
      </c>
      <c r="F863" s="1">
        <v>8.939</v>
      </c>
      <c r="G863" s="15">
        <v>23907.0</v>
      </c>
      <c r="H863" s="1">
        <v>4.154</v>
      </c>
      <c r="I863" s="15">
        <v>23904.0</v>
      </c>
      <c r="J863" s="1">
        <v>4.232</v>
      </c>
      <c r="K863" s="15">
        <v>30811.0</v>
      </c>
      <c r="L863" s="1">
        <v>13.223</v>
      </c>
    </row>
    <row r="864" ht="15.75" customHeight="1">
      <c r="B864" s="16">
        <v>20762.0</v>
      </c>
      <c r="C864" s="17">
        <v>3.0</v>
      </c>
      <c r="E864" s="15">
        <v>29423.0</v>
      </c>
      <c r="F864" s="1">
        <v>8.939</v>
      </c>
      <c r="G864" s="15">
        <v>23908.0</v>
      </c>
      <c r="H864" s="1">
        <v>4.154</v>
      </c>
      <c r="I864" s="15">
        <v>23907.0</v>
      </c>
      <c r="J864" s="1">
        <v>4.212</v>
      </c>
      <c r="K864" s="15">
        <v>30812.0</v>
      </c>
      <c r="L864" s="1">
        <v>13.406</v>
      </c>
    </row>
    <row r="865" ht="15.75" customHeight="1">
      <c r="B865" s="16">
        <v>20763.0</v>
      </c>
      <c r="C865" s="17">
        <v>3.0</v>
      </c>
      <c r="E865" s="15">
        <v>29424.0</v>
      </c>
      <c r="F865" s="1">
        <v>9.029</v>
      </c>
      <c r="G865" s="15">
        <v>23909.0</v>
      </c>
      <c r="H865" s="1">
        <v>4.154</v>
      </c>
      <c r="I865" s="15">
        <v>23908.0</v>
      </c>
      <c r="J865" s="1">
        <v>4.212</v>
      </c>
      <c r="K865" s="15">
        <v>30813.0</v>
      </c>
      <c r="L865" s="1">
        <v>13.432</v>
      </c>
    </row>
    <row r="866" ht="15.75" customHeight="1">
      <c r="B866" s="16">
        <v>20764.0</v>
      </c>
      <c r="C866" s="17">
        <v>3.0</v>
      </c>
      <c r="E866" s="15">
        <v>29425.0</v>
      </c>
      <c r="F866" s="1">
        <v>8.959</v>
      </c>
      <c r="G866" s="15">
        <v>23910.0</v>
      </c>
      <c r="H866" s="1">
        <v>4.154</v>
      </c>
      <c r="I866" s="15">
        <v>23909.0</v>
      </c>
      <c r="J866" s="1">
        <v>4.212</v>
      </c>
      <c r="K866" s="15">
        <v>30816.0</v>
      </c>
      <c r="L866" s="1">
        <v>13.625</v>
      </c>
    </row>
    <row r="867" ht="15.75" customHeight="1">
      <c r="B867" s="16">
        <v>20765.0</v>
      </c>
      <c r="C867" s="17">
        <v>3.0</v>
      </c>
      <c r="E867" s="15">
        <v>29426.0</v>
      </c>
      <c r="F867" s="1">
        <v>9.059</v>
      </c>
      <c r="G867" s="15">
        <v>23911.0</v>
      </c>
      <c r="H867" s="1">
        <v>4.154</v>
      </c>
      <c r="I867" s="15">
        <v>23910.0</v>
      </c>
      <c r="J867" s="1">
        <v>4.212</v>
      </c>
      <c r="K867" s="15">
        <v>30817.0</v>
      </c>
      <c r="L867" s="1">
        <v>13.467</v>
      </c>
    </row>
    <row r="868" ht="15.75" customHeight="1">
      <c r="B868" s="16">
        <v>20766.0</v>
      </c>
      <c r="C868" s="17">
        <v>3.0</v>
      </c>
      <c r="E868" s="15">
        <v>29427.0</v>
      </c>
      <c r="F868" s="1">
        <v>9.159</v>
      </c>
      <c r="G868" s="15">
        <v>23914.0</v>
      </c>
      <c r="H868" s="1">
        <v>4.154</v>
      </c>
      <c r="I868" s="15">
        <v>23911.0</v>
      </c>
      <c r="J868" s="1">
        <v>4.212</v>
      </c>
      <c r="K868" s="15">
        <v>30818.0</v>
      </c>
      <c r="L868" s="1">
        <v>13.44</v>
      </c>
    </row>
    <row r="869" ht="15.75" customHeight="1">
      <c r="B869" s="16">
        <v>20767.0</v>
      </c>
      <c r="C869" s="17">
        <v>3.0</v>
      </c>
      <c r="E869" s="15">
        <v>29430.0</v>
      </c>
      <c r="F869" s="1">
        <v>9.249</v>
      </c>
      <c r="G869" s="15">
        <v>23915.0</v>
      </c>
      <c r="H869" s="1">
        <v>4.154</v>
      </c>
      <c r="I869" s="15">
        <v>23914.0</v>
      </c>
      <c r="J869" s="1">
        <v>4.202</v>
      </c>
      <c r="K869" s="15">
        <v>30819.0</v>
      </c>
      <c r="L869" s="1">
        <v>13.616</v>
      </c>
    </row>
    <row r="870" ht="15.75" customHeight="1">
      <c r="B870" s="16">
        <v>20768.0</v>
      </c>
      <c r="C870" s="17">
        <v>3.0</v>
      </c>
      <c r="E870" s="15">
        <v>29431.0</v>
      </c>
      <c r="F870" s="1">
        <v>9.289</v>
      </c>
      <c r="G870" s="15">
        <v>23916.0</v>
      </c>
      <c r="H870" s="1">
        <v>4.134</v>
      </c>
      <c r="I870" s="15">
        <v>23915.0</v>
      </c>
      <c r="J870" s="1">
        <v>4.202</v>
      </c>
      <c r="K870" s="15">
        <v>30820.0</v>
      </c>
      <c r="L870" s="1">
        <v>13.458</v>
      </c>
    </row>
    <row r="871" ht="15.75" customHeight="1">
      <c r="B871" s="16">
        <v>20769.0</v>
      </c>
      <c r="C871" s="17">
        <v>3.0</v>
      </c>
      <c r="E871" s="15">
        <v>29432.0</v>
      </c>
      <c r="F871" s="1">
        <v>9.339</v>
      </c>
      <c r="G871" s="15">
        <v>23917.0</v>
      </c>
      <c r="H871" s="1">
        <v>4.134</v>
      </c>
      <c r="I871" s="15">
        <v>23916.0</v>
      </c>
      <c r="J871" s="1">
        <v>4.202</v>
      </c>
      <c r="K871" s="15">
        <v>30823.0</v>
      </c>
      <c r="L871" s="1">
        <v>13.466</v>
      </c>
    </row>
    <row r="872" ht="15.75" customHeight="1">
      <c r="B872" s="16">
        <v>20770.0</v>
      </c>
      <c r="C872" s="17">
        <v>3.0</v>
      </c>
      <c r="E872" s="15">
        <v>29433.0</v>
      </c>
      <c r="F872" s="1">
        <v>9.729</v>
      </c>
      <c r="G872" s="15">
        <v>23918.0</v>
      </c>
      <c r="H872" s="1">
        <v>4.134</v>
      </c>
      <c r="I872" s="15">
        <v>23917.0</v>
      </c>
      <c r="J872" s="1">
        <v>4.192</v>
      </c>
      <c r="K872" s="15">
        <v>30824.0</v>
      </c>
      <c r="L872" s="1">
        <v>13.474</v>
      </c>
    </row>
    <row r="873" ht="15.75" customHeight="1">
      <c r="B873" s="16">
        <v>20771.0</v>
      </c>
      <c r="C873" s="17">
        <v>3.0</v>
      </c>
      <c r="E873" s="15">
        <v>29434.0</v>
      </c>
      <c r="F873" s="1">
        <v>9.789</v>
      </c>
      <c r="G873" s="15">
        <v>23921.0</v>
      </c>
      <c r="H873" s="1">
        <v>4.144</v>
      </c>
      <c r="I873" s="15">
        <v>23918.0</v>
      </c>
      <c r="J873" s="1">
        <v>4.192</v>
      </c>
      <c r="K873" s="15">
        <v>30825.0</v>
      </c>
      <c r="L873" s="1">
        <v>13.597</v>
      </c>
    </row>
    <row r="874" ht="15.75" customHeight="1">
      <c r="B874" s="16">
        <v>20772.0</v>
      </c>
      <c r="C874" s="17">
        <v>3.0</v>
      </c>
      <c r="E874" s="15">
        <v>29437.0</v>
      </c>
      <c r="F874" s="1">
        <v>9.669</v>
      </c>
      <c r="G874" s="15">
        <v>23922.0</v>
      </c>
      <c r="H874" s="1">
        <v>4.144</v>
      </c>
      <c r="I874" s="15">
        <v>23921.0</v>
      </c>
      <c r="J874" s="1">
        <v>4.192</v>
      </c>
      <c r="K874" s="15">
        <v>30826.0</v>
      </c>
      <c r="L874" s="1">
        <v>13.722</v>
      </c>
    </row>
    <row r="875" ht="15.75" customHeight="1">
      <c r="B875" s="16">
        <v>20773.0</v>
      </c>
      <c r="C875" s="17">
        <v>2.88</v>
      </c>
      <c r="E875" s="15">
        <v>29438.0</v>
      </c>
      <c r="F875" s="1">
        <v>9.679</v>
      </c>
      <c r="G875" s="15">
        <v>23923.0</v>
      </c>
      <c r="H875" s="1">
        <v>4.144</v>
      </c>
      <c r="I875" s="15">
        <v>23922.0</v>
      </c>
      <c r="J875" s="1">
        <v>4.202</v>
      </c>
      <c r="K875" s="15">
        <v>30827.0</v>
      </c>
      <c r="L875" s="1">
        <v>13.695</v>
      </c>
    </row>
    <row r="876" ht="15.75" customHeight="1">
      <c r="B876" s="16">
        <v>20774.0</v>
      </c>
      <c r="C876" s="17">
        <v>3.0</v>
      </c>
      <c r="E876" s="15">
        <v>29439.0</v>
      </c>
      <c r="F876" s="1">
        <v>9.699</v>
      </c>
      <c r="G876" s="15">
        <v>23924.0</v>
      </c>
      <c r="H876" s="1">
        <v>4.154</v>
      </c>
      <c r="I876" s="15">
        <v>23923.0</v>
      </c>
      <c r="J876" s="1">
        <v>4.202</v>
      </c>
      <c r="K876" s="15">
        <v>30831.0</v>
      </c>
      <c r="L876" s="1">
        <v>13.831</v>
      </c>
    </row>
    <row r="877" ht="15.75" customHeight="1">
      <c r="B877" s="16">
        <v>20775.0</v>
      </c>
      <c r="C877" s="17">
        <v>3.0</v>
      </c>
      <c r="E877" s="15">
        <v>29440.0</v>
      </c>
      <c r="F877" s="1">
        <v>9.679</v>
      </c>
      <c r="G877" s="15">
        <v>23925.0</v>
      </c>
      <c r="H877" s="1">
        <v>4.164</v>
      </c>
      <c r="I877" s="15">
        <v>23924.0</v>
      </c>
      <c r="J877" s="1">
        <v>4.202</v>
      </c>
      <c r="K877" s="15">
        <v>30832.0</v>
      </c>
      <c r="L877" s="1">
        <v>13.904</v>
      </c>
    </row>
    <row r="878" ht="15.75" customHeight="1">
      <c r="B878" s="16">
        <v>20776.0</v>
      </c>
      <c r="C878" s="17">
        <v>3.0</v>
      </c>
      <c r="E878" s="15">
        <v>29441.0</v>
      </c>
      <c r="F878" s="1">
        <v>9.819</v>
      </c>
      <c r="G878" s="15">
        <v>23929.0</v>
      </c>
      <c r="H878" s="1">
        <v>4.164</v>
      </c>
      <c r="I878" s="15">
        <v>23925.0</v>
      </c>
      <c r="J878" s="1">
        <v>4.212</v>
      </c>
      <c r="K878" s="15">
        <v>30833.0</v>
      </c>
      <c r="L878" s="1">
        <v>13.735</v>
      </c>
    </row>
    <row r="879" ht="15.75" customHeight="1">
      <c r="B879" s="16">
        <v>20777.0</v>
      </c>
      <c r="C879" s="17">
        <v>3.0</v>
      </c>
      <c r="E879" s="15">
        <v>29444.0</v>
      </c>
      <c r="F879" s="1">
        <v>10.079</v>
      </c>
      <c r="G879" s="15">
        <v>23930.0</v>
      </c>
      <c r="H879" s="1">
        <v>4.144</v>
      </c>
      <c r="I879" s="15">
        <v>23929.0</v>
      </c>
      <c r="J879" s="1">
        <v>4.212</v>
      </c>
      <c r="K879" s="15">
        <v>30834.0</v>
      </c>
      <c r="L879" s="1">
        <v>13.534</v>
      </c>
    </row>
    <row r="880" ht="15.75" customHeight="1">
      <c r="B880" s="16">
        <v>20778.0</v>
      </c>
      <c r="C880" s="17">
        <v>3.0</v>
      </c>
      <c r="E880" s="15">
        <v>29445.0</v>
      </c>
      <c r="F880" s="1">
        <v>10.039</v>
      </c>
      <c r="G880" s="15">
        <v>23931.0</v>
      </c>
      <c r="H880" s="1">
        <v>4.144</v>
      </c>
      <c r="I880" s="15">
        <v>23930.0</v>
      </c>
      <c r="J880" s="1">
        <v>4.212</v>
      </c>
      <c r="K880" s="15">
        <v>30837.0</v>
      </c>
      <c r="L880" s="1">
        <v>13.275</v>
      </c>
    </row>
    <row r="881" ht="15.75" customHeight="1">
      <c r="B881" s="16">
        <v>20779.0</v>
      </c>
      <c r="C881" s="17">
        <v>2.94</v>
      </c>
      <c r="E881" s="15">
        <v>29446.0</v>
      </c>
      <c r="F881" s="1">
        <v>10.039</v>
      </c>
      <c r="G881" s="15">
        <v>23932.0</v>
      </c>
      <c r="H881" s="1">
        <v>4.154</v>
      </c>
      <c r="I881" s="15">
        <v>23931.0</v>
      </c>
      <c r="J881" s="1">
        <v>4.202</v>
      </c>
      <c r="K881" s="15">
        <v>30838.0</v>
      </c>
      <c r="L881" s="1">
        <v>13.343</v>
      </c>
    </row>
    <row r="882" ht="15.75" customHeight="1">
      <c r="B882" s="16">
        <v>20780.0</v>
      </c>
      <c r="C882" s="17">
        <v>2.88</v>
      </c>
      <c r="E882" s="15">
        <v>29447.0</v>
      </c>
      <c r="F882" s="1">
        <v>10.079</v>
      </c>
      <c r="G882" s="15">
        <v>23935.0</v>
      </c>
      <c r="H882" s="1">
        <v>4.154</v>
      </c>
      <c r="I882" s="15">
        <v>23932.0</v>
      </c>
      <c r="J882" s="1">
        <v>4.212</v>
      </c>
      <c r="K882" s="15">
        <v>30839.0</v>
      </c>
      <c r="L882" s="1">
        <v>13.455</v>
      </c>
    </row>
    <row r="883" ht="15.75" customHeight="1">
      <c r="B883" s="16">
        <v>20781.0</v>
      </c>
      <c r="C883" s="17">
        <v>2.88</v>
      </c>
      <c r="E883" s="15">
        <v>29448.0</v>
      </c>
      <c r="F883" s="1">
        <v>10.129</v>
      </c>
      <c r="G883" s="15">
        <v>23936.0</v>
      </c>
      <c r="H883" s="1">
        <v>4.154</v>
      </c>
      <c r="I883" s="15">
        <v>23935.0</v>
      </c>
      <c r="J883" s="1">
        <v>4.212</v>
      </c>
      <c r="K883" s="15">
        <v>30840.0</v>
      </c>
      <c r="L883" s="1">
        <v>13.403</v>
      </c>
    </row>
    <row r="884" ht="15.75" customHeight="1">
      <c r="B884" s="16">
        <v>20782.0</v>
      </c>
      <c r="C884" s="17">
        <v>3.0</v>
      </c>
      <c r="E884" s="15">
        <v>29451.0</v>
      </c>
      <c r="F884" s="1">
        <v>10.779</v>
      </c>
      <c r="G884" s="15">
        <v>23937.0</v>
      </c>
      <c r="H884" s="1">
        <v>4.154</v>
      </c>
      <c r="I884" s="15">
        <v>23936.0</v>
      </c>
      <c r="J884" s="1">
        <v>4.212</v>
      </c>
      <c r="K884" s="15">
        <v>30841.0</v>
      </c>
      <c r="L884" s="1">
        <v>13.342</v>
      </c>
    </row>
    <row r="885" ht="15.75" customHeight="1">
      <c r="B885" s="16">
        <v>20783.0</v>
      </c>
      <c r="C885" s="17">
        <v>3.0</v>
      </c>
      <c r="E885" s="15">
        <v>29452.0</v>
      </c>
      <c r="F885" s="1">
        <v>10.919</v>
      </c>
      <c r="G885" s="15">
        <v>23938.0</v>
      </c>
      <c r="H885" s="1">
        <v>4.154</v>
      </c>
      <c r="I885" s="15">
        <v>23937.0</v>
      </c>
      <c r="J885" s="1">
        <v>4.212</v>
      </c>
      <c r="K885" s="15">
        <v>30844.0</v>
      </c>
      <c r="L885" s="1">
        <v>13.428</v>
      </c>
    </row>
    <row r="886" ht="15.75" customHeight="1">
      <c r="B886" s="16">
        <v>20784.0</v>
      </c>
      <c r="C886" s="17">
        <v>3.0</v>
      </c>
      <c r="E886" s="15">
        <v>29453.0</v>
      </c>
      <c r="F886" s="1">
        <v>11.119</v>
      </c>
      <c r="G886" s="15">
        <v>23939.0</v>
      </c>
      <c r="H886" s="1">
        <v>4.154</v>
      </c>
      <c r="I886" s="15">
        <v>23938.0</v>
      </c>
      <c r="J886" s="1">
        <v>4.202</v>
      </c>
      <c r="K886" s="15">
        <v>30845.0</v>
      </c>
      <c r="L886" s="1">
        <v>13.376</v>
      </c>
    </row>
    <row r="887" ht="15.75" customHeight="1">
      <c r="B887" s="16">
        <v>20785.0</v>
      </c>
      <c r="C887" s="17">
        <v>3.0</v>
      </c>
      <c r="E887" s="15">
        <v>29454.0</v>
      </c>
      <c r="F887" s="1">
        <v>11.279</v>
      </c>
      <c r="G887" s="15">
        <v>23942.0</v>
      </c>
      <c r="H887" s="1">
        <v>4.144</v>
      </c>
      <c r="I887" s="15">
        <v>23939.0</v>
      </c>
      <c r="J887" s="1">
        <v>4.202</v>
      </c>
      <c r="K887" s="15">
        <v>30846.0</v>
      </c>
      <c r="L887" s="1">
        <v>13.299</v>
      </c>
    </row>
    <row r="888" ht="15.75" customHeight="1">
      <c r="B888" s="16">
        <v>20786.0</v>
      </c>
      <c r="C888" s="17">
        <v>2.25</v>
      </c>
      <c r="E888" s="15">
        <v>29455.0</v>
      </c>
      <c r="F888" s="1">
        <v>11.099</v>
      </c>
      <c r="G888" s="15">
        <v>23943.0</v>
      </c>
      <c r="H888" s="1">
        <v>4.144</v>
      </c>
      <c r="I888" s="15">
        <v>23942.0</v>
      </c>
      <c r="J888" s="1">
        <v>4.202</v>
      </c>
      <c r="K888" s="15">
        <v>30847.0</v>
      </c>
      <c r="L888" s="1">
        <v>13.205</v>
      </c>
    </row>
    <row r="889" ht="15.75" customHeight="1">
      <c r="B889" s="16">
        <v>20787.0</v>
      </c>
      <c r="C889" s="17">
        <v>1.0</v>
      </c>
      <c r="E889" s="15">
        <v>29458.0</v>
      </c>
      <c r="F889" s="1">
        <v>11.349</v>
      </c>
      <c r="G889" s="15">
        <v>23944.0</v>
      </c>
      <c r="H889" s="1">
        <v>4.144</v>
      </c>
      <c r="I889" s="15">
        <v>23943.0</v>
      </c>
      <c r="J889" s="1">
        <v>4.202</v>
      </c>
      <c r="K889" s="15">
        <v>30848.0</v>
      </c>
      <c r="L889" s="1">
        <v>13.124</v>
      </c>
    </row>
    <row r="890" ht="15.75" customHeight="1">
      <c r="B890" s="16">
        <v>20788.0</v>
      </c>
      <c r="C890" s="17">
        <v>2.63</v>
      </c>
      <c r="E890" s="15">
        <v>29459.0</v>
      </c>
      <c r="F890" s="1">
        <v>11.349</v>
      </c>
      <c r="G890" s="15">
        <v>23945.0</v>
      </c>
      <c r="H890" s="1">
        <v>4.154</v>
      </c>
      <c r="I890" s="15">
        <v>23944.0</v>
      </c>
      <c r="J890" s="1">
        <v>4.202</v>
      </c>
      <c r="K890" s="15">
        <v>30851.0</v>
      </c>
      <c r="L890" s="1">
        <v>13.136</v>
      </c>
    </row>
    <row r="891" ht="15.75" customHeight="1">
      <c r="B891" s="16">
        <v>20789.0</v>
      </c>
      <c r="C891" s="17">
        <v>3.0</v>
      </c>
      <c r="E891" s="15">
        <v>29460.0</v>
      </c>
      <c r="F891" s="1">
        <v>11.529</v>
      </c>
      <c r="G891" s="15">
        <v>23946.0</v>
      </c>
      <c r="H891" s="1">
        <v>4.154</v>
      </c>
      <c r="I891" s="15">
        <v>23945.0</v>
      </c>
      <c r="J891" s="1">
        <v>4.202</v>
      </c>
      <c r="K891" s="15">
        <v>30852.0</v>
      </c>
      <c r="L891" s="1">
        <v>13.273</v>
      </c>
    </row>
    <row r="892" ht="15.75" customHeight="1">
      <c r="B892" s="16">
        <v>20790.0</v>
      </c>
      <c r="C892" s="17">
        <v>3.0</v>
      </c>
      <c r="E892" s="15">
        <v>29461.0</v>
      </c>
      <c r="F892" s="1">
        <v>11.779</v>
      </c>
      <c r="G892" s="15">
        <v>23949.0</v>
      </c>
      <c r="H892" s="1">
        <v>4.154</v>
      </c>
      <c r="I892" s="15">
        <v>23946.0</v>
      </c>
      <c r="J892" s="1">
        <v>4.202</v>
      </c>
      <c r="K892" s="15">
        <v>30853.0</v>
      </c>
      <c r="L892" s="1">
        <v>13.479</v>
      </c>
    </row>
    <row r="893" ht="15.75" customHeight="1">
      <c r="B893" s="16">
        <v>20791.0</v>
      </c>
      <c r="C893" s="17">
        <v>3.0</v>
      </c>
      <c r="E893" s="15">
        <v>29462.0</v>
      </c>
      <c r="F893" s="1">
        <v>11.369</v>
      </c>
      <c r="G893" s="15">
        <v>23950.0</v>
      </c>
      <c r="H893" s="1">
        <v>4.154</v>
      </c>
      <c r="I893" s="15">
        <v>23949.0</v>
      </c>
      <c r="J893" s="1">
        <v>4.202</v>
      </c>
      <c r="K893" s="15">
        <v>30854.0</v>
      </c>
      <c r="L893" s="1">
        <v>13.532</v>
      </c>
    </row>
    <row r="894" ht="15.75" customHeight="1">
      <c r="B894" s="16">
        <v>20792.0</v>
      </c>
      <c r="C894" s="17">
        <v>3.0</v>
      </c>
      <c r="E894" s="15">
        <v>29466.0</v>
      </c>
      <c r="F894" s="1">
        <v>11.059</v>
      </c>
      <c r="G894" s="15">
        <v>23951.0</v>
      </c>
      <c r="H894" s="1">
        <v>4.154</v>
      </c>
      <c r="I894" s="15">
        <v>23950.0</v>
      </c>
      <c r="J894" s="1">
        <v>4.202</v>
      </c>
      <c r="K894" s="15">
        <v>30855.0</v>
      </c>
      <c r="L894" s="1">
        <v>13.453</v>
      </c>
    </row>
    <row r="895" ht="15.75" customHeight="1">
      <c r="B895" s="16">
        <v>20793.0</v>
      </c>
      <c r="C895" s="17">
        <v>3.0</v>
      </c>
      <c r="E895" s="15">
        <v>29467.0</v>
      </c>
      <c r="F895" s="1">
        <v>10.739</v>
      </c>
      <c r="G895" s="15">
        <v>23952.0</v>
      </c>
      <c r="H895" s="1">
        <v>4.174</v>
      </c>
      <c r="I895" s="15">
        <v>23951.0</v>
      </c>
      <c r="J895" s="1">
        <v>4.202</v>
      </c>
      <c r="K895" s="15">
        <v>30858.0</v>
      </c>
      <c r="L895" s="1">
        <v>13.567</v>
      </c>
    </row>
    <row r="896" ht="15.75" customHeight="1">
      <c r="B896" s="16">
        <v>20794.0</v>
      </c>
      <c r="C896" s="17">
        <v>3.0</v>
      </c>
      <c r="E896" s="15">
        <v>29468.0</v>
      </c>
      <c r="F896" s="1">
        <v>10.779</v>
      </c>
      <c r="G896" s="15">
        <v>23953.0</v>
      </c>
      <c r="H896" s="1">
        <v>4.184</v>
      </c>
      <c r="I896" s="15">
        <v>23952.0</v>
      </c>
      <c r="J896" s="1">
        <v>4.212</v>
      </c>
      <c r="K896" s="15">
        <v>30859.0</v>
      </c>
      <c r="L896" s="1">
        <v>13.54</v>
      </c>
    </row>
    <row r="897" ht="15.75" customHeight="1">
      <c r="B897" s="16">
        <v>20795.0</v>
      </c>
      <c r="C897" s="17">
        <v>3.0</v>
      </c>
      <c r="E897" s="15">
        <v>29469.0</v>
      </c>
      <c r="F897" s="1">
        <v>10.899</v>
      </c>
      <c r="G897" s="15">
        <v>23956.0</v>
      </c>
      <c r="H897" s="1">
        <v>4.184</v>
      </c>
      <c r="I897" s="15">
        <v>23953.0</v>
      </c>
      <c r="J897" s="1">
        <v>4.222</v>
      </c>
      <c r="K897" s="15">
        <v>30860.0</v>
      </c>
      <c r="L897" s="1">
        <v>13.549</v>
      </c>
    </row>
    <row r="898" ht="15.75" customHeight="1">
      <c r="B898" s="16">
        <v>20796.0</v>
      </c>
      <c r="C898" s="17">
        <v>3.0</v>
      </c>
      <c r="E898" s="15">
        <v>29472.0</v>
      </c>
      <c r="F898" s="1">
        <v>11.119</v>
      </c>
      <c r="G898" s="15">
        <v>23957.0</v>
      </c>
      <c r="H898" s="1">
        <v>4.184</v>
      </c>
      <c r="I898" s="15">
        <v>23956.0</v>
      </c>
      <c r="J898" s="1">
        <v>4.222</v>
      </c>
      <c r="K898" s="15">
        <v>30861.0</v>
      </c>
      <c r="L898" s="1">
        <v>13.602</v>
      </c>
    </row>
    <row r="899" ht="15.75" customHeight="1">
      <c r="B899" s="16">
        <v>20797.0</v>
      </c>
      <c r="C899" s="17">
        <v>3.0</v>
      </c>
      <c r="E899" s="15">
        <v>29473.0</v>
      </c>
      <c r="F899" s="1">
        <v>11.139</v>
      </c>
      <c r="G899" s="15">
        <v>23958.0</v>
      </c>
      <c r="H899" s="1">
        <v>4.184</v>
      </c>
      <c r="I899" s="15">
        <v>23957.0</v>
      </c>
      <c r="J899" s="1">
        <v>4.222</v>
      </c>
      <c r="K899" s="15">
        <v>30862.0</v>
      </c>
      <c r="L899" s="1">
        <v>13.638</v>
      </c>
    </row>
    <row r="900" ht="15.75" customHeight="1">
      <c r="B900" s="16">
        <v>20798.0</v>
      </c>
      <c r="C900" s="17">
        <v>3.0</v>
      </c>
      <c r="E900" s="15">
        <v>29474.0</v>
      </c>
      <c r="F900" s="1">
        <v>11.039</v>
      </c>
      <c r="G900" s="15">
        <v>23959.0</v>
      </c>
      <c r="H900" s="1">
        <v>4.194</v>
      </c>
      <c r="I900" s="15">
        <v>23958.0</v>
      </c>
      <c r="J900" s="1">
        <v>4.232</v>
      </c>
      <c r="K900" s="15">
        <v>30865.0</v>
      </c>
      <c r="L900" s="1">
        <v>13.619</v>
      </c>
    </row>
    <row r="901" ht="15.75" customHeight="1">
      <c r="B901" s="16">
        <v>20799.0</v>
      </c>
      <c r="C901" s="17">
        <v>3.0</v>
      </c>
      <c r="E901" s="15">
        <v>29475.0</v>
      </c>
      <c r="F901" s="1">
        <v>11.709</v>
      </c>
      <c r="G901" s="15">
        <v>23960.0</v>
      </c>
      <c r="H901" s="1">
        <v>4.194</v>
      </c>
      <c r="I901" s="15">
        <v>23959.0</v>
      </c>
      <c r="J901" s="1">
        <v>4.232</v>
      </c>
      <c r="K901" s="15">
        <v>30866.0</v>
      </c>
      <c r="L901" s="1">
        <v>13.452</v>
      </c>
    </row>
    <row r="902" ht="15.75" customHeight="1">
      <c r="B902" s="16">
        <v>20800.0</v>
      </c>
      <c r="C902" s="17">
        <v>2.5</v>
      </c>
      <c r="E902" s="15">
        <v>29476.0</v>
      </c>
      <c r="F902" s="1">
        <v>11.409</v>
      </c>
      <c r="G902" s="15">
        <v>23963.0</v>
      </c>
      <c r="H902" s="1">
        <v>4.194</v>
      </c>
      <c r="I902" s="15">
        <v>23960.0</v>
      </c>
      <c r="J902" s="1">
        <v>4.242</v>
      </c>
      <c r="K902" s="15">
        <v>30868.0</v>
      </c>
      <c r="L902" s="1">
        <v>13.531</v>
      </c>
    </row>
    <row r="903" ht="15.75" customHeight="1">
      <c r="B903" s="16">
        <v>20801.0</v>
      </c>
      <c r="C903" s="17">
        <v>2.0</v>
      </c>
      <c r="E903" s="15">
        <v>29479.0</v>
      </c>
      <c r="F903" s="1">
        <v>11.799</v>
      </c>
      <c r="G903" s="15">
        <v>23964.0</v>
      </c>
      <c r="H903" s="1">
        <v>4.194</v>
      </c>
      <c r="I903" s="15">
        <v>23963.0</v>
      </c>
      <c r="J903" s="1">
        <v>4.242</v>
      </c>
      <c r="K903" s="15">
        <v>30869.0</v>
      </c>
      <c r="L903" s="1">
        <v>13.461</v>
      </c>
    </row>
    <row r="904" ht="15.75" customHeight="1">
      <c r="B904" s="16">
        <v>20802.0</v>
      </c>
      <c r="C904" s="17">
        <v>3.0</v>
      </c>
      <c r="E904" s="15">
        <v>29480.0</v>
      </c>
      <c r="F904" s="1">
        <v>11.689</v>
      </c>
      <c r="G904" s="15">
        <v>23965.0</v>
      </c>
      <c r="H904" s="1">
        <v>4.204</v>
      </c>
      <c r="I904" s="15">
        <v>23964.0</v>
      </c>
      <c r="J904" s="1">
        <v>4.242</v>
      </c>
      <c r="K904" s="15">
        <v>30872.0</v>
      </c>
      <c r="L904" s="1">
        <v>13.177</v>
      </c>
    </row>
    <row r="905" ht="15.75" customHeight="1">
      <c r="B905" s="16">
        <v>20803.0</v>
      </c>
      <c r="C905" s="17">
        <v>3.0</v>
      </c>
      <c r="E905" s="15">
        <v>29481.0</v>
      </c>
      <c r="F905" s="1">
        <v>11.799</v>
      </c>
      <c r="G905" s="15">
        <v>23966.0</v>
      </c>
      <c r="H905" s="1">
        <v>4.204</v>
      </c>
      <c r="I905" s="15">
        <v>23965.0</v>
      </c>
      <c r="J905" s="1">
        <v>4.252</v>
      </c>
      <c r="K905" s="15">
        <v>30873.0</v>
      </c>
      <c r="L905" s="1">
        <v>13.28</v>
      </c>
    </row>
    <row r="906" ht="15.75" customHeight="1">
      <c r="B906" s="16">
        <v>20804.0</v>
      </c>
      <c r="C906" s="17">
        <v>3.0</v>
      </c>
      <c r="E906" s="15">
        <v>29482.0</v>
      </c>
      <c r="F906" s="1">
        <v>11.849</v>
      </c>
      <c r="G906" s="15">
        <v>23967.0</v>
      </c>
      <c r="H906" s="1">
        <v>4.204</v>
      </c>
      <c r="I906" s="15">
        <v>23966.0</v>
      </c>
      <c r="J906" s="1">
        <v>4.252</v>
      </c>
      <c r="K906" s="15">
        <v>30874.0</v>
      </c>
      <c r="L906" s="1">
        <v>13.28</v>
      </c>
    </row>
    <row r="907" ht="15.75" customHeight="1">
      <c r="B907" s="16">
        <v>20805.0</v>
      </c>
      <c r="C907" s="17">
        <v>3.0</v>
      </c>
      <c r="E907" s="15">
        <v>29483.0</v>
      </c>
      <c r="F907" s="1">
        <v>11.599</v>
      </c>
      <c r="G907" s="15">
        <v>23970.0</v>
      </c>
      <c r="H907" s="1">
        <v>4.204</v>
      </c>
      <c r="I907" s="15">
        <v>23967.0</v>
      </c>
      <c r="J907" s="1">
        <v>4.252</v>
      </c>
      <c r="K907" s="15">
        <v>30875.0</v>
      </c>
      <c r="L907" s="1">
        <v>13.16</v>
      </c>
    </row>
    <row r="908" ht="15.75" customHeight="1">
      <c r="B908" s="16">
        <v>20806.0</v>
      </c>
      <c r="C908" s="17">
        <v>3.0</v>
      </c>
      <c r="E908" s="15">
        <v>29486.0</v>
      </c>
      <c r="F908" s="1">
        <v>12.009</v>
      </c>
      <c r="G908" s="15">
        <v>23971.0</v>
      </c>
      <c r="H908" s="1">
        <v>4.224</v>
      </c>
      <c r="I908" s="15">
        <v>23970.0</v>
      </c>
      <c r="J908" s="1">
        <v>4.262</v>
      </c>
      <c r="K908" s="15">
        <v>30876.0</v>
      </c>
      <c r="L908" s="1">
        <v>13.041</v>
      </c>
    </row>
    <row r="909" ht="15.75" customHeight="1">
      <c r="B909" s="16">
        <v>20807.0</v>
      </c>
      <c r="C909" s="17">
        <v>2.75</v>
      </c>
      <c r="E909" s="15">
        <v>29487.0</v>
      </c>
      <c r="F909" s="1">
        <v>12.009</v>
      </c>
      <c r="G909" s="15">
        <v>23972.0</v>
      </c>
      <c r="H909" s="1">
        <v>4.224</v>
      </c>
      <c r="I909" s="15">
        <v>23971.0</v>
      </c>
      <c r="J909" s="1">
        <v>4.272</v>
      </c>
      <c r="K909" s="15">
        <v>30879.0</v>
      </c>
      <c r="L909" s="1">
        <v>13.134</v>
      </c>
    </row>
    <row r="910" ht="15.75" customHeight="1">
      <c r="B910" s="16">
        <v>20808.0</v>
      </c>
      <c r="C910" s="17">
        <v>3.0</v>
      </c>
      <c r="E910" s="15">
        <v>29488.0</v>
      </c>
      <c r="F910" s="1">
        <v>11.989</v>
      </c>
      <c r="G910" s="15">
        <v>23973.0</v>
      </c>
      <c r="H910" s="1">
        <v>4.214</v>
      </c>
      <c r="I910" s="15">
        <v>23972.0</v>
      </c>
      <c r="J910" s="1">
        <v>4.262</v>
      </c>
      <c r="K910" s="15">
        <v>30880.0</v>
      </c>
      <c r="L910" s="1">
        <v>13.126</v>
      </c>
    </row>
    <row r="911" ht="15.75" customHeight="1">
      <c r="B911" s="16">
        <v>20809.0</v>
      </c>
      <c r="C911" s="17">
        <v>3.0</v>
      </c>
      <c r="E911" s="15">
        <v>29489.0</v>
      </c>
      <c r="F911" s="1">
        <v>12.119</v>
      </c>
      <c r="G911" s="15">
        <v>23974.0</v>
      </c>
      <c r="H911" s="1">
        <v>4.204</v>
      </c>
      <c r="I911" s="15">
        <v>23973.0</v>
      </c>
      <c r="J911" s="1">
        <v>4.262</v>
      </c>
      <c r="K911" s="15">
        <v>30881.0</v>
      </c>
      <c r="L911" s="1">
        <v>13.066</v>
      </c>
    </row>
    <row r="912" ht="15.75" customHeight="1">
      <c r="B912" s="16">
        <v>20810.0</v>
      </c>
      <c r="C912" s="17">
        <v>3.0</v>
      </c>
      <c r="E912" s="15">
        <v>29490.0</v>
      </c>
      <c r="F912" s="1">
        <v>12.409</v>
      </c>
      <c r="G912" s="15">
        <v>23977.0</v>
      </c>
      <c r="H912" s="1">
        <v>4.214</v>
      </c>
      <c r="I912" s="15">
        <v>23974.0</v>
      </c>
      <c r="J912" s="1">
        <v>4.262</v>
      </c>
      <c r="K912" s="15">
        <v>30882.0</v>
      </c>
      <c r="L912" s="1">
        <v>13.092</v>
      </c>
    </row>
    <row r="913" ht="15.75" customHeight="1">
      <c r="B913" s="16">
        <v>20811.0</v>
      </c>
      <c r="C913" s="17">
        <v>3.0</v>
      </c>
      <c r="E913" s="15">
        <v>29493.0</v>
      </c>
      <c r="F913" s="1">
        <v>12.389</v>
      </c>
      <c r="G913" s="15">
        <v>23978.0</v>
      </c>
      <c r="H913" s="1">
        <v>4.224</v>
      </c>
      <c r="I913" s="15">
        <v>23977.0</v>
      </c>
      <c r="J913" s="1">
        <v>4.262</v>
      </c>
      <c r="K913" s="15">
        <v>30883.0</v>
      </c>
      <c r="L913" s="1">
        <v>13.168</v>
      </c>
    </row>
    <row r="914" ht="15.75" customHeight="1">
      <c r="B914" s="16">
        <v>20812.0</v>
      </c>
      <c r="C914" s="17">
        <v>3.0</v>
      </c>
      <c r="E914" s="15">
        <v>29494.0</v>
      </c>
      <c r="F914" s="1">
        <v>12.139</v>
      </c>
      <c r="G914" s="15">
        <v>23979.0</v>
      </c>
      <c r="H914" s="1">
        <v>4.214</v>
      </c>
      <c r="I914" s="15">
        <v>23978.0</v>
      </c>
      <c r="J914" s="1">
        <v>4.272</v>
      </c>
      <c r="K914" s="15">
        <v>30886.0</v>
      </c>
      <c r="L914" s="1">
        <v>13.142</v>
      </c>
    </row>
    <row r="915" ht="15.75" customHeight="1">
      <c r="B915" s="16">
        <v>20813.0</v>
      </c>
      <c r="C915" s="17">
        <v>3.0</v>
      </c>
      <c r="E915" s="15">
        <v>29495.0</v>
      </c>
      <c r="F915" s="1">
        <v>12.029</v>
      </c>
      <c r="G915" s="15">
        <v>23980.0</v>
      </c>
      <c r="H915" s="1">
        <v>4.224</v>
      </c>
      <c r="I915" s="15">
        <v>23979.0</v>
      </c>
      <c r="J915" s="1">
        <v>4.262</v>
      </c>
      <c r="K915" s="15">
        <v>30887.0</v>
      </c>
      <c r="L915" s="1">
        <v>13.117</v>
      </c>
    </row>
    <row r="916" ht="15.75" customHeight="1">
      <c r="B916" s="16">
        <v>20814.0</v>
      </c>
      <c r="C916" s="17">
        <v>3.0</v>
      </c>
      <c r="E916" s="15">
        <v>29496.0</v>
      </c>
      <c r="F916" s="1">
        <v>12.069</v>
      </c>
      <c r="G916" s="15">
        <v>23981.0</v>
      </c>
      <c r="H916" s="1">
        <v>4.224</v>
      </c>
      <c r="I916" s="15">
        <v>23980.0</v>
      </c>
      <c r="J916" s="1">
        <v>4.272</v>
      </c>
      <c r="K916" s="15">
        <v>30888.0</v>
      </c>
      <c r="L916" s="1">
        <v>12.916</v>
      </c>
    </row>
    <row r="917" ht="15.75" customHeight="1">
      <c r="B917" s="16">
        <v>20815.0</v>
      </c>
      <c r="C917" s="17">
        <v>2.94</v>
      </c>
      <c r="E917" s="15">
        <v>29497.0</v>
      </c>
      <c r="F917" s="1">
        <v>11.519</v>
      </c>
      <c r="G917" s="15">
        <v>23984.0</v>
      </c>
      <c r="H917" s="1">
        <v>4.224</v>
      </c>
      <c r="I917" s="15">
        <v>23981.0</v>
      </c>
      <c r="J917" s="1">
        <v>4.272</v>
      </c>
      <c r="K917" s="15">
        <v>30889.0</v>
      </c>
      <c r="L917" s="1">
        <v>12.736</v>
      </c>
    </row>
    <row r="918" ht="15.75" customHeight="1">
      <c r="B918" s="16">
        <v>20816.0</v>
      </c>
      <c r="C918" s="17">
        <v>3.0</v>
      </c>
      <c r="E918" s="15">
        <v>29500.0</v>
      </c>
      <c r="F918" s="1">
        <v>11.419</v>
      </c>
      <c r="G918" s="15">
        <v>23985.0</v>
      </c>
      <c r="H918" s="1">
        <v>4.224</v>
      </c>
      <c r="I918" s="15">
        <v>23984.0</v>
      </c>
      <c r="J918" s="1">
        <v>4.272</v>
      </c>
      <c r="K918" s="15">
        <v>30890.0</v>
      </c>
      <c r="L918" s="1">
        <v>12.809</v>
      </c>
    </row>
    <row r="919" ht="15.75" customHeight="1">
      <c r="B919" s="16">
        <v>20817.0</v>
      </c>
      <c r="C919" s="17">
        <v>3.0</v>
      </c>
      <c r="E919" s="15">
        <v>29501.0</v>
      </c>
      <c r="F919" s="1">
        <v>11.449</v>
      </c>
      <c r="G919" s="15">
        <v>23986.0</v>
      </c>
      <c r="H919" s="1">
        <v>4.234</v>
      </c>
      <c r="I919" s="15">
        <v>23985.0</v>
      </c>
      <c r="J919" s="1">
        <v>4.272</v>
      </c>
      <c r="K919" s="15">
        <v>30893.0</v>
      </c>
      <c r="L919" s="1">
        <v>12.883</v>
      </c>
    </row>
    <row r="920" ht="15.75" customHeight="1">
      <c r="B920" s="16">
        <v>20818.0</v>
      </c>
      <c r="C920" s="17">
        <v>3.0</v>
      </c>
      <c r="E920" s="15">
        <v>29502.0</v>
      </c>
      <c r="F920" s="1">
        <v>11.699</v>
      </c>
      <c r="G920" s="15">
        <v>23987.0</v>
      </c>
      <c r="H920" s="1">
        <v>4.234</v>
      </c>
      <c r="I920" s="15">
        <v>23986.0</v>
      </c>
      <c r="J920" s="1">
        <v>4.282</v>
      </c>
      <c r="K920" s="15">
        <v>30894.0</v>
      </c>
      <c r="L920" s="1">
        <v>12.768</v>
      </c>
    </row>
    <row r="921" ht="15.75" customHeight="1">
      <c r="B921" s="16">
        <v>20819.0</v>
      </c>
      <c r="C921" s="17">
        <v>3.0</v>
      </c>
      <c r="E921" s="15">
        <v>29503.0</v>
      </c>
      <c r="F921" s="1">
        <v>11.609</v>
      </c>
      <c r="G921" s="15">
        <v>23988.0</v>
      </c>
      <c r="H921" s="1">
        <v>4.224</v>
      </c>
      <c r="I921" s="15">
        <v>23987.0</v>
      </c>
      <c r="J921" s="1">
        <v>4.282</v>
      </c>
      <c r="K921" s="15">
        <v>30895.0</v>
      </c>
      <c r="L921" s="1">
        <v>12.736</v>
      </c>
    </row>
    <row r="922" ht="15.75" customHeight="1">
      <c r="B922" s="16">
        <v>20820.0</v>
      </c>
      <c r="C922" s="17">
        <v>3.0</v>
      </c>
      <c r="E922" s="15">
        <v>29504.0</v>
      </c>
      <c r="F922" s="1">
        <v>11.649</v>
      </c>
      <c r="G922" s="15">
        <v>23992.0</v>
      </c>
      <c r="H922" s="1">
        <v>4.234</v>
      </c>
      <c r="I922" s="15">
        <v>23988.0</v>
      </c>
      <c r="J922" s="1">
        <v>4.272</v>
      </c>
      <c r="K922" s="15">
        <v>30896.0</v>
      </c>
      <c r="L922" s="1">
        <v>12.545</v>
      </c>
    </row>
    <row r="923" ht="15.75" customHeight="1">
      <c r="B923" s="16">
        <v>20821.0</v>
      </c>
      <c r="C923" s="17">
        <v>3.0</v>
      </c>
      <c r="E923" s="15">
        <v>29508.0</v>
      </c>
      <c r="F923" s="1">
        <v>11.679</v>
      </c>
      <c r="G923" s="15">
        <v>23993.0</v>
      </c>
      <c r="H923" s="1">
        <v>4.234</v>
      </c>
      <c r="I923" s="15">
        <v>23992.0</v>
      </c>
      <c r="J923" s="1">
        <v>4.272</v>
      </c>
      <c r="K923" s="15">
        <v>30897.0</v>
      </c>
      <c r="L923" s="1">
        <v>12.474</v>
      </c>
    </row>
    <row r="924" ht="15.75" customHeight="1">
      <c r="B924" s="16">
        <v>20822.0</v>
      </c>
      <c r="C924" s="17">
        <v>1.0</v>
      </c>
      <c r="E924" s="15">
        <v>29509.0</v>
      </c>
      <c r="F924" s="1">
        <v>11.589</v>
      </c>
      <c r="G924" s="15">
        <v>23994.0</v>
      </c>
      <c r="H924" s="1">
        <v>4.244</v>
      </c>
      <c r="I924" s="15">
        <v>23993.0</v>
      </c>
      <c r="J924" s="1">
        <v>4.272</v>
      </c>
      <c r="K924" s="15">
        <v>30900.0</v>
      </c>
      <c r="L924" s="1">
        <v>12.632</v>
      </c>
    </row>
    <row r="925" ht="15.75" customHeight="1">
      <c r="B925" s="16">
        <v>20823.0</v>
      </c>
      <c r="C925" s="17">
        <v>3.0</v>
      </c>
      <c r="E925" s="15">
        <v>29510.0</v>
      </c>
      <c r="F925" s="1">
        <v>11.699</v>
      </c>
      <c r="G925" s="15">
        <v>23995.0</v>
      </c>
      <c r="H925" s="1">
        <v>4.244</v>
      </c>
      <c r="I925" s="15">
        <v>23994.0</v>
      </c>
      <c r="J925" s="1">
        <v>4.272</v>
      </c>
      <c r="K925" s="15">
        <v>30901.0</v>
      </c>
      <c r="L925" s="1">
        <v>12.576</v>
      </c>
    </row>
    <row r="926" ht="15.75" customHeight="1">
      <c r="B926" s="16">
        <v>20824.0</v>
      </c>
      <c r="C926" s="17">
        <v>3.0</v>
      </c>
      <c r="E926" s="15">
        <v>29511.0</v>
      </c>
      <c r="F926" s="1">
        <v>11.919</v>
      </c>
      <c r="G926" s="15">
        <v>23998.0</v>
      </c>
      <c r="H926" s="1">
        <v>4.234</v>
      </c>
      <c r="I926" s="15">
        <v>23995.0</v>
      </c>
      <c r="J926" s="1">
        <v>4.282</v>
      </c>
      <c r="K926" s="15">
        <v>30902.0</v>
      </c>
      <c r="L926" s="1">
        <v>12.592</v>
      </c>
    </row>
    <row r="927" ht="15.75" customHeight="1">
      <c r="B927" s="16">
        <v>20825.0</v>
      </c>
      <c r="C927" s="17">
        <v>3.0</v>
      </c>
      <c r="E927" s="15">
        <v>29514.0</v>
      </c>
      <c r="F927" s="1">
        <v>12.009</v>
      </c>
      <c r="G927" s="15">
        <v>23999.0</v>
      </c>
      <c r="H927" s="1">
        <v>4.234</v>
      </c>
      <c r="I927" s="15">
        <v>23998.0</v>
      </c>
      <c r="J927" s="1">
        <v>4.282</v>
      </c>
      <c r="K927" s="15">
        <v>30903.0</v>
      </c>
      <c r="L927" s="1">
        <v>12.332</v>
      </c>
    </row>
    <row r="928" ht="15.75" customHeight="1">
      <c r="B928" s="16">
        <v>20826.0</v>
      </c>
      <c r="C928" s="17">
        <v>3.0</v>
      </c>
      <c r="E928" s="15">
        <v>29515.0</v>
      </c>
      <c r="F928" s="1">
        <v>12.119</v>
      </c>
      <c r="G928" s="15">
        <v>24000.0</v>
      </c>
      <c r="H928" s="1">
        <v>4.244</v>
      </c>
      <c r="I928" s="15">
        <v>23999.0</v>
      </c>
      <c r="J928" s="1">
        <v>4.282</v>
      </c>
      <c r="K928" s="15">
        <v>30904.0</v>
      </c>
      <c r="L928" s="1">
        <v>12.486</v>
      </c>
    </row>
    <row r="929" ht="15.75" customHeight="1">
      <c r="B929" s="16">
        <v>20827.0</v>
      </c>
      <c r="C929" s="17">
        <v>3.0</v>
      </c>
      <c r="E929" s="15">
        <v>29516.0</v>
      </c>
      <c r="F929" s="1">
        <v>12.319</v>
      </c>
      <c r="G929" s="15">
        <v>24001.0</v>
      </c>
      <c r="H929" s="1">
        <v>4.234</v>
      </c>
      <c r="I929" s="15">
        <v>24000.0</v>
      </c>
      <c r="J929" s="1">
        <v>4.282</v>
      </c>
      <c r="K929" s="15">
        <v>30907.0</v>
      </c>
      <c r="L929" s="1">
        <v>12.526</v>
      </c>
    </row>
    <row r="930" ht="15.75" customHeight="1">
      <c r="B930" s="16">
        <v>20828.0</v>
      </c>
      <c r="C930" s="17">
        <v>2.25</v>
      </c>
      <c r="E930" s="15">
        <v>29517.0</v>
      </c>
      <c r="F930" s="1">
        <v>12.319</v>
      </c>
      <c r="G930" s="15">
        <v>24002.0</v>
      </c>
      <c r="H930" s="1">
        <v>4.234</v>
      </c>
      <c r="I930" s="15">
        <v>24001.0</v>
      </c>
      <c r="J930" s="1">
        <v>4.272</v>
      </c>
      <c r="K930" s="15">
        <v>30908.0</v>
      </c>
      <c r="L930" s="1">
        <v>12.461</v>
      </c>
    </row>
    <row r="931" ht="15.75" customHeight="1">
      <c r="B931" s="16">
        <v>20829.0</v>
      </c>
      <c r="C931" s="17">
        <v>2.5</v>
      </c>
      <c r="E931" s="15">
        <v>29518.0</v>
      </c>
      <c r="F931" s="1">
        <v>12.259</v>
      </c>
      <c r="G931" s="15">
        <v>24005.0</v>
      </c>
      <c r="H931" s="1">
        <v>4.234</v>
      </c>
      <c r="I931" s="15">
        <v>24002.0</v>
      </c>
      <c r="J931" s="1">
        <v>4.272</v>
      </c>
      <c r="K931" s="15">
        <v>30909.0</v>
      </c>
      <c r="L931" s="1">
        <v>12.632</v>
      </c>
    </row>
    <row r="932" ht="15.75" customHeight="1">
      <c r="B932" s="16">
        <v>20830.0</v>
      </c>
      <c r="C932" s="17">
        <v>2.94</v>
      </c>
      <c r="E932" s="15">
        <v>29521.0</v>
      </c>
      <c r="F932" s="1">
        <v>12.739</v>
      </c>
      <c r="G932" s="15">
        <v>24006.0</v>
      </c>
      <c r="H932" s="1">
        <v>4.244</v>
      </c>
      <c r="I932" s="15">
        <v>24005.0</v>
      </c>
      <c r="J932" s="1">
        <v>4.272</v>
      </c>
      <c r="K932" s="15">
        <v>30910.0</v>
      </c>
      <c r="L932" s="1">
        <v>12.477</v>
      </c>
    </row>
    <row r="933" ht="15.75" customHeight="1">
      <c r="B933" s="16">
        <v>20831.0</v>
      </c>
      <c r="C933" s="17">
        <v>2.94</v>
      </c>
      <c r="E933" s="15">
        <v>29522.0</v>
      </c>
      <c r="F933" s="1">
        <v>12.919</v>
      </c>
      <c r="G933" s="15">
        <v>24007.0</v>
      </c>
      <c r="H933" s="1">
        <v>4.254</v>
      </c>
      <c r="I933" s="15">
        <v>24006.0</v>
      </c>
      <c r="J933" s="1">
        <v>4.282</v>
      </c>
      <c r="K933" s="15">
        <v>30911.0</v>
      </c>
      <c r="L933" s="1">
        <v>12.436</v>
      </c>
    </row>
    <row r="934" ht="15.75" customHeight="1">
      <c r="B934" s="16">
        <v>20832.0</v>
      </c>
      <c r="C934" s="17">
        <v>2.94</v>
      </c>
      <c r="E934" s="15">
        <v>29523.0</v>
      </c>
      <c r="F934" s="1">
        <v>12.989</v>
      </c>
      <c r="G934" s="15">
        <v>24008.0</v>
      </c>
      <c r="H934" s="1">
        <v>4.264</v>
      </c>
      <c r="I934" s="15">
        <v>24007.0</v>
      </c>
      <c r="J934" s="1">
        <v>4.292</v>
      </c>
      <c r="K934" s="15">
        <v>30914.0</v>
      </c>
      <c r="L934" s="1">
        <v>12.387</v>
      </c>
    </row>
    <row r="935" ht="15.75" customHeight="1">
      <c r="B935" s="16">
        <v>20833.0</v>
      </c>
      <c r="C935" s="17">
        <v>2.94</v>
      </c>
      <c r="E935" s="15">
        <v>29524.0</v>
      </c>
      <c r="F935" s="1">
        <v>13.049</v>
      </c>
      <c r="G935" s="15">
        <v>24009.0</v>
      </c>
      <c r="H935" s="1">
        <v>4.274</v>
      </c>
      <c r="I935" s="15">
        <v>24008.0</v>
      </c>
      <c r="J935" s="1">
        <v>4.302</v>
      </c>
      <c r="K935" s="15">
        <v>30915.0</v>
      </c>
      <c r="L935" s="1">
        <v>12.299</v>
      </c>
    </row>
    <row r="936" ht="15.75" customHeight="1">
      <c r="B936" s="16">
        <v>20834.0</v>
      </c>
      <c r="C936" s="17">
        <v>2.94</v>
      </c>
      <c r="E936" s="15">
        <v>29525.0</v>
      </c>
      <c r="F936" s="1">
        <v>13.089</v>
      </c>
      <c r="G936" s="15">
        <v>24012.0</v>
      </c>
      <c r="H936" s="1">
        <v>4.274</v>
      </c>
      <c r="I936" s="15">
        <v>24009.0</v>
      </c>
      <c r="J936" s="1">
        <v>4.312</v>
      </c>
      <c r="K936" s="15">
        <v>30916.0</v>
      </c>
      <c r="L936" s="1">
        <v>12.428</v>
      </c>
    </row>
    <row r="937" ht="15.75" customHeight="1">
      <c r="B937" s="16">
        <v>20835.0</v>
      </c>
      <c r="C937" s="17">
        <v>2.88</v>
      </c>
      <c r="E937" s="15">
        <v>29528.0</v>
      </c>
      <c r="F937" s="1">
        <v>13.239</v>
      </c>
      <c r="G937" s="15">
        <v>24013.0</v>
      </c>
      <c r="H937" s="1">
        <v>4.304</v>
      </c>
      <c r="I937" s="15">
        <v>24012.0</v>
      </c>
      <c r="J937" s="1">
        <v>4.312</v>
      </c>
      <c r="K937" s="15">
        <v>30917.0</v>
      </c>
      <c r="L937" s="1">
        <v>12.427</v>
      </c>
    </row>
    <row r="938" ht="15.75" customHeight="1">
      <c r="B938" s="16">
        <v>20836.0</v>
      </c>
      <c r="C938" s="17">
        <v>2.5</v>
      </c>
      <c r="E938" s="15">
        <v>29530.0</v>
      </c>
      <c r="F938" s="1">
        <v>13.389</v>
      </c>
      <c r="G938" s="15">
        <v>24014.0</v>
      </c>
      <c r="H938" s="1">
        <v>4.344</v>
      </c>
      <c r="I938" s="15">
        <v>24013.0</v>
      </c>
      <c r="J938" s="1">
        <v>4.332</v>
      </c>
      <c r="K938" s="15">
        <v>30918.0</v>
      </c>
      <c r="L938" s="1">
        <v>12.444</v>
      </c>
    </row>
    <row r="939" ht="15.75" customHeight="1">
      <c r="B939" s="16">
        <v>20837.0</v>
      </c>
      <c r="C939" s="17">
        <v>3.0</v>
      </c>
      <c r="E939" s="15">
        <v>29531.0</v>
      </c>
      <c r="F939" s="1">
        <v>13.579</v>
      </c>
      <c r="G939" s="15">
        <v>24015.0</v>
      </c>
      <c r="H939" s="1">
        <v>4.334</v>
      </c>
      <c r="I939" s="15">
        <v>24014.0</v>
      </c>
      <c r="J939" s="1">
        <v>4.362</v>
      </c>
      <c r="K939" s="15">
        <v>30921.0</v>
      </c>
      <c r="L939" s="1">
        <v>12.565</v>
      </c>
    </row>
    <row r="940" ht="15.75" customHeight="1">
      <c r="B940" s="16">
        <v>20838.0</v>
      </c>
      <c r="C940" s="17">
        <v>3.0</v>
      </c>
      <c r="E940" s="15">
        <v>29532.0</v>
      </c>
      <c r="F940" s="1">
        <v>13.369</v>
      </c>
      <c r="G940" s="15">
        <v>24016.0</v>
      </c>
      <c r="H940" s="1">
        <v>4.344</v>
      </c>
      <c r="I940" s="15">
        <v>24015.0</v>
      </c>
      <c r="J940" s="1">
        <v>4.352</v>
      </c>
      <c r="K940" s="15">
        <v>30922.0</v>
      </c>
      <c r="L940" s="1">
        <v>12.533</v>
      </c>
    </row>
    <row r="941" ht="15.75" customHeight="1">
      <c r="B941" s="16">
        <v>20839.0</v>
      </c>
      <c r="C941" s="17">
        <v>3.0</v>
      </c>
      <c r="E941" s="15">
        <v>29535.0</v>
      </c>
      <c r="F941" s="1">
        <v>13.299</v>
      </c>
      <c r="G941" s="15">
        <v>24019.0</v>
      </c>
      <c r="H941" s="1">
        <v>4.334</v>
      </c>
      <c r="I941" s="15">
        <v>24016.0</v>
      </c>
      <c r="J941" s="1">
        <v>4.362</v>
      </c>
      <c r="K941" s="15">
        <v>30923.0</v>
      </c>
      <c r="L941" s="1">
        <v>12.573</v>
      </c>
    </row>
    <row r="942" ht="15.75" customHeight="1">
      <c r="B942" s="16">
        <v>20840.0</v>
      </c>
      <c r="C942" s="17">
        <v>3.0</v>
      </c>
      <c r="E942" s="15">
        <v>29537.0</v>
      </c>
      <c r="F942" s="1">
        <v>12.869</v>
      </c>
      <c r="G942" s="15">
        <v>24020.0</v>
      </c>
      <c r="H942" s="1">
        <v>4.324</v>
      </c>
      <c r="I942" s="15">
        <v>24019.0</v>
      </c>
      <c r="J942" s="1">
        <v>4.352</v>
      </c>
      <c r="K942" s="15">
        <v>30924.0</v>
      </c>
      <c r="L942" s="1">
        <v>12.573</v>
      </c>
    </row>
    <row r="943" ht="15.75" customHeight="1">
      <c r="B943" s="16">
        <v>20841.0</v>
      </c>
      <c r="C943" s="17">
        <v>2.94</v>
      </c>
      <c r="E943" s="15">
        <v>29538.0</v>
      </c>
      <c r="F943" s="1">
        <v>12.899</v>
      </c>
      <c r="G943" s="15">
        <v>24021.0</v>
      </c>
      <c r="H943" s="1">
        <v>4.314</v>
      </c>
      <c r="I943" s="15">
        <v>24020.0</v>
      </c>
      <c r="J943" s="1">
        <v>4.332</v>
      </c>
      <c r="K943" s="15">
        <v>30925.0</v>
      </c>
      <c r="L943" s="1">
        <v>12.508</v>
      </c>
    </row>
    <row r="944" ht="15.75" customHeight="1">
      <c r="B944" s="16">
        <v>20842.0</v>
      </c>
      <c r="C944" s="17">
        <v>2.88</v>
      </c>
      <c r="E944" s="15">
        <v>29539.0</v>
      </c>
      <c r="F944" s="1">
        <v>13.259</v>
      </c>
      <c r="G944" s="15">
        <v>24022.0</v>
      </c>
      <c r="H944" s="1">
        <v>4.314</v>
      </c>
      <c r="I944" s="15">
        <v>24021.0</v>
      </c>
      <c r="J944" s="1">
        <v>4.322</v>
      </c>
      <c r="K944" s="15">
        <v>30929.0</v>
      </c>
      <c r="L944" s="1">
        <v>12.588</v>
      </c>
    </row>
    <row r="945" ht="15.75" customHeight="1">
      <c r="B945" s="16">
        <v>20843.0</v>
      </c>
      <c r="C945" s="17">
        <v>2.5</v>
      </c>
      <c r="E945" s="15">
        <v>29542.0</v>
      </c>
      <c r="F945" s="1">
        <v>13.719</v>
      </c>
      <c r="G945" s="15">
        <v>24023.0</v>
      </c>
      <c r="H945" s="1">
        <v>4.314</v>
      </c>
      <c r="I945" s="15">
        <v>24022.0</v>
      </c>
      <c r="J945" s="1">
        <v>4.312</v>
      </c>
      <c r="K945" s="15">
        <v>30930.0</v>
      </c>
      <c r="L945" s="1">
        <v>12.592</v>
      </c>
    </row>
    <row r="946" ht="15.75" customHeight="1">
      <c r="B946" s="16">
        <v>20844.0</v>
      </c>
      <c r="C946" s="17">
        <v>3.0</v>
      </c>
      <c r="E946" s="15">
        <v>29543.0</v>
      </c>
      <c r="F946" s="1">
        <v>13.479</v>
      </c>
      <c r="G946" s="15">
        <v>24026.0</v>
      </c>
      <c r="H946" s="1">
        <v>4.314</v>
      </c>
      <c r="I946" s="15">
        <v>24023.0</v>
      </c>
      <c r="J946" s="1">
        <v>4.322</v>
      </c>
      <c r="K946" s="15">
        <v>30931.0</v>
      </c>
      <c r="L946" s="1">
        <v>12.467</v>
      </c>
    </row>
    <row r="947" ht="15.75" customHeight="1">
      <c r="B947" s="16">
        <v>20845.0</v>
      </c>
      <c r="C947" s="17">
        <v>3.0</v>
      </c>
      <c r="E947" s="15">
        <v>29544.0</v>
      </c>
      <c r="F947" s="1">
        <v>13.379</v>
      </c>
      <c r="G947" s="15">
        <v>24028.0</v>
      </c>
      <c r="H947" s="1">
        <v>4.304</v>
      </c>
      <c r="I947" s="15">
        <v>24026.0</v>
      </c>
      <c r="J947" s="1">
        <v>4.312</v>
      </c>
      <c r="K947" s="15">
        <v>30932.0</v>
      </c>
      <c r="L947" s="1">
        <v>12.426</v>
      </c>
    </row>
    <row r="948" ht="15.75" customHeight="1">
      <c r="B948" s="16">
        <v>20846.0</v>
      </c>
      <c r="C948" s="17">
        <v>3.0</v>
      </c>
      <c r="E948" s="15">
        <v>29545.0</v>
      </c>
      <c r="F948" s="1">
        <v>13.539</v>
      </c>
      <c r="G948" s="15">
        <v>24029.0</v>
      </c>
      <c r="H948" s="1">
        <v>4.314</v>
      </c>
      <c r="I948" s="15">
        <v>24028.0</v>
      </c>
      <c r="J948" s="1">
        <v>4.302</v>
      </c>
      <c r="K948" s="15">
        <v>30935.0</v>
      </c>
      <c r="L948" s="1">
        <v>12.329</v>
      </c>
    </row>
    <row r="949" ht="15.75" customHeight="1">
      <c r="B949" s="16">
        <v>20847.0</v>
      </c>
      <c r="C949" s="17">
        <v>3.0</v>
      </c>
      <c r="E949" s="15">
        <v>29546.0</v>
      </c>
      <c r="F949" s="1">
        <v>13.839</v>
      </c>
      <c r="G949" s="15">
        <v>24030.0</v>
      </c>
      <c r="H949" s="1">
        <v>4.334</v>
      </c>
      <c r="I949" s="15">
        <v>24029.0</v>
      </c>
      <c r="J949" s="1">
        <v>4.312</v>
      </c>
      <c r="K949" s="15">
        <v>30936.0</v>
      </c>
      <c r="L949" s="1">
        <v>12.321</v>
      </c>
    </row>
    <row r="950" ht="15.75" customHeight="1">
      <c r="B950" s="16">
        <v>20848.0</v>
      </c>
      <c r="C950" s="17">
        <v>3.0</v>
      </c>
      <c r="E950" s="15">
        <v>29549.0</v>
      </c>
      <c r="F950" s="1">
        <v>13.889</v>
      </c>
      <c r="G950" s="15">
        <v>24033.0</v>
      </c>
      <c r="H950" s="1">
        <v>4.344</v>
      </c>
      <c r="I950" s="15">
        <v>24030.0</v>
      </c>
      <c r="J950" s="1">
        <v>4.342</v>
      </c>
      <c r="K950" s="15">
        <v>30937.0</v>
      </c>
      <c r="L950" s="1">
        <v>12.249</v>
      </c>
    </row>
    <row r="951" ht="15.75" customHeight="1">
      <c r="B951" s="16">
        <v>20849.0</v>
      </c>
      <c r="C951" s="17">
        <v>3.0</v>
      </c>
      <c r="E951" s="15">
        <v>29550.0</v>
      </c>
      <c r="F951" s="1">
        <v>13.999</v>
      </c>
      <c r="G951" s="15">
        <v>24034.0</v>
      </c>
      <c r="H951" s="1">
        <v>4.344</v>
      </c>
      <c r="I951" s="15">
        <v>24033.0</v>
      </c>
      <c r="J951" s="1">
        <v>4.342</v>
      </c>
      <c r="K951" s="15">
        <v>30938.0</v>
      </c>
      <c r="L951" s="1">
        <v>12.084</v>
      </c>
    </row>
    <row r="952" ht="15.75" customHeight="1">
      <c r="B952" s="16">
        <v>20850.0</v>
      </c>
      <c r="C952" s="17">
        <v>3.0</v>
      </c>
      <c r="E952" s="15">
        <v>29551.0</v>
      </c>
      <c r="F952" s="1">
        <v>14.009</v>
      </c>
      <c r="G952" s="15">
        <v>24035.0</v>
      </c>
      <c r="H952" s="1">
        <v>4.354</v>
      </c>
      <c r="I952" s="15">
        <v>24034.0</v>
      </c>
      <c r="J952" s="1">
        <v>4.352</v>
      </c>
      <c r="K952" s="15">
        <v>30939.0</v>
      </c>
      <c r="L952" s="1">
        <v>12.162</v>
      </c>
    </row>
    <row r="953" ht="15.75" customHeight="1">
      <c r="B953" s="16">
        <v>20851.0</v>
      </c>
      <c r="C953" s="17">
        <v>3.0</v>
      </c>
      <c r="E953" s="15">
        <v>29553.0</v>
      </c>
      <c r="F953" s="1">
        <v>14.139</v>
      </c>
      <c r="G953" s="15">
        <v>24036.0</v>
      </c>
      <c r="H953" s="1">
        <v>4.354</v>
      </c>
      <c r="I953" s="15">
        <v>24035.0</v>
      </c>
      <c r="J953" s="1">
        <v>4.362</v>
      </c>
      <c r="K953" s="15">
        <v>30942.0</v>
      </c>
      <c r="L953" s="1">
        <v>12.154</v>
      </c>
    </row>
    <row r="954" ht="15.75" customHeight="1">
      <c r="B954" s="16">
        <v>20852.0</v>
      </c>
      <c r="C954" s="17">
        <v>3.0</v>
      </c>
      <c r="E954" s="15">
        <v>29556.0</v>
      </c>
      <c r="F954" s="1">
        <v>14.259</v>
      </c>
      <c r="G954" s="15">
        <v>24037.0</v>
      </c>
      <c r="H954" s="1">
        <v>4.344</v>
      </c>
      <c r="I954" s="15">
        <v>24036.0</v>
      </c>
      <c r="J954" s="1">
        <v>4.372</v>
      </c>
      <c r="K954" s="15">
        <v>30943.0</v>
      </c>
      <c r="L954" s="1">
        <v>12.138</v>
      </c>
    </row>
    <row r="955" ht="15.75" customHeight="1">
      <c r="B955" s="16">
        <v>20853.0</v>
      </c>
      <c r="C955" s="17">
        <v>3.0</v>
      </c>
      <c r="E955" s="15">
        <v>29557.0</v>
      </c>
      <c r="F955" s="1">
        <v>14.259</v>
      </c>
      <c r="G955" s="15">
        <v>24040.0</v>
      </c>
      <c r="H955" s="1">
        <v>4.374</v>
      </c>
      <c r="I955" s="15">
        <v>24037.0</v>
      </c>
      <c r="J955" s="1">
        <v>4.362</v>
      </c>
      <c r="K955" s="15">
        <v>30944.0</v>
      </c>
      <c r="L955" s="1">
        <v>12.049</v>
      </c>
    </row>
    <row r="956" ht="15.75" customHeight="1">
      <c r="B956" s="16">
        <v>20854.0</v>
      </c>
      <c r="C956" s="17">
        <v>3.0</v>
      </c>
      <c r="E956" s="15">
        <v>29558.0</v>
      </c>
      <c r="F956" s="1">
        <v>14.049</v>
      </c>
      <c r="G956" s="15">
        <v>24041.0</v>
      </c>
      <c r="H956" s="1">
        <v>4.374</v>
      </c>
      <c r="I956" s="15">
        <v>24040.0</v>
      </c>
      <c r="J956" s="1">
        <v>4.382</v>
      </c>
      <c r="K956" s="15">
        <v>30945.0</v>
      </c>
      <c r="L956" s="1">
        <v>12.107</v>
      </c>
    </row>
    <row r="957" ht="15.75" customHeight="1">
      <c r="B957" s="16">
        <v>20855.0</v>
      </c>
      <c r="C957" s="17">
        <v>3.0</v>
      </c>
      <c r="E957" s="15">
        <v>29559.0</v>
      </c>
      <c r="F957" s="1">
        <v>14.159</v>
      </c>
      <c r="G957" s="15">
        <v>24042.0</v>
      </c>
      <c r="H957" s="1">
        <v>4.374</v>
      </c>
      <c r="I957" s="15">
        <v>24041.0</v>
      </c>
      <c r="J957" s="1">
        <v>4.382</v>
      </c>
      <c r="K957" s="15">
        <v>30946.0</v>
      </c>
      <c r="L957" s="1">
        <v>12.224</v>
      </c>
    </row>
    <row r="958" ht="15.75" customHeight="1">
      <c r="B958" s="16">
        <v>20856.0</v>
      </c>
      <c r="C958" s="17">
        <v>3.0</v>
      </c>
      <c r="E958" s="15">
        <v>29560.0</v>
      </c>
      <c r="F958" s="1">
        <v>14.349</v>
      </c>
      <c r="G958" s="15">
        <v>24043.0</v>
      </c>
      <c r="H958" s="1">
        <v>4.394</v>
      </c>
      <c r="I958" s="15">
        <v>24042.0</v>
      </c>
      <c r="J958" s="1">
        <v>4.392</v>
      </c>
      <c r="K958" s="15">
        <v>30949.0</v>
      </c>
      <c r="L958" s="1">
        <v>12.303</v>
      </c>
    </row>
    <row r="959" ht="15.75" customHeight="1">
      <c r="B959" s="16">
        <v>20857.0</v>
      </c>
      <c r="C959" s="17">
        <v>3.0</v>
      </c>
      <c r="E959" s="15">
        <v>29563.0</v>
      </c>
      <c r="F959" s="1">
        <v>14.459</v>
      </c>
      <c r="G959" s="15">
        <v>24044.0</v>
      </c>
      <c r="H959" s="1">
        <v>4.404</v>
      </c>
      <c r="I959" s="15">
        <v>24043.0</v>
      </c>
      <c r="J959" s="1">
        <v>4.402</v>
      </c>
      <c r="K959" s="15">
        <v>30950.0</v>
      </c>
      <c r="L959" s="1">
        <v>12.303</v>
      </c>
    </row>
    <row r="960" ht="15.75" customHeight="1">
      <c r="B960" s="16">
        <v>20858.0</v>
      </c>
      <c r="C960" s="17">
        <v>3.0</v>
      </c>
      <c r="E960" s="15">
        <v>29564.0</v>
      </c>
      <c r="F960" s="1">
        <v>14.549</v>
      </c>
      <c r="G960" s="15">
        <v>24047.0</v>
      </c>
      <c r="H960" s="1">
        <v>4.434</v>
      </c>
      <c r="I960" s="15">
        <v>24044.0</v>
      </c>
      <c r="J960" s="1">
        <v>4.412</v>
      </c>
      <c r="K960" s="15">
        <v>30951.0</v>
      </c>
      <c r="L960" s="1">
        <v>12.216</v>
      </c>
    </row>
    <row r="961" ht="15.75" customHeight="1">
      <c r="B961" s="16">
        <v>20859.0</v>
      </c>
      <c r="C961" s="17">
        <v>3.0</v>
      </c>
      <c r="E961" s="15">
        <v>29565.0</v>
      </c>
      <c r="F961" s="1">
        <v>14.599</v>
      </c>
      <c r="G961" s="15">
        <v>24049.0</v>
      </c>
      <c r="H961" s="1">
        <v>4.444</v>
      </c>
      <c r="I961" s="15">
        <v>24047.0</v>
      </c>
      <c r="J961" s="1">
        <v>4.432</v>
      </c>
      <c r="K961" s="15">
        <v>30952.0</v>
      </c>
      <c r="L961" s="1">
        <v>12.106</v>
      </c>
    </row>
    <row r="962" ht="15.75" customHeight="1">
      <c r="B962" s="16">
        <v>20860.0</v>
      </c>
      <c r="C962" s="17">
        <v>3.0</v>
      </c>
      <c r="E962" s="15">
        <v>29566.0</v>
      </c>
      <c r="F962" s="1">
        <v>14.979</v>
      </c>
      <c r="G962" s="15">
        <v>24050.0</v>
      </c>
      <c r="H962" s="1">
        <v>4.454</v>
      </c>
      <c r="I962" s="15">
        <v>24049.0</v>
      </c>
      <c r="J962" s="1">
        <v>4.432</v>
      </c>
      <c r="K962" s="15">
        <v>30953.0</v>
      </c>
      <c r="L962" s="1">
        <v>12.247</v>
      </c>
    </row>
    <row r="963" ht="15.75" customHeight="1">
      <c r="B963" s="16">
        <v>20861.0</v>
      </c>
      <c r="C963" s="17">
        <v>3.0</v>
      </c>
      <c r="E963" s="15">
        <v>29567.0</v>
      </c>
      <c r="F963" s="1">
        <v>14.749</v>
      </c>
      <c r="G963" s="15">
        <v>24051.0</v>
      </c>
      <c r="H963" s="1">
        <v>4.484</v>
      </c>
      <c r="I963" s="15">
        <v>24050.0</v>
      </c>
      <c r="J963" s="1">
        <v>4.432</v>
      </c>
      <c r="K963" s="15">
        <v>30956.0</v>
      </c>
      <c r="L963" s="1">
        <v>12.343</v>
      </c>
    </row>
    <row r="964" ht="15.75" customHeight="1">
      <c r="B964" s="16">
        <v>20862.0</v>
      </c>
      <c r="C964" s="17">
        <v>3.0</v>
      </c>
      <c r="E964" s="15">
        <v>29570.0</v>
      </c>
      <c r="F964" s="1">
        <v>14.839</v>
      </c>
      <c r="G964" s="15">
        <v>24054.0</v>
      </c>
      <c r="H964" s="1">
        <v>4.504</v>
      </c>
      <c r="I964" s="15">
        <v>24051.0</v>
      </c>
      <c r="J964" s="1">
        <v>4.432</v>
      </c>
      <c r="K964" s="15">
        <v>30957.0</v>
      </c>
      <c r="L964" s="1">
        <v>12.303</v>
      </c>
    </row>
    <row r="965" ht="15.75" customHeight="1">
      <c r="B965" s="16">
        <v>20863.0</v>
      </c>
      <c r="C965" s="17">
        <v>3.0</v>
      </c>
      <c r="E965" s="15">
        <v>29571.0</v>
      </c>
      <c r="F965" s="1">
        <v>15.129</v>
      </c>
      <c r="G965" s="15">
        <v>24055.0</v>
      </c>
      <c r="H965" s="1">
        <v>4.504</v>
      </c>
      <c r="I965" s="15">
        <v>24054.0</v>
      </c>
      <c r="J965" s="1">
        <v>4.452</v>
      </c>
      <c r="K965" s="15">
        <v>30958.0</v>
      </c>
      <c r="L965" s="1">
        <v>12.383</v>
      </c>
    </row>
    <row r="966" ht="15.75" customHeight="1">
      <c r="B966" s="16">
        <v>20864.0</v>
      </c>
      <c r="C966" s="17">
        <v>3.0</v>
      </c>
      <c r="E966" s="15">
        <v>29572.0</v>
      </c>
      <c r="F966" s="1">
        <v>14.989</v>
      </c>
      <c r="G966" s="15">
        <v>24056.0</v>
      </c>
      <c r="H966" s="1">
        <v>4.494</v>
      </c>
      <c r="I966" s="15">
        <v>24055.0</v>
      </c>
      <c r="J966" s="1">
        <v>4.472</v>
      </c>
      <c r="K966" s="15">
        <v>30959.0</v>
      </c>
      <c r="L966" s="1">
        <v>12.271</v>
      </c>
    </row>
    <row r="967" ht="15.75" customHeight="1">
      <c r="B967" s="16">
        <v>20865.0</v>
      </c>
      <c r="C967" s="17">
        <v>3.0</v>
      </c>
      <c r="E967" s="15">
        <v>29573.0</v>
      </c>
      <c r="F967" s="1">
        <v>14.899</v>
      </c>
      <c r="G967" s="15">
        <v>24058.0</v>
      </c>
      <c r="H967" s="1">
        <v>4.474</v>
      </c>
      <c r="I967" s="15">
        <v>24056.0</v>
      </c>
      <c r="J967" s="1">
        <v>4.462</v>
      </c>
      <c r="K967" s="15">
        <v>30960.0</v>
      </c>
      <c r="L967" s="1">
        <v>12.184</v>
      </c>
    </row>
    <row r="968" ht="15.75" customHeight="1">
      <c r="B968" s="16">
        <v>20866.0</v>
      </c>
      <c r="C968" s="17">
        <v>3.0</v>
      </c>
      <c r="E968" s="15">
        <v>29574.0</v>
      </c>
      <c r="F968" s="1">
        <v>14.059</v>
      </c>
      <c r="G968" s="15">
        <v>24061.0</v>
      </c>
      <c r="H968" s="1">
        <v>4.474</v>
      </c>
      <c r="I968" s="15">
        <v>24058.0</v>
      </c>
      <c r="J968" s="1">
        <v>4.442</v>
      </c>
      <c r="K968" s="15">
        <v>30964.0</v>
      </c>
      <c r="L968" s="1">
        <v>12.121</v>
      </c>
    </row>
    <row r="969" ht="15.75" customHeight="1">
      <c r="B969" s="16">
        <v>20867.0</v>
      </c>
      <c r="C969" s="17">
        <v>3.0</v>
      </c>
      <c r="E969" s="15">
        <v>29577.0</v>
      </c>
      <c r="F969" s="1">
        <v>13.249</v>
      </c>
      <c r="G969" s="15">
        <v>24062.0</v>
      </c>
      <c r="H969" s="1">
        <v>4.464</v>
      </c>
      <c r="I969" s="15">
        <v>24061.0</v>
      </c>
      <c r="J969" s="1">
        <v>4.452</v>
      </c>
      <c r="K969" s="15">
        <v>30965.0</v>
      </c>
      <c r="L969" s="1">
        <v>12.16</v>
      </c>
    </row>
    <row r="970" ht="15.75" customHeight="1">
      <c r="B970" s="16">
        <v>20868.0</v>
      </c>
      <c r="C970" s="17">
        <v>3.0</v>
      </c>
      <c r="E970" s="15">
        <v>29578.0</v>
      </c>
      <c r="F970" s="1">
        <v>13.049</v>
      </c>
      <c r="G970" s="15">
        <v>24063.0</v>
      </c>
      <c r="H970" s="1">
        <v>4.464</v>
      </c>
      <c r="I970" s="15">
        <v>24062.0</v>
      </c>
      <c r="J970" s="1">
        <v>4.442</v>
      </c>
      <c r="K970" s="15">
        <v>30966.0</v>
      </c>
      <c r="L970" s="1">
        <v>12.144</v>
      </c>
    </row>
    <row r="971" ht="15.75" customHeight="1">
      <c r="B971" s="16">
        <v>20869.0</v>
      </c>
      <c r="C971" s="17">
        <v>3.0</v>
      </c>
      <c r="E971" s="15">
        <v>29579.0</v>
      </c>
      <c r="F971" s="1">
        <v>13.379</v>
      </c>
      <c r="G971" s="15">
        <v>24064.0</v>
      </c>
      <c r="H971" s="1">
        <v>4.454</v>
      </c>
      <c r="I971" s="15">
        <v>24063.0</v>
      </c>
      <c r="J971" s="1">
        <v>4.452</v>
      </c>
      <c r="K971" s="15">
        <v>30967.0</v>
      </c>
      <c r="L971" s="1">
        <v>12.113</v>
      </c>
    </row>
    <row r="972" ht="15.75" customHeight="1">
      <c r="B972" s="16">
        <v>20870.0</v>
      </c>
      <c r="C972" s="17">
        <v>3.0</v>
      </c>
      <c r="E972" s="15">
        <v>29581.0</v>
      </c>
      <c r="F972" s="1">
        <v>12.959</v>
      </c>
      <c r="G972" s="15">
        <v>24065.0</v>
      </c>
      <c r="H972" s="1">
        <v>4.464</v>
      </c>
      <c r="I972" s="15">
        <v>24064.0</v>
      </c>
      <c r="J972" s="1">
        <v>4.452</v>
      </c>
      <c r="K972" s="15">
        <v>30970.0</v>
      </c>
      <c r="L972" s="1">
        <v>12.121</v>
      </c>
    </row>
    <row r="973" ht="15.75" customHeight="1">
      <c r="B973" s="16">
        <v>20871.0</v>
      </c>
      <c r="C973" s="17">
        <v>3.0</v>
      </c>
      <c r="E973" s="15">
        <v>29584.0</v>
      </c>
      <c r="F973" s="1">
        <v>12.879</v>
      </c>
      <c r="G973" s="15">
        <v>24068.0</v>
      </c>
      <c r="H973" s="1">
        <v>4.454</v>
      </c>
      <c r="I973" s="15">
        <v>24065.0</v>
      </c>
      <c r="J973" s="1">
        <v>4.462</v>
      </c>
      <c r="K973" s="15">
        <v>30971.0</v>
      </c>
      <c r="L973" s="1">
        <v>12.121</v>
      </c>
    </row>
    <row r="974" ht="15.75" customHeight="1">
      <c r="B974" s="16">
        <v>20872.0</v>
      </c>
      <c r="C974" s="17">
        <v>3.0</v>
      </c>
      <c r="E974" s="15">
        <v>29585.0</v>
      </c>
      <c r="F974" s="1">
        <v>12.979</v>
      </c>
      <c r="G974" s="15">
        <v>24069.0</v>
      </c>
      <c r="H974" s="1">
        <v>4.454</v>
      </c>
      <c r="I974" s="15">
        <v>24068.0</v>
      </c>
      <c r="J974" s="1">
        <v>4.452</v>
      </c>
      <c r="K974" s="15">
        <v>30972.0</v>
      </c>
      <c r="L974" s="1">
        <v>12.02</v>
      </c>
    </row>
    <row r="975" ht="15.75" customHeight="1">
      <c r="B975" s="16">
        <v>20873.0</v>
      </c>
      <c r="C975" s="17">
        <v>3.0</v>
      </c>
      <c r="E975" s="15">
        <v>29586.0</v>
      </c>
      <c r="F975" s="1">
        <v>13.069</v>
      </c>
      <c r="G975" s="15">
        <v>24070.0</v>
      </c>
      <c r="H975" s="1">
        <v>4.444</v>
      </c>
      <c r="I975" s="15">
        <v>24069.0</v>
      </c>
      <c r="J975" s="1">
        <v>4.452</v>
      </c>
      <c r="K975" s="15">
        <v>30973.0</v>
      </c>
      <c r="L975" s="1">
        <v>11.793</v>
      </c>
    </row>
    <row r="976" ht="15.75" customHeight="1">
      <c r="B976" s="16">
        <v>20874.0</v>
      </c>
      <c r="C976" s="17">
        <v>3.0</v>
      </c>
      <c r="E976" s="15">
        <v>29588.0</v>
      </c>
      <c r="F976" s="1">
        <v>13.109</v>
      </c>
      <c r="G976" s="15">
        <v>24072.0</v>
      </c>
      <c r="H976" s="1">
        <v>4.444</v>
      </c>
      <c r="I976" s="15">
        <v>24070.0</v>
      </c>
      <c r="J976" s="1">
        <v>4.452</v>
      </c>
      <c r="K976" s="15">
        <v>30974.0</v>
      </c>
      <c r="L976" s="1">
        <v>11.711</v>
      </c>
    </row>
    <row r="977" ht="15.75" customHeight="1">
      <c r="B977" s="16">
        <v>20875.0</v>
      </c>
      <c r="C977" s="17">
        <v>3.0</v>
      </c>
      <c r="E977" s="15">
        <v>29591.0</v>
      </c>
      <c r="F977" s="1">
        <v>12.289</v>
      </c>
      <c r="G977" s="15">
        <v>24075.0</v>
      </c>
      <c r="H977" s="1">
        <v>4.454</v>
      </c>
      <c r="I977" s="15">
        <v>24072.0</v>
      </c>
      <c r="J977" s="1">
        <v>4.452</v>
      </c>
      <c r="K977" s="15">
        <v>30977.0</v>
      </c>
      <c r="L977" s="1">
        <v>11.638</v>
      </c>
    </row>
    <row r="978" ht="15.75" customHeight="1">
      <c r="B978" s="16">
        <v>20876.0</v>
      </c>
      <c r="C978" s="17">
        <v>3.0</v>
      </c>
      <c r="E978" s="15">
        <v>29592.0</v>
      </c>
      <c r="F978" s="1">
        <v>12.429</v>
      </c>
      <c r="G978" s="15">
        <v>24076.0</v>
      </c>
      <c r="H978" s="1">
        <v>4.474</v>
      </c>
      <c r="I978" s="15">
        <v>24075.0</v>
      </c>
      <c r="J978" s="1">
        <v>4.462</v>
      </c>
      <c r="K978" s="15">
        <v>30978.0</v>
      </c>
      <c r="L978" s="1">
        <v>11.58</v>
      </c>
    </row>
    <row r="979" ht="15.75" customHeight="1">
      <c r="B979" s="16">
        <v>20877.0</v>
      </c>
      <c r="C979" s="17">
        <v>3.0</v>
      </c>
      <c r="E979" s="15">
        <v>29593.0</v>
      </c>
      <c r="F979" s="1">
        <v>12.929</v>
      </c>
      <c r="G979" s="15">
        <v>24077.0</v>
      </c>
      <c r="H979" s="1">
        <v>4.524</v>
      </c>
      <c r="I979" s="15">
        <v>24076.0</v>
      </c>
      <c r="J979" s="1">
        <v>4.482</v>
      </c>
      <c r="K979" s="15">
        <v>30979.0</v>
      </c>
      <c r="L979" s="1">
        <v>11.572</v>
      </c>
    </row>
    <row r="980" ht="15.75" customHeight="1">
      <c r="B980" s="16">
        <v>20878.0</v>
      </c>
      <c r="C980" s="17">
        <v>3.0</v>
      </c>
      <c r="E980" s="15">
        <v>29594.0</v>
      </c>
      <c r="F980" s="1">
        <v>13.099</v>
      </c>
      <c r="G980" s="15">
        <v>24078.0</v>
      </c>
      <c r="H980" s="1">
        <v>4.514</v>
      </c>
      <c r="I980" s="15">
        <v>24077.0</v>
      </c>
      <c r="J980" s="1">
        <v>4.522</v>
      </c>
      <c r="K980" s="15">
        <v>30980.0</v>
      </c>
      <c r="L980" s="1">
        <v>11.711</v>
      </c>
    </row>
    <row r="981" ht="15.75" customHeight="1">
      <c r="B981" s="16">
        <v>20879.0</v>
      </c>
      <c r="C981" s="17">
        <v>3.0</v>
      </c>
      <c r="E981" s="15">
        <v>29595.0</v>
      </c>
      <c r="F981" s="1">
        <v>13.539</v>
      </c>
      <c r="G981" s="15">
        <v>24079.0</v>
      </c>
      <c r="H981" s="1">
        <v>4.524</v>
      </c>
      <c r="I981" s="15">
        <v>24078.0</v>
      </c>
      <c r="J981" s="1">
        <v>4.522</v>
      </c>
      <c r="K981" s="15">
        <v>30981.0</v>
      </c>
      <c r="L981" s="1">
        <v>11.733</v>
      </c>
    </row>
    <row r="982" ht="15.75" customHeight="1">
      <c r="B982" s="16">
        <v>20880.0</v>
      </c>
      <c r="C982" s="17">
        <v>3.0</v>
      </c>
      <c r="E982" s="15">
        <v>29598.0</v>
      </c>
      <c r="F982" s="1">
        <v>13.179</v>
      </c>
      <c r="G982" s="15">
        <v>24082.0</v>
      </c>
      <c r="H982" s="1">
        <v>4.694</v>
      </c>
      <c r="I982" s="15">
        <v>24079.0</v>
      </c>
      <c r="J982" s="1">
        <v>4.522</v>
      </c>
      <c r="K982" s="15">
        <v>30984.0</v>
      </c>
      <c r="L982" s="1">
        <v>11.696</v>
      </c>
    </row>
    <row r="983" ht="15.75" customHeight="1">
      <c r="B983" s="16">
        <v>20881.0</v>
      </c>
      <c r="C983" s="17">
        <v>3.0</v>
      </c>
      <c r="E983" s="15">
        <v>29599.0</v>
      </c>
      <c r="F983" s="1">
        <v>13.309</v>
      </c>
      <c r="G983" s="15">
        <v>24083.0</v>
      </c>
      <c r="H983" s="1">
        <v>4.674</v>
      </c>
      <c r="I983" s="15">
        <v>24082.0</v>
      </c>
      <c r="J983" s="1">
        <v>4.612</v>
      </c>
      <c r="K983" s="15">
        <v>30985.0</v>
      </c>
      <c r="L983" s="1">
        <v>11.565</v>
      </c>
    </row>
    <row r="984" ht="15.75" customHeight="1">
      <c r="B984" s="16">
        <v>20882.0</v>
      </c>
      <c r="C984" s="17">
        <v>3.0</v>
      </c>
      <c r="E984" s="15">
        <v>29600.0</v>
      </c>
      <c r="F984" s="1">
        <v>12.959</v>
      </c>
      <c r="G984" s="15">
        <v>24084.0</v>
      </c>
      <c r="H984" s="1">
        <v>4.694</v>
      </c>
      <c r="I984" s="15">
        <v>24083.0</v>
      </c>
      <c r="J984" s="1">
        <v>4.592</v>
      </c>
      <c r="K984" s="15">
        <v>30986.0</v>
      </c>
      <c r="L984" s="1">
        <v>11.558</v>
      </c>
    </row>
    <row r="985" ht="15.75" customHeight="1">
      <c r="B985" s="16">
        <v>20883.0</v>
      </c>
      <c r="C985" s="17">
        <v>3.0</v>
      </c>
      <c r="E985" s="15">
        <v>29601.0</v>
      </c>
      <c r="F985" s="1">
        <v>13.259</v>
      </c>
      <c r="G985" s="15">
        <v>24085.0</v>
      </c>
      <c r="H985" s="1">
        <v>4.694</v>
      </c>
      <c r="I985" s="15">
        <v>24084.0</v>
      </c>
      <c r="J985" s="1">
        <v>4.602</v>
      </c>
      <c r="K985" s="15">
        <v>30987.0</v>
      </c>
      <c r="L985" s="1">
        <v>11.465</v>
      </c>
    </row>
    <row r="986" ht="15.75" customHeight="1">
      <c r="B986" s="16">
        <v>20884.0</v>
      </c>
      <c r="C986" s="17">
        <v>3.0</v>
      </c>
      <c r="E986" s="15">
        <v>29602.0</v>
      </c>
      <c r="F986" s="1">
        <v>13.089</v>
      </c>
      <c r="G986" s="15">
        <v>24086.0</v>
      </c>
      <c r="H986" s="1">
        <v>4.694</v>
      </c>
      <c r="I986" s="15">
        <v>24085.0</v>
      </c>
      <c r="J986" s="1">
        <v>4.602</v>
      </c>
      <c r="K986" s="15">
        <v>30988.0</v>
      </c>
      <c r="L986" s="1">
        <v>11.5</v>
      </c>
    </row>
    <row r="987" ht="15.75" customHeight="1">
      <c r="B987" s="16">
        <v>20885.0</v>
      </c>
      <c r="C987" s="17">
        <v>3.0</v>
      </c>
      <c r="E987" s="15">
        <v>29605.0</v>
      </c>
      <c r="F987" s="1">
        <v>13.629</v>
      </c>
      <c r="G987" s="15">
        <v>24089.0</v>
      </c>
      <c r="H987" s="1">
        <v>4.744</v>
      </c>
      <c r="I987" s="15">
        <v>24086.0</v>
      </c>
      <c r="J987" s="1">
        <v>4.602</v>
      </c>
      <c r="K987" s="15">
        <v>30991.0</v>
      </c>
      <c r="L987" s="1">
        <v>11.45</v>
      </c>
    </row>
    <row r="988" ht="15.75" customHeight="1">
      <c r="B988" s="16">
        <v>20886.0</v>
      </c>
      <c r="C988" s="17">
        <v>3.0</v>
      </c>
      <c r="E988" s="15">
        <v>29606.0</v>
      </c>
      <c r="F988" s="1">
        <v>13.489</v>
      </c>
      <c r="G988" s="15">
        <v>24090.0</v>
      </c>
      <c r="H988" s="1">
        <v>4.774</v>
      </c>
      <c r="I988" s="15">
        <v>24089.0</v>
      </c>
      <c r="J988" s="1">
        <v>4.652</v>
      </c>
      <c r="K988" s="15">
        <v>30993.0</v>
      </c>
      <c r="L988" s="1">
        <v>11.644</v>
      </c>
    </row>
    <row r="989" ht="15.75" customHeight="1">
      <c r="B989" s="16">
        <v>20887.0</v>
      </c>
      <c r="C989" s="17">
        <v>3.0</v>
      </c>
      <c r="E989" s="15">
        <v>29607.0</v>
      </c>
      <c r="F989" s="1">
        <v>13.799</v>
      </c>
      <c r="G989" s="15">
        <v>24091.0</v>
      </c>
      <c r="H989" s="1">
        <v>4.774</v>
      </c>
      <c r="I989" s="15">
        <v>24090.0</v>
      </c>
      <c r="J989" s="1">
        <v>4.672</v>
      </c>
      <c r="K989" s="15">
        <v>30994.0</v>
      </c>
      <c r="L989" s="1">
        <v>11.752</v>
      </c>
    </row>
    <row r="990" ht="15.75" customHeight="1">
      <c r="B990" s="16">
        <v>20888.0</v>
      </c>
      <c r="C990" s="17">
        <v>3.0</v>
      </c>
      <c r="E990" s="15">
        <v>29608.0</v>
      </c>
      <c r="F990" s="1">
        <v>13.839</v>
      </c>
      <c r="G990" s="15">
        <v>24092.0</v>
      </c>
      <c r="H990" s="1">
        <v>4.764</v>
      </c>
      <c r="I990" s="15">
        <v>24091.0</v>
      </c>
      <c r="J990" s="1">
        <v>4.672</v>
      </c>
      <c r="K990" s="15">
        <v>30995.0</v>
      </c>
      <c r="L990" s="1">
        <v>11.644</v>
      </c>
    </row>
    <row r="991" ht="15.75" customHeight="1">
      <c r="B991" s="16">
        <v>20889.0</v>
      </c>
      <c r="C991" s="17">
        <v>3.0</v>
      </c>
      <c r="E991" s="15">
        <v>29609.0</v>
      </c>
      <c r="F991" s="1">
        <v>13.749</v>
      </c>
      <c r="G991" s="15">
        <v>24093.0</v>
      </c>
      <c r="H991" s="1">
        <v>4.754</v>
      </c>
      <c r="I991" s="15">
        <v>24092.0</v>
      </c>
      <c r="J991" s="1">
        <v>4.662</v>
      </c>
      <c r="K991" s="15">
        <v>30999.0</v>
      </c>
      <c r="L991" s="1">
        <v>11.725</v>
      </c>
    </row>
    <row r="992" ht="15.75" customHeight="1">
      <c r="B992" s="16">
        <v>20890.0</v>
      </c>
      <c r="C992" s="17">
        <v>3.0</v>
      </c>
      <c r="E992" s="15">
        <v>29612.0</v>
      </c>
      <c r="F992" s="1">
        <v>13.409</v>
      </c>
      <c r="G992" s="15">
        <v>24096.0</v>
      </c>
      <c r="H992" s="1">
        <v>4.714</v>
      </c>
      <c r="I992" s="15">
        <v>24093.0</v>
      </c>
      <c r="J992" s="1">
        <v>4.652</v>
      </c>
      <c r="K992" s="15">
        <v>31000.0</v>
      </c>
      <c r="L992" s="1">
        <v>11.813</v>
      </c>
    </row>
    <row r="993" ht="15.75" customHeight="1">
      <c r="B993" s="16">
        <v>20891.0</v>
      </c>
      <c r="C993" s="17">
        <v>3.0</v>
      </c>
      <c r="E993" s="15">
        <v>29613.0</v>
      </c>
      <c r="F993" s="1">
        <v>13.409</v>
      </c>
      <c r="G993" s="15">
        <v>24097.0</v>
      </c>
      <c r="H993" s="1">
        <v>4.744</v>
      </c>
      <c r="I993" s="15">
        <v>24096.0</v>
      </c>
      <c r="J993" s="1">
        <v>4.612</v>
      </c>
      <c r="K993" s="15">
        <v>31001.0</v>
      </c>
      <c r="L993" s="1">
        <v>11.678</v>
      </c>
    </row>
    <row r="994" ht="15.75" customHeight="1">
      <c r="B994" s="16">
        <v>20892.0</v>
      </c>
      <c r="C994" s="17">
        <v>3.0</v>
      </c>
      <c r="E994" s="15">
        <v>29614.0</v>
      </c>
      <c r="F994" s="1">
        <v>13.489</v>
      </c>
      <c r="G994" s="15">
        <v>24098.0</v>
      </c>
      <c r="H994" s="1">
        <v>4.764</v>
      </c>
      <c r="I994" s="15">
        <v>24097.0</v>
      </c>
      <c r="J994" s="1">
        <v>4.642</v>
      </c>
      <c r="K994" s="15">
        <v>31002.0</v>
      </c>
      <c r="L994" s="1">
        <v>11.659</v>
      </c>
    </row>
    <row r="995" ht="15.75" customHeight="1">
      <c r="B995" s="16">
        <v>20893.0</v>
      </c>
      <c r="C995" s="17">
        <v>3.0</v>
      </c>
      <c r="E995" s="15">
        <v>29615.0</v>
      </c>
      <c r="F995" s="1">
        <v>13.429</v>
      </c>
      <c r="G995" s="15">
        <v>24099.0</v>
      </c>
      <c r="H995" s="1">
        <v>4.784</v>
      </c>
      <c r="I995" s="15">
        <v>24098.0</v>
      </c>
      <c r="J995" s="1">
        <v>4.652</v>
      </c>
      <c r="K995" s="15">
        <v>31005.0</v>
      </c>
      <c r="L995" s="1">
        <v>11.575</v>
      </c>
    </row>
    <row r="996" ht="15.75" customHeight="1">
      <c r="B996" s="16">
        <v>20894.0</v>
      </c>
      <c r="C996" s="17">
        <v>3.0</v>
      </c>
      <c r="E996" s="15">
        <v>29616.0</v>
      </c>
      <c r="F996" s="1">
        <v>13.269</v>
      </c>
      <c r="G996" s="15">
        <v>24103.0</v>
      </c>
      <c r="H996" s="1">
        <v>4.774</v>
      </c>
      <c r="I996" s="15">
        <v>24099.0</v>
      </c>
      <c r="J996" s="1">
        <v>4.652</v>
      </c>
      <c r="K996" s="15">
        <v>31006.0</v>
      </c>
      <c r="L996" s="1">
        <v>11.537</v>
      </c>
    </row>
    <row r="997" ht="15.75" customHeight="1">
      <c r="B997" s="16">
        <v>20895.0</v>
      </c>
      <c r="C997" s="17">
        <v>3.0</v>
      </c>
      <c r="E997" s="15">
        <v>29619.0</v>
      </c>
      <c r="F997" s="1">
        <v>13.519</v>
      </c>
      <c r="G997" s="15">
        <v>24104.0</v>
      </c>
      <c r="H997" s="1">
        <v>4.794</v>
      </c>
      <c r="I997" s="15">
        <v>24103.0</v>
      </c>
      <c r="J997" s="1">
        <v>4.622</v>
      </c>
      <c r="K997" s="15">
        <v>31007.0</v>
      </c>
      <c r="L997" s="1">
        <v>11.417</v>
      </c>
    </row>
    <row r="998" ht="15.75" customHeight="1">
      <c r="B998" s="16">
        <v>20896.0</v>
      </c>
      <c r="C998" s="17">
        <v>3.0</v>
      </c>
      <c r="E998" s="15">
        <v>29620.0</v>
      </c>
      <c r="F998" s="1">
        <v>13.709</v>
      </c>
      <c r="G998" s="15">
        <v>24105.0</v>
      </c>
      <c r="H998" s="1">
        <v>4.814</v>
      </c>
      <c r="I998" s="15">
        <v>24104.0</v>
      </c>
      <c r="J998" s="1">
        <v>4.612</v>
      </c>
      <c r="K998" s="15">
        <v>31009.0</v>
      </c>
      <c r="L998" s="1">
        <v>11.298</v>
      </c>
    </row>
    <row r="999" ht="15.75" customHeight="1">
      <c r="B999" s="16">
        <v>20897.0</v>
      </c>
      <c r="C999" s="17">
        <v>3.0</v>
      </c>
      <c r="E999" s="15">
        <v>29621.0</v>
      </c>
      <c r="F999" s="1">
        <v>13.639</v>
      </c>
      <c r="G999" s="15">
        <v>24106.0</v>
      </c>
      <c r="H999" s="1">
        <v>4.844</v>
      </c>
      <c r="I999" s="15">
        <v>24105.0</v>
      </c>
      <c r="J999" s="1">
        <v>4.622</v>
      </c>
      <c r="K999" s="15">
        <v>31012.0</v>
      </c>
      <c r="L999" s="1">
        <v>11.313</v>
      </c>
    </row>
    <row r="1000" ht="15.75" customHeight="1">
      <c r="B1000" s="16">
        <v>20898.0</v>
      </c>
      <c r="C1000" s="17">
        <v>3.0</v>
      </c>
      <c r="E1000" s="15">
        <v>29622.0</v>
      </c>
      <c r="F1000" s="1">
        <v>13.639</v>
      </c>
      <c r="G1000" s="15">
        <v>24107.0</v>
      </c>
      <c r="H1000" s="1">
        <v>4.884</v>
      </c>
      <c r="I1000" s="15">
        <v>24106.0</v>
      </c>
      <c r="J1000" s="1">
        <v>4.632</v>
      </c>
      <c r="K1000" s="15">
        <v>31013.0</v>
      </c>
      <c r="L1000" s="1">
        <v>11.305</v>
      </c>
    </row>
    <row r="1001" ht="15.75" customHeight="1">
      <c r="B1001" s="16">
        <v>20899.0</v>
      </c>
      <c r="C1001" s="17">
        <v>3.0</v>
      </c>
      <c r="E1001" s="15">
        <v>29623.0</v>
      </c>
      <c r="F1001" s="1">
        <v>13.899</v>
      </c>
      <c r="G1001" s="15">
        <v>24110.0</v>
      </c>
      <c r="H1001" s="1">
        <v>4.884</v>
      </c>
      <c r="I1001" s="15">
        <v>24107.0</v>
      </c>
      <c r="J1001" s="1">
        <v>4.652</v>
      </c>
      <c r="K1001" s="15">
        <v>31014.0</v>
      </c>
      <c r="L1001" s="1">
        <v>11.364</v>
      </c>
    </row>
    <row r="1002" ht="15.75" customHeight="1">
      <c r="B1002" s="16">
        <v>20900.0</v>
      </c>
      <c r="C1002" s="17">
        <v>3.0</v>
      </c>
      <c r="E1002" s="15">
        <v>29626.0</v>
      </c>
      <c r="F1002" s="1">
        <v>13.979</v>
      </c>
      <c r="G1002" s="15">
        <v>24111.0</v>
      </c>
      <c r="H1002" s="1">
        <v>4.894</v>
      </c>
      <c r="I1002" s="15">
        <v>24110.0</v>
      </c>
      <c r="J1002" s="1">
        <v>4.632</v>
      </c>
      <c r="K1002" s="15">
        <v>31015.0</v>
      </c>
      <c r="L1002" s="1">
        <v>11.498</v>
      </c>
    </row>
    <row r="1003" ht="15.75" customHeight="1">
      <c r="B1003" s="16">
        <v>20901.0</v>
      </c>
      <c r="C1003" s="17">
        <v>3.0</v>
      </c>
      <c r="E1003" s="15">
        <v>29627.0</v>
      </c>
      <c r="F1003" s="1">
        <v>14.109</v>
      </c>
      <c r="G1003" s="15">
        <v>24112.0</v>
      </c>
      <c r="H1003" s="1">
        <v>4.874</v>
      </c>
      <c r="I1003" s="15">
        <v>24111.0</v>
      </c>
      <c r="J1003" s="1">
        <v>4.652</v>
      </c>
      <c r="K1003" s="15">
        <v>31016.0</v>
      </c>
      <c r="L1003" s="1">
        <v>11.528</v>
      </c>
    </row>
    <row r="1004" ht="15.75" customHeight="1">
      <c r="B1004" s="16">
        <v>20902.0</v>
      </c>
      <c r="C1004" s="17">
        <v>3.0</v>
      </c>
      <c r="E1004" s="15">
        <v>29628.0</v>
      </c>
      <c r="F1004" s="1">
        <v>14.349</v>
      </c>
      <c r="G1004" s="15">
        <v>24113.0</v>
      </c>
      <c r="H1004" s="1">
        <v>4.844</v>
      </c>
      <c r="I1004" s="15">
        <v>24112.0</v>
      </c>
      <c r="J1004" s="1">
        <v>4.632</v>
      </c>
      <c r="K1004" s="15">
        <v>31019.0</v>
      </c>
      <c r="L1004" s="1">
        <v>11.52</v>
      </c>
    </row>
    <row r="1005" ht="15.75" customHeight="1">
      <c r="B1005" s="16">
        <v>20903.0</v>
      </c>
      <c r="C1005" s="17">
        <v>3.0</v>
      </c>
      <c r="E1005" s="15">
        <v>29630.0</v>
      </c>
      <c r="F1005" s="1">
        <v>14.459</v>
      </c>
      <c r="G1005" s="15">
        <v>24114.0</v>
      </c>
      <c r="H1005" s="1">
        <v>4.834</v>
      </c>
      <c r="I1005" s="15">
        <v>24113.0</v>
      </c>
      <c r="J1005" s="1">
        <v>4.602</v>
      </c>
      <c r="K1005" s="15">
        <v>31020.0</v>
      </c>
      <c r="L1005" s="1">
        <v>11.505</v>
      </c>
    </row>
    <row r="1006" ht="15.75" customHeight="1">
      <c r="B1006" s="16">
        <v>20904.0</v>
      </c>
      <c r="C1006" s="17">
        <v>3.0</v>
      </c>
      <c r="E1006" s="15">
        <v>29634.0</v>
      </c>
      <c r="F1006" s="1">
        <v>13.979</v>
      </c>
      <c r="G1006" s="15">
        <v>24117.0</v>
      </c>
      <c r="H1006" s="1">
        <v>4.844</v>
      </c>
      <c r="I1006" s="15">
        <v>24114.0</v>
      </c>
      <c r="J1006" s="1">
        <v>4.602</v>
      </c>
      <c r="K1006" s="15">
        <v>31021.0</v>
      </c>
      <c r="L1006" s="1">
        <v>11.543</v>
      </c>
    </row>
    <row r="1007" ht="15.75" customHeight="1">
      <c r="B1007" s="16">
        <v>20905.0</v>
      </c>
      <c r="C1007" s="17">
        <v>2.75</v>
      </c>
      <c r="E1007" s="15">
        <v>29635.0</v>
      </c>
      <c r="F1007" s="1">
        <v>13.989</v>
      </c>
      <c r="G1007" s="15">
        <v>24118.0</v>
      </c>
      <c r="H1007" s="1">
        <v>4.834</v>
      </c>
      <c r="I1007" s="15">
        <v>24117.0</v>
      </c>
      <c r="J1007" s="1">
        <v>4.612</v>
      </c>
      <c r="K1007" s="15">
        <v>31022.0</v>
      </c>
      <c r="L1007" s="1">
        <v>11.573</v>
      </c>
    </row>
    <row r="1008" ht="15.75" customHeight="1">
      <c r="B1008" s="16">
        <v>20906.0</v>
      </c>
      <c r="C1008" s="17">
        <v>2.25</v>
      </c>
      <c r="E1008" s="15">
        <v>29636.0</v>
      </c>
      <c r="F1008" s="1">
        <v>13.729</v>
      </c>
      <c r="G1008" s="15">
        <v>24119.0</v>
      </c>
      <c r="H1008" s="1">
        <v>4.774</v>
      </c>
      <c r="I1008" s="15">
        <v>24118.0</v>
      </c>
      <c r="J1008" s="1">
        <v>4.602</v>
      </c>
      <c r="K1008" s="15">
        <v>31023.0</v>
      </c>
      <c r="L1008" s="1">
        <v>11.672</v>
      </c>
    </row>
    <row r="1009" ht="15.75" customHeight="1">
      <c r="B1009" s="16">
        <v>20907.0</v>
      </c>
      <c r="C1009" s="17">
        <v>3.0</v>
      </c>
      <c r="E1009" s="15">
        <v>29637.0</v>
      </c>
      <c r="F1009" s="1">
        <v>13.559</v>
      </c>
      <c r="G1009" s="15">
        <v>24120.0</v>
      </c>
      <c r="H1009" s="1">
        <v>4.794</v>
      </c>
      <c r="I1009" s="15">
        <v>24119.0</v>
      </c>
      <c r="J1009" s="1">
        <v>4.562</v>
      </c>
      <c r="K1009" s="15">
        <v>31026.0</v>
      </c>
      <c r="L1009" s="1">
        <v>11.611</v>
      </c>
    </row>
    <row r="1010" ht="15.75" customHeight="1">
      <c r="B1010" s="16">
        <v>20908.0</v>
      </c>
      <c r="C1010" s="17">
        <v>2.94</v>
      </c>
      <c r="E1010" s="15">
        <v>29640.0</v>
      </c>
      <c r="F1010" s="1">
        <v>13.929</v>
      </c>
      <c r="G1010" s="15">
        <v>24121.0</v>
      </c>
      <c r="H1010" s="1">
        <v>4.824</v>
      </c>
      <c r="I1010" s="15">
        <v>24120.0</v>
      </c>
      <c r="J1010" s="1">
        <v>4.582</v>
      </c>
      <c r="K1010" s="15">
        <v>31027.0</v>
      </c>
      <c r="L1010" s="1">
        <v>11.572</v>
      </c>
    </row>
    <row r="1011" ht="15.75" customHeight="1">
      <c r="B1011" s="16">
        <v>20909.0</v>
      </c>
      <c r="C1011" s="17">
        <v>2.94</v>
      </c>
      <c r="E1011" s="15">
        <v>29641.0</v>
      </c>
      <c r="F1011" s="1">
        <v>14.009</v>
      </c>
      <c r="G1011" s="15">
        <v>24124.0</v>
      </c>
      <c r="H1011" s="1">
        <v>4.844</v>
      </c>
      <c r="I1011" s="15">
        <v>24121.0</v>
      </c>
      <c r="J1011" s="1">
        <v>4.592</v>
      </c>
      <c r="K1011" s="15">
        <v>31028.0</v>
      </c>
      <c r="L1011" s="1">
        <v>11.512</v>
      </c>
    </row>
    <row r="1012" ht="15.75" customHeight="1">
      <c r="B1012" s="16">
        <v>20910.0</v>
      </c>
      <c r="C1012" s="17">
        <v>2.94</v>
      </c>
      <c r="E1012" s="15">
        <v>29642.0</v>
      </c>
      <c r="F1012" s="1">
        <v>14.009</v>
      </c>
      <c r="G1012" s="15">
        <v>24125.0</v>
      </c>
      <c r="H1012" s="1">
        <v>4.834</v>
      </c>
      <c r="I1012" s="15">
        <v>24124.0</v>
      </c>
      <c r="J1012" s="1">
        <v>4.612</v>
      </c>
      <c r="K1012" s="15">
        <v>31029.0</v>
      </c>
      <c r="L1012" s="1">
        <v>11.61</v>
      </c>
    </row>
    <row r="1013" ht="15.75" customHeight="1">
      <c r="B1013" s="16">
        <v>20911.0</v>
      </c>
      <c r="C1013" s="17">
        <v>3.0</v>
      </c>
      <c r="E1013" s="15">
        <v>29643.0</v>
      </c>
      <c r="F1013" s="1">
        <v>14.109</v>
      </c>
      <c r="G1013" s="15">
        <v>24126.0</v>
      </c>
      <c r="H1013" s="1">
        <v>4.834</v>
      </c>
      <c r="I1013" s="15">
        <v>24125.0</v>
      </c>
      <c r="J1013" s="1">
        <v>4.612</v>
      </c>
      <c r="K1013" s="15">
        <v>31030.0</v>
      </c>
      <c r="L1013" s="1">
        <v>11.587</v>
      </c>
    </row>
    <row r="1014" ht="15.75" customHeight="1">
      <c r="B1014" s="16">
        <v>20912.0</v>
      </c>
      <c r="C1014" s="17">
        <v>3.0</v>
      </c>
      <c r="E1014" s="15">
        <v>29644.0</v>
      </c>
      <c r="F1014" s="1">
        <v>14.089</v>
      </c>
      <c r="G1014" s="15">
        <v>24127.0</v>
      </c>
      <c r="H1014" s="1">
        <v>4.844</v>
      </c>
      <c r="I1014" s="15">
        <v>24126.0</v>
      </c>
      <c r="J1014" s="1">
        <v>4.612</v>
      </c>
      <c r="K1014" s="15">
        <v>31033.0</v>
      </c>
      <c r="L1014" s="1">
        <v>11.459</v>
      </c>
    </row>
    <row r="1015" ht="15.75" customHeight="1">
      <c r="B1015" s="16">
        <v>20913.0</v>
      </c>
      <c r="C1015" s="17">
        <v>3.0</v>
      </c>
      <c r="E1015" s="15">
        <v>29647.0</v>
      </c>
      <c r="F1015" s="1">
        <v>14.409</v>
      </c>
      <c r="G1015" s="15">
        <v>24128.0</v>
      </c>
      <c r="H1015" s="1">
        <v>4.854</v>
      </c>
      <c r="I1015" s="15">
        <v>24127.0</v>
      </c>
      <c r="J1015" s="1">
        <v>4.602</v>
      </c>
      <c r="K1015" s="15">
        <v>31034.0</v>
      </c>
      <c r="L1015" s="1">
        <v>11.355</v>
      </c>
    </row>
    <row r="1016" ht="15.75" customHeight="1">
      <c r="B1016" s="16">
        <v>20914.0</v>
      </c>
      <c r="C1016" s="17">
        <v>3.0</v>
      </c>
      <c r="E1016" s="15">
        <v>29648.0</v>
      </c>
      <c r="F1016" s="1">
        <v>14.139</v>
      </c>
      <c r="G1016" s="15">
        <v>24131.0</v>
      </c>
      <c r="H1016" s="1">
        <v>4.884</v>
      </c>
      <c r="I1016" s="15">
        <v>24128.0</v>
      </c>
      <c r="J1016" s="1">
        <v>4.592</v>
      </c>
      <c r="K1016" s="15">
        <v>31035.0</v>
      </c>
      <c r="L1016" s="1">
        <v>11.384</v>
      </c>
    </row>
    <row r="1017" ht="15.75" customHeight="1">
      <c r="B1017" s="16">
        <v>20915.0</v>
      </c>
      <c r="C1017" s="17">
        <v>3.0</v>
      </c>
      <c r="E1017" s="15">
        <v>29649.0</v>
      </c>
      <c r="F1017" s="1">
        <v>14.219</v>
      </c>
      <c r="G1017" s="15">
        <v>24132.0</v>
      </c>
      <c r="H1017" s="1">
        <v>4.904</v>
      </c>
      <c r="I1017" s="15">
        <v>24131.0</v>
      </c>
      <c r="J1017" s="1">
        <v>4.602</v>
      </c>
      <c r="K1017" s="15">
        <v>31036.0</v>
      </c>
      <c r="L1017" s="1">
        <v>11.355</v>
      </c>
    </row>
    <row r="1018" ht="15.75" customHeight="1">
      <c r="B1018" s="16">
        <v>20916.0</v>
      </c>
      <c r="C1018" s="17">
        <v>3.0</v>
      </c>
      <c r="E1018" s="15">
        <v>29650.0</v>
      </c>
      <c r="F1018" s="1">
        <v>14.179</v>
      </c>
      <c r="G1018" s="15">
        <v>24133.0</v>
      </c>
      <c r="H1018" s="1">
        <v>4.914</v>
      </c>
      <c r="I1018" s="15">
        <v>24132.0</v>
      </c>
      <c r="J1018" s="1">
        <v>4.612</v>
      </c>
      <c r="K1018" s="15">
        <v>31037.0</v>
      </c>
      <c r="L1018" s="1">
        <v>11.362</v>
      </c>
    </row>
    <row r="1019" ht="15.75" customHeight="1">
      <c r="B1019" s="16">
        <v>20917.0</v>
      </c>
      <c r="C1019" s="17">
        <v>3.0</v>
      </c>
      <c r="E1019" s="15">
        <v>29651.0</v>
      </c>
      <c r="F1019" s="1">
        <v>13.919</v>
      </c>
      <c r="G1019" s="15">
        <v>24134.0</v>
      </c>
      <c r="H1019" s="1">
        <v>4.924</v>
      </c>
      <c r="I1019" s="15">
        <v>24133.0</v>
      </c>
      <c r="J1019" s="1">
        <v>4.612</v>
      </c>
      <c r="K1019" s="15">
        <v>31040.0</v>
      </c>
      <c r="L1019" s="1">
        <v>11.34</v>
      </c>
    </row>
    <row r="1020" ht="15.75" customHeight="1">
      <c r="B1020" s="16">
        <v>20918.0</v>
      </c>
      <c r="C1020" s="17">
        <v>3.0</v>
      </c>
      <c r="E1020" s="15">
        <v>29654.0</v>
      </c>
      <c r="F1020" s="1">
        <v>13.849</v>
      </c>
      <c r="G1020" s="15">
        <v>24135.0</v>
      </c>
      <c r="H1020" s="1">
        <v>4.954</v>
      </c>
      <c r="I1020" s="15">
        <v>24134.0</v>
      </c>
      <c r="J1020" s="1">
        <v>4.632</v>
      </c>
      <c r="K1020" s="15">
        <v>31042.0</v>
      </c>
      <c r="L1020" s="1">
        <v>11.451</v>
      </c>
    </row>
    <row r="1021" ht="15.75" customHeight="1">
      <c r="B1021" s="16">
        <v>20919.0</v>
      </c>
      <c r="C1021" s="17">
        <v>3.0</v>
      </c>
      <c r="E1021" s="15">
        <v>29655.0</v>
      </c>
      <c r="F1021" s="1">
        <v>13.749</v>
      </c>
      <c r="G1021" s="15">
        <v>24138.0</v>
      </c>
      <c r="H1021" s="1">
        <v>4.984</v>
      </c>
      <c r="I1021" s="15">
        <v>24135.0</v>
      </c>
      <c r="J1021" s="1">
        <v>4.652</v>
      </c>
      <c r="K1021" s="15">
        <v>31043.0</v>
      </c>
      <c r="L1021" s="1">
        <v>11.458</v>
      </c>
    </row>
    <row r="1022" ht="15.75" customHeight="1">
      <c r="B1022" s="16">
        <v>20920.0</v>
      </c>
      <c r="C1022" s="17">
        <v>3.0</v>
      </c>
      <c r="E1022" s="15">
        <v>29656.0</v>
      </c>
      <c r="F1022" s="1">
        <v>13.799</v>
      </c>
      <c r="G1022" s="15">
        <v>24139.0</v>
      </c>
      <c r="H1022" s="1">
        <v>4.944</v>
      </c>
      <c r="I1022" s="15">
        <v>24138.0</v>
      </c>
      <c r="J1022" s="1">
        <v>4.692</v>
      </c>
      <c r="K1022" s="15">
        <v>31044.0</v>
      </c>
      <c r="L1022" s="1">
        <v>11.481</v>
      </c>
    </row>
    <row r="1023" ht="15.75" customHeight="1">
      <c r="B1023" s="16">
        <v>20921.0</v>
      </c>
      <c r="C1023" s="17">
        <v>3.0</v>
      </c>
      <c r="E1023" s="15">
        <v>29657.0</v>
      </c>
      <c r="F1023" s="1">
        <v>13.709</v>
      </c>
      <c r="G1023" s="15">
        <v>24140.0</v>
      </c>
      <c r="H1023" s="1">
        <v>4.954</v>
      </c>
      <c r="I1023" s="15">
        <v>24139.0</v>
      </c>
      <c r="J1023" s="1">
        <v>4.692</v>
      </c>
      <c r="K1023" s="15">
        <v>31047.0</v>
      </c>
      <c r="L1023" s="1">
        <v>11.526</v>
      </c>
    </row>
    <row r="1024" ht="15.75" customHeight="1">
      <c r="B1024" s="16">
        <v>20922.0</v>
      </c>
      <c r="C1024" s="17">
        <v>3.0</v>
      </c>
      <c r="E1024" s="15">
        <v>29658.0</v>
      </c>
      <c r="F1024" s="1">
        <v>13.459</v>
      </c>
      <c r="G1024" s="15">
        <v>24141.0</v>
      </c>
      <c r="H1024" s="1">
        <v>4.954</v>
      </c>
      <c r="I1024" s="15">
        <v>24140.0</v>
      </c>
      <c r="J1024" s="1">
        <v>4.702</v>
      </c>
      <c r="K1024" s="15">
        <v>31049.0</v>
      </c>
      <c r="L1024" s="1">
        <v>11.725</v>
      </c>
    </row>
    <row r="1025" ht="15.75" customHeight="1">
      <c r="B1025" s="16">
        <v>20923.0</v>
      </c>
      <c r="C1025" s="17">
        <v>3.0</v>
      </c>
      <c r="E1025" s="15">
        <v>29661.0</v>
      </c>
      <c r="F1025" s="1">
        <v>13.309</v>
      </c>
      <c r="G1025" s="15">
        <v>24142.0</v>
      </c>
      <c r="H1025" s="1">
        <v>4.954</v>
      </c>
      <c r="I1025" s="15">
        <v>24141.0</v>
      </c>
      <c r="J1025" s="1">
        <v>4.702</v>
      </c>
      <c r="K1025" s="15">
        <v>31050.0</v>
      </c>
      <c r="L1025" s="1">
        <v>11.601</v>
      </c>
    </row>
    <row r="1026" ht="15.75" customHeight="1">
      <c r="B1026" s="16">
        <v>20924.0</v>
      </c>
      <c r="C1026" s="17">
        <v>3.0</v>
      </c>
      <c r="E1026" s="15">
        <v>29662.0</v>
      </c>
      <c r="F1026" s="1">
        <v>13.209</v>
      </c>
      <c r="G1026" s="15">
        <v>24145.0</v>
      </c>
      <c r="H1026" s="1">
        <v>4.994</v>
      </c>
      <c r="I1026" s="15">
        <v>24142.0</v>
      </c>
      <c r="J1026" s="1">
        <v>4.712</v>
      </c>
      <c r="K1026" s="15">
        <v>31051.0</v>
      </c>
      <c r="L1026" s="1">
        <v>11.624</v>
      </c>
    </row>
    <row r="1027" ht="15.75" customHeight="1">
      <c r="B1027" s="16">
        <v>20925.0</v>
      </c>
      <c r="C1027" s="17">
        <v>3.0</v>
      </c>
      <c r="E1027" s="15">
        <v>29663.0</v>
      </c>
      <c r="F1027" s="1">
        <v>12.759</v>
      </c>
      <c r="G1027" s="15">
        <v>24146.0</v>
      </c>
      <c r="H1027" s="1">
        <v>4.974</v>
      </c>
      <c r="I1027" s="15">
        <v>24145.0</v>
      </c>
      <c r="J1027" s="1">
        <v>4.732</v>
      </c>
      <c r="K1027" s="15">
        <v>31054.0</v>
      </c>
      <c r="L1027" s="1">
        <v>11.514</v>
      </c>
    </row>
    <row r="1028" ht="15.75" customHeight="1">
      <c r="B1028" s="16">
        <v>20926.0</v>
      </c>
      <c r="C1028" s="17">
        <v>3.0</v>
      </c>
      <c r="E1028" s="15">
        <v>29664.0</v>
      </c>
      <c r="F1028" s="1">
        <v>12.849</v>
      </c>
      <c r="G1028" s="15">
        <v>24147.0</v>
      </c>
      <c r="H1028" s="1">
        <v>4.974</v>
      </c>
      <c r="I1028" s="15">
        <v>24146.0</v>
      </c>
      <c r="J1028" s="1">
        <v>4.722</v>
      </c>
      <c r="K1028" s="15">
        <v>31055.0</v>
      </c>
      <c r="L1028" s="1">
        <v>11.45</v>
      </c>
    </row>
    <row r="1029" ht="15.75" customHeight="1">
      <c r="B1029" s="16">
        <v>20927.0</v>
      </c>
      <c r="C1029" s="17">
        <v>3.0</v>
      </c>
      <c r="E1029" s="15">
        <v>29665.0</v>
      </c>
      <c r="F1029" s="1">
        <v>12.889</v>
      </c>
      <c r="G1029" s="15">
        <v>24148.0</v>
      </c>
      <c r="H1029" s="1">
        <v>4.984</v>
      </c>
      <c r="I1029" s="15">
        <v>24147.0</v>
      </c>
      <c r="J1029" s="1">
        <v>4.742</v>
      </c>
      <c r="K1029" s="15">
        <v>31056.0</v>
      </c>
      <c r="L1029" s="1">
        <v>11.495</v>
      </c>
    </row>
    <row r="1030" ht="15.75" customHeight="1">
      <c r="B1030" s="16">
        <v>20928.0</v>
      </c>
      <c r="C1030" s="17">
        <v>3.0</v>
      </c>
      <c r="E1030" s="15">
        <v>29668.0</v>
      </c>
      <c r="F1030" s="1">
        <v>13.369</v>
      </c>
      <c r="G1030" s="15">
        <v>24149.0</v>
      </c>
      <c r="H1030" s="1">
        <v>5.014</v>
      </c>
      <c r="I1030" s="15">
        <v>24148.0</v>
      </c>
      <c r="J1030" s="1">
        <v>4.782</v>
      </c>
      <c r="K1030" s="15">
        <v>31057.0</v>
      </c>
      <c r="L1030" s="1">
        <v>11.533</v>
      </c>
    </row>
    <row r="1031" ht="15.75" customHeight="1">
      <c r="B1031" s="16">
        <v>20929.0</v>
      </c>
      <c r="C1031" s="17">
        <v>3.0</v>
      </c>
      <c r="E1031" s="15">
        <v>29669.0</v>
      </c>
      <c r="F1031" s="1">
        <v>13.559</v>
      </c>
      <c r="G1031" s="15">
        <v>24152.0</v>
      </c>
      <c r="H1031" s="1">
        <v>5.004</v>
      </c>
      <c r="I1031" s="15">
        <v>24149.0</v>
      </c>
      <c r="J1031" s="1">
        <v>4.862</v>
      </c>
      <c r="K1031" s="15">
        <v>31058.0</v>
      </c>
      <c r="L1031" s="1">
        <v>11.624</v>
      </c>
    </row>
    <row r="1032" ht="15.75" customHeight="1">
      <c r="B1032" s="16">
        <v>20930.0</v>
      </c>
      <c r="C1032" s="17">
        <v>3.0</v>
      </c>
      <c r="E1032" s="15">
        <v>29670.0</v>
      </c>
      <c r="F1032" s="1">
        <v>13.519</v>
      </c>
      <c r="G1032" s="15">
        <v>24153.0</v>
      </c>
      <c r="H1032" s="1">
        <v>5.004</v>
      </c>
      <c r="I1032" s="15">
        <v>24152.0</v>
      </c>
      <c r="J1032" s="1">
        <v>4.872</v>
      </c>
      <c r="K1032" s="15">
        <v>31061.0</v>
      </c>
      <c r="L1032" s="1">
        <v>11.631</v>
      </c>
    </row>
    <row r="1033" ht="15.75" customHeight="1">
      <c r="B1033" s="16">
        <v>20931.0</v>
      </c>
      <c r="C1033" s="17">
        <v>3.0</v>
      </c>
      <c r="E1033" s="15">
        <v>29671.0</v>
      </c>
      <c r="F1033" s="1">
        <v>13.629</v>
      </c>
      <c r="G1033" s="15">
        <v>24154.0</v>
      </c>
      <c r="H1033" s="1">
        <v>5.004</v>
      </c>
      <c r="I1033" s="15">
        <v>24153.0</v>
      </c>
      <c r="J1033" s="1">
        <v>4.882</v>
      </c>
      <c r="K1033" s="15">
        <v>31062.0</v>
      </c>
      <c r="L1033" s="1">
        <v>11.555</v>
      </c>
    </row>
    <row r="1034" ht="15.75" customHeight="1">
      <c r="B1034" s="16">
        <v>20932.0</v>
      </c>
      <c r="C1034" s="17">
        <v>3.0</v>
      </c>
      <c r="E1034" s="15">
        <v>29672.0</v>
      </c>
      <c r="F1034" s="1">
        <v>13.679</v>
      </c>
      <c r="G1034" s="15">
        <v>24155.0</v>
      </c>
      <c r="H1034" s="1">
        <v>4.974</v>
      </c>
      <c r="I1034" s="15">
        <v>24154.0</v>
      </c>
      <c r="J1034" s="1">
        <v>4.892</v>
      </c>
      <c r="K1034" s="15">
        <v>31064.0</v>
      </c>
      <c r="L1034" s="1">
        <v>11.495</v>
      </c>
    </row>
    <row r="1035" ht="15.75" customHeight="1">
      <c r="B1035" s="16">
        <v>20933.0</v>
      </c>
      <c r="C1035" s="17">
        <v>3.0</v>
      </c>
      <c r="E1035" s="15">
        <v>29675.0</v>
      </c>
      <c r="F1035" s="1">
        <v>13.329</v>
      </c>
      <c r="G1035" s="15">
        <v>24156.0</v>
      </c>
      <c r="H1035" s="1">
        <v>4.984</v>
      </c>
      <c r="I1035" s="15">
        <v>24155.0</v>
      </c>
      <c r="J1035" s="1">
        <v>4.882</v>
      </c>
      <c r="K1035" s="15">
        <v>31065.0</v>
      </c>
      <c r="L1035" s="1">
        <v>11.51</v>
      </c>
    </row>
    <row r="1036" ht="15.75" customHeight="1">
      <c r="B1036" s="16">
        <v>20934.0</v>
      </c>
      <c r="C1036" s="17">
        <v>3.0</v>
      </c>
      <c r="E1036" s="15">
        <v>29676.0</v>
      </c>
      <c r="F1036" s="1">
        <v>13.179</v>
      </c>
      <c r="G1036" s="15">
        <v>24159.0</v>
      </c>
      <c r="H1036" s="1">
        <v>5.004</v>
      </c>
      <c r="I1036" s="15">
        <v>24156.0</v>
      </c>
      <c r="J1036" s="1">
        <v>4.902</v>
      </c>
      <c r="K1036" s="15">
        <v>31069.0</v>
      </c>
      <c r="L1036" s="1">
        <v>11.353</v>
      </c>
    </row>
    <row r="1037" ht="15.75" customHeight="1">
      <c r="B1037" s="16">
        <v>20935.0</v>
      </c>
      <c r="C1037" s="17">
        <v>3.0</v>
      </c>
      <c r="E1037" s="15">
        <v>29677.0</v>
      </c>
      <c r="F1037" s="1">
        <v>13.199</v>
      </c>
      <c r="G1037" s="15">
        <v>24161.0</v>
      </c>
      <c r="H1037" s="1">
        <v>5.004</v>
      </c>
      <c r="I1037" s="15">
        <v>24159.0</v>
      </c>
      <c r="J1037" s="1">
        <v>4.922</v>
      </c>
      <c r="K1037" s="15">
        <v>31070.0</v>
      </c>
      <c r="L1037" s="1">
        <v>11.309</v>
      </c>
    </row>
    <row r="1038" ht="15.75" customHeight="1">
      <c r="B1038" s="16">
        <v>20936.0</v>
      </c>
      <c r="C1038" s="17">
        <v>3.0</v>
      </c>
      <c r="E1038" s="15">
        <v>29678.0</v>
      </c>
      <c r="F1038" s="1">
        <v>13.409</v>
      </c>
      <c r="G1038" s="15">
        <v>24162.0</v>
      </c>
      <c r="H1038" s="1">
        <v>4.994</v>
      </c>
      <c r="I1038" s="15">
        <v>24161.0</v>
      </c>
      <c r="J1038" s="1">
        <v>4.922</v>
      </c>
      <c r="K1038" s="15">
        <v>31071.0</v>
      </c>
      <c r="L1038" s="1">
        <v>11.157</v>
      </c>
    </row>
    <row r="1039" ht="15.75" customHeight="1">
      <c r="B1039" s="16">
        <v>20937.0</v>
      </c>
      <c r="C1039" s="17">
        <v>3.0</v>
      </c>
      <c r="E1039" s="15">
        <v>29679.0</v>
      </c>
      <c r="F1039" s="1">
        <v>13.579</v>
      </c>
      <c r="G1039" s="15">
        <v>24163.0</v>
      </c>
      <c r="H1039" s="1">
        <v>5.024</v>
      </c>
      <c r="I1039" s="15">
        <v>24162.0</v>
      </c>
      <c r="J1039" s="1">
        <v>4.932</v>
      </c>
      <c r="K1039" s="15">
        <v>31072.0</v>
      </c>
      <c r="L1039" s="1">
        <v>11.167</v>
      </c>
    </row>
    <row r="1040" ht="15.75" customHeight="1">
      <c r="B1040" s="16">
        <v>20938.0</v>
      </c>
      <c r="C1040" s="17">
        <v>3.0</v>
      </c>
      <c r="E1040" s="15">
        <v>29682.0</v>
      </c>
      <c r="F1040" s="1">
        <v>14.139</v>
      </c>
      <c r="G1040" s="15">
        <v>24166.0</v>
      </c>
      <c r="H1040" s="1">
        <v>5.034</v>
      </c>
      <c r="I1040" s="15">
        <v>24163.0</v>
      </c>
      <c r="J1040" s="1">
        <v>4.972</v>
      </c>
      <c r="K1040" s="15">
        <v>31075.0</v>
      </c>
      <c r="L1040" s="1">
        <v>11.178</v>
      </c>
    </row>
    <row r="1041" ht="15.75" customHeight="1">
      <c r="B1041" s="16">
        <v>20939.0</v>
      </c>
      <c r="C1041" s="17">
        <v>3.0</v>
      </c>
      <c r="E1041" s="15">
        <v>29683.0</v>
      </c>
      <c r="F1041" s="1">
        <v>13.709</v>
      </c>
      <c r="G1041" s="15">
        <v>24167.0</v>
      </c>
      <c r="H1041" s="1">
        <v>5.024</v>
      </c>
      <c r="I1041" s="15">
        <v>24166.0</v>
      </c>
      <c r="J1041" s="1">
        <v>5.022</v>
      </c>
      <c r="K1041" s="15">
        <v>31076.0</v>
      </c>
      <c r="L1041" s="1">
        <v>11.064</v>
      </c>
    </row>
    <row r="1042" ht="15.75" customHeight="1">
      <c r="B1042" s="16">
        <v>20940.0</v>
      </c>
      <c r="C1042" s="17">
        <v>3.0</v>
      </c>
      <c r="E1042" s="15">
        <v>29684.0</v>
      </c>
      <c r="F1042" s="1">
        <v>13.899</v>
      </c>
      <c r="G1042" s="15">
        <v>24168.0</v>
      </c>
      <c r="H1042" s="1">
        <v>5.004</v>
      </c>
      <c r="I1042" s="15">
        <v>24167.0</v>
      </c>
      <c r="J1042" s="1">
        <v>5.012</v>
      </c>
      <c r="K1042" s="15">
        <v>31077.0</v>
      </c>
      <c r="L1042" s="1">
        <v>11.121</v>
      </c>
    </row>
    <row r="1043" ht="15.75" customHeight="1">
      <c r="B1043" s="16">
        <v>20941.0</v>
      </c>
      <c r="C1043" s="17">
        <v>3.0</v>
      </c>
      <c r="E1043" s="15">
        <v>29685.0</v>
      </c>
      <c r="F1043" s="1">
        <v>13.879</v>
      </c>
      <c r="G1043" s="15">
        <v>24169.0</v>
      </c>
      <c r="H1043" s="1">
        <v>4.994</v>
      </c>
      <c r="I1043" s="15">
        <v>24168.0</v>
      </c>
      <c r="J1043" s="1">
        <v>5.002</v>
      </c>
      <c r="K1043" s="15">
        <v>31078.0</v>
      </c>
      <c r="L1043" s="1">
        <v>11.207</v>
      </c>
    </row>
    <row r="1044" ht="15.75" customHeight="1">
      <c r="B1044" s="16">
        <v>20942.0</v>
      </c>
      <c r="C1044" s="17">
        <v>3.0</v>
      </c>
      <c r="E1044" s="15">
        <v>29686.0</v>
      </c>
      <c r="F1044" s="1">
        <v>13.909</v>
      </c>
      <c r="G1044" s="15">
        <v>24170.0</v>
      </c>
      <c r="H1044" s="1">
        <v>4.974</v>
      </c>
      <c r="I1044" s="15">
        <v>24169.0</v>
      </c>
      <c r="J1044" s="1">
        <v>5.002</v>
      </c>
      <c r="K1044" s="15">
        <v>31079.0</v>
      </c>
      <c r="L1044" s="1">
        <v>11.316</v>
      </c>
    </row>
    <row r="1045" ht="15.75" customHeight="1">
      <c r="B1045" s="16">
        <v>20943.0</v>
      </c>
      <c r="C1045" s="17">
        <v>3.0</v>
      </c>
      <c r="E1045" s="15">
        <v>29689.0</v>
      </c>
      <c r="F1045" s="1">
        <v>14.059</v>
      </c>
      <c r="G1045" s="15">
        <v>24173.0</v>
      </c>
      <c r="H1045" s="1">
        <v>4.974</v>
      </c>
      <c r="I1045" s="15">
        <v>24170.0</v>
      </c>
      <c r="J1045" s="1">
        <v>4.982</v>
      </c>
      <c r="K1045" s="15">
        <v>31082.0</v>
      </c>
      <c r="L1045" s="1">
        <v>11.301</v>
      </c>
    </row>
    <row r="1046" ht="15.75" customHeight="1">
      <c r="B1046" s="16">
        <v>20944.0</v>
      </c>
      <c r="C1046" s="17">
        <v>3.0</v>
      </c>
      <c r="E1046" s="15">
        <v>29690.0</v>
      </c>
      <c r="F1046" s="1">
        <v>13.929</v>
      </c>
      <c r="G1046" s="15">
        <v>24174.0</v>
      </c>
      <c r="H1046" s="1">
        <v>4.954</v>
      </c>
      <c r="I1046" s="15">
        <v>24173.0</v>
      </c>
      <c r="J1046" s="1">
        <v>4.962</v>
      </c>
      <c r="K1046" s="15">
        <v>31083.0</v>
      </c>
      <c r="L1046" s="1">
        <v>11.265</v>
      </c>
    </row>
    <row r="1047" ht="15.75" customHeight="1">
      <c r="B1047" s="16">
        <v>20945.0</v>
      </c>
      <c r="C1047" s="17">
        <v>3.0</v>
      </c>
      <c r="E1047" s="15">
        <v>29691.0</v>
      </c>
      <c r="F1047" s="1">
        <v>14.199</v>
      </c>
      <c r="G1047" s="15">
        <v>24175.0</v>
      </c>
      <c r="H1047" s="1">
        <v>4.964</v>
      </c>
      <c r="I1047" s="15">
        <v>24174.0</v>
      </c>
      <c r="J1047" s="1">
        <v>4.932</v>
      </c>
      <c r="K1047" s="15">
        <v>31084.0</v>
      </c>
      <c r="L1047" s="1">
        <v>11.316</v>
      </c>
    </row>
    <row r="1048" ht="15.75" customHeight="1">
      <c r="B1048" s="16">
        <v>20946.0</v>
      </c>
      <c r="C1048" s="17">
        <v>3.0</v>
      </c>
      <c r="E1048" s="15">
        <v>29692.0</v>
      </c>
      <c r="F1048" s="1">
        <v>14.239</v>
      </c>
      <c r="G1048" s="15">
        <v>24176.0</v>
      </c>
      <c r="H1048" s="1">
        <v>4.984</v>
      </c>
      <c r="I1048" s="15">
        <v>24175.0</v>
      </c>
      <c r="J1048" s="1">
        <v>4.932</v>
      </c>
      <c r="K1048" s="15">
        <v>31085.0</v>
      </c>
      <c r="L1048" s="1">
        <v>11.311</v>
      </c>
    </row>
    <row r="1049" ht="15.75" customHeight="1">
      <c r="B1049" s="16">
        <v>20947.0</v>
      </c>
      <c r="C1049" s="17">
        <v>3.0</v>
      </c>
      <c r="E1049" s="15">
        <v>29696.0</v>
      </c>
      <c r="F1049" s="1">
        <v>14.339</v>
      </c>
      <c r="G1049" s="15">
        <v>24177.0</v>
      </c>
      <c r="H1049" s="1">
        <v>4.994</v>
      </c>
      <c r="I1049" s="15">
        <v>24176.0</v>
      </c>
      <c r="J1049" s="1">
        <v>4.952</v>
      </c>
      <c r="K1049" s="15">
        <v>31086.0</v>
      </c>
      <c r="L1049" s="1">
        <v>11.256</v>
      </c>
    </row>
    <row r="1050" ht="15.75" customHeight="1">
      <c r="B1050" s="16">
        <v>20948.0</v>
      </c>
      <c r="C1050" s="17">
        <v>3.0</v>
      </c>
      <c r="E1050" s="15">
        <v>29697.0</v>
      </c>
      <c r="F1050" s="1">
        <v>14.349</v>
      </c>
      <c r="G1050" s="15">
        <v>24180.0</v>
      </c>
      <c r="H1050" s="1">
        <v>4.954</v>
      </c>
      <c r="I1050" s="15">
        <v>24177.0</v>
      </c>
      <c r="J1050" s="1">
        <v>4.962</v>
      </c>
      <c r="K1050" s="15">
        <v>31089.0</v>
      </c>
      <c r="L1050" s="1">
        <v>11.325</v>
      </c>
    </row>
    <row r="1051" ht="15.75" customHeight="1">
      <c r="B1051" s="16">
        <v>20949.0</v>
      </c>
      <c r="C1051" s="17">
        <v>3.0</v>
      </c>
      <c r="E1051" s="15">
        <v>29698.0</v>
      </c>
      <c r="F1051" s="1">
        <v>14.419</v>
      </c>
      <c r="G1051" s="15">
        <v>24181.0</v>
      </c>
      <c r="H1051" s="1">
        <v>4.914</v>
      </c>
      <c r="I1051" s="15">
        <v>24180.0</v>
      </c>
      <c r="J1051" s="1">
        <v>4.942</v>
      </c>
      <c r="K1051" s="15">
        <v>31091.0</v>
      </c>
      <c r="L1051" s="1">
        <v>11.281</v>
      </c>
    </row>
    <row r="1052" ht="15.75" customHeight="1">
      <c r="B1052" s="16">
        <v>20950.0</v>
      </c>
      <c r="C1052" s="17">
        <v>3.0</v>
      </c>
      <c r="E1052" s="15">
        <v>29699.0</v>
      </c>
      <c r="F1052" s="1">
        <v>14.519</v>
      </c>
      <c r="G1052" s="15">
        <v>24182.0</v>
      </c>
      <c r="H1052" s="1">
        <v>4.914</v>
      </c>
      <c r="I1052" s="15">
        <v>24181.0</v>
      </c>
      <c r="J1052" s="1">
        <v>4.912</v>
      </c>
      <c r="K1052" s="15">
        <v>31092.0</v>
      </c>
      <c r="L1052" s="1">
        <v>11.208</v>
      </c>
    </row>
    <row r="1053" ht="15.75" customHeight="1">
      <c r="B1053" s="16">
        <v>20951.0</v>
      </c>
      <c r="C1053" s="17">
        <v>3.0</v>
      </c>
      <c r="E1053" s="15">
        <v>29700.0</v>
      </c>
      <c r="F1053" s="1">
        <v>14.669</v>
      </c>
      <c r="G1053" s="15">
        <v>24183.0</v>
      </c>
      <c r="H1053" s="1">
        <v>4.884</v>
      </c>
      <c r="I1053" s="15">
        <v>24182.0</v>
      </c>
      <c r="J1053" s="1">
        <v>4.902</v>
      </c>
      <c r="K1053" s="15">
        <v>31093.0</v>
      </c>
      <c r="L1053" s="1">
        <v>11.325</v>
      </c>
    </row>
    <row r="1054" ht="15.75" customHeight="1">
      <c r="B1054" s="16">
        <v>20952.0</v>
      </c>
      <c r="C1054" s="17">
        <v>3.0</v>
      </c>
      <c r="E1054" s="15">
        <v>29703.0</v>
      </c>
      <c r="F1054" s="1">
        <v>14.679</v>
      </c>
      <c r="G1054" s="15">
        <v>24184.0</v>
      </c>
      <c r="H1054" s="1">
        <v>4.884</v>
      </c>
      <c r="I1054" s="15">
        <v>24183.0</v>
      </c>
      <c r="J1054" s="1">
        <v>4.862</v>
      </c>
      <c r="K1054" s="15">
        <v>31097.0</v>
      </c>
      <c r="L1054" s="1">
        <v>11.377</v>
      </c>
    </row>
    <row r="1055" ht="15.75" customHeight="1">
      <c r="B1055" s="16">
        <v>20953.0</v>
      </c>
      <c r="C1055" s="17">
        <v>3.0</v>
      </c>
      <c r="E1055" s="15">
        <v>29704.0</v>
      </c>
      <c r="F1055" s="1">
        <v>14.659</v>
      </c>
      <c r="G1055" s="15">
        <v>24187.0</v>
      </c>
      <c r="H1055" s="1">
        <v>4.844</v>
      </c>
      <c r="I1055" s="15">
        <v>24184.0</v>
      </c>
      <c r="J1055" s="1">
        <v>4.842</v>
      </c>
      <c r="K1055" s="15">
        <v>31098.0</v>
      </c>
      <c r="L1055" s="1">
        <v>11.535</v>
      </c>
    </row>
    <row r="1056" ht="15.75" customHeight="1">
      <c r="B1056" s="16">
        <v>20954.0</v>
      </c>
      <c r="C1056" s="17">
        <v>3.0</v>
      </c>
      <c r="E1056" s="15">
        <v>29705.0</v>
      </c>
      <c r="F1056" s="1">
        <v>14.679</v>
      </c>
      <c r="G1056" s="15">
        <v>24188.0</v>
      </c>
      <c r="H1056" s="1">
        <v>4.844</v>
      </c>
      <c r="I1056" s="15">
        <v>24187.0</v>
      </c>
      <c r="J1056" s="1">
        <v>4.812</v>
      </c>
      <c r="K1056" s="15">
        <v>31106.0</v>
      </c>
      <c r="L1056" s="1">
        <v>11.875</v>
      </c>
    </row>
    <row r="1057" ht="15.75" customHeight="1">
      <c r="B1057" s="16">
        <v>20955.0</v>
      </c>
      <c r="C1057" s="17">
        <v>3.0</v>
      </c>
      <c r="E1057" s="15">
        <v>29706.0</v>
      </c>
      <c r="F1057" s="1">
        <v>14.849</v>
      </c>
      <c r="G1057" s="15">
        <v>24189.0</v>
      </c>
      <c r="H1057" s="1">
        <v>4.814</v>
      </c>
      <c r="I1057" s="15">
        <v>24188.0</v>
      </c>
      <c r="J1057" s="1">
        <v>4.782</v>
      </c>
      <c r="K1057" s="15">
        <v>31111.0</v>
      </c>
      <c r="L1057" s="1">
        <v>11.807</v>
      </c>
    </row>
    <row r="1058" ht="15.75" customHeight="1">
      <c r="B1058" s="16">
        <v>20956.0</v>
      </c>
      <c r="C1058" s="17">
        <v>3.0</v>
      </c>
      <c r="E1058" s="15">
        <v>29707.0</v>
      </c>
      <c r="F1058" s="1">
        <v>14.729</v>
      </c>
      <c r="G1058" s="15">
        <v>24190.0</v>
      </c>
      <c r="H1058" s="1">
        <v>4.884</v>
      </c>
      <c r="I1058" s="15">
        <v>24189.0</v>
      </c>
      <c r="J1058" s="1">
        <v>4.732</v>
      </c>
      <c r="K1058" s="15">
        <v>31112.0</v>
      </c>
      <c r="L1058" s="1">
        <v>11.911</v>
      </c>
    </row>
    <row r="1059" ht="15.75" customHeight="1">
      <c r="B1059" s="16">
        <v>20957.0</v>
      </c>
      <c r="C1059" s="17">
        <v>3.0</v>
      </c>
      <c r="E1059" s="15">
        <v>29710.0</v>
      </c>
      <c r="F1059" s="1">
        <v>15.379</v>
      </c>
      <c r="G1059" s="15">
        <v>24191.0</v>
      </c>
      <c r="H1059" s="1">
        <v>4.954</v>
      </c>
      <c r="I1059" s="15">
        <v>24190.0</v>
      </c>
      <c r="J1059" s="1">
        <v>4.762</v>
      </c>
      <c r="K1059" s="15">
        <v>31113.0</v>
      </c>
      <c r="L1059" s="1">
        <v>11.887</v>
      </c>
    </row>
    <row r="1060" ht="15.75" customHeight="1">
      <c r="B1060" s="16">
        <v>20958.0</v>
      </c>
      <c r="C1060" s="17">
        <v>3.0</v>
      </c>
      <c r="E1060" s="15">
        <v>29711.0</v>
      </c>
      <c r="F1060" s="1">
        <v>15.949</v>
      </c>
      <c r="G1060" s="15">
        <v>24194.0</v>
      </c>
      <c r="H1060" s="1">
        <v>4.934</v>
      </c>
      <c r="I1060" s="15">
        <v>24191.0</v>
      </c>
      <c r="J1060" s="1">
        <v>4.822</v>
      </c>
      <c r="K1060" s="15">
        <v>31114.0</v>
      </c>
      <c r="L1060" s="1">
        <v>11.696</v>
      </c>
    </row>
    <row r="1061" ht="15.75" customHeight="1">
      <c r="B1061" s="16">
        <v>20959.0</v>
      </c>
      <c r="C1061" s="17">
        <v>3.0</v>
      </c>
      <c r="E1061" s="15">
        <v>29712.0</v>
      </c>
      <c r="F1061" s="1">
        <v>15.839</v>
      </c>
      <c r="G1061" s="15">
        <v>24195.0</v>
      </c>
      <c r="H1061" s="1">
        <v>4.914</v>
      </c>
      <c r="I1061" s="15">
        <v>24194.0</v>
      </c>
      <c r="J1061" s="1">
        <v>4.812</v>
      </c>
      <c r="K1061" s="15">
        <v>31117.0</v>
      </c>
      <c r="L1061" s="1">
        <v>11.727</v>
      </c>
    </row>
    <row r="1062" ht="15.75" customHeight="1">
      <c r="B1062" s="16">
        <v>20960.0</v>
      </c>
      <c r="C1062" s="17">
        <v>3.0</v>
      </c>
      <c r="E1062" s="15">
        <v>29713.0</v>
      </c>
      <c r="F1062" s="1">
        <v>15.699</v>
      </c>
      <c r="G1062" s="15">
        <v>24196.0</v>
      </c>
      <c r="H1062" s="1">
        <v>4.814</v>
      </c>
      <c r="I1062" s="15">
        <v>24195.0</v>
      </c>
      <c r="J1062" s="1">
        <v>4.802</v>
      </c>
      <c r="K1062" s="15">
        <v>31118.0</v>
      </c>
      <c r="L1062" s="1">
        <v>11.688</v>
      </c>
    </row>
    <row r="1063" ht="15.75" customHeight="1">
      <c r="B1063" s="16">
        <v>20961.0</v>
      </c>
      <c r="C1063" s="17">
        <v>3.0</v>
      </c>
      <c r="E1063" s="15">
        <v>29714.0</v>
      </c>
      <c r="F1063" s="1">
        <v>15.699</v>
      </c>
      <c r="G1063" s="15">
        <v>24197.0</v>
      </c>
      <c r="H1063" s="1">
        <v>4.844</v>
      </c>
      <c r="I1063" s="15">
        <v>24196.0</v>
      </c>
      <c r="J1063" s="1">
        <v>4.702</v>
      </c>
      <c r="K1063" s="15">
        <v>31119.0</v>
      </c>
      <c r="L1063" s="1">
        <v>11.822</v>
      </c>
    </row>
    <row r="1064" ht="15.75" customHeight="1">
      <c r="B1064" s="16">
        <v>20962.0</v>
      </c>
      <c r="C1064" s="17">
        <v>3.0</v>
      </c>
      <c r="E1064" s="15">
        <v>29717.0</v>
      </c>
      <c r="F1064" s="1">
        <v>15.749</v>
      </c>
      <c r="G1064" s="15">
        <v>24198.0</v>
      </c>
      <c r="H1064" s="1">
        <v>4.814</v>
      </c>
      <c r="I1064" s="15">
        <v>24197.0</v>
      </c>
      <c r="J1064" s="1">
        <v>4.712</v>
      </c>
      <c r="K1064" s="15">
        <v>31120.0</v>
      </c>
      <c r="L1064" s="1">
        <v>11.87</v>
      </c>
    </row>
    <row r="1065" ht="15.75" customHeight="1">
      <c r="B1065" s="16">
        <v>20963.0</v>
      </c>
      <c r="C1065" s="17">
        <v>3.0</v>
      </c>
      <c r="E1065" s="15">
        <v>29718.0</v>
      </c>
      <c r="F1065" s="1">
        <v>15.939</v>
      </c>
      <c r="G1065" s="15">
        <v>24201.0</v>
      </c>
      <c r="H1065" s="1">
        <v>4.814</v>
      </c>
      <c r="I1065" s="15">
        <v>24198.0</v>
      </c>
      <c r="J1065" s="1">
        <v>4.702</v>
      </c>
      <c r="K1065" s="15">
        <v>31124.0</v>
      </c>
      <c r="L1065" s="1">
        <v>11.934</v>
      </c>
    </row>
    <row r="1066" ht="15.75" customHeight="1">
      <c r="B1066" s="16">
        <v>20964.0</v>
      </c>
      <c r="C1066" s="17">
        <v>3.0</v>
      </c>
      <c r="E1066" s="15">
        <v>29719.0</v>
      </c>
      <c r="F1066" s="1">
        <v>15.949</v>
      </c>
      <c r="G1066" s="15">
        <v>24202.0</v>
      </c>
      <c r="H1066" s="1">
        <v>4.764</v>
      </c>
      <c r="I1066" s="15">
        <v>24201.0</v>
      </c>
      <c r="J1066" s="1">
        <v>4.692</v>
      </c>
      <c r="K1066" s="15">
        <v>31125.0</v>
      </c>
      <c r="L1066" s="1">
        <v>11.87</v>
      </c>
    </row>
    <row r="1067" ht="15.75" customHeight="1">
      <c r="B1067" s="16">
        <v>20965.0</v>
      </c>
      <c r="C1067" s="17">
        <v>3.0</v>
      </c>
      <c r="E1067" s="15">
        <v>29720.0</v>
      </c>
      <c r="F1067" s="1">
        <v>15.809</v>
      </c>
      <c r="G1067" s="15">
        <v>24203.0</v>
      </c>
      <c r="H1067" s="1">
        <v>4.794</v>
      </c>
      <c r="I1067" s="15">
        <v>24202.0</v>
      </c>
      <c r="J1067" s="1">
        <v>4.662</v>
      </c>
      <c r="K1067" s="15">
        <v>31126.0</v>
      </c>
      <c r="L1067" s="1">
        <v>11.806</v>
      </c>
    </row>
    <row r="1068" ht="15.75" customHeight="1">
      <c r="B1068" s="16">
        <v>20966.0</v>
      </c>
      <c r="C1068" s="17">
        <v>3.0</v>
      </c>
      <c r="E1068" s="15">
        <v>29721.0</v>
      </c>
      <c r="F1068" s="1">
        <v>15.559</v>
      </c>
      <c r="G1068" s="15">
        <v>24204.0</v>
      </c>
      <c r="H1068" s="1">
        <v>4.834</v>
      </c>
      <c r="I1068" s="15">
        <v>24203.0</v>
      </c>
      <c r="J1068" s="1">
        <v>4.712</v>
      </c>
      <c r="K1068" s="15">
        <v>31127.0</v>
      </c>
      <c r="L1068" s="1">
        <v>11.711</v>
      </c>
    </row>
    <row r="1069" ht="15.75" customHeight="1">
      <c r="B1069" s="16">
        <v>20967.0</v>
      </c>
      <c r="C1069" s="17">
        <v>3.0</v>
      </c>
      <c r="E1069" s="15">
        <v>29724.0</v>
      </c>
      <c r="F1069" s="1">
        <v>15.199</v>
      </c>
      <c r="G1069" s="15">
        <v>24208.0</v>
      </c>
      <c r="H1069" s="1">
        <v>4.834</v>
      </c>
      <c r="I1069" s="15">
        <v>24204.0</v>
      </c>
      <c r="J1069" s="1">
        <v>4.732</v>
      </c>
      <c r="K1069" s="15">
        <v>31128.0</v>
      </c>
      <c r="L1069" s="1">
        <v>11.813</v>
      </c>
    </row>
    <row r="1070" ht="15.75" customHeight="1">
      <c r="B1070" s="16">
        <v>20968.0</v>
      </c>
      <c r="C1070" s="17">
        <v>3.0</v>
      </c>
      <c r="E1070" s="15">
        <v>29725.0</v>
      </c>
      <c r="F1070" s="1">
        <v>15.479</v>
      </c>
      <c r="G1070" s="15">
        <v>24209.0</v>
      </c>
      <c r="H1070" s="1">
        <v>4.834</v>
      </c>
      <c r="I1070" s="15">
        <v>24208.0</v>
      </c>
      <c r="J1070" s="1">
        <v>4.732</v>
      </c>
      <c r="K1070" s="15">
        <v>31131.0</v>
      </c>
      <c r="L1070" s="1">
        <v>11.75</v>
      </c>
    </row>
    <row r="1071" ht="15.75" customHeight="1">
      <c r="B1071" s="16">
        <v>20969.0</v>
      </c>
      <c r="C1071" s="17">
        <v>3.0</v>
      </c>
      <c r="E1071" s="15">
        <v>29726.0</v>
      </c>
      <c r="F1071" s="1">
        <v>15.639</v>
      </c>
      <c r="G1071" s="15">
        <v>24210.0</v>
      </c>
      <c r="H1071" s="1">
        <v>4.844</v>
      </c>
      <c r="I1071" s="15">
        <v>24209.0</v>
      </c>
      <c r="J1071" s="1">
        <v>4.732</v>
      </c>
      <c r="K1071" s="15">
        <v>31132.0</v>
      </c>
      <c r="L1071" s="1">
        <v>11.75</v>
      </c>
    </row>
    <row r="1072" ht="15.75" customHeight="1">
      <c r="B1072" s="16">
        <v>20970.0</v>
      </c>
      <c r="C1072" s="17">
        <v>3.0</v>
      </c>
      <c r="E1072" s="15">
        <v>29727.0</v>
      </c>
      <c r="F1072" s="1">
        <v>15.759</v>
      </c>
      <c r="G1072" s="15">
        <v>24211.0</v>
      </c>
      <c r="H1072" s="1">
        <v>4.844</v>
      </c>
      <c r="I1072" s="15">
        <v>24210.0</v>
      </c>
      <c r="J1072" s="1">
        <v>4.742</v>
      </c>
      <c r="K1072" s="15">
        <v>31133.0</v>
      </c>
      <c r="L1072" s="1">
        <v>11.805</v>
      </c>
    </row>
    <row r="1073" ht="15.75" customHeight="1">
      <c r="B1073" s="16">
        <v>20971.0</v>
      </c>
      <c r="C1073" s="17">
        <v>3.0</v>
      </c>
      <c r="E1073" s="15">
        <v>29728.0</v>
      </c>
      <c r="F1073" s="1">
        <v>15.489</v>
      </c>
      <c r="G1073" s="15">
        <v>24212.0</v>
      </c>
      <c r="H1073" s="1">
        <v>4.864</v>
      </c>
      <c r="I1073" s="15">
        <v>24211.0</v>
      </c>
      <c r="J1073" s="1">
        <v>4.762</v>
      </c>
      <c r="K1073" s="15">
        <v>31134.0</v>
      </c>
      <c r="L1073" s="1">
        <v>11.687</v>
      </c>
    </row>
    <row r="1074" ht="15.75" customHeight="1">
      <c r="B1074" s="16">
        <v>20972.0</v>
      </c>
      <c r="C1074" s="17">
        <v>3.0</v>
      </c>
      <c r="E1074" s="15">
        <v>29732.0</v>
      </c>
      <c r="F1074" s="1">
        <v>15.099</v>
      </c>
      <c r="G1074" s="15">
        <v>24215.0</v>
      </c>
      <c r="H1074" s="1">
        <v>4.844</v>
      </c>
      <c r="I1074" s="15">
        <v>24212.0</v>
      </c>
      <c r="J1074" s="1">
        <v>4.772</v>
      </c>
      <c r="K1074" s="15">
        <v>31135.0</v>
      </c>
      <c r="L1074" s="1">
        <v>11.64</v>
      </c>
    </row>
    <row r="1075" ht="15.75" customHeight="1">
      <c r="B1075" s="16">
        <v>20973.0</v>
      </c>
      <c r="C1075" s="17">
        <v>3.0</v>
      </c>
      <c r="E1075" s="15">
        <v>29733.0</v>
      </c>
      <c r="F1075" s="1">
        <v>15.149</v>
      </c>
      <c r="G1075" s="15">
        <v>24216.0</v>
      </c>
      <c r="H1075" s="1">
        <v>4.834</v>
      </c>
      <c r="I1075" s="15">
        <v>24215.0</v>
      </c>
      <c r="J1075" s="1">
        <v>4.762</v>
      </c>
      <c r="K1075" s="15">
        <v>31138.0</v>
      </c>
      <c r="L1075" s="1">
        <v>11.636</v>
      </c>
    </row>
    <row r="1076" ht="15.75" customHeight="1">
      <c r="B1076" s="16">
        <v>20974.0</v>
      </c>
      <c r="C1076" s="17">
        <v>3.0</v>
      </c>
      <c r="E1076" s="15">
        <v>29734.0</v>
      </c>
      <c r="F1076" s="1">
        <v>14.799</v>
      </c>
      <c r="G1076" s="15">
        <v>24217.0</v>
      </c>
      <c r="H1076" s="1">
        <v>4.854</v>
      </c>
      <c r="I1076" s="15">
        <v>24216.0</v>
      </c>
      <c r="J1076" s="1">
        <v>4.762</v>
      </c>
      <c r="K1076" s="15">
        <v>31139.0</v>
      </c>
      <c r="L1076" s="1">
        <v>11.671</v>
      </c>
    </row>
    <row r="1077" ht="15.75" customHeight="1">
      <c r="B1077" s="16">
        <v>20975.0</v>
      </c>
      <c r="C1077" s="17">
        <v>3.0</v>
      </c>
      <c r="E1077" s="15">
        <v>29735.0</v>
      </c>
      <c r="F1077" s="1">
        <v>14.409</v>
      </c>
      <c r="G1077" s="15">
        <v>24218.0</v>
      </c>
      <c r="H1077" s="1">
        <v>4.834</v>
      </c>
      <c r="I1077" s="15">
        <v>24217.0</v>
      </c>
      <c r="J1077" s="1">
        <v>4.802</v>
      </c>
      <c r="K1077" s="15">
        <v>31140.0</v>
      </c>
      <c r="L1077" s="1">
        <v>11.691</v>
      </c>
    </row>
    <row r="1078" ht="15.75" customHeight="1">
      <c r="B1078" s="16">
        <v>20976.0</v>
      </c>
      <c r="C1078" s="17">
        <v>3.0</v>
      </c>
      <c r="E1078" s="15">
        <v>29738.0</v>
      </c>
      <c r="F1078" s="1">
        <v>14.479</v>
      </c>
      <c r="G1078" s="15">
        <v>24219.0</v>
      </c>
      <c r="H1078" s="1">
        <v>4.834</v>
      </c>
      <c r="I1078" s="15">
        <v>24218.0</v>
      </c>
      <c r="J1078" s="1">
        <v>4.772</v>
      </c>
      <c r="K1078" s="15">
        <v>31141.0</v>
      </c>
      <c r="L1078" s="1">
        <v>11.648</v>
      </c>
    </row>
    <row r="1079" ht="15.75" customHeight="1">
      <c r="B1079" s="16">
        <v>20977.0</v>
      </c>
      <c r="C1079" s="17">
        <v>3.0</v>
      </c>
      <c r="E1079" s="15">
        <v>29739.0</v>
      </c>
      <c r="F1079" s="1">
        <v>14.669</v>
      </c>
      <c r="G1079" s="15">
        <v>24222.0</v>
      </c>
      <c r="H1079" s="1">
        <v>4.844</v>
      </c>
      <c r="I1079" s="15">
        <v>24219.0</v>
      </c>
      <c r="J1079" s="1">
        <v>4.772</v>
      </c>
      <c r="K1079" s="15">
        <v>31145.0</v>
      </c>
      <c r="L1079" s="1">
        <v>11.726</v>
      </c>
    </row>
    <row r="1080" ht="15.75" customHeight="1">
      <c r="B1080" s="16">
        <v>20978.0</v>
      </c>
      <c r="C1080" s="17">
        <v>3.0</v>
      </c>
      <c r="E1080" s="15">
        <v>29740.0</v>
      </c>
      <c r="F1080" s="1">
        <v>14.659</v>
      </c>
      <c r="G1080" s="15">
        <v>24223.0</v>
      </c>
      <c r="H1080" s="1">
        <v>4.864</v>
      </c>
      <c r="I1080" s="15">
        <v>24222.0</v>
      </c>
      <c r="J1080" s="1">
        <v>4.782</v>
      </c>
      <c r="K1080" s="15">
        <v>31146.0</v>
      </c>
      <c r="L1080" s="1">
        <v>11.589</v>
      </c>
    </row>
    <row r="1081" ht="15.75" customHeight="1">
      <c r="B1081" s="16">
        <v>20979.0</v>
      </c>
      <c r="C1081" s="17">
        <v>3.0</v>
      </c>
      <c r="E1081" s="15">
        <v>29741.0</v>
      </c>
      <c r="F1081" s="1">
        <v>14.769</v>
      </c>
      <c r="G1081" s="15">
        <v>24224.0</v>
      </c>
      <c r="H1081" s="1">
        <v>4.854</v>
      </c>
      <c r="I1081" s="15">
        <v>24223.0</v>
      </c>
      <c r="J1081" s="1">
        <v>4.792</v>
      </c>
      <c r="K1081" s="15">
        <v>31147.0</v>
      </c>
      <c r="L1081" s="1">
        <v>11.54</v>
      </c>
    </row>
    <row r="1082" ht="15.75" customHeight="1">
      <c r="B1082" s="16">
        <v>20980.0</v>
      </c>
      <c r="C1082" s="17">
        <v>3.0</v>
      </c>
      <c r="E1082" s="15">
        <v>29742.0</v>
      </c>
      <c r="F1082" s="1">
        <v>14.739</v>
      </c>
      <c r="G1082" s="15">
        <v>24225.0</v>
      </c>
      <c r="H1082" s="1">
        <v>4.844</v>
      </c>
      <c r="I1082" s="15">
        <v>24224.0</v>
      </c>
      <c r="J1082" s="1">
        <v>4.782</v>
      </c>
      <c r="K1082" s="15">
        <v>31148.0</v>
      </c>
      <c r="L1082" s="1">
        <v>11.392</v>
      </c>
    </row>
    <row r="1083" ht="15.75" customHeight="1">
      <c r="B1083" s="16">
        <v>20981.0</v>
      </c>
      <c r="C1083" s="17">
        <v>3.0</v>
      </c>
      <c r="E1083" s="15">
        <v>29745.0</v>
      </c>
      <c r="F1083" s="1">
        <v>14.319</v>
      </c>
      <c r="G1083" s="15">
        <v>24226.0</v>
      </c>
      <c r="H1083" s="1">
        <v>4.854</v>
      </c>
      <c r="I1083" s="15">
        <v>24225.0</v>
      </c>
      <c r="J1083" s="1">
        <v>4.782</v>
      </c>
      <c r="K1083" s="15">
        <v>31149.0</v>
      </c>
      <c r="L1083" s="1">
        <v>11.388</v>
      </c>
    </row>
    <row r="1084" ht="15.75" customHeight="1">
      <c r="B1084" s="16">
        <v>20982.0</v>
      </c>
      <c r="C1084" s="17">
        <v>3.0</v>
      </c>
      <c r="E1084" s="15">
        <v>29746.0</v>
      </c>
      <c r="F1084" s="1">
        <v>14.449</v>
      </c>
      <c r="G1084" s="15">
        <v>24229.0</v>
      </c>
      <c r="H1084" s="1">
        <v>4.864</v>
      </c>
      <c r="I1084" s="15">
        <v>24226.0</v>
      </c>
      <c r="J1084" s="1">
        <v>4.792</v>
      </c>
      <c r="K1084" s="15">
        <v>31152.0</v>
      </c>
      <c r="L1084" s="1">
        <v>11.351</v>
      </c>
    </row>
    <row r="1085" ht="15.75" customHeight="1">
      <c r="B1085" s="16">
        <v>20983.0</v>
      </c>
      <c r="C1085" s="17">
        <v>3.0</v>
      </c>
      <c r="E1085" s="15">
        <v>29747.0</v>
      </c>
      <c r="F1085" s="1">
        <v>14.319</v>
      </c>
      <c r="G1085" s="15">
        <v>24230.0</v>
      </c>
      <c r="H1085" s="1">
        <v>4.864</v>
      </c>
      <c r="I1085" s="15">
        <v>24229.0</v>
      </c>
      <c r="J1085" s="1">
        <v>4.802</v>
      </c>
      <c r="K1085" s="15">
        <v>31153.0</v>
      </c>
      <c r="L1085" s="1">
        <v>11.274</v>
      </c>
    </row>
    <row r="1086" ht="15.75" customHeight="1">
      <c r="B1086" s="16">
        <v>20984.0</v>
      </c>
      <c r="C1086" s="17">
        <v>3.0</v>
      </c>
      <c r="E1086" s="15">
        <v>29748.0</v>
      </c>
      <c r="F1086" s="1">
        <v>14.409</v>
      </c>
      <c r="G1086" s="15">
        <v>24231.0</v>
      </c>
      <c r="H1086" s="1">
        <v>4.864</v>
      </c>
      <c r="I1086" s="15">
        <v>24230.0</v>
      </c>
      <c r="J1086" s="1">
        <v>4.812</v>
      </c>
      <c r="K1086" s="15">
        <v>31154.0</v>
      </c>
      <c r="L1086" s="1">
        <v>11.321</v>
      </c>
    </row>
    <row r="1087" ht="15.75" customHeight="1">
      <c r="B1087" s="16">
        <v>20985.0</v>
      </c>
      <c r="C1087" s="17">
        <v>3.0</v>
      </c>
      <c r="E1087" s="15">
        <v>29749.0</v>
      </c>
      <c r="F1087" s="1">
        <v>14.449</v>
      </c>
      <c r="G1087" s="15">
        <v>24232.0</v>
      </c>
      <c r="H1087" s="1">
        <v>4.874</v>
      </c>
      <c r="I1087" s="15">
        <v>24231.0</v>
      </c>
      <c r="J1087" s="1">
        <v>4.812</v>
      </c>
      <c r="K1087" s="15">
        <v>31155.0</v>
      </c>
      <c r="L1087" s="1">
        <v>11.226</v>
      </c>
    </row>
    <row r="1088" ht="15.75" customHeight="1">
      <c r="B1088" s="16">
        <v>20986.0</v>
      </c>
      <c r="C1088" s="17">
        <v>3.0</v>
      </c>
      <c r="E1088" s="15">
        <v>29752.0</v>
      </c>
      <c r="F1088" s="1">
        <v>14.039</v>
      </c>
      <c r="G1088" s="15">
        <v>24233.0</v>
      </c>
      <c r="H1088" s="1">
        <v>4.864</v>
      </c>
      <c r="I1088" s="15">
        <v>24232.0</v>
      </c>
      <c r="J1088" s="1">
        <v>4.812</v>
      </c>
      <c r="K1088" s="15">
        <v>31156.0</v>
      </c>
      <c r="L1088" s="1">
        <v>11.248</v>
      </c>
    </row>
    <row r="1089" ht="15.75" customHeight="1">
      <c r="B1089" s="16">
        <v>20987.0</v>
      </c>
      <c r="C1089" s="17">
        <v>3.0</v>
      </c>
      <c r="E1089" s="15">
        <v>29753.0</v>
      </c>
      <c r="F1089" s="1">
        <v>14.119</v>
      </c>
      <c r="G1089" s="15">
        <v>24236.0</v>
      </c>
      <c r="H1089" s="1">
        <v>4.824</v>
      </c>
      <c r="I1089" s="15">
        <v>24233.0</v>
      </c>
      <c r="J1089" s="1">
        <v>4.792</v>
      </c>
      <c r="K1089" s="15">
        <v>31159.0</v>
      </c>
      <c r="L1089" s="1">
        <v>11.211</v>
      </c>
    </row>
    <row r="1090" ht="15.75" customHeight="1">
      <c r="B1090" s="16">
        <v>20988.0</v>
      </c>
      <c r="C1090" s="17">
        <v>3.0</v>
      </c>
      <c r="E1090" s="15">
        <v>29754.0</v>
      </c>
      <c r="F1090" s="1">
        <v>14.379</v>
      </c>
      <c r="G1090" s="15">
        <v>24237.0</v>
      </c>
      <c r="H1090" s="1">
        <v>4.824</v>
      </c>
      <c r="I1090" s="15">
        <v>24236.0</v>
      </c>
      <c r="J1090" s="1">
        <v>4.752</v>
      </c>
      <c r="K1090" s="15">
        <v>31160.0</v>
      </c>
      <c r="L1090" s="1">
        <v>11.307</v>
      </c>
    </row>
    <row r="1091" ht="15.75" customHeight="1">
      <c r="B1091" s="16">
        <v>20989.0</v>
      </c>
      <c r="C1091" s="17">
        <v>3.0</v>
      </c>
      <c r="E1091" s="15">
        <v>29755.0</v>
      </c>
      <c r="F1091" s="1">
        <v>14.669</v>
      </c>
      <c r="G1091" s="15">
        <v>24238.0</v>
      </c>
      <c r="H1091" s="1">
        <v>4.854</v>
      </c>
      <c r="I1091" s="15">
        <v>24237.0</v>
      </c>
      <c r="J1091" s="1">
        <v>4.752</v>
      </c>
      <c r="K1091" s="15">
        <v>31161.0</v>
      </c>
      <c r="L1091" s="1">
        <v>11.377</v>
      </c>
    </row>
    <row r="1092" ht="15.75" customHeight="1">
      <c r="B1092" s="16">
        <v>20990.0</v>
      </c>
      <c r="C1092" s="17">
        <v>3.0</v>
      </c>
      <c r="E1092" s="15">
        <v>29756.0</v>
      </c>
      <c r="F1092" s="1">
        <v>14.659</v>
      </c>
      <c r="G1092" s="15">
        <v>24239.0</v>
      </c>
      <c r="H1092" s="1">
        <v>4.844</v>
      </c>
      <c r="I1092" s="15">
        <v>24238.0</v>
      </c>
      <c r="J1092" s="1">
        <v>4.772</v>
      </c>
      <c r="K1092" s="15">
        <v>31162.0</v>
      </c>
      <c r="L1092" s="1">
        <v>11.441</v>
      </c>
    </row>
    <row r="1093" ht="15.75" customHeight="1">
      <c r="B1093" s="16">
        <v>20991.0</v>
      </c>
      <c r="C1093" s="17">
        <v>3.0</v>
      </c>
      <c r="E1093" s="15">
        <v>29759.0</v>
      </c>
      <c r="F1093" s="1">
        <v>14.499</v>
      </c>
      <c r="G1093" s="15">
        <v>24240.0</v>
      </c>
      <c r="H1093" s="1">
        <v>4.854</v>
      </c>
      <c r="I1093" s="15">
        <v>24239.0</v>
      </c>
      <c r="J1093" s="1">
        <v>4.772</v>
      </c>
      <c r="K1093" s="15">
        <v>31163.0</v>
      </c>
      <c r="L1093" s="1">
        <v>11.403</v>
      </c>
    </row>
    <row r="1094" ht="15.75" customHeight="1">
      <c r="B1094" s="16">
        <v>20992.0</v>
      </c>
      <c r="C1094" s="17">
        <v>3.0</v>
      </c>
      <c r="E1094" s="15">
        <v>29760.0</v>
      </c>
      <c r="F1094" s="1">
        <v>14.599</v>
      </c>
      <c r="G1094" s="15">
        <v>24243.0</v>
      </c>
      <c r="H1094" s="1">
        <v>4.854</v>
      </c>
      <c r="I1094" s="15">
        <v>24240.0</v>
      </c>
      <c r="J1094" s="1">
        <v>4.772</v>
      </c>
      <c r="K1094" s="15">
        <v>31166.0</v>
      </c>
      <c r="L1094" s="1">
        <v>11.516</v>
      </c>
    </row>
    <row r="1095" ht="15.75" customHeight="1">
      <c r="B1095" s="16">
        <v>20993.0</v>
      </c>
      <c r="C1095" s="17">
        <v>3.0</v>
      </c>
      <c r="E1095" s="15">
        <v>29761.0</v>
      </c>
      <c r="F1095" s="1">
        <v>14.719</v>
      </c>
      <c r="G1095" s="15">
        <v>24244.0</v>
      </c>
      <c r="H1095" s="1">
        <v>4.844</v>
      </c>
      <c r="I1095" s="15">
        <v>24243.0</v>
      </c>
      <c r="J1095" s="1">
        <v>4.772</v>
      </c>
      <c r="K1095" s="15">
        <v>31167.0</v>
      </c>
      <c r="L1095" s="1">
        <v>11.463</v>
      </c>
    </row>
    <row r="1096" ht="15.75" customHeight="1">
      <c r="B1096" s="16">
        <v>20994.0</v>
      </c>
      <c r="C1096" s="17">
        <v>3.0</v>
      </c>
      <c r="E1096" s="15">
        <v>29762.0</v>
      </c>
      <c r="F1096" s="1">
        <v>14.659</v>
      </c>
      <c r="G1096" s="15">
        <v>24245.0</v>
      </c>
      <c r="H1096" s="1">
        <v>4.844</v>
      </c>
      <c r="I1096" s="15">
        <v>24244.0</v>
      </c>
      <c r="J1096" s="1">
        <v>4.752</v>
      </c>
      <c r="K1096" s="15">
        <v>31168.0</v>
      </c>
      <c r="L1096" s="1">
        <v>11.38</v>
      </c>
    </row>
    <row r="1097" ht="15.75" customHeight="1">
      <c r="B1097" s="16">
        <v>20995.0</v>
      </c>
      <c r="C1097" s="17">
        <v>3.0</v>
      </c>
      <c r="E1097" s="15">
        <v>29763.0</v>
      </c>
      <c r="F1097" s="1">
        <v>14.599</v>
      </c>
      <c r="G1097" s="15">
        <v>24246.0</v>
      </c>
      <c r="H1097" s="1">
        <v>4.864</v>
      </c>
      <c r="I1097" s="15">
        <v>24245.0</v>
      </c>
      <c r="J1097" s="1">
        <v>4.752</v>
      </c>
      <c r="K1097" s="15">
        <v>31169.0</v>
      </c>
      <c r="L1097" s="1">
        <v>11.336</v>
      </c>
    </row>
    <row r="1098" ht="15.75" customHeight="1">
      <c r="B1098" s="16">
        <v>20996.0</v>
      </c>
      <c r="C1098" s="17">
        <v>3.0</v>
      </c>
      <c r="E1098" s="15">
        <v>29766.0</v>
      </c>
      <c r="F1098" s="1">
        <v>14.489</v>
      </c>
      <c r="G1098" s="15">
        <v>24247.0</v>
      </c>
      <c r="H1098" s="1">
        <v>4.884</v>
      </c>
      <c r="I1098" s="15">
        <v>24246.0</v>
      </c>
      <c r="J1098" s="1">
        <v>4.752</v>
      </c>
      <c r="K1098" s="15">
        <v>31170.0</v>
      </c>
      <c r="L1098" s="1">
        <v>11.299</v>
      </c>
    </row>
    <row r="1099" ht="15.75" customHeight="1">
      <c r="B1099" s="16">
        <v>20997.0</v>
      </c>
      <c r="C1099" s="17">
        <v>3.0</v>
      </c>
      <c r="E1099" s="15">
        <v>29767.0</v>
      </c>
      <c r="F1099" s="1">
        <v>14.669</v>
      </c>
      <c r="G1099" s="15">
        <v>24250.0</v>
      </c>
      <c r="H1099" s="1">
        <v>4.924</v>
      </c>
      <c r="I1099" s="15">
        <v>24247.0</v>
      </c>
      <c r="J1099" s="1">
        <v>4.752</v>
      </c>
      <c r="K1099" s="15">
        <v>31173.0</v>
      </c>
      <c r="L1099" s="1">
        <v>11.262</v>
      </c>
    </row>
    <row r="1100" ht="15.75" customHeight="1">
      <c r="B1100" s="16">
        <v>20998.0</v>
      </c>
      <c r="C1100" s="17">
        <v>3.0</v>
      </c>
      <c r="E1100" s="15">
        <v>29768.0</v>
      </c>
      <c r="F1100" s="1">
        <v>14.949</v>
      </c>
      <c r="G1100" s="15">
        <v>24251.0</v>
      </c>
      <c r="H1100" s="1">
        <v>4.964</v>
      </c>
      <c r="I1100" s="15">
        <v>24250.0</v>
      </c>
      <c r="J1100" s="1">
        <v>4.772</v>
      </c>
      <c r="K1100" s="15">
        <v>31174.0</v>
      </c>
      <c r="L1100" s="1">
        <v>11.27</v>
      </c>
    </row>
    <row r="1101" ht="15.75" customHeight="1">
      <c r="B1101" s="16">
        <v>20999.0</v>
      </c>
      <c r="C1101" s="17">
        <v>3.0</v>
      </c>
      <c r="E1101" s="15">
        <v>29769.0</v>
      </c>
      <c r="F1101" s="1">
        <v>14.879</v>
      </c>
      <c r="G1101" s="15">
        <v>24252.0</v>
      </c>
      <c r="H1101" s="1">
        <v>4.974</v>
      </c>
      <c r="I1101" s="15">
        <v>24251.0</v>
      </c>
      <c r="J1101" s="1">
        <v>4.792</v>
      </c>
      <c r="K1101" s="15">
        <v>31175.0</v>
      </c>
      <c r="L1101" s="1">
        <v>11.365</v>
      </c>
    </row>
    <row r="1102" ht="15.75" customHeight="1">
      <c r="B1102" s="16">
        <v>21000.0</v>
      </c>
      <c r="C1102" s="17">
        <v>3.0</v>
      </c>
      <c r="E1102" s="15">
        <v>29773.0</v>
      </c>
      <c r="F1102" s="1">
        <v>14.689</v>
      </c>
      <c r="G1102" s="15">
        <v>24253.0</v>
      </c>
      <c r="H1102" s="1">
        <v>4.994</v>
      </c>
      <c r="I1102" s="15">
        <v>24252.0</v>
      </c>
      <c r="J1102" s="1">
        <v>4.782</v>
      </c>
      <c r="K1102" s="15">
        <v>31176.0</v>
      </c>
      <c r="L1102" s="1">
        <v>11.336</v>
      </c>
    </row>
    <row r="1103" ht="15.75" customHeight="1">
      <c r="B1103" s="16">
        <v>21001.0</v>
      </c>
      <c r="C1103" s="17">
        <v>3.0</v>
      </c>
      <c r="E1103" s="15">
        <v>29774.0</v>
      </c>
      <c r="F1103" s="1">
        <v>14.929</v>
      </c>
      <c r="G1103" s="15">
        <v>24254.0</v>
      </c>
      <c r="H1103" s="1">
        <v>5.004</v>
      </c>
      <c r="I1103" s="15">
        <v>24253.0</v>
      </c>
      <c r="J1103" s="1">
        <v>4.802</v>
      </c>
      <c r="K1103" s="15">
        <v>31177.0</v>
      </c>
      <c r="L1103" s="1">
        <v>11.197</v>
      </c>
    </row>
    <row r="1104" ht="15.75" customHeight="1">
      <c r="B1104" s="16">
        <v>21002.0</v>
      </c>
      <c r="C1104" s="17">
        <v>3.0</v>
      </c>
      <c r="E1104" s="15">
        <v>29775.0</v>
      </c>
      <c r="F1104" s="1">
        <v>15.029</v>
      </c>
      <c r="G1104" s="15">
        <v>24258.0</v>
      </c>
      <c r="H1104" s="1">
        <v>5.004</v>
      </c>
      <c r="I1104" s="15">
        <v>24254.0</v>
      </c>
      <c r="J1104" s="1">
        <v>4.812</v>
      </c>
      <c r="K1104" s="15">
        <v>31180.0</v>
      </c>
      <c r="L1104" s="1">
        <v>11.168</v>
      </c>
    </row>
    <row r="1105" ht="15.75" customHeight="1">
      <c r="B1105" s="16">
        <v>21003.0</v>
      </c>
      <c r="C1105" s="17">
        <v>3.0</v>
      </c>
      <c r="E1105" s="15">
        <v>29776.0</v>
      </c>
      <c r="F1105" s="1">
        <v>15.149</v>
      </c>
      <c r="G1105" s="15">
        <v>24259.0</v>
      </c>
      <c r="H1105" s="1">
        <v>5.024</v>
      </c>
      <c r="I1105" s="15">
        <v>24258.0</v>
      </c>
      <c r="J1105" s="1">
        <v>4.802</v>
      </c>
      <c r="K1105" s="15">
        <v>31181.0</v>
      </c>
      <c r="L1105" s="1">
        <v>11.025</v>
      </c>
    </row>
    <row r="1106" ht="15.75" customHeight="1">
      <c r="B1106" s="16">
        <v>21004.0</v>
      </c>
      <c r="C1106" s="17">
        <v>3.0</v>
      </c>
      <c r="E1106" s="15">
        <v>29777.0</v>
      </c>
      <c r="F1106" s="1">
        <v>14.889</v>
      </c>
      <c r="G1106" s="15">
        <v>24260.0</v>
      </c>
      <c r="H1106" s="1">
        <v>4.994</v>
      </c>
      <c r="I1106" s="15">
        <v>24259.0</v>
      </c>
      <c r="J1106" s="1">
        <v>4.792</v>
      </c>
      <c r="K1106" s="15">
        <v>31182.0</v>
      </c>
      <c r="L1106" s="1">
        <v>11.075</v>
      </c>
    </row>
    <row r="1107" ht="15.75" customHeight="1">
      <c r="B1107" s="16">
        <v>21005.0</v>
      </c>
      <c r="C1107" s="17">
        <v>3.0</v>
      </c>
      <c r="E1107" s="15">
        <v>29780.0</v>
      </c>
      <c r="F1107" s="1">
        <v>14.839</v>
      </c>
      <c r="G1107" s="15">
        <v>24261.0</v>
      </c>
      <c r="H1107" s="1">
        <v>5.014</v>
      </c>
      <c r="I1107" s="15">
        <v>24260.0</v>
      </c>
      <c r="J1107" s="1">
        <v>4.772</v>
      </c>
      <c r="K1107" s="15">
        <v>31183.0</v>
      </c>
      <c r="L1107" s="1">
        <v>11.011</v>
      </c>
    </row>
    <row r="1108" ht="15.75" customHeight="1">
      <c r="B1108" s="16">
        <v>21006.0</v>
      </c>
      <c r="C1108" s="17">
        <v>3.0</v>
      </c>
      <c r="E1108" s="15">
        <v>29781.0</v>
      </c>
      <c r="F1108" s="1">
        <v>15.079</v>
      </c>
      <c r="G1108" s="15">
        <v>24264.0</v>
      </c>
      <c r="H1108" s="1">
        <v>5.014</v>
      </c>
      <c r="I1108" s="15">
        <v>24261.0</v>
      </c>
      <c r="J1108" s="1">
        <v>4.782</v>
      </c>
      <c r="K1108" s="15">
        <v>31184.0</v>
      </c>
      <c r="L1108" s="1">
        <v>10.906</v>
      </c>
    </row>
    <row r="1109" ht="15.75" customHeight="1">
      <c r="B1109" s="16">
        <v>21007.0</v>
      </c>
      <c r="C1109" s="17">
        <v>3.0</v>
      </c>
      <c r="E1109" s="15">
        <v>29782.0</v>
      </c>
      <c r="F1109" s="1">
        <v>15.039</v>
      </c>
      <c r="G1109" s="15">
        <v>24265.0</v>
      </c>
      <c r="H1109" s="1">
        <v>5.014</v>
      </c>
      <c r="I1109" s="15">
        <v>24264.0</v>
      </c>
      <c r="J1109" s="1">
        <v>4.792</v>
      </c>
      <c r="K1109" s="15">
        <v>31187.0</v>
      </c>
      <c r="L1109" s="1">
        <v>10.796</v>
      </c>
    </row>
    <row r="1110" ht="15.75" customHeight="1">
      <c r="B1110" s="16">
        <v>21008.0</v>
      </c>
      <c r="C1110" s="17">
        <v>3.0</v>
      </c>
      <c r="E1110" s="15">
        <v>29783.0</v>
      </c>
      <c r="F1110" s="1">
        <v>15.119</v>
      </c>
      <c r="G1110" s="15">
        <v>24266.0</v>
      </c>
      <c r="H1110" s="1">
        <v>5.024</v>
      </c>
      <c r="I1110" s="15">
        <v>24265.0</v>
      </c>
      <c r="J1110" s="1">
        <v>4.812</v>
      </c>
      <c r="K1110" s="15">
        <v>31188.0</v>
      </c>
      <c r="L1110" s="1">
        <v>10.851</v>
      </c>
    </row>
    <row r="1111" ht="15.75" customHeight="1">
      <c r="B1111" s="16">
        <v>21009.0</v>
      </c>
      <c r="C1111" s="17">
        <v>3.0</v>
      </c>
      <c r="E1111" s="15">
        <v>29784.0</v>
      </c>
      <c r="F1111" s="1">
        <v>15.079</v>
      </c>
      <c r="G1111" s="15">
        <v>24267.0</v>
      </c>
      <c r="H1111" s="1">
        <v>5.024</v>
      </c>
      <c r="I1111" s="15">
        <v>24266.0</v>
      </c>
      <c r="J1111" s="1">
        <v>4.832</v>
      </c>
      <c r="K1111" s="15">
        <v>31189.0</v>
      </c>
      <c r="L1111" s="1">
        <v>10.927</v>
      </c>
    </row>
    <row r="1112" ht="15.75" customHeight="1">
      <c r="B1112" s="16">
        <v>21010.0</v>
      </c>
      <c r="C1112" s="17">
        <v>3.0</v>
      </c>
      <c r="E1112" s="15">
        <v>29787.0</v>
      </c>
      <c r="F1112" s="1">
        <v>15.969</v>
      </c>
      <c r="G1112" s="15">
        <v>24268.0</v>
      </c>
      <c r="H1112" s="1">
        <v>5.014</v>
      </c>
      <c r="I1112" s="15">
        <v>24267.0</v>
      </c>
      <c r="J1112" s="1">
        <v>4.832</v>
      </c>
      <c r="K1112" s="15">
        <v>31190.0</v>
      </c>
      <c r="L1112" s="1">
        <v>10.899</v>
      </c>
    </row>
    <row r="1113" ht="15.75" customHeight="1">
      <c r="B1113" s="16">
        <v>21011.0</v>
      </c>
      <c r="C1113" s="17">
        <v>3.0</v>
      </c>
      <c r="E1113" s="15">
        <v>29788.0</v>
      </c>
      <c r="F1113" s="1">
        <v>16.009</v>
      </c>
      <c r="G1113" s="15">
        <v>24271.0</v>
      </c>
      <c r="H1113" s="1">
        <v>4.834</v>
      </c>
      <c r="I1113" s="15">
        <v>24268.0</v>
      </c>
      <c r="J1113" s="1">
        <v>4.832</v>
      </c>
      <c r="K1113" s="15">
        <v>31191.0</v>
      </c>
      <c r="L1113" s="1">
        <v>10.83</v>
      </c>
    </row>
    <row r="1114" ht="15.75" customHeight="1">
      <c r="B1114" s="16">
        <v>21012.0</v>
      </c>
      <c r="C1114" s="17">
        <v>3.0</v>
      </c>
      <c r="E1114" s="15">
        <v>29789.0</v>
      </c>
      <c r="F1114" s="1">
        <v>15.959</v>
      </c>
      <c r="G1114" s="15">
        <v>24272.0</v>
      </c>
      <c r="H1114" s="1">
        <v>4.834</v>
      </c>
      <c r="I1114" s="15">
        <v>24271.0</v>
      </c>
      <c r="J1114" s="1">
        <v>4.832</v>
      </c>
      <c r="K1114" s="15">
        <v>31195.0</v>
      </c>
      <c r="L1114" s="1">
        <v>10.708</v>
      </c>
    </row>
    <row r="1115" ht="15.75" customHeight="1">
      <c r="B1115" s="16">
        <v>21013.0</v>
      </c>
      <c r="C1115" s="17">
        <v>3.0</v>
      </c>
      <c r="E1115" s="15">
        <v>29790.0</v>
      </c>
      <c r="F1115" s="1">
        <v>15.859</v>
      </c>
      <c r="G1115" s="15">
        <v>24273.0</v>
      </c>
      <c r="H1115" s="1">
        <v>4.794</v>
      </c>
      <c r="I1115" s="15">
        <v>24272.0</v>
      </c>
      <c r="J1115" s="1">
        <v>4.832</v>
      </c>
      <c r="K1115" s="15">
        <v>31196.0</v>
      </c>
      <c r="L1115" s="1">
        <v>10.675</v>
      </c>
    </row>
    <row r="1116" ht="15.75" customHeight="1">
      <c r="B1116" s="16">
        <v>21014.0</v>
      </c>
      <c r="C1116" s="17">
        <v>3.0</v>
      </c>
      <c r="E1116" s="15">
        <v>29791.0</v>
      </c>
      <c r="F1116" s="1">
        <v>15.649</v>
      </c>
      <c r="G1116" s="15">
        <v>24274.0</v>
      </c>
      <c r="H1116" s="1">
        <v>4.814</v>
      </c>
      <c r="I1116" s="15">
        <v>24273.0</v>
      </c>
      <c r="J1116" s="1">
        <v>4.792</v>
      </c>
      <c r="K1116" s="15">
        <v>31197.0</v>
      </c>
      <c r="L1116" s="1">
        <v>10.695</v>
      </c>
    </row>
    <row r="1117" ht="15.75" customHeight="1">
      <c r="B1117" s="16">
        <v>21015.0</v>
      </c>
      <c r="C1117" s="17">
        <v>3.0</v>
      </c>
      <c r="E1117" s="15">
        <v>29794.0</v>
      </c>
      <c r="F1117" s="1">
        <v>15.579</v>
      </c>
      <c r="G1117" s="15">
        <v>24275.0</v>
      </c>
      <c r="H1117" s="1">
        <v>4.804</v>
      </c>
      <c r="I1117" s="15">
        <v>24274.0</v>
      </c>
      <c r="J1117" s="1">
        <v>4.812</v>
      </c>
      <c r="K1117" s="15">
        <v>31198.0</v>
      </c>
      <c r="L1117" s="1">
        <v>10.556</v>
      </c>
    </row>
    <row r="1118" ht="15.75" customHeight="1">
      <c r="B1118" s="16">
        <v>21016.0</v>
      </c>
      <c r="C1118" s="17">
        <v>3.0</v>
      </c>
      <c r="E1118" s="15">
        <v>29795.0</v>
      </c>
      <c r="F1118" s="1">
        <v>15.789</v>
      </c>
      <c r="G1118" s="15">
        <v>24278.0</v>
      </c>
      <c r="H1118" s="1">
        <v>4.764</v>
      </c>
      <c r="I1118" s="15">
        <v>24275.0</v>
      </c>
      <c r="J1118" s="1">
        <v>4.802</v>
      </c>
      <c r="K1118" s="15">
        <v>31201.0</v>
      </c>
      <c r="L1118" s="1">
        <v>10.381</v>
      </c>
    </row>
    <row r="1119" ht="15.75" customHeight="1">
      <c r="B1119" s="16">
        <v>21017.0</v>
      </c>
      <c r="C1119" s="17">
        <v>3.0</v>
      </c>
      <c r="E1119" s="15">
        <v>29796.0</v>
      </c>
      <c r="F1119" s="1">
        <v>15.769</v>
      </c>
      <c r="G1119" s="15">
        <v>24279.0</v>
      </c>
      <c r="H1119" s="1">
        <v>4.754</v>
      </c>
      <c r="I1119" s="15">
        <v>24278.0</v>
      </c>
      <c r="J1119" s="1">
        <v>4.762</v>
      </c>
      <c r="K1119" s="15">
        <v>31202.0</v>
      </c>
      <c r="L1119" s="1">
        <v>10.318</v>
      </c>
    </row>
    <row r="1120" ht="15.75" customHeight="1">
      <c r="B1120" s="16">
        <v>21018.0</v>
      </c>
      <c r="C1120" s="17">
        <v>3.0</v>
      </c>
      <c r="E1120" s="15">
        <v>29797.0</v>
      </c>
      <c r="F1120" s="1">
        <v>15.889</v>
      </c>
      <c r="G1120" s="15">
        <v>24280.0</v>
      </c>
      <c r="H1120" s="1">
        <v>4.764</v>
      </c>
      <c r="I1120" s="15">
        <v>24279.0</v>
      </c>
      <c r="J1120" s="1">
        <v>4.752</v>
      </c>
      <c r="K1120" s="15">
        <v>31203.0</v>
      </c>
      <c r="L1120" s="1">
        <v>10.268</v>
      </c>
    </row>
    <row r="1121" ht="15.75" customHeight="1">
      <c r="B1121" s="16">
        <v>21019.0</v>
      </c>
      <c r="C1121" s="17">
        <v>3.0</v>
      </c>
      <c r="E1121" s="15">
        <v>29798.0</v>
      </c>
      <c r="F1121" s="1">
        <v>15.849</v>
      </c>
      <c r="G1121" s="15">
        <v>24281.0</v>
      </c>
      <c r="H1121" s="1">
        <v>4.774</v>
      </c>
      <c r="I1121" s="15">
        <v>24280.0</v>
      </c>
      <c r="J1121" s="1">
        <v>4.762</v>
      </c>
      <c r="K1121" s="15">
        <v>31204.0</v>
      </c>
      <c r="L1121" s="1">
        <v>10.306</v>
      </c>
    </row>
    <row r="1122" ht="15.75" customHeight="1">
      <c r="B1122" s="16">
        <v>21020.0</v>
      </c>
      <c r="C1122" s="17">
        <v>3.0</v>
      </c>
      <c r="E1122" s="15">
        <v>29801.0</v>
      </c>
      <c r="F1122" s="1">
        <v>16.169</v>
      </c>
      <c r="G1122" s="15">
        <v>24282.0</v>
      </c>
      <c r="H1122" s="1">
        <v>4.804</v>
      </c>
      <c r="I1122" s="15">
        <v>24281.0</v>
      </c>
      <c r="J1122" s="1">
        <v>4.772</v>
      </c>
      <c r="K1122" s="15">
        <v>31205.0</v>
      </c>
      <c r="L1122" s="1">
        <v>10.523</v>
      </c>
    </row>
    <row r="1123" ht="15.75" customHeight="1">
      <c r="B1123" s="16">
        <v>21021.0</v>
      </c>
      <c r="C1123" s="17">
        <v>3.0</v>
      </c>
      <c r="E1123" s="15">
        <v>29802.0</v>
      </c>
      <c r="F1123" s="1">
        <v>16.169</v>
      </c>
      <c r="G1123" s="15">
        <v>24285.0</v>
      </c>
      <c r="H1123" s="1">
        <v>4.834</v>
      </c>
      <c r="I1123" s="15">
        <v>24282.0</v>
      </c>
      <c r="J1123" s="1">
        <v>4.802</v>
      </c>
      <c r="K1123" s="15">
        <v>31208.0</v>
      </c>
      <c r="L1123" s="1">
        <v>10.433</v>
      </c>
    </row>
    <row r="1124" ht="15.75" customHeight="1">
      <c r="B1124" s="16">
        <v>21022.0</v>
      </c>
      <c r="C1124" s="17">
        <v>3.0</v>
      </c>
      <c r="E1124" s="15">
        <v>29803.0</v>
      </c>
      <c r="F1124" s="1">
        <v>16.078</v>
      </c>
      <c r="G1124" s="15">
        <v>24286.0</v>
      </c>
      <c r="H1124" s="1">
        <v>5.024</v>
      </c>
      <c r="I1124" s="15">
        <v>24285.0</v>
      </c>
      <c r="J1124" s="1">
        <v>4.832</v>
      </c>
      <c r="K1124" s="15">
        <v>31210.0</v>
      </c>
      <c r="L1124" s="1">
        <v>10.458</v>
      </c>
    </row>
    <row r="1125" ht="15.75" customHeight="1">
      <c r="B1125" s="16">
        <v>21023.0</v>
      </c>
      <c r="C1125" s="17">
        <v>3.0</v>
      </c>
      <c r="E1125" s="15">
        <v>29804.0</v>
      </c>
      <c r="F1125" s="1">
        <v>16.039</v>
      </c>
      <c r="G1125" s="15">
        <v>24287.0</v>
      </c>
      <c r="H1125" s="1">
        <v>5.014</v>
      </c>
      <c r="I1125" s="15">
        <v>24286.0</v>
      </c>
      <c r="J1125" s="1">
        <v>4.892</v>
      </c>
      <c r="K1125" s="15">
        <v>31211.0</v>
      </c>
      <c r="L1125" s="1">
        <v>10.458</v>
      </c>
    </row>
    <row r="1126" ht="15.75" customHeight="1">
      <c r="B1126" s="16">
        <v>21024.0</v>
      </c>
      <c r="C1126" s="17">
        <v>3.0</v>
      </c>
      <c r="E1126" s="15">
        <v>29805.0</v>
      </c>
      <c r="F1126" s="1">
        <v>16.058</v>
      </c>
      <c r="G1126" s="15">
        <v>24288.0</v>
      </c>
      <c r="H1126" s="1">
        <v>5.094</v>
      </c>
      <c r="I1126" s="15">
        <v>24287.0</v>
      </c>
      <c r="J1126" s="1">
        <v>4.902</v>
      </c>
      <c r="K1126" s="15">
        <v>31212.0</v>
      </c>
      <c r="L1126" s="1">
        <v>10.343</v>
      </c>
    </row>
    <row r="1127" ht="15.75" customHeight="1">
      <c r="B1127" s="16">
        <v>21025.0</v>
      </c>
      <c r="C1127" s="17">
        <v>2.88</v>
      </c>
      <c r="E1127" s="15">
        <v>29808.0</v>
      </c>
      <c r="F1127" s="1">
        <v>15.839</v>
      </c>
      <c r="G1127" s="15">
        <v>24289.0</v>
      </c>
      <c r="H1127" s="1">
        <v>5.114</v>
      </c>
      <c r="I1127" s="15">
        <v>24288.0</v>
      </c>
      <c r="J1127" s="1">
        <v>4.972</v>
      </c>
      <c r="K1127" s="15">
        <v>31215.0</v>
      </c>
      <c r="L1127" s="1">
        <v>10.255</v>
      </c>
    </row>
    <row r="1128" ht="15.75" customHeight="1">
      <c r="B1128" s="16">
        <v>21026.0</v>
      </c>
      <c r="C1128" s="17">
        <v>3.0</v>
      </c>
      <c r="E1128" s="15">
        <v>29809.0</v>
      </c>
      <c r="F1128" s="1">
        <v>15.679</v>
      </c>
      <c r="G1128" s="15">
        <v>24293.0</v>
      </c>
      <c r="H1128" s="1">
        <v>5.094</v>
      </c>
      <c r="I1128" s="15">
        <v>24289.0</v>
      </c>
      <c r="J1128" s="1">
        <v>4.992</v>
      </c>
      <c r="K1128" s="15">
        <v>31216.0</v>
      </c>
      <c r="L1128" s="1">
        <v>10.237</v>
      </c>
    </row>
    <row r="1129" ht="15.75" customHeight="1">
      <c r="B1129" s="16">
        <v>21027.0</v>
      </c>
      <c r="C1129" s="17">
        <v>3.0</v>
      </c>
      <c r="E1129" s="15">
        <v>29810.0</v>
      </c>
      <c r="F1129" s="1">
        <v>16.029</v>
      </c>
      <c r="G1129" s="15">
        <v>24294.0</v>
      </c>
      <c r="H1129" s="1">
        <v>5.084</v>
      </c>
      <c r="I1129" s="15">
        <v>24293.0</v>
      </c>
      <c r="J1129" s="1">
        <v>4.962</v>
      </c>
      <c r="K1129" s="15">
        <v>31217.0</v>
      </c>
      <c r="L1129" s="1">
        <v>10.369</v>
      </c>
    </row>
    <row r="1130" ht="15.75" customHeight="1">
      <c r="B1130" s="16">
        <v>21028.0</v>
      </c>
      <c r="C1130" s="17">
        <v>3.0</v>
      </c>
      <c r="E1130" s="15">
        <v>29811.0</v>
      </c>
      <c r="F1130" s="1">
        <v>16.139</v>
      </c>
      <c r="G1130" s="15">
        <v>24295.0</v>
      </c>
      <c r="H1130" s="1">
        <v>5.104</v>
      </c>
      <c r="I1130" s="15">
        <v>24294.0</v>
      </c>
      <c r="J1130" s="1">
        <v>4.952</v>
      </c>
      <c r="K1130" s="15">
        <v>31218.0</v>
      </c>
      <c r="L1130" s="1">
        <v>10.491</v>
      </c>
    </row>
    <row r="1131" ht="15.75" customHeight="1">
      <c r="B1131" s="16">
        <v>21029.0</v>
      </c>
      <c r="C1131" s="17">
        <v>3.0</v>
      </c>
      <c r="E1131" s="15">
        <v>29812.0</v>
      </c>
      <c r="F1131" s="1">
        <v>16.199</v>
      </c>
      <c r="G1131" s="15">
        <v>24296.0</v>
      </c>
      <c r="H1131" s="1">
        <v>5.134</v>
      </c>
      <c r="I1131" s="15">
        <v>24295.0</v>
      </c>
      <c r="J1131" s="1">
        <v>4.952</v>
      </c>
      <c r="K1131" s="15">
        <v>31219.0</v>
      </c>
      <c r="L1131" s="1">
        <v>10.563</v>
      </c>
    </row>
    <row r="1132" ht="15.75" customHeight="1">
      <c r="B1132" s="16">
        <v>21030.0</v>
      </c>
      <c r="C1132" s="17">
        <v>3.0</v>
      </c>
      <c r="E1132" s="15">
        <v>29815.0</v>
      </c>
      <c r="F1132" s="1">
        <v>16.229</v>
      </c>
      <c r="G1132" s="15">
        <v>24299.0</v>
      </c>
      <c r="H1132" s="1">
        <v>5.194</v>
      </c>
      <c r="I1132" s="15">
        <v>24296.0</v>
      </c>
      <c r="J1132" s="1">
        <v>4.972</v>
      </c>
      <c r="K1132" s="15">
        <v>31222.0</v>
      </c>
      <c r="L1132" s="1">
        <v>10.609</v>
      </c>
    </row>
    <row r="1133" ht="15.75" customHeight="1">
      <c r="B1133" s="16">
        <v>21031.0</v>
      </c>
      <c r="C1133" s="17">
        <v>2.94</v>
      </c>
      <c r="E1133" s="15">
        <v>29816.0</v>
      </c>
      <c r="F1133" s="1">
        <v>16.308</v>
      </c>
      <c r="G1133" s="15">
        <v>24300.0</v>
      </c>
      <c r="H1133" s="1">
        <v>5.194</v>
      </c>
      <c r="I1133" s="15">
        <v>24299.0</v>
      </c>
      <c r="J1133" s="1">
        <v>5.032</v>
      </c>
      <c r="K1133" s="15">
        <v>31223.0</v>
      </c>
      <c r="L1133" s="1">
        <v>10.695</v>
      </c>
    </row>
    <row r="1134" ht="15.75" customHeight="1">
      <c r="B1134" s="16">
        <v>21032.0</v>
      </c>
      <c r="C1134" s="17">
        <v>2.88</v>
      </c>
      <c r="E1134" s="15">
        <v>29817.0</v>
      </c>
      <c r="F1134" s="1">
        <v>16.328</v>
      </c>
      <c r="G1134" s="15">
        <v>24301.0</v>
      </c>
      <c r="H1134" s="1">
        <v>5.204</v>
      </c>
      <c r="I1134" s="15">
        <v>24300.0</v>
      </c>
      <c r="J1134" s="1">
        <v>5.052</v>
      </c>
      <c r="K1134" s="15">
        <v>31224.0</v>
      </c>
      <c r="L1134" s="1">
        <v>10.622</v>
      </c>
    </row>
    <row r="1135" ht="15.75" customHeight="1">
      <c r="B1135" s="16">
        <v>21033.0</v>
      </c>
      <c r="C1135" s="17">
        <v>3.0</v>
      </c>
      <c r="E1135" s="15">
        <v>29818.0</v>
      </c>
      <c r="F1135" s="1">
        <v>16.259</v>
      </c>
      <c r="G1135" s="15">
        <v>24302.0</v>
      </c>
      <c r="H1135" s="1">
        <v>5.224</v>
      </c>
      <c r="I1135" s="15">
        <v>24301.0</v>
      </c>
      <c r="J1135" s="1">
        <v>5.072</v>
      </c>
      <c r="K1135" s="15">
        <v>31225.0</v>
      </c>
      <c r="L1135" s="1">
        <v>10.55</v>
      </c>
    </row>
    <row r="1136" ht="15.75" customHeight="1">
      <c r="B1136" s="16">
        <v>21034.0</v>
      </c>
      <c r="C1136" s="17">
        <v>3.0</v>
      </c>
      <c r="E1136" s="15">
        <v>29819.0</v>
      </c>
      <c r="F1136" s="1">
        <v>16.319</v>
      </c>
      <c r="G1136" s="15">
        <v>24303.0</v>
      </c>
      <c r="H1136" s="1">
        <v>5.214</v>
      </c>
      <c r="I1136" s="15">
        <v>24302.0</v>
      </c>
      <c r="J1136" s="1">
        <v>5.102</v>
      </c>
      <c r="K1136" s="15">
        <v>31226.0</v>
      </c>
      <c r="L1136" s="1">
        <v>10.439</v>
      </c>
    </row>
    <row r="1137" ht="15.75" customHeight="1">
      <c r="B1137" s="16">
        <v>21035.0</v>
      </c>
      <c r="C1137" s="17">
        <v>3.0</v>
      </c>
      <c r="E1137" s="15">
        <v>29822.0</v>
      </c>
      <c r="F1137" s="1">
        <v>16.869</v>
      </c>
      <c r="G1137" s="15">
        <v>24306.0</v>
      </c>
      <c r="H1137" s="1">
        <v>5.164</v>
      </c>
      <c r="I1137" s="15">
        <v>24303.0</v>
      </c>
      <c r="J1137" s="1">
        <v>5.092</v>
      </c>
      <c r="K1137" s="15">
        <v>31229.0</v>
      </c>
      <c r="L1137" s="1">
        <v>10.427</v>
      </c>
    </row>
    <row r="1138" ht="15.75" customHeight="1">
      <c r="B1138" s="16">
        <v>21036.0</v>
      </c>
      <c r="C1138" s="17">
        <v>3.0</v>
      </c>
      <c r="E1138" s="15">
        <v>29823.0</v>
      </c>
      <c r="F1138" s="1">
        <v>16.679</v>
      </c>
      <c r="G1138" s="15">
        <v>24307.0</v>
      </c>
      <c r="H1138" s="1">
        <v>5.154</v>
      </c>
      <c r="I1138" s="15">
        <v>24306.0</v>
      </c>
      <c r="J1138" s="1">
        <v>5.042</v>
      </c>
      <c r="K1138" s="15">
        <v>31230.0</v>
      </c>
      <c r="L1138" s="1">
        <v>10.427</v>
      </c>
    </row>
    <row r="1139" ht="15.75" customHeight="1">
      <c r="B1139" s="16">
        <v>21037.0</v>
      </c>
      <c r="C1139" s="17">
        <v>3.0</v>
      </c>
      <c r="E1139" s="15">
        <v>29824.0</v>
      </c>
      <c r="F1139" s="1">
        <v>16.699</v>
      </c>
      <c r="G1139" s="15">
        <v>24308.0</v>
      </c>
      <c r="H1139" s="1">
        <v>5.164</v>
      </c>
      <c r="I1139" s="15">
        <v>24307.0</v>
      </c>
      <c r="J1139" s="1">
        <v>5.032</v>
      </c>
      <c r="K1139" s="15">
        <v>31231.0</v>
      </c>
      <c r="L1139" s="1">
        <v>10.427</v>
      </c>
    </row>
    <row r="1140" ht="15.75" customHeight="1">
      <c r="B1140" s="16">
        <v>21038.0</v>
      </c>
      <c r="C1140" s="17">
        <v>3.0</v>
      </c>
      <c r="E1140" s="15">
        <v>29825.0</v>
      </c>
      <c r="F1140" s="1">
        <v>16.759</v>
      </c>
      <c r="G1140" s="15">
        <v>24309.0</v>
      </c>
      <c r="H1140" s="1">
        <v>5.184</v>
      </c>
      <c r="I1140" s="15">
        <v>24308.0</v>
      </c>
      <c r="J1140" s="1">
        <v>5.022</v>
      </c>
      <c r="K1140" s="15">
        <v>31233.0</v>
      </c>
      <c r="L1140" s="1">
        <v>10.275</v>
      </c>
    </row>
    <row r="1141" ht="15.75" customHeight="1">
      <c r="B1141" s="16">
        <v>21039.0</v>
      </c>
      <c r="C1141" s="17">
        <v>3.0</v>
      </c>
      <c r="E1141" s="15">
        <v>29826.0</v>
      </c>
      <c r="F1141" s="1">
        <v>16.579</v>
      </c>
      <c r="G1141" s="15">
        <v>24310.0</v>
      </c>
      <c r="H1141" s="1">
        <v>5.184</v>
      </c>
      <c r="I1141" s="15">
        <v>24309.0</v>
      </c>
      <c r="J1141" s="1">
        <v>5.042</v>
      </c>
      <c r="K1141" s="15">
        <v>31236.0</v>
      </c>
      <c r="L1141" s="1">
        <v>10.281</v>
      </c>
    </row>
    <row r="1142" ht="15.75" customHeight="1">
      <c r="B1142" s="16">
        <v>21040.0</v>
      </c>
      <c r="C1142" s="17">
        <v>3.0</v>
      </c>
      <c r="E1142" s="15">
        <v>29829.0</v>
      </c>
      <c r="F1142" s="1">
        <v>16.739</v>
      </c>
      <c r="G1142" s="15">
        <v>24313.0</v>
      </c>
      <c r="H1142" s="1">
        <v>5.174</v>
      </c>
      <c r="I1142" s="15">
        <v>24310.0</v>
      </c>
      <c r="J1142" s="1">
        <v>5.022</v>
      </c>
      <c r="K1142" s="15">
        <v>31237.0</v>
      </c>
      <c r="L1142" s="1">
        <v>10.281</v>
      </c>
    </row>
    <row r="1143" ht="15.75" customHeight="1">
      <c r="B1143" s="16">
        <v>21041.0</v>
      </c>
      <c r="C1143" s="17">
        <v>3.0</v>
      </c>
      <c r="E1143" s="15">
        <v>29830.0</v>
      </c>
      <c r="F1143" s="1">
        <v>16.789</v>
      </c>
      <c r="G1143" s="15">
        <v>24314.0</v>
      </c>
      <c r="H1143" s="1">
        <v>5.184</v>
      </c>
      <c r="I1143" s="15">
        <v>24313.0</v>
      </c>
      <c r="J1143" s="1">
        <v>4.992</v>
      </c>
      <c r="K1143" s="15">
        <v>31238.0</v>
      </c>
      <c r="L1143" s="1">
        <v>10.338</v>
      </c>
    </row>
    <row r="1144" ht="15.75" customHeight="1">
      <c r="B1144" s="16">
        <v>21042.0</v>
      </c>
      <c r="C1144" s="17">
        <v>3.0</v>
      </c>
      <c r="E1144" s="15">
        <v>29831.0</v>
      </c>
      <c r="F1144" s="1">
        <v>16.789</v>
      </c>
      <c r="G1144" s="15">
        <v>24315.0</v>
      </c>
      <c r="H1144" s="1">
        <v>5.194</v>
      </c>
      <c r="I1144" s="15">
        <v>24314.0</v>
      </c>
      <c r="J1144" s="1">
        <v>4.992</v>
      </c>
      <c r="K1144" s="15">
        <v>31239.0</v>
      </c>
      <c r="L1144" s="1">
        <v>10.44</v>
      </c>
    </row>
    <row r="1145" ht="15.75" customHeight="1">
      <c r="B1145" s="16">
        <v>21043.0</v>
      </c>
      <c r="C1145" s="17">
        <v>3.0</v>
      </c>
      <c r="E1145" s="15">
        <v>29832.0</v>
      </c>
      <c r="F1145" s="1">
        <v>16.909</v>
      </c>
      <c r="G1145" s="15">
        <v>24316.0</v>
      </c>
      <c r="H1145" s="1">
        <v>5.244</v>
      </c>
      <c r="I1145" s="15">
        <v>24315.0</v>
      </c>
      <c r="J1145" s="1">
        <v>4.992</v>
      </c>
      <c r="K1145" s="15">
        <v>31240.0</v>
      </c>
      <c r="L1145" s="1">
        <v>10.44</v>
      </c>
    </row>
    <row r="1146" ht="15.75" customHeight="1">
      <c r="B1146" s="16">
        <v>21044.0</v>
      </c>
      <c r="C1146" s="17">
        <v>3.25</v>
      </c>
      <c r="E1146" s="15">
        <v>29833.0</v>
      </c>
      <c r="F1146" s="1">
        <v>16.899</v>
      </c>
      <c r="G1146" s="15">
        <v>24317.0</v>
      </c>
      <c r="H1146" s="1">
        <v>5.264</v>
      </c>
      <c r="I1146" s="15">
        <v>24316.0</v>
      </c>
      <c r="J1146" s="1">
        <v>5.032</v>
      </c>
      <c r="K1146" s="15">
        <v>31243.0</v>
      </c>
      <c r="L1146" s="1">
        <v>10.453</v>
      </c>
    </row>
    <row r="1147" ht="15.75" customHeight="1">
      <c r="B1147" s="16">
        <v>21045.0</v>
      </c>
      <c r="C1147" s="17">
        <v>3.38</v>
      </c>
      <c r="E1147" s="15">
        <v>29837.0</v>
      </c>
      <c r="F1147" s="1">
        <v>16.959</v>
      </c>
      <c r="G1147" s="15">
        <v>24320.0</v>
      </c>
      <c r="H1147" s="1">
        <v>5.264</v>
      </c>
      <c r="I1147" s="15">
        <v>24317.0</v>
      </c>
      <c r="J1147" s="1">
        <v>5.052</v>
      </c>
      <c r="K1147" s="15">
        <v>31244.0</v>
      </c>
      <c r="L1147" s="1">
        <v>10.344</v>
      </c>
    </row>
    <row r="1148" ht="15.75" customHeight="1">
      <c r="B1148" s="16">
        <v>21046.0</v>
      </c>
      <c r="C1148" s="17">
        <v>3.0</v>
      </c>
      <c r="E1148" s="15">
        <v>29838.0</v>
      </c>
      <c r="F1148" s="1">
        <v>16.959</v>
      </c>
      <c r="G1148" s="15">
        <v>24321.0</v>
      </c>
      <c r="H1148" s="1">
        <v>5.254</v>
      </c>
      <c r="I1148" s="15">
        <v>24320.0</v>
      </c>
      <c r="J1148" s="1">
        <v>5.052</v>
      </c>
      <c r="K1148" s="15">
        <v>31245.0</v>
      </c>
      <c r="L1148" s="1">
        <v>10.294</v>
      </c>
    </row>
    <row r="1149" ht="15.75" customHeight="1">
      <c r="B1149" s="16">
        <v>21047.0</v>
      </c>
      <c r="C1149" s="17">
        <v>3.25</v>
      </c>
      <c r="E1149" s="15">
        <v>29839.0</v>
      </c>
      <c r="F1149" s="1">
        <v>16.729</v>
      </c>
      <c r="G1149" s="15">
        <v>24322.0</v>
      </c>
      <c r="H1149" s="1">
        <v>5.284</v>
      </c>
      <c r="I1149" s="15">
        <v>24321.0</v>
      </c>
      <c r="J1149" s="1">
        <v>5.042</v>
      </c>
      <c r="K1149" s="15">
        <v>31246.0</v>
      </c>
      <c r="L1149" s="1">
        <v>10.498</v>
      </c>
    </row>
    <row r="1150" ht="15.75" customHeight="1">
      <c r="B1150" s="16">
        <v>21048.0</v>
      </c>
      <c r="C1150" s="17">
        <v>3.38</v>
      </c>
      <c r="E1150" s="15">
        <v>29840.0</v>
      </c>
      <c r="F1150" s="1">
        <v>16.479</v>
      </c>
      <c r="G1150" s="15">
        <v>24323.0</v>
      </c>
      <c r="H1150" s="1">
        <v>5.284</v>
      </c>
      <c r="I1150" s="15">
        <v>24322.0</v>
      </c>
      <c r="J1150" s="1">
        <v>5.062</v>
      </c>
      <c r="K1150" s="15">
        <v>31247.0</v>
      </c>
      <c r="L1150" s="1">
        <v>10.492</v>
      </c>
    </row>
    <row r="1151" ht="15.75" customHeight="1">
      <c r="B1151" s="16">
        <v>21049.0</v>
      </c>
      <c r="C1151" s="17">
        <v>3.38</v>
      </c>
      <c r="E1151" s="15">
        <v>29843.0</v>
      </c>
      <c r="F1151" s="1">
        <v>16.439</v>
      </c>
      <c r="G1151" s="15">
        <v>24324.0</v>
      </c>
      <c r="H1151" s="1">
        <v>5.304</v>
      </c>
      <c r="I1151" s="15">
        <v>24323.0</v>
      </c>
      <c r="J1151" s="1">
        <v>5.072</v>
      </c>
      <c r="K1151" s="15">
        <v>31250.0</v>
      </c>
      <c r="L1151" s="1">
        <v>10.577</v>
      </c>
    </row>
    <row r="1152" ht="15.75" customHeight="1">
      <c r="B1152" s="16">
        <v>21050.0</v>
      </c>
      <c r="C1152" s="17">
        <v>3.38</v>
      </c>
      <c r="E1152" s="15">
        <v>29844.0</v>
      </c>
      <c r="F1152" s="1">
        <v>16.139</v>
      </c>
      <c r="G1152" s="15">
        <v>24327.0</v>
      </c>
      <c r="H1152" s="1">
        <v>5.304</v>
      </c>
      <c r="I1152" s="15">
        <v>24324.0</v>
      </c>
      <c r="J1152" s="1">
        <v>5.072</v>
      </c>
      <c r="K1152" s="15">
        <v>31251.0</v>
      </c>
      <c r="L1152" s="1">
        <v>10.571</v>
      </c>
    </row>
    <row r="1153" ht="15.75" customHeight="1">
      <c r="B1153" s="16">
        <v>21051.0</v>
      </c>
      <c r="C1153" s="17">
        <v>3.25</v>
      </c>
      <c r="E1153" s="15">
        <v>29845.0</v>
      </c>
      <c r="F1153" s="1">
        <v>16.099</v>
      </c>
      <c r="G1153" s="15">
        <v>24328.0</v>
      </c>
      <c r="H1153" s="1">
        <v>5.324</v>
      </c>
      <c r="I1153" s="15">
        <v>24327.0</v>
      </c>
      <c r="J1153" s="1">
        <v>5.082</v>
      </c>
      <c r="K1153" s="15">
        <v>31252.0</v>
      </c>
      <c r="L1153" s="1">
        <v>10.604</v>
      </c>
    </row>
    <row r="1154" ht="15.75" customHeight="1">
      <c r="B1154" s="16">
        <v>21052.0</v>
      </c>
      <c r="C1154" s="17">
        <v>3.38</v>
      </c>
      <c r="E1154" s="15">
        <v>29846.0</v>
      </c>
      <c r="F1154" s="1">
        <v>16.019</v>
      </c>
      <c r="G1154" s="15">
        <v>24329.0</v>
      </c>
      <c r="H1154" s="1">
        <v>5.334</v>
      </c>
      <c r="I1154" s="15">
        <v>24328.0</v>
      </c>
      <c r="J1154" s="1">
        <v>5.102</v>
      </c>
      <c r="K1154" s="15">
        <v>31253.0</v>
      </c>
      <c r="L1154" s="1">
        <v>10.61</v>
      </c>
    </row>
    <row r="1155" ht="15.75" customHeight="1">
      <c r="B1155" s="16">
        <v>21053.0</v>
      </c>
      <c r="C1155" s="17">
        <v>3.0</v>
      </c>
      <c r="E1155" s="15">
        <v>29847.0</v>
      </c>
      <c r="F1155" s="1">
        <v>16.029</v>
      </c>
      <c r="G1155" s="15">
        <v>24330.0</v>
      </c>
      <c r="H1155" s="1">
        <v>5.354</v>
      </c>
      <c r="I1155" s="15">
        <v>24329.0</v>
      </c>
      <c r="J1155" s="1">
        <v>5.102</v>
      </c>
      <c r="K1155" s="15">
        <v>31254.0</v>
      </c>
      <c r="L1155" s="1">
        <v>10.737</v>
      </c>
    </row>
    <row r="1156" ht="15.75" customHeight="1">
      <c r="B1156" s="16">
        <v>21054.0</v>
      </c>
      <c r="C1156" s="17">
        <v>3.38</v>
      </c>
      <c r="E1156" s="15">
        <v>29850.0</v>
      </c>
      <c r="F1156" s="1">
        <v>15.799</v>
      </c>
      <c r="G1156" s="15">
        <v>24331.0</v>
      </c>
      <c r="H1156" s="1">
        <v>5.374</v>
      </c>
      <c r="I1156" s="15">
        <v>24330.0</v>
      </c>
      <c r="J1156" s="1">
        <v>5.112</v>
      </c>
      <c r="K1156" s="15">
        <v>31257.0</v>
      </c>
      <c r="L1156" s="1">
        <v>10.764</v>
      </c>
    </row>
    <row r="1157" ht="15.75" customHeight="1">
      <c r="B1157" s="16">
        <v>21055.0</v>
      </c>
      <c r="C1157" s="17">
        <v>3.5</v>
      </c>
      <c r="E1157" s="15">
        <v>29851.0</v>
      </c>
      <c r="F1157" s="1">
        <v>16.049</v>
      </c>
      <c r="G1157" s="15">
        <v>24334.0</v>
      </c>
      <c r="H1157" s="1">
        <v>5.424</v>
      </c>
      <c r="I1157" s="15">
        <v>24331.0</v>
      </c>
      <c r="J1157" s="1">
        <v>5.112</v>
      </c>
      <c r="K1157" s="15">
        <v>31258.0</v>
      </c>
      <c r="L1157" s="1">
        <v>10.765</v>
      </c>
    </row>
    <row r="1158" ht="15.75" customHeight="1">
      <c r="B1158" s="16">
        <v>21056.0</v>
      </c>
      <c r="C1158" s="17">
        <v>3.5</v>
      </c>
      <c r="E1158" s="15">
        <v>29852.0</v>
      </c>
      <c r="F1158" s="1">
        <v>16.119</v>
      </c>
      <c r="G1158" s="15">
        <v>24335.0</v>
      </c>
      <c r="H1158" s="1">
        <v>5.494</v>
      </c>
      <c r="I1158" s="15">
        <v>24334.0</v>
      </c>
      <c r="J1158" s="1">
        <v>5.152</v>
      </c>
      <c r="K1158" s="15">
        <v>31259.0</v>
      </c>
      <c r="L1158" s="1">
        <v>10.657</v>
      </c>
    </row>
    <row r="1159" ht="15.75" customHeight="1">
      <c r="B1159" s="16">
        <v>21057.0</v>
      </c>
      <c r="C1159" s="17">
        <v>3.5</v>
      </c>
      <c r="E1159" s="15">
        <v>29853.0</v>
      </c>
      <c r="F1159" s="1">
        <v>16.179</v>
      </c>
      <c r="G1159" s="15">
        <v>24336.0</v>
      </c>
      <c r="H1159" s="1">
        <v>5.544</v>
      </c>
      <c r="I1159" s="15">
        <v>24335.0</v>
      </c>
      <c r="J1159" s="1">
        <v>5.182</v>
      </c>
      <c r="K1159" s="15">
        <v>31260.0</v>
      </c>
      <c r="L1159" s="1">
        <v>10.637</v>
      </c>
    </row>
    <row r="1160" ht="15.75" customHeight="1">
      <c r="B1160" s="16">
        <v>21058.0</v>
      </c>
      <c r="C1160" s="17">
        <v>3.5</v>
      </c>
      <c r="E1160" s="15">
        <v>29854.0</v>
      </c>
      <c r="F1160" s="1">
        <v>16.539</v>
      </c>
      <c r="G1160" s="15">
        <v>24337.0</v>
      </c>
      <c r="H1160" s="1">
        <v>5.604</v>
      </c>
      <c r="I1160" s="15">
        <v>24336.0</v>
      </c>
      <c r="J1160" s="1">
        <v>5.242</v>
      </c>
      <c r="K1160" s="15">
        <v>31261.0</v>
      </c>
      <c r="L1160" s="1">
        <v>10.772</v>
      </c>
    </row>
    <row r="1161" ht="15.75" customHeight="1">
      <c r="B1161" s="16">
        <v>21059.0</v>
      </c>
      <c r="C1161" s="17">
        <v>3.5</v>
      </c>
      <c r="E1161" s="15">
        <v>29857.0</v>
      </c>
      <c r="F1161" s="1">
        <v>16.579</v>
      </c>
      <c r="G1161" s="15">
        <v>24338.0</v>
      </c>
      <c r="H1161" s="1">
        <v>5.624</v>
      </c>
      <c r="I1161" s="15">
        <v>24337.0</v>
      </c>
      <c r="J1161" s="1">
        <v>5.292</v>
      </c>
      <c r="K1161" s="15">
        <v>31264.0</v>
      </c>
      <c r="L1161" s="1">
        <v>10.718</v>
      </c>
    </row>
    <row r="1162" ht="15.75" customHeight="1">
      <c r="B1162" s="16">
        <v>21060.0</v>
      </c>
      <c r="C1162" s="17">
        <v>3.5</v>
      </c>
      <c r="E1162" s="15">
        <v>29858.0</v>
      </c>
      <c r="F1162" s="1">
        <v>16.599</v>
      </c>
      <c r="G1162" s="15">
        <v>24341.0</v>
      </c>
      <c r="H1162" s="1">
        <v>5.584</v>
      </c>
      <c r="I1162" s="15">
        <v>24338.0</v>
      </c>
      <c r="J1162" s="1">
        <v>5.312</v>
      </c>
      <c r="K1162" s="15">
        <v>31265.0</v>
      </c>
      <c r="L1162" s="1">
        <v>10.718</v>
      </c>
    </row>
    <row r="1163" ht="15.75" customHeight="1">
      <c r="B1163" s="16">
        <v>21061.0</v>
      </c>
      <c r="C1163" s="17">
        <v>3.5</v>
      </c>
      <c r="E1163" s="15">
        <v>29859.0</v>
      </c>
      <c r="F1163" s="1">
        <v>16.699</v>
      </c>
      <c r="G1163" s="15">
        <v>24342.0</v>
      </c>
      <c r="H1163" s="1">
        <v>5.634</v>
      </c>
      <c r="I1163" s="15">
        <v>24341.0</v>
      </c>
      <c r="J1163" s="1">
        <v>5.292</v>
      </c>
      <c r="K1163" s="15">
        <v>31266.0</v>
      </c>
      <c r="L1163" s="1">
        <v>10.698</v>
      </c>
    </row>
    <row r="1164" ht="15.75" customHeight="1">
      <c r="B1164" s="16">
        <v>21062.0</v>
      </c>
      <c r="C1164" s="17">
        <v>3.5</v>
      </c>
      <c r="E1164" s="15">
        <v>29860.0</v>
      </c>
      <c r="F1164" s="1">
        <v>16.579</v>
      </c>
      <c r="G1164" s="15">
        <v>24343.0</v>
      </c>
      <c r="H1164" s="1">
        <v>5.684</v>
      </c>
      <c r="I1164" s="15">
        <v>24342.0</v>
      </c>
      <c r="J1164" s="1">
        <v>5.332</v>
      </c>
      <c r="K1164" s="15">
        <v>31267.0</v>
      </c>
      <c r="L1164" s="1">
        <v>10.662</v>
      </c>
    </row>
    <row r="1165" ht="15.75" customHeight="1">
      <c r="B1165" s="16">
        <v>21063.0</v>
      </c>
      <c r="C1165" s="17">
        <v>3.5</v>
      </c>
      <c r="E1165" s="15">
        <v>29861.0</v>
      </c>
      <c r="F1165" s="1">
        <v>16.349</v>
      </c>
      <c r="G1165" s="15">
        <v>24344.0</v>
      </c>
      <c r="H1165" s="1">
        <v>5.734</v>
      </c>
      <c r="I1165" s="15">
        <v>24343.0</v>
      </c>
      <c r="J1165" s="1">
        <v>5.362</v>
      </c>
      <c r="K1165" s="15">
        <v>31268.0</v>
      </c>
      <c r="L1165" s="1">
        <v>10.599</v>
      </c>
    </row>
    <row r="1166" ht="15.75" customHeight="1">
      <c r="B1166" s="16">
        <v>21064.0</v>
      </c>
      <c r="C1166" s="17">
        <v>3.5</v>
      </c>
      <c r="E1166" s="15">
        <v>29864.0</v>
      </c>
      <c r="F1166" s="1">
        <v>15.879</v>
      </c>
      <c r="G1166" s="15">
        <v>24345.0</v>
      </c>
      <c r="H1166" s="1">
        <v>5.834</v>
      </c>
      <c r="I1166" s="15">
        <v>24344.0</v>
      </c>
      <c r="J1166" s="1">
        <v>5.392</v>
      </c>
      <c r="K1166" s="15">
        <v>31271.0</v>
      </c>
      <c r="L1166" s="1">
        <v>10.641</v>
      </c>
    </row>
    <row r="1167" ht="15.75" customHeight="1">
      <c r="B1167" s="16">
        <v>21065.0</v>
      </c>
      <c r="C1167" s="17">
        <v>3.5</v>
      </c>
      <c r="E1167" s="15">
        <v>29865.0</v>
      </c>
      <c r="F1167" s="1">
        <v>15.859</v>
      </c>
      <c r="G1167" s="15">
        <v>24348.0</v>
      </c>
      <c r="H1167" s="1">
        <v>5.894</v>
      </c>
      <c r="I1167" s="15">
        <v>24345.0</v>
      </c>
      <c r="J1167" s="1">
        <v>5.482</v>
      </c>
      <c r="K1167" s="15">
        <v>31272.0</v>
      </c>
      <c r="L1167" s="1">
        <v>10.683</v>
      </c>
    </row>
    <row r="1168" ht="15.75" customHeight="1">
      <c r="B1168" s="16">
        <v>21066.0</v>
      </c>
      <c r="C1168" s="17">
        <v>3.5</v>
      </c>
      <c r="E1168" s="15">
        <v>29866.0</v>
      </c>
      <c r="F1168" s="1">
        <v>15.739</v>
      </c>
      <c r="G1168" s="15">
        <v>24349.0</v>
      </c>
      <c r="H1168" s="1">
        <v>5.854</v>
      </c>
      <c r="I1168" s="15">
        <v>24348.0</v>
      </c>
      <c r="J1168" s="1">
        <v>5.512</v>
      </c>
      <c r="K1168" s="15">
        <v>31273.0</v>
      </c>
      <c r="L1168" s="1">
        <v>10.599</v>
      </c>
    </row>
    <row r="1169" ht="15.75" customHeight="1">
      <c r="B1169" s="16">
        <v>21067.0</v>
      </c>
      <c r="C1169" s="17">
        <v>2.5</v>
      </c>
      <c r="E1169" s="15">
        <v>29867.0</v>
      </c>
      <c r="F1169" s="1">
        <v>15.799</v>
      </c>
      <c r="G1169" s="15">
        <v>24350.0</v>
      </c>
      <c r="H1169" s="1">
        <v>5.684</v>
      </c>
      <c r="I1169" s="15">
        <v>24349.0</v>
      </c>
      <c r="J1169" s="1">
        <v>5.482</v>
      </c>
      <c r="K1169" s="15">
        <v>31274.0</v>
      </c>
      <c r="L1169" s="1">
        <v>10.676</v>
      </c>
    </row>
    <row r="1170" ht="15.75" customHeight="1">
      <c r="B1170" s="16">
        <v>21068.0</v>
      </c>
      <c r="C1170" s="17">
        <v>3.5</v>
      </c>
      <c r="E1170" s="15">
        <v>29868.0</v>
      </c>
      <c r="F1170" s="1">
        <v>15.209</v>
      </c>
      <c r="G1170" s="15">
        <v>24351.0</v>
      </c>
      <c r="H1170" s="1">
        <v>5.634</v>
      </c>
      <c r="I1170" s="15">
        <v>24350.0</v>
      </c>
      <c r="J1170" s="1">
        <v>5.362</v>
      </c>
      <c r="K1170" s="15">
        <v>31275.0</v>
      </c>
      <c r="L1170" s="1">
        <v>10.517</v>
      </c>
    </row>
    <row r="1171" ht="15.75" customHeight="1">
      <c r="B1171" s="16">
        <v>21069.0</v>
      </c>
      <c r="C1171" s="17">
        <v>3.5</v>
      </c>
      <c r="E1171" s="15">
        <v>29872.0</v>
      </c>
      <c r="F1171" s="1">
        <v>15.259</v>
      </c>
      <c r="G1171" s="15">
        <v>24352.0</v>
      </c>
      <c r="H1171" s="1">
        <v>5.554</v>
      </c>
      <c r="I1171" s="15">
        <v>24351.0</v>
      </c>
      <c r="J1171" s="1">
        <v>5.302</v>
      </c>
      <c r="K1171" s="15">
        <v>31278.0</v>
      </c>
      <c r="L1171" s="1">
        <v>10.503</v>
      </c>
    </row>
    <row r="1172" ht="15.75" customHeight="1">
      <c r="B1172" s="16">
        <v>21070.0</v>
      </c>
      <c r="C1172" s="17">
        <v>3.5</v>
      </c>
      <c r="E1172" s="15">
        <v>29873.0</v>
      </c>
      <c r="F1172" s="1">
        <v>15.359</v>
      </c>
      <c r="G1172" s="15">
        <v>24356.0</v>
      </c>
      <c r="H1172" s="1">
        <v>5.534</v>
      </c>
      <c r="I1172" s="15">
        <v>24352.0</v>
      </c>
      <c r="J1172" s="1">
        <v>5.232</v>
      </c>
      <c r="K1172" s="15">
        <v>31279.0</v>
      </c>
      <c r="L1172" s="1">
        <v>10.462</v>
      </c>
    </row>
    <row r="1173" ht="15.75" customHeight="1">
      <c r="B1173" s="16">
        <v>21071.0</v>
      </c>
      <c r="C1173" s="17">
        <v>3.5</v>
      </c>
      <c r="E1173" s="15">
        <v>29874.0</v>
      </c>
      <c r="F1173" s="1">
        <v>15.319</v>
      </c>
      <c r="G1173" s="15">
        <v>24357.0</v>
      </c>
      <c r="H1173" s="1">
        <v>5.544</v>
      </c>
      <c r="I1173" s="15">
        <v>24356.0</v>
      </c>
      <c r="J1173" s="1">
        <v>5.192</v>
      </c>
      <c r="K1173" s="15">
        <v>31280.0</v>
      </c>
      <c r="L1173" s="1">
        <v>10.411</v>
      </c>
    </row>
    <row r="1174" ht="15.75" customHeight="1">
      <c r="B1174" s="16">
        <v>21072.0</v>
      </c>
      <c r="C1174" s="17">
        <v>3.5</v>
      </c>
      <c r="E1174" s="15">
        <v>29875.0</v>
      </c>
      <c r="F1174" s="1">
        <v>15.469</v>
      </c>
      <c r="G1174" s="15">
        <v>24358.0</v>
      </c>
      <c r="H1174" s="1">
        <v>5.534</v>
      </c>
      <c r="I1174" s="15">
        <v>24357.0</v>
      </c>
      <c r="J1174" s="1">
        <v>5.202</v>
      </c>
      <c r="K1174" s="15">
        <v>31281.0</v>
      </c>
      <c r="L1174" s="1">
        <v>10.408</v>
      </c>
    </row>
    <row r="1175" ht="15.75" customHeight="1">
      <c r="B1175" s="16">
        <v>21073.0</v>
      </c>
      <c r="C1175" s="17">
        <v>3.5</v>
      </c>
      <c r="E1175" s="15">
        <v>29878.0</v>
      </c>
      <c r="F1175" s="1">
        <v>15.489</v>
      </c>
      <c r="G1175" s="15">
        <v>24359.0</v>
      </c>
      <c r="H1175" s="1">
        <v>5.514</v>
      </c>
      <c r="I1175" s="15">
        <v>24358.0</v>
      </c>
      <c r="J1175" s="1">
        <v>5.182</v>
      </c>
      <c r="K1175" s="15">
        <v>31282.0</v>
      </c>
      <c r="L1175" s="1">
        <v>10.435</v>
      </c>
    </row>
    <row r="1176" ht="15.75" customHeight="1">
      <c r="B1176" s="16">
        <v>21074.0</v>
      </c>
      <c r="C1176" s="17">
        <v>3.5</v>
      </c>
      <c r="E1176" s="15">
        <v>29879.0</v>
      </c>
      <c r="F1176" s="1">
        <v>15.489</v>
      </c>
      <c r="G1176" s="15">
        <v>24362.0</v>
      </c>
      <c r="H1176" s="1">
        <v>5.514</v>
      </c>
      <c r="I1176" s="15">
        <v>24359.0</v>
      </c>
      <c r="J1176" s="1">
        <v>5.172</v>
      </c>
      <c r="K1176" s="15">
        <v>31285.0</v>
      </c>
      <c r="L1176" s="1">
        <v>10.435</v>
      </c>
    </row>
    <row r="1177" ht="15.75" customHeight="1">
      <c r="B1177" s="16">
        <v>21075.0</v>
      </c>
      <c r="C1177" s="17">
        <v>3.5</v>
      </c>
      <c r="E1177" s="15">
        <v>29880.0</v>
      </c>
      <c r="F1177" s="1">
        <v>15.559</v>
      </c>
      <c r="G1177" s="15">
        <v>24363.0</v>
      </c>
      <c r="H1177" s="1">
        <v>5.484</v>
      </c>
      <c r="I1177" s="15">
        <v>24362.0</v>
      </c>
      <c r="J1177" s="1">
        <v>5.182</v>
      </c>
      <c r="K1177" s="15">
        <v>31286.0</v>
      </c>
      <c r="L1177" s="1">
        <v>10.367</v>
      </c>
    </row>
    <row r="1178" ht="15.75" customHeight="1">
      <c r="B1178" s="16">
        <v>21076.0</v>
      </c>
      <c r="C1178" s="17">
        <v>3.5</v>
      </c>
      <c r="E1178" s="15">
        <v>29881.0</v>
      </c>
      <c r="F1178" s="1">
        <v>15.569</v>
      </c>
      <c r="G1178" s="15">
        <v>24364.0</v>
      </c>
      <c r="H1178" s="1">
        <v>5.544</v>
      </c>
      <c r="I1178" s="15">
        <v>24363.0</v>
      </c>
      <c r="J1178" s="1">
        <v>5.162</v>
      </c>
      <c r="K1178" s="15">
        <v>31287.0</v>
      </c>
      <c r="L1178" s="1">
        <v>10.361</v>
      </c>
    </row>
    <row r="1179" ht="15.75" customHeight="1">
      <c r="B1179" s="16">
        <v>21077.0</v>
      </c>
      <c r="C1179" s="17">
        <v>3.5</v>
      </c>
      <c r="E1179" s="15">
        <v>29882.0</v>
      </c>
      <c r="F1179" s="1">
        <v>15.419</v>
      </c>
      <c r="G1179" s="15">
        <v>24365.0</v>
      </c>
      <c r="H1179" s="1">
        <v>5.564</v>
      </c>
      <c r="I1179" s="15">
        <v>24364.0</v>
      </c>
      <c r="J1179" s="1">
        <v>5.212</v>
      </c>
      <c r="K1179" s="15">
        <v>31288.0</v>
      </c>
      <c r="L1179" s="1">
        <v>10.361</v>
      </c>
    </row>
    <row r="1180" ht="15.75" customHeight="1">
      <c r="B1180" s="16">
        <v>21078.0</v>
      </c>
      <c r="C1180" s="17">
        <v>3.5</v>
      </c>
      <c r="E1180" s="15">
        <v>29885.0</v>
      </c>
      <c r="F1180" s="1">
        <v>15.569</v>
      </c>
      <c r="G1180" s="15">
        <v>24366.0</v>
      </c>
      <c r="H1180" s="1">
        <v>5.554</v>
      </c>
      <c r="I1180" s="15">
        <v>24365.0</v>
      </c>
      <c r="J1180" s="1">
        <v>5.252</v>
      </c>
      <c r="K1180" s="15">
        <v>31289.0</v>
      </c>
      <c r="L1180" s="1">
        <v>10.468</v>
      </c>
    </row>
    <row r="1181" ht="15.75" customHeight="1">
      <c r="B1181" s="16">
        <v>21079.0</v>
      </c>
      <c r="C1181" s="17">
        <v>3.5</v>
      </c>
      <c r="E1181" s="15">
        <v>29886.0</v>
      </c>
      <c r="F1181" s="1">
        <v>15.569</v>
      </c>
      <c r="G1181" s="15">
        <v>24369.0</v>
      </c>
      <c r="H1181" s="1">
        <v>5.644</v>
      </c>
      <c r="I1181" s="15">
        <v>24366.0</v>
      </c>
      <c r="J1181" s="1">
        <v>5.242</v>
      </c>
      <c r="K1181" s="15">
        <v>31293.0</v>
      </c>
      <c r="L1181" s="1">
        <v>10.441</v>
      </c>
    </row>
    <row r="1182" ht="15.75" customHeight="1">
      <c r="B1182" s="16">
        <v>21080.0</v>
      </c>
      <c r="C1182" s="17">
        <v>3.5</v>
      </c>
      <c r="E1182" s="15">
        <v>29887.0</v>
      </c>
      <c r="F1182" s="1">
        <v>15.429</v>
      </c>
      <c r="G1182" s="15">
        <v>24370.0</v>
      </c>
      <c r="H1182" s="1">
        <v>5.604</v>
      </c>
      <c r="I1182" s="15">
        <v>24369.0</v>
      </c>
      <c r="J1182" s="1">
        <v>5.322</v>
      </c>
      <c r="K1182" s="15">
        <v>31294.0</v>
      </c>
      <c r="L1182" s="1">
        <v>10.394</v>
      </c>
    </row>
    <row r="1183" ht="15.75" customHeight="1">
      <c r="B1183" s="16">
        <v>21081.0</v>
      </c>
      <c r="C1183" s="17">
        <v>3.5</v>
      </c>
      <c r="E1183" s="15">
        <v>29888.0</v>
      </c>
      <c r="F1183" s="1">
        <v>15.079</v>
      </c>
      <c r="G1183" s="15">
        <v>24371.0</v>
      </c>
      <c r="H1183" s="1">
        <v>5.534</v>
      </c>
      <c r="I1183" s="15">
        <v>24370.0</v>
      </c>
      <c r="J1183" s="1">
        <v>5.272</v>
      </c>
      <c r="K1183" s="15">
        <v>31295.0</v>
      </c>
      <c r="L1183" s="1">
        <v>10.474</v>
      </c>
    </row>
    <row r="1184" ht="15.75" customHeight="1">
      <c r="B1184" s="16">
        <v>21082.0</v>
      </c>
      <c r="C1184" s="17">
        <v>3.5</v>
      </c>
      <c r="E1184" s="15">
        <v>29889.0</v>
      </c>
      <c r="F1184" s="1">
        <v>14.599</v>
      </c>
      <c r="G1184" s="15">
        <v>24372.0</v>
      </c>
      <c r="H1184" s="1">
        <v>5.474</v>
      </c>
      <c r="I1184" s="15">
        <v>24371.0</v>
      </c>
      <c r="J1184" s="1">
        <v>5.212</v>
      </c>
      <c r="K1184" s="15">
        <v>31296.0</v>
      </c>
      <c r="L1184" s="1">
        <v>10.702</v>
      </c>
    </row>
    <row r="1185" ht="15.75" customHeight="1">
      <c r="B1185" s="16">
        <v>21083.0</v>
      </c>
      <c r="C1185" s="17">
        <v>3.5</v>
      </c>
      <c r="E1185" s="15">
        <v>29892.0</v>
      </c>
      <c r="F1185" s="1">
        <v>14.119</v>
      </c>
      <c r="G1185" s="15">
        <v>24373.0</v>
      </c>
      <c r="H1185" s="1">
        <v>5.474</v>
      </c>
      <c r="I1185" s="15">
        <v>24372.0</v>
      </c>
      <c r="J1185" s="1">
        <v>5.152</v>
      </c>
      <c r="K1185" s="15">
        <v>31299.0</v>
      </c>
      <c r="L1185" s="1">
        <v>10.702</v>
      </c>
    </row>
    <row r="1186" ht="15.75" customHeight="1">
      <c r="B1186" s="16">
        <v>21084.0</v>
      </c>
      <c r="C1186" s="17">
        <v>3.5</v>
      </c>
      <c r="E1186" s="15">
        <v>29894.0</v>
      </c>
      <c r="F1186" s="1">
        <v>14.119</v>
      </c>
      <c r="G1186" s="15">
        <v>24376.0</v>
      </c>
      <c r="H1186" s="1">
        <v>5.444</v>
      </c>
      <c r="I1186" s="15">
        <v>24373.0</v>
      </c>
      <c r="J1186" s="1">
        <v>5.172</v>
      </c>
      <c r="K1186" s="15">
        <v>31300.0</v>
      </c>
      <c r="L1186" s="1">
        <v>10.695</v>
      </c>
    </row>
    <row r="1187" ht="15.75" customHeight="1">
      <c r="B1187" s="16">
        <v>21085.0</v>
      </c>
      <c r="C1187" s="17">
        <v>3.5</v>
      </c>
      <c r="E1187" s="15">
        <v>29895.0</v>
      </c>
      <c r="F1187" s="1">
        <v>14.209</v>
      </c>
      <c r="G1187" s="15">
        <v>24377.0</v>
      </c>
      <c r="H1187" s="1">
        <v>5.394</v>
      </c>
      <c r="I1187" s="15">
        <v>24376.0</v>
      </c>
      <c r="J1187" s="1">
        <v>5.172</v>
      </c>
      <c r="K1187" s="15">
        <v>31301.0</v>
      </c>
      <c r="L1187" s="1">
        <v>10.709</v>
      </c>
    </row>
    <row r="1188" ht="15.75" customHeight="1">
      <c r="B1188" s="16">
        <v>21086.0</v>
      </c>
      <c r="C1188" s="17">
        <v>3.5</v>
      </c>
      <c r="E1188" s="15">
        <v>29896.0</v>
      </c>
      <c r="F1188" s="1">
        <v>13.869</v>
      </c>
      <c r="G1188" s="15">
        <v>24378.0</v>
      </c>
      <c r="H1188" s="1">
        <v>5.354</v>
      </c>
      <c r="I1188" s="15">
        <v>24377.0</v>
      </c>
      <c r="J1188" s="1">
        <v>5.132</v>
      </c>
      <c r="K1188" s="15">
        <v>31302.0</v>
      </c>
      <c r="L1188" s="1">
        <v>10.751</v>
      </c>
    </row>
    <row r="1189" ht="15.75" customHeight="1">
      <c r="B1189" s="16">
        <v>21087.0</v>
      </c>
      <c r="C1189" s="17">
        <v>3.5</v>
      </c>
      <c r="E1189" s="15">
        <v>29899.0</v>
      </c>
      <c r="F1189" s="1">
        <v>13.179</v>
      </c>
      <c r="G1189" s="15">
        <v>24379.0</v>
      </c>
      <c r="H1189" s="1">
        <v>5.254</v>
      </c>
      <c r="I1189" s="15">
        <v>24378.0</v>
      </c>
      <c r="J1189" s="1">
        <v>5.092</v>
      </c>
      <c r="K1189" s="15">
        <v>31303.0</v>
      </c>
      <c r="L1189" s="1">
        <v>10.583</v>
      </c>
    </row>
    <row r="1190" ht="15.75" customHeight="1">
      <c r="B1190" s="16">
        <v>21088.0</v>
      </c>
      <c r="C1190" s="17">
        <v>3.5</v>
      </c>
      <c r="E1190" s="15">
        <v>29900.0</v>
      </c>
      <c r="F1190" s="1">
        <v>13.229</v>
      </c>
      <c r="G1190" s="15">
        <v>24380.0</v>
      </c>
      <c r="H1190" s="1">
        <v>5.344</v>
      </c>
      <c r="I1190" s="15">
        <v>24379.0</v>
      </c>
      <c r="J1190" s="1">
        <v>4.992</v>
      </c>
      <c r="K1190" s="15">
        <v>31306.0</v>
      </c>
      <c r="L1190" s="1">
        <v>10.569</v>
      </c>
    </row>
    <row r="1191" ht="15.75" customHeight="1">
      <c r="B1191" s="16">
        <v>21089.0</v>
      </c>
      <c r="C1191" s="17">
        <v>3.5</v>
      </c>
      <c r="E1191" s="15">
        <v>29902.0</v>
      </c>
      <c r="F1191" s="1">
        <v>12.779</v>
      </c>
      <c r="G1191" s="15">
        <v>24383.0</v>
      </c>
      <c r="H1191" s="1">
        <v>5.374</v>
      </c>
      <c r="I1191" s="15">
        <v>24380.0</v>
      </c>
      <c r="J1191" s="1">
        <v>5.022</v>
      </c>
      <c r="K1191" s="15">
        <v>31307.0</v>
      </c>
      <c r="L1191" s="1">
        <v>10.604</v>
      </c>
    </row>
    <row r="1192" ht="15.75" customHeight="1">
      <c r="B1192" s="16">
        <v>21090.0</v>
      </c>
      <c r="C1192" s="17">
        <v>3.5</v>
      </c>
      <c r="E1192" s="15">
        <v>29903.0</v>
      </c>
      <c r="F1192" s="1">
        <v>12.839</v>
      </c>
      <c r="G1192" s="15">
        <v>24384.0</v>
      </c>
      <c r="H1192" s="1">
        <v>5.324</v>
      </c>
      <c r="I1192" s="15">
        <v>24383.0</v>
      </c>
      <c r="J1192" s="1">
        <v>5.082</v>
      </c>
      <c r="K1192" s="15">
        <v>31308.0</v>
      </c>
      <c r="L1192" s="1">
        <v>10.681</v>
      </c>
    </row>
    <row r="1193" ht="15.75" customHeight="1">
      <c r="B1193" s="16">
        <v>21091.0</v>
      </c>
      <c r="C1193" s="17">
        <v>3.5</v>
      </c>
      <c r="E1193" s="15">
        <v>29906.0</v>
      </c>
      <c r="F1193" s="1">
        <v>12.699</v>
      </c>
      <c r="G1193" s="15">
        <v>24385.0</v>
      </c>
      <c r="H1193" s="1">
        <v>5.274</v>
      </c>
      <c r="I1193" s="15">
        <v>24384.0</v>
      </c>
      <c r="J1193" s="1">
        <v>5.062</v>
      </c>
      <c r="K1193" s="15">
        <v>31309.0</v>
      </c>
      <c r="L1193" s="1">
        <v>10.611</v>
      </c>
    </row>
    <row r="1194" ht="15.75" customHeight="1">
      <c r="B1194" s="16">
        <v>21092.0</v>
      </c>
      <c r="C1194" s="17">
        <v>3.5</v>
      </c>
      <c r="E1194" s="15">
        <v>29907.0</v>
      </c>
      <c r="F1194" s="1">
        <v>12.719</v>
      </c>
      <c r="G1194" s="15">
        <v>24386.0</v>
      </c>
      <c r="H1194" s="1">
        <v>5.244</v>
      </c>
      <c r="I1194" s="15">
        <v>24385.0</v>
      </c>
      <c r="J1194" s="1">
        <v>5.052</v>
      </c>
      <c r="K1194" s="15">
        <v>31310.0</v>
      </c>
      <c r="L1194" s="1">
        <v>10.576</v>
      </c>
    </row>
    <row r="1195" ht="15.75" customHeight="1">
      <c r="B1195" s="16">
        <v>21093.0</v>
      </c>
      <c r="C1195" s="17">
        <v>3.5</v>
      </c>
      <c r="E1195" s="15">
        <v>29908.0</v>
      </c>
      <c r="F1195" s="1">
        <v>12.199</v>
      </c>
      <c r="G1195" s="15">
        <v>24387.0</v>
      </c>
      <c r="H1195" s="1">
        <v>5.264</v>
      </c>
      <c r="I1195" s="15">
        <v>24386.0</v>
      </c>
      <c r="J1195" s="1">
        <v>5.032</v>
      </c>
      <c r="K1195" s="15">
        <v>31313.0</v>
      </c>
      <c r="L1195" s="1">
        <v>10.624</v>
      </c>
    </row>
    <row r="1196" ht="15.75" customHeight="1">
      <c r="B1196" s="16">
        <v>21094.0</v>
      </c>
      <c r="C1196" s="17">
        <v>3.5</v>
      </c>
      <c r="E1196" s="15">
        <v>29909.0</v>
      </c>
      <c r="F1196" s="1">
        <v>12.229</v>
      </c>
      <c r="G1196" s="15">
        <v>24390.0</v>
      </c>
      <c r="H1196" s="1">
        <v>5.304</v>
      </c>
      <c r="I1196" s="15">
        <v>24387.0</v>
      </c>
      <c r="J1196" s="1">
        <v>5.022</v>
      </c>
      <c r="K1196" s="15">
        <v>31314.0</v>
      </c>
      <c r="L1196" s="1">
        <v>10.569</v>
      </c>
    </row>
    <row r="1197" ht="15.75" customHeight="1">
      <c r="B1197" s="16">
        <v>21095.0</v>
      </c>
      <c r="C1197" s="17">
        <v>3.5</v>
      </c>
      <c r="E1197" s="15">
        <v>29910.0</v>
      </c>
      <c r="F1197" s="1">
        <v>12.219</v>
      </c>
      <c r="G1197" s="15">
        <v>24391.0</v>
      </c>
      <c r="H1197" s="1">
        <v>5.294</v>
      </c>
      <c r="I1197" s="15">
        <v>24390.0</v>
      </c>
      <c r="J1197" s="1">
        <v>5.052</v>
      </c>
      <c r="K1197" s="15">
        <v>31315.0</v>
      </c>
      <c r="L1197" s="1">
        <v>10.514</v>
      </c>
    </row>
    <row r="1198" ht="15.75" customHeight="1">
      <c r="B1198" s="16">
        <v>21096.0</v>
      </c>
      <c r="C1198" s="17">
        <v>3.5</v>
      </c>
      <c r="E1198" s="15">
        <v>29913.0</v>
      </c>
      <c r="F1198" s="1">
        <v>12.509</v>
      </c>
      <c r="G1198" s="15">
        <v>24393.0</v>
      </c>
      <c r="H1198" s="1">
        <v>5.294</v>
      </c>
      <c r="I1198" s="15">
        <v>24391.0</v>
      </c>
      <c r="J1198" s="1">
        <v>5.052</v>
      </c>
      <c r="K1198" s="15">
        <v>31316.0</v>
      </c>
      <c r="L1198" s="1">
        <v>10.494</v>
      </c>
    </row>
    <row r="1199" ht="15.75" customHeight="1">
      <c r="B1199" s="16">
        <v>21097.0</v>
      </c>
      <c r="C1199" s="17">
        <v>3.5</v>
      </c>
      <c r="E1199" s="15">
        <v>29914.0</v>
      </c>
      <c r="F1199" s="1">
        <v>12.159</v>
      </c>
      <c r="G1199" s="15">
        <v>24394.0</v>
      </c>
      <c r="H1199" s="1">
        <v>5.294</v>
      </c>
      <c r="I1199" s="15">
        <v>24393.0</v>
      </c>
      <c r="J1199" s="1">
        <v>5.072</v>
      </c>
      <c r="K1199" s="15">
        <v>31317.0</v>
      </c>
      <c r="L1199" s="1">
        <v>10.548</v>
      </c>
    </row>
    <row r="1200" ht="15.75" customHeight="1">
      <c r="B1200" s="16">
        <v>21098.0</v>
      </c>
      <c r="C1200" s="17">
        <v>3.5</v>
      </c>
      <c r="E1200" s="15">
        <v>29915.0</v>
      </c>
      <c r="F1200" s="1">
        <v>12.139</v>
      </c>
      <c r="G1200" s="15">
        <v>24397.0</v>
      </c>
      <c r="H1200" s="1">
        <v>5.264</v>
      </c>
      <c r="I1200" s="15">
        <v>24394.0</v>
      </c>
      <c r="J1200" s="1">
        <v>5.062</v>
      </c>
      <c r="K1200" s="15">
        <v>31320.0</v>
      </c>
      <c r="L1200" s="1">
        <v>10.555</v>
      </c>
    </row>
    <row r="1201" ht="15.75" customHeight="1">
      <c r="B1201" s="16">
        <v>21099.0</v>
      </c>
      <c r="C1201" s="17">
        <v>3.5</v>
      </c>
      <c r="E1201" s="15">
        <v>29917.0</v>
      </c>
      <c r="F1201" s="1">
        <v>12.119</v>
      </c>
      <c r="G1201" s="15">
        <v>24398.0</v>
      </c>
      <c r="H1201" s="1">
        <v>5.244</v>
      </c>
      <c r="I1201" s="15">
        <v>24397.0</v>
      </c>
      <c r="J1201" s="1">
        <v>5.042</v>
      </c>
      <c r="K1201" s="15">
        <v>31321.0</v>
      </c>
      <c r="L1201" s="1">
        <v>10.534</v>
      </c>
    </row>
    <row r="1202" ht="15.75" customHeight="1">
      <c r="B1202" s="16">
        <v>21100.0</v>
      </c>
      <c r="C1202" s="17">
        <v>3.5</v>
      </c>
      <c r="E1202" s="15">
        <v>29920.0</v>
      </c>
      <c r="F1202" s="1">
        <v>12.369</v>
      </c>
      <c r="G1202" s="15">
        <v>24399.0</v>
      </c>
      <c r="H1202" s="1">
        <v>5.254</v>
      </c>
      <c r="I1202" s="15">
        <v>24398.0</v>
      </c>
      <c r="J1202" s="1">
        <v>4.992</v>
      </c>
      <c r="K1202" s="15">
        <v>31322.0</v>
      </c>
      <c r="L1202" s="1">
        <v>10.555</v>
      </c>
    </row>
    <row r="1203" ht="15.75" customHeight="1">
      <c r="B1203" s="16">
        <v>21101.0</v>
      </c>
      <c r="C1203" s="17">
        <v>3.5</v>
      </c>
      <c r="E1203" s="15">
        <v>29921.0</v>
      </c>
      <c r="F1203" s="1">
        <v>12.719</v>
      </c>
      <c r="G1203" s="15">
        <v>24400.0</v>
      </c>
      <c r="H1203" s="1">
        <v>5.284</v>
      </c>
      <c r="I1203" s="15">
        <v>24399.0</v>
      </c>
      <c r="J1203" s="1">
        <v>5.002</v>
      </c>
      <c r="K1203" s="15">
        <v>31323.0</v>
      </c>
      <c r="L1203" s="1">
        <v>10.582</v>
      </c>
    </row>
    <row r="1204" ht="15.75" customHeight="1">
      <c r="B1204" s="16">
        <v>21102.0</v>
      </c>
      <c r="C1204" s="17">
        <v>3.5</v>
      </c>
      <c r="E1204" s="15">
        <v>29922.0</v>
      </c>
      <c r="F1204" s="1">
        <v>12.899</v>
      </c>
      <c r="G1204" s="15">
        <v>24401.0</v>
      </c>
      <c r="H1204" s="1">
        <v>5.234</v>
      </c>
      <c r="I1204" s="15">
        <v>24400.0</v>
      </c>
      <c r="J1204" s="1">
        <v>5.022</v>
      </c>
      <c r="K1204" s="15">
        <v>31324.0</v>
      </c>
      <c r="L1204" s="1">
        <v>10.624</v>
      </c>
    </row>
    <row r="1205" ht="15.75" customHeight="1">
      <c r="B1205" s="16">
        <v>21103.0</v>
      </c>
      <c r="C1205" s="17">
        <v>3.5</v>
      </c>
      <c r="E1205" s="15">
        <v>29923.0</v>
      </c>
      <c r="F1205" s="1">
        <v>12.889</v>
      </c>
      <c r="G1205" s="15">
        <v>24404.0</v>
      </c>
      <c r="H1205" s="1">
        <v>5.234</v>
      </c>
      <c r="I1205" s="15">
        <v>24401.0</v>
      </c>
      <c r="J1205" s="1">
        <v>4.942</v>
      </c>
      <c r="K1205" s="15">
        <v>31327.0</v>
      </c>
      <c r="L1205" s="1">
        <v>10.652</v>
      </c>
    </row>
    <row r="1206" ht="15.75" customHeight="1">
      <c r="B1206" s="16">
        <v>21104.0</v>
      </c>
      <c r="C1206" s="17">
        <v>3.5</v>
      </c>
      <c r="E1206" s="15">
        <v>29924.0</v>
      </c>
      <c r="F1206" s="1">
        <v>12.239</v>
      </c>
      <c r="G1206" s="15">
        <v>24405.0</v>
      </c>
      <c r="H1206" s="1">
        <v>5.244</v>
      </c>
      <c r="I1206" s="15">
        <v>24404.0</v>
      </c>
      <c r="J1206" s="1">
        <v>4.942</v>
      </c>
      <c r="K1206" s="15">
        <v>31328.0</v>
      </c>
      <c r="L1206" s="1">
        <v>10.603</v>
      </c>
    </row>
    <row r="1207" ht="15.75" customHeight="1">
      <c r="B1207" s="16">
        <v>21105.0</v>
      </c>
      <c r="C1207" s="17">
        <v>3.5</v>
      </c>
      <c r="E1207" s="15">
        <v>29927.0</v>
      </c>
      <c r="F1207" s="1">
        <v>12.589</v>
      </c>
      <c r="G1207" s="15">
        <v>24406.0</v>
      </c>
      <c r="H1207" s="1">
        <v>5.274</v>
      </c>
      <c r="I1207" s="15">
        <v>24405.0</v>
      </c>
      <c r="J1207" s="1">
        <v>4.942</v>
      </c>
      <c r="K1207" s="15">
        <v>31329.0</v>
      </c>
      <c r="L1207" s="1">
        <v>10.61</v>
      </c>
    </row>
    <row r="1208" ht="15.75" customHeight="1">
      <c r="B1208" s="16">
        <v>21106.0</v>
      </c>
      <c r="C1208" s="17">
        <v>3.5</v>
      </c>
      <c r="E1208" s="15">
        <v>29928.0</v>
      </c>
      <c r="F1208" s="1">
        <v>12.659</v>
      </c>
      <c r="G1208" s="15">
        <v>24407.0</v>
      </c>
      <c r="H1208" s="1">
        <v>5.284</v>
      </c>
      <c r="I1208" s="15">
        <v>24406.0</v>
      </c>
      <c r="J1208" s="1">
        <v>4.962</v>
      </c>
      <c r="K1208" s="15">
        <v>31330.0</v>
      </c>
      <c r="L1208" s="1">
        <v>10.589</v>
      </c>
    </row>
    <row r="1209" ht="15.75" customHeight="1">
      <c r="B1209" s="16">
        <v>21107.0</v>
      </c>
      <c r="C1209" s="17">
        <v>3.5</v>
      </c>
      <c r="E1209" s="15">
        <v>29929.0</v>
      </c>
      <c r="F1209" s="1">
        <v>12.879</v>
      </c>
      <c r="G1209" s="15">
        <v>24408.0</v>
      </c>
      <c r="H1209" s="1">
        <v>5.224</v>
      </c>
      <c r="I1209" s="15">
        <v>24407.0</v>
      </c>
      <c r="J1209" s="1">
        <v>4.992</v>
      </c>
      <c r="K1209" s="15">
        <v>31331.0</v>
      </c>
      <c r="L1209" s="1">
        <v>10.596</v>
      </c>
    </row>
    <row r="1210" ht="15.75" customHeight="1">
      <c r="B1210" s="16">
        <v>21108.0</v>
      </c>
      <c r="C1210" s="17">
        <v>3.5</v>
      </c>
      <c r="E1210" s="15">
        <v>29930.0</v>
      </c>
      <c r="F1210" s="1">
        <v>13.169</v>
      </c>
      <c r="G1210" s="15">
        <v>24411.0</v>
      </c>
      <c r="H1210" s="1">
        <v>5.224</v>
      </c>
      <c r="I1210" s="15">
        <v>24408.0</v>
      </c>
      <c r="J1210" s="1">
        <v>4.972</v>
      </c>
      <c r="K1210" s="15">
        <v>31335.0</v>
      </c>
      <c r="L1210" s="1">
        <v>10.534</v>
      </c>
    </row>
    <row r="1211" ht="15.75" customHeight="1">
      <c r="B1211" s="16">
        <v>21109.0</v>
      </c>
      <c r="C1211" s="17">
        <v>3.5</v>
      </c>
      <c r="E1211" s="15">
        <v>29931.0</v>
      </c>
      <c r="F1211" s="1">
        <v>13.359</v>
      </c>
      <c r="G1211" s="15">
        <v>24412.0</v>
      </c>
      <c r="H1211" s="1">
        <v>5.264</v>
      </c>
      <c r="I1211" s="15">
        <v>24411.0</v>
      </c>
      <c r="J1211" s="1">
        <v>4.972</v>
      </c>
      <c r="K1211" s="15">
        <v>31336.0</v>
      </c>
      <c r="L1211" s="1">
        <v>10.527</v>
      </c>
    </row>
    <row r="1212" ht="15.75" customHeight="1">
      <c r="B1212" s="16">
        <v>21110.0</v>
      </c>
      <c r="C1212" s="17">
        <v>3.5</v>
      </c>
      <c r="E1212" s="15">
        <v>29934.0</v>
      </c>
      <c r="F1212" s="1">
        <v>13.399</v>
      </c>
      <c r="G1212" s="15">
        <v>24413.0</v>
      </c>
      <c r="H1212" s="1">
        <v>5.324</v>
      </c>
      <c r="I1212" s="15">
        <v>24412.0</v>
      </c>
      <c r="J1212" s="1">
        <v>4.992</v>
      </c>
      <c r="K1212" s="15">
        <v>31337.0</v>
      </c>
      <c r="L1212" s="1">
        <v>10.445</v>
      </c>
    </row>
    <row r="1213" ht="15.75" customHeight="1">
      <c r="B1213" s="16">
        <v>21111.0</v>
      </c>
      <c r="C1213" s="17">
        <v>3.5</v>
      </c>
      <c r="E1213" s="15">
        <v>29935.0</v>
      </c>
      <c r="F1213" s="1">
        <v>13.109</v>
      </c>
      <c r="G1213" s="15">
        <v>24414.0</v>
      </c>
      <c r="H1213" s="1">
        <v>5.334</v>
      </c>
      <c r="I1213" s="15">
        <v>24413.0</v>
      </c>
      <c r="J1213" s="1">
        <v>5.042</v>
      </c>
      <c r="K1213" s="15">
        <v>31338.0</v>
      </c>
      <c r="L1213" s="1">
        <v>10.439</v>
      </c>
    </row>
    <row r="1214" ht="15.75" customHeight="1">
      <c r="B1214" s="16">
        <v>21112.0</v>
      </c>
      <c r="C1214" s="17">
        <v>3.5</v>
      </c>
      <c r="E1214" s="15">
        <v>29936.0</v>
      </c>
      <c r="F1214" s="1">
        <v>13.049</v>
      </c>
      <c r="G1214" s="15">
        <v>24415.0</v>
      </c>
      <c r="H1214" s="1">
        <v>5.374</v>
      </c>
      <c r="I1214" s="15">
        <v>24414.0</v>
      </c>
      <c r="J1214" s="1">
        <v>5.062</v>
      </c>
      <c r="K1214" s="15">
        <v>31341.0</v>
      </c>
      <c r="L1214" s="1">
        <v>10.425</v>
      </c>
    </row>
    <row r="1215" ht="15.75" customHeight="1">
      <c r="B1215" s="16">
        <v>21113.0</v>
      </c>
      <c r="C1215" s="17">
        <v>3.5</v>
      </c>
      <c r="E1215" s="15">
        <v>29937.0</v>
      </c>
      <c r="F1215" s="1">
        <v>13.379</v>
      </c>
      <c r="G1215" s="15">
        <v>24418.0</v>
      </c>
      <c r="H1215" s="1">
        <v>5.364</v>
      </c>
      <c r="I1215" s="15">
        <v>24415.0</v>
      </c>
      <c r="J1215" s="1">
        <v>5.112</v>
      </c>
      <c r="K1215" s="15">
        <v>31342.0</v>
      </c>
      <c r="L1215" s="1">
        <v>10.371</v>
      </c>
    </row>
    <row r="1216" ht="15.75" customHeight="1">
      <c r="B1216" s="16">
        <v>21114.0</v>
      </c>
      <c r="C1216" s="17">
        <v>3.5</v>
      </c>
      <c r="E1216" s="15">
        <v>29938.0</v>
      </c>
      <c r="F1216" s="1">
        <v>13.199</v>
      </c>
      <c r="G1216" s="15">
        <v>24420.0</v>
      </c>
      <c r="H1216" s="1">
        <v>5.354</v>
      </c>
      <c r="I1216" s="15">
        <v>24418.0</v>
      </c>
      <c r="J1216" s="1">
        <v>5.112</v>
      </c>
      <c r="K1216" s="15">
        <v>31343.0</v>
      </c>
      <c r="L1216" s="1">
        <v>10.371</v>
      </c>
    </row>
    <row r="1217" ht="15.75" customHeight="1">
      <c r="B1217" s="16">
        <v>21115.0</v>
      </c>
      <c r="C1217" s="17">
        <v>3.5</v>
      </c>
      <c r="E1217" s="15">
        <v>29941.0</v>
      </c>
      <c r="F1217" s="1">
        <v>13.619</v>
      </c>
      <c r="G1217" s="15">
        <v>24421.0</v>
      </c>
      <c r="H1217" s="1">
        <v>5.394</v>
      </c>
      <c r="I1217" s="15">
        <v>24420.0</v>
      </c>
      <c r="J1217" s="1">
        <v>5.122</v>
      </c>
      <c r="K1217" s="15">
        <v>31344.0</v>
      </c>
      <c r="L1217" s="1">
        <v>10.391</v>
      </c>
    </row>
    <row r="1218" ht="15.75" customHeight="1">
      <c r="B1218" s="16">
        <v>21116.0</v>
      </c>
      <c r="C1218" s="17">
        <v>3.5</v>
      </c>
      <c r="E1218" s="15">
        <v>29942.0</v>
      </c>
      <c r="F1218" s="1">
        <v>13.779</v>
      </c>
      <c r="G1218" s="15">
        <v>24425.0</v>
      </c>
      <c r="H1218" s="1">
        <v>5.414</v>
      </c>
      <c r="I1218" s="15">
        <v>24421.0</v>
      </c>
      <c r="J1218" s="1">
        <v>5.172</v>
      </c>
      <c r="K1218" s="15">
        <v>31345.0</v>
      </c>
      <c r="L1218" s="1">
        <v>10.445</v>
      </c>
    </row>
    <row r="1219" ht="15.75" customHeight="1">
      <c r="B1219" s="16">
        <v>21117.0</v>
      </c>
      <c r="C1219" s="17">
        <v>3.5</v>
      </c>
      <c r="E1219" s="15">
        <v>29943.0</v>
      </c>
      <c r="F1219" s="1">
        <v>14.129</v>
      </c>
      <c r="G1219" s="15">
        <v>24426.0</v>
      </c>
      <c r="H1219" s="1">
        <v>5.414</v>
      </c>
      <c r="I1219" s="15">
        <v>24425.0</v>
      </c>
      <c r="J1219" s="1">
        <v>5.192</v>
      </c>
      <c r="K1219" s="15">
        <v>31348.0</v>
      </c>
      <c r="L1219" s="1">
        <v>10.513</v>
      </c>
    </row>
    <row r="1220" ht="15.75" customHeight="1">
      <c r="B1220" s="16">
        <v>21118.0</v>
      </c>
      <c r="C1220" s="17">
        <v>3.5</v>
      </c>
      <c r="E1220" s="15">
        <v>29944.0</v>
      </c>
      <c r="F1220" s="1">
        <v>13.959</v>
      </c>
      <c r="G1220" s="15">
        <v>24427.0</v>
      </c>
      <c r="H1220" s="1">
        <v>5.424</v>
      </c>
      <c r="I1220" s="15">
        <v>24426.0</v>
      </c>
      <c r="J1220" s="1">
        <v>5.212</v>
      </c>
      <c r="K1220" s="15">
        <v>31349.0</v>
      </c>
      <c r="L1220" s="1">
        <v>10.325</v>
      </c>
    </row>
    <row r="1221" ht="15.75" customHeight="1">
      <c r="B1221" s="16">
        <v>21119.0</v>
      </c>
      <c r="C1221" s="17">
        <v>3.5</v>
      </c>
      <c r="E1221" s="15">
        <v>29948.0</v>
      </c>
      <c r="F1221" s="1">
        <v>14.029</v>
      </c>
      <c r="G1221" s="15">
        <v>24428.0</v>
      </c>
      <c r="H1221" s="1">
        <v>5.424</v>
      </c>
      <c r="I1221" s="15">
        <v>24427.0</v>
      </c>
      <c r="J1221" s="1">
        <v>5.222</v>
      </c>
      <c r="K1221" s="15">
        <v>31350.0</v>
      </c>
      <c r="L1221" s="1">
        <v>10.265</v>
      </c>
    </row>
    <row r="1222" ht="15.75" customHeight="1">
      <c r="B1222" s="16">
        <v>21120.0</v>
      </c>
      <c r="C1222" s="17">
        <v>3.5</v>
      </c>
      <c r="E1222" s="15">
        <v>29949.0</v>
      </c>
      <c r="F1222" s="1">
        <v>13.989</v>
      </c>
      <c r="G1222" s="15">
        <v>24429.0</v>
      </c>
      <c r="H1222" s="1">
        <v>5.414</v>
      </c>
      <c r="I1222" s="15">
        <v>24428.0</v>
      </c>
      <c r="J1222" s="1">
        <v>5.232</v>
      </c>
      <c r="K1222" s="15">
        <v>31351.0</v>
      </c>
      <c r="L1222" s="1">
        <v>10.246</v>
      </c>
    </row>
    <row r="1223" ht="15.75" customHeight="1">
      <c r="B1223" s="16">
        <v>21121.0</v>
      </c>
      <c r="C1223" s="17">
        <v>3.5</v>
      </c>
      <c r="E1223" s="15">
        <v>29950.0</v>
      </c>
      <c r="F1223" s="1">
        <v>13.909</v>
      </c>
      <c r="G1223" s="15">
        <v>24432.0</v>
      </c>
      <c r="H1223" s="1">
        <v>5.364</v>
      </c>
      <c r="I1223" s="15">
        <v>24429.0</v>
      </c>
      <c r="J1223" s="1">
        <v>5.222</v>
      </c>
      <c r="K1223" s="15">
        <v>31352.0</v>
      </c>
      <c r="L1223" s="1">
        <v>10.226</v>
      </c>
    </row>
    <row r="1224" ht="15.75" customHeight="1">
      <c r="B1224" s="16">
        <v>21122.0</v>
      </c>
      <c r="C1224" s="17">
        <v>3.5</v>
      </c>
      <c r="E1224" s="15">
        <v>29951.0</v>
      </c>
      <c r="F1224" s="1">
        <v>13.639</v>
      </c>
      <c r="G1224" s="15">
        <v>24433.0</v>
      </c>
      <c r="H1224" s="1">
        <v>5.384</v>
      </c>
      <c r="I1224" s="15">
        <v>24432.0</v>
      </c>
      <c r="J1224" s="1">
        <v>5.172</v>
      </c>
      <c r="K1224" s="15">
        <v>31355.0</v>
      </c>
      <c r="L1224" s="1">
        <v>10.207</v>
      </c>
    </row>
    <row r="1225" ht="15.75" customHeight="1">
      <c r="B1225" s="16">
        <v>21123.0</v>
      </c>
      <c r="C1225" s="17">
        <v>3.5</v>
      </c>
      <c r="E1225" s="15">
        <v>29955.0</v>
      </c>
      <c r="F1225" s="1">
        <v>13.879</v>
      </c>
      <c r="G1225" s="15">
        <v>24434.0</v>
      </c>
      <c r="H1225" s="1">
        <v>5.394</v>
      </c>
      <c r="I1225" s="15">
        <v>24433.0</v>
      </c>
      <c r="J1225" s="1">
        <v>5.202</v>
      </c>
      <c r="K1225" s="15">
        <v>31356.0</v>
      </c>
      <c r="L1225" s="1">
        <v>10.161</v>
      </c>
    </row>
    <row r="1226" ht="15.75" customHeight="1">
      <c r="B1226" s="16">
        <v>21124.0</v>
      </c>
      <c r="C1226" s="17">
        <v>3.5</v>
      </c>
      <c r="E1226" s="15">
        <v>29956.0</v>
      </c>
      <c r="F1226" s="1">
        <v>14.099</v>
      </c>
      <c r="G1226" s="15">
        <v>24436.0</v>
      </c>
      <c r="H1226" s="1">
        <v>5.394</v>
      </c>
      <c r="I1226" s="15">
        <v>24434.0</v>
      </c>
      <c r="J1226" s="1">
        <v>5.222</v>
      </c>
      <c r="K1226" s="15">
        <v>31357.0</v>
      </c>
      <c r="L1226" s="1">
        <v>10.181</v>
      </c>
    </row>
    <row r="1227" ht="15.75" customHeight="1">
      <c r="B1227" s="16">
        <v>21125.0</v>
      </c>
      <c r="C1227" s="17">
        <v>3.5</v>
      </c>
      <c r="E1227" s="15">
        <v>29957.0</v>
      </c>
      <c r="F1227" s="1">
        <v>14.199</v>
      </c>
      <c r="G1227" s="15">
        <v>24439.0</v>
      </c>
      <c r="H1227" s="1">
        <v>5.354</v>
      </c>
      <c r="I1227" s="15">
        <v>24436.0</v>
      </c>
      <c r="J1227" s="1">
        <v>5.232</v>
      </c>
      <c r="K1227" s="15">
        <v>31358.0</v>
      </c>
      <c r="L1227" s="1">
        <v>10.168</v>
      </c>
    </row>
    <row r="1228" ht="15.75" customHeight="1">
      <c r="B1228" s="16">
        <v>21126.0</v>
      </c>
      <c r="C1228" s="17">
        <v>3.5</v>
      </c>
      <c r="E1228" s="15">
        <v>29958.0</v>
      </c>
      <c r="F1228" s="1">
        <v>14.339</v>
      </c>
      <c r="G1228" s="15">
        <v>24440.0</v>
      </c>
      <c r="H1228" s="1">
        <v>5.314</v>
      </c>
      <c r="I1228" s="15">
        <v>24439.0</v>
      </c>
      <c r="J1228" s="1">
        <v>5.192</v>
      </c>
      <c r="K1228" s="15">
        <v>31359.0</v>
      </c>
      <c r="L1228" s="1">
        <v>10.129</v>
      </c>
    </row>
    <row r="1229" ht="15.75" customHeight="1">
      <c r="B1229" s="16">
        <v>21127.0</v>
      </c>
      <c r="C1229" s="17">
        <v>3.5</v>
      </c>
      <c r="E1229" s="15">
        <v>29959.0</v>
      </c>
      <c r="F1229" s="1">
        <v>14.119</v>
      </c>
      <c r="G1229" s="15">
        <v>24441.0</v>
      </c>
      <c r="H1229" s="1">
        <v>5.284</v>
      </c>
      <c r="I1229" s="15">
        <v>24440.0</v>
      </c>
      <c r="J1229" s="1">
        <v>5.152</v>
      </c>
      <c r="K1229" s="15">
        <v>31363.0</v>
      </c>
      <c r="L1229" s="1">
        <v>10.027</v>
      </c>
    </row>
    <row r="1230" ht="15.75" customHeight="1">
      <c r="B1230" s="16">
        <v>21128.0</v>
      </c>
      <c r="C1230" s="17">
        <v>3.5</v>
      </c>
      <c r="E1230" s="15">
        <v>29962.0</v>
      </c>
      <c r="F1230" s="1">
        <v>14.559</v>
      </c>
      <c r="G1230" s="15">
        <v>24442.0</v>
      </c>
      <c r="H1230" s="1">
        <v>5.254</v>
      </c>
      <c r="I1230" s="15">
        <v>24441.0</v>
      </c>
      <c r="J1230" s="1">
        <v>5.122</v>
      </c>
      <c r="K1230" s="15">
        <v>31364.0</v>
      </c>
      <c r="L1230" s="1">
        <v>10.059</v>
      </c>
    </row>
    <row r="1231" ht="15.75" customHeight="1">
      <c r="B1231" s="16">
        <v>21129.0</v>
      </c>
      <c r="C1231" s="17">
        <v>3.5</v>
      </c>
      <c r="E1231" s="15">
        <v>29963.0</v>
      </c>
      <c r="F1231" s="1">
        <v>14.499</v>
      </c>
      <c r="G1231" s="15">
        <v>24443.0</v>
      </c>
      <c r="H1231" s="1">
        <v>5.224</v>
      </c>
      <c r="I1231" s="15">
        <v>24442.0</v>
      </c>
      <c r="J1231" s="1">
        <v>5.092</v>
      </c>
      <c r="K1231" s="15">
        <v>31365.0</v>
      </c>
      <c r="L1231" s="1">
        <v>10.161</v>
      </c>
    </row>
    <row r="1232" ht="15.75" customHeight="1">
      <c r="B1232" s="16">
        <v>21130.0</v>
      </c>
      <c r="C1232" s="17">
        <v>3.5</v>
      </c>
      <c r="E1232" s="15">
        <v>29964.0</v>
      </c>
      <c r="F1232" s="1">
        <v>14.789</v>
      </c>
      <c r="G1232" s="15">
        <v>24446.0</v>
      </c>
      <c r="H1232" s="1">
        <v>5.244</v>
      </c>
      <c r="I1232" s="15">
        <v>24443.0</v>
      </c>
      <c r="J1232" s="1">
        <v>5.032</v>
      </c>
      <c r="K1232" s="15">
        <v>31366.0</v>
      </c>
      <c r="L1232" s="1">
        <v>10.135</v>
      </c>
    </row>
    <row r="1233" ht="15.75" customHeight="1">
      <c r="B1233" s="16">
        <v>21131.0</v>
      </c>
      <c r="C1233" s="17">
        <v>3.5</v>
      </c>
      <c r="E1233" s="15">
        <v>29965.0</v>
      </c>
      <c r="F1233" s="1">
        <v>14.719</v>
      </c>
      <c r="G1233" s="15">
        <v>24447.0</v>
      </c>
      <c r="H1233" s="1">
        <v>5.254</v>
      </c>
      <c r="I1233" s="15">
        <v>24446.0</v>
      </c>
      <c r="J1233" s="1">
        <v>5.062</v>
      </c>
      <c r="K1233" s="15">
        <v>31369.0</v>
      </c>
      <c r="L1233" s="1">
        <v>10.008</v>
      </c>
    </row>
    <row r="1234" ht="15.75" customHeight="1">
      <c r="B1234" s="16">
        <v>21132.0</v>
      </c>
      <c r="C1234" s="17">
        <v>3.5</v>
      </c>
      <c r="E1234" s="15">
        <v>29966.0</v>
      </c>
      <c r="F1234" s="1">
        <v>14.819</v>
      </c>
      <c r="G1234" s="15">
        <v>24448.0</v>
      </c>
      <c r="H1234" s="1">
        <v>5.224</v>
      </c>
      <c r="I1234" s="15">
        <v>24447.0</v>
      </c>
      <c r="J1234" s="1">
        <v>5.072</v>
      </c>
      <c r="K1234" s="15">
        <v>31370.0</v>
      </c>
      <c r="L1234" s="1">
        <v>9.977</v>
      </c>
    </row>
    <row r="1235" ht="15.75" customHeight="1">
      <c r="B1235" s="16">
        <v>21133.0</v>
      </c>
      <c r="C1235" s="17">
        <v>3.5</v>
      </c>
      <c r="E1235" s="15">
        <v>29969.0</v>
      </c>
      <c r="F1235" s="1">
        <v>14.839</v>
      </c>
      <c r="G1235" s="15">
        <v>24449.0</v>
      </c>
      <c r="H1235" s="1">
        <v>5.244</v>
      </c>
      <c r="I1235" s="15">
        <v>24448.0</v>
      </c>
      <c r="J1235" s="1">
        <v>5.072</v>
      </c>
      <c r="K1235" s="15">
        <v>31371.0</v>
      </c>
      <c r="L1235" s="1">
        <v>9.915</v>
      </c>
    </row>
    <row r="1236" ht="15.75" customHeight="1">
      <c r="B1236" s="16">
        <v>21134.0</v>
      </c>
      <c r="C1236" s="17">
        <v>3.5</v>
      </c>
      <c r="E1236" s="15">
        <v>29970.0</v>
      </c>
      <c r="F1236" s="1">
        <v>14.799</v>
      </c>
      <c r="G1236" s="15">
        <v>24450.0</v>
      </c>
      <c r="H1236" s="1">
        <v>5.184</v>
      </c>
      <c r="I1236" s="15">
        <v>24449.0</v>
      </c>
      <c r="J1236" s="1">
        <v>5.102</v>
      </c>
      <c r="K1236" s="15">
        <v>31372.0</v>
      </c>
      <c r="L1236" s="1">
        <v>9.921</v>
      </c>
    </row>
    <row r="1237" ht="15.75" customHeight="1">
      <c r="B1237" s="16">
        <v>21135.0</v>
      </c>
      <c r="C1237" s="17">
        <v>3.5</v>
      </c>
      <c r="E1237" s="15">
        <v>29971.0</v>
      </c>
      <c r="F1237" s="1">
        <v>15.029</v>
      </c>
      <c r="G1237" s="15">
        <v>24453.0</v>
      </c>
      <c r="H1237" s="1">
        <v>5.104</v>
      </c>
      <c r="I1237" s="15">
        <v>24450.0</v>
      </c>
      <c r="J1237" s="1">
        <v>5.052</v>
      </c>
      <c r="K1237" s="15">
        <v>31373.0</v>
      </c>
      <c r="L1237" s="1">
        <v>9.996</v>
      </c>
    </row>
    <row r="1238" ht="15.75" customHeight="1">
      <c r="B1238" s="16">
        <v>21136.0</v>
      </c>
      <c r="C1238" s="17">
        <v>3.5</v>
      </c>
      <c r="E1238" s="15">
        <v>29972.0</v>
      </c>
      <c r="F1238" s="1">
        <v>14.969</v>
      </c>
      <c r="G1238" s="15">
        <v>24454.0</v>
      </c>
      <c r="H1238" s="1">
        <v>5.054</v>
      </c>
      <c r="I1238" s="15">
        <v>24453.0</v>
      </c>
      <c r="J1238" s="1">
        <v>4.932</v>
      </c>
      <c r="K1238" s="15">
        <v>31376.0</v>
      </c>
      <c r="L1238" s="1">
        <v>9.962</v>
      </c>
    </row>
    <row r="1239" ht="15.75" customHeight="1">
      <c r="B1239" s="16">
        <v>21137.0</v>
      </c>
      <c r="C1239" s="17">
        <v>3.25</v>
      </c>
      <c r="E1239" s="15">
        <v>29973.0</v>
      </c>
      <c r="F1239" s="1">
        <v>15.069</v>
      </c>
      <c r="G1239" s="15">
        <v>24455.0</v>
      </c>
      <c r="H1239" s="1">
        <v>5.034</v>
      </c>
      <c r="I1239" s="15">
        <v>24454.0</v>
      </c>
      <c r="J1239" s="1">
        <v>4.862</v>
      </c>
      <c r="K1239" s="15">
        <v>31377.0</v>
      </c>
      <c r="L1239" s="1">
        <v>9.949</v>
      </c>
    </row>
    <row r="1240" ht="15.75" customHeight="1">
      <c r="B1240" s="16">
        <v>21138.0</v>
      </c>
      <c r="C1240" s="17">
        <v>3.5</v>
      </c>
      <c r="E1240" s="15">
        <v>29976.0</v>
      </c>
      <c r="F1240" s="1">
        <v>14.939</v>
      </c>
      <c r="G1240" s="15">
        <v>24456.0</v>
      </c>
      <c r="H1240" s="1">
        <v>4.914</v>
      </c>
      <c r="I1240" s="15">
        <v>24455.0</v>
      </c>
      <c r="J1240" s="1">
        <v>4.832</v>
      </c>
      <c r="K1240" s="15">
        <v>31378.0</v>
      </c>
      <c r="L1240" s="1">
        <v>9.896</v>
      </c>
    </row>
    <row r="1241" ht="15.75" customHeight="1">
      <c r="B1241" s="16">
        <v>21139.0</v>
      </c>
      <c r="C1241" s="17">
        <v>3.5</v>
      </c>
      <c r="E1241" s="15">
        <v>29977.0</v>
      </c>
      <c r="F1241" s="1">
        <v>14.709</v>
      </c>
      <c r="G1241" s="15">
        <v>24457.0</v>
      </c>
      <c r="H1241" s="1">
        <v>4.924</v>
      </c>
      <c r="I1241" s="15">
        <v>24456.0</v>
      </c>
      <c r="J1241" s="1">
        <v>4.762</v>
      </c>
      <c r="K1241" s="15">
        <v>31380.0</v>
      </c>
      <c r="L1241" s="1">
        <v>9.837</v>
      </c>
    </row>
    <row r="1242" ht="15.75" customHeight="1">
      <c r="B1242" s="16">
        <v>21140.0</v>
      </c>
      <c r="C1242" s="17">
        <v>3.5</v>
      </c>
      <c r="E1242" s="15">
        <v>29978.0</v>
      </c>
      <c r="F1242" s="1">
        <v>14.579</v>
      </c>
      <c r="G1242" s="15">
        <v>24460.0</v>
      </c>
      <c r="H1242" s="1">
        <v>4.864</v>
      </c>
      <c r="I1242" s="15">
        <v>24457.0</v>
      </c>
      <c r="J1242" s="1">
        <v>4.782</v>
      </c>
      <c r="K1242" s="15">
        <v>31383.0</v>
      </c>
      <c r="L1242" s="1">
        <v>9.935</v>
      </c>
    </row>
    <row r="1243" ht="15.75" customHeight="1">
      <c r="B1243" s="16">
        <v>21141.0</v>
      </c>
      <c r="C1243" s="17">
        <v>3.5</v>
      </c>
      <c r="E1243" s="15">
        <v>29979.0</v>
      </c>
      <c r="F1243" s="1">
        <v>14.339</v>
      </c>
      <c r="G1243" s="15">
        <v>24461.0</v>
      </c>
      <c r="H1243" s="1">
        <v>4.854</v>
      </c>
      <c r="I1243" s="15">
        <v>24460.0</v>
      </c>
      <c r="J1243" s="1">
        <v>4.722</v>
      </c>
      <c r="K1243" s="15">
        <v>31384.0</v>
      </c>
      <c r="L1243" s="1">
        <v>9.882</v>
      </c>
    </row>
    <row r="1244" ht="15.75" customHeight="1">
      <c r="B1244" s="16">
        <v>21142.0</v>
      </c>
      <c r="C1244" s="17">
        <v>3.0</v>
      </c>
      <c r="E1244" s="15">
        <v>29980.0</v>
      </c>
      <c r="F1244" s="1">
        <v>14.249</v>
      </c>
      <c r="G1244" s="15">
        <v>24462.0</v>
      </c>
      <c r="H1244" s="1">
        <v>4.844</v>
      </c>
      <c r="I1244" s="15">
        <v>24461.0</v>
      </c>
      <c r="J1244" s="1">
        <v>4.692</v>
      </c>
      <c r="K1244" s="15">
        <v>31385.0</v>
      </c>
      <c r="L1244" s="1">
        <v>9.863</v>
      </c>
    </row>
    <row r="1245" ht="15.75" customHeight="1">
      <c r="B1245" s="16">
        <v>21143.0</v>
      </c>
      <c r="C1245" s="17">
        <v>3.0</v>
      </c>
      <c r="E1245" s="15">
        <v>29983.0</v>
      </c>
      <c r="F1245" s="1">
        <v>15.049</v>
      </c>
      <c r="G1245" s="15">
        <v>24463.0</v>
      </c>
      <c r="H1245" s="1">
        <v>4.854</v>
      </c>
      <c r="I1245" s="15">
        <v>24462.0</v>
      </c>
      <c r="J1245" s="1">
        <v>4.662</v>
      </c>
      <c r="K1245" s="15">
        <v>31386.0</v>
      </c>
      <c r="L1245" s="1">
        <v>9.876</v>
      </c>
    </row>
    <row r="1246" ht="15.75" customHeight="1">
      <c r="B1246" s="16">
        <v>21144.0</v>
      </c>
      <c r="C1246" s="17">
        <v>3.0</v>
      </c>
      <c r="E1246" s="15">
        <v>29984.0</v>
      </c>
      <c r="F1246" s="1">
        <v>14.859</v>
      </c>
      <c r="G1246" s="15">
        <v>24464.0</v>
      </c>
      <c r="H1246" s="1">
        <v>4.844</v>
      </c>
      <c r="I1246" s="15">
        <v>24463.0</v>
      </c>
      <c r="J1246" s="1">
        <v>4.682</v>
      </c>
      <c r="K1246" s="15">
        <v>31387.0</v>
      </c>
      <c r="L1246" s="1">
        <v>9.856</v>
      </c>
    </row>
    <row r="1247" ht="15.75" customHeight="1">
      <c r="B1247" s="16">
        <v>21145.0</v>
      </c>
      <c r="C1247" s="17">
        <v>3.0</v>
      </c>
      <c r="E1247" s="15">
        <v>29985.0</v>
      </c>
      <c r="F1247" s="1">
        <v>14.939</v>
      </c>
      <c r="G1247" s="15">
        <v>24468.0</v>
      </c>
      <c r="H1247" s="1">
        <v>4.874</v>
      </c>
      <c r="I1247" s="15">
        <v>24464.0</v>
      </c>
      <c r="J1247" s="1">
        <v>4.672</v>
      </c>
      <c r="K1247" s="15">
        <v>31390.0</v>
      </c>
      <c r="L1247" s="1">
        <v>9.714</v>
      </c>
    </row>
    <row r="1248" ht="15.75" customHeight="1">
      <c r="B1248" s="16">
        <v>21146.0</v>
      </c>
      <c r="C1248" s="17">
        <v>3.0</v>
      </c>
      <c r="E1248" s="15">
        <v>29986.0</v>
      </c>
      <c r="F1248" s="1">
        <v>14.969</v>
      </c>
      <c r="G1248" s="15">
        <v>24469.0</v>
      </c>
      <c r="H1248" s="1">
        <v>4.764</v>
      </c>
      <c r="I1248" s="15">
        <v>24468.0</v>
      </c>
      <c r="J1248" s="1">
        <v>4.712</v>
      </c>
      <c r="K1248" s="15">
        <v>31391.0</v>
      </c>
      <c r="L1248" s="1">
        <v>9.664</v>
      </c>
    </row>
    <row r="1249" ht="15.75" customHeight="1">
      <c r="B1249" s="16">
        <v>21147.0</v>
      </c>
      <c r="C1249" s="17">
        <v>3.0</v>
      </c>
      <c r="E1249" s="15">
        <v>29987.0</v>
      </c>
      <c r="F1249" s="1">
        <v>14.899</v>
      </c>
      <c r="G1249" s="15">
        <v>24470.0</v>
      </c>
      <c r="H1249" s="1">
        <v>4.804</v>
      </c>
      <c r="I1249" s="15">
        <v>24469.0</v>
      </c>
      <c r="J1249" s="1">
        <v>4.642</v>
      </c>
      <c r="K1249" s="15">
        <v>31392.0</v>
      </c>
      <c r="L1249" s="1">
        <v>9.527</v>
      </c>
    </row>
    <row r="1250" ht="15.75" customHeight="1">
      <c r="B1250" s="16">
        <v>21148.0</v>
      </c>
      <c r="C1250" s="17">
        <v>3.0</v>
      </c>
      <c r="E1250" s="15">
        <v>29990.0</v>
      </c>
      <c r="F1250" s="1">
        <v>15.099</v>
      </c>
      <c r="G1250" s="15">
        <v>24471.0</v>
      </c>
      <c r="H1250" s="1">
        <v>4.804</v>
      </c>
      <c r="I1250" s="15">
        <v>24470.0</v>
      </c>
      <c r="J1250" s="1">
        <v>4.662</v>
      </c>
      <c r="K1250" s="15">
        <v>31393.0</v>
      </c>
      <c r="L1250" s="1">
        <v>9.539</v>
      </c>
    </row>
    <row r="1251" ht="15.75" customHeight="1">
      <c r="B1251" s="16">
        <v>21149.0</v>
      </c>
      <c r="C1251" s="17">
        <v>3.0</v>
      </c>
      <c r="E1251" s="15">
        <v>29991.0</v>
      </c>
      <c r="F1251" s="1">
        <v>15.159</v>
      </c>
      <c r="G1251" s="15">
        <v>24475.0</v>
      </c>
      <c r="H1251" s="1">
        <v>4.844</v>
      </c>
      <c r="I1251" s="15">
        <v>24471.0</v>
      </c>
      <c r="J1251" s="1">
        <v>4.642</v>
      </c>
      <c r="K1251" s="15">
        <v>31394.0</v>
      </c>
      <c r="L1251" s="1">
        <v>9.52</v>
      </c>
    </row>
    <row r="1252" ht="15.75" customHeight="1">
      <c r="B1252" s="16">
        <v>21150.0</v>
      </c>
      <c r="C1252" s="17">
        <v>3.0</v>
      </c>
      <c r="E1252" s="15">
        <v>29992.0</v>
      </c>
      <c r="F1252" s="1">
        <v>15.089</v>
      </c>
      <c r="G1252" s="15">
        <v>24476.0</v>
      </c>
      <c r="H1252" s="1">
        <v>4.804</v>
      </c>
      <c r="I1252" s="15">
        <v>24475.0</v>
      </c>
      <c r="J1252" s="1">
        <v>4.692</v>
      </c>
      <c r="K1252" s="15">
        <v>31397.0</v>
      </c>
      <c r="L1252" s="1">
        <v>9.447</v>
      </c>
    </row>
    <row r="1253" ht="15.75" customHeight="1">
      <c r="B1253" s="16">
        <v>21151.0</v>
      </c>
      <c r="C1253" s="17">
        <v>3.0</v>
      </c>
      <c r="E1253" s="15">
        <v>29993.0</v>
      </c>
      <c r="F1253" s="1">
        <v>15.079</v>
      </c>
      <c r="G1253" s="15">
        <v>24477.0</v>
      </c>
      <c r="H1253" s="1">
        <v>4.754</v>
      </c>
      <c r="I1253" s="15">
        <v>24476.0</v>
      </c>
      <c r="J1253" s="1">
        <v>4.652</v>
      </c>
      <c r="K1253" s="15">
        <v>31398.0</v>
      </c>
      <c r="L1253" s="1">
        <v>9.339</v>
      </c>
    </row>
    <row r="1254" ht="15.75" customHeight="1">
      <c r="B1254" s="16">
        <v>21152.0</v>
      </c>
      <c r="C1254" s="17">
        <v>3.0</v>
      </c>
      <c r="E1254" s="15">
        <v>29998.0</v>
      </c>
      <c r="F1254" s="1">
        <v>15.049</v>
      </c>
      <c r="G1254" s="15">
        <v>24478.0</v>
      </c>
      <c r="H1254" s="1">
        <v>4.764</v>
      </c>
      <c r="I1254" s="15">
        <v>24477.0</v>
      </c>
      <c r="J1254" s="1">
        <v>4.632</v>
      </c>
      <c r="K1254" s="15">
        <v>31399.0</v>
      </c>
      <c r="L1254" s="1">
        <v>9.392</v>
      </c>
    </row>
    <row r="1255" ht="15.75" customHeight="1">
      <c r="B1255" s="16">
        <v>21153.0</v>
      </c>
      <c r="C1255" s="17">
        <v>3.0</v>
      </c>
      <c r="E1255" s="15">
        <v>29999.0</v>
      </c>
      <c r="F1255" s="1">
        <v>15.189</v>
      </c>
      <c r="G1255" s="15">
        <v>24481.0</v>
      </c>
      <c r="H1255" s="1">
        <v>4.824</v>
      </c>
      <c r="I1255" s="15">
        <v>24478.0</v>
      </c>
      <c r="J1255" s="1">
        <v>4.642</v>
      </c>
      <c r="K1255" s="15">
        <v>31400.0</v>
      </c>
      <c r="L1255" s="1">
        <v>9.392</v>
      </c>
    </row>
    <row r="1256" ht="15.75" customHeight="1">
      <c r="B1256" s="16">
        <v>21154.0</v>
      </c>
      <c r="C1256" s="17">
        <v>3.0</v>
      </c>
      <c r="E1256" s="15">
        <v>30000.0</v>
      </c>
      <c r="F1256" s="1">
        <v>14.999</v>
      </c>
      <c r="G1256" s="15">
        <v>24482.0</v>
      </c>
      <c r="H1256" s="1">
        <v>4.814</v>
      </c>
      <c r="I1256" s="15">
        <v>24481.0</v>
      </c>
      <c r="J1256" s="1">
        <v>4.712</v>
      </c>
      <c r="K1256" s="15">
        <v>31401.0</v>
      </c>
      <c r="L1256" s="1">
        <v>9.326</v>
      </c>
    </row>
    <row r="1257" ht="15.75" customHeight="1">
      <c r="B1257" s="16">
        <v>21155.0</v>
      </c>
      <c r="C1257" s="17">
        <v>3.0</v>
      </c>
      <c r="E1257" s="15">
        <v>30001.0</v>
      </c>
      <c r="F1257" s="1">
        <v>14.949</v>
      </c>
      <c r="G1257" s="15">
        <v>24483.0</v>
      </c>
      <c r="H1257" s="1">
        <v>4.694</v>
      </c>
      <c r="I1257" s="15">
        <v>24482.0</v>
      </c>
      <c r="J1257" s="1">
        <v>4.692</v>
      </c>
      <c r="K1257" s="15">
        <v>31404.0</v>
      </c>
      <c r="L1257" s="1">
        <v>9.338</v>
      </c>
    </row>
    <row r="1258" ht="15.75" customHeight="1">
      <c r="B1258" s="16">
        <v>21156.0</v>
      </c>
      <c r="C1258" s="17">
        <v>3.0</v>
      </c>
      <c r="E1258" s="15">
        <v>30004.0</v>
      </c>
      <c r="F1258" s="1">
        <v>14.359</v>
      </c>
      <c r="G1258" s="15">
        <v>24484.0</v>
      </c>
      <c r="H1258" s="1">
        <v>4.704</v>
      </c>
      <c r="I1258" s="15">
        <v>24483.0</v>
      </c>
      <c r="J1258" s="1">
        <v>4.542</v>
      </c>
      <c r="K1258" s="15">
        <v>31405.0</v>
      </c>
      <c r="L1258" s="1">
        <v>9.32</v>
      </c>
    </row>
    <row r="1259" ht="15.75" customHeight="1">
      <c r="B1259" s="16">
        <v>21157.0</v>
      </c>
      <c r="C1259" s="17">
        <v>2.5</v>
      </c>
      <c r="E1259" s="15">
        <v>30005.0</v>
      </c>
      <c r="F1259" s="1">
        <v>14.339</v>
      </c>
      <c r="G1259" s="15">
        <v>24485.0</v>
      </c>
      <c r="H1259" s="1">
        <v>4.664</v>
      </c>
      <c r="I1259" s="15">
        <v>24484.0</v>
      </c>
      <c r="J1259" s="1">
        <v>4.552</v>
      </c>
      <c r="K1259" s="15">
        <v>31407.0</v>
      </c>
      <c r="L1259" s="1">
        <v>9.291</v>
      </c>
    </row>
    <row r="1260" ht="15.75" customHeight="1">
      <c r="B1260" s="16">
        <v>21158.0</v>
      </c>
      <c r="C1260" s="17">
        <v>3.0</v>
      </c>
      <c r="E1260" s="15">
        <v>30006.0</v>
      </c>
      <c r="F1260" s="1">
        <v>14.249</v>
      </c>
      <c r="G1260" s="15">
        <v>24488.0</v>
      </c>
      <c r="H1260" s="1">
        <v>4.604</v>
      </c>
      <c r="I1260" s="15">
        <v>24485.0</v>
      </c>
      <c r="J1260" s="1">
        <v>4.512</v>
      </c>
      <c r="K1260" s="15">
        <v>31408.0</v>
      </c>
      <c r="L1260" s="1">
        <v>9.267</v>
      </c>
    </row>
    <row r="1261" ht="15.75" customHeight="1">
      <c r="B1261" s="16">
        <v>21159.0</v>
      </c>
      <c r="C1261" s="17">
        <v>3.0</v>
      </c>
      <c r="E1261" s="15">
        <v>30007.0</v>
      </c>
      <c r="F1261" s="1">
        <v>14.259</v>
      </c>
      <c r="G1261" s="15">
        <v>24489.0</v>
      </c>
      <c r="H1261" s="1">
        <v>4.614</v>
      </c>
      <c r="I1261" s="15">
        <v>24488.0</v>
      </c>
      <c r="J1261" s="1">
        <v>4.492</v>
      </c>
      <c r="K1261" s="15">
        <v>31411.0</v>
      </c>
      <c r="L1261" s="1">
        <v>9.261</v>
      </c>
    </row>
    <row r="1262" ht="15.75" customHeight="1">
      <c r="B1262" s="16">
        <v>21160.0</v>
      </c>
      <c r="C1262" s="17">
        <v>3.0</v>
      </c>
      <c r="E1262" s="15">
        <v>30008.0</v>
      </c>
      <c r="F1262" s="1">
        <v>14.449</v>
      </c>
      <c r="G1262" s="15">
        <v>24490.0</v>
      </c>
      <c r="H1262" s="1">
        <v>4.644</v>
      </c>
      <c r="I1262" s="15">
        <v>24489.0</v>
      </c>
      <c r="J1262" s="1">
        <v>4.512</v>
      </c>
      <c r="K1262" s="15">
        <v>31412.0</v>
      </c>
      <c r="L1262" s="1">
        <v>9.267</v>
      </c>
    </row>
    <row r="1263" ht="15.75" customHeight="1">
      <c r="B1263" s="16">
        <v>21161.0</v>
      </c>
      <c r="C1263" s="17">
        <v>3.0</v>
      </c>
      <c r="E1263" s="15">
        <v>30011.0</v>
      </c>
      <c r="F1263" s="1">
        <v>14.259</v>
      </c>
      <c r="G1263" s="15">
        <v>24491.0</v>
      </c>
      <c r="H1263" s="1">
        <v>4.694</v>
      </c>
      <c r="I1263" s="15">
        <v>24490.0</v>
      </c>
      <c r="J1263" s="1">
        <v>4.532</v>
      </c>
      <c r="K1263" s="15">
        <v>31414.0</v>
      </c>
      <c r="L1263" s="1">
        <v>9.273</v>
      </c>
    </row>
    <row r="1264" ht="15.75" customHeight="1">
      <c r="B1264" s="16">
        <v>21162.0</v>
      </c>
      <c r="C1264" s="17">
        <v>3.0</v>
      </c>
      <c r="E1264" s="15">
        <v>30012.0</v>
      </c>
      <c r="F1264" s="1">
        <v>14.149</v>
      </c>
      <c r="G1264" s="15">
        <v>24492.0</v>
      </c>
      <c r="H1264" s="1">
        <v>4.704</v>
      </c>
      <c r="I1264" s="15">
        <v>24491.0</v>
      </c>
      <c r="J1264" s="1">
        <v>4.582</v>
      </c>
      <c r="K1264" s="15">
        <v>31415.0</v>
      </c>
      <c r="L1264" s="1">
        <v>9.278</v>
      </c>
    </row>
    <row r="1265" ht="15.75" customHeight="1">
      <c r="B1265" s="16">
        <v>21163.0</v>
      </c>
      <c r="C1265" s="17">
        <v>3.0</v>
      </c>
      <c r="E1265" s="15">
        <v>30013.0</v>
      </c>
      <c r="F1265" s="1">
        <v>14.099</v>
      </c>
      <c r="G1265" s="15">
        <v>24495.0</v>
      </c>
      <c r="H1265" s="1">
        <v>4.704</v>
      </c>
      <c r="I1265" s="15">
        <v>24492.0</v>
      </c>
      <c r="J1265" s="1">
        <v>4.602</v>
      </c>
      <c r="K1265" s="15">
        <v>31418.0</v>
      </c>
      <c r="L1265" s="1">
        <v>9.302</v>
      </c>
    </row>
    <row r="1266" ht="15.75" customHeight="1">
      <c r="B1266" s="16">
        <v>21164.0</v>
      </c>
      <c r="C1266" s="17">
        <v>3.0</v>
      </c>
      <c r="E1266" s="15">
        <v>30014.0</v>
      </c>
      <c r="F1266" s="1">
        <v>13.909</v>
      </c>
      <c r="G1266" s="15">
        <v>24496.0</v>
      </c>
      <c r="H1266" s="1">
        <v>4.754</v>
      </c>
      <c r="I1266" s="15">
        <v>24495.0</v>
      </c>
      <c r="J1266" s="1">
        <v>4.602</v>
      </c>
      <c r="K1266" s="15">
        <v>31419.0</v>
      </c>
      <c r="L1266" s="1">
        <v>9.161</v>
      </c>
    </row>
    <row r="1267" ht="15.75" customHeight="1">
      <c r="B1267" s="16">
        <v>21165.0</v>
      </c>
      <c r="C1267" s="17">
        <v>3.0</v>
      </c>
      <c r="E1267" s="15">
        <v>30015.0</v>
      </c>
      <c r="F1267" s="1">
        <v>13.799</v>
      </c>
      <c r="G1267" s="15">
        <v>24497.0</v>
      </c>
      <c r="H1267" s="1">
        <v>4.744</v>
      </c>
      <c r="I1267" s="15">
        <v>24496.0</v>
      </c>
      <c r="J1267" s="1">
        <v>4.652</v>
      </c>
      <c r="K1267" s="15">
        <v>31420.0</v>
      </c>
      <c r="L1267" s="1">
        <v>9.32</v>
      </c>
    </row>
    <row r="1268" ht="15.75" customHeight="1">
      <c r="B1268" s="16">
        <v>21166.0</v>
      </c>
      <c r="C1268" s="17">
        <v>3.0</v>
      </c>
      <c r="E1268" s="15">
        <v>30018.0</v>
      </c>
      <c r="F1268" s="1">
        <v>13.719</v>
      </c>
      <c r="G1268" s="15">
        <v>24498.0</v>
      </c>
      <c r="H1268" s="1">
        <v>4.634</v>
      </c>
      <c r="I1268" s="15">
        <v>24497.0</v>
      </c>
      <c r="J1268" s="1">
        <v>4.662</v>
      </c>
      <c r="K1268" s="15">
        <v>31421.0</v>
      </c>
      <c r="L1268" s="1">
        <v>9.44</v>
      </c>
    </row>
    <row r="1269" ht="15.75" customHeight="1">
      <c r="B1269" s="16">
        <v>21167.0</v>
      </c>
      <c r="C1269" s="17">
        <v>3.0</v>
      </c>
      <c r="E1269" s="15">
        <v>30019.0</v>
      </c>
      <c r="F1269" s="1">
        <v>13.939</v>
      </c>
      <c r="G1269" s="15">
        <v>24499.0</v>
      </c>
      <c r="H1269" s="1">
        <v>4.614</v>
      </c>
      <c r="I1269" s="15">
        <v>24498.0</v>
      </c>
      <c r="J1269" s="1">
        <v>4.502</v>
      </c>
      <c r="K1269" s="15">
        <v>31422.0</v>
      </c>
      <c r="L1269" s="1">
        <v>9.569</v>
      </c>
    </row>
    <row r="1270" ht="15.75" customHeight="1">
      <c r="B1270" s="16">
        <v>21168.0</v>
      </c>
      <c r="C1270" s="17">
        <v>3.0</v>
      </c>
      <c r="E1270" s="15">
        <v>30020.0</v>
      </c>
      <c r="F1270" s="1">
        <v>13.979</v>
      </c>
      <c r="G1270" s="15">
        <v>24502.0</v>
      </c>
      <c r="H1270" s="1">
        <v>4.614</v>
      </c>
      <c r="I1270" s="15">
        <v>24499.0</v>
      </c>
      <c r="J1270" s="1">
        <v>4.472</v>
      </c>
      <c r="K1270" s="15">
        <v>31425.0</v>
      </c>
      <c r="L1270" s="1">
        <v>9.606</v>
      </c>
    </row>
    <row r="1271" ht="15.75" customHeight="1">
      <c r="B1271" s="16">
        <v>21169.0</v>
      </c>
      <c r="C1271" s="17">
        <v>3.0</v>
      </c>
      <c r="E1271" s="15">
        <v>30021.0</v>
      </c>
      <c r="F1271" s="1">
        <v>14.259</v>
      </c>
      <c r="G1271" s="15">
        <v>24503.0</v>
      </c>
      <c r="H1271" s="1">
        <v>4.674</v>
      </c>
      <c r="I1271" s="15">
        <v>24502.0</v>
      </c>
      <c r="J1271" s="1">
        <v>4.482</v>
      </c>
      <c r="K1271" s="15">
        <v>31426.0</v>
      </c>
      <c r="L1271" s="1">
        <v>9.556</v>
      </c>
    </row>
    <row r="1272" ht="15.75" customHeight="1">
      <c r="B1272" s="16">
        <v>21170.0</v>
      </c>
      <c r="C1272" s="17">
        <v>3.0</v>
      </c>
      <c r="E1272" s="15">
        <v>30022.0</v>
      </c>
      <c r="F1272" s="1">
        <v>14.359</v>
      </c>
      <c r="G1272" s="15">
        <v>24504.0</v>
      </c>
      <c r="H1272" s="1">
        <v>4.684</v>
      </c>
      <c r="I1272" s="15">
        <v>24503.0</v>
      </c>
      <c r="J1272" s="1">
        <v>4.522</v>
      </c>
      <c r="K1272" s="15">
        <v>31427.0</v>
      </c>
      <c r="L1272" s="1">
        <v>9.403</v>
      </c>
    </row>
    <row r="1273" ht="15.75" customHeight="1">
      <c r="B1273" s="16">
        <v>21171.0</v>
      </c>
      <c r="C1273" s="17">
        <v>3.0</v>
      </c>
      <c r="E1273" s="15">
        <v>30025.0</v>
      </c>
      <c r="F1273" s="1">
        <v>14.439</v>
      </c>
      <c r="G1273" s="15">
        <v>24505.0</v>
      </c>
      <c r="H1273" s="1">
        <v>4.654</v>
      </c>
      <c r="I1273" s="15">
        <v>24504.0</v>
      </c>
      <c r="J1273" s="1">
        <v>4.522</v>
      </c>
      <c r="K1273" s="15">
        <v>31428.0</v>
      </c>
      <c r="L1273" s="1">
        <v>9.355</v>
      </c>
    </row>
    <row r="1274" ht="15.75" customHeight="1">
      <c r="B1274" s="16">
        <v>21172.0</v>
      </c>
      <c r="C1274" s="17">
        <v>3.0</v>
      </c>
      <c r="E1274" s="15">
        <v>30026.0</v>
      </c>
      <c r="F1274" s="1">
        <v>14.359</v>
      </c>
      <c r="G1274" s="15">
        <v>24506.0</v>
      </c>
      <c r="H1274" s="1">
        <v>4.664</v>
      </c>
      <c r="I1274" s="15">
        <v>24505.0</v>
      </c>
      <c r="J1274" s="1">
        <v>4.512</v>
      </c>
      <c r="K1274" s="15">
        <v>31429.0</v>
      </c>
      <c r="L1274" s="1">
        <v>9.421</v>
      </c>
    </row>
    <row r="1275" ht="15.75" customHeight="1">
      <c r="B1275" s="16">
        <v>21173.0</v>
      </c>
      <c r="C1275" s="17">
        <v>3.0</v>
      </c>
      <c r="E1275" s="15">
        <v>30027.0</v>
      </c>
      <c r="F1275" s="1">
        <v>14.159</v>
      </c>
      <c r="G1275" s="15">
        <v>24509.0</v>
      </c>
      <c r="H1275" s="1">
        <v>4.664</v>
      </c>
      <c r="I1275" s="15">
        <v>24506.0</v>
      </c>
      <c r="J1275" s="1">
        <v>4.522</v>
      </c>
      <c r="K1275" s="15">
        <v>31433.0</v>
      </c>
      <c r="L1275" s="1">
        <v>9.415</v>
      </c>
    </row>
    <row r="1276" ht="15.75" customHeight="1">
      <c r="B1276" s="16">
        <v>21174.0</v>
      </c>
      <c r="C1276" s="17">
        <v>3.0</v>
      </c>
      <c r="E1276" s="15">
        <v>30028.0</v>
      </c>
      <c r="F1276" s="1">
        <v>14.249</v>
      </c>
      <c r="G1276" s="15">
        <v>24510.0</v>
      </c>
      <c r="H1276" s="1">
        <v>4.684</v>
      </c>
      <c r="I1276" s="15">
        <v>24509.0</v>
      </c>
      <c r="J1276" s="1">
        <v>4.532</v>
      </c>
      <c r="K1276" s="15">
        <v>31434.0</v>
      </c>
      <c r="L1276" s="1">
        <v>9.427</v>
      </c>
    </row>
    <row r="1277" ht="15.75" customHeight="1">
      <c r="B1277" s="16">
        <v>21175.0</v>
      </c>
      <c r="C1277" s="17">
        <v>3.0</v>
      </c>
      <c r="E1277" s="15">
        <v>30029.0</v>
      </c>
      <c r="F1277" s="1">
        <v>14.359</v>
      </c>
      <c r="G1277" s="15">
        <v>24511.0</v>
      </c>
      <c r="H1277" s="1">
        <v>4.674</v>
      </c>
      <c r="I1277" s="15">
        <v>24510.0</v>
      </c>
      <c r="J1277" s="1">
        <v>4.542</v>
      </c>
      <c r="K1277" s="15">
        <v>31435.0</v>
      </c>
      <c r="L1277" s="1">
        <v>9.409</v>
      </c>
    </row>
    <row r="1278" ht="15.75" customHeight="1">
      <c r="B1278" s="16">
        <v>21176.0</v>
      </c>
      <c r="C1278" s="17">
        <v>3.0</v>
      </c>
      <c r="E1278" s="15">
        <v>30032.0</v>
      </c>
      <c r="F1278" s="1">
        <v>14.099</v>
      </c>
      <c r="G1278" s="15">
        <v>24512.0</v>
      </c>
      <c r="H1278" s="1">
        <v>4.664</v>
      </c>
      <c r="I1278" s="15">
        <v>24511.0</v>
      </c>
      <c r="J1278" s="1">
        <v>4.542</v>
      </c>
      <c r="K1278" s="15">
        <v>31436.0</v>
      </c>
      <c r="L1278" s="1">
        <v>9.415</v>
      </c>
    </row>
    <row r="1279" ht="15.75" customHeight="1">
      <c r="B1279" s="16">
        <v>21177.0</v>
      </c>
      <c r="C1279" s="17">
        <v>3.0</v>
      </c>
      <c r="E1279" s="15">
        <v>30033.0</v>
      </c>
      <c r="F1279" s="1">
        <v>14.079</v>
      </c>
      <c r="G1279" s="15">
        <v>24513.0</v>
      </c>
      <c r="H1279" s="1">
        <v>4.724</v>
      </c>
      <c r="I1279" s="15">
        <v>24512.0</v>
      </c>
      <c r="J1279" s="1">
        <v>4.532</v>
      </c>
      <c r="K1279" s="15">
        <v>31439.0</v>
      </c>
      <c r="L1279" s="1">
        <v>9.355</v>
      </c>
    </row>
    <row r="1280" ht="15.75" customHeight="1">
      <c r="B1280" s="16">
        <v>21178.0</v>
      </c>
      <c r="C1280" s="17">
        <v>3.0</v>
      </c>
      <c r="E1280" s="15">
        <v>30034.0</v>
      </c>
      <c r="F1280" s="1">
        <v>14.149</v>
      </c>
      <c r="G1280" s="15">
        <v>24517.0</v>
      </c>
      <c r="H1280" s="1">
        <v>4.744</v>
      </c>
      <c r="I1280" s="15">
        <v>24513.0</v>
      </c>
      <c r="J1280" s="1">
        <v>4.592</v>
      </c>
      <c r="K1280" s="15">
        <v>31440.0</v>
      </c>
      <c r="L1280" s="1">
        <v>9.284</v>
      </c>
    </row>
    <row r="1281" ht="15.75" customHeight="1">
      <c r="B1281" s="16">
        <v>21179.0</v>
      </c>
      <c r="C1281" s="17">
        <v>3.0</v>
      </c>
      <c r="E1281" s="15">
        <v>30035.0</v>
      </c>
      <c r="F1281" s="1">
        <v>14.249</v>
      </c>
      <c r="G1281" s="15">
        <v>24518.0</v>
      </c>
      <c r="H1281" s="1">
        <v>4.784</v>
      </c>
      <c r="I1281" s="15">
        <v>24517.0</v>
      </c>
      <c r="J1281" s="1">
        <v>4.642</v>
      </c>
      <c r="K1281" s="15">
        <v>31441.0</v>
      </c>
      <c r="L1281" s="1">
        <v>9.337</v>
      </c>
    </row>
    <row r="1282" ht="15.75" customHeight="1">
      <c r="B1282" s="16">
        <v>21180.0</v>
      </c>
      <c r="C1282" s="17">
        <v>3.0</v>
      </c>
      <c r="E1282" s="15">
        <v>30036.0</v>
      </c>
      <c r="F1282" s="1">
        <v>14.359</v>
      </c>
      <c r="G1282" s="15">
        <v>24519.0</v>
      </c>
      <c r="H1282" s="1">
        <v>4.784</v>
      </c>
      <c r="I1282" s="15">
        <v>24518.0</v>
      </c>
      <c r="J1282" s="1">
        <v>4.692</v>
      </c>
      <c r="K1282" s="15">
        <v>31442.0</v>
      </c>
      <c r="L1282" s="1">
        <v>9.343</v>
      </c>
    </row>
    <row r="1283" ht="15.75" customHeight="1">
      <c r="B1283" s="16">
        <v>21181.0</v>
      </c>
      <c r="C1283" s="17">
        <v>3.0</v>
      </c>
      <c r="E1283" s="15">
        <v>30039.0</v>
      </c>
      <c r="F1283" s="1">
        <v>14.539</v>
      </c>
      <c r="G1283" s="15">
        <v>24520.0</v>
      </c>
      <c r="H1283" s="1">
        <v>4.794</v>
      </c>
      <c r="I1283" s="15">
        <v>24519.0</v>
      </c>
      <c r="J1283" s="1">
        <v>4.672</v>
      </c>
      <c r="K1283" s="15">
        <v>31443.0</v>
      </c>
      <c r="L1283" s="1">
        <v>9.319</v>
      </c>
    </row>
    <row r="1284" ht="15.75" customHeight="1">
      <c r="B1284" s="16">
        <v>21182.0</v>
      </c>
      <c r="C1284" s="17">
        <v>3.0</v>
      </c>
      <c r="E1284" s="15">
        <v>30040.0</v>
      </c>
      <c r="F1284" s="1">
        <v>14.639</v>
      </c>
      <c r="G1284" s="15">
        <v>24523.0</v>
      </c>
      <c r="H1284" s="1">
        <v>4.804</v>
      </c>
      <c r="I1284" s="15">
        <v>24520.0</v>
      </c>
      <c r="J1284" s="1">
        <v>4.682</v>
      </c>
      <c r="K1284" s="15">
        <v>31446.0</v>
      </c>
      <c r="L1284" s="1">
        <v>9.242</v>
      </c>
    </row>
    <row r="1285" ht="15.75" customHeight="1">
      <c r="B1285" s="16">
        <v>21183.0</v>
      </c>
      <c r="C1285" s="17">
        <v>3.0</v>
      </c>
      <c r="E1285" s="15">
        <v>30041.0</v>
      </c>
      <c r="F1285" s="1">
        <v>14.529</v>
      </c>
      <c r="G1285" s="15">
        <v>24524.0</v>
      </c>
      <c r="H1285" s="1">
        <v>4.814</v>
      </c>
      <c r="I1285" s="15">
        <v>24523.0</v>
      </c>
      <c r="J1285" s="1">
        <v>4.702</v>
      </c>
      <c r="K1285" s="15">
        <v>31447.0</v>
      </c>
      <c r="L1285" s="1">
        <v>9.236</v>
      </c>
    </row>
    <row r="1286" ht="15.75" customHeight="1">
      <c r="B1286" s="16">
        <v>21184.0</v>
      </c>
      <c r="C1286" s="17">
        <v>3.0</v>
      </c>
      <c r="E1286" s="15">
        <v>30042.0</v>
      </c>
      <c r="F1286" s="1">
        <v>14.429</v>
      </c>
      <c r="G1286" s="15">
        <v>24526.0</v>
      </c>
      <c r="H1286" s="1">
        <v>4.834</v>
      </c>
      <c r="I1286" s="15">
        <v>24524.0</v>
      </c>
      <c r="J1286" s="1">
        <v>4.712</v>
      </c>
      <c r="K1286" s="15">
        <v>31448.0</v>
      </c>
      <c r="L1286" s="1">
        <v>9.278</v>
      </c>
    </row>
    <row r="1287" ht="15.75" customHeight="1">
      <c r="B1287" s="16">
        <v>21185.0</v>
      </c>
      <c r="C1287" s="17">
        <v>3.0</v>
      </c>
      <c r="E1287" s="15">
        <v>30043.0</v>
      </c>
      <c r="F1287" s="1">
        <v>14.449</v>
      </c>
      <c r="G1287" s="15">
        <v>24527.0</v>
      </c>
      <c r="H1287" s="1">
        <v>4.794</v>
      </c>
      <c r="I1287" s="15">
        <v>24526.0</v>
      </c>
      <c r="J1287" s="1">
        <v>4.742</v>
      </c>
      <c r="K1287" s="15">
        <v>31449.0</v>
      </c>
      <c r="L1287" s="1">
        <v>9.265</v>
      </c>
    </row>
    <row r="1288" ht="15.75" customHeight="1">
      <c r="B1288" s="16">
        <v>21186.0</v>
      </c>
      <c r="C1288" s="17">
        <v>3.0</v>
      </c>
      <c r="E1288" s="15">
        <v>30046.0</v>
      </c>
      <c r="F1288" s="1">
        <v>14.379</v>
      </c>
      <c r="G1288" s="15">
        <v>24530.0</v>
      </c>
      <c r="H1288" s="1">
        <v>4.784</v>
      </c>
      <c r="I1288" s="15">
        <v>24527.0</v>
      </c>
      <c r="J1288" s="1">
        <v>4.732</v>
      </c>
      <c r="K1288" s="15">
        <v>31450.0</v>
      </c>
      <c r="L1288" s="1">
        <v>9.292</v>
      </c>
    </row>
    <row r="1289" ht="15.75" customHeight="1">
      <c r="B1289" s="16">
        <v>21187.0</v>
      </c>
      <c r="C1289" s="17">
        <v>3.0</v>
      </c>
      <c r="E1289" s="15">
        <v>30047.0</v>
      </c>
      <c r="F1289" s="1">
        <v>14.429</v>
      </c>
      <c r="G1289" s="15">
        <v>24531.0</v>
      </c>
      <c r="H1289" s="1">
        <v>4.784</v>
      </c>
      <c r="I1289" s="15">
        <v>24530.0</v>
      </c>
      <c r="J1289" s="1">
        <v>4.722</v>
      </c>
      <c r="K1289" s="15">
        <v>31453.0</v>
      </c>
      <c r="L1289" s="1">
        <v>9.203</v>
      </c>
    </row>
    <row r="1290" ht="15.75" customHeight="1">
      <c r="B1290" s="16">
        <v>21188.0</v>
      </c>
      <c r="C1290" s="17">
        <v>3.0</v>
      </c>
      <c r="E1290" s="15">
        <v>30048.0</v>
      </c>
      <c r="F1290" s="1">
        <v>14.549</v>
      </c>
      <c r="G1290" s="15">
        <v>24532.0</v>
      </c>
      <c r="H1290" s="1">
        <v>4.704</v>
      </c>
      <c r="I1290" s="15">
        <v>24531.0</v>
      </c>
      <c r="J1290" s="1">
        <v>4.722</v>
      </c>
      <c r="K1290" s="15">
        <v>31454.0</v>
      </c>
      <c r="L1290" s="1">
        <v>9.16</v>
      </c>
    </row>
    <row r="1291" ht="15.75" customHeight="1">
      <c r="B1291" s="16">
        <v>21189.0</v>
      </c>
      <c r="C1291" s="17">
        <v>3.0</v>
      </c>
      <c r="E1291" s="15">
        <v>30049.0</v>
      </c>
      <c r="F1291" s="1">
        <v>14.289</v>
      </c>
      <c r="G1291" s="15">
        <v>24533.0</v>
      </c>
      <c r="H1291" s="1">
        <v>4.644</v>
      </c>
      <c r="I1291" s="15">
        <v>24532.0</v>
      </c>
      <c r="J1291" s="1">
        <v>4.662</v>
      </c>
      <c r="K1291" s="15">
        <v>31455.0</v>
      </c>
      <c r="L1291" s="1">
        <v>9.129</v>
      </c>
    </row>
    <row r="1292" ht="15.75" customHeight="1">
      <c r="B1292" s="16">
        <v>21190.0</v>
      </c>
      <c r="C1292" s="17">
        <v>3.0</v>
      </c>
      <c r="E1292" s="15">
        <v>30053.0</v>
      </c>
      <c r="F1292" s="1">
        <v>14.229</v>
      </c>
      <c r="G1292" s="15">
        <v>24534.0</v>
      </c>
      <c r="H1292" s="1">
        <v>4.624</v>
      </c>
      <c r="I1292" s="15">
        <v>24533.0</v>
      </c>
      <c r="J1292" s="1">
        <v>4.632</v>
      </c>
      <c r="K1292" s="15">
        <v>31456.0</v>
      </c>
      <c r="L1292" s="1">
        <v>9.045</v>
      </c>
    </row>
    <row r="1293" ht="15.75" customHeight="1">
      <c r="B1293" s="16">
        <v>21191.0</v>
      </c>
      <c r="C1293" s="17">
        <v>3.0</v>
      </c>
      <c r="E1293" s="15">
        <v>30054.0</v>
      </c>
      <c r="F1293" s="1">
        <v>14.179</v>
      </c>
      <c r="G1293" s="15">
        <v>24537.0</v>
      </c>
      <c r="H1293" s="1">
        <v>4.624</v>
      </c>
      <c r="I1293" s="15">
        <v>24534.0</v>
      </c>
      <c r="J1293" s="1">
        <v>4.622</v>
      </c>
      <c r="K1293" s="15">
        <v>31457.0</v>
      </c>
      <c r="L1293" s="1">
        <v>8.939</v>
      </c>
    </row>
    <row r="1294" ht="15.75" customHeight="1">
      <c r="B1294" s="16">
        <v>21192.0</v>
      </c>
      <c r="C1294" s="17">
        <v>2.88</v>
      </c>
      <c r="E1294" s="15">
        <v>30055.0</v>
      </c>
      <c r="F1294" s="1">
        <v>14.359</v>
      </c>
      <c r="G1294" s="15">
        <v>24538.0</v>
      </c>
      <c r="H1294" s="1">
        <v>4.624</v>
      </c>
      <c r="I1294" s="15">
        <v>24537.0</v>
      </c>
      <c r="J1294" s="1">
        <v>4.612</v>
      </c>
      <c r="K1294" s="15">
        <v>31461.0</v>
      </c>
      <c r="L1294" s="1">
        <v>8.892</v>
      </c>
    </row>
    <row r="1295" ht="15.75" customHeight="1">
      <c r="B1295" s="16">
        <v>21193.0</v>
      </c>
      <c r="C1295" s="17">
        <v>3.0</v>
      </c>
      <c r="E1295" s="15">
        <v>30056.0</v>
      </c>
      <c r="F1295" s="1">
        <v>14.399</v>
      </c>
      <c r="G1295" s="15">
        <v>24539.0</v>
      </c>
      <c r="H1295" s="1">
        <v>4.634</v>
      </c>
      <c r="I1295" s="15">
        <v>24538.0</v>
      </c>
      <c r="J1295" s="1">
        <v>4.602</v>
      </c>
      <c r="K1295" s="15">
        <v>31462.0</v>
      </c>
      <c r="L1295" s="1">
        <v>8.909</v>
      </c>
    </row>
    <row r="1296" ht="15.75" customHeight="1">
      <c r="B1296" s="16">
        <v>21194.0</v>
      </c>
      <c r="C1296" s="17">
        <v>3.0</v>
      </c>
      <c r="E1296" s="15">
        <v>30057.0</v>
      </c>
      <c r="F1296" s="1">
        <v>14.249</v>
      </c>
      <c r="G1296" s="15">
        <v>24540.0</v>
      </c>
      <c r="H1296" s="1">
        <v>4.604</v>
      </c>
      <c r="I1296" s="15">
        <v>24539.0</v>
      </c>
      <c r="J1296" s="1">
        <v>4.612</v>
      </c>
      <c r="K1296" s="15">
        <v>31463.0</v>
      </c>
      <c r="L1296" s="1">
        <v>8.857</v>
      </c>
    </row>
    <row r="1297" ht="15.75" customHeight="1">
      <c r="B1297" s="16">
        <v>21195.0</v>
      </c>
      <c r="C1297" s="17">
        <v>3.0</v>
      </c>
      <c r="E1297" s="15">
        <v>30060.0</v>
      </c>
      <c r="F1297" s="1">
        <v>14.189</v>
      </c>
      <c r="G1297" s="15">
        <v>24541.0</v>
      </c>
      <c r="H1297" s="1">
        <v>4.604</v>
      </c>
      <c r="I1297" s="15">
        <v>24540.0</v>
      </c>
      <c r="J1297" s="1">
        <v>4.572</v>
      </c>
      <c r="K1297" s="15">
        <v>31464.0</v>
      </c>
      <c r="L1297" s="1">
        <v>8.698</v>
      </c>
    </row>
    <row r="1298" ht="15.75" customHeight="1">
      <c r="B1298" s="16">
        <v>21196.0</v>
      </c>
      <c r="C1298" s="17">
        <v>3.0</v>
      </c>
      <c r="E1298" s="15">
        <v>30061.0</v>
      </c>
      <c r="F1298" s="1">
        <v>14.149</v>
      </c>
      <c r="G1298" s="15">
        <v>24544.0</v>
      </c>
      <c r="H1298" s="1">
        <v>4.594</v>
      </c>
      <c r="I1298" s="15">
        <v>24541.0</v>
      </c>
      <c r="J1298" s="1">
        <v>4.582</v>
      </c>
      <c r="K1298" s="15">
        <v>31467.0</v>
      </c>
      <c r="L1298" s="1">
        <v>8.625</v>
      </c>
    </row>
    <row r="1299" ht="15.75" customHeight="1">
      <c r="B1299" s="16">
        <v>21197.0</v>
      </c>
      <c r="C1299" s="17">
        <v>3.0</v>
      </c>
      <c r="E1299" s="15">
        <v>30062.0</v>
      </c>
      <c r="F1299" s="1">
        <v>14.049</v>
      </c>
      <c r="G1299" s="15">
        <v>24545.0</v>
      </c>
      <c r="H1299" s="1">
        <v>4.574</v>
      </c>
      <c r="I1299" s="15">
        <v>24544.0</v>
      </c>
      <c r="J1299" s="1">
        <v>4.562</v>
      </c>
      <c r="K1299" s="15">
        <v>31468.0</v>
      </c>
      <c r="L1299" s="1">
        <v>8.614</v>
      </c>
    </row>
    <row r="1300" ht="15.75" customHeight="1">
      <c r="B1300" s="16">
        <v>21198.0</v>
      </c>
      <c r="C1300" s="17">
        <v>3.0</v>
      </c>
      <c r="E1300" s="15">
        <v>30063.0</v>
      </c>
      <c r="F1300" s="1">
        <v>14.069</v>
      </c>
      <c r="G1300" s="15">
        <v>24546.0</v>
      </c>
      <c r="H1300" s="1">
        <v>4.514</v>
      </c>
      <c r="I1300" s="15">
        <v>24545.0</v>
      </c>
      <c r="J1300" s="1">
        <v>4.532</v>
      </c>
      <c r="K1300" s="15">
        <v>31469.0</v>
      </c>
      <c r="L1300" s="1">
        <v>8.456</v>
      </c>
    </row>
    <row r="1301" ht="15.75" customHeight="1">
      <c r="B1301" s="16">
        <v>21199.0</v>
      </c>
      <c r="C1301" s="17">
        <v>2.88</v>
      </c>
      <c r="E1301" s="15">
        <v>30064.0</v>
      </c>
      <c r="F1301" s="1">
        <v>14.029</v>
      </c>
      <c r="G1301" s="15">
        <v>24547.0</v>
      </c>
      <c r="H1301" s="1">
        <v>4.444</v>
      </c>
      <c r="I1301" s="15">
        <v>24546.0</v>
      </c>
      <c r="J1301" s="1">
        <v>4.492</v>
      </c>
      <c r="K1301" s="15">
        <v>31470.0</v>
      </c>
      <c r="L1301" s="1">
        <v>8.297</v>
      </c>
    </row>
    <row r="1302" ht="15.75" customHeight="1">
      <c r="B1302" s="16">
        <v>21200.0</v>
      </c>
      <c r="C1302" s="17">
        <v>2.25</v>
      </c>
      <c r="E1302" s="15">
        <v>30067.0</v>
      </c>
      <c r="F1302" s="1">
        <v>14.029</v>
      </c>
      <c r="G1302" s="15">
        <v>24548.0</v>
      </c>
      <c r="H1302" s="1">
        <v>4.474</v>
      </c>
      <c r="I1302" s="15">
        <v>24547.0</v>
      </c>
      <c r="J1302" s="1">
        <v>4.452</v>
      </c>
      <c r="K1302" s="15">
        <v>31471.0</v>
      </c>
      <c r="L1302" s="1">
        <v>8.281</v>
      </c>
    </row>
    <row r="1303" ht="15.75" customHeight="1">
      <c r="B1303" s="16">
        <v>21201.0</v>
      </c>
      <c r="C1303" s="17">
        <v>3.0</v>
      </c>
      <c r="E1303" s="15">
        <v>30068.0</v>
      </c>
      <c r="F1303" s="1">
        <v>13.959</v>
      </c>
      <c r="G1303" s="15">
        <v>24551.0</v>
      </c>
      <c r="H1303" s="1">
        <v>4.444</v>
      </c>
      <c r="I1303" s="15">
        <v>24548.0</v>
      </c>
      <c r="J1303" s="1">
        <v>4.472</v>
      </c>
      <c r="K1303" s="15">
        <v>31474.0</v>
      </c>
      <c r="L1303" s="1">
        <v>8.094</v>
      </c>
    </row>
    <row r="1304" ht="15.75" customHeight="1">
      <c r="B1304" s="16">
        <v>21202.0</v>
      </c>
      <c r="C1304" s="17">
        <v>3.0</v>
      </c>
      <c r="E1304" s="15">
        <v>30069.0</v>
      </c>
      <c r="F1304" s="1">
        <v>13.999</v>
      </c>
      <c r="G1304" s="15">
        <v>24552.0</v>
      </c>
      <c r="H1304" s="1">
        <v>4.494</v>
      </c>
      <c r="I1304" s="15">
        <v>24551.0</v>
      </c>
      <c r="J1304" s="1">
        <v>4.452</v>
      </c>
      <c r="K1304" s="15">
        <v>31475.0</v>
      </c>
      <c r="L1304" s="1">
        <v>8.052</v>
      </c>
    </row>
    <row r="1305" ht="15.75" customHeight="1">
      <c r="B1305" s="16">
        <v>21203.0</v>
      </c>
      <c r="C1305" s="17">
        <v>3.0</v>
      </c>
      <c r="E1305" s="15">
        <v>30070.0</v>
      </c>
      <c r="F1305" s="1">
        <v>14.029</v>
      </c>
      <c r="G1305" s="15">
        <v>24553.0</v>
      </c>
      <c r="H1305" s="1">
        <v>4.504</v>
      </c>
      <c r="I1305" s="15">
        <v>24552.0</v>
      </c>
      <c r="J1305" s="1">
        <v>4.512</v>
      </c>
      <c r="K1305" s="15">
        <v>31476.0</v>
      </c>
      <c r="L1305" s="1">
        <v>8.24</v>
      </c>
    </row>
    <row r="1306" ht="15.75" customHeight="1">
      <c r="B1306" s="16">
        <v>21204.0</v>
      </c>
      <c r="C1306" s="17">
        <v>3.0</v>
      </c>
      <c r="E1306" s="15">
        <v>30071.0</v>
      </c>
      <c r="F1306" s="1">
        <v>13.999</v>
      </c>
      <c r="G1306" s="15">
        <v>24554.0</v>
      </c>
      <c r="H1306" s="1">
        <v>4.474</v>
      </c>
      <c r="I1306" s="15">
        <v>24553.0</v>
      </c>
      <c r="J1306" s="1">
        <v>4.522</v>
      </c>
      <c r="K1306" s="15">
        <v>31477.0</v>
      </c>
      <c r="L1306" s="1">
        <v>8.193</v>
      </c>
    </row>
    <row r="1307" ht="15.75" customHeight="1">
      <c r="B1307" s="16">
        <v>21205.0</v>
      </c>
      <c r="C1307" s="17">
        <v>3.0</v>
      </c>
      <c r="E1307" s="15">
        <v>30074.0</v>
      </c>
      <c r="F1307" s="1">
        <v>14.139</v>
      </c>
      <c r="G1307" s="15">
        <v>24558.0</v>
      </c>
      <c r="H1307" s="1">
        <v>4.504</v>
      </c>
      <c r="I1307" s="15">
        <v>24554.0</v>
      </c>
      <c r="J1307" s="1">
        <v>4.502</v>
      </c>
      <c r="K1307" s="15">
        <v>31478.0</v>
      </c>
      <c r="L1307" s="1">
        <v>8.145</v>
      </c>
    </row>
    <row r="1308" ht="15.75" customHeight="1">
      <c r="B1308" s="16">
        <v>21206.0</v>
      </c>
      <c r="C1308" s="17">
        <v>3.0</v>
      </c>
      <c r="E1308" s="15">
        <v>30075.0</v>
      </c>
      <c r="F1308" s="1">
        <v>14.179</v>
      </c>
      <c r="G1308" s="15">
        <v>24559.0</v>
      </c>
      <c r="H1308" s="1">
        <v>4.484</v>
      </c>
      <c r="I1308" s="15">
        <v>24558.0</v>
      </c>
      <c r="J1308" s="1">
        <v>4.522</v>
      </c>
      <c r="K1308" s="15">
        <v>31481.0</v>
      </c>
      <c r="L1308" s="1">
        <v>8.002</v>
      </c>
    </row>
    <row r="1309" ht="15.75" customHeight="1">
      <c r="B1309" s="16">
        <v>21207.0</v>
      </c>
      <c r="C1309" s="17">
        <v>3.0</v>
      </c>
      <c r="E1309" s="15">
        <v>30076.0</v>
      </c>
      <c r="F1309" s="1">
        <v>14.049</v>
      </c>
      <c r="G1309" s="15">
        <v>24560.0</v>
      </c>
      <c r="H1309" s="1">
        <v>4.484</v>
      </c>
      <c r="I1309" s="15">
        <v>24559.0</v>
      </c>
      <c r="J1309" s="1">
        <v>4.522</v>
      </c>
      <c r="K1309" s="15">
        <v>31482.0</v>
      </c>
      <c r="L1309" s="1">
        <v>7.894</v>
      </c>
    </row>
    <row r="1310" ht="15.75" customHeight="1">
      <c r="B1310" s="16">
        <v>21208.0</v>
      </c>
      <c r="C1310" s="17">
        <v>2.75</v>
      </c>
      <c r="E1310" s="15">
        <v>30077.0</v>
      </c>
      <c r="F1310" s="1">
        <v>13.789</v>
      </c>
      <c r="G1310" s="15">
        <v>24561.0</v>
      </c>
      <c r="H1310" s="1">
        <v>4.444</v>
      </c>
      <c r="I1310" s="15">
        <v>24560.0</v>
      </c>
      <c r="J1310" s="1">
        <v>4.522</v>
      </c>
      <c r="K1310" s="15">
        <v>31483.0</v>
      </c>
      <c r="L1310" s="1">
        <v>7.943</v>
      </c>
    </row>
    <row r="1311" ht="15.75" customHeight="1">
      <c r="B1311" s="16">
        <v>21209.0</v>
      </c>
      <c r="C1311" s="17">
        <v>2.75</v>
      </c>
      <c r="E1311" s="15">
        <v>30078.0</v>
      </c>
      <c r="F1311" s="1">
        <v>13.679</v>
      </c>
      <c r="G1311" s="15">
        <v>24562.0</v>
      </c>
      <c r="H1311" s="1">
        <v>4.424</v>
      </c>
      <c r="I1311" s="15">
        <v>24561.0</v>
      </c>
      <c r="J1311" s="1">
        <v>4.502</v>
      </c>
      <c r="K1311" s="15">
        <v>31484.0</v>
      </c>
      <c r="L1311" s="1">
        <v>7.913</v>
      </c>
    </row>
    <row r="1312" ht="15.75" customHeight="1">
      <c r="B1312" s="16">
        <v>21210.0</v>
      </c>
      <c r="C1312" s="17">
        <v>2.75</v>
      </c>
      <c r="E1312" s="15">
        <v>30081.0</v>
      </c>
      <c r="F1312" s="1">
        <v>13.719</v>
      </c>
      <c r="G1312" s="15">
        <v>24565.0</v>
      </c>
      <c r="H1312" s="1">
        <v>4.424</v>
      </c>
      <c r="I1312" s="15">
        <v>24562.0</v>
      </c>
      <c r="J1312" s="1">
        <v>4.502</v>
      </c>
      <c r="K1312" s="15">
        <v>31485.0</v>
      </c>
      <c r="L1312" s="1">
        <v>7.952</v>
      </c>
    </row>
    <row r="1313" ht="15.75" customHeight="1">
      <c r="B1313" s="16">
        <v>21211.0</v>
      </c>
      <c r="C1313" s="17">
        <v>2.75</v>
      </c>
      <c r="E1313" s="15">
        <v>30082.0</v>
      </c>
      <c r="F1313" s="1">
        <v>13.739</v>
      </c>
      <c r="G1313" s="15">
        <v>24566.0</v>
      </c>
      <c r="H1313" s="1">
        <v>4.424</v>
      </c>
      <c r="I1313" s="15">
        <v>24565.0</v>
      </c>
      <c r="J1313" s="1">
        <v>4.502</v>
      </c>
      <c r="K1313" s="15">
        <v>31488.0</v>
      </c>
      <c r="L1313" s="1">
        <v>7.979</v>
      </c>
    </row>
    <row r="1314" ht="15.75" customHeight="1">
      <c r="B1314" s="16">
        <v>21212.0</v>
      </c>
      <c r="C1314" s="17">
        <v>2.5</v>
      </c>
      <c r="E1314" s="15">
        <v>30083.0</v>
      </c>
      <c r="F1314" s="1">
        <v>13.809</v>
      </c>
      <c r="G1314" s="15">
        <v>24567.0</v>
      </c>
      <c r="H1314" s="1">
        <v>4.434</v>
      </c>
      <c r="I1314" s="15">
        <v>24566.0</v>
      </c>
      <c r="J1314" s="1">
        <v>4.492</v>
      </c>
      <c r="K1314" s="15">
        <v>31489.0</v>
      </c>
      <c r="L1314" s="1">
        <v>7.952</v>
      </c>
    </row>
    <row r="1315" ht="15.75" customHeight="1">
      <c r="B1315" s="16">
        <v>21213.0</v>
      </c>
      <c r="C1315" s="17">
        <v>1.75</v>
      </c>
      <c r="E1315" s="15">
        <v>30084.0</v>
      </c>
      <c r="F1315" s="1">
        <v>13.959</v>
      </c>
      <c r="G1315" s="15">
        <v>24568.0</v>
      </c>
      <c r="H1315" s="1">
        <v>4.404</v>
      </c>
      <c r="I1315" s="15">
        <v>24567.0</v>
      </c>
      <c r="J1315" s="1">
        <v>4.502</v>
      </c>
      <c r="K1315" s="15">
        <v>31490.0</v>
      </c>
      <c r="L1315" s="1">
        <v>7.991</v>
      </c>
    </row>
    <row r="1316" ht="15.75" customHeight="1">
      <c r="B1316" s="16">
        <v>21214.0</v>
      </c>
      <c r="C1316" s="17">
        <v>0.75</v>
      </c>
      <c r="E1316" s="15">
        <v>30085.0</v>
      </c>
      <c r="F1316" s="1">
        <v>13.869</v>
      </c>
      <c r="G1316" s="15">
        <v>24569.0</v>
      </c>
      <c r="H1316" s="1">
        <v>4.384</v>
      </c>
      <c r="I1316" s="15">
        <v>24568.0</v>
      </c>
      <c r="J1316" s="1">
        <v>4.492</v>
      </c>
      <c r="K1316" s="15">
        <v>31491.0</v>
      </c>
      <c r="L1316" s="1">
        <v>7.952</v>
      </c>
    </row>
    <row r="1317" ht="15.75" customHeight="1">
      <c r="B1317" s="16">
        <v>21215.0</v>
      </c>
      <c r="C1317" s="17">
        <v>1.75</v>
      </c>
      <c r="E1317" s="15">
        <v>30088.0</v>
      </c>
      <c r="F1317" s="1">
        <v>13.859</v>
      </c>
      <c r="G1317" s="15">
        <v>24572.0</v>
      </c>
      <c r="H1317" s="1">
        <v>4.384</v>
      </c>
      <c r="I1317" s="15">
        <v>24569.0</v>
      </c>
      <c r="J1317" s="1">
        <v>4.482</v>
      </c>
      <c r="K1317" s="15">
        <v>31492.0</v>
      </c>
      <c r="L1317" s="1">
        <v>7.969</v>
      </c>
    </row>
    <row r="1318" ht="15.75" customHeight="1">
      <c r="B1318" s="16">
        <v>21216.0</v>
      </c>
      <c r="C1318" s="17">
        <v>1.5</v>
      </c>
      <c r="E1318" s="15">
        <v>30089.0</v>
      </c>
      <c r="F1318" s="1">
        <v>13.859</v>
      </c>
      <c r="G1318" s="15">
        <v>24573.0</v>
      </c>
      <c r="H1318" s="1">
        <v>4.414</v>
      </c>
      <c r="I1318" s="15">
        <v>24572.0</v>
      </c>
      <c r="J1318" s="1">
        <v>4.502</v>
      </c>
      <c r="K1318" s="15">
        <v>31495.0</v>
      </c>
      <c r="L1318" s="1">
        <v>7.932</v>
      </c>
    </row>
    <row r="1319" ht="15.75" customHeight="1">
      <c r="B1319" s="16">
        <v>21217.0</v>
      </c>
      <c r="C1319" s="17">
        <v>1.5</v>
      </c>
      <c r="E1319" s="15">
        <v>30090.0</v>
      </c>
      <c r="F1319" s="1">
        <v>13.789</v>
      </c>
      <c r="G1319" s="15">
        <v>24574.0</v>
      </c>
      <c r="H1319" s="1">
        <v>4.434</v>
      </c>
      <c r="I1319" s="15">
        <v>24573.0</v>
      </c>
      <c r="J1319" s="1">
        <v>4.512</v>
      </c>
      <c r="K1319" s="15">
        <v>31496.0</v>
      </c>
      <c r="L1319" s="1">
        <v>7.888</v>
      </c>
    </row>
    <row r="1320" ht="15.75" customHeight="1">
      <c r="B1320" s="16">
        <v>21218.0</v>
      </c>
      <c r="C1320" s="17">
        <v>1.5</v>
      </c>
      <c r="E1320" s="15">
        <v>30091.0</v>
      </c>
      <c r="F1320" s="1">
        <v>13.489</v>
      </c>
      <c r="G1320" s="15">
        <v>24575.0</v>
      </c>
      <c r="H1320" s="1">
        <v>4.484</v>
      </c>
      <c r="I1320" s="15">
        <v>24574.0</v>
      </c>
      <c r="J1320" s="1">
        <v>4.512</v>
      </c>
      <c r="K1320" s="15">
        <v>31497.0</v>
      </c>
      <c r="L1320" s="1">
        <v>7.783</v>
      </c>
    </row>
    <row r="1321" ht="15.75" customHeight="1">
      <c r="B1321" s="16">
        <v>21219.0</v>
      </c>
      <c r="C1321" s="17">
        <v>1.75</v>
      </c>
      <c r="E1321" s="15">
        <v>30092.0</v>
      </c>
      <c r="F1321" s="1">
        <v>13.579</v>
      </c>
      <c r="G1321" s="15">
        <v>24576.0</v>
      </c>
      <c r="H1321" s="1">
        <v>4.494</v>
      </c>
      <c r="I1321" s="15">
        <v>24575.0</v>
      </c>
      <c r="J1321" s="1">
        <v>4.542</v>
      </c>
      <c r="K1321" s="15">
        <v>31498.0</v>
      </c>
      <c r="L1321" s="1">
        <v>7.592</v>
      </c>
    </row>
    <row r="1322" ht="15.75" customHeight="1">
      <c r="B1322" s="16">
        <v>21220.0</v>
      </c>
      <c r="C1322" s="17">
        <v>1.25</v>
      </c>
      <c r="E1322" s="15">
        <v>30095.0</v>
      </c>
      <c r="F1322" s="1">
        <v>13.629</v>
      </c>
      <c r="G1322" s="15">
        <v>24579.0</v>
      </c>
      <c r="H1322" s="1">
        <v>4.544</v>
      </c>
      <c r="I1322" s="15">
        <v>24576.0</v>
      </c>
      <c r="J1322" s="1">
        <v>4.562</v>
      </c>
      <c r="K1322" s="15">
        <v>31502.0</v>
      </c>
      <c r="L1322" s="1">
        <v>7.44</v>
      </c>
    </row>
    <row r="1323" ht="15.75" customHeight="1">
      <c r="B1323" s="16">
        <v>21221.0</v>
      </c>
      <c r="C1323" s="17">
        <v>1.25</v>
      </c>
      <c r="E1323" s="15">
        <v>30096.0</v>
      </c>
      <c r="F1323" s="1">
        <v>13.689</v>
      </c>
      <c r="G1323" s="15">
        <v>24580.0</v>
      </c>
      <c r="H1323" s="1">
        <v>4.554</v>
      </c>
      <c r="I1323" s="15">
        <v>24579.0</v>
      </c>
      <c r="J1323" s="1">
        <v>4.612</v>
      </c>
      <c r="K1323" s="15">
        <v>31503.0</v>
      </c>
      <c r="L1323" s="1">
        <v>7.456</v>
      </c>
    </row>
    <row r="1324" ht="15.75" customHeight="1">
      <c r="B1324" s="16">
        <v>21222.0</v>
      </c>
      <c r="C1324" s="17">
        <v>2.25</v>
      </c>
      <c r="E1324" s="15">
        <v>30097.0</v>
      </c>
      <c r="F1324" s="1">
        <v>13.629</v>
      </c>
      <c r="G1324" s="15">
        <v>24581.0</v>
      </c>
      <c r="H1324" s="1">
        <v>4.524</v>
      </c>
      <c r="I1324" s="15">
        <v>24580.0</v>
      </c>
      <c r="J1324" s="1">
        <v>4.632</v>
      </c>
      <c r="K1324" s="15">
        <v>31504.0</v>
      </c>
      <c r="L1324" s="1">
        <v>7.38</v>
      </c>
    </row>
    <row r="1325" ht="15.75" customHeight="1">
      <c r="B1325" s="16">
        <v>21223.0</v>
      </c>
      <c r="C1325" s="17">
        <v>2.75</v>
      </c>
      <c r="E1325" s="15">
        <v>30098.0</v>
      </c>
      <c r="F1325" s="1">
        <v>13.639</v>
      </c>
      <c r="G1325" s="15">
        <v>24582.0</v>
      </c>
      <c r="H1325" s="1">
        <v>4.524</v>
      </c>
      <c r="I1325" s="15">
        <v>24581.0</v>
      </c>
      <c r="J1325" s="1">
        <v>4.632</v>
      </c>
      <c r="K1325" s="15">
        <v>31505.0</v>
      </c>
      <c r="L1325" s="1">
        <v>7.474</v>
      </c>
    </row>
    <row r="1326" ht="15.75" customHeight="1">
      <c r="B1326" s="16">
        <v>21224.0</v>
      </c>
      <c r="C1326" s="17">
        <v>2.75</v>
      </c>
      <c r="E1326" s="15">
        <v>30099.0</v>
      </c>
      <c r="F1326" s="1">
        <v>13.629</v>
      </c>
      <c r="G1326" s="15">
        <v>24583.0</v>
      </c>
      <c r="H1326" s="1">
        <v>4.544</v>
      </c>
      <c r="I1326" s="15">
        <v>24582.0</v>
      </c>
      <c r="J1326" s="1">
        <v>4.632</v>
      </c>
      <c r="K1326" s="15">
        <v>31506.0</v>
      </c>
      <c r="L1326" s="1">
        <v>7.55</v>
      </c>
    </row>
    <row r="1327" ht="15.75" customHeight="1">
      <c r="B1327" s="16">
        <v>21225.0</v>
      </c>
      <c r="C1327" s="17">
        <v>2.75</v>
      </c>
      <c r="E1327" s="15">
        <v>30103.0</v>
      </c>
      <c r="F1327" s="1">
        <v>13.929</v>
      </c>
      <c r="G1327" s="15">
        <v>24586.0</v>
      </c>
      <c r="H1327" s="1">
        <v>4.584</v>
      </c>
      <c r="I1327" s="15">
        <v>24583.0</v>
      </c>
      <c r="J1327" s="1">
        <v>4.662</v>
      </c>
      <c r="K1327" s="15">
        <v>31509.0</v>
      </c>
      <c r="L1327" s="1">
        <v>7.577</v>
      </c>
    </row>
    <row r="1328" ht="15.75" customHeight="1">
      <c r="B1328" s="16">
        <v>21226.0</v>
      </c>
      <c r="C1328" s="17">
        <v>2.75</v>
      </c>
      <c r="E1328" s="15">
        <v>30104.0</v>
      </c>
      <c r="F1328" s="1">
        <v>13.959</v>
      </c>
      <c r="G1328" s="15">
        <v>24587.0</v>
      </c>
      <c r="H1328" s="1">
        <v>4.614</v>
      </c>
      <c r="I1328" s="15">
        <v>24586.0</v>
      </c>
      <c r="J1328" s="1">
        <v>4.682</v>
      </c>
      <c r="K1328" s="15">
        <v>31510.0</v>
      </c>
      <c r="L1328" s="1">
        <v>7.36</v>
      </c>
    </row>
    <row r="1329" ht="15.75" customHeight="1">
      <c r="B1329" s="16">
        <v>21227.0</v>
      </c>
      <c r="C1329" s="17">
        <v>2.63</v>
      </c>
      <c r="E1329" s="15">
        <v>30105.0</v>
      </c>
      <c r="F1329" s="1">
        <v>13.909</v>
      </c>
      <c r="G1329" s="15">
        <v>24588.0</v>
      </c>
      <c r="H1329" s="1">
        <v>4.634</v>
      </c>
      <c r="I1329" s="15">
        <v>24587.0</v>
      </c>
      <c r="J1329" s="1">
        <v>4.712</v>
      </c>
      <c r="K1329" s="15">
        <v>31511.0</v>
      </c>
      <c r="L1329" s="1">
        <v>7.321</v>
      </c>
    </row>
    <row r="1330" ht="15.75" customHeight="1">
      <c r="B1330" s="16">
        <v>21228.0</v>
      </c>
      <c r="C1330" s="17">
        <v>2.63</v>
      </c>
      <c r="E1330" s="15">
        <v>30106.0</v>
      </c>
      <c r="F1330" s="1">
        <v>14.039</v>
      </c>
      <c r="G1330" s="15">
        <v>24589.0</v>
      </c>
      <c r="H1330" s="1">
        <v>4.674</v>
      </c>
      <c r="I1330" s="15">
        <v>24588.0</v>
      </c>
      <c r="J1330" s="1">
        <v>4.732</v>
      </c>
      <c r="K1330" s="15">
        <v>31512.0</v>
      </c>
      <c r="L1330" s="1">
        <v>7.308</v>
      </c>
    </row>
    <row r="1331" ht="15.75" customHeight="1">
      <c r="B1331" s="16">
        <v>21229.0</v>
      </c>
      <c r="C1331" s="17">
        <v>2.75</v>
      </c>
      <c r="E1331" s="15">
        <v>30109.0</v>
      </c>
      <c r="F1331" s="1">
        <v>13.979</v>
      </c>
      <c r="G1331" s="15">
        <v>24590.0</v>
      </c>
      <c r="H1331" s="1">
        <v>4.724</v>
      </c>
      <c r="I1331" s="15">
        <v>24589.0</v>
      </c>
      <c r="J1331" s="1">
        <v>4.732</v>
      </c>
      <c r="K1331" s="15">
        <v>31513.0</v>
      </c>
      <c r="L1331" s="1">
        <v>7.362</v>
      </c>
    </row>
    <row r="1332" ht="15.75" customHeight="1">
      <c r="B1332" s="16">
        <v>21230.0</v>
      </c>
      <c r="C1332" s="17">
        <v>2.75</v>
      </c>
      <c r="E1332" s="15">
        <v>30110.0</v>
      </c>
      <c r="F1332" s="1">
        <v>14.049</v>
      </c>
      <c r="G1332" s="15">
        <v>24593.0</v>
      </c>
      <c r="H1332" s="1">
        <v>4.704</v>
      </c>
      <c r="I1332" s="15">
        <v>24590.0</v>
      </c>
      <c r="J1332" s="1">
        <v>4.782</v>
      </c>
      <c r="K1332" s="15">
        <v>31516.0</v>
      </c>
      <c r="L1332" s="1">
        <v>7.288</v>
      </c>
    </row>
    <row r="1333" ht="15.75" customHeight="1">
      <c r="B1333" s="16">
        <v>21231.0</v>
      </c>
      <c r="C1333" s="17">
        <v>2.75</v>
      </c>
      <c r="E1333" s="15">
        <v>30111.0</v>
      </c>
      <c r="F1333" s="1">
        <v>14.119</v>
      </c>
      <c r="G1333" s="15">
        <v>24594.0</v>
      </c>
      <c r="H1333" s="1">
        <v>4.684</v>
      </c>
      <c r="I1333" s="15">
        <v>24593.0</v>
      </c>
      <c r="J1333" s="1">
        <v>4.772</v>
      </c>
      <c r="K1333" s="15">
        <v>31517.0</v>
      </c>
      <c r="L1333" s="1">
        <v>7.318</v>
      </c>
    </row>
    <row r="1334" ht="15.75" customHeight="1">
      <c r="B1334" s="16">
        <v>21232.0</v>
      </c>
      <c r="C1334" s="17">
        <v>2.75</v>
      </c>
      <c r="E1334" s="15">
        <v>30112.0</v>
      </c>
      <c r="F1334" s="1">
        <v>14.129</v>
      </c>
      <c r="G1334" s="15">
        <v>24595.0</v>
      </c>
      <c r="H1334" s="1">
        <v>4.684</v>
      </c>
      <c r="I1334" s="15">
        <v>24594.0</v>
      </c>
      <c r="J1334" s="1">
        <v>4.752</v>
      </c>
      <c r="K1334" s="15">
        <v>31518.0</v>
      </c>
      <c r="L1334" s="1">
        <v>7.109</v>
      </c>
    </row>
    <row r="1335" ht="15.75" customHeight="1">
      <c r="B1335" s="16">
        <v>21233.0</v>
      </c>
      <c r="C1335" s="17">
        <v>2.25</v>
      </c>
      <c r="E1335" s="15">
        <v>30113.0</v>
      </c>
      <c r="F1335" s="1">
        <v>14.089</v>
      </c>
      <c r="G1335" s="15">
        <v>24596.0</v>
      </c>
      <c r="H1335" s="1">
        <v>4.694</v>
      </c>
      <c r="I1335" s="15">
        <v>24595.0</v>
      </c>
      <c r="J1335" s="1">
        <v>4.752</v>
      </c>
      <c r="K1335" s="15">
        <v>31519.0</v>
      </c>
      <c r="L1335" s="1">
        <v>7.128</v>
      </c>
    </row>
    <row r="1336" ht="15.75" customHeight="1">
      <c r="B1336" s="16">
        <v>21234.0</v>
      </c>
      <c r="C1336" s="17">
        <v>1.0</v>
      </c>
      <c r="E1336" s="15">
        <v>30116.0</v>
      </c>
      <c r="F1336" s="1">
        <v>14.379</v>
      </c>
      <c r="G1336" s="15">
        <v>24597.0</v>
      </c>
      <c r="H1336" s="1">
        <v>4.724</v>
      </c>
      <c r="I1336" s="15">
        <v>24596.0</v>
      </c>
      <c r="J1336" s="1">
        <v>4.762</v>
      </c>
      <c r="K1336" s="15">
        <v>31520.0</v>
      </c>
      <c r="L1336" s="1">
        <v>7.153</v>
      </c>
    </row>
    <row r="1337" ht="15.75" customHeight="1">
      <c r="B1337" s="16">
        <v>21235.0</v>
      </c>
      <c r="C1337" s="17">
        <v>0.5</v>
      </c>
      <c r="E1337" s="15">
        <v>30117.0</v>
      </c>
      <c r="F1337" s="1">
        <v>14.419</v>
      </c>
      <c r="G1337" s="15">
        <v>24600.0</v>
      </c>
      <c r="H1337" s="1">
        <v>4.764</v>
      </c>
      <c r="I1337" s="15">
        <v>24597.0</v>
      </c>
      <c r="J1337" s="1">
        <v>4.772</v>
      </c>
      <c r="K1337" s="15">
        <v>31523.0</v>
      </c>
      <c r="L1337" s="1">
        <v>7.147</v>
      </c>
    </row>
    <row r="1338" ht="15.75" customHeight="1">
      <c r="B1338" s="16">
        <v>21236.0</v>
      </c>
      <c r="C1338" s="17">
        <v>1.0</v>
      </c>
      <c r="E1338" s="15">
        <v>30118.0</v>
      </c>
      <c r="F1338" s="1">
        <v>14.459</v>
      </c>
      <c r="G1338" s="15">
        <v>24601.0</v>
      </c>
      <c r="H1338" s="1">
        <v>4.774</v>
      </c>
      <c r="I1338" s="15">
        <v>24600.0</v>
      </c>
      <c r="J1338" s="1">
        <v>4.832</v>
      </c>
      <c r="K1338" s="15">
        <v>31524.0</v>
      </c>
      <c r="L1338" s="1">
        <v>7.331</v>
      </c>
    </row>
    <row r="1339" ht="15.75" customHeight="1">
      <c r="B1339" s="16">
        <v>21237.0</v>
      </c>
      <c r="C1339" s="17">
        <v>0.75</v>
      </c>
      <c r="E1339" s="15">
        <v>30119.0</v>
      </c>
      <c r="F1339" s="1">
        <v>14.799</v>
      </c>
      <c r="G1339" s="15">
        <v>24602.0</v>
      </c>
      <c r="H1339" s="1">
        <v>4.754</v>
      </c>
      <c r="I1339" s="15">
        <v>24601.0</v>
      </c>
      <c r="J1339" s="1">
        <v>4.872</v>
      </c>
      <c r="K1339" s="15">
        <v>31525.0</v>
      </c>
      <c r="L1339" s="1">
        <v>7.439</v>
      </c>
    </row>
    <row r="1340" ht="15.75" customHeight="1">
      <c r="B1340" s="16">
        <v>21238.0</v>
      </c>
      <c r="C1340" s="17">
        <v>0.75</v>
      </c>
      <c r="E1340" s="15">
        <v>30120.0</v>
      </c>
      <c r="F1340" s="1">
        <v>14.969</v>
      </c>
      <c r="G1340" s="15">
        <v>24603.0</v>
      </c>
      <c r="H1340" s="1">
        <v>4.714</v>
      </c>
      <c r="I1340" s="15">
        <v>24602.0</v>
      </c>
      <c r="J1340" s="1">
        <v>4.872</v>
      </c>
      <c r="K1340" s="15">
        <v>31526.0</v>
      </c>
      <c r="L1340" s="1">
        <v>7.613</v>
      </c>
    </row>
    <row r="1341" ht="15.75" customHeight="1">
      <c r="B1341" s="16">
        <v>21239.0</v>
      </c>
      <c r="C1341" s="17">
        <v>0.75</v>
      </c>
      <c r="E1341" s="15">
        <v>30123.0</v>
      </c>
      <c r="F1341" s="1">
        <v>14.929</v>
      </c>
      <c r="G1341" s="15">
        <v>24604.0</v>
      </c>
      <c r="H1341" s="1">
        <v>4.684</v>
      </c>
      <c r="I1341" s="15">
        <v>24603.0</v>
      </c>
      <c r="J1341" s="1">
        <v>4.842</v>
      </c>
      <c r="K1341" s="15">
        <v>31527.0</v>
      </c>
      <c r="L1341" s="1">
        <v>7.567</v>
      </c>
    </row>
    <row r="1342" ht="15.75" customHeight="1">
      <c r="B1342" s="16">
        <v>21240.0</v>
      </c>
      <c r="C1342" s="17">
        <v>1.0</v>
      </c>
      <c r="E1342" s="15">
        <v>30124.0</v>
      </c>
      <c r="F1342" s="1">
        <v>14.909</v>
      </c>
      <c r="G1342" s="15">
        <v>24607.0</v>
      </c>
      <c r="H1342" s="1">
        <v>4.724</v>
      </c>
      <c r="I1342" s="15">
        <v>24604.0</v>
      </c>
      <c r="J1342" s="1">
        <v>4.822</v>
      </c>
      <c r="K1342" s="15">
        <v>31530.0</v>
      </c>
      <c r="L1342" s="1">
        <v>7.495</v>
      </c>
    </row>
    <row r="1343" ht="15.75" customHeight="1">
      <c r="B1343" s="16">
        <v>21241.0</v>
      </c>
      <c r="C1343" s="17">
        <v>0.5</v>
      </c>
      <c r="E1343" s="15">
        <v>30125.0</v>
      </c>
      <c r="F1343" s="1">
        <v>14.979</v>
      </c>
      <c r="G1343" s="15">
        <v>24608.0</v>
      </c>
      <c r="H1343" s="1">
        <v>4.764</v>
      </c>
      <c r="I1343" s="15">
        <v>24607.0</v>
      </c>
      <c r="J1343" s="1">
        <v>4.862</v>
      </c>
      <c r="K1343" s="15">
        <v>31531.0</v>
      </c>
      <c r="L1343" s="1">
        <v>7.414</v>
      </c>
    </row>
    <row r="1344" ht="15.75" customHeight="1">
      <c r="B1344" s="16">
        <v>21242.0</v>
      </c>
      <c r="C1344" s="17">
        <v>0.38</v>
      </c>
      <c r="E1344" s="15">
        <v>30126.0</v>
      </c>
      <c r="F1344" s="1">
        <v>14.959</v>
      </c>
      <c r="G1344" s="15">
        <v>24609.0</v>
      </c>
      <c r="H1344" s="1">
        <v>4.764</v>
      </c>
      <c r="I1344" s="15">
        <v>24608.0</v>
      </c>
      <c r="J1344" s="1">
        <v>4.872</v>
      </c>
      <c r="K1344" s="15">
        <v>31532.0</v>
      </c>
      <c r="L1344" s="1">
        <v>7.45</v>
      </c>
    </row>
    <row r="1345" ht="15.75" customHeight="1">
      <c r="B1345" s="16">
        <v>21243.0</v>
      </c>
      <c r="C1345" s="17">
        <v>0.75</v>
      </c>
      <c r="E1345" s="15">
        <v>30127.0</v>
      </c>
      <c r="F1345" s="1">
        <v>14.989</v>
      </c>
      <c r="G1345" s="15">
        <v>24610.0</v>
      </c>
      <c r="H1345" s="1">
        <v>4.754</v>
      </c>
      <c r="I1345" s="15">
        <v>24609.0</v>
      </c>
      <c r="J1345" s="1">
        <v>4.882</v>
      </c>
      <c r="K1345" s="15">
        <v>31533.0</v>
      </c>
      <c r="L1345" s="1">
        <v>7.549</v>
      </c>
    </row>
    <row r="1346" ht="15.75" customHeight="1">
      <c r="B1346" s="16">
        <v>21244.0</v>
      </c>
      <c r="C1346" s="17">
        <v>0.5</v>
      </c>
      <c r="E1346" s="15">
        <v>30130.0</v>
      </c>
      <c r="F1346" s="1">
        <v>14.939</v>
      </c>
      <c r="G1346" s="15">
        <v>24611.0</v>
      </c>
      <c r="H1346" s="1">
        <v>4.784</v>
      </c>
      <c r="I1346" s="15">
        <v>24610.0</v>
      </c>
      <c r="J1346" s="1">
        <v>4.882</v>
      </c>
      <c r="K1346" s="15">
        <v>31534.0</v>
      </c>
      <c r="L1346" s="1">
        <v>7.618</v>
      </c>
    </row>
    <row r="1347" ht="15.75" customHeight="1">
      <c r="B1347" s="16">
        <v>21245.0</v>
      </c>
      <c r="C1347" s="17">
        <v>0.5</v>
      </c>
      <c r="E1347" s="15">
        <v>30131.0</v>
      </c>
      <c r="F1347" s="1">
        <v>14.839</v>
      </c>
      <c r="G1347" s="15">
        <v>24614.0</v>
      </c>
      <c r="H1347" s="1">
        <v>4.824</v>
      </c>
      <c r="I1347" s="15">
        <v>24611.0</v>
      </c>
      <c r="J1347" s="1">
        <v>4.892</v>
      </c>
      <c r="K1347" s="15">
        <v>31537.0</v>
      </c>
      <c r="L1347" s="1">
        <v>7.445</v>
      </c>
    </row>
    <row r="1348" ht="15.75" customHeight="1">
      <c r="B1348" s="16">
        <v>21246.0</v>
      </c>
      <c r="C1348" s="17">
        <v>0.5</v>
      </c>
      <c r="E1348" s="15">
        <v>30132.0</v>
      </c>
      <c r="F1348" s="1">
        <v>14.669</v>
      </c>
      <c r="G1348" s="15">
        <v>24615.0</v>
      </c>
      <c r="H1348" s="1">
        <v>4.854</v>
      </c>
      <c r="I1348" s="15">
        <v>24614.0</v>
      </c>
      <c r="J1348" s="1">
        <v>4.942</v>
      </c>
      <c r="K1348" s="15">
        <v>31538.0</v>
      </c>
      <c r="L1348" s="1">
        <v>7.492</v>
      </c>
    </row>
    <row r="1349" ht="15.75" customHeight="1">
      <c r="B1349" s="16">
        <v>21247.0</v>
      </c>
      <c r="C1349" s="17">
        <v>1.0</v>
      </c>
      <c r="E1349" s="15">
        <v>30133.0</v>
      </c>
      <c r="F1349" s="1">
        <v>14.609</v>
      </c>
      <c r="G1349" s="15">
        <v>24616.0</v>
      </c>
      <c r="H1349" s="1">
        <v>4.834</v>
      </c>
      <c r="I1349" s="15">
        <v>24615.0</v>
      </c>
      <c r="J1349" s="1">
        <v>4.942</v>
      </c>
      <c r="K1349" s="15">
        <v>31539.0</v>
      </c>
      <c r="L1349" s="1">
        <v>7.508</v>
      </c>
    </row>
    <row r="1350" ht="15.75" customHeight="1">
      <c r="B1350" s="16">
        <v>21248.0</v>
      </c>
      <c r="C1350" s="17">
        <v>2.0</v>
      </c>
      <c r="E1350" s="15">
        <v>30134.0</v>
      </c>
      <c r="F1350" s="1">
        <v>14.719</v>
      </c>
      <c r="G1350" s="15">
        <v>24617.0</v>
      </c>
      <c r="H1350" s="1">
        <v>4.814</v>
      </c>
      <c r="I1350" s="15">
        <v>24616.0</v>
      </c>
      <c r="J1350" s="1">
        <v>4.932</v>
      </c>
      <c r="K1350" s="15">
        <v>31540.0</v>
      </c>
      <c r="L1350" s="1">
        <v>7.403</v>
      </c>
    </row>
    <row r="1351" ht="15.75" customHeight="1">
      <c r="B1351" s="16">
        <v>21249.0</v>
      </c>
      <c r="C1351" s="17">
        <v>2.5</v>
      </c>
      <c r="E1351" s="15">
        <v>30138.0</v>
      </c>
      <c r="F1351" s="1">
        <v>14.729</v>
      </c>
      <c r="G1351" s="15">
        <v>24618.0</v>
      </c>
      <c r="H1351" s="1">
        <v>4.784</v>
      </c>
      <c r="I1351" s="15">
        <v>24617.0</v>
      </c>
      <c r="J1351" s="1">
        <v>4.922</v>
      </c>
      <c r="K1351" s="15">
        <v>31541.0</v>
      </c>
      <c r="L1351" s="1">
        <v>7.351</v>
      </c>
    </row>
    <row r="1352" ht="15.75" customHeight="1">
      <c r="B1352" s="16">
        <v>21250.0</v>
      </c>
      <c r="C1352" s="17">
        <v>2.0</v>
      </c>
      <c r="E1352" s="15">
        <v>30139.0</v>
      </c>
      <c r="F1352" s="1">
        <v>14.689</v>
      </c>
      <c r="G1352" s="15">
        <v>24621.0</v>
      </c>
      <c r="H1352" s="1">
        <v>4.744</v>
      </c>
      <c r="I1352" s="15">
        <v>24618.0</v>
      </c>
      <c r="J1352" s="1">
        <v>4.862</v>
      </c>
      <c r="K1352" s="15">
        <v>31544.0</v>
      </c>
      <c r="L1352" s="1">
        <v>7.435</v>
      </c>
    </row>
    <row r="1353" ht="15.75" customHeight="1">
      <c r="B1353" s="16">
        <v>21251.0</v>
      </c>
      <c r="C1353" s="17">
        <v>1.25</v>
      </c>
      <c r="E1353" s="15">
        <v>30140.0</v>
      </c>
      <c r="F1353" s="1">
        <v>14.269</v>
      </c>
      <c r="G1353" s="15">
        <v>24623.0</v>
      </c>
      <c r="H1353" s="1">
        <v>4.724</v>
      </c>
      <c r="I1353" s="15">
        <v>24621.0</v>
      </c>
      <c r="J1353" s="1">
        <v>4.842</v>
      </c>
      <c r="K1353" s="15">
        <v>31545.0</v>
      </c>
      <c r="L1353" s="1">
        <v>7.398</v>
      </c>
    </row>
    <row r="1354" ht="15.75" customHeight="1">
      <c r="B1354" s="16">
        <v>21252.0</v>
      </c>
      <c r="C1354" s="17">
        <v>1.25</v>
      </c>
      <c r="E1354" s="15">
        <v>30141.0</v>
      </c>
      <c r="F1354" s="1">
        <v>14.059</v>
      </c>
      <c r="G1354" s="15">
        <v>24624.0</v>
      </c>
      <c r="H1354" s="1">
        <v>4.724</v>
      </c>
      <c r="I1354" s="15">
        <v>24623.0</v>
      </c>
      <c r="J1354" s="1">
        <v>4.812</v>
      </c>
      <c r="K1354" s="15">
        <v>31546.0</v>
      </c>
      <c r="L1354" s="1">
        <v>7.456</v>
      </c>
    </row>
    <row r="1355" ht="15.75" customHeight="1">
      <c r="B1355" s="16">
        <v>21253.0</v>
      </c>
      <c r="C1355" s="17">
        <v>1.25</v>
      </c>
      <c r="E1355" s="15">
        <v>30144.0</v>
      </c>
      <c r="F1355" s="1">
        <v>13.869</v>
      </c>
      <c r="G1355" s="15">
        <v>24625.0</v>
      </c>
      <c r="H1355" s="1">
        <v>4.734</v>
      </c>
      <c r="I1355" s="15">
        <v>24624.0</v>
      </c>
      <c r="J1355" s="1">
        <v>4.812</v>
      </c>
      <c r="K1355" s="15">
        <v>31547.0</v>
      </c>
      <c r="L1355" s="1">
        <v>7.554</v>
      </c>
    </row>
    <row r="1356" ht="15.75" customHeight="1">
      <c r="B1356" s="16">
        <v>21254.0</v>
      </c>
      <c r="C1356" s="17">
        <v>1.25</v>
      </c>
      <c r="E1356" s="15">
        <v>30145.0</v>
      </c>
      <c r="F1356" s="1">
        <v>14.139</v>
      </c>
      <c r="G1356" s="15">
        <v>24628.0</v>
      </c>
      <c r="H1356" s="1">
        <v>4.764</v>
      </c>
      <c r="I1356" s="15">
        <v>24625.0</v>
      </c>
      <c r="J1356" s="1">
        <v>4.822</v>
      </c>
      <c r="K1356" s="15">
        <v>31548.0</v>
      </c>
      <c r="L1356" s="1">
        <v>7.614</v>
      </c>
    </row>
    <row r="1357" ht="15.75" customHeight="1">
      <c r="B1357" s="16">
        <v>21255.0</v>
      </c>
      <c r="C1357" s="17">
        <v>1.25</v>
      </c>
      <c r="E1357" s="15">
        <v>30146.0</v>
      </c>
      <c r="F1357" s="1">
        <v>14.239</v>
      </c>
      <c r="G1357" s="15">
        <v>24629.0</v>
      </c>
      <c r="H1357" s="1">
        <v>4.774</v>
      </c>
      <c r="I1357" s="15">
        <v>24628.0</v>
      </c>
      <c r="J1357" s="1">
        <v>4.852</v>
      </c>
      <c r="K1357" s="15">
        <v>31551.0</v>
      </c>
      <c r="L1357" s="1">
        <v>7.703</v>
      </c>
    </row>
    <row r="1358" ht="15.75" customHeight="1">
      <c r="B1358" s="16">
        <v>21256.0</v>
      </c>
      <c r="C1358" s="17">
        <v>1.25</v>
      </c>
      <c r="E1358" s="15">
        <v>30147.0</v>
      </c>
      <c r="F1358" s="1">
        <v>14.079</v>
      </c>
      <c r="G1358" s="15">
        <v>24630.0</v>
      </c>
      <c r="H1358" s="1">
        <v>4.774</v>
      </c>
      <c r="I1358" s="15">
        <v>24629.0</v>
      </c>
      <c r="J1358" s="1">
        <v>4.842</v>
      </c>
      <c r="K1358" s="15">
        <v>31552.0</v>
      </c>
      <c r="L1358" s="1">
        <v>7.543</v>
      </c>
    </row>
    <row r="1359" ht="15.75" customHeight="1">
      <c r="B1359" s="16">
        <v>21257.0</v>
      </c>
      <c r="C1359" s="17">
        <v>1.63</v>
      </c>
      <c r="E1359" s="15">
        <v>30148.0</v>
      </c>
      <c r="F1359" s="1">
        <v>13.719</v>
      </c>
      <c r="G1359" s="15">
        <v>24631.0</v>
      </c>
      <c r="H1359" s="1">
        <v>4.804</v>
      </c>
      <c r="I1359" s="15">
        <v>24630.0</v>
      </c>
      <c r="J1359" s="1">
        <v>4.842</v>
      </c>
      <c r="K1359" s="15">
        <v>31553.0</v>
      </c>
      <c r="L1359" s="1">
        <v>7.581</v>
      </c>
    </row>
    <row r="1360" ht="15.75" customHeight="1">
      <c r="B1360" s="16">
        <v>21258.0</v>
      </c>
      <c r="C1360" s="17">
        <v>1.5</v>
      </c>
      <c r="E1360" s="15">
        <v>30151.0</v>
      </c>
      <c r="F1360" s="1">
        <v>13.529</v>
      </c>
      <c r="G1360" s="15">
        <v>24632.0</v>
      </c>
      <c r="H1360" s="1">
        <v>4.844</v>
      </c>
      <c r="I1360" s="15">
        <v>24631.0</v>
      </c>
      <c r="J1360" s="1">
        <v>4.862</v>
      </c>
      <c r="K1360" s="15">
        <v>31554.0</v>
      </c>
      <c r="L1360" s="1">
        <v>7.502</v>
      </c>
    </row>
    <row r="1361" ht="15.75" customHeight="1">
      <c r="B1361" s="16">
        <v>21259.0</v>
      </c>
      <c r="C1361" s="17">
        <v>1.5</v>
      </c>
      <c r="E1361" s="15">
        <v>30152.0</v>
      </c>
      <c r="F1361" s="1">
        <v>13.279</v>
      </c>
      <c r="G1361" s="15">
        <v>24635.0</v>
      </c>
      <c r="H1361" s="1">
        <v>4.894</v>
      </c>
      <c r="I1361" s="15">
        <v>24632.0</v>
      </c>
      <c r="J1361" s="1">
        <v>4.892</v>
      </c>
      <c r="K1361" s="15">
        <v>31555.0</v>
      </c>
      <c r="L1361" s="1">
        <v>7.435</v>
      </c>
    </row>
    <row r="1362" ht="15.75" customHeight="1">
      <c r="B1362" s="16">
        <v>21260.0</v>
      </c>
      <c r="C1362" s="17">
        <v>1.5</v>
      </c>
      <c r="E1362" s="15">
        <v>30153.0</v>
      </c>
      <c r="F1362" s="1">
        <v>13.139</v>
      </c>
      <c r="G1362" s="15">
        <v>24636.0</v>
      </c>
      <c r="H1362" s="1">
        <v>4.924</v>
      </c>
      <c r="I1362" s="15">
        <v>24635.0</v>
      </c>
      <c r="J1362" s="1">
        <v>4.942</v>
      </c>
      <c r="K1362" s="15">
        <v>31559.0</v>
      </c>
      <c r="L1362" s="1">
        <v>7.387</v>
      </c>
    </row>
    <row r="1363" ht="15.75" customHeight="1">
      <c r="B1363" s="16">
        <v>21261.0</v>
      </c>
      <c r="C1363" s="17">
        <v>1.25</v>
      </c>
      <c r="E1363" s="15">
        <v>30154.0</v>
      </c>
      <c r="F1363" s="1">
        <v>13.049</v>
      </c>
      <c r="G1363" s="15">
        <v>24637.0</v>
      </c>
      <c r="H1363" s="1">
        <v>5.024</v>
      </c>
      <c r="I1363" s="15">
        <v>24636.0</v>
      </c>
      <c r="J1363" s="1">
        <v>4.952</v>
      </c>
      <c r="K1363" s="15">
        <v>31560.0</v>
      </c>
      <c r="L1363" s="1">
        <v>7.467</v>
      </c>
    </row>
    <row r="1364" ht="15.75" customHeight="1">
      <c r="B1364" s="16">
        <v>21262.0</v>
      </c>
      <c r="C1364" s="17">
        <v>1.5</v>
      </c>
      <c r="E1364" s="15">
        <v>30155.0</v>
      </c>
      <c r="F1364" s="1">
        <v>13.049</v>
      </c>
      <c r="G1364" s="15">
        <v>24638.0</v>
      </c>
      <c r="H1364" s="1">
        <v>5.024</v>
      </c>
      <c r="I1364" s="15">
        <v>24637.0</v>
      </c>
      <c r="J1364" s="1">
        <v>5.022</v>
      </c>
      <c r="K1364" s="15">
        <v>31561.0</v>
      </c>
      <c r="L1364" s="1">
        <v>7.692</v>
      </c>
    </row>
    <row r="1365" ht="15.75" customHeight="1">
      <c r="B1365" s="16">
        <v>21263.0</v>
      </c>
      <c r="C1365" s="17">
        <v>1.25</v>
      </c>
      <c r="E1365" s="15">
        <v>30158.0</v>
      </c>
      <c r="F1365" s="1">
        <v>13.339</v>
      </c>
      <c r="G1365" s="15">
        <v>24639.0</v>
      </c>
      <c r="H1365" s="1">
        <v>5.104</v>
      </c>
      <c r="I1365" s="15">
        <v>24638.0</v>
      </c>
      <c r="J1365" s="1">
        <v>5.022</v>
      </c>
      <c r="K1365" s="15">
        <v>31562.0</v>
      </c>
      <c r="L1365" s="1">
        <v>7.748</v>
      </c>
    </row>
    <row r="1366" ht="15.75" customHeight="1">
      <c r="B1366" s="16">
        <v>21264.0</v>
      </c>
      <c r="C1366" s="17">
        <v>1.5</v>
      </c>
      <c r="E1366" s="15">
        <v>30159.0</v>
      </c>
      <c r="F1366" s="1">
        <v>13.359</v>
      </c>
      <c r="G1366" s="15">
        <v>24642.0</v>
      </c>
      <c r="H1366" s="1">
        <v>5.104</v>
      </c>
      <c r="I1366" s="15">
        <v>24639.0</v>
      </c>
      <c r="J1366" s="1">
        <v>5.072</v>
      </c>
      <c r="K1366" s="15">
        <v>31565.0</v>
      </c>
      <c r="L1366" s="1">
        <v>7.915</v>
      </c>
    </row>
    <row r="1367" ht="15.75" customHeight="1">
      <c r="B1367" s="16">
        <v>21265.0</v>
      </c>
      <c r="C1367" s="17">
        <v>1.5</v>
      </c>
      <c r="E1367" s="15">
        <v>30160.0</v>
      </c>
      <c r="F1367" s="1">
        <v>13.459</v>
      </c>
      <c r="G1367" s="15">
        <v>24643.0</v>
      </c>
      <c r="H1367" s="1">
        <v>5.174</v>
      </c>
      <c r="I1367" s="15">
        <v>24642.0</v>
      </c>
      <c r="J1367" s="1">
        <v>5.072</v>
      </c>
      <c r="K1367" s="15">
        <v>31566.0</v>
      </c>
      <c r="L1367" s="1">
        <v>7.805</v>
      </c>
    </row>
    <row r="1368" ht="15.75" customHeight="1">
      <c r="B1368" s="16">
        <v>21266.0</v>
      </c>
      <c r="C1368" s="17">
        <v>1.5</v>
      </c>
      <c r="E1368" s="15">
        <v>30161.0</v>
      </c>
      <c r="F1368" s="1">
        <v>13.429</v>
      </c>
      <c r="G1368" s="15">
        <v>24644.0</v>
      </c>
      <c r="H1368" s="1">
        <v>5.144</v>
      </c>
      <c r="I1368" s="15">
        <v>24643.0</v>
      </c>
      <c r="J1368" s="1">
        <v>5.142</v>
      </c>
      <c r="K1368" s="15">
        <v>31567.0</v>
      </c>
      <c r="L1368" s="1">
        <v>7.886</v>
      </c>
    </row>
    <row r="1369" ht="15.75" customHeight="1">
      <c r="B1369" s="16">
        <v>21267.0</v>
      </c>
      <c r="C1369" s="17">
        <v>1.5</v>
      </c>
      <c r="E1369" s="15">
        <v>30162.0</v>
      </c>
      <c r="F1369" s="1">
        <v>13.179</v>
      </c>
      <c r="G1369" s="15">
        <v>24645.0</v>
      </c>
      <c r="H1369" s="1">
        <v>5.124</v>
      </c>
      <c r="I1369" s="15">
        <v>24644.0</v>
      </c>
      <c r="J1369" s="1">
        <v>5.142</v>
      </c>
      <c r="K1369" s="15">
        <v>31568.0</v>
      </c>
      <c r="L1369" s="1">
        <v>7.886</v>
      </c>
    </row>
    <row r="1370" ht="15.75" customHeight="1">
      <c r="B1370" s="16">
        <v>21268.0</v>
      </c>
      <c r="C1370" s="17">
        <v>1.0</v>
      </c>
      <c r="E1370" s="15">
        <v>30165.0</v>
      </c>
      <c r="F1370" s="1">
        <v>12.829</v>
      </c>
      <c r="G1370" s="15">
        <v>24646.0</v>
      </c>
      <c r="H1370" s="1">
        <v>5.154</v>
      </c>
      <c r="I1370" s="15">
        <v>24645.0</v>
      </c>
      <c r="J1370" s="1">
        <v>5.132</v>
      </c>
      <c r="K1370" s="15">
        <v>31569.0</v>
      </c>
      <c r="L1370" s="1">
        <v>7.666</v>
      </c>
    </row>
    <row r="1371" ht="15.75" customHeight="1">
      <c r="B1371" s="16">
        <v>21269.0</v>
      </c>
      <c r="C1371" s="17">
        <v>0.25</v>
      </c>
      <c r="E1371" s="15">
        <v>30166.0</v>
      </c>
      <c r="F1371" s="1">
        <v>12.909</v>
      </c>
      <c r="G1371" s="15">
        <v>24649.0</v>
      </c>
      <c r="H1371" s="1">
        <v>5.184</v>
      </c>
      <c r="I1371" s="15">
        <v>24646.0</v>
      </c>
      <c r="J1371" s="1">
        <v>5.142</v>
      </c>
      <c r="K1371" s="15">
        <v>31572.0</v>
      </c>
      <c r="L1371" s="1">
        <v>7.765</v>
      </c>
    </row>
    <row r="1372" ht="15.75" customHeight="1">
      <c r="B1372" s="16">
        <v>21270.0</v>
      </c>
      <c r="C1372" s="17">
        <v>0.25</v>
      </c>
      <c r="E1372" s="15">
        <v>30167.0</v>
      </c>
      <c r="F1372" s="1">
        <v>12.939</v>
      </c>
      <c r="G1372" s="15">
        <v>24650.0</v>
      </c>
      <c r="H1372" s="1">
        <v>5.244</v>
      </c>
      <c r="I1372" s="15">
        <v>24649.0</v>
      </c>
      <c r="J1372" s="1">
        <v>5.162</v>
      </c>
      <c r="K1372" s="15">
        <v>31573.0</v>
      </c>
      <c r="L1372" s="1">
        <v>7.742</v>
      </c>
    </row>
    <row r="1373" ht="15.75" customHeight="1">
      <c r="B1373" s="16">
        <v>21271.0</v>
      </c>
      <c r="C1373" s="17">
        <v>0.75</v>
      </c>
      <c r="E1373" s="15">
        <v>30168.0</v>
      </c>
      <c r="F1373" s="1">
        <v>13.089</v>
      </c>
      <c r="G1373" s="15">
        <v>24651.0</v>
      </c>
      <c r="H1373" s="1">
        <v>5.234</v>
      </c>
      <c r="I1373" s="15">
        <v>24650.0</v>
      </c>
      <c r="J1373" s="1">
        <v>5.212</v>
      </c>
      <c r="K1373" s="15">
        <v>31574.0</v>
      </c>
      <c r="L1373" s="1">
        <v>7.719</v>
      </c>
    </row>
    <row r="1374" ht="15.75" customHeight="1">
      <c r="B1374" s="16">
        <v>21272.0</v>
      </c>
      <c r="C1374" s="17">
        <v>0.75</v>
      </c>
      <c r="E1374" s="15">
        <v>30169.0</v>
      </c>
      <c r="F1374" s="1">
        <v>13.249</v>
      </c>
      <c r="G1374" s="15">
        <v>24652.0</v>
      </c>
      <c r="H1374" s="1">
        <v>5.274</v>
      </c>
      <c r="I1374" s="15">
        <v>24651.0</v>
      </c>
      <c r="J1374" s="1">
        <v>5.182</v>
      </c>
      <c r="K1374" s="15">
        <v>31575.0</v>
      </c>
      <c r="L1374" s="1">
        <v>7.647</v>
      </c>
    </row>
    <row r="1375" ht="15.75" customHeight="1">
      <c r="B1375" s="16">
        <v>21273.0</v>
      </c>
      <c r="C1375" s="17">
        <v>0.75</v>
      </c>
      <c r="E1375" s="15">
        <v>30172.0</v>
      </c>
      <c r="F1375" s="1">
        <v>13.089</v>
      </c>
      <c r="G1375" s="15">
        <v>24653.0</v>
      </c>
      <c r="H1375" s="1">
        <v>5.354</v>
      </c>
      <c r="I1375" s="15">
        <v>24652.0</v>
      </c>
      <c r="J1375" s="1">
        <v>5.202</v>
      </c>
      <c r="K1375" s="15">
        <v>31576.0</v>
      </c>
      <c r="L1375" s="1">
        <v>7.464</v>
      </c>
    </row>
    <row r="1376" ht="15.75" customHeight="1">
      <c r="B1376" s="16">
        <v>21274.0</v>
      </c>
      <c r="C1376" s="17">
        <v>0.75</v>
      </c>
      <c r="E1376" s="15">
        <v>30173.0</v>
      </c>
      <c r="F1376" s="1">
        <v>13.159</v>
      </c>
      <c r="G1376" s="15">
        <v>24656.0</v>
      </c>
      <c r="H1376" s="1">
        <v>5.364</v>
      </c>
      <c r="I1376" s="15">
        <v>24653.0</v>
      </c>
      <c r="J1376" s="1">
        <v>5.222</v>
      </c>
      <c r="K1376" s="15">
        <v>31579.0</v>
      </c>
      <c r="L1376" s="1">
        <v>7.445</v>
      </c>
    </row>
    <row r="1377" ht="15.75" customHeight="1">
      <c r="B1377" s="16">
        <v>21275.0</v>
      </c>
      <c r="C1377" s="17">
        <v>0.5</v>
      </c>
      <c r="E1377" s="15">
        <v>30174.0</v>
      </c>
      <c r="F1377" s="1">
        <v>13.159</v>
      </c>
      <c r="G1377" s="15">
        <v>24658.0</v>
      </c>
      <c r="H1377" s="1">
        <v>5.294</v>
      </c>
      <c r="I1377" s="15">
        <v>24656.0</v>
      </c>
      <c r="J1377" s="1">
        <v>5.222</v>
      </c>
      <c r="K1377" s="15">
        <v>31580.0</v>
      </c>
      <c r="L1377" s="1">
        <v>7.408</v>
      </c>
    </row>
    <row r="1378" ht="15.75" customHeight="1">
      <c r="B1378" s="16">
        <v>21276.0</v>
      </c>
      <c r="C1378" s="17">
        <v>0.25</v>
      </c>
      <c r="E1378" s="15">
        <v>30175.0</v>
      </c>
      <c r="F1378" s="1">
        <v>12.939</v>
      </c>
      <c r="G1378" s="15">
        <v>24659.0</v>
      </c>
      <c r="H1378" s="1">
        <v>5.254</v>
      </c>
      <c r="I1378" s="15">
        <v>24658.0</v>
      </c>
      <c r="J1378" s="1">
        <v>5.172</v>
      </c>
      <c r="K1378" s="15">
        <v>31581.0</v>
      </c>
      <c r="L1378" s="1">
        <v>7.44</v>
      </c>
    </row>
    <row r="1379" ht="15.75" customHeight="1">
      <c r="B1379" s="16">
        <v>21277.0</v>
      </c>
      <c r="C1379" s="17">
        <v>0.13</v>
      </c>
      <c r="E1379" s="15">
        <v>30176.0</v>
      </c>
      <c r="F1379" s="1">
        <v>12.759</v>
      </c>
      <c r="G1379" s="15">
        <v>24660.0</v>
      </c>
      <c r="H1379" s="1">
        <v>5.304</v>
      </c>
      <c r="I1379" s="15">
        <v>24659.0</v>
      </c>
      <c r="J1379" s="1">
        <v>5.112</v>
      </c>
      <c r="K1379" s="15">
        <v>31582.0</v>
      </c>
      <c r="L1379" s="1">
        <v>7.526</v>
      </c>
    </row>
    <row r="1380" ht="15.75" customHeight="1">
      <c r="B1380" s="16">
        <v>21278.0</v>
      </c>
      <c r="C1380" s="17">
        <v>0.75</v>
      </c>
      <c r="E1380" s="15">
        <v>30179.0</v>
      </c>
      <c r="F1380" s="1">
        <v>12.369</v>
      </c>
      <c r="G1380" s="15">
        <v>24663.0</v>
      </c>
      <c r="H1380" s="1">
        <v>5.294</v>
      </c>
      <c r="I1380" s="15">
        <v>24660.0</v>
      </c>
      <c r="J1380" s="1">
        <v>5.152</v>
      </c>
      <c r="K1380" s="15">
        <v>31583.0</v>
      </c>
      <c r="L1380" s="1">
        <v>7.434</v>
      </c>
    </row>
    <row r="1381" ht="15.75" customHeight="1">
      <c r="B1381" s="16">
        <v>21279.0</v>
      </c>
      <c r="C1381" s="17">
        <v>0.75</v>
      </c>
      <c r="E1381" s="15">
        <v>30180.0</v>
      </c>
      <c r="F1381" s="1">
        <v>11.839</v>
      </c>
      <c r="G1381" s="15">
        <v>24664.0</v>
      </c>
      <c r="H1381" s="1">
        <v>5.224</v>
      </c>
      <c r="I1381" s="15">
        <v>24663.0</v>
      </c>
      <c r="J1381" s="1">
        <v>5.162</v>
      </c>
      <c r="K1381" s="15">
        <v>31586.0</v>
      </c>
      <c r="L1381" s="1">
        <v>7.456</v>
      </c>
    </row>
    <row r="1382" ht="15.75" customHeight="1">
      <c r="B1382" s="16">
        <v>21280.0</v>
      </c>
      <c r="C1382" s="17">
        <v>0.75</v>
      </c>
      <c r="E1382" s="15">
        <v>30181.0</v>
      </c>
      <c r="F1382" s="1">
        <v>11.769</v>
      </c>
      <c r="G1382" s="15">
        <v>24665.0</v>
      </c>
      <c r="H1382" s="1">
        <v>5.164</v>
      </c>
      <c r="I1382" s="15">
        <v>24664.0</v>
      </c>
      <c r="J1382" s="1">
        <v>5.092</v>
      </c>
      <c r="K1382" s="15">
        <v>31587.0</v>
      </c>
      <c r="L1382" s="1">
        <v>7.345</v>
      </c>
    </row>
    <row r="1383" ht="15.75" customHeight="1">
      <c r="B1383" s="16">
        <v>21281.0</v>
      </c>
      <c r="C1383" s="17">
        <v>0.75</v>
      </c>
      <c r="E1383" s="15">
        <v>30182.0</v>
      </c>
      <c r="F1383" s="1">
        <v>11.619</v>
      </c>
      <c r="G1383" s="15">
        <v>24666.0</v>
      </c>
      <c r="H1383" s="1">
        <v>5.164</v>
      </c>
      <c r="I1383" s="15">
        <v>24665.0</v>
      </c>
      <c r="J1383" s="1">
        <v>5.062</v>
      </c>
      <c r="K1383" s="15">
        <v>31588.0</v>
      </c>
      <c r="L1383" s="1">
        <v>7.355</v>
      </c>
    </row>
    <row r="1384" ht="15.75" customHeight="1">
      <c r="B1384" s="16">
        <v>21282.0</v>
      </c>
      <c r="C1384" s="17">
        <v>1.0</v>
      </c>
      <c r="E1384" s="15">
        <v>30183.0</v>
      </c>
      <c r="F1384" s="1">
        <v>11.209</v>
      </c>
      <c r="G1384" s="15">
        <v>24667.0</v>
      </c>
      <c r="H1384" s="1">
        <v>5.164</v>
      </c>
      <c r="I1384" s="15">
        <v>24666.0</v>
      </c>
      <c r="J1384" s="1">
        <v>5.082</v>
      </c>
      <c r="K1384" s="15">
        <v>31589.0</v>
      </c>
      <c r="L1384" s="1">
        <v>7.339</v>
      </c>
    </row>
    <row r="1385" ht="15.75" customHeight="1">
      <c r="B1385" s="16">
        <v>21283.0</v>
      </c>
      <c r="C1385" s="17">
        <v>1.5</v>
      </c>
      <c r="E1385" s="15">
        <v>30186.0</v>
      </c>
      <c r="F1385" s="1">
        <v>11.579</v>
      </c>
      <c r="G1385" s="15">
        <v>24670.0</v>
      </c>
      <c r="H1385" s="1">
        <v>5.164</v>
      </c>
      <c r="I1385" s="15">
        <v>24667.0</v>
      </c>
      <c r="J1385" s="1">
        <v>5.082</v>
      </c>
      <c r="K1385" s="15">
        <v>31590.0</v>
      </c>
      <c r="L1385" s="1">
        <v>7.277</v>
      </c>
    </row>
    <row r="1386" ht="15.75" customHeight="1">
      <c r="B1386" s="16">
        <v>21284.0</v>
      </c>
      <c r="C1386" s="17">
        <v>2.0</v>
      </c>
      <c r="E1386" s="15">
        <v>30187.0</v>
      </c>
      <c r="F1386" s="1">
        <v>11.509</v>
      </c>
      <c r="G1386" s="15">
        <v>24671.0</v>
      </c>
      <c r="H1386" s="1">
        <v>5.204</v>
      </c>
      <c r="I1386" s="15">
        <v>24670.0</v>
      </c>
      <c r="J1386" s="1">
        <v>5.092</v>
      </c>
      <c r="K1386" s="15">
        <v>31593.0</v>
      </c>
      <c r="L1386" s="1">
        <v>7.23</v>
      </c>
    </row>
    <row r="1387" ht="15.75" customHeight="1">
      <c r="B1387" s="16">
        <v>21285.0</v>
      </c>
      <c r="C1387" s="17">
        <v>2.13</v>
      </c>
      <c r="E1387" s="15">
        <v>30188.0</v>
      </c>
      <c r="F1387" s="1">
        <v>11.669</v>
      </c>
      <c r="G1387" s="15">
        <v>24672.0</v>
      </c>
      <c r="H1387" s="1">
        <v>5.224</v>
      </c>
      <c r="I1387" s="15">
        <v>24671.0</v>
      </c>
      <c r="J1387" s="1">
        <v>5.162</v>
      </c>
      <c r="K1387" s="15">
        <v>31594.0</v>
      </c>
      <c r="L1387" s="1">
        <v>7.195</v>
      </c>
    </row>
    <row r="1388" ht="15.75" customHeight="1">
      <c r="B1388" s="16">
        <v>21286.0</v>
      </c>
      <c r="C1388" s="17">
        <v>1.5</v>
      </c>
      <c r="E1388" s="15">
        <v>30189.0</v>
      </c>
      <c r="F1388" s="1">
        <v>11.679</v>
      </c>
      <c r="G1388" s="15">
        <v>24673.0</v>
      </c>
      <c r="H1388" s="1">
        <v>5.254</v>
      </c>
      <c r="I1388" s="15">
        <v>24672.0</v>
      </c>
      <c r="J1388" s="1">
        <v>5.182</v>
      </c>
      <c r="K1388" s="15">
        <v>31595.0</v>
      </c>
      <c r="L1388" s="1">
        <v>7.215</v>
      </c>
    </row>
    <row r="1389" ht="15.75" customHeight="1">
      <c r="B1389" s="16">
        <v>21287.0</v>
      </c>
      <c r="C1389" s="17">
        <v>1.5</v>
      </c>
      <c r="E1389" s="15">
        <v>30190.0</v>
      </c>
      <c r="F1389" s="1">
        <v>11.939</v>
      </c>
      <c r="G1389" s="15">
        <v>24674.0</v>
      </c>
      <c r="H1389" s="1">
        <v>5.254</v>
      </c>
      <c r="I1389" s="15">
        <v>24673.0</v>
      </c>
      <c r="J1389" s="1">
        <v>5.202</v>
      </c>
      <c r="K1389" s="15">
        <v>31596.0</v>
      </c>
      <c r="L1389" s="1">
        <v>7.164</v>
      </c>
    </row>
    <row r="1390" ht="15.75" customHeight="1">
      <c r="B1390" s="16">
        <v>21288.0</v>
      </c>
      <c r="C1390" s="17">
        <v>1.5</v>
      </c>
      <c r="E1390" s="15">
        <v>30193.0</v>
      </c>
      <c r="F1390" s="1">
        <v>12.019</v>
      </c>
      <c r="G1390" s="15">
        <v>24677.0</v>
      </c>
      <c r="H1390" s="1">
        <v>5.314</v>
      </c>
      <c r="I1390" s="15">
        <v>24674.0</v>
      </c>
      <c r="J1390" s="1">
        <v>5.202</v>
      </c>
      <c r="K1390" s="15">
        <v>31600.0</v>
      </c>
      <c r="L1390" s="1">
        <v>7.159</v>
      </c>
    </row>
    <row r="1391" ht="15.75" customHeight="1">
      <c r="B1391" s="16">
        <v>21289.0</v>
      </c>
      <c r="C1391" s="17">
        <v>1.75</v>
      </c>
      <c r="E1391" s="15">
        <v>30194.0</v>
      </c>
      <c r="F1391" s="1">
        <v>11.999</v>
      </c>
      <c r="G1391" s="15">
        <v>24678.0</v>
      </c>
      <c r="H1391" s="1">
        <v>5.284</v>
      </c>
      <c r="I1391" s="15">
        <v>24677.0</v>
      </c>
      <c r="J1391" s="1">
        <v>5.232</v>
      </c>
      <c r="K1391" s="15">
        <v>31601.0</v>
      </c>
      <c r="L1391" s="1">
        <v>7.22</v>
      </c>
    </row>
    <row r="1392" ht="15.75" customHeight="1">
      <c r="B1392" s="16">
        <v>21290.0</v>
      </c>
      <c r="C1392" s="17">
        <v>1.75</v>
      </c>
      <c r="E1392" s="15">
        <v>30195.0</v>
      </c>
      <c r="F1392" s="1">
        <v>12.009</v>
      </c>
      <c r="G1392" s="15">
        <v>24679.0</v>
      </c>
      <c r="H1392" s="1">
        <v>5.224</v>
      </c>
      <c r="I1392" s="15">
        <v>24678.0</v>
      </c>
      <c r="J1392" s="1">
        <v>5.232</v>
      </c>
      <c r="K1392" s="15">
        <v>31602.0</v>
      </c>
      <c r="L1392" s="1">
        <v>7.136</v>
      </c>
    </row>
    <row r="1393" ht="15.75" customHeight="1">
      <c r="B1393" s="16">
        <v>21291.0</v>
      </c>
      <c r="C1393" s="17">
        <v>2.13</v>
      </c>
      <c r="E1393" s="15">
        <v>30196.0</v>
      </c>
      <c r="F1393" s="1">
        <v>11.959</v>
      </c>
      <c r="G1393" s="15">
        <v>24680.0</v>
      </c>
      <c r="H1393" s="1">
        <v>5.174</v>
      </c>
      <c r="I1393" s="15">
        <v>24679.0</v>
      </c>
      <c r="J1393" s="1">
        <v>5.232</v>
      </c>
      <c r="K1393" s="15">
        <v>31603.0</v>
      </c>
      <c r="L1393" s="1">
        <v>7.126</v>
      </c>
    </row>
    <row r="1394" ht="15.75" customHeight="1">
      <c r="B1394" s="16">
        <v>21292.0</v>
      </c>
      <c r="C1394" s="17">
        <v>1.25</v>
      </c>
      <c r="E1394" s="15">
        <v>30197.0</v>
      </c>
      <c r="F1394" s="1">
        <v>11.699</v>
      </c>
      <c r="G1394" s="15">
        <v>24681.0</v>
      </c>
      <c r="H1394" s="1">
        <v>5.134</v>
      </c>
      <c r="I1394" s="15">
        <v>24680.0</v>
      </c>
      <c r="J1394" s="1">
        <v>5.202</v>
      </c>
      <c r="K1394" s="15">
        <v>31604.0</v>
      </c>
      <c r="L1394" s="1">
        <v>7.182</v>
      </c>
    </row>
    <row r="1395" ht="15.75" customHeight="1">
      <c r="B1395" s="16">
        <v>21293.0</v>
      </c>
      <c r="C1395" s="17">
        <v>1.0</v>
      </c>
      <c r="E1395" s="15">
        <v>30201.0</v>
      </c>
      <c r="F1395" s="1">
        <v>11.809</v>
      </c>
      <c r="G1395" s="15">
        <v>24684.0</v>
      </c>
      <c r="H1395" s="1">
        <v>5.124</v>
      </c>
      <c r="I1395" s="15">
        <v>24681.0</v>
      </c>
      <c r="J1395" s="1">
        <v>5.182</v>
      </c>
      <c r="K1395" s="15">
        <v>31607.0</v>
      </c>
      <c r="L1395" s="1">
        <v>7.136</v>
      </c>
    </row>
    <row r="1396" ht="15.75" customHeight="1">
      <c r="B1396" s="16">
        <v>21294.0</v>
      </c>
      <c r="C1396" s="17">
        <v>1.0</v>
      </c>
      <c r="E1396" s="15">
        <v>30202.0</v>
      </c>
      <c r="F1396" s="1">
        <v>11.879</v>
      </c>
      <c r="G1396" s="15">
        <v>24685.0</v>
      </c>
      <c r="H1396" s="1">
        <v>5.184</v>
      </c>
      <c r="I1396" s="15">
        <v>24684.0</v>
      </c>
      <c r="J1396" s="1">
        <v>5.162</v>
      </c>
      <c r="K1396" s="15">
        <v>31608.0</v>
      </c>
      <c r="L1396" s="1">
        <v>7.114</v>
      </c>
    </row>
    <row r="1397" ht="15.75" customHeight="1">
      <c r="B1397" s="16">
        <v>21295.0</v>
      </c>
      <c r="C1397" s="17">
        <v>1.0</v>
      </c>
      <c r="E1397" s="15">
        <v>30203.0</v>
      </c>
      <c r="F1397" s="1">
        <v>11.879</v>
      </c>
      <c r="G1397" s="15">
        <v>24686.0</v>
      </c>
      <c r="H1397" s="1">
        <v>5.224</v>
      </c>
      <c r="I1397" s="15">
        <v>24685.0</v>
      </c>
      <c r="J1397" s="1">
        <v>5.182</v>
      </c>
      <c r="K1397" s="15">
        <v>31609.0</v>
      </c>
      <c r="L1397" s="1">
        <v>7.174</v>
      </c>
    </row>
    <row r="1398" ht="15.75" customHeight="1">
      <c r="B1398" s="16">
        <v>21296.0</v>
      </c>
      <c r="C1398" s="17">
        <v>1.5</v>
      </c>
      <c r="E1398" s="15">
        <v>30204.0</v>
      </c>
      <c r="F1398" s="1">
        <v>12.069</v>
      </c>
      <c r="G1398" s="15">
        <v>24687.0</v>
      </c>
      <c r="H1398" s="1">
        <v>5.194</v>
      </c>
      <c r="I1398" s="15">
        <v>24686.0</v>
      </c>
      <c r="J1398" s="1">
        <v>5.212</v>
      </c>
      <c r="K1398" s="15">
        <v>31610.0</v>
      </c>
      <c r="L1398" s="1">
        <v>7.177</v>
      </c>
    </row>
    <row r="1399" ht="15.75" customHeight="1">
      <c r="B1399" s="16">
        <v>21297.0</v>
      </c>
      <c r="C1399" s="17">
        <v>1.63</v>
      </c>
      <c r="E1399" s="15">
        <v>30207.0</v>
      </c>
      <c r="F1399" s="1">
        <v>11.939</v>
      </c>
      <c r="G1399" s="15">
        <v>24688.0</v>
      </c>
      <c r="H1399" s="1">
        <v>5.254</v>
      </c>
      <c r="I1399" s="15">
        <v>24687.0</v>
      </c>
      <c r="J1399" s="1">
        <v>5.202</v>
      </c>
      <c r="K1399" s="15">
        <v>31611.0</v>
      </c>
      <c r="L1399" s="1">
        <v>7.184</v>
      </c>
    </row>
    <row r="1400" ht="15.75" customHeight="1">
      <c r="B1400" s="16">
        <v>21298.0</v>
      </c>
      <c r="C1400" s="17">
        <v>1.63</v>
      </c>
      <c r="E1400" s="15">
        <v>30208.0</v>
      </c>
      <c r="F1400" s="1">
        <v>11.889</v>
      </c>
      <c r="G1400" s="15">
        <v>24691.0</v>
      </c>
      <c r="H1400" s="1">
        <v>5.314</v>
      </c>
      <c r="I1400" s="15">
        <v>24688.0</v>
      </c>
      <c r="J1400" s="1">
        <v>5.262</v>
      </c>
      <c r="K1400" s="15">
        <v>31614.0</v>
      </c>
      <c r="L1400" s="1">
        <v>7.174</v>
      </c>
    </row>
    <row r="1401" ht="15.75" customHeight="1">
      <c r="B1401" s="16">
        <v>21299.0</v>
      </c>
      <c r="C1401" s="17">
        <v>1.5</v>
      </c>
      <c r="E1401" s="15">
        <v>30209.0</v>
      </c>
      <c r="F1401" s="1">
        <v>12.169</v>
      </c>
      <c r="G1401" s="15">
        <v>24692.0</v>
      </c>
      <c r="H1401" s="1">
        <v>5.294</v>
      </c>
      <c r="I1401" s="15">
        <v>24691.0</v>
      </c>
      <c r="J1401" s="1">
        <v>5.302</v>
      </c>
      <c r="K1401" s="15">
        <v>31615.0</v>
      </c>
      <c r="L1401" s="1">
        <v>7.269</v>
      </c>
    </row>
    <row r="1402" ht="15.75" customHeight="1">
      <c r="B1402" s="16">
        <v>21300.0</v>
      </c>
      <c r="C1402" s="17">
        <v>1.63</v>
      </c>
      <c r="E1402" s="15">
        <v>30210.0</v>
      </c>
      <c r="F1402" s="1">
        <v>12.149</v>
      </c>
      <c r="G1402" s="15">
        <v>24693.0</v>
      </c>
      <c r="H1402" s="1">
        <v>5.284</v>
      </c>
      <c r="I1402" s="15">
        <v>24692.0</v>
      </c>
      <c r="J1402" s="1">
        <v>5.282</v>
      </c>
      <c r="K1402" s="15">
        <v>31616.0</v>
      </c>
      <c r="L1402" s="1">
        <v>7.339</v>
      </c>
    </row>
    <row r="1403" ht="15.75" customHeight="1">
      <c r="B1403" s="16">
        <v>21301.0</v>
      </c>
      <c r="C1403" s="17">
        <v>1.63</v>
      </c>
      <c r="E1403" s="15">
        <v>30211.0</v>
      </c>
      <c r="F1403" s="1">
        <v>11.969</v>
      </c>
      <c r="G1403" s="15">
        <v>24694.0</v>
      </c>
      <c r="H1403" s="1">
        <v>5.304</v>
      </c>
      <c r="I1403" s="15">
        <v>24693.0</v>
      </c>
      <c r="J1403" s="1">
        <v>5.272</v>
      </c>
      <c r="K1403" s="15">
        <v>31617.0</v>
      </c>
      <c r="L1403" s="1">
        <v>7.386</v>
      </c>
    </row>
    <row r="1404" ht="15.75" customHeight="1">
      <c r="B1404" s="16">
        <v>21302.0</v>
      </c>
      <c r="C1404" s="17">
        <v>1.63</v>
      </c>
      <c r="E1404" s="15">
        <v>30214.0</v>
      </c>
      <c r="F1404" s="1">
        <v>11.989</v>
      </c>
      <c r="G1404" s="15">
        <v>24695.0</v>
      </c>
      <c r="H1404" s="1">
        <v>5.324</v>
      </c>
      <c r="I1404" s="15">
        <v>24694.0</v>
      </c>
      <c r="J1404" s="1">
        <v>5.282</v>
      </c>
      <c r="K1404" s="15">
        <v>31618.0</v>
      </c>
      <c r="L1404" s="1">
        <v>7.407</v>
      </c>
    </row>
    <row r="1405" ht="15.75" customHeight="1">
      <c r="B1405" s="16">
        <v>21303.0</v>
      </c>
      <c r="C1405" s="17">
        <v>1.63</v>
      </c>
      <c r="E1405" s="15">
        <v>30215.0</v>
      </c>
      <c r="F1405" s="1">
        <v>11.689</v>
      </c>
      <c r="G1405" s="15">
        <v>24698.0</v>
      </c>
      <c r="H1405" s="1">
        <v>5.324</v>
      </c>
      <c r="I1405" s="15">
        <v>24695.0</v>
      </c>
      <c r="J1405" s="1">
        <v>5.292</v>
      </c>
      <c r="K1405" s="15">
        <v>31621.0</v>
      </c>
      <c r="L1405" s="1">
        <v>7.566</v>
      </c>
    </row>
    <row r="1406" ht="15.75" customHeight="1">
      <c r="B1406" s="16">
        <v>21304.0</v>
      </c>
      <c r="C1406" s="17">
        <v>0.5</v>
      </c>
      <c r="E1406" s="15">
        <v>30216.0</v>
      </c>
      <c r="F1406" s="1">
        <v>11.619</v>
      </c>
      <c r="G1406" s="15">
        <v>24699.0</v>
      </c>
      <c r="H1406" s="1">
        <v>5.314</v>
      </c>
      <c r="I1406" s="15">
        <v>24698.0</v>
      </c>
      <c r="J1406" s="1">
        <v>5.292</v>
      </c>
      <c r="K1406" s="15">
        <v>31622.0</v>
      </c>
      <c r="L1406" s="1">
        <v>7.474</v>
      </c>
    </row>
    <row r="1407" ht="15.75" customHeight="1">
      <c r="B1407" s="16">
        <v>21305.0</v>
      </c>
      <c r="C1407" s="17">
        <v>0.25</v>
      </c>
      <c r="E1407" s="15">
        <v>30217.0</v>
      </c>
      <c r="F1407" s="1">
        <v>11.509</v>
      </c>
      <c r="G1407" s="15">
        <v>24700.0</v>
      </c>
      <c r="H1407" s="1">
        <v>5.314</v>
      </c>
      <c r="I1407" s="15">
        <v>24699.0</v>
      </c>
      <c r="J1407" s="1">
        <v>5.292</v>
      </c>
      <c r="K1407" s="15">
        <v>31623.0</v>
      </c>
      <c r="L1407" s="1">
        <v>7.466</v>
      </c>
    </row>
    <row r="1408" ht="15.75" customHeight="1">
      <c r="B1408" s="16">
        <v>21306.0</v>
      </c>
      <c r="C1408" s="17">
        <v>0.75</v>
      </c>
      <c r="E1408" s="15">
        <v>30218.0</v>
      </c>
      <c r="F1408" s="1">
        <v>11.659</v>
      </c>
      <c r="G1408" s="15">
        <v>24701.0</v>
      </c>
      <c r="H1408" s="1">
        <v>5.324</v>
      </c>
      <c r="I1408" s="15">
        <v>24700.0</v>
      </c>
      <c r="J1408" s="1">
        <v>5.282</v>
      </c>
      <c r="K1408" s="15">
        <v>31624.0</v>
      </c>
      <c r="L1408" s="1">
        <v>7.418</v>
      </c>
    </row>
    <row r="1409" ht="15.75" customHeight="1">
      <c r="B1409" s="16">
        <v>21307.0</v>
      </c>
      <c r="C1409" s="17">
        <v>1.25</v>
      </c>
      <c r="E1409" s="15">
        <v>30221.0</v>
      </c>
      <c r="F1409" s="1">
        <v>11.699</v>
      </c>
      <c r="G1409" s="15">
        <v>24702.0</v>
      </c>
      <c r="H1409" s="1">
        <v>5.344</v>
      </c>
      <c r="I1409" s="15">
        <v>24701.0</v>
      </c>
      <c r="J1409" s="1">
        <v>5.282</v>
      </c>
      <c r="K1409" s="15">
        <v>31625.0</v>
      </c>
      <c r="L1409" s="1">
        <v>7.445</v>
      </c>
    </row>
    <row r="1410" ht="15.75" customHeight="1">
      <c r="B1410" s="16">
        <v>21308.0</v>
      </c>
      <c r="C1410" s="17">
        <v>1.25</v>
      </c>
      <c r="E1410" s="15">
        <v>30222.0</v>
      </c>
      <c r="F1410" s="1">
        <v>11.429</v>
      </c>
      <c r="G1410" s="15">
        <v>24705.0</v>
      </c>
      <c r="H1410" s="1">
        <v>5.374</v>
      </c>
      <c r="I1410" s="15">
        <v>24702.0</v>
      </c>
      <c r="J1410" s="1">
        <v>5.282</v>
      </c>
      <c r="K1410" s="15">
        <v>31628.0</v>
      </c>
      <c r="L1410" s="1">
        <v>7.45</v>
      </c>
    </row>
    <row r="1411" ht="15.75" customHeight="1">
      <c r="B1411" s="16">
        <v>21309.0</v>
      </c>
      <c r="C1411" s="17">
        <v>1.25</v>
      </c>
      <c r="E1411" s="15">
        <v>30223.0</v>
      </c>
      <c r="F1411" s="1">
        <v>11.389</v>
      </c>
      <c r="G1411" s="15">
        <v>24706.0</v>
      </c>
      <c r="H1411" s="1">
        <v>5.384</v>
      </c>
      <c r="I1411" s="15">
        <v>24705.0</v>
      </c>
      <c r="J1411" s="1">
        <v>5.302</v>
      </c>
      <c r="K1411" s="15">
        <v>31629.0</v>
      </c>
      <c r="L1411" s="1">
        <v>7.509</v>
      </c>
    </row>
    <row r="1412" ht="15.75" customHeight="1">
      <c r="B1412" s="16">
        <v>21310.0</v>
      </c>
      <c r="C1412" s="17">
        <v>1.25</v>
      </c>
      <c r="E1412" s="15">
        <v>30224.0</v>
      </c>
      <c r="F1412" s="1">
        <v>11.239</v>
      </c>
      <c r="G1412" s="15">
        <v>24707.0</v>
      </c>
      <c r="H1412" s="1">
        <v>5.404</v>
      </c>
      <c r="I1412" s="15">
        <v>24706.0</v>
      </c>
      <c r="J1412" s="1">
        <v>5.302</v>
      </c>
      <c r="K1412" s="15">
        <v>31630.0</v>
      </c>
      <c r="L1412" s="1">
        <v>7.575</v>
      </c>
    </row>
    <row r="1413" ht="15.75" customHeight="1">
      <c r="B1413" s="16">
        <v>21311.0</v>
      </c>
      <c r="C1413" s="17">
        <v>1.0</v>
      </c>
      <c r="E1413" s="15">
        <v>30225.0</v>
      </c>
      <c r="F1413" s="1">
        <v>10.059</v>
      </c>
      <c r="G1413" s="15">
        <v>24708.0</v>
      </c>
      <c r="H1413" s="1">
        <v>5.374</v>
      </c>
      <c r="I1413" s="15">
        <v>24707.0</v>
      </c>
      <c r="J1413" s="1">
        <v>5.312</v>
      </c>
      <c r="K1413" s="15">
        <v>31631.0</v>
      </c>
      <c r="L1413" s="1">
        <v>7.526</v>
      </c>
    </row>
    <row r="1414" ht="15.75" customHeight="1">
      <c r="B1414" s="16">
        <v>21312.0</v>
      </c>
      <c r="C1414" s="17">
        <v>1.0</v>
      </c>
      <c r="E1414" s="15">
        <v>30228.0</v>
      </c>
      <c r="F1414" s="1">
        <v>11.519</v>
      </c>
      <c r="G1414" s="15">
        <v>24709.0</v>
      </c>
      <c r="H1414" s="1">
        <v>5.384</v>
      </c>
      <c r="I1414" s="15">
        <v>24708.0</v>
      </c>
      <c r="J1414" s="1">
        <v>5.312</v>
      </c>
      <c r="K1414" s="15">
        <v>31632.0</v>
      </c>
      <c r="L1414" s="1">
        <v>7.415</v>
      </c>
    </row>
    <row r="1415" ht="15.75" customHeight="1">
      <c r="B1415" s="16">
        <v>21313.0</v>
      </c>
      <c r="C1415" s="17">
        <v>1.25</v>
      </c>
      <c r="E1415" s="15">
        <v>30229.0</v>
      </c>
      <c r="F1415" s="1">
        <v>11.429</v>
      </c>
      <c r="G1415" s="15">
        <v>24712.0</v>
      </c>
      <c r="H1415" s="1">
        <v>5.344</v>
      </c>
      <c r="I1415" s="15">
        <v>24709.0</v>
      </c>
      <c r="J1415" s="1">
        <v>5.322</v>
      </c>
      <c r="K1415" s="15">
        <v>31635.0</v>
      </c>
      <c r="L1415" s="1">
        <v>7.339</v>
      </c>
    </row>
    <row r="1416" ht="15.75" customHeight="1">
      <c r="B1416" s="16">
        <v>21314.0</v>
      </c>
      <c r="C1416" s="17">
        <v>1.25</v>
      </c>
      <c r="E1416" s="15">
        <v>30230.0</v>
      </c>
      <c r="F1416" s="1">
        <v>11.219</v>
      </c>
      <c r="G1416" s="15">
        <v>24713.0</v>
      </c>
      <c r="H1416" s="1">
        <v>5.324</v>
      </c>
      <c r="I1416" s="15">
        <v>24712.0</v>
      </c>
      <c r="J1416" s="1">
        <v>5.292</v>
      </c>
      <c r="K1416" s="15">
        <v>31636.0</v>
      </c>
      <c r="L1416" s="1">
        <v>7.344</v>
      </c>
    </row>
    <row r="1417" ht="15.75" customHeight="1">
      <c r="B1417" s="16">
        <v>21315.0</v>
      </c>
      <c r="C1417" s="17">
        <v>1.25</v>
      </c>
      <c r="E1417" s="15">
        <v>30231.0</v>
      </c>
      <c r="F1417" s="1">
        <v>10.469</v>
      </c>
      <c r="G1417" s="15">
        <v>24714.0</v>
      </c>
      <c r="H1417" s="1">
        <v>5.344</v>
      </c>
      <c r="I1417" s="15">
        <v>24713.0</v>
      </c>
      <c r="J1417" s="1">
        <v>5.272</v>
      </c>
      <c r="K1417" s="15">
        <v>31637.0</v>
      </c>
      <c r="L1417" s="1">
        <v>7.266</v>
      </c>
    </row>
    <row r="1418" ht="15.75" customHeight="1">
      <c r="B1418" s="16">
        <v>21316.0</v>
      </c>
      <c r="C1418" s="17">
        <v>1.25</v>
      </c>
      <c r="E1418" s="15">
        <v>30232.0</v>
      </c>
      <c r="F1418" s="1">
        <v>10.159</v>
      </c>
      <c r="G1418" s="15">
        <v>24715.0</v>
      </c>
      <c r="H1418" s="1">
        <v>5.344</v>
      </c>
      <c r="I1418" s="15">
        <v>24714.0</v>
      </c>
      <c r="J1418" s="1">
        <v>5.282</v>
      </c>
      <c r="K1418" s="15">
        <v>31638.0</v>
      </c>
      <c r="L1418" s="1">
        <v>7.282</v>
      </c>
    </row>
    <row r="1419" ht="15.75" customHeight="1">
      <c r="B1419" s="16">
        <v>21317.0</v>
      </c>
      <c r="C1419" s="17">
        <v>1.25</v>
      </c>
      <c r="E1419" s="15">
        <v>30236.0</v>
      </c>
      <c r="F1419" s="1">
        <v>9.699</v>
      </c>
      <c r="G1419" s="15">
        <v>24716.0</v>
      </c>
      <c r="H1419" s="1">
        <v>5.324</v>
      </c>
      <c r="I1419" s="15">
        <v>24715.0</v>
      </c>
      <c r="J1419" s="1">
        <v>5.272</v>
      </c>
      <c r="K1419" s="15">
        <v>31639.0</v>
      </c>
      <c r="L1419" s="1">
        <v>7.287</v>
      </c>
    </row>
    <row r="1420" ht="15.75" customHeight="1">
      <c r="B1420" s="16">
        <v>21318.0</v>
      </c>
      <c r="C1420" s="17">
        <v>0.25</v>
      </c>
      <c r="E1420" s="15">
        <v>30237.0</v>
      </c>
      <c r="F1420" s="1">
        <v>9.689</v>
      </c>
      <c r="G1420" s="15">
        <v>24720.0</v>
      </c>
      <c r="H1420" s="1">
        <v>5.294</v>
      </c>
      <c r="I1420" s="15">
        <v>24716.0</v>
      </c>
      <c r="J1420" s="1">
        <v>5.252</v>
      </c>
      <c r="K1420" s="15">
        <v>31642.0</v>
      </c>
      <c r="L1420" s="1">
        <v>7.264</v>
      </c>
    </row>
    <row r="1421" ht="15.75" customHeight="1">
      <c r="B1421" s="16">
        <v>21319.0</v>
      </c>
      <c r="C1421" s="17">
        <v>0.13</v>
      </c>
      <c r="E1421" s="15">
        <v>30238.0</v>
      </c>
      <c r="F1421" s="1">
        <v>9.849</v>
      </c>
      <c r="G1421" s="15">
        <v>24721.0</v>
      </c>
      <c r="H1421" s="1">
        <v>5.284</v>
      </c>
      <c r="I1421" s="15">
        <v>24720.0</v>
      </c>
      <c r="J1421" s="1">
        <v>5.222</v>
      </c>
      <c r="K1421" s="15">
        <v>31643.0</v>
      </c>
      <c r="L1421" s="1">
        <v>7.169</v>
      </c>
    </row>
    <row r="1422" ht="15.75" customHeight="1">
      <c r="B1422" s="16">
        <v>21320.0</v>
      </c>
      <c r="C1422" s="17">
        <v>0.5</v>
      </c>
      <c r="E1422" s="15">
        <v>30239.0</v>
      </c>
      <c r="F1422" s="1">
        <v>10.009</v>
      </c>
      <c r="G1422" s="15">
        <v>24722.0</v>
      </c>
      <c r="H1422" s="1">
        <v>5.304</v>
      </c>
      <c r="I1422" s="15">
        <v>24721.0</v>
      </c>
      <c r="J1422" s="1">
        <v>5.202</v>
      </c>
      <c r="K1422" s="15">
        <v>31644.0</v>
      </c>
      <c r="L1422" s="1">
        <v>7.159</v>
      </c>
    </row>
    <row r="1423" ht="15.75" customHeight="1">
      <c r="B1423" s="16">
        <v>21321.0</v>
      </c>
      <c r="C1423" s="17">
        <v>0.63</v>
      </c>
      <c r="E1423" s="15">
        <v>30242.0</v>
      </c>
      <c r="F1423" s="1">
        <v>9.809</v>
      </c>
      <c r="G1423" s="15">
        <v>24723.0</v>
      </c>
      <c r="H1423" s="1">
        <v>5.374</v>
      </c>
      <c r="I1423" s="15">
        <v>24722.0</v>
      </c>
      <c r="J1423" s="1">
        <v>5.202</v>
      </c>
      <c r="K1423" s="15">
        <v>31645.0</v>
      </c>
      <c r="L1423" s="1">
        <v>7.194</v>
      </c>
    </row>
    <row r="1424" ht="15.75" customHeight="1">
      <c r="B1424" s="16">
        <v>21322.0</v>
      </c>
      <c r="C1424" s="17">
        <v>0.63</v>
      </c>
      <c r="E1424" s="15">
        <v>30243.0</v>
      </c>
      <c r="F1424" s="1">
        <v>9.829</v>
      </c>
      <c r="G1424" s="15">
        <v>24726.0</v>
      </c>
      <c r="H1424" s="1">
        <v>5.384</v>
      </c>
      <c r="I1424" s="15">
        <v>24723.0</v>
      </c>
      <c r="J1424" s="1">
        <v>5.262</v>
      </c>
      <c r="K1424" s="15">
        <v>31646.0</v>
      </c>
      <c r="L1424" s="1">
        <v>7.274</v>
      </c>
    </row>
    <row r="1425" ht="15.75" customHeight="1">
      <c r="B1425" s="16">
        <v>21323.0</v>
      </c>
      <c r="C1425" s="17">
        <v>0.63</v>
      </c>
      <c r="E1425" s="15">
        <v>30244.0</v>
      </c>
      <c r="F1425" s="1">
        <v>9.729</v>
      </c>
      <c r="G1425" s="15">
        <v>24727.0</v>
      </c>
      <c r="H1425" s="1">
        <v>5.404</v>
      </c>
      <c r="I1425" s="15">
        <v>24726.0</v>
      </c>
      <c r="J1425" s="1">
        <v>5.282</v>
      </c>
      <c r="K1425" s="15">
        <v>31649.0</v>
      </c>
      <c r="L1425" s="1">
        <v>7.225</v>
      </c>
    </row>
    <row r="1426" ht="15.75" customHeight="1">
      <c r="B1426" s="16">
        <v>21324.0</v>
      </c>
      <c r="C1426" s="17">
        <v>0.38</v>
      </c>
      <c r="E1426" s="15">
        <v>30245.0</v>
      </c>
      <c r="F1426" s="1">
        <v>9.799</v>
      </c>
      <c r="G1426" s="15">
        <v>24728.0</v>
      </c>
      <c r="H1426" s="1">
        <v>5.374</v>
      </c>
      <c r="I1426" s="15">
        <v>24727.0</v>
      </c>
      <c r="J1426" s="1">
        <v>5.292</v>
      </c>
      <c r="K1426" s="15">
        <v>31650.0</v>
      </c>
      <c r="L1426" s="1">
        <v>7.197</v>
      </c>
    </row>
    <row r="1427" ht="15.75" customHeight="1">
      <c r="B1427" s="16">
        <v>21325.0</v>
      </c>
      <c r="C1427" s="17">
        <v>0.25</v>
      </c>
      <c r="E1427" s="15">
        <v>30246.0</v>
      </c>
      <c r="F1427" s="1">
        <v>9.879</v>
      </c>
      <c r="G1427" s="15">
        <v>24729.0</v>
      </c>
      <c r="H1427" s="1">
        <v>5.394</v>
      </c>
      <c r="I1427" s="15">
        <v>24728.0</v>
      </c>
      <c r="J1427" s="1">
        <v>5.272</v>
      </c>
      <c r="K1427" s="15">
        <v>31652.0</v>
      </c>
      <c r="L1427" s="1">
        <v>7.246</v>
      </c>
    </row>
    <row r="1428" ht="15.75" customHeight="1">
      <c r="B1428" s="16">
        <v>21326.0</v>
      </c>
      <c r="C1428" s="17">
        <v>0.25</v>
      </c>
      <c r="E1428" s="15">
        <v>30249.0</v>
      </c>
      <c r="F1428" s="1">
        <v>10.099</v>
      </c>
      <c r="G1428" s="15">
        <v>24730.0</v>
      </c>
      <c r="H1428" s="1">
        <v>5.404</v>
      </c>
      <c r="I1428" s="15">
        <v>24729.0</v>
      </c>
      <c r="J1428" s="1">
        <v>5.282</v>
      </c>
      <c r="K1428" s="15">
        <v>31653.0</v>
      </c>
      <c r="L1428" s="1">
        <v>7.197</v>
      </c>
    </row>
    <row r="1429" ht="15.75" customHeight="1">
      <c r="B1429" s="16">
        <v>21327.0</v>
      </c>
      <c r="C1429" s="17">
        <v>0.25</v>
      </c>
      <c r="E1429" s="15">
        <v>30250.0</v>
      </c>
      <c r="F1429" s="1">
        <v>9.899</v>
      </c>
      <c r="G1429" s="15">
        <v>24733.0</v>
      </c>
      <c r="H1429" s="1">
        <v>5.424</v>
      </c>
      <c r="I1429" s="15">
        <v>24730.0</v>
      </c>
      <c r="J1429" s="1">
        <v>5.292</v>
      </c>
      <c r="K1429" s="15">
        <v>31657.0</v>
      </c>
      <c r="L1429" s="1">
        <v>7.323</v>
      </c>
    </row>
    <row r="1430" ht="15.75" customHeight="1">
      <c r="B1430" s="16">
        <v>21328.0</v>
      </c>
      <c r="C1430" s="17">
        <v>0.25</v>
      </c>
      <c r="E1430" s="15">
        <v>30251.0</v>
      </c>
      <c r="F1430" s="1">
        <v>9.949</v>
      </c>
      <c r="G1430" s="15">
        <v>24734.0</v>
      </c>
      <c r="H1430" s="1">
        <v>5.474</v>
      </c>
      <c r="I1430" s="15">
        <v>24733.0</v>
      </c>
      <c r="J1430" s="1">
        <v>5.302</v>
      </c>
      <c r="K1430" s="15">
        <v>31658.0</v>
      </c>
      <c r="L1430" s="1">
        <v>7.379</v>
      </c>
    </row>
    <row r="1431" ht="15.75" customHeight="1">
      <c r="B1431" s="16">
        <v>21329.0</v>
      </c>
      <c r="C1431" s="17">
        <v>0.25</v>
      </c>
      <c r="E1431" s="15">
        <v>30252.0</v>
      </c>
      <c r="F1431" s="1">
        <v>9.899</v>
      </c>
      <c r="G1431" s="15">
        <v>24735.0</v>
      </c>
      <c r="H1431" s="1">
        <v>5.434</v>
      </c>
      <c r="I1431" s="15">
        <v>24734.0</v>
      </c>
      <c r="J1431" s="1">
        <v>5.352</v>
      </c>
      <c r="K1431" s="15">
        <v>31659.0</v>
      </c>
      <c r="L1431" s="1">
        <v>7.418</v>
      </c>
    </row>
    <row r="1432" ht="15.75" customHeight="1">
      <c r="B1432" s="16">
        <v>21330.0</v>
      </c>
      <c r="C1432" s="17">
        <v>0.25</v>
      </c>
      <c r="E1432" s="15">
        <v>30253.0</v>
      </c>
      <c r="F1432" s="1">
        <v>9.829</v>
      </c>
      <c r="G1432" s="15">
        <v>24736.0</v>
      </c>
      <c r="H1432" s="1">
        <v>5.454</v>
      </c>
      <c r="I1432" s="15">
        <v>24735.0</v>
      </c>
      <c r="J1432" s="1">
        <v>5.342</v>
      </c>
      <c r="K1432" s="15">
        <v>31660.0</v>
      </c>
      <c r="L1432" s="1">
        <v>7.531</v>
      </c>
    </row>
    <row r="1433" ht="15.75" customHeight="1">
      <c r="B1433" s="16">
        <v>21331.0</v>
      </c>
      <c r="C1433" s="17">
        <v>0.13</v>
      </c>
      <c r="E1433" s="15">
        <v>30256.0</v>
      </c>
      <c r="F1433" s="1">
        <v>9.689</v>
      </c>
      <c r="G1433" s="15">
        <v>24737.0</v>
      </c>
      <c r="H1433" s="1">
        <v>5.464</v>
      </c>
      <c r="I1433" s="15">
        <v>24736.0</v>
      </c>
      <c r="J1433" s="1">
        <v>5.362</v>
      </c>
      <c r="K1433" s="15">
        <v>31663.0</v>
      </c>
      <c r="L1433" s="1">
        <v>7.603</v>
      </c>
    </row>
    <row r="1434" ht="15.75" customHeight="1">
      <c r="B1434" s="16">
        <v>21332.0</v>
      </c>
      <c r="C1434" s="17">
        <v>0.13</v>
      </c>
      <c r="E1434" s="15">
        <v>30258.0</v>
      </c>
      <c r="F1434" s="1">
        <v>9.659</v>
      </c>
      <c r="G1434" s="15">
        <v>24740.0</v>
      </c>
      <c r="H1434" s="1">
        <v>5.484</v>
      </c>
      <c r="I1434" s="15">
        <v>24737.0</v>
      </c>
      <c r="J1434" s="1">
        <v>5.362</v>
      </c>
      <c r="K1434" s="15">
        <v>31664.0</v>
      </c>
      <c r="L1434" s="1">
        <v>7.466</v>
      </c>
    </row>
    <row r="1435" ht="15.75" customHeight="1">
      <c r="B1435" s="16">
        <v>21333.0</v>
      </c>
      <c r="C1435" s="17">
        <v>0.13</v>
      </c>
      <c r="E1435" s="15">
        <v>30259.0</v>
      </c>
      <c r="F1435" s="1">
        <v>9.649</v>
      </c>
      <c r="G1435" s="15">
        <v>24741.0</v>
      </c>
      <c r="H1435" s="1">
        <v>5.474</v>
      </c>
      <c r="I1435" s="15">
        <v>24740.0</v>
      </c>
      <c r="J1435" s="1">
        <v>5.382</v>
      </c>
      <c r="K1435" s="15">
        <v>31665.0</v>
      </c>
      <c r="L1435" s="1">
        <v>7.545</v>
      </c>
    </row>
    <row r="1436" ht="15.75" customHeight="1">
      <c r="B1436" s="16">
        <v>21334.0</v>
      </c>
      <c r="C1436" s="17">
        <v>0.13</v>
      </c>
      <c r="E1436" s="15">
        <v>30260.0</v>
      </c>
      <c r="F1436" s="1">
        <v>9.739</v>
      </c>
      <c r="G1436" s="15">
        <v>24742.0</v>
      </c>
      <c r="H1436" s="1">
        <v>5.474</v>
      </c>
      <c r="I1436" s="15">
        <v>24741.0</v>
      </c>
      <c r="J1436" s="1">
        <v>5.372</v>
      </c>
      <c r="K1436" s="15">
        <v>31666.0</v>
      </c>
      <c r="L1436" s="1">
        <v>7.72</v>
      </c>
    </row>
    <row r="1437" ht="15.75" customHeight="1">
      <c r="B1437" s="16">
        <v>21335.0</v>
      </c>
      <c r="C1437" s="17">
        <v>0.13</v>
      </c>
      <c r="E1437" s="15">
        <v>30263.0</v>
      </c>
      <c r="F1437" s="1">
        <v>9.819</v>
      </c>
      <c r="G1437" s="15">
        <v>24743.0</v>
      </c>
      <c r="H1437" s="1">
        <v>5.444</v>
      </c>
      <c r="I1437" s="15">
        <v>24742.0</v>
      </c>
      <c r="J1437" s="1">
        <v>5.372</v>
      </c>
      <c r="K1437" s="15">
        <v>31667.0</v>
      </c>
      <c r="L1437" s="1">
        <v>7.675</v>
      </c>
    </row>
    <row r="1438" ht="15.75" customHeight="1">
      <c r="B1438" s="16">
        <v>21336.0</v>
      </c>
      <c r="C1438" s="17">
        <v>0.13</v>
      </c>
      <c r="E1438" s="15">
        <v>30264.0</v>
      </c>
      <c r="F1438" s="1">
        <v>9.749</v>
      </c>
      <c r="G1438" s="15">
        <v>24744.0</v>
      </c>
      <c r="H1438" s="1">
        <v>5.384</v>
      </c>
      <c r="I1438" s="15">
        <v>24743.0</v>
      </c>
      <c r="J1438" s="1">
        <v>5.362</v>
      </c>
      <c r="K1438" s="15">
        <v>31670.0</v>
      </c>
      <c r="L1438" s="1">
        <v>7.639</v>
      </c>
    </row>
    <row r="1439" ht="15.75" customHeight="1">
      <c r="B1439" s="16">
        <v>21337.0</v>
      </c>
      <c r="C1439" s="17">
        <v>0.13</v>
      </c>
      <c r="E1439" s="15">
        <v>30265.0</v>
      </c>
      <c r="F1439" s="1">
        <v>9.779</v>
      </c>
      <c r="G1439" s="15">
        <v>24747.0</v>
      </c>
      <c r="H1439" s="1">
        <v>5.434</v>
      </c>
      <c r="I1439" s="15">
        <v>24744.0</v>
      </c>
      <c r="J1439" s="1">
        <v>5.312</v>
      </c>
      <c r="K1439" s="15">
        <v>31671.0</v>
      </c>
      <c r="L1439" s="1">
        <v>7.658</v>
      </c>
    </row>
    <row r="1440" ht="15.75" customHeight="1">
      <c r="B1440" s="16">
        <v>21338.0</v>
      </c>
      <c r="C1440" s="17">
        <v>0.25</v>
      </c>
      <c r="E1440" s="15">
        <v>30267.0</v>
      </c>
      <c r="F1440" s="1">
        <v>9.879</v>
      </c>
      <c r="G1440" s="15">
        <v>24748.0</v>
      </c>
      <c r="H1440" s="1">
        <v>5.444</v>
      </c>
      <c r="I1440" s="15">
        <v>24747.0</v>
      </c>
      <c r="J1440" s="1">
        <v>5.352</v>
      </c>
      <c r="K1440" s="15">
        <v>31672.0</v>
      </c>
      <c r="L1440" s="1">
        <v>7.639</v>
      </c>
    </row>
    <row r="1441" ht="15.75" customHeight="1">
      <c r="B1441" s="16">
        <v>21339.0</v>
      </c>
      <c r="C1441" s="17">
        <v>1.0</v>
      </c>
      <c r="E1441" s="15">
        <v>30270.0</v>
      </c>
      <c r="F1441" s="1">
        <v>9.919</v>
      </c>
      <c r="G1441" s="15">
        <v>24749.0</v>
      </c>
      <c r="H1441" s="1">
        <v>5.474</v>
      </c>
      <c r="I1441" s="15">
        <v>24748.0</v>
      </c>
      <c r="J1441" s="1">
        <v>5.352</v>
      </c>
      <c r="K1441" s="15">
        <v>31673.0</v>
      </c>
      <c r="L1441" s="1">
        <v>7.737</v>
      </c>
    </row>
    <row r="1442" ht="15.75" customHeight="1">
      <c r="B1442" s="16">
        <v>21340.0</v>
      </c>
      <c r="C1442" s="17">
        <v>0.5</v>
      </c>
      <c r="E1442" s="15">
        <v>30271.0</v>
      </c>
      <c r="F1442" s="1">
        <v>9.909</v>
      </c>
      <c r="G1442" s="15">
        <v>24750.0</v>
      </c>
      <c r="H1442" s="1">
        <v>5.474</v>
      </c>
      <c r="I1442" s="15">
        <v>24749.0</v>
      </c>
      <c r="J1442" s="1">
        <v>5.372</v>
      </c>
      <c r="K1442" s="15">
        <v>31674.0</v>
      </c>
      <c r="L1442" s="1">
        <v>7.817</v>
      </c>
    </row>
    <row r="1443" ht="15.75" customHeight="1">
      <c r="B1443" s="16">
        <v>21341.0</v>
      </c>
      <c r="C1443" s="17">
        <v>1.25</v>
      </c>
      <c r="E1443" s="15">
        <v>30272.0</v>
      </c>
      <c r="F1443" s="1">
        <v>9.909</v>
      </c>
      <c r="G1443" s="15">
        <v>24751.0</v>
      </c>
      <c r="H1443" s="1">
        <v>5.484</v>
      </c>
      <c r="I1443" s="15">
        <v>24750.0</v>
      </c>
      <c r="J1443" s="1">
        <v>5.372</v>
      </c>
      <c r="K1443" s="15">
        <v>31677.0</v>
      </c>
      <c r="L1443" s="1">
        <v>7.777</v>
      </c>
    </row>
    <row r="1444" ht="15.75" customHeight="1">
      <c r="B1444" s="16">
        <v>21342.0</v>
      </c>
      <c r="C1444" s="17">
        <v>1.5</v>
      </c>
      <c r="E1444" s="15">
        <v>30273.0</v>
      </c>
      <c r="F1444" s="1">
        <v>9.819</v>
      </c>
      <c r="G1444" s="15">
        <v>24754.0</v>
      </c>
      <c r="H1444" s="1">
        <v>5.494</v>
      </c>
      <c r="I1444" s="15">
        <v>24751.0</v>
      </c>
      <c r="J1444" s="1">
        <v>5.372</v>
      </c>
      <c r="K1444" s="15">
        <v>31678.0</v>
      </c>
      <c r="L1444" s="1">
        <v>7.709</v>
      </c>
    </row>
    <row r="1445" ht="15.75" customHeight="1">
      <c r="B1445" s="16">
        <v>21343.0</v>
      </c>
      <c r="C1445" s="17">
        <v>1.5</v>
      </c>
      <c r="E1445" s="15">
        <v>30274.0</v>
      </c>
      <c r="F1445" s="1">
        <v>9.799</v>
      </c>
      <c r="G1445" s="15">
        <v>24755.0</v>
      </c>
      <c r="H1445" s="1">
        <v>5.524</v>
      </c>
      <c r="I1445" s="15">
        <v>24754.0</v>
      </c>
      <c r="J1445" s="1">
        <v>5.392</v>
      </c>
      <c r="K1445" s="15">
        <v>31679.0</v>
      </c>
      <c r="L1445" s="1">
        <v>7.631</v>
      </c>
    </row>
    <row r="1446" ht="15.75" customHeight="1">
      <c r="B1446" s="16">
        <v>21344.0</v>
      </c>
      <c r="C1446" s="17">
        <v>1.5</v>
      </c>
      <c r="E1446" s="15">
        <v>30277.0</v>
      </c>
      <c r="F1446" s="1">
        <v>9.739</v>
      </c>
      <c r="G1446" s="15">
        <v>24756.0</v>
      </c>
      <c r="H1446" s="1">
        <v>5.534</v>
      </c>
      <c r="I1446" s="15">
        <v>24755.0</v>
      </c>
      <c r="J1446" s="1">
        <v>5.422</v>
      </c>
      <c r="K1446" s="15">
        <v>31680.0</v>
      </c>
      <c r="L1446" s="1">
        <v>7.661</v>
      </c>
    </row>
    <row r="1447" ht="15.75" customHeight="1">
      <c r="B1447" s="16">
        <v>21345.0</v>
      </c>
      <c r="C1447" s="17">
        <v>1.63</v>
      </c>
      <c r="E1447" s="15">
        <v>30278.0</v>
      </c>
      <c r="F1447" s="1">
        <v>9.739</v>
      </c>
      <c r="G1447" s="15">
        <v>24758.0</v>
      </c>
      <c r="H1447" s="1">
        <v>5.564</v>
      </c>
      <c r="I1447" s="15">
        <v>24756.0</v>
      </c>
      <c r="J1447" s="1">
        <v>5.422</v>
      </c>
      <c r="K1447" s="15">
        <v>31681.0</v>
      </c>
      <c r="L1447" s="1">
        <v>7.631</v>
      </c>
    </row>
    <row r="1448" ht="15.75" customHeight="1">
      <c r="B1448" s="16">
        <v>21346.0</v>
      </c>
      <c r="C1448" s="17">
        <v>1.63</v>
      </c>
      <c r="E1448" s="15">
        <v>30279.0</v>
      </c>
      <c r="F1448" s="1">
        <v>9.809</v>
      </c>
      <c r="G1448" s="15">
        <v>24761.0</v>
      </c>
      <c r="H1448" s="1">
        <v>5.604</v>
      </c>
      <c r="I1448" s="15">
        <v>24758.0</v>
      </c>
      <c r="J1448" s="1">
        <v>5.452</v>
      </c>
      <c r="K1448" s="15">
        <v>31684.0</v>
      </c>
      <c r="L1448" s="1">
        <v>7.692</v>
      </c>
    </row>
    <row r="1449" ht="15.75" customHeight="1">
      <c r="B1449" s="16">
        <v>21347.0</v>
      </c>
      <c r="C1449" s="17">
        <v>0.75</v>
      </c>
      <c r="E1449" s="15">
        <v>30281.0</v>
      </c>
      <c r="F1449" s="1">
        <v>9.769</v>
      </c>
      <c r="G1449" s="15">
        <v>24762.0</v>
      </c>
      <c r="H1449" s="1">
        <v>5.614</v>
      </c>
      <c r="I1449" s="15">
        <v>24761.0</v>
      </c>
      <c r="J1449" s="1">
        <v>5.472</v>
      </c>
      <c r="K1449" s="15">
        <v>31685.0</v>
      </c>
      <c r="L1449" s="1">
        <v>7.592</v>
      </c>
    </row>
    <row r="1450" ht="15.75" customHeight="1">
      <c r="B1450" s="16">
        <v>21348.0</v>
      </c>
      <c r="C1450" s="17">
        <v>1.25</v>
      </c>
      <c r="E1450" s="15">
        <v>30284.0</v>
      </c>
      <c r="F1450" s="1">
        <v>9.949</v>
      </c>
      <c r="G1450" s="15">
        <v>24763.0</v>
      </c>
      <c r="H1450" s="1">
        <v>5.604</v>
      </c>
      <c r="I1450" s="15">
        <v>24762.0</v>
      </c>
      <c r="J1450" s="1">
        <v>5.492</v>
      </c>
      <c r="K1450" s="15">
        <v>31686.0</v>
      </c>
      <c r="L1450" s="1">
        <v>7.6</v>
      </c>
    </row>
    <row r="1451" ht="15.75" customHeight="1">
      <c r="B1451" s="16">
        <v>21349.0</v>
      </c>
      <c r="C1451" s="17">
        <v>1.63</v>
      </c>
      <c r="E1451" s="15">
        <v>30285.0</v>
      </c>
      <c r="F1451" s="1">
        <v>9.969</v>
      </c>
      <c r="G1451" s="15">
        <v>24764.0</v>
      </c>
      <c r="H1451" s="1">
        <v>5.594</v>
      </c>
      <c r="I1451" s="15">
        <v>24763.0</v>
      </c>
      <c r="J1451" s="1">
        <v>5.522</v>
      </c>
      <c r="K1451" s="15">
        <v>31687.0</v>
      </c>
      <c r="L1451" s="1">
        <v>7.625</v>
      </c>
    </row>
    <row r="1452" ht="15.75" customHeight="1">
      <c r="B1452" s="16">
        <v>21350.0</v>
      </c>
      <c r="C1452" s="17">
        <v>1.63</v>
      </c>
      <c r="E1452" s="15">
        <v>30286.0</v>
      </c>
      <c r="F1452" s="1">
        <v>9.969</v>
      </c>
      <c r="G1452" s="15">
        <v>24765.0</v>
      </c>
      <c r="H1452" s="1">
        <v>5.574</v>
      </c>
      <c r="I1452" s="15">
        <v>24764.0</v>
      </c>
      <c r="J1452" s="1">
        <v>5.532</v>
      </c>
      <c r="K1452" s="15">
        <v>31688.0</v>
      </c>
      <c r="L1452" s="1">
        <v>7.524</v>
      </c>
    </row>
    <row r="1453" ht="15.75" customHeight="1">
      <c r="B1453" s="16">
        <v>21351.0</v>
      </c>
      <c r="C1453" s="17">
        <v>1.63</v>
      </c>
      <c r="E1453" s="15">
        <v>30287.0</v>
      </c>
      <c r="F1453" s="1">
        <v>9.899</v>
      </c>
      <c r="G1453" s="15">
        <v>24768.0</v>
      </c>
      <c r="H1453" s="1">
        <v>5.614</v>
      </c>
      <c r="I1453" s="15">
        <v>24765.0</v>
      </c>
      <c r="J1453" s="1">
        <v>5.522</v>
      </c>
      <c r="K1453" s="15">
        <v>31691.0</v>
      </c>
      <c r="L1453" s="1">
        <v>7.526</v>
      </c>
    </row>
    <row r="1454" ht="15.75" customHeight="1">
      <c r="B1454" s="16">
        <v>21352.0</v>
      </c>
      <c r="C1454" s="17">
        <v>1.63</v>
      </c>
      <c r="E1454" s="15">
        <v>30288.0</v>
      </c>
      <c r="F1454" s="1">
        <v>9.729</v>
      </c>
      <c r="G1454" s="15">
        <v>24769.0</v>
      </c>
      <c r="H1454" s="1">
        <v>5.634</v>
      </c>
      <c r="I1454" s="15">
        <v>24768.0</v>
      </c>
      <c r="J1454" s="1">
        <v>5.562</v>
      </c>
      <c r="K1454" s="15">
        <v>31692.0</v>
      </c>
      <c r="L1454" s="1">
        <v>7.537</v>
      </c>
    </row>
    <row r="1455" ht="15.75" customHeight="1">
      <c r="B1455" s="16">
        <v>21353.0</v>
      </c>
      <c r="C1455" s="17">
        <v>1.25</v>
      </c>
      <c r="E1455" s="15">
        <v>30291.0</v>
      </c>
      <c r="F1455" s="1">
        <v>9.739</v>
      </c>
      <c r="G1455" s="15">
        <v>24770.0</v>
      </c>
      <c r="H1455" s="1">
        <v>5.634</v>
      </c>
      <c r="I1455" s="15">
        <v>24769.0</v>
      </c>
      <c r="J1455" s="1">
        <v>5.562</v>
      </c>
      <c r="K1455" s="15">
        <v>31693.0</v>
      </c>
      <c r="L1455" s="1">
        <v>7.614</v>
      </c>
    </row>
    <row r="1456" ht="15.75" customHeight="1">
      <c r="B1456" s="16">
        <v>21354.0</v>
      </c>
      <c r="C1456" s="17">
        <v>0.5</v>
      </c>
      <c r="E1456" s="15">
        <v>30292.0</v>
      </c>
      <c r="F1456" s="1">
        <v>9.729</v>
      </c>
      <c r="G1456" s="15">
        <v>24771.0</v>
      </c>
      <c r="H1456" s="1">
        <v>5.654</v>
      </c>
      <c r="I1456" s="15">
        <v>24770.0</v>
      </c>
      <c r="J1456" s="1">
        <v>5.572</v>
      </c>
      <c r="K1456" s="15">
        <v>31694.0</v>
      </c>
      <c r="L1456" s="1">
        <v>7.609</v>
      </c>
    </row>
    <row r="1457" ht="15.75" customHeight="1">
      <c r="B1457" s="16">
        <v>21355.0</v>
      </c>
      <c r="C1457" s="17">
        <v>0.75</v>
      </c>
      <c r="E1457" s="15">
        <v>30293.0</v>
      </c>
      <c r="F1457" s="1">
        <v>9.859</v>
      </c>
      <c r="G1457" s="15">
        <v>24772.0</v>
      </c>
      <c r="H1457" s="1">
        <v>5.644</v>
      </c>
      <c r="I1457" s="15">
        <v>24771.0</v>
      </c>
      <c r="J1457" s="1">
        <v>5.582</v>
      </c>
      <c r="K1457" s="15">
        <v>31695.0</v>
      </c>
      <c r="L1457" s="1">
        <v>7.659</v>
      </c>
    </row>
    <row r="1458" ht="15.75" customHeight="1">
      <c r="B1458" s="16">
        <v>21356.0</v>
      </c>
      <c r="C1458" s="17">
        <v>0.75</v>
      </c>
      <c r="E1458" s="15">
        <v>30294.0</v>
      </c>
      <c r="F1458" s="1">
        <v>9.839</v>
      </c>
      <c r="G1458" s="15">
        <v>24775.0</v>
      </c>
      <c r="H1458" s="1">
        <v>5.674</v>
      </c>
      <c r="I1458" s="15">
        <v>24772.0</v>
      </c>
      <c r="J1458" s="1">
        <v>5.572</v>
      </c>
      <c r="K1458" s="15">
        <v>31699.0</v>
      </c>
      <c r="L1458" s="1">
        <v>7.789</v>
      </c>
    </row>
    <row r="1459" ht="15.75" customHeight="1">
      <c r="B1459" s="16">
        <v>21357.0</v>
      </c>
      <c r="C1459" s="17">
        <v>0.75</v>
      </c>
      <c r="E1459" s="15">
        <v>30295.0</v>
      </c>
      <c r="F1459" s="1">
        <v>9.879</v>
      </c>
      <c r="G1459" s="15">
        <v>24776.0</v>
      </c>
      <c r="H1459" s="1">
        <v>5.724</v>
      </c>
      <c r="I1459" s="15">
        <v>24775.0</v>
      </c>
      <c r="J1459" s="1">
        <v>5.602</v>
      </c>
      <c r="K1459" s="15">
        <v>31700.0</v>
      </c>
      <c r="L1459" s="1">
        <v>7.752</v>
      </c>
    </row>
    <row r="1460" ht="15.75" customHeight="1">
      <c r="B1460" s="16">
        <v>21358.0</v>
      </c>
      <c r="C1460" s="17">
        <v>0.75</v>
      </c>
      <c r="E1460" s="15">
        <v>30298.0</v>
      </c>
      <c r="F1460" s="1">
        <v>9.849</v>
      </c>
      <c r="G1460" s="15">
        <v>24777.0</v>
      </c>
      <c r="H1460" s="1">
        <v>5.764</v>
      </c>
      <c r="I1460" s="15">
        <v>24776.0</v>
      </c>
      <c r="J1460" s="1">
        <v>5.642</v>
      </c>
      <c r="K1460" s="15">
        <v>31701.0</v>
      </c>
      <c r="L1460" s="1">
        <v>7.798</v>
      </c>
    </row>
    <row r="1461" ht="15.75" customHeight="1">
      <c r="B1461" s="16">
        <v>21359.0</v>
      </c>
      <c r="C1461" s="17">
        <v>0.5</v>
      </c>
      <c r="E1461" s="15">
        <v>30299.0</v>
      </c>
      <c r="F1461" s="1">
        <v>9.549</v>
      </c>
      <c r="G1461" s="15">
        <v>24778.0</v>
      </c>
      <c r="H1461" s="1">
        <v>5.764</v>
      </c>
      <c r="I1461" s="15">
        <v>24777.0</v>
      </c>
      <c r="J1461" s="1">
        <v>5.702</v>
      </c>
      <c r="K1461" s="15">
        <v>31702.0</v>
      </c>
      <c r="L1461" s="1">
        <v>7.832</v>
      </c>
    </row>
    <row r="1462" ht="15.75" customHeight="1">
      <c r="B1462" s="16">
        <v>21360.0</v>
      </c>
      <c r="C1462" s="17">
        <v>0.25</v>
      </c>
      <c r="E1462" s="15">
        <v>30300.0</v>
      </c>
      <c r="F1462" s="1">
        <v>9.499</v>
      </c>
      <c r="G1462" s="15">
        <v>24779.0</v>
      </c>
      <c r="H1462" s="1">
        <v>5.804</v>
      </c>
      <c r="I1462" s="15">
        <v>24778.0</v>
      </c>
      <c r="J1462" s="1">
        <v>5.712</v>
      </c>
      <c r="K1462" s="15">
        <v>31705.0</v>
      </c>
      <c r="L1462" s="1">
        <v>7.902</v>
      </c>
    </row>
    <row r="1463" ht="15.75" customHeight="1">
      <c r="B1463" s="16">
        <v>21361.0</v>
      </c>
      <c r="C1463" s="17">
        <v>0.5</v>
      </c>
      <c r="E1463" s="15">
        <v>30301.0</v>
      </c>
      <c r="F1463" s="1">
        <v>9.599</v>
      </c>
      <c r="G1463" s="15">
        <v>24782.0</v>
      </c>
      <c r="H1463" s="1">
        <v>5.834</v>
      </c>
      <c r="I1463" s="15">
        <v>24779.0</v>
      </c>
      <c r="J1463" s="1">
        <v>5.752</v>
      </c>
      <c r="K1463" s="15">
        <v>31706.0</v>
      </c>
      <c r="L1463" s="1">
        <v>7.821</v>
      </c>
    </row>
    <row r="1464" ht="15.75" customHeight="1">
      <c r="B1464" s="16">
        <v>21362.0</v>
      </c>
      <c r="C1464" s="17">
        <v>0.5</v>
      </c>
      <c r="E1464" s="15">
        <v>30302.0</v>
      </c>
      <c r="F1464" s="1">
        <v>9.669</v>
      </c>
      <c r="G1464" s="15">
        <v>24784.0</v>
      </c>
      <c r="H1464" s="1">
        <v>5.814</v>
      </c>
      <c r="I1464" s="15">
        <v>24782.0</v>
      </c>
      <c r="J1464" s="1">
        <v>5.772</v>
      </c>
      <c r="K1464" s="15">
        <v>31707.0</v>
      </c>
      <c r="L1464" s="1">
        <v>7.767</v>
      </c>
    </row>
    <row r="1465" ht="15.75" customHeight="1">
      <c r="B1465" s="16">
        <v>21363.0</v>
      </c>
      <c r="C1465" s="17">
        <v>0.5</v>
      </c>
      <c r="E1465" s="15">
        <v>30305.0</v>
      </c>
      <c r="F1465" s="1">
        <v>9.679</v>
      </c>
      <c r="G1465" s="15">
        <v>24785.0</v>
      </c>
      <c r="H1465" s="1">
        <v>5.834</v>
      </c>
      <c r="I1465" s="15">
        <v>24784.0</v>
      </c>
      <c r="J1465" s="1">
        <v>5.742</v>
      </c>
      <c r="K1465" s="15">
        <v>31708.0</v>
      </c>
      <c r="L1465" s="1">
        <v>7.718</v>
      </c>
    </row>
    <row r="1466" ht="15.75" customHeight="1">
      <c r="B1466" s="16">
        <v>21364.0</v>
      </c>
      <c r="C1466" s="17">
        <v>0.5</v>
      </c>
      <c r="E1466" s="15">
        <v>30306.0</v>
      </c>
      <c r="F1466" s="1">
        <v>9.549</v>
      </c>
      <c r="G1466" s="15">
        <v>24786.0</v>
      </c>
      <c r="H1466" s="1">
        <v>5.874</v>
      </c>
      <c r="I1466" s="15">
        <v>24785.0</v>
      </c>
      <c r="J1466" s="1">
        <v>5.782</v>
      </c>
      <c r="K1466" s="15">
        <v>31709.0</v>
      </c>
      <c r="L1466" s="1">
        <v>7.764</v>
      </c>
    </row>
    <row r="1467" ht="15.75" customHeight="1">
      <c r="B1467" s="16">
        <v>21365.0</v>
      </c>
      <c r="C1467" s="17">
        <v>0.5</v>
      </c>
      <c r="E1467" s="15">
        <v>30307.0</v>
      </c>
      <c r="F1467" s="1">
        <v>9.559</v>
      </c>
      <c r="G1467" s="15">
        <v>24789.0</v>
      </c>
      <c r="H1467" s="1">
        <v>5.914</v>
      </c>
      <c r="I1467" s="15">
        <v>24786.0</v>
      </c>
      <c r="J1467" s="1">
        <v>5.832</v>
      </c>
      <c r="K1467" s="15">
        <v>31712.0</v>
      </c>
      <c r="L1467" s="1">
        <v>7.718</v>
      </c>
    </row>
    <row r="1468" ht="15.75" customHeight="1">
      <c r="B1468" s="16">
        <v>21366.0</v>
      </c>
      <c r="C1468" s="17">
        <v>0.5</v>
      </c>
      <c r="E1468" s="15">
        <v>30308.0</v>
      </c>
      <c r="F1468" s="1">
        <v>9.529</v>
      </c>
      <c r="G1468" s="15">
        <v>24790.0</v>
      </c>
      <c r="H1468" s="1">
        <v>5.814</v>
      </c>
      <c r="I1468" s="15">
        <v>24789.0</v>
      </c>
      <c r="J1468" s="1">
        <v>5.872</v>
      </c>
      <c r="K1468" s="15">
        <v>31713.0</v>
      </c>
      <c r="L1468" s="1">
        <v>7.784</v>
      </c>
    </row>
    <row r="1469" ht="15.75" customHeight="1">
      <c r="B1469" s="16">
        <v>21367.0</v>
      </c>
      <c r="C1469" s="17">
        <v>0.25</v>
      </c>
      <c r="E1469" s="15">
        <v>30312.0</v>
      </c>
      <c r="F1469" s="1">
        <v>9.529</v>
      </c>
      <c r="G1469" s="15">
        <v>24791.0</v>
      </c>
      <c r="H1469" s="1">
        <v>5.784</v>
      </c>
      <c r="I1469" s="15">
        <v>24790.0</v>
      </c>
      <c r="J1469" s="1">
        <v>5.812</v>
      </c>
      <c r="K1469" s="15">
        <v>31714.0</v>
      </c>
      <c r="L1469" s="1">
        <v>7.676</v>
      </c>
    </row>
    <row r="1470" ht="15.75" customHeight="1">
      <c r="B1470" s="16">
        <v>21368.0</v>
      </c>
      <c r="C1470" s="17">
        <v>0.25</v>
      </c>
      <c r="E1470" s="15">
        <v>30313.0</v>
      </c>
      <c r="F1470" s="1">
        <v>9.536</v>
      </c>
      <c r="G1470" s="15">
        <v>24792.0</v>
      </c>
      <c r="H1470" s="1">
        <v>5.684</v>
      </c>
      <c r="I1470" s="15">
        <v>24791.0</v>
      </c>
      <c r="J1470" s="1">
        <v>5.782</v>
      </c>
      <c r="K1470" s="15">
        <v>31715.0</v>
      </c>
      <c r="L1470" s="1">
        <v>7.598</v>
      </c>
    </row>
    <row r="1471" ht="15.75" customHeight="1">
      <c r="B1471" s="16">
        <v>21369.0</v>
      </c>
      <c r="C1471" s="17">
        <v>0.75</v>
      </c>
      <c r="E1471" s="15">
        <v>30314.0</v>
      </c>
      <c r="F1471" s="1">
        <v>9.527</v>
      </c>
      <c r="G1471" s="15">
        <v>24793.0</v>
      </c>
      <c r="H1471" s="1">
        <v>5.724</v>
      </c>
      <c r="I1471" s="15">
        <v>24792.0</v>
      </c>
      <c r="J1471" s="1">
        <v>5.722</v>
      </c>
      <c r="K1471" s="15">
        <v>31716.0</v>
      </c>
      <c r="L1471" s="1">
        <v>7.607</v>
      </c>
    </row>
    <row r="1472" ht="15.75" customHeight="1">
      <c r="B1472" s="16">
        <v>21370.0</v>
      </c>
      <c r="C1472" s="17">
        <v>0.75</v>
      </c>
      <c r="E1472" s="15">
        <v>30315.0</v>
      </c>
      <c r="F1472" s="1">
        <v>9.526</v>
      </c>
      <c r="G1472" s="15">
        <v>24796.0</v>
      </c>
      <c r="H1472" s="1">
        <v>5.874</v>
      </c>
      <c r="I1472" s="15">
        <v>24793.0</v>
      </c>
      <c r="J1472" s="1">
        <v>5.752</v>
      </c>
      <c r="K1472" s="15">
        <v>31719.0</v>
      </c>
      <c r="L1472" s="1">
        <v>7.568</v>
      </c>
    </row>
    <row r="1473" ht="15.75" customHeight="1">
      <c r="B1473" s="16">
        <v>21371.0</v>
      </c>
      <c r="C1473" s="17">
        <v>0.75</v>
      </c>
      <c r="E1473" s="15">
        <v>30316.0</v>
      </c>
      <c r="F1473" s="1">
        <v>9.533</v>
      </c>
      <c r="G1473" s="15">
        <v>24797.0</v>
      </c>
      <c r="H1473" s="1">
        <v>5.724</v>
      </c>
      <c r="I1473" s="15">
        <v>24796.0</v>
      </c>
      <c r="J1473" s="1">
        <v>5.852</v>
      </c>
      <c r="K1473" s="15">
        <v>31720.0</v>
      </c>
      <c r="L1473" s="1">
        <v>7.574</v>
      </c>
    </row>
    <row r="1474" ht="15.75" customHeight="1">
      <c r="B1474" s="16">
        <v>21372.0</v>
      </c>
      <c r="C1474" s="17">
        <v>0.75</v>
      </c>
      <c r="E1474" s="15">
        <v>30319.0</v>
      </c>
      <c r="F1474" s="1">
        <v>9.299</v>
      </c>
      <c r="G1474" s="15">
        <v>24798.0</v>
      </c>
      <c r="H1474" s="1">
        <v>5.684</v>
      </c>
      <c r="I1474" s="15">
        <v>24797.0</v>
      </c>
      <c r="J1474" s="1">
        <v>5.712</v>
      </c>
      <c r="K1474" s="15">
        <v>31721.0</v>
      </c>
      <c r="L1474" s="1">
        <v>7.588</v>
      </c>
    </row>
    <row r="1475" ht="15.75" customHeight="1">
      <c r="B1475" s="16">
        <v>21373.0</v>
      </c>
      <c r="C1475" s="17">
        <v>1.25</v>
      </c>
      <c r="E1475" s="15">
        <v>30320.0</v>
      </c>
      <c r="F1475" s="1">
        <v>9.439</v>
      </c>
      <c r="G1475" s="15">
        <v>24800.0</v>
      </c>
      <c r="H1475" s="1">
        <v>5.784</v>
      </c>
      <c r="I1475" s="15">
        <v>24798.0</v>
      </c>
      <c r="J1475" s="1">
        <v>5.702</v>
      </c>
      <c r="K1475" s="15">
        <v>31722.0</v>
      </c>
      <c r="L1475" s="1">
        <v>7.544</v>
      </c>
    </row>
    <row r="1476" ht="15.75" customHeight="1">
      <c r="B1476" s="16">
        <v>21374.0</v>
      </c>
      <c r="C1476" s="17">
        <v>0.63</v>
      </c>
      <c r="E1476" s="15">
        <v>30321.0</v>
      </c>
      <c r="F1476" s="1">
        <v>9.399</v>
      </c>
      <c r="G1476" s="15">
        <v>24803.0</v>
      </c>
      <c r="H1476" s="1">
        <v>5.784</v>
      </c>
      <c r="I1476" s="15">
        <v>24800.0</v>
      </c>
      <c r="J1476" s="1">
        <v>5.782</v>
      </c>
      <c r="K1476" s="15">
        <v>31723.0</v>
      </c>
      <c r="L1476" s="1">
        <v>7.662</v>
      </c>
    </row>
    <row r="1477" ht="15.75" customHeight="1">
      <c r="B1477" s="16">
        <v>21375.0</v>
      </c>
      <c r="C1477" s="17">
        <v>0.5</v>
      </c>
      <c r="E1477" s="15">
        <v>30322.0</v>
      </c>
      <c r="F1477" s="1">
        <v>9.399</v>
      </c>
      <c r="G1477" s="15">
        <v>24804.0</v>
      </c>
      <c r="H1477" s="1">
        <v>5.654</v>
      </c>
      <c r="I1477" s="15">
        <v>24803.0</v>
      </c>
      <c r="J1477" s="1">
        <v>5.762</v>
      </c>
      <c r="K1477" s="15">
        <v>31726.0</v>
      </c>
      <c r="L1477" s="1">
        <v>7.614</v>
      </c>
    </row>
    <row r="1478" ht="15.75" customHeight="1">
      <c r="B1478" s="16">
        <v>21376.0</v>
      </c>
      <c r="C1478" s="17">
        <v>1.25</v>
      </c>
      <c r="E1478" s="15">
        <v>30323.0</v>
      </c>
      <c r="F1478" s="1">
        <v>9.269</v>
      </c>
      <c r="G1478" s="15">
        <v>24805.0</v>
      </c>
      <c r="H1478" s="1">
        <v>5.694</v>
      </c>
      <c r="I1478" s="15">
        <v>24804.0</v>
      </c>
      <c r="J1478" s="1">
        <v>5.652</v>
      </c>
      <c r="K1478" s="15">
        <v>31728.0</v>
      </c>
      <c r="L1478" s="1">
        <v>7.587</v>
      </c>
    </row>
    <row r="1479" ht="15.75" customHeight="1">
      <c r="B1479" s="16">
        <v>21377.0</v>
      </c>
      <c r="C1479" s="17">
        <v>1.63</v>
      </c>
      <c r="E1479" s="15">
        <v>30326.0</v>
      </c>
      <c r="F1479" s="1">
        <v>9.249</v>
      </c>
      <c r="G1479" s="15">
        <v>24806.0</v>
      </c>
      <c r="H1479" s="1">
        <v>5.774</v>
      </c>
      <c r="I1479" s="15">
        <v>24805.0</v>
      </c>
      <c r="J1479" s="1">
        <v>5.672</v>
      </c>
      <c r="K1479" s="15">
        <v>31729.0</v>
      </c>
      <c r="L1479" s="1">
        <v>7.584</v>
      </c>
    </row>
    <row r="1480" ht="15.75" customHeight="1">
      <c r="B1480" s="16">
        <v>21378.0</v>
      </c>
      <c r="C1480" s="17">
        <v>1.63</v>
      </c>
      <c r="E1480" s="15">
        <v>30327.0</v>
      </c>
      <c r="F1480" s="1">
        <v>9.199</v>
      </c>
      <c r="G1480" s="15">
        <v>24807.0</v>
      </c>
      <c r="H1480" s="1">
        <v>5.824</v>
      </c>
      <c r="I1480" s="15">
        <v>24806.0</v>
      </c>
      <c r="J1480" s="1">
        <v>5.742</v>
      </c>
      <c r="K1480" s="15">
        <v>31730.0</v>
      </c>
      <c r="L1480" s="1">
        <v>7.52</v>
      </c>
    </row>
    <row r="1481" ht="15.75" customHeight="1">
      <c r="B1481" s="16">
        <v>21379.0</v>
      </c>
      <c r="C1481" s="17">
        <v>1.63</v>
      </c>
      <c r="E1481" s="15">
        <v>30328.0</v>
      </c>
      <c r="F1481" s="1">
        <v>9.229</v>
      </c>
      <c r="G1481" s="15">
        <v>24810.0</v>
      </c>
      <c r="H1481" s="1">
        <v>5.804</v>
      </c>
      <c r="I1481" s="15">
        <v>24807.0</v>
      </c>
      <c r="J1481" s="1">
        <v>5.782</v>
      </c>
      <c r="K1481" s="15">
        <v>31733.0</v>
      </c>
      <c r="L1481" s="1">
        <v>7.476</v>
      </c>
    </row>
    <row r="1482" ht="15.75" customHeight="1">
      <c r="B1482" s="16">
        <v>21380.0</v>
      </c>
      <c r="C1482" s="17">
        <v>1.63</v>
      </c>
      <c r="E1482" s="15">
        <v>30329.0</v>
      </c>
      <c r="F1482" s="1">
        <v>9.119</v>
      </c>
      <c r="G1482" s="15">
        <v>24811.0</v>
      </c>
      <c r="H1482" s="1">
        <v>5.774</v>
      </c>
      <c r="I1482" s="15">
        <v>24810.0</v>
      </c>
      <c r="J1482" s="1">
        <v>5.762</v>
      </c>
      <c r="K1482" s="15">
        <v>31734.0</v>
      </c>
      <c r="L1482" s="1">
        <v>7.512</v>
      </c>
    </row>
    <row r="1483" ht="15.75" customHeight="1">
      <c r="B1483" s="16">
        <v>21381.0</v>
      </c>
      <c r="C1483" s="17">
        <v>1.0</v>
      </c>
      <c r="E1483" s="15">
        <v>30330.0</v>
      </c>
      <c r="F1483" s="1">
        <v>9.099</v>
      </c>
      <c r="G1483" s="15">
        <v>24812.0</v>
      </c>
      <c r="H1483" s="1">
        <v>5.724</v>
      </c>
      <c r="I1483" s="15">
        <v>24811.0</v>
      </c>
      <c r="J1483" s="1">
        <v>5.742</v>
      </c>
      <c r="K1483" s="15">
        <v>31735.0</v>
      </c>
      <c r="L1483" s="1">
        <v>7.426</v>
      </c>
    </row>
    <row r="1484" ht="15.75" customHeight="1">
      <c r="B1484" s="16">
        <v>21382.0</v>
      </c>
      <c r="C1484" s="17">
        <v>0.5</v>
      </c>
      <c r="E1484" s="15">
        <v>30333.0</v>
      </c>
      <c r="F1484" s="1">
        <v>9.179</v>
      </c>
      <c r="G1484" s="15">
        <v>24813.0</v>
      </c>
      <c r="H1484" s="1">
        <v>5.764</v>
      </c>
      <c r="I1484" s="15">
        <v>24812.0</v>
      </c>
      <c r="J1484" s="1">
        <v>5.692</v>
      </c>
      <c r="K1484" s="15">
        <v>31736.0</v>
      </c>
      <c r="L1484" s="1">
        <v>7.483</v>
      </c>
    </row>
    <row r="1485" ht="15.75" customHeight="1">
      <c r="B1485" s="16">
        <v>21383.0</v>
      </c>
      <c r="C1485" s="17">
        <v>0.75</v>
      </c>
      <c r="E1485" s="15">
        <v>30334.0</v>
      </c>
      <c r="F1485" s="1">
        <v>9.149</v>
      </c>
      <c r="G1485" s="15">
        <v>24814.0</v>
      </c>
      <c r="H1485" s="1">
        <v>5.784</v>
      </c>
      <c r="I1485" s="15">
        <v>24813.0</v>
      </c>
      <c r="J1485" s="1">
        <v>5.712</v>
      </c>
      <c r="K1485" s="15">
        <v>31737.0</v>
      </c>
      <c r="L1485" s="1">
        <v>7.434</v>
      </c>
    </row>
    <row r="1486" ht="15.75" customHeight="1">
      <c r="B1486" s="16">
        <v>21384.0</v>
      </c>
      <c r="C1486" s="17">
        <v>0.5</v>
      </c>
      <c r="E1486" s="15">
        <v>30335.0</v>
      </c>
      <c r="F1486" s="1">
        <v>9.209</v>
      </c>
      <c r="G1486" s="15">
        <v>24817.0</v>
      </c>
      <c r="H1486" s="1">
        <v>5.814</v>
      </c>
      <c r="I1486" s="15">
        <v>24814.0</v>
      </c>
      <c r="J1486" s="1">
        <v>5.722</v>
      </c>
      <c r="K1486" s="15">
        <v>31740.0</v>
      </c>
      <c r="L1486" s="1">
        <v>7.382</v>
      </c>
    </row>
    <row r="1487" ht="15.75" customHeight="1">
      <c r="B1487" s="16">
        <v>21385.0</v>
      </c>
      <c r="C1487" s="17">
        <v>0.5</v>
      </c>
      <c r="E1487" s="15">
        <v>30336.0</v>
      </c>
      <c r="F1487" s="1">
        <v>9.269</v>
      </c>
      <c r="G1487" s="15">
        <v>24818.0</v>
      </c>
      <c r="H1487" s="1">
        <v>5.814</v>
      </c>
      <c r="I1487" s="15">
        <v>24817.0</v>
      </c>
      <c r="J1487" s="1">
        <v>5.742</v>
      </c>
      <c r="K1487" s="15">
        <v>31741.0</v>
      </c>
      <c r="L1487" s="1">
        <v>7.441</v>
      </c>
    </row>
    <row r="1488" ht="15.75" customHeight="1">
      <c r="B1488" s="16">
        <v>21386.0</v>
      </c>
      <c r="C1488" s="17">
        <v>0.5</v>
      </c>
      <c r="E1488" s="15">
        <v>30337.0</v>
      </c>
      <c r="F1488" s="1">
        <v>9.469</v>
      </c>
      <c r="G1488" s="15">
        <v>24819.0</v>
      </c>
      <c r="H1488" s="1">
        <v>5.744</v>
      </c>
      <c r="I1488" s="15">
        <v>24818.0</v>
      </c>
      <c r="J1488" s="1">
        <v>5.752</v>
      </c>
      <c r="K1488" s="15">
        <v>31742.0</v>
      </c>
      <c r="L1488" s="1">
        <v>7.41</v>
      </c>
    </row>
    <row r="1489" ht="15.75" customHeight="1">
      <c r="B1489" s="16">
        <v>21387.0</v>
      </c>
      <c r="C1489" s="17">
        <v>0.38</v>
      </c>
      <c r="E1489" s="15">
        <v>30340.0</v>
      </c>
      <c r="F1489" s="1">
        <v>9.549</v>
      </c>
      <c r="G1489" s="15">
        <v>24820.0</v>
      </c>
      <c r="H1489" s="1">
        <v>5.774</v>
      </c>
      <c r="I1489" s="15">
        <v>24819.0</v>
      </c>
      <c r="J1489" s="1">
        <v>5.712</v>
      </c>
      <c r="K1489" s="15">
        <v>31744.0</v>
      </c>
      <c r="L1489" s="1">
        <v>7.403</v>
      </c>
    </row>
    <row r="1490" ht="15.75" customHeight="1">
      <c r="B1490" s="16">
        <v>21388.0</v>
      </c>
      <c r="C1490" s="17">
        <v>0.25</v>
      </c>
      <c r="E1490" s="15">
        <v>30341.0</v>
      </c>
      <c r="F1490" s="1">
        <v>9.449</v>
      </c>
      <c r="G1490" s="15">
        <v>24821.0</v>
      </c>
      <c r="H1490" s="1">
        <v>5.794</v>
      </c>
      <c r="I1490" s="15">
        <v>24820.0</v>
      </c>
      <c r="J1490" s="1">
        <v>5.702</v>
      </c>
      <c r="K1490" s="15">
        <v>31747.0</v>
      </c>
      <c r="L1490" s="1">
        <v>7.4</v>
      </c>
    </row>
    <row r="1491" ht="15.75" customHeight="1">
      <c r="B1491" s="16">
        <v>21389.0</v>
      </c>
      <c r="C1491" s="17">
        <v>0.25</v>
      </c>
      <c r="E1491" s="15">
        <v>30342.0</v>
      </c>
      <c r="F1491" s="1">
        <v>9.529</v>
      </c>
      <c r="G1491" s="15">
        <v>24824.0</v>
      </c>
      <c r="H1491" s="1">
        <v>5.754</v>
      </c>
      <c r="I1491" s="15">
        <v>24821.0</v>
      </c>
      <c r="J1491" s="1">
        <v>5.712</v>
      </c>
      <c r="K1491" s="15">
        <v>31748.0</v>
      </c>
      <c r="L1491" s="1">
        <v>7.348</v>
      </c>
    </row>
    <row r="1492" ht="15.75" customHeight="1">
      <c r="B1492" s="16">
        <v>21390.0</v>
      </c>
      <c r="C1492" s="17">
        <v>0.5</v>
      </c>
      <c r="E1492" s="15">
        <v>30343.0</v>
      </c>
      <c r="F1492" s="1">
        <v>9.499</v>
      </c>
      <c r="G1492" s="15">
        <v>24825.0</v>
      </c>
      <c r="H1492" s="1">
        <v>5.704</v>
      </c>
      <c r="I1492" s="15">
        <v>24824.0</v>
      </c>
      <c r="J1492" s="1">
        <v>5.682</v>
      </c>
      <c r="K1492" s="15">
        <v>31749.0</v>
      </c>
      <c r="L1492" s="1">
        <v>7.318</v>
      </c>
    </row>
    <row r="1493" ht="15.75" customHeight="1">
      <c r="B1493" s="16">
        <v>21391.0</v>
      </c>
      <c r="C1493" s="17">
        <v>0.5</v>
      </c>
      <c r="E1493" s="15">
        <v>30344.0</v>
      </c>
      <c r="F1493" s="1">
        <v>9.479</v>
      </c>
      <c r="G1493" s="15">
        <v>24826.0</v>
      </c>
      <c r="H1493" s="1">
        <v>5.664</v>
      </c>
      <c r="I1493" s="15">
        <v>24825.0</v>
      </c>
      <c r="J1493" s="1">
        <v>5.662</v>
      </c>
      <c r="K1493" s="15">
        <v>31750.0</v>
      </c>
      <c r="L1493" s="1">
        <v>7.26</v>
      </c>
    </row>
    <row r="1494" ht="15.75" customHeight="1">
      <c r="B1494" s="16">
        <v>21392.0</v>
      </c>
      <c r="C1494" s="17">
        <v>0.5</v>
      </c>
      <c r="E1494" s="15">
        <v>30347.0</v>
      </c>
      <c r="F1494" s="1">
        <v>9.589</v>
      </c>
      <c r="G1494" s="15">
        <v>24827.0</v>
      </c>
      <c r="H1494" s="1">
        <v>5.704</v>
      </c>
      <c r="I1494" s="15">
        <v>24826.0</v>
      </c>
      <c r="J1494" s="1">
        <v>5.622</v>
      </c>
      <c r="K1494" s="15">
        <v>31751.0</v>
      </c>
      <c r="L1494" s="1">
        <v>7.361</v>
      </c>
    </row>
    <row r="1495" ht="15.75" customHeight="1">
      <c r="B1495" s="16">
        <v>21393.0</v>
      </c>
      <c r="C1495" s="17">
        <v>0.5</v>
      </c>
      <c r="E1495" s="15">
        <v>30348.0</v>
      </c>
      <c r="F1495" s="1">
        <v>9.609</v>
      </c>
      <c r="G1495" s="15">
        <v>24828.0</v>
      </c>
      <c r="H1495" s="1">
        <v>5.744</v>
      </c>
      <c r="I1495" s="15">
        <v>24827.0</v>
      </c>
      <c r="J1495" s="1">
        <v>5.642</v>
      </c>
      <c r="K1495" s="15">
        <v>31754.0</v>
      </c>
      <c r="L1495" s="1">
        <v>7.318</v>
      </c>
    </row>
    <row r="1496" ht="15.75" customHeight="1">
      <c r="B1496" s="16">
        <v>21394.0</v>
      </c>
      <c r="C1496" s="17">
        <v>0.25</v>
      </c>
      <c r="E1496" s="15">
        <v>30349.0</v>
      </c>
      <c r="F1496" s="1">
        <v>9.719</v>
      </c>
      <c r="G1496" s="15">
        <v>24832.0</v>
      </c>
      <c r="H1496" s="1">
        <v>5.704</v>
      </c>
      <c r="I1496" s="15">
        <v>24828.0</v>
      </c>
      <c r="J1496" s="1">
        <v>5.692</v>
      </c>
      <c r="K1496" s="15">
        <v>31755.0</v>
      </c>
      <c r="L1496" s="1">
        <v>7.335</v>
      </c>
    </row>
    <row r="1497" ht="15.75" customHeight="1">
      <c r="B1497" s="16">
        <v>21395.0</v>
      </c>
      <c r="C1497" s="17">
        <v>0.13</v>
      </c>
      <c r="E1497" s="15">
        <v>30350.0</v>
      </c>
      <c r="F1497" s="1">
        <v>9.719</v>
      </c>
      <c r="G1497" s="15">
        <v>24833.0</v>
      </c>
      <c r="H1497" s="1">
        <v>5.704</v>
      </c>
      <c r="I1497" s="15">
        <v>24832.0</v>
      </c>
      <c r="J1497" s="1">
        <v>5.642</v>
      </c>
      <c r="K1497" s="15">
        <v>31756.0</v>
      </c>
      <c r="L1497" s="1">
        <v>7.313</v>
      </c>
    </row>
    <row r="1498" ht="15.75" customHeight="1">
      <c r="B1498" s="16">
        <v>21396.0</v>
      </c>
      <c r="C1498" s="17">
        <v>0.13</v>
      </c>
      <c r="E1498" s="15">
        <v>30351.0</v>
      </c>
      <c r="F1498" s="1">
        <v>9.829</v>
      </c>
      <c r="G1498" s="15">
        <v>24834.0</v>
      </c>
      <c r="H1498" s="1">
        <v>5.794</v>
      </c>
      <c r="I1498" s="15">
        <v>24833.0</v>
      </c>
      <c r="J1498" s="1">
        <v>5.642</v>
      </c>
      <c r="K1498" s="15">
        <v>31757.0</v>
      </c>
      <c r="L1498" s="1">
        <v>7.356</v>
      </c>
    </row>
    <row r="1499" ht="15.75" customHeight="1">
      <c r="B1499" s="16">
        <v>21397.0</v>
      </c>
      <c r="C1499" s="17">
        <v>0.38</v>
      </c>
      <c r="E1499" s="15">
        <v>30354.0</v>
      </c>
      <c r="F1499" s="1">
        <v>9.809</v>
      </c>
      <c r="G1499" s="15">
        <v>24835.0</v>
      </c>
      <c r="H1499" s="1">
        <v>5.784</v>
      </c>
      <c r="I1499" s="15">
        <v>24834.0</v>
      </c>
      <c r="J1499" s="1">
        <v>5.702</v>
      </c>
      <c r="K1499" s="15">
        <v>31758.0</v>
      </c>
      <c r="L1499" s="1">
        <v>7.392</v>
      </c>
    </row>
    <row r="1500" ht="15.75" customHeight="1">
      <c r="B1500" s="16">
        <v>21398.0</v>
      </c>
      <c r="C1500" s="17">
        <v>1.0</v>
      </c>
      <c r="E1500" s="15">
        <v>30355.0</v>
      </c>
      <c r="F1500" s="1">
        <v>9.839</v>
      </c>
      <c r="G1500" s="15">
        <v>24839.0</v>
      </c>
      <c r="H1500" s="1">
        <v>5.684</v>
      </c>
      <c r="I1500" s="15">
        <v>24835.0</v>
      </c>
      <c r="J1500" s="1">
        <v>5.702</v>
      </c>
      <c r="K1500" s="15">
        <v>31761.0</v>
      </c>
      <c r="L1500" s="1">
        <v>7.402</v>
      </c>
    </row>
    <row r="1501" ht="15.75" customHeight="1">
      <c r="B1501" s="16">
        <v>21399.0</v>
      </c>
      <c r="C1501" s="17">
        <v>1.0</v>
      </c>
      <c r="E1501" s="15">
        <v>30356.0</v>
      </c>
      <c r="F1501" s="1">
        <v>9.899</v>
      </c>
      <c r="G1501" s="15">
        <v>24840.0</v>
      </c>
      <c r="H1501" s="1">
        <v>5.674</v>
      </c>
      <c r="I1501" s="15">
        <v>24839.0</v>
      </c>
      <c r="J1501" s="1">
        <v>5.632</v>
      </c>
      <c r="K1501" s="15">
        <v>31762.0</v>
      </c>
      <c r="L1501" s="1">
        <v>7.381</v>
      </c>
    </row>
    <row r="1502" ht="15.75" customHeight="1">
      <c r="B1502" s="16">
        <v>21400.0</v>
      </c>
      <c r="C1502" s="17">
        <v>1.0</v>
      </c>
      <c r="E1502" s="15">
        <v>30357.0</v>
      </c>
      <c r="F1502" s="1">
        <v>9.749</v>
      </c>
      <c r="G1502" s="15">
        <v>24841.0</v>
      </c>
      <c r="H1502" s="1">
        <v>5.544</v>
      </c>
      <c r="I1502" s="15">
        <v>24840.0</v>
      </c>
      <c r="J1502" s="1">
        <v>5.632</v>
      </c>
      <c r="K1502" s="15">
        <v>31763.0</v>
      </c>
      <c r="L1502" s="1">
        <v>7.376</v>
      </c>
    </row>
    <row r="1503" ht="15.75" customHeight="1">
      <c r="B1503" s="16">
        <v>21401.0</v>
      </c>
      <c r="C1503" s="17">
        <v>1.0</v>
      </c>
      <c r="E1503" s="15">
        <v>30358.0</v>
      </c>
      <c r="F1503" s="1">
        <v>9.709</v>
      </c>
      <c r="G1503" s="15">
        <v>24842.0</v>
      </c>
      <c r="H1503" s="1">
        <v>5.504</v>
      </c>
      <c r="I1503" s="15">
        <v>24841.0</v>
      </c>
      <c r="J1503" s="1">
        <v>5.512</v>
      </c>
      <c r="K1503" s="15">
        <v>31764.0</v>
      </c>
      <c r="L1503" s="1">
        <v>7.371</v>
      </c>
    </row>
    <row r="1504" ht="15.75" customHeight="1">
      <c r="B1504" s="16">
        <v>21402.0</v>
      </c>
      <c r="C1504" s="17">
        <v>0.75</v>
      </c>
      <c r="E1504" s="15">
        <v>30361.0</v>
      </c>
      <c r="F1504" s="1">
        <v>9.789</v>
      </c>
      <c r="G1504" s="15">
        <v>24845.0</v>
      </c>
      <c r="H1504" s="1">
        <v>5.534</v>
      </c>
      <c r="I1504" s="15">
        <v>24842.0</v>
      </c>
      <c r="J1504" s="1">
        <v>5.482</v>
      </c>
      <c r="K1504" s="15">
        <v>31765.0</v>
      </c>
      <c r="L1504" s="1">
        <v>7.363</v>
      </c>
    </row>
    <row r="1505" ht="15.75" customHeight="1">
      <c r="B1505" s="16">
        <v>21403.0</v>
      </c>
      <c r="C1505" s="17">
        <v>1.25</v>
      </c>
      <c r="E1505" s="15">
        <v>30362.0</v>
      </c>
      <c r="F1505" s="1">
        <v>9.779</v>
      </c>
      <c r="G1505" s="15">
        <v>24846.0</v>
      </c>
      <c r="H1505" s="1">
        <v>5.544</v>
      </c>
      <c r="I1505" s="15">
        <v>24845.0</v>
      </c>
      <c r="J1505" s="1">
        <v>5.502</v>
      </c>
      <c r="K1505" s="15">
        <v>31768.0</v>
      </c>
      <c r="L1505" s="1">
        <v>7.348</v>
      </c>
    </row>
    <row r="1506" ht="15.75" customHeight="1">
      <c r="B1506" s="16">
        <v>21404.0</v>
      </c>
      <c r="C1506" s="17">
        <v>1.63</v>
      </c>
      <c r="E1506" s="15">
        <v>30363.0</v>
      </c>
      <c r="F1506" s="1">
        <v>9.699</v>
      </c>
      <c r="G1506" s="15">
        <v>24847.0</v>
      </c>
      <c r="H1506" s="1">
        <v>5.454</v>
      </c>
      <c r="I1506" s="15">
        <v>24846.0</v>
      </c>
      <c r="J1506" s="1">
        <v>5.522</v>
      </c>
      <c r="K1506" s="15">
        <v>31769.0</v>
      </c>
      <c r="L1506" s="1">
        <v>7.343</v>
      </c>
    </row>
    <row r="1507" ht="15.75" customHeight="1">
      <c r="B1507" s="16">
        <v>21405.0</v>
      </c>
      <c r="C1507" s="17">
        <v>1.63</v>
      </c>
      <c r="E1507" s="15">
        <v>30364.0</v>
      </c>
      <c r="F1507" s="1">
        <v>9.659</v>
      </c>
      <c r="G1507" s="15">
        <v>24848.0</v>
      </c>
      <c r="H1507" s="1">
        <v>5.434</v>
      </c>
      <c r="I1507" s="15">
        <v>24847.0</v>
      </c>
      <c r="J1507" s="1">
        <v>5.462</v>
      </c>
      <c r="K1507" s="15">
        <v>31770.0</v>
      </c>
      <c r="L1507" s="1">
        <v>7.335</v>
      </c>
    </row>
    <row r="1508" ht="15.75" customHeight="1">
      <c r="B1508" s="16">
        <v>21406.0</v>
      </c>
      <c r="C1508" s="17">
        <v>1.63</v>
      </c>
      <c r="E1508" s="15">
        <v>30365.0</v>
      </c>
      <c r="F1508" s="1">
        <v>9.569</v>
      </c>
      <c r="G1508" s="15">
        <v>24849.0</v>
      </c>
      <c r="H1508" s="1">
        <v>5.424</v>
      </c>
      <c r="I1508" s="15">
        <v>24848.0</v>
      </c>
      <c r="J1508" s="1">
        <v>5.462</v>
      </c>
      <c r="K1508" s="15">
        <v>31772.0</v>
      </c>
      <c r="L1508" s="1">
        <v>7.333</v>
      </c>
    </row>
    <row r="1509" ht="15.75" customHeight="1">
      <c r="B1509" s="16">
        <v>21407.0</v>
      </c>
      <c r="C1509" s="17">
        <v>1.63</v>
      </c>
      <c r="E1509" s="15">
        <v>30369.0</v>
      </c>
      <c r="F1509" s="1">
        <v>9.419</v>
      </c>
      <c r="G1509" s="15">
        <v>24852.0</v>
      </c>
      <c r="H1509" s="1">
        <v>5.474</v>
      </c>
      <c r="I1509" s="15">
        <v>24849.0</v>
      </c>
      <c r="J1509" s="1">
        <v>5.432</v>
      </c>
      <c r="K1509" s="15">
        <v>31775.0</v>
      </c>
      <c r="L1509" s="1">
        <v>7.428</v>
      </c>
    </row>
    <row r="1510" ht="15.75" customHeight="1">
      <c r="B1510" s="16">
        <v>21408.0</v>
      </c>
      <c r="C1510" s="17">
        <v>1.75</v>
      </c>
      <c r="E1510" s="15">
        <v>30370.0</v>
      </c>
      <c r="F1510" s="1">
        <v>9.449</v>
      </c>
      <c r="G1510" s="15">
        <v>24853.0</v>
      </c>
      <c r="H1510" s="1">
        <v>5.514</v>
      </c>
      <c r="I1510" s="15">
        <v>24852.0</v>
      </c>
      <c r="J1510" s="1">
        <v>5.492</v>
      </c>
      <c r="K1510" s="15">
        <v>31776.0</v>
      </c>
      <c r="L1510" s="1">
        <v>7.443</v>
      </c>
    </row>
    <row r="1511" ht="15.75" customHeight="1">
      <c r="B1511" s="16">
        <v>21409.0</v>
      </c>
      <c r="C1511" s="17">
        <v>1.63</v>
      </c>
      <c r="E1511" s="15">
        <v>30371.0</v>
      </c>
      <c r="F1511" s="1">
        <v>9.409</v>
      </c>
      <c r="G1511" s="15">
        <v>24854.0</v>
      </c>
      <c r="H1511" s="1">
        <v>5.464</v>
      </c>
      <c r="I1511" s="15">
        <v>24853.0</v>
      </c>
      <c r="J1511" s="1">
        <v>5.522</v>
      </c>
      <c r="K1511" s="15">
        <v>31777.0</v>
      </c>
      <c r="L1511" s="1">
        <v>7.485</v>
      </c>
    </row>
    <row r="1512" ht="15.75" customHeight="1">
      <c r="B1512" s="16">
        <v>21410.0</v>
      </c>
      <c r="C1512" s="17">
        <v>1.5</v>
      </c>
      <c r="E1512" s="15">
        <v>30372.0</v>
      </c>
      <c r="F1512" s="1">
        <v>9.289</v>
      </c>
      <c r="G1512" s="15">
        <v>24855.0</v>
      </c>
      <c r="H1512" s="1">
        <v>5.554</v>
      </c>
      <c r="I1512" s="15">
        <v>24854.0</v>
      </c>
      <c r="J1512" s="1">
        <v>5.482</v>
      </c>
      <c r="K1512" s="15">
        <v>31779.0</v>
      </c>
      <c r="L1512" s="1">
        <v>7.397</v>
      </c>
    </row>
    <row r="1513" ht="15.75" customHeight="1">
      <c r="B1513" s="16">
        <v>21411.0</v>
      </c>
      <c r="C1513" s="17">
        <v>1.63</v>
      </c>
      <c r="E1513" s="15">
        <v>30375.0</v>
      </c>
      <c r="F1513" s="1">
        <v>9.319</v>
      </c>
      <c r="G1513" s="15">
        <v>24856.0</v>
      </c>
      <c r="H1513" s="1">
        <v>5.594</v>
      </c>
      <c r="I1513" s="15">
        <v>24855.0</v>
      </c>
      <c r="J1513" s="1">
        <v>5.552</v>
      </c>
      <c r="K1513" s="15">
        <v>31782.0</v>
      </c>
      <c r="L1513" s="1">
        <v>7.335</v>
      </c>
    </row>
    <row r="1514" ht="15.75" customHeight="1">
      <c r="B1514" s="16">
        <v>21412.0</v>
      </c>
      <c r="C1514" s="17">
        <v>1.75</v>
      </c>
      <c r="E1514" s="15">
        <v>30376.0</v>
      </c>
      <c r="F1514" s="1">
        <v>9.269</v>
      </c>
      <c r="G1514" s="15">
        <v>24859.0</v>
      </c>
      <c r="H1514" s="1">
        <v>5.614</v>
      </c>
      <c r="I1514" s="15">
        <v>24856.0</v>
      </c>
      <c r="J1514" s="1">
        <v>5.592</v>
      </c>
      <c r="K1514" s="15">
        <v>31783.0</v>
      </c>
      <c r="L1514" s="1">
        <v>7.35</v>
      </c>
    </row>
    <row r="1515" ht="15.75" customHeight="1">
      <c r="B1515" s="16">
        <v>21413.0</v>
      </c>
      <c r="C1515" s="17">
        <v>1.75</v>
      </c>
      <c r="E1515" s="15">
        <v>30377.0</v>
      </c>
      <c r="F1515" s="1">
        <v>9.309</v>
      </c>
      <c r="G1515" s="15">
        <v>24860.0</v>
      </c>
      <c r="H1515" s="1">
        <v>5.564</v>
      </c>
      <c r="I1515" s="15">
        <v>24859.0</v>
      </c>
      <c r="J1515" s="1">
        <v>5.612</v>
      </c>
      <c r="K1515" s="15">
        <v>31784.0</v>
      </c>
      <c r="L1515" s="1">
        <v>7.289</v>
      </c>
    </row>
    <row r="1516" ht="15.75" customHeight="1">
      <c r="B1516" s="16">
        <v>21414.0</v>
      </c>
      <c r="C1516" s="17">
        <v>1.75</v>
      </c>
      <c r="E1516" s="15">
        <v>30378.0</v>
      </c>
      <c r="F1516" s="1">
        <v>9.249</v>
      </c>
      <c r="G1516" s="15">
        <v>24861.0</v>
      </c>
      <c r="H1516" s="1">
        <v>5.584</v>
      </c>
      <c r="I1516" s="15">
        <v>24860.0</v>
      </c>
      <c r="J1516" s="1">
        <v>5.562</v>
      </c>
      <c r="K1516" s="15">
        <v>31785.0</v>
      </c>
      <c r="L1516" s="1">
        <v>7.322</v>
      </c>
    </row>
    <row r="1517" ht="15.75" customHeight="1">
      <c r="B1517" s="16">
        <v>21415.0</v>
      </c>
      <c r="C1517" s="17">
        <v>1.75</v>
      </c>
      <c r="E1517" s="15">
        <v>30379.0</v>
      </c>
      <c r="F1517" s="1">
        <v>9.259</v>
      </c>
      <c r="G1517" s="15">
        <v>24862.0</v>
      </c>
      <c r="H1517" s="1">
        <v>5.524</v>
      </c>
      <c r="I1517" s="15">
        <v>24861.0</v>
      </c>
      <c r="J1517" s="1">
        <v>5.562</v>
      </c>
      <c r="K1517" s="15">
        <v>31786.0</v>
      </c>
      <c r="L1517" s="1">
        <v>7.279</v>
      </c>
    </row>
    <row r="1518" ht="15.75" customHeight="1">
      <c r="B1518" s="16">
        <v>21416.0</v>
      </c>
      <c r="C1518" s="17">
        <v>1.38</v>
      </c>
      <c r="E1518" s="15">
        <v>30382.0</v>
      </c>
      <c r="F1518" s="1">
        <v>9.469</v>
      </c>
      <c r="G1518" s="15">
        <v>24863.0</v>
      </c>
      <c r="H1518" s="1">
        <v>5.554</v>
      </c>
      <c r="I1518" s="15">
        <v>24862.0</v>
      </c>
      <c r="J1518" s="1">
        <v>5.522</v>
      </c>
      <c r="K1518" s="15">
        <v>31789.0</v>
      </c>
      <c r="L1518" s="1">
        <v>7.335</v>
      </c>
    </row>
    <row r="1519" ht="15.75" customHeight="1">
      <c r="B1519" s="16">
        <v>21417.0</v>
      </c>
      <c r="C1519" s="17">
        <v>1.25</v>
      </c>
      <c r="E1519" s="15">
        <v>30383.0</v>
      </c>
      <c r="F1519" s="1">
        <v>9.629</v>
      </c>
      <c r="G1519" s="15">
        <v>24866.0</v>
      </c>
      <c r="H1519" s="1">
        <v>5.544</v>
      </c>
      <c r="I1519" s="15">
        <v>24863.0</v>
      </c>
      <c r="J1519" s="1">
        <v>5.532</v>
      </c>
      <c r="K1519" s="15">
        <v>31790.0</v>
      </c>
      <c r="L1519" s="1">
        <v>7.365</v>
      </c>
    </row>
    <row r="1520" ht="15.75" customHeight="1">
      <c r="B1520" s="16">
        <v>21418.0</v>
      </c>
      <c r="C1520" s="17">
        <v>1.75</v>
      </c>
      <c r="E1520" s="15">
        <v>30384.0</v>
      </c>
      <c r="F1520" s="1">
        <v>9.629</v>
      </c>
      <c r="G1520" s="15">
        <v>24867.0</v>
      </c>
      <c r="H1520" s="1">
        <v>5.554</v>
      </c>
      <c r="I1520" s="15">
        <v>24866.0</v>
      </c>
      <c r="J1520" s="1">
        <v>5.532</v>
      </c>
      <c r="K1520" s="15">
        <v>31791.0</v>
      </c>
      <c r="L1520" s="1">
        <v>7.399</v>
      </c>
    </row>
    <row r="1521" ht="15.75" customHeight="1">
      <c r="B1521" s="16">
        <v>21419.0</v>
      </c>
      <c r="C1521" s="17">
        <v>1.75</v>
      </c>
      <c r="E1521" s="15">
        <v>30385.0</v>
      </c>
      <c r="F1521" s="1">
        <v>9.679</v>
      </c>
      <c r="G1521" s="15">
        <v>24868.0</v>
      </c>
      <c r="H1521" s="1">
        <v>5.554</v>
      </c>
      <c r="I1521" s="15">
        <v>24867.0</v>
      </c>
      <c r="J1521" s="1">
        <v>5.532</v>
      </c>
      <c r="K1521" s="15">
        <v>31792.0</v>
      </c>
      <c r="L1521" s="1">
        <v>7.381</v>
      </c>
    </row>
    <row r="1522" ht="15.75" customHeight="1">
      <c r="B1522" s="16">
        <v>21420.0</v>
      </c>
      <c r="C1522" s="17">
        <v>1.75</v>
      </c>
      <c r="E1522" s="15">
        <v>30386.0</v>
      </c>
      <c r="F1522" s="1">
        <v>9.669</v>
      </c>
      <c r="G1522" s="15">
        <v>24869.0</v>
      </c>
      <c r="H1522" s="1">
        <v>5.604</v>
      </c>
      <c r="I1522" s="15">
        <v>24868.0</v>
      </c>
      <c r="J1522" s="1">
        <v>5.542</v>
      </c>
      <c r="K1522" s="15">
        <v>31793.0</v>
      </c>
      <c r="L1522" s="1">
        <v>7.33</v>
      </c>
    </row>
    <row r="1523" ht="15.75" customHeight="1">
      <c r="B1523" s="16">
        <v>21421.0</v>
      </c>
      <c r="C1523" s="17">
        <v>1.75</v>
      </c>
      <c r="E1523" s="15">
        <v>30389.0</v>
      </c>
      <c r="F1523" s="1">
        <v>9.589</v>
      </c>
      <c r="G1523" s="15">
        <v>24870.0</v>
      </c>
      <c r="H1523" s="1">
        <v>5.604</v>
      </c>
      <c r="I1523" s="15">
        <v>24869.0</v>
      </c>
      <c r="J1523" s="1">
        <v>5.582</v>
      </c>
      <c r="K1523" s="15">
        <v>31797.0</v>
      </c>
      <c r="L1523" s="1">
        <v>7.314</v>
      </c>
    </row>
    <row r="1524" ht="15.75" customHeight="1">
      <c r="B1524" s="16">
        <v>21422.0</v>
      </c>
      <c r="C1524" s="17">
        <v>1.75</v>
      </c>
      <c r="E1524" s="15">
        <v>30390.0</v>
      </c>
      <c r="F1524" s="1">
        <v>9.579</v>
      </c>
      <c r="G1524" s="15">
        <v>24873.0</v>
      </c>
      <c r="H1524" s="1">
        <v>5.644</v>
      </c>
      <c r="I1524" s="15">
        <v>24870.0</v>
      </c>
      <c r="J1524" s="1">
        <v>5.582</v>
      </c>
      <c r="K1524" s="15">
        <v>31798.0</v>
      </c>
      <c r="L1524" s="1">
        <v>7.322</v>
      </c>
    </row>
    <row r="1525" ht="15.75" customHeight="1">
      <c r="B1525" s="16">
        <v>21423.0</v>
      </c>
      <c r="C1525" s="17">
        <v>1.75</v>
      </c>
      <c r="E1525" s="15">
        <v>30391.0</v>
      </c>
      <c r="F1525" s="1">
        <v>9.659</v>
      </c>
      <c r="G1525" s="15">
        <v>24874.0</v>
      </c>
      <c r="H1525" s="1">
        <v>5.654</v>
      </c>
      <c r="I1525" s="15">
        <v>24873.0</v>
      </c>
      <c r="J1525" s="1">
        <v>5.602</v>
      </c>
      <c r="K1525" s="15">
        <v>31799.0</v>
      </c>
      <c r="L1525" s="1">
        <v>7.34</v>
      </c>
    </row>
    <row r="1526" ht="15.75" customHeight="1">
      <c r="B1526" s="16">
        <v>21424.0</v>
      </c>
      <c r="C1526" s="17">
        <v>1.25</v>
      </c>
      <c r="E1526" s="15">
        <v>30392.0</v>
      </c>
      <c r="F1526" s="1">
        <v>9.719</v>
      </c>
      <c r="G1526" s="15">
        <v>24875.0</v>
      </c>
      <c r="H1526" s="1">
        <v>5.634</v>
      </c>
      <c r="I1526" s="15">
        <v>24874.0</v>
      </c>
      <c r="J1526" s="1">
        <v>5.612</v>
      </c>
      <c r="K1526" s="15">
        <v>31800.0</v>
      </c>
      <c r="L1526" s="1">
        <v>7.44</v>
      </c>
    </row>
    <row r="1527" ht="15.75" customHeight="1">
      <c r="B1527" s="16">
        <v>21425.0</v>
      </c>
      <c r="C1527" s="17">
        <v>1.75</v>
      </c>
      <c r="E1527" s="15">
        <v>30393.0</v>
      </c>
      <c r="F1527" s="1">
        <v>9.789</v>
      </c>
      <c r="G1527" s="15">
        <v>24876.0</v>
      </c>
      <c r="H1527" s="1">
        <v>5.654</v>
      </c>
      <c r="I1527" s="15">
        <v>24875.0</v>
      </c>
      <c r="J1527" s="1">
        <v>5.592</v>
      </c>
      <c r="K1527" s="15">
        <v>31803.0</v>
      </c>
      <c r="L1527" s="1">
        <v>7.472</v>
      </c>
    </row>
    <row r="1528" ht="15.75" customHeight="1">
      <c r="B1528" s="16">
        <v>21426.0</v>
      </c>
      <c r="C1528" s="17">
        <v>1.75</v>
      </c>
      <c r="E1528" s="15">
        <v>30396.0</v>
      </c>
      <c r="F1528" s="1">
        <v>9.799</v>
      </c>
      <c r="G1528" s="15">
        <v>24877.0</v>
      </c>
      <c r="H1528" s="1">
        <v>5.634</v>
      </c>
      <c r="I1528" s="15">
        <v>24876.0</v>
      </c>
      <c r="J1528" s="1">
        <v>5.602</v>
      </c>
      <c r="K1528" s="15">
        <v>31804.0</v>
      </c>
      <c r="L1528" s="1">
        <v>7.477</v>
      </c>
    </row>
    <row r="1529" ht="15.75" customHeight="1">
      <c r="B1529" s="16">
        <v>21427.0</v>
      </c>
      <c r="C1529" s="17">
        <v>1.75</v>
      </c>
      <c r="E1529" s="15">
        <v>30397.0</v>
      </c>
      <c r="F1529" s="1">
        <v>9.849</v>
      </c>
      <c r="G1529" s="15">
        <v>24881.0</v>
      </c>
      <c r="H1529" s="1">
        <v>5.584</v>
      </c>
      <c r="I1529" s="15">
        <v>24877.0</v>
      </c>
      <c r="J1529" s="1">
        <v>5.592</v>
      </c>
      <c r="K1529" s="15">
        <v>31805.0</v>
      </c>
      <c r="L1529" s="1">
        <v>7.459</v>
      </c>
    </row>
    <row r="1530" ht="15.75" customHeight="1">
      <c r="B1530" s="16">
        <v>21428.0</v>
      </c>
      <c r="C1530" s="17">
        <v>1.75</v>
      </c>
      <c r="E1530" s="15">
        <v>30398.0</v>
      </c>
      <c r="F1530" s="1">
        <v>9.819</v>
      </c>
      <c r="G1530" s="15">
        <v>24882.0</v>
      </c>
      <c r="H1530" s="1">
        <v>5.564</v>
      </c>
      <c r="I1530" s="15">
        <v>24881.0</v>
      </c>
      <c r="J1530" s="1">
        <v>5.552</v>
      </c>
      <c r="K1530" s="15">
        <v>31806.0</v>
      </c>
      <c r="L1530" s="1">
        <v>7.443</v>
      </c>
    </row>
    <row r="1531" ht="15.75" customHeight="1">
      <c r="B1531" s="16">
        <v>21429.0</v>
      </c>
      <c r="C1531" s="17">
        <v>1.75</v>
      </c>
      <c r="E1531" s="15">
        <v>30399.0</v>
      </c>
      <c r="F1531" s="1">
        <v>9.829</v>
      </c>
      <c r="G1531" s="15">
        <v>24883.0</v>
      </c>
      <c r="H1531" s="1">
        <v>5.534</v>
      </c>
      <c r="I1531" s="15">
        <v>24882.0</v>
      </c>
      <c r="J1531" s="1">
        <v>5.542</v>
      </c>
      <c r="K1531" s="15">
        <v>31807.0</v>
      </c>
      <c r="L1531" s="1">
        <v>7.474</v>
      </c>
    </row>
    <row r="1532" ht="15.75" customHeight="1">
      <c r="B1532" s="16">
        <v>21430.0</v>
      </c>
      <c r="C1532" s="17">
        <v>1.75</v>
      </c>
      <c r="E1532" s="15">
        <v>30400.0</v>
      </c>
      <c r="F1532" s="1">
        <v>9.919</v>
      </c>
      <c r="G1532" s="15">
        <v>24884.0</v>
      </c>
      <c r="H1532" s="1">
        <v>5.494</v>
      </c>
      <c r="I1532" s="15">
        <v>24883.0</v>
      </c>
      <c r="J1532" s="1">
        <v>5.512</v>
      </c>
      <c r="K1532" s="15">
        <v>31810.0</v>
      </c>
      <c r="L1532" s="1">
        <v>7.501</v>
      </c>
    </row>
    <row r="1533" ht="15.75" customHeight="1">
      <c r="B1533" s="16">
        <v>21431.0</v>
      </c>
      <c r="C1533" s="17">
        <v>1.25</v>
      </c>
      <c r="E1533" s="15">
        <v>30403.0</v>
      </c>
      <c r="F1533" s="1">
        <v>9.929</v>
      </c>
      <c r="G1533" s="15">
        <v>24887.0</v>
      </c>
      <c r="H1533" s="1">
        <v>5.544</v>
      </c>
      <c r="I1533" s="15">
        <v>24884.0</v>
      </c>
      <c r="J1533" s="1">
        <v>5.502</v>
      </c>
      <c r="K1533" s="15">
        <v>31811.0</v>
      </c>
      <c r="L1533" s="1">
        <v>7.516</v>
      </c>
    </row>
    <row r="1534" ht="15.75" customHeight="1">
      <c r="B1534" s="16">
        <v>21432.0</v>
      </c>
      <c r="C1534" s="17">
        <v>1.75</v>
      </c>
      <c r="E1534" s="15">
        <v>30404.0</v>
      </c>
      <c r="F1534" s="1">
        <v>9.889</v>
      </c>
      <c r="G1534" s="15">
        <v>24888.0</v>
      </c>
      <c r="H1534" s="1">
        <v>5.554</v>
      </c>
      <c r="I1534" s="15">
        <v>24887.0</v>
      </c>
      <c r="J1534" s="1">
        <v>5.532</v>
      </c>
      <c r="K1534" s="15">
        <v>31812.0</v>
      </c>
      <c r="L1534" s="1">
        <v>7.508</v>
      </c>
    </row>
    <row r="1535" ht="15.75" customHeight="1">
      <c r="B1535" s="16">
        <v>21433.0</v>
      </c>
      <c r="C1535" s="17">
        <v>1.75</v>
      </c>
      <c r="E1535" s="15">
        <v>30405.0</v>
      </c>
      <c r="F1535" s="1">
        <v>9.889</v>
      </c>
      <c r="G1535" s="15">
        <v>24889.0</v>
      </c>
      <c r="H1535" s="1">
        <v>5.554</v>
      </c>
      <c r="I1535" s="15">
        <v>24888.0</v>
      </c>
      <c r="J1535" s="1">
        <v>5.542</v>
      </c>
      <c r="K1535" s="15">
        <v>31813.0</v>
      </c>
      <c r="L1535" s="1">
        <v>7.417</v>
      </c>
    </row>
    <row r="1536" ht="15.75" customHeight="1">
      <c r="B1536" s="16">
        <v>21434.0</v>
      </c>
      <c r="C1536" s="17">
        <v>1.75</v>
      </c>
      <c r="E1536" s="15">
        <v>30406.0</v>
      </c>
      <c r="F1536" s="1">
        <v>9.879</v>
      </c>
      <c r="G1536" s="15">
        <v>24891.0</v>
      </c>
      <c r="H1536" s="1">
        <v>5.584</v>
      </c>
      <c r="I1536" s="15">
        <v>24889.0</v>
      </c>
      <c r="J1536" s="1">
        <v>5.542</v>
      </c>
      <c r="K1536" s="15">
        <v>31814.0</v>
      </c>
      <c r="L1536" s="1">
        <v>7.459</v>
      </c>
    </row>
    <row r="1537" ht="15.75" customHeight="1">
      <c r="B1537" s="16">
        <v>21435.0</v>
      </c>
      <c r="C1537" s="17">
        <v>1.75</v>
      </c>
      <c r="E1537" s="15">
        <v>30410.0</v>
      </c>
      <c r="F1537" s="1">
        <v>9.879</v>
      </c>
      <c r="G1537" s="15">
        <v>24894.0</v>
      </c>
      <c r="H1537" s="1">
        <v>5.614</v>
      </c>
      <c r="I1537" s="15">
        <v>24891.0</v>
      </c>
      <c r="J1537" s="1">
        <v>5.562</v>
      </c>
      <c r="K1537" s="15">
        <v>31817.0</v>
      </c>
      <c r="L1537" s="1">
        <v>7.516</v>
      </c>
    </row>
    <row r="1538" ht="15.75" customHeight="1">
      <c r="B1538" s="16">
        <v>21436.0</v>
      </c>
      <c r="C1538" s="17">
        <v>1.75</v>
      </c>
      <c r="E1538" s="15">
        <v>30411.0</v>
      </c>
      <c r="F1538" s="1">
        <v>9.729</v>
      </c>
      <c r="G1538" s="15">
        <v>24895.0</v>
      </c>
      <c r="H1538" s="1">
        <v>5.604</v>
      </c>
      <c r="I1538" s="15">
        <v>24894.0</v>
      </c>
      <c r="J1538" s="1">
        <v>5.582</v>
      </c>
      <c r="K1538" s="15">
        <v>31818.0</v>
      </c>
      <c r="L1538" s="1">
        <v>7.602</v>
      </c>
    </row>
    <row r="1539" ht="15.75" customHeight="1">
      <c r="B1539" s="16">
        <v>21437.0</v>
      </c>
      <c r="C1539" s="17">
        <v>1.25</v>
      </c>
      <c r="E1539" s="15">
        <v>30412.0</v>
      </c>
      <c r="F1539" s="1">
        <v>9.699</v>
      </c>
      <c r="G1539" s="15">
        <v>24896.0</v>
      </c>
      <c r="H1539" s="1">
        <v>5.584</v>
      </c>
      <c r="I1539" s="15">
        <v>24895.0</v>
      </c>
      <c r="J1539" s="1">
        <v>5.582</v>
      </c>
      <c r="K1539" s="15">
        <v>31819.0</v>
      </c>
      <c r="L1539" s="1">
        <v>7.604</v>
      </c>
    </row>
    <row r="1540" ht="15.75" customHeight="1">
      <c r="B1540" s="16">
        <v>21438.0</v>
      </c>
      <c r="C1540" s="17">
        <v>1.75</v>
      </c>
      <c r="E1540" s="15">
        <v>30413.0</v>
      </c>
      <c r="F1540" s="1">
        <v>9.679</v>
      </c>
      <c r="G1540" s="15">
        <v>24897.0</v>
      </c>
      <c r="H1540" s="1">
        <v>5.574</v>
      </c>
      <c r="I1540" s="15">
        <v>24896.0</v>
      </c>
      <c r="J1540" s="1">
        <v>5.572</v>
      </c>
      <c r="K1540" s="15">
        <v>31820.0</v>
      </c>
      <c r="L1540" s="1">
        <v>7.556</v>
      </c>
    </row>
    <row r="1541" ht="15.75" customHeight="1">
      <c r="B1541" s="16">
        <v>21439.0</v>
      </c>
      <c r="C1541" s="17">
        <v>1.75</v>
      </c>
      <c r="E1541" s="15">
        <v>30414.0</v>
      </c>
      <c r="F1541" s="1">
        <v>9.679</v>
      </c>
      <c r="G1541" s="15">
        <v>24898.0</v>
      </c>
      <c r="H1541" s="1">
        <v>5.574</v>
      </c>
      <c r="I1541" s="15">
        <v>24897.0</v>
      </c>
      <c r="J1541" s="1">
        <v>5.562</v>
      </c>
      <c r="K1541" s="15">
        <v>31821.0</v>
      </c>
      <c r="L1541" s="1">
        <v>7.58</v>
      </c>
    </row>
    <row r="1542" ht="15.75" customHeight="1">
      <c r="B1542" s="16">
        <v>21440.0</v>
      </c>
      <c r="C1542" s="17">
        <v>2.0</v>
      </c>
      <c r="E1542" s="15">
        <v>30417.0</v>
      </c>
      <c r="F1542" s="1">
        <v>9.539</v>
      </c>
      <c r="G1542" s="15">
        <v>24901.0</v>
      </c>
      <c r="H1542" s="1">
        <v>5.594</v>
      </c>
      <c r="I1542" s="15">
        <v>24898.0</v>
      </c>
      <c r="J1542" s="1">
        <v>5.562</v>
      </c>
      <c r="K1542" s="15">
        <v>31825.0</v>
      </c>
      <c r="L1542" s="1">
        <v>7.596</v>
      </c>
    </row>
    <row r="1543" ht="15.75" customHeight="1">
      <c r="B1543" s="16">
        <v>21441.0</v>
      </c>
      <c r="C1543" s="17">
        <v>2.0</v>
      </c>
      <c r="E1543" s="15">
        <v>30418.0</v>
      </c>
      <c r="F1543" s="1">
        <v>9.589</v>
      </c>
      <c r="G1543" s="15">
        <v>24902.0</v>
      </c>
      <c r="H1543" s="1">
        <v>5.614</v>
      </c>
      <c r="I1543" s="15">
        <v>24901.0</v>
      </c>
      <c r="J1543" s="1">
        <v>5.572</v>
      </c>
      <c r="K1543" s="15">
        <v>31826.0</v>
      </c>
      <c r="L1543" s="1">
        <v>7.58</v>
      </c>
    </row>
    <row r="1544" ht="15.75" customHeight="1">
      <c r="B1544" s="16">
        <v>21442.0</v>
      </c>
      <c r="C1544" s="17">
        <v>2.0</v>
      </c>
      <c r="E1544" s="15">
        <v>30419.0</v>
      </c>
      <c r="F1544" s="1">
        <v>9.579</v>
      </c>
      <c r="G1544" s="15">
        <v>24903.0</v>
      </c>
      <c r="H1544" s="1">
        <v>5.634</v>
      </c>
      <c r="I1544" s="15">
        <v>24902.0</v>
      </c>
      <c r="J1544" s="1">
        <v>5.592</v>
      </c>
      <c r="K1544" s="15">
        <v>31827.0</v>
      </c>
      <c r="L1544" s="1">
        <v>7.538</v>
      </c>
    </row>
    <row r="1545" ht="15.75" customHeight="1">
      <c r="B1545" s="16">
        <v>21443.0</v>
      </c>
      <c r="C1545" s="17">
        <v>1.75</v>
      </c>
      <c r="E1545" s="15">
        <v>30420.0</v>
      </c>
      <c r="F1545" s="1">
        <v>9.499</v>
      </c>
      <c r="G1545" s="15">
        <v>24904.0</v>
      </c>
      <c r="H1545" s="1">
        <v>5.714</v>
      </c>
      <c r="I1545" s="15">
        <v>24903.0</v>
      </c>
      <c r="J1545" s="1">
        <v>5.612</v>
      </c>
      <c r="K1545" s="15">
        <v>31828.0</v>
      </c>
      <c r="L1545" s="1">
        <v>7.554</v>
      </c>
    </row>
    <row r="1546" ht="15.75" customHeight="1">
      <c r="B1546" s="16">
        <v>21444.0</v>
      </c>
      <c r="C1546" s="17">
        <v>1.13</v>
      </c>
      <c r="E1546" s="15">
        <v>30421.0</v>
      </c>
      <c r="F1546" s="1">
        <v>9.539</v>
      </c>
      <c r="G1546" s="15">
        <v>24905.0</v>
      </c>
      <c r="H1546" s="1">
        <v>5.784</v>
      </c>
      <c r="I1546" s="15">
        <v>24904.0</v>
      </c>
      <c r="J1546" s="1">
        <v>5.672</v>
      </c>
      <c r="K1546" s="15">
        <v>31831.0</v>
      </c>
      <c r="L1546" s="1">
        <v>7.522</v>
      </c>
    </row>
    <row r="1547" ht="15.75" customHeight="1">
      <c r="B1547" s="16">
        <v>21445.0</v>
      </c>
      <c r="C1547" s="17">
        <v>0.75</v>
      </c>
      <c r="E1547" s="15">
        <v>30424.0</v>
      </c>
      <c r="F1547" s="1">
        <v>9.499</v>
      </c>
      <c r="G1547" s="15">
        <v>24908.0</v>
      </c>
      <c r="H1547" s="1">
        <v>5.784</v>
      </c>
      <c r="I1547" s="15">
        <v>24905.0</v>
      </c>
      <c r="J1547" s="1">
        <v>5.752</v>
      </c>
      <c r="K1547" s="15">
        <v>31832.0</v>
      </c>
      <c r="L1547" s="1">
        <v>7.49</v>
      </c>
    </row>
    <row r="1548" ht="15.75" customHeight="1">
      <c r="B1548" s="16">
        <v>21446.0</v>
      </c>
      <c r="C1548" s="17">
        <v>2.0</v>
      </c>
      <c r="E1548" s="15">
        <v>30425.0</v>
      </c>
      <c r="F1548" s="1">
        <v>9.589</v>
      </c>
      <c r="G1548" s="15">
        <v>24909.0</v>
      </c>
      <c r="H1548" s="1">
        <v>5.824</v>
      </c>
      <c r="I1548" s="15">
        <v>24908.0</v>
      </c>
      <c r="J1548" s="1">
        <v>5.752</v>
      </c>
      <c r="K1548" s="15">
        <v>31833.0</v>
      </c>
      <c r="L1548" s="1">
        <v>7.519</v>
      </c>
    </row>
    <row r="1549" ht="15.75" customHeight="1">
      <c r="B1549" s="16">
        <v>21447.0</v>
      </c>
      <c r="C1549" s="17">
        <v>2.0</v>
      </c>
      <c r="E1549" s="15">
        <v>30426.0</v>
      </c>
      <c r="F1549" s="1">
        <v>9.589</v>
      </c>
      <c r="G1549" s="15">
        <v>24910.0</v>
      </c>
      <c r="H1549" s="1">
        <v>5.904</v>
      </c>
      <c r="I1549" s="15">
        <v>24909.0</v>
      </c>
      <c r="J1549" s="1">
        <v>5.792</v>
      </c>
      <c r="K1549" s="15">
        <v>31834.0</v>
      </c>
      <c r="L1549" s="1">
        <v>7.49</v>
      </c>
    </row>
    <row r="1550" ht="15.75" customHeight="1">
      <c r="B1550" s="16">
        <v>21448.0</v>
      </c>
      <c r="C1550" s="17">
        <v>2.0</v>
      </c>
      <c r="E1550" s="15">
        <v>30427.0</v>
      </c>
      <c r="F1550" s="1">
        <v>9.619</v>
      </c>
      <c r="G1550" s="15">
        <v>24911.0</v>
      </c>
      <c r="H1550" s="1">
        <v>6.004</v>
      </c>
      <c r="I1550" s="15">
        <v>24910.0</v>
      </c>
      <c r="J1550" s="1">
        <v>5.862</v>
      </c>
      <c r="K1550" s="15">
        <v>31835.0</v>
      </c>
      <c r="L1550" s="1">
        <v>7.459</v>
      </c>
    </row>
    <row r="1551" ht="15.75" customHeight="1">
      <c r="B1551" s="16">
        <v>21449.0</v>
      </c>
      <c r="C1551" s="17">
        <v>2.0</v>
      </c>
      <c r="E1551" s="15">
        <v>30428.0</v>
      </c>
      <c r="F1551" s="1">
        <v>9.589</v>
      </c>
      <c r="G1551" s="15">
        <v>24912.0</v>
      </c>
      <c r="H1551" s="1">
        <v>5.884</v>
      </c>
      <c r="I1551" s="15">
        <v>24911.0</v>
      </c>
      <c r="J1551" s="1">
        <v>5.952</v>
      </c>
      <c r="K1551" s="15">
        <v>31838.0</v>
      </c>
      <c r="L1551" s="1">
        <v>7.453</v>
      </c>
    </row>
    <row r="1552" ht="15.75" customHeight="1">
      <c r="B1552" s="16">
        <v>21450.0</v>
      </c>
      <c r="C1552" s="17">
        <v>1.88</v>
      </c>
      <c r="E1552" s="15">
        <v>30431.0</v>
      </c>
      <c r="F1552" s="1">
        <v>9.529</v>
      </c>
      <c r="G1552" s="15">
        <v>24915.0</v>
      </c>
      <c r="H1552" s="1">
        <v>5.784</v>
      </c>
      <c r="I1552" s="15">
        <v>24912.0</v>
      </c>
      <c r="J1552" s="1">
        <v>5.842</v>
      </c>
      <c r="K1552" s="15">
        <v>31839.0</v>
      </c>
      <c r="L1552" s="1">
        <v>7.482</v>
      </c>
    </row>
    <row r="1553" ht="15.75" customHeight="1">
      <c r="B1553" s="16">
        <v>21451.0</v>
      </c>
      <c r="C1553" s="17">
        <v>1.75</v>
      </c>
      <c r="E1553" s="15">
        <v>30432.0</v>
      </c>
      <c r="F1553" s="1">
        <v>9.499</v>
      </c>
      <c r="G1553" s="15">
        <v>24916.0</v>
      </c>
      <c r="H1553" s="1">
        <v>5.784</v>
      </c>
      <c r="I1553" s="15">
        <v>24915.0</v>
      </c>
      <c r="J1553" s="1">
        <v>5.762</v>
      </c>
      <c r="K1553" s="15">
        <v>31840.0</v>
      </c>
      <c r="L1553" s="1">
        <v>7.425</v>
      </c>
    </row>
    <row r="1554" ht="15.75" customHeight="1">
      <c r="B1554" s="16">
        <v>21452.0</v>
      </c>
      <c r="C1554" s="17">
        <v>1.75</v>
      </c>
      <c r="E1554" s="15">
        <v>30433.0</v>
      </c>
      <c r="F1554" s="1">
        <v>9.429</v>
      </c>
      <c r="G1554" s="15">
        <v>24917.0</v>
      </c>
      <c r="H1554" s="1">
        <v>5.714</v>
      </c>
      <c r="I1554" s="15">
        <v>24916.0</v>
      </c>
      <c r="J1554" s="1">
        <v>5.772</v>
      </c>
      <c r="K1554" s="15">
        <v>31841.0</v>
      </c>
      <c r="L1554" s="1">
        <v>7.443</v>
      </c>
    </row>
    <row r="1555" ht="15.75" customHeight="1">
      <c r="B1555" s="16">
        <v>21453.0</v>
      </c>
      <c r="C1555" s="17">
        <v>2.0</v>
      </c>
      <c r="E1555" s="15">
        <v>30434.0</v>
      </c>
      <c r="F1555" s="1">
        <v>9.429</v>
      </c>
      <c r="G1555" s="15">
        <v>24918.0</v>
      </c>
      <c r="H1555" s="1">
        <v>5.784</v>
      </c>
      <c r="I1555" s="15">
        <v>24917.0</v>
      </c>
      <c r="J1555" s="1">
        <v>5.732</v>
      </c>
      <c r="K1555" s="15">
        <v>31842.0</v>
      </c>
      <c r="L1555" s="1">
        <v>7.514</v>
      </c>
    </row>
    <row r="1556" ht="15.75" customHeight="1">
      <c r="B1556" s="16">
        <v>21454.0</v>
      </c>
      <c r="C1556" s="17">
        <v>2.0</v>
      </c>
      <c r="E1556" s="15">
        <v>30435.0</v>
      </c>
      <c r="F1556" s="1">
        <v>9.359</v>
      </c>
      <c r="G1556" s="15">
        <v>24919.0</v>
      </c>
      <c r="H1556" s="1">
        <v>5.744</v>
      </c>
      <c r="I1556" s="15">
        <v>24918.0</v>
      </c>
      <c r="J1556" s="1">
        <v>5.762</v>
      </c>
      <c r="K1556" s="15">
        <v>31845.0</v>
      </c>
      <c r="L1556" s="1">
        <v>7.506</v>
      </c>
    </row>
    <row r="1557" ht="15.75" customHeight="1">
      <c r="B1557" s="16">
        <v>21455.0</v>
      </c>
      <c r="C1557" s="17">
        <v>2.0</v>
      </c>
      <c r="E1557" s="15">
        <v>30438.0</v>
      </c>
      <c r="F1557" s="1">
        <v>9.299</v>
      </c>
      <c r="G1557" s="15">
        <v>24922.0</v>
      </c>
      <c r="H1557" s="1">
        <v>5.744</v>
      </c>
      <c r="I1557" s="15">
        <v>24919.0</v>
      </c>
      <c r="J1557" s="1">
        <v>5.742</v>
      </c>
      <c r="K1557" s="15">
        <v>31846.0</v>
      </c>
      <c r="L1557" s="1">
        <v>7.522</v>
      </c>
    </row>
    <row r="1558" ht="15.75" customHeight="1">
      <c r="B1558" s="16">
        <v>21456.0</v>
      </c>
      <c r="C1558" s="17">
        <v>2.0</v>
      </c>
      <c r="E1558" s="15">
        <v>30439.0</v>
      </c>
      <c r="F1558" s="1">
        <v>9.279</v>
      </c>
      <c r="G1558" s="15">
        <v>24923.0</v>
      </c>
      <c r="H1558" s="1">
        <v>5.784</v>
      </c>
      <c r="I1558" s="15">
        <v>24922.0</v>
      </c>
      <c r="J1558" s="1">
        <v>5.742</v>
      </c>
      <c r="K1558" s="15">
        <v>31847.0</v>
      </c>
      <c r="L1558" s="1">
        <v>7.519</v>
      </c>
    </row>
    <row r="1559" ht="15.75" customHeight="1">
      <c r="B1559" s="16">
        <v>21457.0</v>
      </c>
      <c r="C1559" s="17">
        <v>2.0</v>
      </c>
      <c r="E1559" s="15">
        <v>30440.0</v>
      </c>
      <c r="F1559" s="1">
        <v>9.199</v>
      </c>
      <c r="G1559" s="15">
        <v>24924.0</v>
      </c>
      <c r="H1559" s="1">
        <v>5.774</v>
      </c>
      <c r="I1559" s="15">
        <v>24923.0</v>
      </c>
      <c r="J1559" s="1">
        <v>5.782</v>
      </c>
      <c r="K1559" s="15">
        <v>31848.0</v>
      </c>
      <c r="L1559" s="1">
        <v>7.517</v>
      </c>
    </row>
    <row r="1560" ht="15.75" customHeight="1">
      <c r="B1560" s="16">
        <v>21458.0</v>
      </c>
      <c r="C1560" s="17">
        <v>1.5</v>
      </c>
      <c r="E1560" s="15">
        <v>30441.0</v>
      </c>
      <c r="F1560" s="1">
        <v>9.259</v>
      </c>
      <c r="G1560" s="15">
        <v>24925.0</v>
      </c>
      <c r="H1560" s="1">
        <v>5.794</v>
      </c>
      <c r="I1560" s="15">
        <v>24924.0</v>
      </c>
      <c r="J1560" s="1">
        <v>5.782</v>
      </c>
      <c r="K1560" s="15">
        <v>31849.0</v>
      </c>
      <c r="L1560" s="1">
        <v>7.49</v>
      </c>
    </row>
    <row r="1561" ht="15.75" customHeight="1">
      <c r="B1561" s="16">
        <v>21459.0</v>
      </c>
      <c r="C1561" s="17">
        <v>1.0</v>
      </c>
      <c r="E1561" s="15">
        <v>30442.0</v>
      </c>
      <c r="F1561" s="1">
        <v>9.179</v>
      </c>
      <c r="G1561" s="15">
        <v>24926.0</v>
      </c>
      <c r="H1561" s="1">
        <v>5.764</v>
      </c>
      <c r="I1561" s="15">
        <v>24925.0</v>
      </c>
      <c r="J1561" s="1">
        <v>5.782</v>
      </c>
      <c r="K1561" s="15">
        <v>31852.0</v>
      </c>
      <c r="L1561" s="1">
        <v>7.517</v>
      </c>
    </row>
    <row r="1562" ht="15.75" customHeight="1">
      <c r="B1562" s="16">
        <v>21460.0</v>
      </c>
      <c r="C1562" s="17">
        <v>2.0</v>
      </c>
      <c r="E1562" s="15">
        <v>30445.0</v>
      </c>
      <c r="F1562" s="1">
        <v>9.339</v>
      </c>
      <c r="G1562" s="15">
        <v>24929.0</v>
      </c>
      <c r="H1562" s="1">
        <v>5.644</v>
      </c>
      <c r="I1562" s="15">
        <v>24926.0</v>
      </c>
      <c r="J1562" s="1">
        <v>5.762</v>
      </c>
      <c r="K1562" s="15">
        <v>31853.0</v>
      </c>
      <c r="L1562" s="1">
        <v>7.495</v>
      </c>
    </row>
    <row r="1563" ht="15.75" customHeight="1">
      <c r="B1563" s="16">
        <v>21461.0</v>
      </c>
      <c r="C1563" s="17">
        <v>2.0</v>
      </c>
      <c r="E1563" s="15">
        <v>30446.0</v>
      </c>
      <c r="F1563" s="1">
        <v>9.249</v>
      </c>
      <c r="G1563" s="15">
        <v>24930.0</v>
      </c>
      <c r="H1563" s="1">
        <v>5.584</v>
      </c>
      <c r="I1563" s="15">
        <v>24929.0</v>
      </c>
      <c r="J1563" s="1">
        <v>5.642</v>
      </c>
      <c r="K1563" s="15">
        <v>31854.0</v>
      </c>
      <c r="L1563" s="1">
        <v>7.503</v>
      </c>
    </row>
    <row r="1564" ht="15.75" customHeight="1">
      <c r="B1564" s="16">
        <v>21462.0</v>
      </c>
      <c r="C1564" s="17">
        <v>2.0</v>
      </c>
      <c r="E1564" s="15">
        <v>30447.0</v>
      </c>
      <c r="F1564" s="1">
        <v>9.229</v>
      </c>
      <c r="G1564" s="15">
        <v>24931.0</v>
      </c>
      <c r="H1564" s="1">
        <v>5.434</v>
      </c>
      <c r="I1564" s="15">
        <v>24930.0</v>
      </c>
      <c r="J1564" s="1">
        <v>5.622</v>
      </c>
      <c r="K1564" s="15">
        <v>31855.0</v>
      </c>
      <c r="L1564" s="1">
        <v>7.509</v>
      </c>
    </row>
    <row r="1565" ht="15.75" customHeight="1">
      <c r="B1565" s="16">
        <v>21463.0</v>
      </c>
      <c r="C1565" s="17">
        <v>2.0</v>
      </c>
      <c r="E1565" s="15">
        <v>30448.0</v>
      </c>
      <c r="F1565" s="1">
        <v>9.299</v>
      </c>
      <c r="G1565" s="15">
        <v>24932.0</v>
      </c>
      <c r="H1565" s="1">
        <v>5.474</v>
      </c>
      <c r="I1565" s="15">
        <v>24931.0</v>
      </c>
      <c r="J1565" s="1">
        <v>5.492</v>
      </c>
      <c r="K1565" s="15">
        <v>31856.0</v>
      </c>
      <c r="L1565" s="1">
        <v>7.517</v>
      </c>
    </row>
    <row r="1566" ht="15.75" customHeight="1">
      <c r="B1566" s="16">
        <v>21464.0</v>
      </c>
      <c r="C1566" s="17">
        <v>2.0</v>
      </c>
      <c r="E1566" s="15">
        <v>30449.0</v>
      </c>
      <c r="F1566" s="1">
        <v>9.279</v>
      </c>
      <c r="G1566" s="15">
        <v>24933.0</v>
      </c>
      <c r="H1566" s="1">
        <v>5.484</v>
      </c>
      <c r="I1566" s="15">
        <v>24932.0</v>
      </c>
      <c r="J1566" s="1">
        <v>5.522</v>
      </c>
      <c r="K1566" s="15">
        <v>31859.0</v>
      </c>
      <c r="L1566" s="1">
        <v>7.551</v>
      </c>
    </row>
    <row r="1567" ht="15.75" customHeight="1">
      <c r="B1567" s="16">
        <v>21465.0</v>
      </c>
      <c r="C1567" s="17">
        <v>1.5</v>
      </c>
      <c r="E1567" s="15">
        <v>30452.0</v>
      </c>
      <c r="F1567" s="1">
        <v>9.479</v>
      </c>
      <c r="G1567" s="15">
        <v>24936.0</v>
      </c>
      <c r="H1567" s="1">
        <v>5.494</v>
      </c>
      <c r="I1567" s="15">
        <v>24933.0</v>
      </c>
      <c r="J1567" s="1">
        <v>5.522</v>
      </c>
      <c r="K1567" s="15">
        <v>31860.0</v>
      </c>
      <c r="L1567" s="1">
        <v>7.559</v>
      </c>
    </row>
    <row r="1568" ht="15.75" customHeight="1">
      <c r="B1568" s="16">
        <v>21466.0</v>
      </c>
      <c r="C1568" s="17">
        <v>2.0</v>
      </c>
      <c r="E1568" s="15">
        <v>30453.0</v>
      </c>
      <c r="F1568" s="1">
        <v>9.489</v>
      </c>
      <c r="G1568" s="15">
        <v>24938.0</v>
      </c>
      <c r="H1568" s="1">
        <v>5.484</v>
      </c>
      <c r="I1568" s="15">
        <v>24936.0</v>
      </c>
      <c r="J1568" s="1">
        <v>5.542</v>
      </c>
      <c r="K1568" s="15">
        <v>31861.0</v>
      </c>
      <c r="L1568" s="1">
        <v>7.567</v>
      </c>
    </row>
    <row r="1569" ht="15.75" customHeight="1">
      <c r="B1569" s="16">
        <v>21467.0</v>
      </c>
      <c r="C1569" s="17">
        <v>2.0</v>
      </c>
      <c r="E1569" s="15">
        <v>30454.0</v>
      </c>
      <c r="F1569" s="1">
        <v>9.499</v>
      </c>
      <c r="G1569" s="15">
        <v>24939.0</v>
      </c>
      <c r="H1569" s="1">
        <v>5.534</v>
      </c>
      <c r="I1569" s="15">
        <v>24938.0</v>
      </c>
      <c r="J1569" s="1">
        <v>5.532</v>
      </c>
      <c r="K1569" s="15">
        <v>31862.0</v>
      </c>
      <c r="L1569" s="1">
        <v>7.549</v>
      </c>
    </row>
    <row r="1570" ht="15.75" customHeight="1">
      <c r="B1570" s="16">
        <v>21468.0</v>
      </c>
      <c r="C1570" s="17">
        <v>2.0</v>
      </c>
      <c r="E1570" s="15">
        <v>30455.0</v>
      </c>
      <c r="F1570" s="1">
        <v>9.619</v>
      </c>
      <c r="G1570" s="15">
        <v>24943.0</v>
      </c>
      <c r="H1570" s="1">
        <v>5.624</v>
      </c>
      <c r="I1570" s="15">
        <v>24939.0</v>
      </c>
      <c r="J1570" s="1">
        <v>5.542</v>
      </c>
      <c r="K1570" s="15">
        <v>31863.0</v>
      </c>
      <c r="L1570" s="1">
        <v>7.651</v>
      </c>
    </row>
    <row r="1571" ht="15.75" customHeight="1">
      <c r="B1571" s="16">
        <v>21469.0</v>
      </c>
      <c r="C1571" s="17">
        <v>2.0</v>
      </c>
      <c r="E1571" s="15">
        <v>30456.0</v>
      </c>
      <c r="F1571" s="1">
        <v>9.649</v>
      </c>
      <c r="G1571" s="15">
        <v>24944.0</v>
      </c>
      <c r="H1571" s="1">
        <v>5.664</v>
      </c>
      <c r="I1571" s="15">
        <v>24943.0</v>
      </c>
      <c r="J1571" s="1">
        <v>5.602</v>
      </c>
      <c r="K1571" s="15">
        <v>31866.0</v>
      </c>
      <c r="L1571" s="1">
        <v>7.836</v>
      </c>
    </row>
    <row r="1572" ht="15.75" customHeight="1">
      <c r="B1572" s="16">
        <v>21470.0</v>
      </c>
      <c r="C1572" s="17">
        <v>2.0</v>
      </c>
      <c r="E1572" s="15">
        <v>30459.0</v>
      </c>
      <c r="F1572" s="1">
        <v>9.749</v>
      </c>
      <c r="G1572" s="15">
        <v>24945.0</v>
      </c>
      <c r="H1572" s="1">
        <v>5.674</v>
      </c>
      <c r="I1572" s="15">
        <v>24944.0</v>
      </c>
      <c r="J1572" s="1">
        <v>5.622</v>
      </c>
      <c r="K1572" s="15">
        <v>31867.0</v>
      </c>
      <c r="L1572" s="1">
        <v>7.913</v>
      </c>
    </row>
    <row r="1573" ht="15.75" customHeight="1">
      <c r="B1573" s="16">
        <v>21471.0</v>
      </c>
      <c r="C1573" s="17">
        <v>2.0</v>
      </c>
      <c r="E1573" s="15">
        <v>30460.0</v>
      </c>
      <c r="F1573" s="1">
        <v>9.759</v>
      </c>
      <c r="G1573" s="15">
        <v>24946.0</v>
      </c>
      <c r="H1573" s="1">
        <v>5.724</v>
      </c>
      <c r="I1573" s="15">
        <v>24945.0</v>
      </c>
      <c r="J1573" s="1">
        <v>5.622</v>
      </c>
      <c r="K1573" s="15">
        <v>31868.0</v>
      </c>
      <c r="L1573" s="1">
        <v>7.859</v>
      </c>
    </row>
    <row r="1574" ht="15.75" customHeight="1">
      <c r="B1574" s="16">
        <v>21472.0</v>
      </c>
      <c r="C1574" s="17">
        <v>2.0</v>
      </c>
      <c r="E1574" s="15">
        <v>30461.0</v>
      </c>
      <c r="F1574" s="1">
        <v>9.769</v>
      </c>
      <c r="G1574" s="15">
        <v>24947.0</v>
      </c>
      <c r="H1574" s="1">
        <v>5.904</v>
      </c>
      <c r="I1574" s="15">
        <v>24946.0</v>
      </c>
      <c r="J1574" s="1">
        <v>5.642</v>
      </c>
      <c r="K1574" s="15">
        <v>31869.0</v>
      </c>
      <c r="L1574" s="1">
        <v>7.936</v>
      </c>
    </row>
    <row r="1575" ht="15.75" customHeight="1">
      <c r="B1575" s="16">
        <v>21473.0</v>
      </c>
      <c r="C1575" s="17">
        <v>1.75</v>
      </c>
      <c r="E1575" s="15">
        <v>30462.0</v>
      </c>
      <c r="F1575" s="1">
        <v>9.899</v>
      </c>
      <c r="G1575" s="15">
        <v>24950.0</v>
      </c>
      <c r="H1575" s="1">
        <v>5.934</v>
      </c>
      <c r="I1575" s="15">
        <v>24947.0</v>
      </c>
      <c r="J1575" s="1">
        <v>5.762</v>
      </c>
      <c r="K1575" s="15">
        <v>31870.0</v>
      </c>
      <c r="L1575" s="1">
        <v>7.851</v>
      </c>
    </row>
    <row r="1576" ht="15.75" customHeight="1">
      <c r="B1576" s="16">
        <v>21474.0</v>
      </c>
      <c r="C1576" s="17">
        <v>2.0</v>
      </c>
      <c r="E1576" s="15">
        <v>30463.0</v>
      </c>
      <c r="F1576" s="1">
        <v>9.909</v>
      </c>
      <c r="G1576" s="15">
        <v>24951.0</v>
      </c>
      <c r="H1576" s="1">
        <v>5.844</v>
      </c>
      <c r="I1576" s="15">
        <v>24950.0</v>
      </c>
      <c r="J1576" s="1">
        <v>5.782</v>
      </c>
      <c r="K1576" s="15">
        <v>31873.0</v>
      </c>
      <c r="L1576" s="1">
        <v>7.834</v>
      </c>
    </row>
    <row r="1577" ht="15.75" customHeight="1">
      <c r="B1577" s="16">
        <v>21475.0</v>
      </c>
      <c r="C1577" s="17">
        <v>2.0</v>
      </c>
      <c r="E1577" s="15">
        <v>30466.0</v>
      </c>
      <c r="F1577" s="1">
        <v>10.029</v>
      </c>
      <c r="G1577" s="15">
        <v>24952.0</v>
      </c>
      <c r="H1577" s="1">
        <v>5.844</v>
      </c>
      <c r="I1577" s="15">
        <v>24951.0</v>
      </c>
      <c r="J1577" s="1">
        <v>5.732</v>
      </c>
      <c r="K1577" s="15">
        <v>31874.0</v>
      </c>
      <c r="L1577" s="1">
        <v>7.936</v>
      </c>
    </row>
    <row r="1578" ht="15.75" customHeight="1">
      <c r="B1578" s="16">
        <v>21476.0</v>
      </c>
      <c r="C1578" s="17">
        <v>2.0</v>
      </c>
      <c r="E1578" s="15">
        <v>30467.0</v>
      </c>
      <c r="F1578" s="1">
        <v>9.988</v>
      </c>
      <c r="G1578" s="15">
        <v>24953.0</v>
      </c>
      <c r="H1578" s="1">
        <v>5.854</v>
      </c>
      <c r="I1578" s="15">
        <v>24952.0</v>
      </c>
      <c r="J1578" s="1">
        <v>5.722</v>
      </c>
      <c r="K1578" s="15">
        <v>31875.0</v>
      </c>
      <c r="L1578" s="1">
        <v>7.885</v>
      </c>
    </row>
    <row r="1579" ht="15.75" customHeight="1">
      <c r="B1579" s="16">
        <v>21477.0</v>
      </c>
      <c r="C1579" s="17">
        <v>2.0</v>
      </c>
      <c r="E1579" s="15">
        <v>30468.0</v>
      </c>
      <c r="F1579" s="1">
        <v>9.918</v>
      </c>
      <c r="G1579" s="15">
        <v>24954.0</v>
      </c>
      <c r="H1579" s="1">
        <v>5.844</v>
      </c>
      <c r="I1579" s="15">
        <v>24953.0</v>
      </c>
      <c r="J1579" s="1">
        <v>5.722</v>
      </c>
      <c r="K1579" s="15">
        <v>31876.0</v>
      </c>
      <c r="L1579" s="1">
        <v>8.07</v>
      </c>
    </row>
    <row r="1580" ht="15.75" customHeight="1">
      <c r="B1580" s="16">
        <v>21478.0</v>
      </c>
      <c r="C1580" s="17">
        <v>2.0</v>
      </c>
      <c r="E1580" s="15">
        <v>30469.0</v>
      </c>
      <c r="F1580" s="1">
        <v>9.989</v>
      </c>
      <c r="G1580" s="15">
        <v>24957.0</v>
      </c>
      <c r="H1580" s="1">
        <v>5.964</v>
      </c>
      <c r="I1580" s="15">
        <v>24954.0</v>
      </c>
      <c r="J1580" s="1">
        <v>5.712</v>
      </c>
      <c r="K1580" s="15">
        <v>31877.0</v>
      </c>
      <c r="L1580" s="1">
        <v>8.177</v>
      </c>
    </row>
    <row r="1581" ht="15.75" customHeight="1">
      <c r="B1581" s="16">
        <v>21479.0</v>
      </c>
      <c r="C1581" s="17">
        <v>1.88</v>
      </c>
      <c r="E1581" s="15">
        <v>30470.0</v>
      </c>
      <c r="F1581" s="1">
        <v>10.059</v>
      </c>
      <c r="G1581" s="15">
        <v>24958.0</v>
      </c>
      <c r="H1581" s="1">
        <v>5.964</v>
      </c>
      <c r="I1581" s="15">
        <v>24957.0</v>
      </c>
      <c r="J1581" s="1">
        <v>5.732</v>
      </c>
      <c r="K1581" s="15">
        <v>31880.0</v>
      </c>
      <c r="L1581" s="1">
        <v>8.358</v>
      </c>
    </row>
    <row r="1582" ht="15.75" customHeight="1">
      <c r="B1582" s="16">
        <v>21480.0</v>
      </c>
      <c r="C1582" s="17">
        <v>2.0</v>
      </c>
      <c r="E1582" s="15">
        <v>30473.0</v>
      </c>
      <c r="F1582" s="1">
        <v>10.006</v>
      </c>
      <c r="G1582" s="15">
        <v>24959.0</v>
      </c>
      <c r="H1582" s="1">
        <v>5.924</v>
      </c>
      <c r="I1582" s="15">
        <v>24958.0</v>
      </c>
      <c r="J1582" s="1">
        <v>5.742</v>
      </c>
      <c r="K1582" s="15">
        <v>31881.0</v>
      </c>
      <c r="L1582" s="1">
        <v>8.383</v>
      </c>
    </row>
    <row r="1583" ht="15.75" customHeight="1">
      <c r="B1583" s="16">
        <v>21481.0</v>
      </c>
      <c r="C1583" s="17">
        <v>2.0</v>
      </c>
      <c r="E1583" s="15">
        <v>30474.0</v>
      </c>
      <c r="F1583" s="1">
        <v>10.148</v>
      </c>
      <c r="G1583" s="15">
        <v>24960.0</v>
      </c>
      <c r="H1583" s="1">
        <v>5.954</v>
      </c>
      <c r="I1583" s="15">
        <v>24959.0</v>
      </c>
      <c r="J1583" s="1">
        <v>5.732</v>
      </c>
      <c r="K1583" s="15">
        <v>31882.0</v>
      </c>
      <c r="L1583" s="1">
        <v>8.281</v>
      </c>
    </row>
    <row r="1584" ht="15.75" customHeight="1">
      <c r="B1584" s="16">
        <v>21482.0</v>
      </c>
      <c r="C1584" s="17">
        <v>2.0</v>
      </c>
      <c r="E1584" s="15">
        <v>30475.0</v>
      </c>
      <c r="F1584" s="1">
        <v>10.202</v>
      </c>
      <c r="G1584" s="15">
        <v>24961.0</v>
      </c>
      <c r="H1584" s="1">
        <v>6.014</v>
      </c>
      <c r="I1584" s="15">
        <v>24960.0</v>
      </c>
      <c r="J1584" s="1">
        <v>5.762</v>
      </c>
      <c r="K1584" s="15">
        <v>31883.0</v>
      </c>
      <c r="L1584" s="1">
        <v>8.196</v>
      </c>
    </row>
    <row r="1585" ht="15.75" customHeight="1">
      <c r="B1585" s="16">
        <v>21483.0</v>
      </c>
      <c r="C1585" s="17">
        <v>2.0</v>
      </c>
      <c r="E1585" s="15">
        <v>30476.0</v>
      </c>
      <c r="F1585" s="1">
        <v>10.112</v>
      </c>
      <c r="G1585" s="15">
        <v>24964.0</v>
      </c>
      <c r="H1585" s="1">
        <v>5.984</v>
      </c>
      <c r="I1585" s="15">
        <v>24961.0</v>
      </c>
      <c r="J1585" s="1">
        <v>5.802</v>
      </c>
      <c r="K1585" s="15">
        <v>31887.0</v>
      </c>
      <c r="L1585" s="1">
        <v>8.386</v>
      </c>
    </row>
    <row r="1586" ht="15.75" customHeight="1">
      <c r="B1586" s="16">
        <v>21484.0</v>
      </c>
      <c r="C1586" s="17">
        <v>2.0</v>
      </c>
      <c r="E1586" s="15">
        <v>30477.0</v>
      </c>
      <c r="F1586" s="1">
        <v>9.987</v>
      </c>
      <c r="G1586" s="15">
        <v>24965.0</v>
      </c>
      <c r="H1586" s="1">
        <v>5.974</v>
      </c>
      <c r="I1586" s="15">
        <v>24964.0</v>
      </c>
      <c r="J1586" s="1">
        <v>5.782</v>
      </c>
      <c r="K1586" s="15">
        <v>31888.0</v>
      </c>
      <c r="L1586" s="1">
        <v>8.318</v>
      </c>
    </row>
    <row r="1587" ht="15.75" customHeight="1">
      <c r="B1587" s="16">
        <v>21485.0</v>
      </c>
      <c r="C1587" s="17">
        <v>1.63</v>
      </c>
      <c r="E1587" s="15">
        <v>30480.0</v>
      </c>
      <c r="F1587" s="1">
        <v>9.986</v>
      </c>
      <c r="G1587" s="15">
        <v>24966.0</v>
      </c>
      <c r="H1587" s="1">
        <v>5.994</v>
      </c>
      <c r="I1587" s="15">
        <v>24965.0</v>
      </c>
      <c r="J1587" s="1">
        <v>5.792</v>
      </c>
      <c r="K1587" s="15">
        <v>31889.0</v>
      </c>
      <c r="L1587" s="1">
        <v>8.494</v>
      </c>
    </row>
    <row r="1588" ht="15.75" customHeight="1">
      <c r="B1588" s="16">
        <v>21486.0</v>
      </c>
      <c r="C1588" s="17">
        <v>0.5</v>
      </c>
      <c r="E1588" s="15">
        <v>30481.0</v>
      </c>
      <c r="F1588" s="1">
        <v>10.022</v>
      </c>
      <c r="G1588" s="15">
        <v>24967.0</v>
      </c>
      <c r="H1588" s="1">
        <v>5.974</v>
      </c>
      <c r="I1588" s="15">
        <v>24966.0</v>
      </c>
      <c r="J1588" s="1">
        <v>5.802</v>
      </c>
      <c r="K1588" s="15">
        <v>31890.0</v>
      </c>
      <c r="L1588" s="1">
        <v>8.506</v>
      </c>
    </row>
    <row r="1589" ht="15.75" customHeight="1">
      <c r="B1589" s="16">
        <v>21487.0</v>
      </c>
      <c r="C1589" s="17">
        <v>0.13</v>
      </c>
      <c r="E1589" s="15">
        <v>30482.0</v>
      </c>
      <c r="F1589" s="1">
        <v>10.004</v>
      </c>
      <c r="G1589" s="15">
        <v>24968.0</v>
      </c>
      <c r="H1589" s="1">
        <v>5.974</v>
      </c>
      <c r="I1589" s="15">
        <v>24967.0</v>
      </c>
      <c r="J1589" s="1">
        <v>5.792</v>
      </c>
      <c r="K1589" s="15">
        <v>31891.0</v>
      </c>
      <c r="L1589" s="1">
        <v>8.682</v>
      </c>
    </row>
    <row r="1590" ht="15.75" customHeight="1">
      <c r="B1590" s="16">
        <v>21488.0</v>
      </c>
      <c r="C1590" s="17">
        <v>1.5</v>
      </c>
      <c r="E1590" s="15">
        <v>30483.0</v>
      </c>
      <c r="F1590" s="1">
        <v>9.968</v>
      </c>
      <c r="G1590" s="15">
        <v>24971.0</v>
      </c>
      <c r="H1590" s="1">
        <v>5.974</v>
      </c>
      <c r="I1590" s="15">
        <v>24968.0</v>
      </c>
      <c r="J1590" s="1">
        <v>5.792</v>
      </c>
      <c r="K1590" s="15">
        <v>31894.0</v>
      </c>
      <c r="L1590" s="1">
        <v>8.607</v>
      </c>
    </row>
    <row r="1591" ht="15.75" customHeight="1">
      <c r="B1591" s="16">
        <v>21489.0</v>
      </c>
      <c r="C1591" s="17">
        <v>2.0</v>
      </c>
      <c r="E1591" s="15">
        <v>30484.0</v>
      </c>
      <c r="F1591" s="1">
        <v>10.022</v>
      </c>
      <c r="G1591" s="15">
        <v>24972.0</v>
      </c>
      <c r="H1591" s="1">
        <v>6.004</v>
      </c>
      <c r="I1591" s="15">
        <v>24971.0</v>
      </c>
      <c r="J1591" s="1">
        <v>5.792</v>
      </c>
      <c r="K1591" s="15">
        <v>31895.0</v>
      </c>
      <c r="L1591" s="1">
        <v>8.478</v>
      </c>
    </row>
    <row r="1592" ht="15.75" customHeight="1">
      <c r="B1592" s="16">
        <v>21490.0</v>
      </c>
      <c r="C1592" s="17">
        <v>2.0</v>
      </c>
      <c r="E1592" s="15">
        <v>30487.0</v>
      </c>
      <c r="F1592" s="1">
        <v>10.203</v>
      </c>
      <c r="G1592" s="15">
        <v>24973.0</v>
      </c>
      <c r="H1592" s="1">
        <v>6.024</v>
      </c>
      <c r="I1592" s="15">
        <v>24972.0</v>
      </c>
      <c r="J1592" s="1">
        <v>5.822</v>
      </c>
      <c r="K1592" s="15">
        <v>31896.0</v>
      </c>
      <c r="L1592" s="1">
        <v>8.686</v>
      </c>
    </row>
    <row r="1593" ht="15.75" customHeight="1">
      <c r="B1593" s="16">
        <v>21491.0</v>
      </c>
      <c r="C1593" s="17">
        <v>2.0</v>
      </c>
      <c r="E1593" s="15">
        <v>30488.0</v>
      </c>
      <c r="F1593" s="1">
        <v>10.13</v>
      </c>
      <c r="G1593" s="15">
        <v>24974.0</v>
      </c>
      <c r="H1593" s="1">
        <v>6.074</v>
      </c>
      <c r="I1593" s="15">
        <v>24973.0</v>
      </c>
      <c r="J1593" s="1">
        <v>5.852</v>
      </c>
      <c r="K1593" s="15">
        <v>31897.0</v>
      </c>
      <c r="L1593" s="1">
        <v>8.437</v>
      </c>
    </row>
    <row r="1594" ht="15.75" customHeight="1">
      <c r="B1594" s="16">
        <v>21492.0</v>
      </c>
      <c r="C1594" s="17">
        <v>2.0</v>
      </c>
      <c r="E1594" s="15">
        <v>30489.0</v>
      </c>
      <c r="F1594" s="1">
        <v>10.239</v>
      </c>
      <c r="G1594" s="15">
        <v>24975.0</v>
      </c>
      <c r="H1594" s="1">
        <v>6.114</v>
      </c>
      <c r="I1594" s="15">
        <v>24974.0</v>
      </c>
      <c r="J1594" s="1">
        <v>5.902</v>
      </c>
      <c r="K1594" s="15">
        <v>31898.0</v>
      </c>
      <c r="L1594" s="1">
        <v>8.578</v>
      </c>
    </row>
    <row r="1595" ht="15.75" customHeight="1">
      <c r="B1595" s="16">
        <v>21493.0</v>
      </c>
      <c r="C1595" s="17">
        <v>2.0</v>
      </c>
      <c r="E1595" s="15">
        <v>30490.0</v>
      </c>
      <c r="F1595" s="1">
        <v>10.239</v>
      </c>
      <c r="G1595" s="15">
        <v>24978.0</v>
      </c>
      <c r="H1595" s="1">
        <v>6.154</v>
      </c>
      <c r="I1595" s="15">
        <v>24975.0</v>
      </c>
      <c r="J1595" s="1">
        <v>5.922</v>
      </c>
      <c r="K1595" s="15">
        <v>31901.0</v>
      </c>
      <c r="L1595" s="1">
        <v>8.689</v>
      </c>
    </row>
    <row r="1596" ht="15.75" customHeight="1">
      <c r="B1596" s="16">
        <v>21494.0</v>
      </c>
      <c r="C1596" s="17">
        <v>2.0</v>
      </c>
      <c r="E1596" s="15">
        <v>30491.0</v>
      </c>
      <c r="F1596" s="1">
        <v>10.24</v>
      </c>
      <c r="G1596" s="15">
        <v>24979.0</v>
      </c>
      <c r="H1596" s="1">
        <v>6.214</v>
      </c>
      <c r="I1596" s="15">
        <v>24978.0</v>
      </c>
      <c r="J1596" s="1">
        <v>5.962</v>
      </c>
      <c r="K1596" s="15">
        <v>31902.0</v>
      </c>
      <c r="L1596" s="1">
        <v>8.65</v>
      </c>
    </row>
    <row r="1597" ht="15.75" customHeight="1">
      <c r="B1597" s="16">
        <v>21495.0</v>
      </c>
      <c r="C1597" s="17">
        <v>2.0</v>
      </c>
      <c r="E1597" s="15">
        <v>30494.0</v>
      </c>
      <c r="F1597" s="1">
        <v>10.332</v>
      </c>
      <c r="G1597" s="15">
        <v>24980.0</v>
      </c>
      <c r="H1597" s="1">
        <v>6.204</v>
      </c>
      <c r="I1597" s="15">
        <v>24979.0</v>
      </c>
      <c r="J1597" s="1">
        <v>6.022</v>
      </c>
      <c r="K1597" s="15">
        <v>31903.0</v>
      </c>
      <c r="L1597" s="1">
        <v>8.729</v>
      </c>
    </row>
    <row r="1598" ht="15.75" customHeight="1">
      <c r="B1598" s="16">
        <v>21496.0</v>
      </c>
      <c r="C1598" s="17">
        <v>2.5</v>
      </c>
      <c r="E1598" s="15">
        <v>30495.0</v>
      </c>
      <c r="F1598" s="1">
        <v>10.24</v>
      </c>
      <c r="G1598" s="15">
        <v>24981.0</v>
      </c>
      <c r="H1598" s="1">
        <v>6.134</v>
      </c>
      <c r="I1598" s="15">
        <v>24980.0</v>
      </c>
      <c r="J1598" s="1">
        <v>6.022</v>
      </c>
      <c r="K1598" s="15">
        <v>31904.0</v>
      </c>
      <c r="L1598" s="1">
        <v>8.693</v>
      </c>
    </row>
    <row r="1599" ht="15.75" customHeight="1">
      <c r="B1599" s="16">
        <v>21497.0</v>
      </c>
      <c r="C1599" s="17">
        <v>2.5</v>
      </c>
      <c r="E1599" s="15">
        <v>30496.0</v>
      </c>
      <c r="F1599" s="1">
        <v>10.204</v>
      </c>
      <c r="G1599" s="15">
        <v>24982.0</v>
      </c>
      <c r="H1599" s="1">
        <v>6.084</v>
      </c>
      <c r="I1599" s="15">
        <v>24981.0</v>
      </c>
      <c r="J1599" s="1">
        <v>5.982</v>
      </c>
      <c r="K1599" s="15">
        <v>31905.0</v>
      </c>
      <c r="L1599" s="1">
        <v>8.586</v>
      </c>
    </row>
    <row r="1600" ht="15.75" customHeight="1">
      <c r="B1600" s="16">
        <v>21498.0</v>
      </c>
      <c r="C1600" s="17">
        <v>2.5</v>
      </c>
      <c r="E1600" s="15">
        <v>30497.0</v>
      </c>
      <c r="F1600" s="1">
        <v>10.15</v>
      </c>
      <c r="G1600" s="15">
        <v>24985.0</v>
      </c>
      <c r="H1600" s="1">
        <v>6.024</v>
      </c>
      <c r="I1600" s="15">
        <v>24982.0</v>
      </c>
      <c r="J1600" s="1">
        <v>5.962</v>
      </c>
      <c r="K1600" s="15">
        <v>31908.0</v>
      </c>
      <c r="L1600" s="1">
        <v>8.776</v>
      </c>
    </row>
    <row r="1601" ht="15.75" customHeight="1">
      <c r="B1601" s="16">
        <v>21499.0</v>
      </c>
      <c r="C1601" s="17">
        <v>1.75</v>
      </c>
      <c r="E1601" s="15">
        <v>30498.0</v>
      </c>
      <c r="F1601" s="1">
        <v>10.416</v>
      </c>
      <c r="G1601" s="15">
        <v>24986.0</v>
      </c>
      <c r="H1601" s="1">
        <v>6.064</v>
      </c>
      <c r="I1601" s="15">
        <v>24985.0</v>
      </c>
      <c r="J1601" s="1">
        <v>5.922</v>
      </c>
      <c r="K1601" s="15">
        <v>31909.0</v>
      </c>
      <c r="L1601" s="1">
        <v>8.696</v>
      </c>
    </row>
    <row r="1602" ht="15.75" customHeight="1">
      <c r="B1602" s="16">
        <v>21500.0</v>
      </c>
      <c r="C1602" s="17">
        <v>1.75</v>
      </c>
      <c r="E1602" s="15">
        <v>30502.0</v>
      </c>
      <c r="F1602" s="1">
        <v>10.506</v>
      </c>
      <c r="G1602" s="15">
        <v>24987.0</v>
      </c>
      <c r="H1602" s="1">
        <v>6.084</v>
      </c>
      <c r="I1602" s="15">
        <v>24986.0</v>
      </c>
      <c r="J1602" s="1">
        <v>5.942</v>
      </c>
      <c r="K1602" s="15">
        <v>31910.0</v>
      </c>
      <c r="L1602" s="1">
        <v>8.699</v>
      </c>
    </row>
    <row r="1603" ht="15.75" customHeight="1">
      <c r="B1603" s="16">
        <v>21501.0</v>
      </c>
      <c r="C1603" s="17">
        <v>1.0</v>
      </c>
      <c r="E1603" s="15">
        <v>30503.0</v>
      </c>
      <c r="F1603" s="1">
        <v>10.381</v>
      </c>
      <c r="G1603" s="15">
        <v>24989.0</v>
      </c>
      <c r="H1603" s="1">
        <v>5.974</v>
      </c>
      <c r="I1603" s="15">
        <v>24987.0</v>
      </c>
      <c r="J1603" s="1">
        <v>5.952</v>
      </c>
      <c r="K1603" s="15">
        <v>31911.0</v>
      </c>
      <c r="L1603" s="1">
        <v>8.731</v>
      </c>
    </row>
    <row r="1604" ht="15.75" customHeight="1">
      <c r="B1604" s="16">
        <v>21502.0</v>
      </c>
      <c r="C1604" s="17">
        <v>2.25</v>
      </c>
      <c r="E1604" s="15">
        <v>30504.0</v>
      </c>
      <c r="F1604" s="1">
        <v>10.578</v>
      </c>
      <c r="G1604" s="15">
        <v>24992.0</v>
      </c>
      <c r="H1604" s="1">
        <v>5.914</v>
      </c>
      <c r="I1604" s="15">
        <v>24989.0</v>
      </c>
      <c r="J1604" s="1">
        <v>5.862</v>
      </c>
      <c r="K1604" s="15">
        <v>31912.0</v>
      </c>
      <c r="L1604" s="1">
        <v>8.908</v>
      </c>
    </row>
    <row r="1605" ht="15.75" customHeight="1">
      <c r="B1605" s="16">
        <v>21503.0</v>
      </c>
      <c r="C1605" s="17">
        <v>2.5</v>
      </c>
      <c r="E1605" s="15">
        <v>30505.0</v>
      </c>
      <c r="F1605" s="1">
        <v>10.507</v>
      </c>
      <c r="G1605" s="15">
        <v>24993.0</v>
      </c>
      <c r="H1605" s="1">
        <v>5.904</v>
      </c>
      <c r="I1605" s="15">
        <v>24992.0</v>
      </c>
      <c r="J1605" s="1">
        <v>5.792</v>
      </c>
      <c r="K1605" s="15">
        <v>31915.0</v>
      </c>
      <c r="L1605" s="1">
        <v>8.886</v>
      </c>
    </row>
    <row r="1606" ht="15.75" customHeight="1">
      <c r="B1606" s="16">
        <v>21504.0</v>
      </c>
      <c r="C1606" s="17">
        <v>2.5</v>
      </c>
      <c r="E1606" s="15">
        <v>30508.0</v>
      </c>
      <c r="F1606" s="1">
        <v>10.544</v>
      </c>
      <c r="G1606" s="15">
        <v>24994.0</v>
      </c>
      <c r="H1606" s="1">
        <v>5.944</v>
      </c>
      <c r="I1606" s="15">
        <v>24993.0</v>
      </c>
      <c r="J1606" s="1">
        <v>5.782</v>
      </c>
      <c r="K1606" s="15">
        <v>31916.0</v>
      </c>
      <c r="L1606" s="1">
        <v>9.074</v>
      </c>
    </row>
    <row r="1607" ht="15.75" customHeight="1">
      <c r="B1607" s="16">
        <v>21505.0</v>
      </c>
      <c r="C1607" s="17">
        <v>2.5</v>
      </c>
      <c r="E1607" s="15">
        <v>30509.0</v>
      </c>
      <c r="F1607" s="1">
        <v>10.653</v>
      </c>
      <c r="G1607" s="15">
        <v>24995.0</v>
      </c>
      <c r="H1607" s="1">
        <v>5.954</v>
      </c>
      <c r="I1607" s="15">
        <v>24994.0</v>
      </c>
      <c r="J1607" s="1">
        <v>5.812</v>
      </c>
      <c r="K1607" s="15">
        <v>31917.0</v>
      </c>
      <c r="L1607" s="1">
        <v>9.062</v>
      </c>
    </row>
    <row r="1608" ht="15.75" customHeight="1">
      <c r="B1608" s="16">
        <v>21506.0</v>
      </c>
      <c r="C1608" s="17">
        <v>2.5</v>
      </c>
      <c r="E1608" s="15">
        <v>30510.0</v>
      </c>
      <c r="F1608" s="1">
        <v>10.617</v>
      </c>
      <c r="G1608" s="15">
        <v>24996.0</v>
      </c>
      <c r="H1608" s="1">
        <v>5.934</v>
      </c>
      <c r="I1608" s="15">
        <v>24995.0</v>
      </c>
      <c r="J1608" s="1">
        <v>5.832</v>
      </c>
      <c r="K1608" s="15">
        <v>31918.0</v>
      </c>
      <c r="L1608" s="1">
        <v>9.043</v>
      </c>
    </row>
    <row r="1609" ht="15.75" customHeight="1">
      <c r="B1609" s="16">
        <v>21507.0</v>
      </c>
      <c r="C1609" s="17">
        <v>2.5</v>
      </c>
      <c r="E1609" s="15">
        <v>30511.0</v>
      </c>
      <c r="F1609" s="1">
        <v>10.617</v>
      </c>
      <c r="G1609" s="15">
        <v>24999.0</v>
      </c>
      <c r="H1609" s="1">
        <v>5.924</v>
      </c>
      <c r="I1609" s="15">
        <v>24996.0</v>
      </c>
      <c r="J1609" s="1">
        <v>5.822</v>
      </c>
      <c r="K1609" s="15">
        <v>31919.0</v>
      </c>
      <c r="L1609" s="1">
        <v>8.904</v>
      </c>
    </row>
    <row r="1610" ht="15.75" customHeight="1">
      <c r="B1610" s="16">
        <v>21508.0</v>
      </c>
      <c r="C1610" s="17">
        <v>2.5</v>
      </c>
      <c r="E1610" s="15">
        <v>30512.0</v>
      </c>
      <c r="F1610" s="1">
        <v>10.727</v>
      </c>
      <c r="G1610" s="15">
        <v>25000.0</v>
      </c>
      <c r="H1610" s="1">
        <v>5.914</v>
      </c>
      <c r="I1610" s="15">
        <v>24999.0</v>
      </c>
      <c r="J1610" s="1">
        <v>5.802</v>
      </c>
      <c r="K1610" s="15">
        <v>31923.0</v>
      </c>
      <c r="L1610" s="1">
        <v>8.657</v>
      </c>
    </row>
    <row r="1611" ht="15.75" customHeight="1">
      <c r="B1611" s="16">
        <v>21509.0</v>
      </c>
      <c r="C1611" s="17">
        <v>2.5</v>
      </c>
      <c r="E1611" s="15">
        <v>30515.0</v>
      </c>
      <c r="F1611" s="1">
        <v>10.692</v>
      </c>
      <c r="G1611" s="15">
        <v>25001.0</v>
      </c>
      <c r="H1611" s="1">
        <v>5.904</v>
      </c>
      <c r="I1611" s="15">
        <v>25000.0</v>
      </c>
      <c r="J1611" s="1">
        <v>5.792</v>
      </c>
      <c r="K1611" s="15">
        <v>31924.0</v>
      </c>
      <c r="L1611" s="1">
        <v>8.73</v>
      </c>
    </row>
    <row r="1612" ht="15.75" customHeight="1">
      <c r="B1612" s="16">
        <v>21510.0</v>
      </c>
      <c r="C1612" s="17">
        <v>2.25</v>
      </c>
      <c r="E1612" s="15">
        <v>30516.0</v>
      </c>
      <c r="F1612" s="1">
        <v>10.62</v>
      </c>
      <c r="G1612" s="15">
        <v>25002.0</v>
      </c>
      <c r="H1612" s="1">
        <v>5.884</v>
      </c>
      <c r="I1612" s="15">
        <v>25001.0</v>
      </c>
      <c r="J1612" s="1">
        <v>5.772</v>
      </c>
      <c r="K1612" s="15">
        <v>31925.0</v>
      </c>
      <c r="L1612" s="1">
        <v>8.71</v>
      </c>
    </row>
    <row r="1613" ht="15.75" customHeight="1">
      <c r="B1613" s="16">
        <v>21511.0</v>
      </c>
      <c r="C1613" s="17">
        <v>2.25</v>
      </c>
      <c r="E1613" s="15">
        <v>30517.0</v>
      </c>
      <c r="F1613" s="1">
        <v>10.547</v>
      </c>
      <c r="G1613" s="15">
        <v>25003.0</v>
      </c>
      <c r="H1613" s="1">
        <v>5.824</v>
      </c>
      <c r="I1613" s="15">
        <v>25002.0</v>
      </c>
      <c r="J1613" s="1">
        <v>5.762</v>
      </c>
      <c r="K1613" s="15">
        <v>31926.0</v>
      </c>
      <c r="L1613" s="1">
        <v>8.636</v>
      </c>
    </row>
    <row r="1614" ht="15.75" customHeight="1">
      <c r="B1614" s="16">
        <v>21512.0</v>
      </c>
      <c r="C1614" s="17">
        <v>2.25</v>
      </c>
      <c r="E1614" s="15">
        <v>30518.0</v>
      </c>
      <c r="F1614" s="1">
        <v>10.565</v>
      </c>
      <c r="G1614" s="15">
        <v>25006.0</v>
      </c>
      <c r="H1614" s="1">
        <v>5.814</v>
      </c>
      <c r="I1614" s="15">
        <v>25003.0</v>
      </c>
      <c r="J1614" s="1">
        <v>5.722</v>
      </c>
      <c r="K1614" s="15">
        <v>31929.0</v>
      </c>
      <c r="L1614" s="1">
        <v>8.605</v>
      </c>
    </row>
    <row r="1615" ht="15.75" customHeight="1">
      <c r="B1615" s="16">
        <v>21513.0</v>
      </c>
      <c r="C1615" s="17">
        <v>2.5</v>
      </c>
      <c r="E1615" s="15">
        <v>30519.0</v>
      </c>
      <c r="F1615" s="1">
        <v>10.823</v>
      </c>
      <c r="G1615" s="15">
        <v>25007.0</v>
      </c>
      <c r="H1615" s="1">
        <v>5.824</v>
      </c>
      <c r="I1615" s="15">
        <v>25006.0</v>
      </c>
      <c r="J1615" s="1">
        <v>5.712</v>
      </c>
      <c r="K1615" s="15">
        <v>31930.0</v>
      </c>
      <c r="L1615" s="1">
        <v>8.925</v>
      </c>
    </row>
    <row r="1616" ht="15.75" customHeight="1">
      <c r="B1616" s="16">
        <v>21514.0</v>
      </c>
      <c r="C1616" s="17">
        <v>2.5</v>
      </c>
      <c r="E1616" s="15">
        <v>30522.0</v>
      </c>
      <c r="F1616" s="1">
        <v>10.641</v>
      </c>
      <c r="G1616" s="15">
        <v>25008.0</v>
      </c>
      <c r="H1616" s="1">
        <v>5.784</v>
      </c>
      <c r="I1616" s="15">
        <v>25007.0</v>
      </c>
      <c r="J1616" s="1">
        <v>5.712</v>
      </c>
      <c r="K1616" s="15">
        <v>31931.0</v>
      </c>
      <c r="L1616" s="1">
        <v>8.76</v>
      </c>
    </row>
    <row r="1617" ht="15.75" customHeight="1">
      <c r="B1617" s="16">
        <v>21515.0</v>
      </c>
      <c r="C1617" s="17">
        <v>2.5</v>
      </c>
      <c r="E1617" s="15">
        <v>30523.0</v>
      </c>
      <c r="F1617" s="1">
        <v>10.697</v>
      </c>
      <c r="G1617" s="15">
        <v>25009.0</v>
      </c>
      <c r="H1617" s="1">
        <v>5.734</v>
      </c>
      <c r="I1617" s="15">
        <v>25008.0</v>
      </c>
      <c r="J1617" s="1">
        <v>5.672</v>
      </c>
      <c r="K1617" s="15">
        <v>31932.0</v>
      </c>
      <c r="L1617" s="1">
        <v>8.727</v>
      </c>
    </row>
    <row r="1618" ht="15.75" customHeight="1">
      <c r="B1618" s="16">
        <v>21516.0</v>
      </c>
      <c r="C1618" s="17">
        <v>2.5</v>
      </c>
      <c r="E1618" s="15">
        <v>30524.0</v>
      </c>
      <c r="F1618" s="1">
        <v>10.716</v>
      </c>
      <c r="G1618" s="15">
        <v>25010.0</v>
      </c>
      <c r="H1618" s="1">
        <v>5.744</v>
      </c>
      <c r="I1618" s="15">
        <v>25009.0</v>
      </c>
      <c r="J1618" s="1">
        <v>5.622</v>
      </c>
      <c r="K1618" s="15">
        <v>31933.0</v>
      </c>
      <c r="L1618" s="1">
        <v>8.645</v>
      </c>
    </row>
    <row r="1619" ht="15.75" customHeight="1">
      <c r="B1619" s="16">
        <v>21517.0</v>
      </c>
      <c r="C1619" s="17">
        <v>2.5</v>
      </c>
      <c r="E1619" s="15">
        <v>30525.0</v>
      </c>
      <c r="F1619" s="1">
        <v>10.809</v>
      </c>
      <c r="G1619" s="15">
        <v>25013.0</v>
      </c>
      <c r="H1619" s="1">
        <v>5.774</v>
      </c>
      <c r="I1619" s="15">
        <v>25010.0</v>
      </c>
      <c r="J1619" s="1">
        <v>5.602</v>
      </c>
      <c r="K1619" s="15">
        <v>31936.0</v>
      </c>
      <c r="L1619" s="1">
        <v>8.692</v>
      </c>
    </row>
    <row r="1620" ht="15.75" customHeight="1">
      <c r="B1620" s="16">
        <v>21518.0</v>
      </c>
      <c r="C1620" s="17">
        <v>2.5</v>
      </c>
      <c r="E1620" s="15">
        <v>30526.0</v>
      </c>
      <c r="F1620" s="1">
        <v>10.978</v>
      </c>
      <c r="G1620" s="15">
        <v>25014.0</v>
      </c>
      <c r="H1620" s="1">
        <v>5.814</v>
      </c>
      <c r="I1620" s="15">
        <v>25013.0</v>
      </c>
      <c r="J1620" s="1">
        <v>5.612</v>
      </c>
      <c r="K1620" s="15">
        <v>31937.0</v>
      </c>
      <c r="L1620" s="1">
        <v>8.73</v>
      </c>
    </row>
    <row r="1621" ht="15.75" customHeight="1">
      <c r="B1621" s="16">
        <v>21519.0</v>
      </c>
      <c r="C1621" s="17">
        <v>2.5</v>
      </c>
      <c r="E1621" s="15">
        <v>30529.0</v>
      </c>
      <c r="F1621" s="1">
        <v>11.063</v>
      </c>
      <c r="G1621" s="15">
        <v>25015.0</v>
      </c>
      <c r="H1621" s="1">
        <v>5.814</v>
      </c>
      <c r="I1621" s="15">
        <v>25014.0</v>
      </c>
      <c r="J1621" s="1">
        <v>5.642</v>
      </c>
      <c r="K1621" s="15">
        <v>31938.0</v>
      </c>
      <c r="L1621" s="1">
        <v>8.73</v>
      </c>
    </row>
    <row r="1622" ht="15.75" customHeight="1">
      <c r="B1622" s="16">
        <v>21520.0</v>
      </c>
      <c r="C1622" s="17">
        <v>2.38</v>
      </c>
      <c r="E1622" s="15">
        <v>30530.0</v>
      </c>
      <c r="F1622" s="1">
        <v>11.099</v>
      </c>
      <c r="G1622" s="15">
        <v>25016.0</v>
      </c>
      <c r="H1622" s="1">
        <v>5.814</v>
      </c>
      <c r="I1622" s="15">
        <v>25015.0</v>
      </c>
      <c r="J1622" s="1">
        <v>5.642</v>
      </c>
      <c r="K1622" s="15">
        <v>31939.0</v>
      </c>
      <c r="L1622" s="1">
        <v>8.671</v>
      </c>
    </row>
    <row r="1623" ht="15.75" customHeight="1">
      <c r="B1623" s="16">
        <v>21521.0</v>
      </c>
      <c r="C1623" s="17">
        <v>1.5</v>
      </c>
      <c r="E1623" s="15">
        <v>30532.0</v>
      </c>
      <c r="F1623" s="1">
        <v>11.171</v>
      </c>
      <c r="G1623" s="15">
        <v>25017.0</v>
      </c>
      <c r="H1623" s="1">
        <v>5.794</v>
      </c>
      <c r="I1623" s="15">
        <v>25016.0</v>
      </c>
      <c r="J1623" s="1">
        <v>5.652</v>
      </c>
      <c r="K1623" s="15">
        <v>31940.0</v>
      </c>
      <c r="L1623" s="1">
        <v>8.487</v>
      </c>
    </row>
    <row r="1624" ht="15.75" customHeight="1">
      <c r="B1624" s="16">
        <v>21522.0</v>
      </c>
      <c r="C1624" s="17">
        <v>2.25</v>
      </c>
      <c r="E1624" s="15">
        <v>30533.0</v>
      </c>
      <c r="F1624" s="1">
        <v>11.208</v>
      </c>
      <c r="G1624" s="15">
        <v>25020.0</v>
      </c>
      <c r="H1624" s="1">
        <v>5.774</v>
      </c>
      <c r="I1624" s="15">
        <v>25017.0</v>
      </c>
      <c r="J1624" s="1">
        <v>5.642</v>
      </c>
      <c r="K1624" s="15">
        <v>31943.0</v>
      </c>
      <c r="L1624" s="1">
        <v>8.439</v>
      </c>
    </row>
    <row r="1625" ht="15.75" customHeight="1">
      <c r="B1625" s="16">
        <v>21523.0</v>
      </c>
      <c r="C1625" s="17">
        <v>2.5</v>
      </c>
      <c r="E1625" s="15">
        <v>30536.0</v>
      </c>
      <c r="F1625" s="1">
        <v>11.299</v>
      </c>
      <c r="G1625" s="15">
        <v>25021.0</v>
      </c>
      <c r="H1625" s="1">
        <v>5.734</v>
      </c>
      <c r="I1625" s="15">
        <v>25020.0</v>
      </c>
      <c r="J1625" s="1">
        <v>5.622</v>
      </c>
      <c r="K1625" s="15">
        <v>31944.0</v>
      </c>
      <c r="L1625" s="1">
        <v>8.448</v>
      </c>
    </row>
    <row r="1626" ht="15.75" customHeight="1">
      <c r="B1626" s="16">
        <v>21524.0</v>
      </c>
      <c r="C1626" s="17">
        <v>2.5</v>
      </c>
      <c r="E1626" s="15">
        <v>30537.0</v>
      </c>
      <c r="F1626" s="1">
        <v>11.3</v>
      </c>
      <c r="G1626" s="15">
        <v>25022.0</v>
      </c>
      <c r="H1626" s="1">
        <v>5.714</v>
      </c>
      <c r="I1626" s="15">
        <v>25021.0</v>
      </c>
      <c r="J1626" s="1">
        <v>5.582</v>
      </c>
      <c r="K1626" s="15">
        <v>31945.0</v>
      </c>
      <c r="L1626" s="1">
        <v>8.386</v>
      </c>
    </row>
    <row r="1627" ht="15.75" customHeight="1">
      <c r="B1627" s="16">
        <v>21525.0</v>
      </c>
      <c r="C1627" s="17">
        <v>2.5</v>
      </c>
      <c r="E1627" s="15">
        <v>30538.0</v>
      </c>
      <c r="F1627" s="1">
        <v>11.245</v>
      </c>
      <c r="G1627" s="15">
        <v>25024.0</v>
      </c>
      <c r="H1627" s="1">
        <v>5.704</v>
      </c>
      <c r="I1627" s="15">
        <v>25022.0</v>
      </c>
      <c r="J1627" s="1">
        <v>5.572</v>
      </c>
      <c r="K1627" s="15">
        <v>31946.0</v>
      </c>
      <c r="L1627" s="1">
        <v>8.481</v>
      </c>
    </row>
    <row r="1628" ht="15.75" customHeight="1">
      <c r="B1628" s="16">
        <v>21526.0</v>
      </c>
      <c r="C1628" s="17">
        <v>2.5</v>
      </c>
      <c r="E1628" s="15">
        <v>30539.0</v>
      </c>
      <c r="F1628" s="1">
        <v>11.173</v>
      </c>
      <c r="G1628" s="15">
        <v>25027.0</v>
      </c>
      <c r="H1628" s="1">
        <v>5.654</v>
      </c>
      <c r="I1628" s="15">
        <v>25024.0</v>
      </c>
      <c r="J1628" s="1">
        <v>5.562</v>
      </c>
      <c r="K1628" s="15">
        <v>31947.0</v>
      </c>
      <c r="L1628" s="1">
        <v>8.476</v>
      </c>
    </row>
    <row r="1629" ht="15.75" customHeight="1">
      <c r="B1629" s="16">
        <v>21527.0</v>
      </c>
      <c r="C1629" s="17">
        <v>2.25</v>
      </c>
      <c r="E1629" s="15">
        <v>30540.0</v>
      </c>
      <c r="F1629" s="1">
        <v>11.028</v>
      </c>
      <c r="G1629" s="15">
        <v>25028.0</v>
      </c>
      <c r="H1629" s="1">
        <v>5.614</v>
      </c>
      <c r="I1629" s="15">
        <v>25027.0</v>
      </c>
      <c r="J1629" s="1">
        <v>5.532</v>
      </c>
      <c r="K1629" s="15">
        <v>31950.0</v>
      </c>
      <c r="L1629" s="1">
        <v>8.4</v>
      </c>
    </row>
    <row r="1630" ht="15.75" customHeight="1">
      <c r="B1630" s="16">
        <v>21528.0</v>
      </c>
      <c r="C1630" s="17">
        <v>2.0</v>
      </c>
      <c r="E1630" s="15">
        <v>30543.0</v>
      </c>
      <c r="F1630" s="1">
        <v>11.01</v>
      </c>
      <c r="G1630" s="15">
        <v>25029.0</v>
      </c>
      <c r="H1630" s="1">
        <v>5.644</v>
      </c>
      <c r="I1630" s="15">
        <v>25028.0</v>
      </c>
      <c r="J1630" s="1">
        <v>5.512</v>
      </c>
      <c r="K1630" s="15">
        <v>31951.0</v>
      </c>
      <c r="L1630" s="1">
        <v>8.411</v>
      </c>
    </row>
    <row r="1631" ht="15.75" customHeight="1">
      <c r="B1631" s="16">
        <v>21529.0</v>
      </c>
      <c r="C1631" s="17">
        <v>2.5</v>
      </c>
      <c r="E1631" s="15">
        <v>30544.0</v>
      </c>
      <c r="F1631" s="1">
        <v>10.9</v>
      </c>
      <c r="G1631" s="15">
        <v>25030.0</v>
      </c>
      <c r="H1631" s="1">
        <v>5.654</v>
      </c>
      <c r="I1631" s="15">
        <v>25029.0</v>
      </c>
      <c r="J1631" s="1">
        <v>5.522</v>
      </c>
      <c r="K1631" s="15">
        <v>31952.0</v>
      </c>
      <c r="L1631" s="1">
        <v>8.445</v>
      </c>
    </row>
    <row r="1632" ht="15.75" customHeight="1">
      <c r="B1632" s="16">
        <v>21530.0</v>
      </c>
      <c r="C1632" s="17">
        <v>2.5</v>
      </c>
      <c r="E1632" s="15">
        <v>30545.0</v>
      </c>
      <c r="F1632" s="1">
        <v>10.736</v>
      </c>
      <c r="G1632" s="15">
        <v>25031.0</v>
      </c>
      <c r="H1632" s="1">
        <v>5.654</v>
      </c>
      <c r="I1632" s="15">
        <v>25030.0</v>
      </c>
      <c r="J1632" s="1">
        <v>5.522</v>
      </c>
      <c r="K1632" s="15">
        <v>31953.0</v>
      </c>
      <c r="L1632" s="1">
        <v>8.419</v>
      </c>
    </row>
    <row r="1633" ht="15.75" customHeight="1">
      <c r="B1633" s="16">
        <v>21531.0</v>
      </c>
      <c r="C1633" s="17">
        <v>2.5</v>
      </c>
      <c r="E1633" s="15">
        <v>30546.0</v>
      </c>
      <c r="F1633" s="1">
        <v>10.791</v>
      </c>
      <c r="G1633" s="15">
        <v>25034.0</v>
      </c>
      <c r="H1633" s="1">
        <v>5.684</v>
      </c>
      <c r="I1633" s="15">
        <v>25031.0</v>
      </c>
      <c r="J1633" s="1">
        <v>5.532</v>
      </c>
      <c r="K1633" s="15">
        <v>31954.0</v>
      </c>
      <c r="L1633" s="1">
        <v>8.484</v>
      </c>
    </row>
    <row r="1634" ht="15.75" customHeight="1">
      <c r="B1634" s="16">
        <v>21532.0</v>
      </c>
      <c r="C1634" s="17">
        <v>2.5</v>
      </c>
      <c r="E1634" s="15">
        <v>30547.0</v>
      </c>
      <c r="F1634" s="1">
        <v>10.7</v>
      </c>
      <c r="G1634" s="15">
        <v>25035.0</v>
      </c>
      <c r="H1634" s="1">
        <v>5.684</v>
      </c>
      <c r="I1634" s="15">
        <v>25034.0</v>
      </c>
      <c r="J1634" s="1">
        <v>5.562</v>
      </c>
      <c r="K1634" s="15">
        <v>31957.0</v>
      </c>
      <c r="L1634" s="1">
        <v>8.473</v>
      </c>
    </row>
    <row r="1635" ht="15.75" customHeight="1">
      <c r="B1635" s="16">
        <v>21533.0</v>
      </c>
      <c r="C1635" s="17">
        <v>2.5</v>
      </c>
      <c r="E1635" s="15">
        <v>30550.0</v>
      </c>
      <c r="F1635" s="1">
        <v>10.681</v>
      </c>
      <c r="G1635" s="15">
        <v>25036.0</v>
      </c>
      <c r="H1635" s="1">
        <v>5.644</v>
      </c>
      <c r="I1635" s="15">
        <v>25035.0</v>
      </c>
      <c r="J1635" s="1">
        <v>5.572</v>
      </c>
      <c r="K1635" s="15">
        <v>31958.0</v>
      </c>
      <c r="L1635" s="1">
        <v>8.492</v>
      </c>
    </row>
    <row r="1636" ht="15.75" customHeight="1">
      <c r="B1636" s="16">
        <v>21534.0</v>
      </c>
      <c r="C1636" s="17">
        <v>2.5</v>
      </c>
      <c r="E1636" s="15">
        <v>30551.0</v>
      </c>
      <c r="F1636" s="1">
        <v>10.699</v>
      </c>
      <c r="G1636" s="15">
        <v>25037.0</v>
      </c>
      <c r="H1636" s="1">
        <v>5.624</v>
      </c>
      <c r="I1636" s="15">
        <v>25036.0</v>
      </c>
      <c r="J1636" s="1">
        <v>5.552</v>
      </c>
      <c r="K1636" s="15">
        <v>31959.0</v>
      </c>
      <c r="L1636" s="1">
        <v>8.478</v>
      </c>
    </row>
    <row r="1637" ht="15.75" customHeight="1">
      <c r="B1637" s="16">
        <v>21535.0</v>
      </c>
      <c r="C1637" s="17">
        <v>2.5</v>
      </c>
      <c r="E1637" s="15">
        <v>30552.0</v>
      </c>
      <c r="F1637" s="1">
        <v>10.698</v>
      </c>
      <c r="G1637" s="15">
        <v>25038.0</v>
      </c>
      <c r="H1637" s="1">
        <v>5.564</v>
      </c>
      <c r="I1637" s="15">
        <v>25037.0</v>
      </c>
      <c r="J1637" s="1">
        <v>5.562</v>
      </c>
      <c r="K1637" s="15">
        <v>31960.0</v>
      </c>
      <c r="L1637" s="1">
        <v>8.43</v>
      </c>
    </row>
    <row r="1638" ht="15.75" customHeight="1">
      <c r="B1638" s="16">
        <v>21536.0</v>
      </c>
      <c r="C1638" s="17">
        <v>2.5</v>
      </c>
      <c r="E1638" s="15">
        <v>30553.0</v>
      </c>
      <c r="F1638" s="1">
        <v>10.845</v>
      </c>
      <c r="G1638" s="15">
        <v>25041.0</v>
      </c>
      <c r="H1638" s="1">
        <v>5.474</v>
      </c>
      <c r="I1638" s="15">
        <v>25038.0</v>
      </c>
      <c r="J1638" s="1">
        <v>5.532</v>
      </c>
      <c r="K1638" s="15">
        <v>31964.0</v>
      </c>
      <c r="L1638" s="1">
        <v>8.425</v>
      </c>
    </row>
    <row r="1639" ht="15.75" customHeight="1">
      <c r="B1639" s="16">
        <v>21537.0</v>
      </c>
      <c r="C1639" s="17">
        <v>2.5</v>
      </c>
      <c r="E1639" s="15">
        <v>30554.0</v>
      </c>
      <c r="F1639" s="1">
        <v>10.974</v>
      </c>
      <c r="G1639" s="15">
        <v>25042.0</v>
      </c>
      <c r="H1639" s="1">
        <v>5.434</v>
      </c>
      <c r="I1639" s="15">
        <v>25041.0</v>
      </c>
      <c r="J1639" s="1">
        <v>5.452</v>
      </c>
      <c r="K1639" s="15">
        <v>31965.0</v>
      </c>
      <c r="L1639" s="1">
        <v>8.377</v>
      </c>
    </row>
    <row r="1640" ht="15.75" customHeight="1">
      <c r="B1640" s="16">
        <v>21538.0</v>
      </c>
      <c r="C1640" s="17">
        <v>2.5</v>
      </c>
      <c r="E1640" s="15">
        <v>30557.0</v>
      </c>
      <c r="F1640" s="1">
        <v>11.011</v>
      </c>
      <c r="G1640" s="15">
        <v>25043.0</v>
      </c>
      <c r="H1640" s="1">
        <v>5.464</v>
      </c>
      <c r="I1640" s="15">
        <v>25042.0</v>
      </c>
      <c r="J1640" s="1">
        <v>5.382</v>
      </c>
      <c r="K1640" s="15">
        <v>31966.0</v>
      </c>
      <c r="L1640" s="1">
        <v>8.447</v>
      </c>
    </row>
    <row r="1641" ht="15.75" customHeight="1">
      <c r="B1641" s="16">
        <v>21539.0</v>
      </c>
      <c r="C1641" s="17">
        <v>2.5</v>
      </c>
      <c r="E1641" s="15">
        <v>30558.0</v>
      </c>
      <c r="F1641" s="1">
        <v>11.086</v>
      </c>
      <c r="G1641" s="15">
        <v>25044.0</v>
      </c>
      <c r="H1641" s="1">
        <v>5.464</v>
      </c>
      <c r="I1641" s="15">
        <v>25043.0</v>
      </c>
      <c r="J1641" s="1">
        <v>5.392</v>
      </c>
      <c r="K1641" s="15">
        <v>31967.0</v>
      </c>
      <c r="L1641" s="1">
        <v>8.512</v>
      </c>
    </row>
    <row r="1642" ht="15.75" customHeight="1">
      <c r="B1642" s="16">
        <v>21540.0</v>
      </c>
      <c r="C1642" s="17">
        <v>2.5</v>
      </c>
      <c r="E1642" s="15">
        <v>30559.0</v>
      </c>
      <c r="F1642" s="1">
        <v>11.098</v>
      </c>
      <c r="G1642" s="15">
        <v>25045.0</v>
      </c>
      <c r="H1642" s="1">
        <v>5.504</v>
      </c>
      <c r="I1642" s="15">
        <v>25044.0</v>
      </c>
      <c r="J1642" s="1">
        <v>5.372</v>
      </c>
      <c r="K1642" s="15">
        <v>31968.0</v>
      </c>
      <c r="L1642" s="1">
        <v>8.458</v>
      </c>
    </row>
    <row r="1643" ht="15.75" customHeight="1">
      <c r="B1643" s="16">
        <v>21541.0</v>
      </c>
      <c r="C1643" s="17">
        <v>2.5</v>
      </c>
      <c r="E1643" s="15">
        <v>30560.0</v>
      </c>
      <c r="F1643" s="1">
        <v>11.08</v>
      </c>
      <c r="G1643" s="15">
        <v>25048.0</v>
      </c>
      <c r="H1643" s="1">
        <v>5.534</v>
      </c>
      <c r="I1643" s="15">
        <v>25045.0</v>
      </c>
      <c r="J1643" s="1">
        <v>5.392</v>
      </c>
      <c r="K1643" s="15">
        <v>31971.0</v>
      </c>
      <c r="L1643" s="1">
        <v>8.535</v>
      </c>
    </row>
    <row r="1644" ht="15.75" customHeight="1">
      <c r="B1644" s="16">
        <v>21542.0</v>
      </c>
      <c r="C1644" s="17">
        <v>2.5</v>
      </c>
      <c r="E1644" s="15">
        <v>30561.0</v>
      </c>
      <c r="F1644" s="1">
        <v>10.936</v>
      </c>
      <c r="G1644" s="15">
        <v>25049.0</v>
      </c>
      <c r="H1644" s="1">
        <v>5.534</v>
      </c>
      <c r="I1644" s="15">
        <v>25048.0</v>
      </c>
      <c r="J1644" s="1">
        <v>5.412</v>
      </c>
      <c r="K1644" s="15">
        <v>31972.0</v>
      </c>
      <c r="L1644" s="1">
        <v>8.5</v>
      </c>
    </row>
    <row r="1645" ht="15.75" customHeight="1">
      <c r="B1645" s="16">
        <v>21543.0</v>
      </c>
      <c r="C1645" s="17">
        <v>2.5</v>
      </c>
      <c r="E1645" s="15">
        <v>30565.0</v>
      </c>
      <c r="F1645" s="1">
        <v>10.99</v>
      </c>
      <c r="G1645" s="15">
        <v>25050.0</v>
      </c>
      <c r="H1645" s="1">
        <v>5.504</v>
      </c>
      <c r="I1645" s="15">
        <v>25049.0</v>
      </c>
      <c r="J1645" s="1">
        <v>5.412</v>
      </c>
      <c r="K1645" s="15">
        <v>31973.0</v>
      </c>
      <c r="L1645" s="1">
        <v>8.603</v>
      </c>
    </row>
    <row r="1646" ht="15.75" customHeight="1">
      <c r="B1646" s="16">
        <v>21544.0</v>
      </c>
      <c r="C1646" s="17">
        <v>2.5</v>
      </c>
      <c r="E1646" s="15">
        <v>30566.0</v>
      </c>
      <c r="F1646" s="1">
        <v>10.81</v>
      </c>
      <c r="G1646" s="15">
        <v>25051.0</v>
      </c>
      <c r="H1646" s="1">
        <v>5.474</v>
      </c>
      <c r="I1646" s="15">
        <v>25050.0</v>
      </c>
      <c r="J1646" s="1">
        <v>5.392</v>
      </c>
      <c r="K1646" s="15">
        <v>31974.0</v>
      </c>
      <c r="L1646" s="1">
        <v>8.586</v>
      </c>
    </row>
    <row r="1647" ht="15.75" customHeight="1">
      <c r="B1647" s="16">
        <v>21545.0</v>
      </c>
      <c r="C1647" s="17">
        <v>2.5</v>
      </c>
      <c r="E1647" s="15">
        <v>30567.0</v>
      </c>
      <c r="F1647" s="1">
        <v>10.846</v>
      </c>
      <c r="G1647" s="15">
        <v>25052.0</v>
      </c>
      <c r="H1647" s="1">
        <v>5.434</v>
      </c>
      <c r="I1647" s="15">
        <v>25051.0</v>
      </c>
      <c r="J1647" s="1">
        <v>5.382</v>
      </c>
      <c r="K1647" s="15">
        <v>31975.0</v>
      </c>
      <c r="L1647" s="1">
        <v>8.554</v>
      </c>
    </row>
    <row r="1648" ht="15.75" customHeight="1">
      <c r="B1648" s="16">
        <v>21546.0</v>
      </c>
      <c r="C1648" s="17">
        <v>2.5</v>
      </c>
      <c r="E1648" s="15">
        <v>30568.0</v>
      </c>
      <c r="F1648" s="1">
        <v>10.486</v>
      </c>
      <c r="G1648" s="15">
        <v>25055.0</v>
      </c>
      <c r="H1648" s="1">
        <v>5.484</v>
      </c>
      <c r="I1648" s="15">
        <v>25052.0</v>
      </c>
      <c r="J1648" s="1">
        <v>5.342</v>
      </c>
      <c r="K1648" s="15">
        <v>31978.0</v>
      </c>
      <c r="L1648" s="1">
        <v>8.618</v>
      </c>
    </row>
    <row r="1649" ht="15.75" customHeight="1">
      <c r="B1649" s="16">
        <v>21547.0</v>
      </c>
      <c r="C1649" s="17">
        <v>2.5</v>
      </c>
      <c r="E1649" s="15">
        <v>30571.0</v>
      </c>
      <c r="F1649" s="1">
        <v>10.647</v>
      </c>
      <c r="G1649" s="15">
        <v>25056.0</v>
      </c>
      <c r="H1649" s="1">
        <v>5.504</v>
      </c>
      <c r="I1649" s="15">
        <v>25055.0</v>
      </c>
      <c r="J1649" s="1">
        <v>5.372</v>
      </c>
      <c r="K1649" s="15">
        <v>31979.0</v>
      </c>
      <c r="L1649" s="1">
        <v>8.714</v>
      </c>
    </row>
    <row r="1650" ht="15.75" customHeight="1">
      <c r="B1650" s="16">
        <v>21548.0</v>
      </c>
      <c r="C1650" s="17">
        <v>2.5</v>
      </c>
      <c r="E1650" s="15">
        <v>30572.0</v>
      </c>
      <c r="F1650" s="1">
        <v>10.719</v>
      </c>
      <c r="G1650" s="15">
        <v>25057.0</v>
      </c>
      <c r="H1650" s="1">
        <v>5.454</v>
      </c>
      <c r="I1650" s="15">
        <v>25056.0</v>
      </c>
      <c r="J1650" s="1">
        <v>5.382</v>
      </c>
      <c r="K1650" s="15">
        <v>31980.0</v>
      </c>
      <c r="L1650" s="1">
        <v>8.785</v>
      </c>
    </row>
    <row r="1651" ht="15.75" customHeight="1">
      <c r="B1651" s="16">
        <v>21549.0</v>
      </c>
      <c r="C1651" s="17">
        <v>2.38</v>
      </c>
      <c r="E1651" s="15">
        <v>30573.0</v>
      </c>
      <c r="F1651" s="1">
        <v>10.884</v>
      </c>
      <c r="G1651" s="15">
        <v>25058.0</v>
      </c>
      <c r="H1651" s="1">
        <v>5.464</v>
      </c>
      <c r="I1651" s="15">
        <v>25057.0</v>
      </c>
      <c r="J1651" s="1">
        <v>5.362</v>
      </c>
      <c r="K1651" s="15">
        <v>31981.0</v>
      </c>
      <c r="L1651" s="1">
        <v>8.776</v>
      </c>
    </row>
    <row r="1652" ht="15.75" customHeight="1">
      <c r="B1652" s="16">
        <v>21550.0</v>
      </c>
      <c r="C1652" s="17">
        <v>2.38</v>
      </c>
      <c r="E1652" s="15">
        <v>30574.0</v>
      </c>
      <c r="F1652" s="1">
        <v>10.884</v>
      </c>
      <c r="G1652" s="15">
        <v>25059.0</v>
      </c>
      <c r="H1652" s="1">
        <v>5.474</v>
      </c>
      <c r="I1652" s="15">
        <v>25058.0</v>
      </c>
      <c r="J1652" s="1">
        <v>5.372</v>
      </c>
      <c r="K1652" s="15">
        <v>31982.0</v>
      </c>
      <c r="L1652" s="1">
        <v>8.83</v>
      </c>
    </row>
    <row r="1653" ht="15.75" customHeight="1">
      <c r="B1653" s="16">
        <v>21551.0</v>
      </c>
      <c r="C1653" s="17">
        <v>2.38</v>
      </c>
      <c r="E1653" s="15">
        <v>30575.0</v>
      </c>
      <c r="F1653" s="1">
        <v>10.83</v>
      </c>
      <c r="G1653" s="15">
        <v>25062.0</v>
      </c>
      <c r="H1653" s="1">
        <v>5.524</v>
      </c>
      <c r="I1653" s="15">
        <v>25059.0</v>
      </c>
      <c r="J1653" s="1">
        <v>5.392</v>
      </c>
      <c r="K1653" s="15">
        <v>31985.0</v>
      </c>
      <c r="L1653" s="1">
        <v>8.815</v>
      </c>
    </row>
    <row r="1654" ht="15.75" customHeight="1">
      <c r="B1654" s="16">
        <v>21552.0</v>
      </c>
      <c r="C1654" s="17">
        <v>2.5</v>
      </c>
      <c r="E1654" s="15">
        <v>30578.0</v>
      </c>
      <c r="F1654" s="1">
        <v>10.706</v>
      </c>
      <c r="G1654" s="15">
        <v>25063.0</v>
      </c>
      <c r="H1654" s="1">
        <v>5.524</v>
      </c>
      <c r="I1654" s="15">
        <v>25062.0</v>
      </c>
      <c r="J1654" s="1">
        <v>5.422</v>
      </c>
      <c r="K1654" s="15">
        <v>31986.0</v>
      </c>
      <c r="L1654" s="1">
        <v>8.86</v>
      </c>
    </row>
    <row r="1655" ht="15.75" customHeight="1">
      <c r="B1655" s="16">
        <v>21553.0</v>
      </c>
      <c r="C1655" s="17">
        <v>2.5</v>
      </c>
      <c r="E1655" s="15">
        <v>30579.0</v>
      </c>
      <c r="F1655" s="1">
        <v>10.617</v>
      </c>
      <c r="G1655" s="15">
        <v>25064.0</v>
      </c>
      <c r="H1655" s="1">
        <v>5.514</v>
      </c>
      <c r="I1655" s="15">
        <v>25063.0</v>
      </c>
      <c r="J1655" s="1">
        <v>5.432</v>
      </c>
      <c r="K1655" s="15">
        <v>31987.0</v>
      </c>
      <c r="L1655" s="1">
        <v>8.809</v>
      </c>
    </row>
    <row r="1656" ht="15.75" customHeight="1">
      <c r="B1656" s="16">
        <v>21554.0</v>
      </c>
      <c r="C1656" s="17">
        <v>2.5</v>
      </c>
      <c r="E1656" s="15">
        <v>30580.0</v>
      </c>
      <c r="F1656" s="1">
        <v>10.706</v>
      </c>
      <c r="G1656" s="15">
        <v>25065.0</v>
      </c>
      <c r="H1656" s="1">
        <v>5.524</v>
      </c>
      <c r="I1656" s="15">
        <v>25064.0</v>
      </c>
      <c r="J1656" s="1">
        <v>5.432</v>
      </c>
      <c r="K1656" s="15">
        <v>31988.0</v>
      </c>
      <c r="L1656" s="1">
        <v>8.833</v>
      </c>
    </row>
    <row r="1657" ht="15.75" customHeight="1">
      <c r="B1657" s="16">
        <v>21555.0</v>
      </c>
      <c r="C1657" s="17">
        <v>2.5</v>
      </c>
      <c r="E1657" s="15">
        <v>30581.0</v>
      </c>
      <c r="F1657" s="1">
        <v>10.617</v>
      </c>
      <c r="G1657" s="15">
        <v>25066.0</v>
      </c>
      <c r="H1657" s="1">
        <v>5.494</v>
      </c>
      <c r="I1657" s="15">
        <v>25065.0</v>
      </c>
      <c r="J1657" s="1">
        <v>5.452</v>
      </c>
      <c r="K1657" s="15">
        <v>31989.0</v>
      </c>
      <c r="L1657" s="1">
        <v>8.896</v>
      </c>
    </row>
    <row r="1658" ht="15.75" customHeight="1">
      <c r="B1658" s="16">
        <v>21556.0</v>
      </c>
      <c r="C1658" s="17">
        <v>2.5</v>
      </c>
      <c r="E1658" s="15">
        <v>30582.0</v>
      </c>
      <c r="F1658" s="1">
        <v>10.458</v>
      </c>
      <c r="G1658" s="15">
        <v>25069.0</v>
      </c>
      <c r="H1658" s="1">
        <v>5.494</v>
      </c>
      <c r="I1658" s="15">
        <v>25066.0</v>
      </c>
      <c r="J1658" s="1">
        <v>5.422</v>
      </c>
      <c r="K1658" s="15">
        <v>31992.0</v>
      </c>
      <c r="L1658" s="1">
        <v>9.013</v>
      </c>
    </row>
    <row r="1659" ht="15.75" customHeight="1">
      <c r="B1659" s="16">
        <v>21557.0</v>
      </c>
      <c r="C1659" s="17">
        <v>2.5</v>
      </c>
      <c r="E1659" s="15">
        <v>30585.0</v>
      </c>
      <c r="F1659" s="1">
        <v>10.511</v>
      </c>
      <c r="G1659" s="15">
        <v>25070.0</v>
      </c>
      <c r="H1659" s="1">
        <v>5.504</v>
      </c>
      <c r="I1659" s="15">
        <v>25069.0</v>
      </c>
      <c r="J1659" s="1">
        <v>5.432</v>
      </c>
      <c r="K1659" s="15">
        <v>31993.0</v>
      </c>
      <c r="L1659" s="1">
        <v>9.02</v>
      </c>
    </row>
    <row r="1660" ht="15.75" customHeight="1">
      <c r="B1660" s="16">
        <v>21558.0</v>
      </c>
      <c r="C1660" s="17">
        <v>2.5</v>
      </c>
      <c r="E1660" s="15">
        <v>30586.0</v>
      </c>
      <c r="F1660" s="1">
        <v>10.476</v>
      </c>
      <c r="G1660" s="15">
        <v>25071.0</v>
      </c>
      <c r="H1660" s="1">
        <v>5.524</v>
      </c>
      <c r="I1660" s="15">
        <v>25070.0</v>
      </c>
      <c r="J1660" s="1">
        <v>5.432</v>
      </c>
      <c r="K1660" s="15">
        <v>31994.0</v>
      </c>
      <c r="L1660" s="1">
        <v>8.936</v>
      </c>
    </row>
    <row r="1661" ht="15.75" customHeight="1">
      <c r="B1661" s="16">
        <v>21559.0</v>
      </c>
      <c r="C1661" s="17">
        <v>2.5</v>
      </c>
      <c r="E1661" s="15">
        <v>30587.0</v>
      </c>
      <c r="F1661" s="1">
        <v>10.547</v>
      </c>
      <c r="G1661" s="15">
        <v>25072.0</v>
      </c>
      <c r="H1661" s="1">
        <v>5.554</v>
      </c>
      <c r="I1661" s="15">
        <v>25071.0</v>
      </c>
      <c r="J1661" s="1">
        <v>5.462</v>
      </c>
      <c r="K1661" s="15">
        <v>31995.0</v>
      </c>
      <c r="L1661" s="1">
        <v>8.936</v>
      </c>
    </row>
    <row r="1662" ht="15.75" customHeight="1">
      <c r="B1662" s="16">
        <v>21560.0</v>
      </c>
      <c r="C1662" s="17">
        <v>2.5</v>
      </c>
      <c r="E1662" s="15">
        <v>30588.0</v>
      </c>
      <c r="F1662" s="1">
        <v>10.529</v>
      </c>
      <c r="G1662" s="15">
        <v>25073.0</v>
      </c>
      <c r="H1662" s="1">
        <v>5.524</v>
      </c>
      <c r="I1662" s="15">
        <v>25072.0</v>
      </c>
      <c r="J1662" s="1">
        <v>5.502</v>
      </c>
      <c r="K1662" s="15">
        <v>31996.0</v>
      </c>
      <c r="L1662" s="1">
        <v>8.9</v>
      </c>
    </row>
    <row r="1663" ht="15.75" customHeight="1">
      <c r="B1663" s="16">
        <v>21561.0</v>
      </c>
      <c r="C1663" s="17">
        <v>2.5</v>
      </c>
      <c r="E1663" s="15">
        <v>30589.0</v>
      </c>
      <c r="F1663" s="1">
        <v>10.476</v>
      </c>
      <c r="G1663" s="15">
        <v>25076.0</v>
      </c>
      <c r="H1663" s="1">
        <v>5.514</v>
      </c>
      <c r="I1663" s="15">
        <v>25073.0</v>
      </c>
      <c r="J1663" s="1">
        <v>5.472</v>
      </c>
      <c r="K1663" s="15">
        <v>31999.0</v>
      </c>
      <c r="L1663" s="1">
        <v>8.936</v>
      </c>
    </row>
    <row r="1664" ht="15.75" customHeight="1">
      <c r="B1664" s="16">
        <v>21562.0</v>
      </c>
      <c r="C1664" s="17">
        <v>2.5</v>
      </c>
      <c r="E1664" s="15">
        <v>30592.0</v>
      </c>
      <c r="F1664" s="1">
        <v>10.526</v>
      </c>
      <c r="G1664" s="15">
        <v>25077.0</v>
      </c>
      <c r="H1664" s="1">
        <v>5.514</v>
      </c>
      <c r="I1664" s="15">
        <v>25076.0</v>
      </c>
      <c r="J1664" s="1">
        <v>5.462</v>
      </c>
      <c r="K1664" s="15">
        <v>32000.0</v>
      </c>
      <c r="L1664" s="1">
        <v>8.955</v>
      </c>
    </row>
    <row r="1665" ht="15.75" customHeight="1">
      <c r="B1665" s="16">
        <v>21563.0</v>
      </c>
      <c r="C1665" s="17">
        <v>2.25</v>
      </c>
      <c r="E1665" s="15">
        <v>30593.0</v>
      </c>
      <c r="F1665" s="1">
        <v>10.437</v>
      </c>
      <c r="G1665" s="15">
        <v>25078.0</v>
      </c>
      <c r="H1665" s="1">
        <v>5.504</v>
      </c>
      <c r="I1665" s="15">
        <v>25077.0</v>
      </c>
      <c r="J1665" s="1">
        <v>5.462</v>
      </c>
      <c r="K1665" s="15">
        <v>32001.0</v>
      </c>
      <c r="L1665" s="1">
        <v>8.942</v>
      </c>
    </row>
    <row r="1666" ht="15.75" customHeight="1">
      <c r="B1666" s="16">
        <v>21564.0</v>
      </c>
      <c r="C1666" s="17">
        <v>2.38</v>
      </c>
      <c r="E1666" s="15">
        <v>30594.0</v>
      </c>
      <c r="F1666" s="1">
        <v>10.347</v>
      </c>
      <c r="G1666" s="15">
        <v>25079.0</v>
      </c>
      <c r="H1666" s="1">
        <v>5.494</v>
      </c>
      <c r="I1666" s="15">
        <v>25078.0</v>
      </c>
      <c r="J1666" s="1">
        <v>5.452</v>
      </c>
      <c r="K1666" s="15">
        <v>32002.0</v>
      </c>
      <c r="L1666" s="1">
        <v>8.77</v>
      </c>
    </row>
    <row r="1667" ht="15.75" customHeight="1">
      <c r="B1667" s="16">
        <v>21565.0</v>
      </c>
      <c r="C1667" s="17">
        <v>2.5</v>
      </c>
      <c r="E1667" s="15">
        <v>30595.0</v>
      </c>
      <c r="F1667" s="1">
        <v>10.346</v>
      </c>
      <c r="G1667" s="15">
        <v>25080.0</v>
      </c>
      <c r="H1667" s="1">
        <v>5.424</v>
      </c>
      <c r="I1667" s="15">
        <v>25079.0</v>
      </c>
      <c r="J1667" s="1">
        <v>5.432</v>
      </c>
      <c r="K1667" s="15">
        <v>32003.0</v>
      </c>
      <c r="L1667" s="1">
        <v>8.74</v>
      </c>
    </row>
    <row r="1668" ht="15.75" customHeight="1">
      <c r="B1668" s="16">
        <v>21566.0</v>
      </c>
      <c r="C1668" s="17">
        <v>2.5</v>
      </c>
      <c r="E1668" s="15">
        <v>30596.0</v>
      </c>
      <c r="F1668" s="1">
        <v>10.452</v>
      </c>
      <c r="G1668" s="15">
        <v>25084.0</v>
      </c>
      <c r="H1668" s="1">
        <v>5.464</v>
      </c>
      <c r="I1668" s="15">
        <v>25080.0</v>
      </c>
      <c r="J1668" s="1">
        <v>5.422</v>
      </c>
      <c r="K1668" s="15">
        <v>32006.0</v>
      </c>
      <c r="L1668" s="1">
        <v>8.793</v>
      </c>
    </row>
    <row r="1669" ht="15.75" customHeight="1">
      <c r="B1669" s="16">
        <v>21567.0</v>
      </c>
      <c r="C1669" s="17">
        <v>2.5</v>
      </c>
      <c r="E1669" s="15">
        <v>30600.0</v>
      </c>
      <c r="F1669" s="1">
        <v>10.627</v>
      </c>
      <c r="G1669" s="15">
        <v>25085.0</v>
      </c>
      <c r="H1669" s="1">
        <v>5.464</v>
      </c>
      <c r="I1669" s="15">
        <v>25084.0</v>
      </c>
      <c r="J1669" s="1">
        <v>5.412</v>
      </c>
      <c r="K1669" s="15">
        <v>32007.0</v>
      </c>
      <c r="L1669" s="1">
        <v>8.924</v>
      </c>
    </row>
    <row r="1670" ht="15.75" customHeight="1">
      <c r="B1670" s="16">
        <v>21568.0</v>
      </c>
      <c r="C1670" s="17">
        <v>2.5</v>
      </c>
      <c r="E1670" s="15">
        <v>30601.0</v>
      </c>
      <c r="F1670" s="1">
        <v>10.626</v>
      </c>
      <c r="G1670" s="15">
        <v>25086.0</v>
      </c>
      <c r="H1670" s="1">
        <v>5.494</v>
      </c>
      <c r="I1670" s="15">
        <v>25085.0</v>
      </c>
      <c r="J1670" s="1">
        <v>5.432</v>
      </c>
      <c r="K1670" s="15">
        <v>32008.0</v>
      </c>
      <c r="L1670" s="1">
        <v>9.003</v>
      </c>
    </row>
    <row r="1671" ht="15.75" customHeight="1">
      <c r="B1671" s="16">
        <v>21569.0</v>
      </c>
      <c r="C1671" s="17">
        <v>2.5</v>
      </c>
      <c r="E1671" s="15">
        <v>30602.0</v>
      </c>
      <c r="F1671" s="1">
        <v>10.662</v>
      </c>
      <c r="G1671" s="15">
        <v>25087.0</v>
      </c>
      <c r="H1671" s="1">
        <v>5.514</v>
      </c>
      <c r="I1671" s="15">
        <v>25086.0</v>
      </c>
      <c r="J1671" s="1">
        <v>5.462</v>
      </c>
      <c r="K1671" s="15">
        <v>32009.0</v>
      </c>
      <c r="L1671" s="1">
        <v>8.924</v>
      </c>
    </row>
    <row r="1672" ht="15.75" customHeight="1">
      <c r="B1672" s="16">
        <v>21570.0</v>
      </c>
      <c r="C1672" s="17">
        <v>2.5</v>
      </c>
      <c r="E1672" s="15">
        <v>30603.0</v>
      </c>
      <c r="F1672" s="1">
        <v>10.409</v>
      </c>
      <c r="G1672" s="15">
        <v>25090.0</v>
      </c>
      <c r="H1672" s="1">
        <v>5.524</v>
      </c>
      <c r="I1672" s="15">
        <v>25087.0</v>
      </c>
      <c r="J1672" s="1">
        <v>5.482</v>
      </c>
      <c r="K1672" s="15">
        <v>32010.0</v>
      </c>
      <c r="L1672" s="1">
        <v>8.964</v>
      </c>
    </row>
    <row r="1673" ht="15.75" customHeight="1">
      <c r="B1673" s="16">
        <v>21571.0</v>
      </c>
      <c r="C1673" s="17">
        <v>2.5</v>
      </c>
      <c r="E1673" s="15">
        <v>30606.0</v>
      </c>
      <c r="F1673" s="1">
        <v>10.353</v>
      </c>
      <c r="G1673" s="15">
        <v>25091.0</v>
      </c>
      <c r="H1673" s="1">
        <v>5.544</v>
      </c>
      <c r="I1673" s="15">
        <v>25090.0</v>
      </c>
      <c r="J1673" s="1">
        <v>5.492</v>
      </c>
      <c r="K1673" s="15">
        <v>32013.0</v>
      </c>
      <c r="L1673" s="1">
        <v>8.979</v>
      </c>
    </row>
    <row r="1674" ht="15.75" customHeight="1">
      <c r="B1674" s="16">
        <v>21572.0</v>
      </c>
      <c r="C1674" s="17">
        <v>2.5</v>
      </c>
      <c r="E1674" s="15">
        <v>30607.0</v>
      </c>
      <c r="F1674" s="1">
        <v>10.442</v>
      </c>
      <c r="G1674" s="15">
        <v>25092.0</v>
      </c>
      <c r="H1674" s="1">
        <v>5.524</v>
      </c>
      <c r="I1674" s="15">
        <v>25091.0</v>
      </c>
      <c r="J1674" s="1">
        <v>5.512</v>
      </c>
      <c r="K1674" s="15">
        <v>32014.0</v>
      </c>
      <c r="L1674" s="1">
        <v>8.93</v>
      </c>
    </row>
    <row r="1675" ht="15.75" customHeight="1">
      <c r="B1675" s="16">
        <v>21573.0</v>
      </c>
      <c r="C1675" s="17">
        <v>2.5</v>
      </c>
      <c r="E1675" s="15">
        <v>30608.0</v>
      </c>
      <c r="F1675" s="1">
        <v>10.477</v>
      </c>
      <c r="G1675" s="15">
        <v>25093.0</v>
      </c>
      <c r="H1675" s="1">
        <v>5.524</v>
      </c>
      <c r="I1675" s="15">
        <v>25092.0</v>
      </c>
      <c r="J1675" s="1">
        <v>5.502</v>
      </c>
      <c r="K1675" s="15">
        <v>32015.0</v>
      </c>
      <c r="L1675" s="1">
        <v>8.973</v>
      </c>
    </row>
    <row r="1676" ht="15.75" customHeight="1">
      <c r="B1676" s="16">
        <v>21574.0</v>
      </c>
      <c r="C1676" s="17">
        <v>2.5</v>
      </c>
      <c r="E1676" s="15">
        <v>30609.0</v>
      </c>
      <c r="F1676" s="1">
        <v>10.473</v>
      </c>
      <c r="G1676" s="15">
        <v>25094.0</v>
      </c>
      <c r="H1676" s="1">
        <v>5.494</v>
      </c>
      <c r="I1676" s="15">
        <v>25093.0</v>
      </c>
      <c r="J1676" s="1">
        <v>5.492</v>
      </c>
      <c r="K1676" s="15">
        <v>32016.0</v>
      </c>
      <c r="L1676" s="1">
        <v>9.121</v>
      </c>
    </row>
    <row r="1677" ht="15.75" customHeight="1">
      <c r="B1677" s="16">
        <v>21575.0</v>
      </c>
      <c r="C1677" s="17">
        <v>2.5</v>
      </c>
      <c r="E1677" s="15">
        <v>30610.0</v>
      </c>
      <c r="F1677" s="1">
        <v>10.615</v>
      </c>
      <c r="G1677" s="15">
        <v>25097.0</v>
      </c>
      <c r="H1677" s="1">
        <v>5.484</v>
      </c>
      <c r="I1677" s="15">
        <v>25094.0</v>
      </c>
      <c r="J1677" s="1">
        <v>5.482</v>
      </c>
      <c r="K1677" s="15">
        <v>32017.0</v>
      </c>
      <c r="L1677" s="1">
        <v>9.177</v>
      </c>
    </row>
    <row r="1678" ht="15.75" customHeight="1">
      <c r="B1678" s="16">
        <v>21576.0</v>
      </c>
      <c r="C1678" s="17">
        <v>2.5</v>
      </c>
      <c r="E1678" s="15">
        <v>30613.0</v>
      </c>
      <c r="F1678" s="1">
        <v>10.633</v>
      </c>
      <c r="G1678" s="15">
        <v>25098.0</v>
      </c>
      <c r="H1678" s="1">
        <v>5.474</v>
      </c>
      <c r="I1678" s="15">
        <v>25097.0</v>
      </c>
      <c r="J1678" s="1">
        <v>5.462</v>
      </c>
      <c r="K1678" s="15">
        <v>32020.0</v>
      </c>
      <c r="L1678" s="1">
        <v>9.152</v>
      </c>
    </row>
    <row r="1679" ht="15.75" customHeight="1">
      <c r="B1679" s="16">
        <v>21577.0</v>
      </c>
      <c r="C1679" s="17">
        <v>2.5</v>
      </c>
      <c r="E1679" s="15">
        <v>30614.0</v>
      </c>
      <c r="F1679" s="1">
        <v>10.579</v>
      </c>
      <c r="G1679" s="15">
        <v>25099.0</v>
      </c>
      <c r="H1679" s="1">
        <v>5.444</v>
      </c>
      <c r="I1679" s="15">
        <v>25098.0</v>
      </c>
      <c r="J1679" s="1">
        <v>5.462</v>
      </c>
      <c r="K1679" s="15">
        <v>32021.0</v>
      </c>
      <c r="L1679" s="1">
        <v>9.266</v>
      </c>
    </row>
    <row r="1680" ht="15.75" customHeight="1">
      <c r="B1680" s="16">
        <v>21578.0</v>
      </c>
      <c r="C1680" s="17">
        <v>2.5</v>
      </c>
      <c r="E1680" s="15">
        <v>30615.0</v>
      </c>
      <c r="F1680" s="1">
        <v>10.597</v>
      </c>
      <c r="G1680" s="15">
        <v>25100.0</v>
      </c>
      <c r="H1680" s="1">
        <v>5.434</v>
      </c>
      <c r="I1680" s="15">
        <v>25099.0</v>
      </c>
      <c r="J1680" s="1">
        <v>5.422</v>
      </c>
      <c r="K1680" s="15">
        <v>32022.0</v>
      </c>
      <c r="L1680" s="1">
        <v>9.436</v>
      </c>
    </row>
    <row r="1681" ht="15.75" customHeight="1">
      <c r="B1681" s="16">
        <v>21579.0</v>
      </c>
      <c r="C1681" s="17">
        <v>2.5</v>
      </c>
      <c r="E1681" s="15">
        <v>30616.0</v>
      </c>
      <c r="F1681" s="1">
        <v>10.562</v>
      </c>
      <c r="G1681" s="15">
        <v>25101.0</v>
      </c>
      <c r="H1681" s="1">
        <v>5.464</v>
      </c>
      <c r="I1681" s="15">
        <v>25100.0</v>
      </c>
      <c r="J1681" s="1">
        <v>5.432</v>
      </c>
      <c r="K1681" s="15">
        <v>32023.0</v>
      </c>
      <c r="L1681" s="1">
        <v>9.436</v>
      </c>
    </row>
    <row r="1682" ht="15.75" customHeight="1">
      <c r="B1682" s="16">
        <v>21580.0</v>
      </c>
      <c r="C1682" s="17">
        <v>2.5</v>
      </c>
      <c r="E1682" s="15">
        <v>30617.0</v>
      </c>
      <c r="F1682" s="1">
        <v>10.526</v>
      </c>
      <c r="G1682" s="15">
        <v>25104.0</v>
      </c>
      <c r="H1682" s="1">
        <v>5.464</v>
      </c>
      <c r="I1682" s="15">
        <v>25101.0</v>
      </c>
      <c r="J1682" s="1">
        <v>5.452</v>
      </c>
      <c r="K1682" s="15">
        <v>32024.0</v>
      </c>
      <c r="L1682" s="1">
        <v>9.459</v>
      </c>
    </row>
    <row r="1683" ht="15.75" customHeight="1">
      <c r="B1683" s="16">
        <v>21581.0</v>
      </c>
      <c r="C1683" s="17">
        <v>2.5</v>
      </c>
      <c r="E1683" s="15">
        <v>30620.0</v>
      </c>
      <c r="F1683" s="1">
        <v>10.562</v>
      </c>
      <c r="G1683" s="15">
        <v>25105.0</v>
      </c>
      <c r="H1683" s="1">
        <v>5.444</v>
      </c>
      <c r="I1683" s="15">
        <v>25104.0</v>
      </c>
      <c r="J1683" s="1">
        <v>5.452</v>
      </c>
      <c r="K1683" s="15">
        <v>32028.0</v>
      </c>
      <c r="L1683" s="1">
        <v>9.641</v>
      </c>
    </row>
    <row r="1684" ht="15.75" customHeight="1">
      <c r="B1684" s="16">
        <v>21582.0</v>
      </c>
      <c r="C1684" s="17">
        <v>2.5</v>
      </c>
      <c r="E1684" s="15">
        <v>30621.0</v>
      </c>
      <c r="F1684" s="1">
        <v>10.526</v>
      </c>
      <c r="G1684" s="15">
        <v>25106.0</v>
      </c>
      <c r="H1684" s="1">
        <v>5.444</v>
      </c>
      <c r="I1684" s="15">
        <v>25105.0</v>
      </c>
      <c r="J1684" s="1">
        <v>5.442</v>
      </c>
      <c r="K1684" s="15">
        <v>32029.0</v>
      </c>
      <c r="L1684" s="1">
        <v>9.624</v>
      </c>
    </row>
    <row r="1685" ht="15.75" customHeight="1">
      <c r="B1685" s="16">
        <v>21583.0</v>
      </c>
      <c r="C1685" s="17">
        <v>2.5</v>
      </c>
      <c r="E1685" s="15">
        <v>30622.0</v>
      </c>
      <c r="F1685" s="1">
        <v>10.543</v>
      </c>
      <c r="G1685" s="15">
        <v>25107.0</v>
      </c>
      <c r="H1685" s="1">
        <v>5.454</v>
      </c>
      <c r="I1685" s="15">
        <v>25106.0</v>
      </c>
      <c r="J1685" s="1">
        <v>5.442</v>
      </c>
      <c r="K1685" s="15">
        <v>32030.0</v>
      </c>
      <c r="L1685" s="1">
        <v>9.556</v>
      </c>
    </row>
    <row r="1686" ht="15.75" customHeight="1">
      <c r="B1686" s="16">
        <v>21584.0</v>
      </c>
      <c r="C1686" s="17">
        <v>2.5</v>
      </c>
      <c r="E1686" s="15">
        <v>30623.0</v>
      </c>
      <c r="F1686" s="1">
        <v>10.578</v>
      </c>
      <c r="G1686" s="15">
        <v>25108.0</v>
      </c>
      <c r="H1686" s="1">
        <v>5.464</v>
      </c>
      <c r="I1686" s="15">
        <v>25107.0</v>
      </c>
      <c r="J1686" s="1">
        <v>5.452</v>
      </c>
      <c r="K1686" s="15">
        <v>32031.0</v>
      </c>
      <c r="L1686" s="1">
        <v>9.495</v>
      </c>
    </row>
    <row r="1687" ht="15.75" customHeight="1">
      <c r="B1687" s="16">
        <v>21585.0</v>
      </c>
      <c r="C1687" s="17">
        <v>2.5</v>
      </c>
      <c r="E1687" s="15">
        <v>30624.0</v>
      </c>
      <c r="F1687" s="1">
        <v>10.685</v>
      </c>
      <c r="G1687" s="15">
        <v>25111.0</v>
      </c>
      <c r="H1687" s="1">
        <v>5.484</v>
      </c>
      <c r="I1687" s="15">
        <v>25108.0</v>
      </c>
      <c r="J1687" s="1">
        <v>5.452</v>
      </c>
      <c r="K1687" s="15">
        <v>32034.0</v>
      </c>
      <c r="L1687" s="1">
        <v>9.499</v>
      </c>
    </row>
    <row r="1688" ht="15.75" customHeight="1">
      <c r="B1688" s="16">
        <v>21586.0</v>
      </c>
      <c r="C1688" s="17">
        <v>2.5</v>
      </c>
      <c r="E1688" s="15">
        <v>30627.0</v>
      </c>
      <c r="F1688" s="1">
        <v>10.685</v>
      </c>
      <c r="G1688" s="15">
        <v>25112.0</v>
      </c>
      <c r="H1688" s="1">
        <v>5.484</v>
      </c>
      <c r="I1688" s="15">
        <v>25111.0</v>
      </c>
      <c r="J1688" s="1">
        <v>5.492</v>
      </c>
      <c r="K1688" s="15">
        <v>32035.0</v>
      </c>
      <c r="L1688" s="1">
        <v>9.672</v>
      </c>
    </row>
    <row r="1689" ht="15.75" customHeight="1">
      <c r="B1689" s="16">
        <v>21587.0</v>
      </c>
      <c r="C1689" s="17">
        <v>2.5</v>
      </c>
      <c r="E1689" s="15">
        <v>30629.0</v>
      </c>
      <c r="F1689" s="1">
        <v>10.649</v>
      </c>
      <c r="G1689" s="15">
        <v>25113.0</v>
      </c>
      <c r="H1689" s="1">
        <v>5.484</v>
      </c>
      <c r="I1689" s="15">
        <v>25112.0</v>
      </c>
      <c r="J1689" s="1">
        <v>5.492</v>
      </c>
      <c r="K1689" s="15">
        <v>32036.0</v>
      </c>
      <c r="L1689" s="1">
        <v>9.672</v>
      </c>
    </row>
    <row r="1690" ht="15.75" customHeight="1">
      <c r="B1690" s="16">
        <v>21588.0</v>
      </c>
      <c r="C1690" s="17">
        <v>2.5</v>
      </c>
      <c r="E1690" s="15">
        <v>30630.0</v>
      </c>
      <c r="F1690" s="1">
        <v>10.469</v>
      </c>
      <c r="G1690" s="15">
        <v>25114.0</v>
      </c>
      <c r="H1690" s="1">
        <v>5.494</v>
      </c>
      <c r="I1690" s="15">
        <v>25113.0</v>
      </c>
      <c r="J1690" s="1">
        <v>5.492</v>
      </c>
      <c r="K1690" s="15">
        <v>32037.0</v>
      </c>
      <c r="L1690" s="1">
        <v>9.542</v>
      </c>
    </row>
    <row r="1691" ht="15.75" customHeight="1">
      <c r="B1691" s="16">
        <v>21589.0</v>
      </c>
      <c r="C1691" s="17">
        <v>2.5</v>
      </c>
      <c r="E1691" s="15">
        <v>30634.0</v>
      </c>
      <c r="F1691" s="1">
        <v>10.593</v>
      </c>
      <c r="G1691" s="15">
        <v>25115.0</v>
      </c>
      <c r="H1691" s="1">
        <v>5.504</v>
      </c>
      <c r="I1691" s="15">
        <v>25114.0</v>
      </c>
      <c r="J1691" s="1">
        <v>5.502</v>
      </c>
      <c r="K1691" s="15">
        <v>32038.0</v>
      </c>
      <c r="L1691" s="1">
        <v>9.556</v>
      </c>
    </row>
    <row r="1692" ht="15.75" customHeight="1">
      <c r="B1692" s="16">
        <v>21590.0</v>
      </c>
      <c r="C1692" s="17">
        <v>2.5</v>
      </c>
      <c r="E1692" s="15">
        <v>30635.0</v>
      </c>
      <c r="F1692" s="1">
        <v>10.539</v>
      </c>
      <c r="G1692" s="15">
        <v>25118.0</v>
      </c>
      <c r="H1692" s="1">
        <v>5.544</v>
      </c>
      <c r="I1692" s="15">
        <v>25115.0</v>
      </c>
      <c r="J1692" s="1">
        <v>5.522</v>
      </c>
      <c r="K1692" s="15">
        <v>32041.0</v>
      </c>
      <c r="L1692" s="1">
        <v>9.613</v>
      </c>
    </row>
    <row r="1693" ht="15.75" customHeight="1">
      <c r="B1693" s="16">
        <v>21591.0</v>
      </c>
      <c r="C1693" s="17">
        <v>2.25</v>
      </c>
      <c r="E1693" s="15">
        <v>30636.0</v>
      </c>
      <c r="F1693" s="1">
        <v>10.593</v>
      </c>
      <c r="G1693" s="15">
        <v>25119.0</v>
      </c>
      <c r="H1693" s="1">
        <v>5.564</v>
      </c>
      <c r="I1693" s="15">
        <v>25118.0</v>
      </c>
      <c r="J1693" s="1">
        <v>5.552</v>
      </c>
      <c r="K1693" s="15">
        <v>32042.0</v>
      </c>
      <c r="L1693" s="1">
        <v>9.518</v>
      </c>
    </row>
    <row r="1694" ht="15.75" customHeight="1">
      <c r="B1694" s="16">
        <v>21592.0</v>
      </c>
      <c r="C1694" s="17">
        <v>1.75</v>
      </c>
      <c r="E1694" s="15">
        <v>30637.0</v>
      </c>
      <c r="F1694" s="1">
        <v>10.629</v>
      </c>
      <c r="G1694" s="15">
        <v>25120.0</v>
      </c>
      <c r="H1694" s="1">
        <v>5.574</v>
      </c>
      <c r="I1694" s="15">
        <v>25119.0</v>
      </c>
      <c r="J1694" s="1">
        <v>5.572</v>
      </c>
      <c r="K1694" s="15">
        <v>32043.0</v>
      </c>
      <c r="L1694" s="1">
        <v>9.542</v>
      </c>
    </row>
    <row r="1695" ht="15.75" customHeight="1">
      <c r="B1695" s="16">
        <v>21593.0</v>
      </c>
      <c r="C1695" s="17">
        <v>2.5</v>
      </c>
      <c r="E1695" s="15">
        <v>30638.0</v>
      </c>
      <c r="F1695" s="1">
        <v>10.592</v>
      </c>
      <c r="G1695" s="15">
        <v>25121.0</v>
      </c>
      <c r="H1695" s="1">
        <v>5.574</v>
      </c>
      <c r="I1695" s="15">
        <v>25120.0</v>
      </c>
      <c r="J1695" s="1">
        <v>5.602</v>
      </c>
      <c r="K1695" s="15">
        <v>32044.0</v>
      </c>
      <c r="L1695" s="1">
        <v>9.685</v>
      </c>
    </row>
    <row r="1696" ht="15.75" customHeight="1">
      <c r="B1696" s="16">
        <v>21594.0</v>
      </c>
      <c r="C1696" s="17">
        <v>2.5</v>
      </c>
      <c r="E1696" s="15">
        <v>30641.0</v>
      </c>
      <c r="F1696" s="1">
        <v>10.555</v>
      </c>
      <c r="G1696" s="15">
        <v>25122.0</v>
      </c>
      <c r="H1696" s="1">
        <v>5.554</v>
      </c>
      <c r="I1696" s="15">
        <v>25121.0</v>
      </c>
      <c r="J1696" s="1">
        <v>5.612</v>
      </c>
      <c r="K1696" s="15">
        <v>32045.0</v>
      </c>
      <c r="L1696" s="1">
        <v>9.664</v>
      </c>
    </row>
    <row r="1697" ht="15.75" customHeight="1">
      <c r="B1697" s="16">
        <v>21595.0</v>
      </c>
      <c r="C1697" s="17">
        <v>2.5</v>
      </c>
      <c r="E1697" s="15">
        <v>30642.0</v>
      </c>
      <c r="F1697" s="1">
        <v>10.537</v>
      </c>
      <c r="G1697" s="15">
        <v>25125.0</v>
      </c>
      <c r="H1697" s="1">
        <v>5.574</v>
      </c>
      <c r="I1697" s="15">
        <v>25122.0</v>
      </c>
      <c r="J1697" s="1">
        <v>5.612</v>
      </c>
      <c r="K1697" s="15">
        <v>32048.0</v>
      </c>
      <c r="L1697" s="1">
        <v>9.664</v>
      </c>
    </row>
    <row r="1698" ht="15.75" customHeight="1">
      <c r="B1698" s="16">
        <v>21596.0</v>
      </c>
      <c r="C1698" s="17">
        <v>2.5</v>
      </c>
      <c r="E1698" s="15">
        <v>30643.0</v>
      </c>
      <c r="F1698" s="1">
        <v>10.615</v>
      </c>
      <c r="G1698" s="15">
        <v>25126.0</v>
      </c>
      <c r="H1698" s="1">
        <v>5.604</v>
      </c>
      <c r="I1698" s="15">
        <v>25125.0</v>
      </c>
      <c r="J1698" s="1">
        <v>5.622</v>
      </c>
      <c r="K1698" s="15">
        <v>32049.0</v>
      </c>
      <c r="L1698" s="1">
        <v>9.804</v>
      </c>
    </row>
    <row r="1699" ht="15.75" customHeight="1">
      <c r="B1699" s="16">
        <v>21597.0</v>
      </c>
      <c r="C1699" s="17">
        <v>2.5</v>
      </c>
      <c r="E1699" s="15">
        <v>30645.0</v>
      </c>
      <c r="F1699" s="1">
        <v>10.597</v>
      </c>
      <c r="G1699" s="15">
        <v>25127.0</v>
      </c>
      <c r="H1699" s="1">
        <v>5.574</v>
      </c>
      <c r="I1699" s="15">
        <v>25126.0</v>
      </c>
      <c r="J1699" s="1">
        <v>5.652</v>
      </c>
      <c r="K1699" s="15">
        <v>32050.0</v>
      </c>
      <c r="L1699" s="1">
        <v>9.744</v>
      </c>
    </row>
    <row r="1700" ht="15.75" customHeight="1">
      <c r="B1700" s="16">
        <v>21598.0</v>
      </c>
      <c r="C1700" s="17">
        <v>2.0</v>
      </c>
      <c r="E1700" s="15">
        <v>30648.0</v>
      </c>
      <c r="F1700" s="1">
        <v>10.633</v>
      </c>
      <c r="G1700" s="15">
        <v>25128.0</v>
      </c>
      <c r="H1700" s="1">
        <v>5.534</v>
      </c>
      <c r="I1700" s="15">
        <v>25127.0</v>
      </c>
      <c r="J1700" s="1">
        <v>5.622</v>
      </c>
      <c r="K1700" s="15">
        <v>32051.0</v>
      </c>
      <c r="L1700" s="1">
        <v>9.772</v>
      </c>
    </row>
    <row r="1701" ht="15.75" customHeight="1">
      <c r="B1701" s="16">
        <v>21599.0</v>
      </c>
      <c r="C1701" s="17">
        <v>2.0</v>
      </c>
      <c r="E1701" s="15">
        <v>30649.0</v>
      </c>
      <c r="F1701" s="1">
        <v>10.579</v>
      </c>
      <c r="G1701" s="15">
        <v>25129.0</v>
      </c>
      <c r="H1701" s="1">
        <v>5.534</v>
      </c>
      <c r="I1701" s="15">
        <v>25128.0</v>
      </c>
      <c r="J1701" s="1">
        <v>5.582</v>
      </c>
      <c r="K1701" s="15">
        <v>32052.0</v>
      </c>
      <c r="L1701" s="1">
        <v>9.692</v>
      </c>
    </row>
    <row r="1702" ht="15.75" customHeight="1">
      <c r="B1702" s="16">
        <v>21600.0</v>
      </c>
      <c r="C1702" s="17">
        <v>2.5</v>
      </c>
      <c r="E1702" s="15">
        <v>30650.0</v>
      </c>
      <c r="F1702" s="1">
        <v>10.615</v>
      </c>
      <c r="G1702" s="15">
        <v>25132.0</v>
      </c>
      <c r="H1702" s="1">
        <v>5.564</v>
      </c>
      <c r="I1702" s="15">
        <v>25129.0</v>
      </c>
      <c r="J1702" s="1">
        <v>5.572</v>
      </c>
      <c r="K1702" s="15">
        <v>32055.0</v>
      </c>
      <c r="L1702" s="1">
        <v>9.793</v>
      </c>
    </row>
    <row r="1703" ht="15.75" customHeight="1">
      <c r="B1703" s="16">
        <v>21601.0</v>
      </c>
      <c r="C1703" s="17">
        <v>2.5</v>
      </c>
      <c r="E1703" s="15">
        <v>30651.0</v>
      </c>
      <c r="F1703" s="1">
        <v>10.615</v>
      </c>
      <c r="G1703" s="15">
        <v>25133.0</v>
      </c>
      <c r="H1703" s="1">
        <v>5.564</v>
      </c>
      <c r="I1703" s="15">
        <v>25132.0</v>
      </c>
      <c r="J1703" s="1">
        <v>5.582</v>
      </c>
      <c r="K1703" s="15">
        <v>32056.0</v>
      </c>
      <c r="L1703" s="1">
        <v>9.765</v>
      </c>
    </row>
    <row r="1704" ht="15.75" customHeight="1">
      <c r="B1704" s="16">
        <v>21602.0</v>
      </c>
      <c r="C1704" s="17">
        <v>2.5</v>
      </c>
      <c r="E1704" s="15">
        <v>30652.0</v>
      </c>
      <c r="F1704" s="1">
        <v>10.721</v>
      </c>
      <c r="G1704" s="15">
        <v>25134.0</v>
      </c>
      <c r="H1704" s="1">
        <v>5.554</v>
      </c>
      <c r="I1704" s="15">
        <v>25133.0</v>
      </c>
      <c r="J1704" s="1">
        <v>5.582</v>
      </c>
      <c r="K1704" s="15">
        <v>32057.0</v>
      </c>
      <c r="L1704" s="1">
        <v>9.797</v>
      </c>
    </row>
    <row r="1705" ht="15.75" customHeight="1">
      <c r="B1705" s="16">
        <v>21603.0</v>
      </c>
      <c r="C1705" s="17">
        <v>2.5</v>
      </c>
      <c r="E1705" s="15">
        <v>30655.0</v>
      </c>
      <c r="F1705" s="1">
        <v>10.703</v>
      </c>
      <c r="G1705" s="15">
        <v>25135.0</v>
      </c>
      <c r="H1705" s="1">
        <v>5.604</v>
      </c>
      <c r="I1705" s="15">
        <v>25134.0</v>
      </c>
      <c r="J1705" s="1">
        <v>5.582</v>
      </c>
      <c r="K1705" s="15">
        <v>32058.0</v>
      </c>
      <c r="L1705" s="1">
        <v>9.857</v>
      </c>
    </row>
    <row r="1706" ht="15.75" customHeight="1">
      <c r="B1706" s="16">
        <v>21604.0</v>
      </c>
      <c r="C1706" s="17">
        <v>2.5</v>
      </c>
      <c r="E1706" s="15">
        <v>30656.0</v>
      </c>
      <c r="F1706" s="1">
        <v>10.703</v>
      </c>
      <c r="G1706" s="15">
        <v>25136.0</v>
      </c>
      <c r="H1706" s="1">
        <v>5.584</v>
      </c>
      <c r="I1706" s="15">
        <v>25135.0</v>
      </c>
      <c r="J1706" s="1">
        <v>5.612</v>
      </c>
      <c r="K1706" s="15">
        <v>32059.0</v>
      </c>
      <c r="L1706" s="1">
        <v>9.932</v>
      </c>
    </row>
    <row r="1707" ht="15.75" customHeight="1">
      <c r="B1707" s="16">
        <v>21605.0</v>
      </c>
      <c r="C1707" s="17">
        <v>2.5</v>
      </c>
      <c r="E1707" s="15">
        <v>30657.0</v>
      </c>
      <c r="F1707" s="1">
        <v>10.685</v>
      </c>
      <c r="G1707" s="15">
        <v>25139.0</v>
      </c>
      <c r="H1707" s="1">
        <v>5.584</v>
      </c>
      <c r="I1707" s="15">
        <v>25136.0</v>
      </c>
      <c r="J1707" s="1">
        <v>5.602</v>
      </c>
      <c r="K1707" s="15">
        <v>32063.0</v>
      </c>
      <c r="L1707" s="1">
        <v>9.889</v>
      </c>
    </row>
    <row r="1708" ht="15.75" customHeight="1">
      <c r="B1708" s="16">
        <v>21606.0</v>
      </c>
      <c r="C1708" s="17">
        <v>2.5</v>
      </c>
      <c r="E1708" s="15">
        <v>30658.0</v>
      </c>
      <c r="F1708" s="1">
        <v>10.757</v>
      </c>
      <c r="G1708" s="15">
        <v>25140.0</v>
      </c>
      <c r="H1708" s="1">
        <v>5.604</v>
      </c>
      <c r="I1708" s="15">
        <v>25139.0</v>
      </c>
      <c r="J1708" s="1">
        <v>5.612</v>
      </c>
      <c r="K1708" s="15">
        <v>32064.0</v>
      </c>
      <c r="L1708" s="1">
        <v>10.16</v>
      </c>
    </row>
    <row r="1709" ht="15.75" customHeight="1">
      <c r="B1709" s="16">
        <v>21607.0</v>
      </c>
      <c r="C1709" s="17">
        <v>2.5</v>
      </c>
      <c r="E1709" s="15">
        <v>30659.0</v>
      </c>
      <c r="F1709" s="1">
        <v>10.702</v>
      </c>
      <c r="G1709" s="15">
        <v>25141.0</v>
      </c>
      <c r="H1709" s="1">
        <v>5.594</v>
      </c>
      <c r="I1709" s="15">
        <v>25140.0</v>
      </c>
      <c r="J1709" s="1">
        <v>5.622</v>
      </c>
      <c r="K1709" s="15">
        <v>32065.0</v>
      </c>
      <c r="L1709" s="1">
        <v>10.22</v>
      </c>
    </row>
    <row r="1710" ht="15.75" customHeight="1">
      <c r="B1710" s="16">
        <v>21608.0</v>
      </c>
      <c r="C1710" s="17">
        <v>2.5</v>
      </c>
      <c r="E1710" s="15">
        <v>30662.0</v>
      </c>
      <c r="F1710" s="1">
        <v>10.774</v>
      </c>
      <c r="G1710" s="15">
        <v>25142.0</v>
      </c>
      <c r="H1710" s="1">
        <v>5.574</v>
      </c>
      <c r="I1710" s="15">
        <v>25141.0</v>
      </c>
      <c r="J1710" s="1">
        <v>5.632</v>
      </c>
      <c r="K1710" s="15">
        <v>32066.0</v>
      </c>
      <c r="L1710" s="1">
        <v>10.179</v>
      </c>
    </row>
    <row r="1711" ht="15.75" customHeight="1">
      <c r="B1711" s="16">
        <v>21609.0</v>
      </c>
      <c r="C1711" s="17">
        <v>2.5</v>
      </c>
      <c r="E1711" s="15">
        <v>30663.0</v>
      </c>
      <c r="F1711" s="1">
        <v>10.829</v>
      </c>
      <c r="G1711" s="15">
        <v>25143.0</v>
      </c>
      <c r="H1711" s="1">
        <v>5.564</v>
      </c>
      <c r="I1711" s="15">
        <v>25142.0</v>
      </c>
      <c r="J1711" s="1">
        <v>5.612</v>
      </c>
      <c r="K1711" s="15">
        <v>32069.0</v>
      </c>
      <c r="L1711" s="1">
        <v>9.811</v>
      </c>
    </row>
    <row r="1712" ht="15.75" customHeight="1">
      <c r="B1712" s="16">
        <v>21610.0</v>
      </c>
      <c r="C1712" s="17">
        <v>2.5</v>
      </c>
      <c r="E1712" s="15">
        <v>30664.0</v>
      </c>
      <c r="F1712" s="1">
        <v>10.865</v>
      </c>
      <c r="G1712" s="15">
        <v>25146.0</v>
      </c>
      <c r="H1712" s="1">
        <v>5.604</v>
      </c>
      <c r="I1712" s="15">
        <v>25143.0</v>
      </c>
      <c r="J1712" s="1">
        <v>5.612</v>
      </c>
      <c r="K1712" s="15">
        <v>32070.0</v>
      </c>
      <c r="L1712" s="1">
        <v>9.481</v>
      </c>
    </row>
    <row r="1713" ht="15.75" customHeight="1">
      <c r="B1713" s="16">
        <v>21611.0</v>
      </c>
      <c r="C1713" s="17">
        <v>2.5</v>
      </c>
      <c r="E1713" s="15">
        <v>30665.0</v>
      </c>
      <c r="F1713" s="1">
        <v>10.829</v>
      </c>
      <c r="G1713" s="15">
        <v>25148.0</v>
      </c>
      <c r="H1713" s="1">
        <v>5.594</v>
      </c>
      <c r="I1713" s="15">
        <v>25146.0</v>
      </c>
      <c r="J1713" s="1">
        <v>5.632</v>
      </c>
      <c r="K1713" s="15">
        <v>32071.0</v>
      </c>
      <c r="L1713" s="1">
        <v>9.448</v>
      </c>
    </row>
    <row r="1714" ht="15.75" customHeight="1">
      <c r="B1714" s="16">
        <v>21612.0</v>
      </c>
      <c r="C1714" s="17">
        <v>2.25</v>
      </c>
      <c r="E1714" s="15">
        <v>30666.0</v>
      </c>
      <c r="F1714" s="1">
        <v>10.792</v>
      </c>
      <c r="G1714" s="15">
        <v>25149.0</v>
      </c>
      <c r="H1714" s="1">
        <v>5.614</v>
      </c>
      <c r="I1714" s="15">
        <v>25148.0</v>
      </c>
      <c r="J1714" s="1">
        <v>5.622</v>
      </c>
      <c r="K1714" s="15">
        <v>32072.0</v>
      </c>
      <c r="L1714" s="1">
        <v>9.088</v>
      </c>
    </row>
    <row r="1715" ht="15.75" customHeight="1">
      <c r="B1715" s="16">
        <v>21613.0</v>
      </c>
      <c r="C1715" s="17">
        <v>2.5</v>
      </c>
      <c r="E1715" s="15">
        <v>30669.0</v>
      </c>
      <c r="F1715" s="1">
        <v>10.774</v>
      </c>
      <c r="G1715" s="15">
        <v>25150.0</v>
      </c>
      <c r="H1715" s="1">
        <v>5.644</v>
      </c>
      <c r="I1715" s="15">
        <v>25149.0</v>
      </c>
      <c r="J1715" s="1">
        <v>5.632</v>
      </c>
      <c r="K1715" s="15">
        <v>32073.0</v>
      </c>
      <c r="L1715" s="1">
        <v>9.094</v>
      </c>
    </row>
    <row r="1716" ht="15.75" customHeight="1">
      <c r="B1716" s="16">
        <v>21614.0</v>
      </c>
      <c r="C1716" s="17">
        <v>2.5</v>
      </c>
      <c r="E1716" s="15">
        <v>30670.0</v>
      </c>
      <c r="F1716" s="1">
        <v>10.792</v>
      </c>
      <c r="G1716" s="15">
        <v>25154.0</v>
      </c>
      <c r="H1716" s="1">
        <v>5.664</v>
      </c>
      <c r="I1716" s="15">
        <v>25150.0</v>
      </c>
      <c r="J1716" s="1">
        <v>5.652</v>
      </c>
      <c r="K1716" s="15">
        <v>32076.0</v>
      </c>
      <c r="L1716" s="1">
        <v>8.892</v>
      </c>
    </row>
    <row r="1717" ht="15.75" customHeight="1">
      <c r="B1717" s="16">
        <v>21615.0</v>
      </c>
      <c r="C1717" s="17">
        <v>3.0</v>
      </c>
      <c r="E1717" s="15">
        <v>30671.0</v>
      </c>
      <c r="F1717" s="1">
        <v>10.756</v>
      </c>
      <c r="G1717" s="15">
        <v>25155.0</v>
      </c>
      <c r="H1717" s="1">
        <v>5.634</v>
      </c>
      <c r="I1717" s="15">
        <v>25154.0</v>
      </c>
      <c r="J1717" s="1">
        <v>5.682</v>
      </c>
      <c r="K1717" s="15">
        <v>32077.0</v>
      </c>
      <c r="L1717" s="1">
        <v>9.063</v>
      </c>
    </row>
    <row r="1718" ht="15.75" customHeight="1">
      <c r="B1718" s="16">
        <v>21616.0</v>
      </c>
      <c r="C1718" s="17">
        <v>3.0</v>
      </c>
      <c r="E1718" s="15">
        <v>30672.0</v>
      </c>
      <c r="F1718" s="1">
        <v>10.778</v>
      </c>
      <c r="G1718" s="15">
        <v>25156.0</v>
      </c>
      <c r="H1718" s="1">
        <v>5.634</v>
      </c>
      <c r="I1718" s="15">
        <v>25155.0</v>
      </c>
      <c r="J1718" s="1">
        <v>5.662</v>
      </c>
      <c r="K1718" s="15">
        <v>32078.0</v>
      </c>
      <c r="L1718" s="1">
        <v>9.138</v>
      </c>
    </row>
    <row r="1719" ht="15.75" customHeight="1">
      <c r="B1719" s="16">
        <v>21617.0</v>
      </c>
      <c r="C1719" s="17">
        <v>3.0</v>
      </c>
      <c r="E1719" s="15">
        <v>30673.0</v>
      </c>
      <c r="F1719" s="1">
        <v>10.813</v>
      </c>
      <c r="G1719" s="15">
        <v>25157.0</v>
      </c>
      <c r="H1719" s="1">
        <v>5.664</v>
      </c>
      <c r="I1719" s="15">
        <v>25156.0</v>
      </c>
      <c r="J1719" s="1">
        <v>5.662</v>
      </c>
      <c r="K1719" s="15">
        <v>32079.0</v>
      </c>
      <c r="L1719" s="1">
        <v>9.008</v>
      </c>
    </row>
    <row r="1720" ht="15.75" customHeight="1">
      <c r="B1720" s="16">
        <v>21618.0</v>
      </c>
      <c r="C1720" s="17">
        <v>2.5</v>
      </c>
      <c r="E1720" s="15">
        <v>30677.0</v>
      </c>
      <c r="F1720" s="1">
        <v>10.796</v>
      </c>
      <c r="G1720" s="15">
        <v>25160.0</v>
      </c>
      <c r="H1720" s="1">
        <v>5.684</v>
      </c>
      <c r="I1720" s="15">
        <v>25157.0</v>
      </c>
      <c r="J1720" s="1">
        <v>5.682</v>
      </c>
      <c r="K1720" s="15">
        <v>32080.0</v>
      </c>
      <c r="L1720" s="1">
        <v>9.032</v>
      </c>
    </row>
    <row r="1721" ht="15.75" customHeight="1">
      <c r="B1721" s="16">
        <v>21619.0</v>
      </c>
      <c r="C1721" s="17">
        <v>2.5</v>
      </c>
      <c r="E1721" s="15">
        <v>30678.0</v>
      </c>
      <c r="F1721" s="1">
        <v>10.778</v>
      </c>
      <c r="G1721" s="15">
        <v>25161.0</v>
      </c>
      <c r="H1721" s="1">
        <v>5.704</v>
      </c>
      <c r="I1721" s="15">
        <v>25160.0</v>
      </c>
      <c r="J1721" s="1">
        <v>5.712</v>
      </c>
      <c r="K1721" s="15">
        <v>32083.0</v>
      </c>
      <c r="L1721" s="1">
        <v>9.119</v>
      </c>
    </row>
    <row r="1722" ht="15.75" customHeight="1">
      <c r="B1722" s="16">
        <v>21620.0</v>
      </c>
      <c r="C1722" s="17">
        <v>2.5</v>
      </c>
      <c r="E1722" s="15">
        <v>30679.0</v>
      </c>
      <c r="F1722" s="1">
        <v>10.796</v>
      </c>
      <c r="G1722" s="15">
        <v>25162.0</v>
      </c>
      <c r="H1722" s="1">
        <v>5.694</v>
      </c>
      <c r="I1722" s="15">
        <v>25161.0</v>
      </c>
      <c r="J1722" s="1">
        <v>5.742</v>
      </c>
      <c r="K1722" s="15">
        <v>32084.0</v>
      </c>
      <c r="L1722" s="1">
        <v>9.026</v>
      </c>
    </row>
    <row r="1723" ht="15.75" customHeight="1">
      <c r="B1723" s="16">
        <v>21621.0</v>
      </c>
      <c r="C1723" s="17">
        <v>2.75</v>
      </c>
      <c r="E1723" s="15">
        <v>30680.0</v>
      </c>
      <c r="F1723" s="1">
        <v>10.813</v>
      </c>
      <c r="G1723" s="15">
        <v>25163.0</v>
      </c>
      <c r="H1723" s="1">
        <v>5.684</v>
      </c>
      <c r="I1723" s="15">
        <v>25162.0</v>
      </c>
      <c r="J1723" s="1">
        <v>5.742</v>
      </c>
      <c r="K1723" s="15">
        <v>32085.0</v>
      </c>
      <c r="L1723" s="1">
        <v>8.941</v>
      </c>
    </row>
    <row r="1724" ht="15.75" customHeight="1">
      <c r="B1724" s="16">
        <v>21622.0</v>
      </c>
      <c r="C1724" s="17">
        <v>2.88</v>
      </c>
      <c r="E1724" s="15">
        <v>30684.0</v>
      </c>
      <c r="F1724" s="1">
        <v>10.813</v>
      </c>
      <c r="G1724" s="15">
        <v>25164.0</v>
      </c>
      <c r="H1724" s="1">
        <v>5.694</v>
      </c>
      <c r="I1724" s="15">
        <v>25163.0</v>
      </c>
      <c r="J1724" s="1">
        <v>5.732</v>
      </c>
      <c r="K1724" s="15">
        <v>32086.0</v>
      </c>
      <c r="L1724" s="1">
        <v>8.779</v>
      </c>
    </row>
    <row r="1725" ht="15.75" customHeight="1">
      <c r="B1725" s="16">
        <v>21623.0</v>
      </c>
      <c r="C1725" s="17">
        <v>2.88</v>
      </c>
      <c r="E1725" s="15">
        <v>30685.0</v>
      </c>
      <c r="F1725" s="1">
        <v>10.741</v>
      </c>
      <c r="G1725" s="15">
        <v>25167.0</v>
      </c>
      <c r="H1725" s="1">
        <v>5.704</v>
      </c>
      <c r="I1725" s="15">
        <v>25164.0</v>
      </c>
      <c r="J1725" s="1">
        <v>5.742</v>
      </c>
      <c r="K1725" s="15">
        <v>32087.0</v>
      </c>
      <c r="L1725" s="1">
        <v>8.838</v>
      </c>
    </row>
    <row r="1726" ht="15.75" customHeight="1">
      <c r="B1726" s="16">
        <v>21624.0</v>
      </c>
      <c r="C1726" s="17">
        <v>2.88</v>
      </c>
      <c r="E1726" s="15">
        <v>30686.0</v>
      </c>
      <c r="F1726" s="1">
        <v>10.705</v>
      </c>
      <c r="G1726" s="15">
        <v>25168.0</v>
      </c>
      <c r="H1726" s="1">
        <v>5.714</v>
      </c>
      <c r="I1726" s="15">
        <v>25167.0</v>
      </c>
      <c r="J1726" s="1">
        <v>5.752</v>
      </c>
      <c r="K1726" s="15">
        <v>32090.0</v>
      </c>
      <c r="L1726" s="1">
        <v>8.826</v>
      </c>
    </row>
    <row r="1727" ht="15.75" customHeight="1">
      <c r="B1727" s="16">
        <v>21625.0</v>
      </c>
      <c r="C1727" s="17">
        <v>2.88</v>
      </c>
      <c r="E1727" s="15">
        <v>30687.0</v>
      </c>
      <c r="F1727" s="1">
        <v>10.704</v>
      </c>
      <c r="G1727" s="15">
        <v>25169.0</v>
      </c>
      <c r="H1727" s="1">
        <v>5.714</v>
      </c>
      <c r="I1727" s="15">
        <v>25168.0</v>
      </c>
      <c r="J1727" s="1">
        <v>5.762</v>
      </c>
      <c r="K1727" s="15">
        <v>32091.0</v>
      </c>
      <c r="L1727" s="1">
        <v>8.874</v>
      </c>
    </row>
    <row r="1728" ht="15.75" customHeight="1">
      <c r="B1728" s="16">
        <v>21626.0</v>
      </c>
      <c r="C1728" s="17">
        <v>2.75</v>
      </c>
      <c r="E1728" s="15">
        <v>30690.0</v>
      </c>
      <c r="F1728" s="1">
        <v>10.667</v>
      </c>
      <c r="G1728" s="15">
        <v>25171.0</v>
      </c>
      <c r="H1728" s="1">
        <v>5.724</v>
      </c>
      <c r="I1728" s="15">
        <v>25169.0</v>
      </c>
      <c r="J1728" s="1">
        <v>5.762</v>
      </c>
      <c r="K1728" s="15">
        <v>32093.0</v>
      </c>
      <c r="L1728" s="1">
        <v>8.862</v>
      </c>
    </row>
    <row r="1729" ht="15.75" customHeight="1">
      <c r="B1729" s="16">
        <v>21627.0</v>
      </c>
      <c r="C1729" s="17">
        <v>3.0</v>
      </c>
      <c r="E1729" s="15">
        <v>30691.0</v>
      </c>
      <c r="F1729" s="1">
        <v>10.684</v>
      </c>
      <c r="G1729" s="15">
        <v>25174.0</v>
      </c>
      <c r="H1729" s="1">
        <v>5.854</v>
      </c>
      <c r="I1729" s="15">
        <v>25171.0</v>
      </c>
      <c r="J1729" s="1">
        <v>5.782</v>
      </c>
      <c r="K1729" s="15">
        <v>32094.0</v>
      </c>
      <c r="L1729" s="1">
        <v>8.938</v>
      </c>
    </row>
    <row r="1730" ht="15.75" customHeight="1">
      <c r="B1730" s="16">
        <v>21628.0</v>
      </c>
      <c r="C1730" s="17">
        <v>2.88</v>
      </c>
      <c r="E1730" s="15">
        <v>30692.0</v>
      </c>
      <c r="F1730" s="1">
        <v>10.665</v>
      </c>
      <c r="G1730" s="15">
        <v>25175.0</v>
      </c>
      <c r="H1730" s="1">
        <v>5.964</v>
      </c>
      <c r="I1730" s="15">
        <v>25174.0</v>
      </c>
      <c r="J1730" s="1">
        <v>5.892</v>
      </c>
      <c r="K1730" s="15">
        <v>32097.0</v>
      </c>
      <c r="L1730" s="1">
        <v>8.898</v>
      </c>
    </row>
    <row r="1731" ht="15.75" customHeight="1">
      <c r="B1731" s="16">
        <v>21629.0</v>
      </c>
      <c r="C1731" s="17">
        <v>3.0</v>
      </c>
      <c r="E1731" s="15">
        <v>30693.0</v>
      </c>
      <c r="F1731" s="1">
        <v>10.683</v>
      </c>
      <c r="G1731" s="15">
        <v>25176.0</v>
      </c>
      <c r="H1731" s="1">
        <v>5.994</v>
      </c>
      <c r="I1731" s="15">
        <v>25175.0</v>
      </c>
      <c r="J1731" s="1">
        <v>5.962</v>
      </c>
      <c r="K1731" s="15">
        <v>32098.0</v>
      </c>
      <c r="L1731" s="1">
        <v>8.928</v>
      </c>
    </row>
    <row r="1732" ht="15.75" customHeight="1">
      <c r="B1732" s="16">
        <v>21630.0</v>
      </c>
      <c r="C1732" s="17">
        <v>3.0</v>
      </c>
      <c r="E1732" s="15">
        <v>30694.0</v>
      </c>
      <c r="F1732" s="1">
        <v>10.466</v>
      </c>
      <c r="G1732" s="15">
        <v>25177.0</v>
      </c>
      <c r="H1732" s="1">
        <v>5.984</v>
      </c>
      <c r="I1732" s="15">
        <v>25176.0</v>
      </c>
      <c r="J1732" s="1">
        <v>5.952</v>
      </c>
      <c r="K1732" s="15">
        <v>32099.0</v>
      </c>
      <c r="L1732" s="1">
        <v>8.931</v>
      </c>
    </row>
    <row r="1733" ht="15.75" customHeight="1">
      <c r="B1733" s="16">
        <v>21631.0</v>
      </c>
      <c r="C1733" s="17">
        <v>3.0</v>
      </c>
      <c r="E1733" s="15">
        <v>30697.0</v>
      </c>
      <c r="F1733" s="1">
        <v>10.446</v>
      </c>
      <c r="G1733" s="15">
        <v>25178.0</v>
      </c>
      <c r="H1733" s="1">
        <v>5.974</v>
      </c>
      <c r="I1733" s="15">
        <v>25177.0</v>
      </c>
      <c r="J1733" s="1">
        <v>5.932</v>
      </c>
      <c r="K1733" s="15">
        <v>32100.0</v>
      </c>
      <c r="L1733" s="1">
        <v>8.922</v>
      </c>
    </row>
    <row r="1734" ht="15.75" customHeight="1">
      <c r="B1734" s="16">
        <v>21632.0</v>
      </c>
      <c r="C1734" s="17">
        <v>3.0</v>
      </c>
      <c r="E1734" s="15">
        <v>30698.0</v>
      </c>
      <c r="F1734" s="1">
        <v>10.481</v>
      </c>
      <c r="G1734" s="15">
        <v>25181.0</v>
      </c>
      <c r="H1734" s="1">
        <v>6.014</v>
      </c>
      <c r="I1734" s="15">
        <v>25178.0</v>
      </c>
      <c r="J1734" s="1">
        <v>5.912</v>
      </c>
      <c r="K1734" s="15">
        <v>32101.0</v>
      </c>
      <c r="L1734" s="1">
        <v>8.844</v>
      </c>
    </row>
    <row r="1735" ht="15.75" customHeight="1">
      <c r="B1735" s="16">
        <v>21633.0</v>
      </c>
      <c r="C1735" s="17">
        <v>2.88</v>
      </c>
      <c r="E1735" s="15">
        <v>30699.0</v>
      </c>
      <c r="F1735" s="1">
        <v>10.516</v>
      </c>
      <c r="G1735" s="15">
        <v>25182.0</v>
      </c>
      <c r="H1735" s="1">
        <v>6.044</v>
      </c>
      <c r="I1735" s="15">
        <v>25181.0</v>
      </c>
      <c r="J1735" s="1">
        <v>5.922</v>
      </c>
      <c r="K1735" s="15">
        <v>32104.0</v>
      </c>
      <c r="L1735" s="1">
        <v>8.892</v>
      </c>
    </row>
    <row r="1736" ht="15.75" customHeight="1">
      <c r="B1736" s="16">
        <v>21634.0</v>
      </c>
      <c r="C1736" s="17">
        <v>2.75</v>
      </c>
      <c r="E1736" s="15">
        <v>30700.0</v>
      </c>
      <c r="F1736" s="1">
        <v>10.497</v>
      </c>
      <c r="G1736" s="15">
        <v>25183.0</v>
      </c>
      <c r="H1736" s="1">
        <v>6.014</v>
      </c>
      <c r="I1736" s="15">
        <v>25182.0</v>
      </c>
      <c r="J1736" s="1">
        <v>5.932</v>
      </c>
      <c r="K1736" s="15">
        <v>32105.0</v>
      </c>
      <c r="L1736" s="1">
        <v>9.002</v>
      </c>
    </row>
    <row r="1737" ht="15.75" customHeight="1">
      <c r="B1737" s="16">
        <v>21635.0</v>
      </c>
      <c r="C1737" s="17">
        <v>3.0</v>
      </c>
      <c r="E1737" s="15">
        <v>30701.0</v>
      </c>
      <c r="F1737" s="1">
        <v>10.569</v>
      </c>
      <c r="G1737" s="15">
        <v>25184.0</v>
      </c>
      <c r="H1737" s="1">
        <v>6.054</v>
      </c>
      <c r="I1737" s="15">
        <v>25183.0</v>
      </c>
      <c r="J1737" s="1">
        <v>5.932</v>
      </c>
      <c r="K1737" s="15">
        <v>32106.0</v>
      </c>
      <c r="L1737" s="1">
        <v>9.063</v>
      </c>
    </row>
    <row r="1738" ht="15.75" customHeight="1">
      <c r="B1738" s="16">
        <v>21636.0</v>
      </c>
      <c r="C1738" s="17">
        <v>2.88</v>
      </c>
      <c r="E1738" s="15">
        <v>30704.0</v>
      </c>
      <c r="F1738" s="1">
        <v>10.548</v>
      </c>
      <c r="G1738" s="15">
        <v>25185.0</v>
      </c>
      <c r="H1738" s="1">
        <v>6.024</v>
      </c>
      <c r="I1738" s="15">
        <v>25184.0</v>
      </c>
      <c r="J1738" s="1">
        <v>5.942</v>
      </c>
      <c r="K1738" s="15">
        <v>32108.0</v>
      </c>
      <c r="L1738" s="1">
        <v>9.157</v>
      </c>
    </row>
    <row r="1739" ht="15.75" customHeight="1">
      <c r="B1739" s="16">
        <v>21637.0</v>
      </c>
      <c r="C1739" s="17">
        <v>2.88</v>
      </c>
      <c r="E1739" s="15">
        <v>30705.0</v>
      </c>
      <c r="F1739" s="1">
        <v>10.547</v>
      </c>
      <c r="G1739" s="15">
        <v>25188.0</v>
      </c>
      <c r="H1739" s="1">
        <v>6.054</v>
      </c>
      <c r="I1739" s="15">
        <v>25185.0</v>
      </c>
      <c r="J1739" s="1">
        <v>5.932</v>
      </c>
      <c r="K1739" s="15">
        <v>32111.0</v>
      </c>
      <c r="L1739" s="1">
        <v>9.101</v>
      </c>
    </row>
    <row r="1740" ht="15.75" customHeight="1">
      <c r="B1740" s="16">
        <v>21638.0</v>
      </c>
      <c r="C1740" s="17">
        <v>2.88</v>
      </c>
      <c r="E1740" s="15">
        <v>30706.0</v>
      </c>
      <c r="F1740" s="1">
        <v>10.616</v>
      </c>
      <c r="G1740" s="15">
        <v>25189.0</v>
      </c>
      <c r="H1740" s="1">
        <v>6.064</v>
      </c>
      <c r="I1740" s="15">
        <v>25188.0</v>
      </c>
      <c r="J1740" s="1">
        <v>5.962</v>
      </c>
      <c r="K1740" s="15">
        <v>32112.0</v>
      </c>
      <c r="L1740" s="1">
        <v>9.132</v>
      </c>
    </row>
    <row r="1741" ht="15.75" customHeight="1">
      <c r="B1741" s="16">
        <v>21639.0</v>
      </c>
      <c r="C1741" s="17">
        <v>3.0</v>
      </c>
      <c r="E1741" s="15">
        <v>30707.0</v>
      </c>
      <c r="F1741" s="1">
        <v>10.598</v>
      </c>
      <c r="G1741" s="15">
        <v>25190.0</v>
      </c>
      <c r="H1741" s="1">
        <v>6.114</v>
      </c>
      <c r="I1741" s="15">
        <v>25189.0</v>
      </c>
      <c r="J1741" s="1">
        <v>5.942</v>
      </c>
      <c r="K1741" s="15">
        <v>32113.0</v>
      </c>
      <c r="L1741" s="1">
        <v>9.129</v>
      </c>
    </row>
    <row r="1742" ht="15.75" customHeight="1">
      <c r="B1742" s="16">
        <v>21640.0</v>
      </c>
      <c r="C1742" s="17">
        <v>3.0</v>
      </c>
      <c r="E1742" s="15">
        <v>30708.0</v>
      </c>
      <c r="F1742" s="1">
        <v>10.563</v>
      </c>
      <c r="G1742" s="15">
        <v>25191.0</v>
      </c>
      <c r="H1742" s="1">
        <v>6.174</v>
      </c>
      <c r="I1742" s="15">
        <v>25190.0</v>
      </c>
      <c r="J1742" s="1">
        <v>6.002</v>
      </c>
      <c r="K1742" s="15">
        <v>32114.0</v>
      </c>
      <c r="L1742" s="1">
        <v>9.045</v>
      </c>
    </row>
    <row r="1743" ht="15.75" customHeight="1">
      <c r="B1743" s="16">
        <v>21641.0</v>
      </c>
      <c r="C1743" s="17">
        <v>2.25</v>
      </c>
      <c r="E1743" s="15">
        <v>30711.0</v>
      </c>
      <c r="F1743" s="1">
        <v>10.563</v>
      </c>
      <c r="G1743" s="15">
        <v>25192.0</v>
      </c>
      <c r="H1743" s="1">
        <v>6.244</v>
      </c>
      <c r="I1743" s="15">
        <v>25191.0</v>
      </c>
      <c r="J1743" s="1">
        <v>6.072</v>
      </c>
      <c r="K1743" s="15">
        <v>32115.0</v>
      </c>
      <c r="L1743" s="1">
        <v>9.12</v>
      </c>
    </row>
    <row r="1744" ht="15.75" customHeight="1">
      <c r="B1744" s="16">
        <v>21642.0</v>
      </c>
      <c r="C1744" s="17">
        <v>3.0</v>
      </c>
      <c r="E1744" s="15">
        <v>30712.0</v>
      </c>
      <c r="F1744" s="1">
        <v>10.563</v>
      </c>
      <c r="G1744" s="15">
        <v>25195.0</v>
      </c>
      <c r="H1744" s="1">
        <v>6.324</v>
      </c>
      <c r="I1744" s="15">
        <v>25192.0</v>
      </c>
      <c r="J1744" s="1">
        <v>6.142</v>
      </c>
      <c r="K1744" s="15">
        <v>32118.0</v>
      </c>
      <c r="L1744" s="1">
        <v>9.214</v>
      </c>
    </row>
    <row r="1745" ht="15.75" customHeight="1">
      <c r="B1745" s="16">
        <v>21643.0</v>
      </c>
      <c r="C1745" s="17">
        <v>3.0</v>
      </c>
      <c r="E1745" s="15">
        <v>30713.0</v>
      </c>
      <c r="F1745" s="1">
        <v>10.544</v>
      </c>
      <c r="G1745" s="15">
        <v>25196.0</v>
      </c>
      <c r="H1745" s="1">
        <v>6.344</v>
      </c>
      <c r="I1745" s="15">
        <v>25195.0</v>
      </c>
      <c r="J1745" s="1">
        <v>6.232</v>
      </c>
      <c r="K1745" s="15">
        <v>32119.0</v>
      </c>
      <c r="L1745" s="1">
        <v>9.221</v>
      </c>
    </row>
    <row r="1746" ht="15.75" customHeight="1">
      <c r="B1746" s="16">
        <v>21644.0</v>
      </c>
      <c r="C1746" s="17">
        <v>3.0</v>
      </c>
      <c r="E1746" s="15">
        <v>30714.0</v>
      </c>
      <c r="F1746" s="1">
        <v>10.526</v>
      </c>
      <c r="G1746" s="15">
        <v>25198.0</v>
      </c>
      <c r="H1746" s="1">
        <v>6.284</v>
      </c>
      <c r="I1746" s="15">
        <v>25196.0</v>
      </c>
      <c r="J1746" s="1">
        <v>6.272</v>
      </c>
      <c r="K1746" s="15">
        <v>32120.0</v>
      </c>
      <c r="L1746" s="1">
        <v>9.202</v>
      </c>
    </row>
    <row r="1747" ht="15.75" customHeight="1">
      <c r="B1747" s="16">
        <v>21645.0</v>
      </c>
      <c r="C1747" s="17">
        <v>3.0</v>
      </c>
      <c r="E1747" s="15">
        <v>30715.0</v>
      </c>
      <c r="F1747" s="1">
        <v>10.579</v>
      </c>
      <c r="G1747" s="15">
        <v>25199.0</v>
      </c>
      <c r="H1747" s="1">
        <v>6.324</v>
      </c>
      <c r="I1747" s="15">
        <v>25198.0</v>
      </c>
      <c r="J1747" s="1">
        <v>6.172</v>
      </c>
      <c r="K1747" s="15">
        <v>32121.0</v>
      </c>
      <c r="L1747" s="1">
        <v>9.383</v>
      </c>
    </row>
    <row r="1748" ht="15.75" customHeight="1">
      <c r="B1748" s="16">
        <v>21646.0</v>
      </c>
      <c r="C1748" s="17">
        <v>3.0</v>
      </c>
      <c r="E1748" s="15">
        <v>30718.0</v>
      </c>
      <c r="F1748" s="1">
        <v>10.613</v>
      </c>
      <c r="G1748" s="15">
        <v>25202.0</v>
      </c>
      <c r="H1748" s="1">
        <v>6.364</v>
      </c>
      <c r="I1748" s="15">
        <v>25199.0</v>
      </c>
      <c r="J1748" s="1">
        <v>6.202</v>
      </c>
      <c r="K1748" s="15">
        <v>32122.0</v>
      </c>
      <c r="L1748" s="1">
        <v>9.455</v>
      </c>
    </row>
    <row r="1749" ht="15.75" customHeight="1">
      <c r="B1749" s="16">
        <v>21647.0</v>
      </c>
      <c r="C1749" s="17">
        <v>3.0</v>
      </c>
      <c r="E1749" s="15">
        <v>30719.0</v>
      </c>
      <c r="F1749" s="1">
        <v>10.649</v>
      </c>
      <c r="G1749" s="15">
        <v>25203.0</v>
      </c>
      <c r="H1749" s="1">
        <v>6.334</v>
      </c>
      <c r="I1749" s="15">
        <v>25202.0</v>
      </c>
      <c r="J1749" s="1">
        <v>6.212</v>
      </c>
      <c r="K1749" s="15">
        <v>32125.0</v>
      </c>
      <c r="L1749" s="1">
        <v>9.376</v>
      </c>
    </row>
    <row r="1750" ht="15.75" customHeight="1">
      <c r="B1750" s="16">
        <v>21648.0</v>
      </c>
      <c r="C1750" s="17">
        <v>3.0</v>
      </c>
      <c r="E1750" s="15">
        <v>30720.0</v>
      </c>
      <c r="F1750" s="1">
        <v>10.63</v>
      </c>
      <c r="G1750" s="15">
        <v>25205.0</v>
      </c>
      <c r="H1750" s="1">
        <v>6.294</v>
      </c>
      <c r="I1750" s="15">
        <v>25203.0</v>
      </c>
      <c r="J1750" s="1">
        <v>6.162</v>
      </c>
      <c r="K1750" s="15">
        <v>32126.0</v>
      </c>
      <c r="L1750" s="1">
        <v>9.202</v>
      </c>
    </row>
    <row r="1751" ht="15.75" customHeight="1">
      <c r="B1751" s="16">
        <v>21649.0</v>
      </c>
      <c r="C1751" s="17">
        <v>3.0</v>
      </c>
      <c r="E1751" s="15">
        <v>30721.0</v>
      </c>
      <c r="F1751" s="1">
        <v>10.63</v>
      </c>
      <c r="G1751" s="15">
        <v>25206.0</v>
      </c>
      <c r="H1751" s="1">
        <v>6.284</v>
      </c>
      <c r="I1751" s="15">
        <v>25205.0</v>
      </c>
      <c r="J1751" s="1">
        <v>6.042</v>
      </c>
      <c r="K1751" s="15">
        <v>32127.0</v>
      </c>
      <c r="L1751" s="1">
        <v>9.132</v>
      </c>
    </row>
    <row r="1752" ht="15.75" customHeight="1">
      <c r="B1752" s="16">
        <v>21650.0</v>
      </c>
      <c r="C1752" s="17">
        <v>3.0</v>
      </c>
      <c r="E1752" s="15">
        <v>30722.0</v>
      </c>
      <c r="F1752" s="1">
        <v>10.701</v>
      </c>
      <c r="G1752" s="15">
        <v>25209.0</v>
      </c>
      <c r="H1752" s="1">
        <v>6.344</v>
      </c>
      <c r="I1752" s="15">
        <v>25206.0</v>
      </c>
      <c r="J1752" s="1">
        <v>6.012</v>
      </c>
      <c r="K1752" s="15">
        <v>32128.0</v>
      </c>
      <c r="L1752" s="1">
        <v>9.142</v>
      </c>
    </row>
    <row r="1753" ht="15.75" customHeight="1">
      <c r="B1753" s="16">
        <v>21651.0</v>
      </c>
      <c r="C1753" s="17">
        <v>3.0</v>
      </c>
      <c r="E1753" s="15">
        <v>30726.0</v>
      </c>
      <c r="F1753" s="1">
        <v>10.718</v>
      </c>
      <c r="G1753" s="15">
        <v>25210.0</v>
      </c>
      <c r="H1753" s="1">
        <v>6.434</v>
      </c>
      <c r="I1753" s="15">
        <v>25209.0</v>
      </c>
      <c r="J1753" s="1">
        <v>6.042</v>
      </c>
      <c r="K1753" s="15">
        <v>32129.0</v>
      </c>
      <c r="L1753" s="1">
        <v>8.917</v>
      </c>
    </row>
    <row r="1754" ht="15.75" customHeight="1">
      <c r="B1754" s="16">
        <v>21652.0</v>
      </c>
      <c r="C1754" s="17">
        <v>3.0</v>
      </c>
      <c r="E1754" s="15">
        <v>30727.0</v>
      </c>
      <c r="F1754" s="1">
        <v>10.718</v>
      </c>
      <c r="G1754" s="15">
        <v>25211.0</v>
      </c>
      <c r="H1754" s="1">
        <v>6.384</v>
      </c>
      <c r="I1754" s="15">
        <v>25210.0</v>
      </c>
      <c r="J1754" s="1">
        <v>6.142</v>
      </c>
      <c r="K1754" s="15">
        <v>32132.0</v>
      </c>
      <c r="L1754" s="1">
        <v>9.008</v>
      </c>
    </row>
    <row r="1755" ht="15.75" customHeight="1">
      <c r="B1755" s="16">
        <v>21653.0</v>
      </c>
      <c r="C1755" s="17">
        <v>3.0</v>
      </c>
      <c r="E1755" s="15">
        <v>30728.0</v>
      </c>
      <c r="F1755" s="1">
        <v>10.79</v>
      </c>
      <c r="G1755" s="15">
        <v>25212.0</v>
      </c>
      <c r="H1755" s="1">
        <v>6.344</v>
      </c>
      <c r="I1755" s="15">
        <v>25211.0</v>
      </c>
      <c r="J1755" s="1">
        <v>6.092</v>
      </c>
      <c r="K1755" s="15">
        <v>32133.0</v>
      </c>
      <c r="L1755" s="1">
        <v>9.045</v>
      </c>
    </row>
    <row r="1756" ht="15.75" customHeight="1">
      <c r="B1756" s="16">
        <v>21654.0</v>
      </c>
      <c r="C1756" s="17">
        <v>3.0</v>
      </c>
      <c r="E1756" s="15">
        <v>30729.0</v>
      </c>
      <c r="F1756" s="1">
        <v>10.845</v>
      </c>
      <c r="G1756" s="15">
        <v>25213.0</v>
      </c>
      <c r="H1756" s="1">
        <v>6.324</v>
      </c>
      <c r="I1756" s="15">
        <v>25212.0</v>
      </c>
      <c r="J1756" s="1">
        <v>6.042</v>
      </c>
      <c r="K1756" s="15">
        <v>32134.0</v>
      </c>
      <c r="L1756" s="1">
        <v>8.905</v>
      </c>
    </row>
    <row r="1757" ht="15.75" customHeight="1">
      <c r="B1757" s="16">
        <v>21655.0</v>
      </c>
      <c r="C1757" s="17">
        <v>3.0</v>
      </c>
      <c r="E1757" s="15">
        <v>30733.0</v>
      </c>
      <c r="F1757" s="1">
        <v>10.808</v>
      </c>
      <c r="G1757" s="15">
        <v>25216.0</v>
      </c>
      <c r="H1757" s="1">
        <v>6.304</v>
      </c>
      <c r="I1757" s="15">
        <v>25213.0</v>
      </c>
      <c r="J1757" s="1">
        <v>6.032</v>
      </c>
      <c r="K1757" s="15">
        <v>32135.0</v>
      </c>
      <c r="L1757" s="1">
        <v>8.911</v>
      </c>
    </row>
    <row r="1758" ht="15.75" customHeight="1">
      <c r="B1758" s="16">
        <v>21656.0</v>
      </c>
      <c r="C1758" s="17">
        <v>3.0</v>
      </c>
      <c r="E1758" s="15">
        <v>30734.0</v>
      </c>
      <c r="F1758" s="1">
        <v>10.973</v>
      </c>
      <c r="G1758" s="15">
        <v>25217.0</v>
      </c>
      <c r="H1758" s="1">
        <v>6.274</v>
      </c>
      <c r="I1758" s="15">
        <v>25216.0</v>
      </c>
      <c r="J1758" s="1">
        <v>6.042</v>
      </c>
      <c r="K1758" s="15">
        <v>32139.0</v>
      </c>
      <c r="L1758" s="1">
        <v>8.99</v>
      </c>
    </row>
    <row r="1759" ht="15.75" customHeight="1">
      <c r="B1759" s="16">
        <v>21657.0</v>
      </c>
      <c r="C1759" s="17">
        <v>3.0</v>
      </c>
      <c r="E1759" s="15">
        <v>30735.0</v>
      </c>
      <c r="F1759" s="1">
        <v>11.008</v>
      </c>
      <c r="G1759" s="15">
        <v>25218.0</v>
      </c>
      <c r="H1759" s="1">
        <v>6.194</v>
      </c>
      <c r="I1759" s="15">
        <v>25217.0</v>
      </c>
      <c r="J1759" s="1">
        <v>6.042</v>
      </c>
      <c r="K1759" s="15">
        <v>32140.0</v>
      </c>
      <c r="L1759" s="1">
        <v>8.917</v>
      </c>
    </row>
    <row r="1760" ht="15.75" customHeight="1">
      <c r="B1760" s="16">
        <v>21658.0</v>
      </c>
      <c r="C1760" s="17">
        <v>3.0</v>
      </c>
      <c r="E1760" s="15">
        <v>30736.0</v>
      </c>
      <c r="F1760" s="1">
        <v>10.919</v>
      </c>
      <c r="G1760" s="15">
        <v>25219.0</v>
      </c>
      <c r="H1760" s="1">
        <v>6.114</v>
      </c>
      <c r="I1760" s="15">
        <v>25218.0</v>
      </c>
      <c r="J1760" s="1">
        <v>6.022</v>
      </c>
      <c r="K1760" s="15">
        <v>32141.0</v>
      </c>
      <c r="L1760" s="1">
        <v>8.887</v>
      </c>
    </row>
    <row r="1761" ht="15.75" customHeight="1">
      <c r="B1761" s="16">
        <v>21659.0</v>
      </c>
      <c r="C1761" s="17">
        <v>3.0</v>
      </c>
      <c r="E1761" s="15">
        <v>30739.0</v>
      </c>
      <c r="F1761" s="1">
        <v>11.008</v>
      </c>
      <c r="G1761" s="15">
        <v>25220.0</v>
      </c>
      <c r="H1761" s="1">
        <v>6.144</v>
      </c>
      <c r="I1761" s="15">
        <v>25219.0</v>
      </c>
      <c r="J1761" s="1">
        <v>5.982</v>
      </c>
      <c r="K1761" s="15">
        <v>32142.0</v>
      </c>
      <c r="L1761" s="1">
        <v>8.978</v>
      </c>
    </row>
    <row r="1762" ht="15.75" customHeight="1">
      <c r="B1762" s="16">
        <v>21660.0</v>
      </c>
      <c r="C1762" s="17">
        <v>3.0</v>
      </c>
      <c r="E1762" s="15">
        <v>30740.0</v>
      </c>
      <c r="F1762" s="1">
        <v>10.99</v>
      </c>
      <c r="G1762" s="15">
        <v>25223.0</v>
      </c>
      <c r="H1762" s="1">
        <v>6.114</v>
      </c>
      <c r="I1762" s="15">
        <v>25220.0</v>
      </c>
      <c r="J1762" s="1">
        <v>5.972</v>
      </c>
      <c r="K1762" s="15">
        <v>32146.0</v>
      </c>
      <c r="L1762" s="1">
        <v>8.923</v>
      </c>
    </row>
    <row r="1763" ht="15.75" customHeight="1">
      <c r="B1763" s="16">
        <v>21661.0</v>
      </c>
      <c r="C1763" s="17">
        <v>3.0</v>
      </c>
      <c r="E1763" s="15">
        <v>30741.0</v>
      </c>
      <c r="F1763" s="1">
        <v>11.008</v>
      </c>
      <c r="G1763" s="15">
        <v>25224.0</v>
      </c>
      <c r="H1763" s="1">
        <v>6.154</v>
      </c>
      <c r="I1763" s="15">
        <v>25223.0</v>
      </c>
      <c r="J1763" s="1">
        <v>5.952</v>
      </c>
      <c r="K1763" s="15">
        <v>32147.0</v>
      </c>
      <c r="L1763" s="1">
        <v>8.851</v>
      </c>
    </row>
    <row r="1764" ht="15.75" customHeight="1">
      <c r="B1764" s="16">
        <v>21662.0</v>
      </c>
      <c r="C1764" s="17">
        <v>3.0</v>
      </c>
      <c r="E1764" s="15">
        <v>30742.0</v>
      </c>
      <c r="F1764" s="1">
        <v>10.954</v>
      </c>
      <c r="G1764" s="15">
        <v>25225.0</v>
      </c>
      <c r="H1764" s="1">
        <v>6.214</v>
      </c>
      <c r="I1764" s="15">
        <v>25224.0</v>
      </c>
      <c r="J1764" s="1">
        <v>5.972</v>
      </c>
      <c r="K1764" s="15">
        <v>32148.0</v>
      </c>
      <c r="L1764" s="1">
        <v>8.996</v>
      </c>
    </row>
    <row r="1765" ht="15.75" customHeight="1">
      <c r="B1765" s="16">
        <v>21663.0</v>
      </c>
      <c r="C1765" s="17">
        <v>3.0</v>
      </c>
      <c r="E1765" s="15">
        <v>30743.0</v>
      </c>
      <c r="F1765" s="1">
        <v>10.9</v>
      </c>
      <c r="G1765" s="15">
        <v>25226.0</v>
      </c>
      <c r="H1765" s="1">
        <v>6.214</v>
      </c>
      <c r="I1765" s="15">
        <v>25225.0</v>
      </c>
      <c r="J1765" s="1">
        <v>6.032</v>
      </c>
      <c r="K1765" s="15">
        <v>32149.0</v>
      </c>
      <c r="L1765" s="1">
        <v>8.947</v>
      </c>
    </row>
    <row r="1766" ht="15.75" customHeight="1">
      <c r="B1766" s="16">
        <v>21664.0</v>
      </c>
      <c r="C1766" s="17">
        <v>3.0</v>
      </c>
      <c r="E1766" s="15">
        <v>30746.0</v>
      </c>
      <c r="F1766" s="1">
        <v>11.007</v>
      </c>
      <c r="G1766" s="15">
        <v>25227.0</v>
      </c>
      <c r="H1766" s="1">
        <v>6.194</v>
      </c>
      <c r="I1766" s="15">
        <v>25226.0</v>
      </c>
      <c r="J1766" s="1">
        <v>6.022</v>
      </c>
      <c r="K1766" s="15">
        <v>32150.0</v>
      </c>
      <c r="L1766" s="1">
        <v>9.089</v>
      </c>
    </row>
    <row r="1767" ht="15.75" customHeight="1">
      <c r="B1767" s="16">
        <v>21665.0</v>
      </c>
      <c r="C1767" s="17">
        <v>3.0</v>
      </c>
      <c r="E1767" s="15">
        <v>30747.0</v>
      </c>
      <c r="F1767" s="1">
        <v>11.007</v>
      </c>
      <c r="G1767" s="15">
        <v>25230.0</v>
      </c>
      <c r="H1767" s="1">
        <v>6.204</v>
      </c>
      <c r="I1767" s="15">
        <v>25227.0</v>
      </c>
      <c r="J1767" s="1">
        <v>6.012</v>
      </c>
      <c r="K1767" s="15">
        <v>32153.0</v>
      </c>
      <c r="L1767" s="1">
        <v>9.089</v>
      </c>
    </row>
    <row r="1768" ht="15.75" customHeight="1">
      <c r="B1768" s="16">
        <v>21666.0</v>
      </c>
      <c r="C1768" s="17">
        <v>3.0</v>
      </c>
      <c r="E1768" s="15">
        <v>30748.0</v>
      </c>
      <c r="F1768" s="1">
        <v>11.06</v>
      </c>
      <c r="G1768" s="15">
        <v>25231.0</v>
      </c>
      <c r="H1768" s="1">
        <v>6.224</v>
      </c>
      <c r="I1768" s="15">
        <v>25230.0</v>
      </c>
      <c r="J1768" s="1">
        <v>6.032</v>
      </c>
      <c r="K1768" s="15">
        <v>32154.0</v>
      </c>
      <c r="L1768" s="1">
        <v>9.102</v>
      </c>
    </row>
    <row r="1769" ht="15.75" customHeight="1">
      <c r="B1769" s="16">
        <v>21667.0</v>
      </c>
      <c r="C1769" s="17">
        <v>3.0</v>
      </c>
      <c r="E1769" s="15">
        <v>30749.0</v>
      </c>
      <c r="F1769" s="1">
        <v>11.151</v>
      </c>
      <c r="G1769" s="15">
        <v>25232.0</v>
      </c>
      <c r="H1769" s="1">
        <v>6.244</v>
      </c>
      <c r="I1769" s="15">
        <v>25231.0</v>
      </c>
      <c r="J1769" s="1">
        <v>6.052</v>
      </c>
      <c r="K1769" s="15">
        <v>32155.0</v>
      </c>
      <c r="L1769" s="1">
        <v>9.033</v>
      </c>
    </row>
    <row r="1770" ht="15.75" customHeight="1">
      <c r="B1770" s="16">
        <v>21668.0</v>
      </c>
      <c r="C1770" s="17">
        <v>2.5</v>
      </c>
      <c r="E1770" s="15">
        <v>30750.0</v>
      </c>
      <c r="F1770" s="1">
        <v>11.132</v>
      </c>
      <c r="G1770" s="15">
        <v>25233.0</v>
      </c>
      <c r="H1770" s="1">
        <v>6.284</v>
      </c>
      <c r="I1770" s="15">
        <v>25232.0</v>
      </c>
      <c r="J1770" s="1">
        <v>6.092</v>
      </c>
      <c r="K1770" s="15">
        <v>32156.0</v>
      </c>
      <c r="L1770" s="1">
        <v>9.021</v>
      </c>
    </row>
    <row r="1771" ht="15.75" customHeight="1">
      <c r="B1771" s="16">
        <v>21669.0</v>
      </c>
      <c r="C1771" s="17">
        <v>3.0</v>
      </c>
      <c r="E1771" s="15">
        <v>30753.0</v>
      </c>
      <c r="F1771" s="1">
        <v>11.132</v>
      </c>
      <c r="G1771" s="15">
        <v>25234.0</v>
      </c>
      <c r="H1771" s="1">
        <v>6.304</v>
      </c>
      <c r="I1771" s="15">
        <v>25233.0</v>
      </c>
      <c r="J1771" s="1">
        <v>6.142</v>
      </c>
      <c r="K1771" s="15">
        <v>32157.0</v>
      </c>
      <c r="L1771" s="1">
        <v>8.762</v>
      </c>
    </row>
    <row r="1772" ht="15.75" customHeight="1">
      <c r="B1772" s="16">
        <v>21670.0</v>
      </c>
      <c r="C1772" s="17">
        <v>3.0</v>
      </c>
      <c r="E1772" s="15">
        <v>30754.0</v>
      </c>
      <c r="F1772" s="1">
        <v>11.187</v>
      </c>
      <c r="G1772" s="15">
        <v>25237.0</v>
      </c>
      <c r="H1772" s="1">
        <v>6.324</v>
      </c>
      <c r="I1772" s="15">
        <v>25234.0</v>
      </c>
      <c r="J1772" s="1">
        <v>6.192</v>
      </c>
      <c r="K1772" s="15">
        <v>32161.0</v>
      </c>
      <c r="L1772" s="1">
        <v>8.798</v>
      </c>
    </row>
    <row r="1773" ht="15.75" customHeight="1">
      <c r="B1773" s="16">
        <v>21671.0</v>
      </c>
      <c r="C1773" s="17">
        <v>3.0</v>
      </c>
      <c r="E1773" s="15">
        <v>30755.0</v>
      </c>
      <c r="F1773" s="1">
        <v>11.205</v>
      </c>
      <c r="G1773" s="15">
        <v>25238.0</v>
      </c>
      <c r="H1773" s="1">
        <v>6.304</v>
      </c>
      <c r="I1773" s="15">
        <v>25237.0</v>
      </c>
      <c r="J1773" s="1">
        <v>6.222</v>
      </c>
      <c r="K1773" s="15">
        <v>32162.0</v>
      </c>
      <c r="L1773" s="1">
        <v>8.774</v>
      </c>
    </row>
    <row r="1774" ht="15.75" customHeight="1">
      <c r="B1774" s="16">
        <v>21672.0</v>
      </c>
      <c r="C1774" s="17">
        <v>3.0</v>
      </c>
      <c r="E1774" s="15">
        <v>30756.0</v>
      </c>
      <c r="F1774" s="1">
        <v>11.095</v>
      </c>
      <c r="G1774" s="15">
        <v>25239.0</v>
      </c>
      <c r="H1774" s="1">
        <v>6.324</v>
      </c>
      <c r="I1774" s="15">
        <v>25238.0</v>
      </c>
      <c r="J1774" s="1">
        <v>6.202</v>
      </c>
      <c r="K1774" s="15">
        <v>32163.0</v>
      </c>
      <c r="L1774" s="1">
        <v>8.698</v>
      </c>
    </row>
    <row r="1775" ht="15.75" customHeight="1">
      <c r="B1775" s="16">
        <v>21673.0</v>
      </c>
      <c r="C1775" s="17">
        <v>3.0</v>
      </c>
      <c r="E1775" s="15">
        <v>30757.0</v>
      </c>
      <c r="F1775" s="1">
        <v>11.278</v>
      </c>
      <c r="G1775" s="15">
        <v>25240.0</v>
      </c>
      <c r="H1775" s="1">
        <v>6.344</v>
      </c>
      <c r="I1775" s="15">
        <v>25239.0</v>
      </c>
      <c r="J1775" s="1">
        <v>6.192</v>
      </c>
      <c r="K1775" s="15">
        <v>32164.0</v>
      </c>
      <c r="L1775" s="1">
        <v>8.652</v>
      </c>
    </row>
    <row r="1776" ht="15.75" customHeight="1">
      <c r="B1776" s="16">
        <v>21674.0</v>
      </c>
      <c r="C1776" s="17">
        <v>3.0</v>
      </c>
      <c r="E1776" s="15">
        <v>30760.0</v>
      </c>
      <c r="F1776" s="1">
        <v>11.333</v>
      </c>
      <c r="G1776" s="15">
        <v>25241.0</v>
      </c>
      <c r="H1776" s="1">
        <v>6.304</v>
      </c>
      <c r="I1776" s="15">
        <v>25240.0</v>
      </c>
      <c r="J1776" s="1">
        <v>6.202</v>
      </c>
      <c r="K1776" s="15">
        <v>32167.0</v>
      </c>
      <c r="L1776" s="1">
        <v>8.617</v>
      </c>
    </row>
    <row r="1777" ht="15.75" customHeight="1">
      <c r="B1777" s="16">
        <v>21675.0</v>
      </c>
      <c r="C1777" s="17">
        <v>3.0</v>
      </c>
      <c r="E1777" s="15">
        <v>30761.0</v>
      </c>
      <c r="F1777" s="1">
        <v>11.407</v>
      </c>
      <c r="G1777" s="15">
        <v>25244.0</v>
      </c>
      <c r="H1777" s="1">
        <v>6.304</v>
      </c>
      <c r="I1777" s="15">
        <v>25241.0</v>
      </c>
      <c r="J1777" s="1">
        <v>6.142</v>
      </c>
      <c r="K1777" s="15">
        <v>32168.0</v>
      </c>
      <c r="L1777" s="1">
        <v>8.704</v>
      </c>
    </row>
    <row r="1778" ht="15.75" customHeight="1">
      <c r="B1778" s="16">
        <v>21676.0</v>
      </c>
      <c r="C1778" s="17">
        <v>3.0</v>
      </c>
      <c r="E1778" s="15">
        <v>30762.0</v>
      </c>
      <c r="F1778" s="1">
        <v>11.537</v>
      </c>
      <c r="G1778" s="15">
        <v>25245.0</v>
      </c>
      <c r="H1778" s="1">
        <v>6.274</v>
      </c>
      <c r="I1778" s="15">
        <v>25244.0</v>
      </c>
      <c r="J1778" s="1">
        <v>6.142</v>
      </c>
      <c r="K1778" s="15">
        <v>32169.0</v>
      </c>
      <c r="L1778" s="1">
        <v>8.532</v>
      </c>
    </row>
    <row r="1779" ht="15.75" customHeight="1">
      <c r="B1779" s="16">
        <v>21677.0</v>
      </c>
      <c r="C1779" s="17">
        <v>3.0</v>
      </c>
      <c r="E1779" s="15">
        <v>30763.0</v>
      </c>
      <c r="F1779" s="1">
        <v>11.563</v>
      </c>
      <c r="G1779" s="15">
        <v>25247.0</v>
      </c>
      <c r="H1779" s="1">
        <v>6.274</v>
      </c>
      <c r="I1779" s="15">
        <v>25245.0</v>
      </c>
      <c r="J1779" s="1">
        <v>6.102</v>
      </c>
      <c r="K1779" s="15">
        <v>32170.0</v>
      </c>
      <c r="L1779" s="1">
        <v>8.493</v>
      </c>
    </row>
    <row r="1780" ht="15.75" customHeight="1">
      <c r="B1780" s="16">
        <v>21678.0</v>
      </c>
      <c r="C1780" s="17">
        <v>3.0</v>
      </c>
      <c r="E1780" s="15">
        <v>30764.0</v>
      </c>
      <c r="F1780" s="1">
        <v>11.563</v>
      </c>
      <c r="G1780" s="15">
        <v>25248.0</v>
      </c>
      <c r="H1780" s="1">
        <v>6.294</v>
      </c>
      <c r="I1780" s="15">
        <v>25247.0</v>
      </c>
      <c r="J1780" s="1">
        <v>6.092</v>
      </c>
      <c r="K1780" s="15">
        <v>32171.0</v>
      </c>
      <c r="L1780" s="1">
        <v>8.415</v>
      </c>
    </row>
    <row r="1781" ht="15.75" customHeight="1">
      <c r="B1781" s="16">
        <v>21679.0</v>
      </c>
      <c r="C1781" s="17">
        <v>3.0</v>
      </c>
      <c r="E1781" s="15">
        <v>30767.0</v>
      </c>
      <c r="F1781" s="1">
        <v>11.491</v>
      </c>
      <c r="G1781" s="15">
        <v>25251.0</v>
      </c>
      <c r="H1781" s="1">
        <v>6.324</v>
      </c>
      <c r="I1781" s="15">
        <v>25248.0</v>
      </c>
      <c r="J1781" s="1">
        <v>6.112</v>
      </c>
      <c r="K1781" s="15">
        <v>32174.0</v>
      </c>
      <c r="L1781" s="1">
        <v>8.426</v>
      </c>
    </row>
    <row r="1782" ht="15.75" customHeight="1">
      <c r="B1782" s="16">
        <v>21680.0</v>
      </c>
      <c r="C1782" s="17">
        <v>3.0</v>
      </c>
      <c r="E1782" s="15">
        <v>30768.0</v>
      </c>
      <c r="F1782" s="1">
        <v>11.491</v>
      </c>
      <c r="G1782" s="15">
        <v>25252.0</v>
      </c>
      <c r="H1782" s="1">
        <v>6.344</v>
      </c>
      <c r="I1782" s="15">
        <v>25251.0</v>
      </c>
      <c r="J1782" s="1">
        <v>6.142</v>
      </c>
      <c r="K1782" s="15">
        <v>32175.0</v>
      </c>
      <c r="L1782" s="1">
        <v>8.322</v>
      </c>
    </row>
    <row r="1783" ht="15.75" customHeight="1">
      <c r="B1783" s="16">
        <v>21681.0</v>
      </c>
      <c r="C1783" s="17">
        <v>3.0</v>
      </c>
      <c r="E1783" s="15">
        <v>30769.0</v>
      </c>
      <c r="F1783" s="1">
        <v>11.42</v>
      </c>
      <c r="G1783" s="15">
        <v>25253.0</v>
      </c>
      <c r="H1783" s="1">
        <v>6.364</v>
      </c>
      <c r="I1783" s="15">
        <v>25252.0</v>
      </c>
      <c r="J1783" s="1">
        <v>6.162</v>
      </c>
      <c r="K1783" s="15">
        <v>32176.0</v>
      </c>
      <c r="L1783" s="1">
        <v>8.387</v>
      </c>
    </row>
    <row r="1784" ht="15.75" customHeight="1">
      <c r="B1784" s="16">
        <v>21682.0</v>
      </c>
      <c r="C1784" s="17">
        <v>3.0</v>
      </c>
      <c r="E1784" s="15">
        <v>30770.0</v>
      </c>
      <c r="F1784" s="1">
        <v>11.527</v>
      </c>
      <c r="G1784" s="15">
        <v>25254.0</v>
      </c>
      <c r="H1784" s="1">
        <v>6.374</v>
      </c>
      <c r="I1784" s="15">
        <v>25253.0</v>
      </c>
      <c r="J1784" s="1">
        <v>6.202</v>
      </c>
      <c r="K1784" s="15">
        <v>32177.0</v>
      </c>
      <c r="L1784" s="1">
        <v>8.437</v>
      </c>
    </row>
    <row r="1785" ht="15.75" customHeight="1">
      <c r="B1785" s="16">
        <v>21683.0</v>
      </c>
      <c r="C1785" s="17">
        <v>3.0</v>
      </c>
      <c r="E1785" s="15">
        <v>30771.0</v>
      </c>
      <c r="F1785" s="1">
        <v>11.491</v>
      </c>
      <c r="G1785" s="15">
        <v>25255.0</v>
      </c>
      <c r="H1785" s="1">
        <v>6.374</v>
      </c>
      <c r="I1785" s="15">
        <v>25254.0</v>
      </c>
      <c r="J1785" s="1">
        <v>6.232</v>
      </c>
      <c r="K1785" s="15">
        <v>32178.0</v>
      </c>
      <c r="L1785" s="1">
        <v>8.286</v>
      </c>
    </row>
    <row r="1786" ht="15.75" customHeight="1">
      <c r="B1786" s="16">
        <v>21684.0</v>
      </c>
      <c r="C1786" s="17">
        <v>3.0</v>
      </c>
      <c r="E1786" s="15">
        <v>30774.0</v>
      </c>
      <c r="F1786" s="1">
        <v>11.599</v>
      </c>
      <c r="G1786" s="15">
        <v>25258.0</v>
      </c>
      <c r="H1786" s="1">
        <v>6.354</v>
      </c>
      <c r="I1786" s="15">
        <v>25255.0</v>
      </c>
      <c r="J1786" s="1">
        <v>6.242</v>
      </c>
      <c r="K1786" s="15">
        <v>32181.0</v>
      </c>
      <c r="L1786" s="1">
        <v>8.363</v>
      </c>
    </row>
    <row r="1787" ht="15.75" customHeight="1">
      <c r="B1787" s="16">
        <v>21685.0</v>
      </c>
      <c r="C1787" s="17">
        <v>3.0</v>
      </c>
      <c r="E1787" s="15">
        <v>30775.0</v>
      </c>
      <c r="F1787" s="1">
        <v>11.707</v>
      </c>
      <c r="G1787" s="15">
        <v>25259.0</v>
      </c>
      <c r="H1787" s="1">
        <v>6.384</v>
      </c>
      <c r="I1787" s="15">
        <v>25258.0</v>
      </c>
      <c r="J1787" s="1">
        <v>6.222</v>
      </c>
      <c r="K1787" s="15">
        <v>32182.0</v>
      </c>
      <c r="L1787" s="1">
        <v>8.333</v>
      </c>
    </row>
    <row r="1788" ht="15.75" customHeight="1">
      <c r="B1788" s="16">
        <v>21686.0</v>
      </c>
      <c r="C1788" s="17">
        <v>3.0</v>
      </c>
      <c r="E1788" s="15">
        <v>30776.0</v>
      </c>
      <c r="F1788" s="1">
        <v>11.689</v>
      </c>
      <c r="G1788" s="15">
        <v>25260.0</v>
      </c>
      <c r="H1788" s="1">
        <v>6.404</v>
      </c>
      <c r="I1788" s="15">
        <v>25259.0</v>
      </c>
      <c r="J1788" s="1">
        <v>6.242</v>
      </c>
      <c r="K1788" s="15">
        <v>32183.0</v>
      </c>
      <c r="L1788" s="1">
        <v>8.289</v>
      </c>
    </row>
    <row r="1789" ht="15.75" customHeight="1">
      <c r="B1789" s="16">
        <v>21687.0</v>
      </c>
      <c r="C1789" s="17">
        <v>3.0</v>
      </c>
      <c r="E1789" s="15">
        <v>30777.0</v>
      </c>
      <c r="F1789" s="1">
        <v>11.616</v>
      </c>
      <c r="G1789" s="15">
        <v>25261.0</v>
      </c>
      <c r="H1789" s="1">
        <v>6.454</v>
      </c>
      <c r="I1789" s="15">
        <v>25260.0</v>
      </c>
      <c r="J1789" s="1">
        <v>6.242</v>
      </c>
      <c r="K1789" s="15">
        <v>32184.0</v>
      </c>
      <c r="L1789" s="1">
        <v>8.344</v>
      </c>
    </row>
    <row r="1790" ht="15.75" customHeight="1">
      <c r="B1790" s="16">
        <v>21688.0</v>
      </c>
      <c r="C1790" s="17">
        <v>2.75</v>
      </c>
      <c r="E1790" s="15">
        <v>30778.0</v>
      </c>
      <c r="F1790" s="1">
        <v>11.58</v>
      </c>
      <c r="G1790" s="15">
        <v>25262.0</v>
      </c>
      <c r="H1790" s="1">
        <v>6.444</v>
      </c>
      <c r="I1790" s="15">
        <v>25261.0</v>
      </c>
      <c r="J1790" s="1">
        <v>6.272</v>
      </c>
      <c r="K1790" s="15">
        <v>32185.0</v>
      </c>
      <c r="L1790" s="1">
        <v>8.421</v>
      </c>
    </row>
    <row r="1791" ht="15.75" customHeight="1">
      <c r="B1791" s="16">
        <v>21689.0</v>
      </c>
      <c r="C1791" s="17">
        <v>2.0</v>
      </c>
      <c r="E1791" s="15">
        <v>30781.0</v>
      </c>
      <c r="F1791" s="1">
        <v>11.488</v>
      </c>
      <c r="G1791" s="15">
        <v>25265.0</v>
      </c>
      <c r="H1791" s="1">
        <v>6.454</v>
      </c>
      <c r="I1791" s="15">
        <v>25262.0</v>
      </c>
      <c r="J1791" s="1">
        <v>6.262</v>
      </c>
      <c r="K1791" s="15">
        <v>32189.0</v>
      </c>
      <c r="L1791" s="1">
        <v>8.462</v>
      </c>
    </row>
    <row r="1792" ht="15.75" customHeight="1">
      <c r="B1792" s="16">
        <v>21690.0</v>
      </c>
      <c r="C1792" s="17">
        <v>1.5</v>
      </c>
      <c r="E1792" s="15">
        <v>30782.0</v>
      </c>
      <c r="F1792" s="1">
        <v>11.487</v>
      </c>
      <c r="G1792" s="15">
        <v>25266.0</v>
      </c>
      <c r="H1792" s="1">
        <v>6.424</v>
      </c>
      <c r="I1792" s="15">
        <v>25265.0</v>
      </c>
      <c r="J1792" s="1">
        <v>6.252</v>
      </c>
      <c r="K1792" s="15">
        <v>32190.0</v>
      </c>
      <c r="L1792" s="1">
        <v>8.479</v>
      </c>
    </row>
    <row r="1793" ht="15.75" customHeight="1">
      <c r="B1793" s="16">
        <v>21691.0</v>
      </c>
      <c r="C1793" s="17">
        <v>3.0</v>
      </c>
      <c r="E1793" s="15">
        <v>30783.0</v>
      </c>
      <c r="F1793" s="1">
        <v>11.469</v>
      </c>
      <c r="G1793" s="15">
        <v>25267.0</v>
      </c>
      <c r="H1793" s="1">
        <v>6.434</v>
      </c>
      <c r="I1793" s="15">
        <v>25266.0</v>
      </c>
      <c r="J1793" s="1">
        <v>6.242</v>
      </c>
      <c r="K1793" s="15">
        <v>32191.0</v>
      </c>
      <c r="L1793" s="1">
        <v>8.448</v>
      </c>
    </row>
    <row r="1794" ht="15.75" customHeight="1">
      <c r="B1794" s="16">
        <v>21692.0</v>
      </c>
      <c r="C1794" s="17">
        <v>3.0</v>
      </c>
      <c r="E1794" s="15">
        <v>30784.0</v>
      </c>
      <c r="F1794" s="1">
        <v>11.396</v>
      </c>
      <c r="G1794" s="15">
        <v>25268.0</v>
      </c>
      <c r="H1794" s="1">
        <v>6.454</v>
      </c>
      <c r="I1794" s="15">
        <v>25267.0</v>
      </c>
      <c r="J1794" s="1">
        <v>6.242</v>
      </c>
      <c r="K1794" s="15">
        <v>32192.0</v>
      </c>
      <c r="L1794" s="1">
        <v>8.446</v>
      </c>
    </row>
    <row r="1795" ht="15.75" customHeight="1">
      <c r="B1795" s="16">
        <v>21693.0</v>
      </c>
      <c r="C1795" s="17">
        <v>3.0</v>
      </c>
      <c r="E1795" s="15">
        <v>30785.0</v>
      </c>
      <c r="F1795" s="1">
        <v>11.614</v>
      </c>
      <c r="G1795" s="15">
        <v>25269.0</v>
      </c>
      <c r="H1795" s="1">
        <v>6.454</v>
      </c>
      <c r="I1795" s="15">
        <v>25268.0</v>
      </c>
      <c r="J1795" s="1">
        <v>6.262</v>
      </c>
      <c r="K1795" s="15">
        <v>32195.0</v>
      </c>
      <c r="L1795" s="1">
        <v>8.418</v>
      </c>
    </row>
    <row r="1796" ht="15.75" customHeight="1">
      <c r="B1796" s="16">
        <v>21694.0</v>
      </c>
      <c r="C1796" s="17">
        <v>3.0</v>
      </c>
      <c r="E1796" s="15">
        <v>30788.0</v>
      </c>
      <c r="F1796" s="1">
        <v>11.594</v>
      </c>
      <c r="G1796" s="15">
        <v>25272.0</v>
      </c>
      <c r="H1796" s="1">
        <v>6.454</v>
      </c>
      <c r="I1796" s="15">
        <v>25269.0</v>
      </c>
      <c r="J1796" s="1">
        <v>6.272</v>
      </c>
      <c r="K1796" s="15">
        <v>32196.0</v>
      </c>
      <c r="L1796" s="1">
        <v>8.349</v>
      </c>
    </row>
    <row r="1797" ht="15.75" customHeight="1">
      <c r="B1797" s="16">
        <v>21695.0</v>
      </c>
      <c r="C1797" s="17">
        <v>3.0</v>
      </c>
      <c r="E1797" s="15">
        <v>30789.0</v>
      </c>
      <c r="F1797" s="1">
        <v>11.521</v>
      </c>
      <c r="G1797" s="15">
        <v>25273.0</v>
      </c>
      <c r="H1797" s="1">
        <v>6.454</v>
      </c>
      <c r="I1797" s="15">
        <v>25272.0</v>
      </c>
      <c r="J1797" s="1">
        <v>6.272</v>
      </c>
      <c r="K1797" s="15">
        <v>32197.0</v>
      </c>
      <c r="L1797" s="1">
        <v>8.373</v>
      </c>
    </row>
    <row r="1798" ht="15.75" customHeight="1">
      <c r="B1798" s="16">
        <v>21696.0</v>
      </c>
      <c r="C1798" s="17">
        <v>2.75</v>
      </c>
      <c r="E1798" s="15">
        <v>30790.0</v>
      </c>
      <c r="F1798" s="1">
        <v>11.63</v>
      </c>
      <c r="G1798" s="15">
        <v>25274.0</v>
      </c>
      <c r="H1798" s="1">
        <v>6.424</v>
      </c>
      <c r="I1798" s="15">
        <v>25273.0</v>
      </c>
      <c r="J1798" s="1">
        <v>6.302</v>
      </c>
      <c r="K1798" s="15">
        <v>32198.0</v>
      </c>
      <c r="L1798" s="1">
        <v>8.42</v>
      </c>
    </row>
    <row r="1799" ht="15.75" customHeight="1">
      <c r="B1799" s="16">
        <v>21697.0</v>
      </c>
      <c r="C1799" s="17">
        <v>2.0</v>
      </c>
      <c r="E1799" s="15">
        <v>30791.0</v>
      </c>
      <c r="F1799" s="1">
        <v>11.685</v>
      </c>
      <c r="G1799" s="15">
        <v>25275.0</v>
      </c>
      <c r="H1799" s="1">
        <v>6.424</v>
      </c>
      <c r="I1799" s="15">
        <v>25274.0</v>
      </c>
      <c r="J1799" s="1">
        <v>6.312</v>
      </c>
      <c r="K1799" s="15">
        <v>32199.0</v>
      </c>
      <c r="L1799" s="1">
        <v>8.354</v>
      </c>
    </row>
    <row r="1800" ht="15.75" customHeight="1">
      <c r="B1800" s="16">
        <v>21698.0</v>
      </c>
      <c r="C1800" s="17">
        <v>3.0</v>
      </c>
      <c r="E1800" s="15">
        <v>30795.0</v>
      </c>
      <c r="F1800" s="1">
        <v>11.703</v>
      </c>
      <c r="G1800" s="15">
        <v>25276.0</v>
      </c>
      <c r="H1800" s="1">
        <v>6.394</v>
      </c>
      <c r="I1800" s="15">
        <v>25275.0</v>
      </c>
      <c r="J1800" s="1">
        <v>6.322</v>
      </c>
      <c r="K1800" s="15">
        <v>32202.0</v>
      </c>
      <c r="L1800" s="1">
        <v>8.338</v>
      </c>
    </row>
    <row r="1801" ht="15.75" customHeight="1">
      <c r="B1801" s="16">
        <v>21699.0</v>
      </c>
      <c r="C1801" s="17">
        <v>3.25</v>
      </c>
      <c r="E1801" s="15">
        <v>30796.0</v>
      </c>
      <c r="F1801" s="1">
        <v>11.666</v>
      </c>
      <c r="G1801" s="15">
        <v>25279.0</v>
      </c>
      <c r="H1801" s="1">
        <v>6.444</v>
      </c>
      <c r="I1801" s="15">
        <v>25276.0</v>
      </c>
      <c r="J1801" s="1">
        <v>6.312</v>
      </c>
      <c r="K1801" s="15">
        <v>32203.0</v>
      </c>
      <c r="L1801" s="1">
        <v>8.343</v>
      </c>
    </row>
    <row r="1802" ht="15.75" customHeight="1">
      <c r="B1802" s="16">
        <v>21700.0</v>
      </c>
      <c r="C1802" s="17">
        <v>3.25</v>
      </c>
      <c r="E1802" s="15">
        <v>30797.0</v>
      </c>
      <c r="F1802" s="1">
        <v>11.759</v>
      </c>
      <c r="G1802" s="15">
        <v>25280.0</v>
      </c>
      <c r="H1802" s="1">
        <v>6.444</v>
      </c>
      <c r="I1802" s="15">
        <v>25279.0</v>
      </c>
      <c r="J1802" s="1">
        <v>6.352</v>
      </c>
      <c r="K1802" s="15">
        <v>32204.0</v>
      </c>
      <c r="L1802" s="1">
        <v>8.31</v>
      </c>
    </row>
    <row r="1803" ht="15.75" customHeight="1">
      <c r="B1803" s="16">
        <v>21701.0</v>
      </c>
      <c r="C1803" s="17">
        <v>3.25</v>
      </c>
      <c r="E1803" s="15">
        <v>30798.0</v>
      </c>
      <c r="F1803" s="1">
        <v>11.794</v>
      </c>
      <c r="G1803" s="15">
        <v>25281.0</v>
      </c>
      <c r="H1803" s="1">
        <v>6.404</v>
      </c>
      <c r="I1803" s="15">
        <v>25280.0</v>
      </c>
      <c r="J1803" s="1">
        <v>6.352</v>
      </c>
      <c r="K1803" s="15">
        <v>32205.0</v>
      </c>
      <c r="L1803" s="1">
        <v>8.31</v>
      </c>
    </row>
    <row r="1804" ht="15.75" customHeight="1">
      <c r="B1804" s="16">
        <v>21702.0</v>
      </c>
      <c r="C1804" s="17">
        <v>3.0</v>
      </c>
      <c r="E1804" s="15">
        <v>30799.0</v>
      </c>
      <c r="F1804" s="1">
        <v>11.849</v>
      </c>
      <c r="G1804" s="15">
        <v>25282.0</v>
      </c>
      <c r="H1804" s="1">
        <v>6.394</v>
      </c>
      <c r="I1804" s="15">
        <v>25281.0</v>
      </c>
      <c r="J1804" s="1">
        <v>6.322</v>
      </c>
      <c r="K1804" s="15">
        <v>32206.0</v>
      </c>
      <c r="L1804" s="1">
        <v>8.47</v>
      </c>
    </row>
    <row r="1805" ht="15.75" customHeight="1">
      <c r="B1805" s="16">
        <v>21703.0</v>
      </c>
      <c r="C1805" s="17">
        <v>3.0</v>
      </c>
      <c r="E1805" s="15">
        <v>30802.0</v>
      </c>
      <c r="F1805" s="1">
        <v>11.867</v>
      </c>
      <c r="G1805" s="15">
        <v>25283.0</v>
      </c>
      <c r="H1805" s="1">
        <v>6.374</v>
      </c>
      <c r="I1805" s="15">
        <v>25282.0</v>
      </c>
      <c r="J1805" s="1">
        <v>6.312</v>
      </c>
      <c r="K1805" s="15">
        <v>32209.0</v>
      </c>
      <c r="L1805" s="1">
        <v>8.512</v>
      </c>
    </row>
    <row r="1806" ht="15.75" customHeight="1">
      <c r="B1806" s="16">
        <v>21704.0</v>
      </c>
      <c r="C1806" s="17">
        <v>3.0</v>
      </c>
      <c r="E1806" s="15">
        <v>30803.0</v>
      </c>
      <c r="F1806" s="1">
        <v>11.884</v>
      </c>
      <c r="G1806" s="15">
        <v>25286.0</v>
      </c>
      <c r="H1806" s="1">
        <v>6.354</v>
      </c>
      <c r="I1806" s="15">
        <v>25283.0</v>
      </c>
      <c r="J1806" s="1">
        <v>6.292</v>
      </c>
      <c r="K1806" s="15">
        <v>32210.0</v>
      </c>
      <c r="L1806" s="1">
        <v>8.52</v>
      </c>
    </row>
    <row r="1807" ht="15.75" customHeight="1">
      <c r="B1807" s="16">
        <v>21705.0</v>
      </c>
      <c r="C1807" s="17">
        <v>3.25</v>
      </c>
      <c r="E1807" s="15">
        <v>30804.0</v>
      </c>
      <c r="F1807" s="1">
        <v>11.884</v>
      </c>
      <c r="G1807" s="15">
        <v>25287.0</v>
      </c>
      <c r="H1807" s="1">
        <v>6.384</v>
      </c>
      <c r="I1807" s="15">
        <v>25286.0</v>
      </c>
      <c r="J1807" s="1">
        <v>6.282</v>
      </c>
      <c r="K1807" s="15">
        <v>32211.0</v>
      </c>
      <c r="L1807" s="1">
        <v>8.515</v>
      </c>
    </row>
    <row r="1808" ht="15.75" customHeight="1">
      <c r="B1808" s="16">
        <v>21706.0</v>
      </c>
      <c r="C1808" s="17">
        <v>3.5</v>
      </c>
      <c r="E1808" s="15">
        <v>30805.0</v>
      </c>
      <c r="F1808" s="1">
        <v>11.92</v>
      </c>
      <c r="G1808" s="15">
        <v>25288.0</v>
      </c>
      <c r="H1808" s="1">
        <v>6.374</v>
      </c>
      <c r="I1808" s="15">
        <v>25287.0</v>
      </c>
      <c r="J1808" s="1">
        <v>6.302</v>
      </c>
      <c r="K1808" s="15">
        <v>32212.0</v>
      </c>
      <c r="L1808" s="1">
        <v>8.56</v>
      </c>
    </row>
    <row r="1809" ht="15.75" customHeight="1">
      <c r="B1809" s="16">
        <v>21707.0</v>
      </c>
      <c r="C1809" s="17">
        <v>3.5</v>
      </c>
      <c r="E1809" s="15">
        <v>30806.0</v>
      </c>
      <c r="F1809" s="1">
        <v>12.101</v>
      </c>
      <c r="G1809" s="15">
        <v>25289.0</v>
      </c>
      <c r="H1809" s="1">
        <v>6.384</v>
      </c>
      <c r="I1809" s="15">
        <v>25288.0</v>
      </c>
      <c r="J1809" s="1">
        <v>6.322</v>
      </c>
      <c r="K1809" s="15">
        <v>32213.0</v>
      </c>
      <c r="L1809" s="1">
        <v>8.503</v>
      </c>
    </row>
    <row r="1810" ht="15.75" customHeight="1">
      <c r="B1810" s="16">
        <v>21708.0</v>
      </c>
      <c r="C1810" s="17">
        <v>3.5</v>
      </c>
      <c r="E1810" s="15">
        <v>30809.0</v>
      </c>
      <c r="F1810" s="1">
        <v>12.211</v>
      </c>
      <c r="G1810" s="15">
        <v>25290.0</v>
      </c>
      <c r="H1810" s="1">
        <v>6.364</v>
      </c>
      <c r="I1810" s="15">
        <v>25289.0</v>
      </c>
      <c r="J1810" s="1">
        <v>6.332</v>
      </c>
      <c r="K1810" s="15">
        <v>32216.0</v>
      </c>
      <c r="L1810" s="1">
        <v>8.509</v>
      </c>
    </row>
    <row r="1811" ht="15.75" customHeight="1">
      <c r="B1811" s="16">
        <v>21709.0</v>
      </c>
      <c r="C1811" s="17">
        <v>3.5</v>
      </c>
      <c r="E1811" s="15">
        <v>30810.0</v>
      </c>
      <c r="F1811" s="1">
        <v>12.174</v>
      </c>
      <c r="G1811" s="15">
        <v>25294.0</v>
      </c>
      <c r="H1811" s="1">
        <v>6.324</v>
      </c>
      <c r="I1811" s="15">
        <v>25290.0</v>
      </c>
      <c r="J1811" s="1">
        <v>6.302</v>
      </c>
      <c r="K1811" s="15">
        <v>32217.0</v>
      </c>
      <c r="L1811" s="1">
        <v>8.514</v>
      </c>
    </row>
    <row r="1812" ht="15.75" customHeight="1">
      <c r="B1812" s="16">
        <v>21710.0</v>
      </c>
      <c r="C1812" s="17">
        <v>3.0</v>
      </c>
      <c r="E1812" s="15">
        <v>30811.0</v>
      </c>
      <c r="F1812" s="1">
        <v>12.247</v>
      </c>
      <c r="G1812" s="15">
        <v>25295.0</v>
      </c>
      <c r="H1812" s="1">
        <v>6.324</v>
      </c>
      <c r="I1812" s="15">
        <v>25294.0</v>
      </c>
      <c r="J1812" s="1">
        <v>6.252</v>
      </c>
      <c r="K1812" s="15">
        <v>32218.0</v>
      </c>
      <c r="L1812" s="1">
        <v>8.611</v>
      </c>
    </row>
    <row r="1813" ht="15.75" customHeight="1">
      <c r="B1813" s="16">
        <v>21711.0</v>
      </c>
      <c r="C1813" s="17">
        <v>3.25</v>
      </c>
      <c r="E1813" s="15">
        <v>30812.0</v>
      </c>
      <c r="F1813" s="1">
        <v>12.395</v>
      </c>
      <c r="G1813" s="15">
        <v>25296.0</v>
      </c>
      <c r="H1813" s="1">
        <v>6.344</v>
      </c>
      <c r="I1813" s="15">
        <v>25295.0</v>
      </c>
      <c r="J1813" s="1">
        <v>6.252</v>
      </c>
      <c r="K1813" s="15">
        <v>32219.0</v>
      </c>
      <c r="L1813" s="1">
        <v>8.537</v>
      </c>
    </row>
    <row r="1814" ht="15.75" customHeight="1">
      <c r="B1814" s="16">
        <v>21712.0</v>
      </c>
      <c r="C1814" s="17">
        <v>3.5</v>
      </c>
      <c r="E1814" s="15">
        <v>30813.0</v>
      </c>
      <c r="F1814" s="1">
        <v>12.432</v>
      </c>
      <c r="G1814" s="15">
        <v>25300.0</v>
      </c>
      <c r="H1814" s="1">
        <v>6.374</v>
      </c>
      <c r="I1814" s="15">
        <v>25296.0</v>
      </c>
      <c r="J1814" s="1">
        <v>6.262</v>
      </c>
      <c r="K1814" s="15">
        <v>32220.0</v>
      </c>
      <c r="L1814" s="1">
        <v>8.671</v>
      </c>
    </row>
    <row r="1815" ht="15.75" customHeight="1">
      <c r="B1815" s="16">
        <v>21713.0</v>
      </c>
      <c r="C1815" s="17">
        <v>3.5</v>
      </c>
      <c r="E1815" s="15">
        <v>30816.0</v>
      </c>
      <c r="F1815" s="1">
        <v>12.545</v>
      </c>
      <c r="G1815" s="15">
        <v>25301.0</v>
      </c>
      <c r="H1815" s="1">
        <v>6.334</v>
      </c>
      <c r="I1815" s="15">
        <v>25300.0</v>
      </c>
      <c r="J1815" s="1">
        <v>6.282</v>
      </c>
      <c r="K1815" s="15">
        <v>32223.0</v>
      </c>
      <c r="L1815" s="1">
        <v>8.697</v>
      </c>
    </row>
    <row r="1816" ht="15.75" customHeight="1">
      <c r="B1816" s="16">
        <v>21714.0</v>
      </c>
      <c r="C1816" s="17">
        <v>3.5</v>
      </c>
      <c r="E1816" s="15">
        <v>30817.0</v>
      </c>
      <c r="F1816" s="1">
        <v>12.471</v>
      </c>
      <c r="G1816" s="15">
        <v>25302.0</v>
      </c>
      <c r="H1816" s="1">
        <v>6.264</v>
      </c>
      <c r="I1816" s="15">
        <v>25301.0</v>
      </c>
      <c r="J1816" s="1">
        <v>6.252</v>
      </c>
      <c r="K1816" s="15">
        <v>32224.0</v>
      </c>
      <c r="L1816" s="1">
        <v>8.703</v>
      </c>
    </row>
    <row r="1817" ht="15.75" customHeight="1">
      <c r="B1817" s="16">
        <v>21715.0</v>
      </c>
      <c r="C1817" s="17">
        <v>3.5</v>
      </c>
      <c r="E1817" s="15">
        <v>30818.0</v>
      </c>
      <c r="F1817" s="1">
        <v>12.378</v>
      </c>
      <c r="G1817" s="15">
        <v>25303.0</v>
      </c>
      <c r="H1817" s="1">
        <v>6.274</v>
      </c>
      <c r="I1817" s="15">
        <v>25302.0</v>
      </c>
      <c r="J1817" s="1">
        <v>6.192</v>
      </c>
      <c r="K1817" s="15">
        <v>32225.0</v>
      </c>
      <c r="L1817" s="1">
        <v>8.738</v>
      </c>
    </row>
    <row r="1818" ht="15.75" customHeight="1">
      <c r="B1818" s="16">
        <v>21716.0</v>
      </c>
      <c r="C1818" s="17">
        <v>3.5</v>
      </c>
      <c r="E1818" s="15">
        <v>30819.0</v>
      </c>
      <c r="F1818" s="1">
        <v>12.546</v>
      </c>
      <c r="G1818" s="15">
        <v>25304.0</v>
      </c>
      <c r="H1818" s="1">
        <v>6.264</v>
      </c>
      <c r="I1818" s="15">
        <v>25303.0</v>
      </c>
      <c r="J1818" s="1">
        <v>6.182</v>
      </c>
      <c r="K1818" s="15">
        <v>32226.0</v>
      </c>
      <c r="L1818" s="1">
        <v>8.727</v>
      </c>
    </row>
    <row r="1819" ht="15.75" customHeight="1">
      <c r="B1819" s="16">
        <v>21717.0</v>
      </c>
      <c r="C1819" s="17">
        <v>3.5</v>
      </c>
      <c r="E1819" s="15">
        <v>30820.0</v>
      </c>
      <c r="F1819" s="1">
        <v>12.435</v>
      </c>
      <c r="G1819" s="15">
        <v>25307.0</v>
      </c>
      <c r="H1819" s="1">
        <v>6.204</v>
      </c>
      <c r="I1819" s="15">
        <v>25304.0</v>
      </c>
      <c r="J1819" s="1">
        <v>6.152</v>
      </c>
      <c r="K1819" s="15">
        <v>32227.0</v>
      </c>
      <c r="L1819" s="1">
        <v>8.668</v>
      </c>
    </row>
    <row r="1820" ht="15.75" customHeight="1">
      <c r="B1820" s="16">
        <v>21718.0</v>
      </c>
      <c r="C1820" s="17">
        <v>3.5</v>
      </c>
      <c r="E1820" s="15">
        <v>30823.0</v>
      </c>
      <c r="F1820" s="1">
        <v>12.455</v>
      </c>
      <c r="G1820" s="15">
        <v>25308.0</v>
      </c>
      <c r="H1820" s="1">
        <v>6.264</v>
      </c>
      <c r="I1820" s="15">
        <v>25307.0</v>
      </c>
      <c r="J1820" s="1">
        <v>6.062</v>
      </c>
      <c r="K1820" s="15">
        <v>32230.0</v>
      </c>
      <c r="L1820" s="1">
        <v>8.833</v>
      </c>
    </row>
    <row r="1821" ht="15.75" customHeight="1">
      <c r="B1821" s="16">
        <v>21719.0</v>
      </c>
      <c r="C1821" s="17">
        <v>3.5</v>
      </c>
      <c r="E1821" s="15">
        <v>30824.0</v>
      </c>
      <c r="F1821" s="1">
        <v>12.493</v>
      </c>
      <c r="G1821" s="15">
        <v>25309.0</v>
      </c>
      <c r="H1821" s="1">
        <v>6.244</v>
      </c>
      <c r="I1821" s="15">
        <v>25308.0</v>
      </c>
      <c r="J1821" s="1">
        <v>6.112</v>
      </c>
      <c r="K1821" s="15">
        <v>32231.0</v>
      </c>
      <c r="L1821" s="1">
        <v>8.75</v>
      </c>
    </row>
    <row r="1822" ht="15.75" customHeight="1">
      <c r="B1822" s="16">
        <v>21720.0</v>
      </c>
      <c r="C1822" s="17">
        <v>3.5</v>
      </c>
      <c r="E1822" s="15">
        <v>30825.0</v>
      </c>
      <c r="F1822" s="1">
        <v>12.724</v>
      </c>
      <c r="G1822" s="15">
        <v>25310.0</v>
      </c>
      <c r="H1822" s="1">
        <v>6.274</v>
      </c>
      <c r="I1822" s="15">
        <v>25309.0</v>
      </c>
      <c r="J1822" s="1">
        <v>6.102</v>
      </c>
      <c r="K1822" s="15">
        <v>32232.0</v>
      </c>
      <c r="L1822" s="1">
        <v>8.762</v>
      </c>
    </row>
    <row r="1823" ht="15.75" customHeight="1">
      <c r="B1823" s="16">
        <v>21721.0</v>
      </c>
      <c r="C1823" s="17">
        <v>3.5</v>
      </c>
      <c r="E1823" s="15">
        <v>30826.0</v>
      </c>
      <c r="F1823" s="1">
        <v>12.761</v>
      </c>
      <c r="G1823" s="15">
        <v>25311.0</v>
      </c>
      <c r="H1823" s="1">
        <v>6.304</v>
      </c>
      <c r="I1823" s="15">
        <v>25310.0</v>
      </c>
      <c r="J1823" s="1">
        <v>6.132</v>
      </c>
      <c r="K1823" s="15">
        <v>32233.0</v>
      </c>
      <c r="L1823" s="1">
        <v>8.756</v>
      </c>
    </row>
    <row r="1824" ht="15.75" customHeight="1">
      <c r="B1824" s="16">
        <v>21722.0</v>
      </c>
      <c r="C1824" s="17">
        <v>3.5</v>
      </c>
      <c r="E1824" s="15">
        <v>30827.0</v>
      </c>
      <c r="F1824" s="1">
        <v>12.743</v>
      </c>
      <c r="G1824" s="15">
        <v>25314.0</v>
      </c>
      <c r="H1824" s="1">
        <v>6.284</v>
      </c>
      <c r="I1824" s="15">
        <v>25311.0</v>
      </c>
      <c r="J1824" s="1">
        <v>6.162</v>
      </c>
      <c r="K1824" s="15">
        <v>32237.0</v>
      </c>
      <c r="L1824" s="1">
        <v>8.857</v>
      </c>
    </row>
    <row r="1825" ht="15.75" customHeight="1">
      <c r="B1825" s="16">
        <v>21723.0</v>
      </c>
      <c r="C1825" s="17">
        <v>3.5</v>
      </c>
      <c r="E1825" s="15">
        <v>30831.0</v>
      </c>
      <c r="F1825" s="1">
        <v>12.962</v>
      </c>
      <c r="G1825" s="15">
        <v>25315.0</v>
      </c>
      <c r="H1825" s="1">
        <v>6.264</v>
      </c>
      <c r="I1825" s="15">
        <v>25314.0</v>
      </c>
      <c r="J1825" s="1">
        <v>6.142</v>
      </c>
      <c r="K1825" s="15">
        <v>32238.0</v>
      </c>
      <c r="L1825" s="1">
        <v>8.845</v>
      </c>
    </row>
    <row r="1826" ht="15.75" customHeight="1">
      <c r="B1826" s="16">
        <v>21724.0</v>
      </c>
      <c r="C1826" s="17">
        <v>3.25</v>
      </c>
      <c r="E1826" s="15">
        <v>30832.0</v>
      </c>
      <c r="F1826" s="1">
        <v>13.035</v>
      </c>
      <c r="G1826" s="15">
        <v>25316.0</v>
      </c>
      <c r="H1826" s="1">
        <v>6.264</v>
      </c>
      <c r="I1826" s="15">
        <v>25315.0</v>
      </c>
      <c r="J1826" s="1">
        <v>6.122</v>
      </c>
      <c r="K1826" s="15">
        <v>32239.0</v>
      </c>
      <c r="L1826" s="1">
        <v>8.761</v>
      </c>
    </row>
    <row r="1827" ht="15.75" customHeight="1">
      <c r="B1827" s="16">
        <v>21725.0</v>
      </c>
      <c r="C1827" s="17">
        <v>3.5</v>
      </c>
      <c r="E1827" s="15">
        <v>30833.0</v>
      </c>
      <c r="F1827" s="1">
        <v>12.925</v>
      </c>
      <c r="G1827" s="15">
        <v>25317.0</v>
      </c>
      <c r="H1827" s="1">
        <v>6.294</v>
      </c>
      <c r="I1827" s="15">
        <v>25316.0</v>
      </c>
      <c r="J1827" s="1">
        <v>6.122</v>
      </c>
      <c r="K1827" s="15">
        <v>32240.0</v>
      </c>
      <c r="L1827" s="1">
        <v>8.779</v>
      </c>
    </row>
    <row r="1828" ht="15.75" customHeight="1">
      <c r="B1828" s="16">
        <v>21726.0</v>
      </c>
      <c r="C1828" s="17">
        <v>3.5</v>
      </c>
      <c r="E1828" s="15">
        <v>30834.0</v>
      </c>
      <c r="F1828" s="1">
        <v>12.669</v>
      </c>
      <c r="G1828" s="15">
        <v>25318.0</v>
      </c>
      <c r="H1828" s="1">
        <v>6.304</v>
      </c>
      <c r="I1828" s="15">
        <v>25317.0</v>
      </c>
      <c r="J1828" s="1">
        <v>6.142</v>
      </c>
      <c r="K1828" s="15">
        <v>32241.0</v>
      </c>
      <c r="L1828" s="1">
        <v>8.679</v>
      </c>
    </row>
    <row r="1829" ht="15.75" customHeight="1">
      <c r="B1829" s="16">
        <v>21727.0</v>
      </c>
      <c r="C1829" s="17">
        <v>3.5</v>
      </c>
      <c r="E1829" s="15">
        <v>30837.0</v>
      </c>
      <c r="F1829" s="1">
        <v>12.54</v>
      </c>
      <c r="G1829" s="15">
        <v>25321.0</v>
      </c>
      <c r="H1829" s="1">
        <v>6.344</v>
      </c>
      <c r="I1829" s="15">
        <v>25318.0</v>
      </c>
      <c r="J1829" s="1">
        <v>6.152</v>
      </c>
      <c r="K1829" s="15">
        <v>32244.0</v>
      </c>
      <c r="L1829" s="1">
        <v>8.773</v>
      </c>
    </row>
    <row r="1830" ht="15.75" customHeight="1">
      <c r="B1830" s="16">
        <v>21728.0</v>
      </c>
      <c r="C1830" s="17">
        <v>3.5</v>
      </c>
      <c r="E1830" s="15">
        <v>30838.0</v>
      </c>
      <c r="F1830" s="1">
        <v>12.558</v>
      </c>
      <c r="G1830" s="15">
        <v>25322.0</v>
      </c>
      <c r="H1830" s="1">
        <v>6.384</v>
      </c>
      <c r="I1830" s="15">
        <v>25321.0</v>
      </c>
      <c r="J1830" s="1">
        <v>6.192</v>
      </c>
      <c r="K1830" s="15">
        <v>32245.0</v>
      </c>
      <c r="L1830" s="1">
        <v>8.75</v>
      </c>
    </row>
    <row r="1831" ht="15.75" customHeight="1">
      <c r="B1831" s="16">
        <v>21729.0</v>
      </c>
      <c r="C1831" s="17">
        <v>3.5</v>
      </c>
      <c r="E1831" s="15">
        <v>30839.0</v>
      </c>
      <c r="F1831" s="1">
        <v>12.722</v>
      </c>
      <c r="G1831" s="15">
        <v>25323.0</v>
      </c>
      <c r="H1831" s="1">
        <v>6.374</v>
      </c>
      <c r="I1831" s="15">
        <v>25322.0</v>
      </c>
      <c r="J1831" s="1">
        <v>6.212</v>
      </c>
      <c r="K1831" s="15">
        <v>32246.0</v>
      </c>
      <c r="L1831" s="1">
        <v>8.732</v>
      </c>
    </row>
    <row r="1832" ht="15.75" customHeight="1">
      <c r="B1832" s="16">
        <v>21730.0</v>
      </c>
      <c r="C1832" s="17">
        <v>3.5</v>
      </c>
      <c r="E1832" s="15">
        <v>30840.0</v>
      </c>
      <c r="F1832" s="1">
        <v>12.684</v>
      </c>
      <c r="G1832" s="15">
        <v>25324.0</v>
      </c>
      <c r="H1832" s="1">
        <v>6.464</v>
      </c>
      <c r="I1832" s="15">
        <v>25323.0</v>
      </c>
      <c r="J1832" s="1">
        <v>6.202</v>
      </c>
      <c r="K1832" s="15">
        <v>32247.0</v>
      </c>
      <c r="L1832" s="1">
        <v>8.874</v>
      </c>
    </row>
    <row r="1833" ht="15.75" customHeight="1">
      <c r="B1833" s="16">
        <v>21731.0</v>
      </c>
      <c r="C1833" s="17">
        <v>3.0</v>
      </c>
      <c r="E1833" s="15">
        <v>30841.0</v>
      </c>
      <c r="F1833" s="1">
        <v>12.702</v>
      </c>
      <c r="G1833" s="15">
        <v>25325.0</v>
      </c>
      <c r="H1833" s="1">
        <v>6.454</v>
      </c>
      <c r="I1833" s="15">
        <v>25324.0</v>
      </c>
      <c r="J1833" s="1">
        <v>6.252</v>
      </c>
      <c r="K1833" s="15">
        <v>32248.0</v>
      </c>
      <c r="L1833" s="1">
        <v>8.941</v>
      </c>
    </row>
    <row r="1834" ht="15.75" customHeight="1">
      <c r="B1834" s="16">
        <v>21732.0</v>
      </c>
      <c r="C1834" s="17">
        <v>2.75</v>
      </c>
      <c r="E1834" s="15">
        <v>30844.0</v>
      </c>
      <c r="F1834" s="1">
        <v>12.904</v>
      </c>
      <c r="G1834" s="15">
        <v>25328.0</v>
      </c>
      <c r="H1834" s="1">
        <v>6.454</v>
      </c>
      <c r="I1834" s="15">
        <v>25325.0</v>
      </c>
      <c r="J1834" s="1">
        <v>6.232</v>
      </c>
      <c r="K1834" s="15">
        <v>32251.0</v>
      </c>
      <c r="L1834" s="1">
        <v>9.014</v>
      </c>
    </row>
    <row r="1835" ht="15.75" customHeight="1">
      <c r="B1835" s="16">
        <v>21733.0</v>
      </c>
      <c r="C1835" s="17">
        <v>3.5</v>
      </c>
      <c r="E1835" s="15">
        <v>30845.0</v>
      </c>
      <c r="F1835" s="1">
        <v>12.848</v>
      </c>
      <c r="G1835" s="15">
        <v>25329.0</v>
      </c>
      <c r="H1835" s="1">
        <v>6.464</v>
      </c>
      <c r="I1835" s="15">
        <v>25328.0</v>
      </c>
      <c r="J1835" s="1">
        <v>6.192</v>
      </c>
      <c r="K1835" s="15">
        <v>32252.0</v>
      </c>
      <c r="L1835" s="1">
        <v>9.033</v>
      </c>
    </row>
    <row r="1836" ht="15.75" customHeight="1">
      <c r="B1836" s="16">
        <v>21734.0</v>
      </c>
      <c r="C1836" s="17">
        <v>3.5</v>
      </c>
      <c r="E1836" s="15">
        <v>30846.0</v>
      </c>
      <c r="F1836" s="1">
        <v>12.718</v>
      </c>
      <c r="G1836" s="15">
        <v>25330.0</v>
      </c>
      <c r="H1836" s="1">
        <v>6.474</v>
      </c>
      <c r="I1836" s="15">
        <v>25329.0</v>
      </c>
      <c r="J1836" s="1">
        <v>6.222</v>
      </c>
      <c r="K1836" s="15">
        <v>32253.0</v>
      </c>
      <c r="L1836" s="1">
        <v>9.008</v>
      </c>
    </row>
    <row r="1837" ht="15.75" customHeight="1">
      <c r="B1837" s="16">
        <v>21735.0</v>
      </c>
      <c r="C1837" s="17">
        <v>3.5</v>
      </c>
      <c r="E1837" s="15">
        <v>30847.0</v>
      </c>
      <c r="F1837" s="1">
        <v>12.607</v>
      </c>
      <c r="G1837" s="15">
        <v>25331.0</v>
      </c>
      <c r="H1837" s="1">
        <v>6.464</v>
      </c>
      <c r="I1837" s="15">
        <v>25330.0</v>
      </c>
      <c r="J1837" s="1">
        <v>6.222</v>
      </c>
      <c r="K1837" s="15">
        <v>32254.0</v>
      </c>
      <c r="L1837" s="1">
        <v>9.027</v>
      </c>
    </row>
    <row r="1838" ht="15.75" customHeight="1">
      <c r="B1838" s="16">
        <v>21736.0</v>
      </c>
      <c r="C1838" s="17">
        <v>3.5</v>
      </c>
      <c r="E1838" s="15">
        <v>30848.0</v>
      </c>
      <c r="F1838" s="1">
        <v>12.588</v>
      </c>
      <c r="G1838" s="15">
        <v>25332.0</v>
      </c>
      <c r="H1838" s="1">
        <v>6.484</v>
      </c>
      <c r="I1838" s="15">
        <v>25331.0</v>
      </c>
      <c r="J1838" s="1">
        <v>6.202</v>
      </c>
      <c r="K1838" s="15">
        <v>32255.0</v>
      </c>
      <c r="L1838" s="1">
        <v>8.993</v>
      </c>
    </row>
    <row r="1839" ht="15.75" customHeight="1">
      <c r="B1839" s="16">
        <v>21737.0</v>
      </c>
      <c r="C1839" s="17">
        <v>3.5</v>
      </c>
      <c r="E1839" s="15">
        <v>30851.0</v>
      </c>
      <c r="F1839" s="1">
        <v>12.623</v>
      </c>
      <c r="G1839" s="15">
        <v>25335.0</v>
      </c>
      <c r="H1839" s="1">
        <v>6.524</v>
      </c>
      <c r="I1839" s="15">
        <v>25332.0</v>
      </c>
      <c r="J1839" s="1">
        <v>6.232</v>
      </c>
      <c r="K1839" s="15">
        <v>32258.0</v>
      </c>
      <c r="L1839" s="1">
        <v>8.996</v>
      </c>
    </row>
    <row r="1840" ht="15.75" customHeight="1">
      <c r="B1840" s="16">
        <v>21738.0</v>
      </c>
      <c r="C1840" s="17">
        <v>3.5</v>
      </c>
      <c r="E1840" s="15">
        <v>30852.0</v>
      </c>
      <c r="F1840" s="1">
        <v>12.772</v>
      </c>
      <c r="G1840" s="15">
        <v>25336.0</v>
      </c>
      <c r="H1840" s="1">
        <v>6.494</v>
      </c>
      <c r="I1840" s="15">
        <v>25335.0</v>
      </c>
      <c r="J1840" s="1">
        <v>6.272</v>
      </c>
      <c r="K1840" s="15">
        <v>32259.0</v>
      </c>
      <c r="L1840" s="1">
        <v>9.002</v>
      </c>
    </row>
    <row r="1841" ht="15.75" customHeight="1">
      <c r="B1841" s="16">
        <v>21739.0</v>
      </c>
      <c r="C1841" s="17">
        <v>3.5</v>
      </c>
      <c r="E1841" s="15">
        <v>30853.0</v>
      </c>
      <c r="F1841" s="1">
        <v>13.083</v>
      </c>
      <c r="G1841" s="15">
        <v>25337.0</v>
      </c>
      <c r="H1841" s="1">
        <v>6.464</v>
      </c>
      <c r="I1841" s="15">
        <v>25336.0</v>
      </c>
      <c r="J1841" s="1">
        <v>6.252</v>
      </c>
      <c r="K1841" s="15">
        <v>32260.0</v>
      </c>
      <c r="L1841" s="1">
        <v>9.014</v>
      </c>
    </row>
    <row r="1842" ht="15.75" customHeight="1">
      <c r="B1842" s="16">
        <v>21740.0</v>
      </c>
      <c r="C1842" s="17">
        <v>3.5</v>
      </c>
      <c r="E1842" s="15">
        <v>30854.0</v>
      </c>
      <c r="F1842" s="1">
        <v>13.175</v>
      </c>
      <c r="G1842" s="15">
        <v>25338.0</v>
      </c>
      <c r="H1842" s="1">
        <v>6.494</v>
      </c>
      <c r="I1842" s="15">
        <v>25337.0</v>
      </c>
      <c r="J1842" s="1">
        <v>6.242</v>
      </c>
      <c r="K1842" s="15">
        <v>32261.0</v>
      </c>
      <c r="L1842" s="1">
        <v>9.095</v>
      </c>
    </row>
    <row r="1843" ht="15.75" customHeight="1">
      <c r="B1843" s="16">
        <v>21741.0</v>
      </c>
      <c r="C1843" s="17">
        <v>3.5</v>
      </c>
      <c r="E1843" s="15">
        <v>30855.0</v>
      </c>
      <c r="F1843" s="1">
        <v>13.083</v>
      </c>
      <c r="G1843" s="15">
        <v>25339.0</v>
      </c>
      <c r="H1843" s="1">
        <v>6.544</v>
      </c>
      <c r="I1843" s="15">
        <v>25338.0</v>
      </c>
      <c r="J1843" s="1">
        <v>6.262</v>
      </c>
      <c r="K1843" s="15">
        <v>32262.0</v>
      </c>
      <c r="L1843" s="1">
        <v>9.095</v>
      </c>
    </row>
    <row r="1844" ht="15.75" customHeight="1">
      <c r="B1844" s="16">
        <v>21742.0</v>
      </c>
      <c r="C1844" s="17">
        <v>3.5</v>
      </c>
      <c r="E1844" s="15">
        <v>30858.0</v>
      </c>
      <c r="F1844" s="1">
        <v>13.138</v>
      </c>
      <c r="G1844" s="15">
        <v>25342.0</v>
      </c>
      <c r="H1844" s="1">
        <v>6.584</v>
      </c>
      <c r="I1844" s="15">
        <v>25339.0</v>
      </c>
      <c r="J1844" s="1">
        <v>6.312</v>
      </c>
      <c r="K1844" s="15">
        <v>32265.0</v>
      </c>
      <c r="L1844" s="1">
        <v>9.12</v>
      </c>
    </row>
    <row r="1845" ht="15.75" customHeight="1">
      <c r="B1845" s="16">
        <v>21743.0</v>
      </c>
      <c r="C1845" s="17">
        <v>3.5</v>
      </c>
      <c r="E1845" s="15">
        <v>30859.0</v>
      </c>
      <c r="F1845" s="1">
        <v>13.12</v>
      </c>
      <c r="G1845" s="15">
        <v>25343.0</v>
      </c>
      <c r="H1845" s="1">
        <v>6.574</v>
      </c>
      <c r="I1845" s="15">
        <v>25342.0</v>
      </c>
      <c r="J1845" s="1">
        <v>6.362</v>
      </c>
      <c r="K1845" s="15">
        <v>32266.0</v>
      </c>
      <c r="L1845" s="1">
        <v>9.089</v>
      </c>
    </row>
    <row r="1846" ht="15.75" customHeight="1">
      <c r="B1846" s="16">
        <v>21744.0</v>
      </c>
      <c r="C1846" s="17">
        <v>3.5</v>
      </c>
      <c r="E1846" s="15">
        <v>30860.0</v>
      </c>
      <c r="F1846" s="1">
        <v>13.12</v>
      </c>
      <c r="G1846" s="15">
        <v>25344.0</v>
      </c>
      <c r="H1846" s="1">
        <v>6.554</v>
      </c>
      <c r="I1846" s="15">
        <v>25343.0</v>
      </c>
      <c r="J1846" s="1">
        <v>6.362</v>
      </c>
      <c r="K1846" s="15">
        <v>32267.0</v>
      </c>
      <c r="L1846" s="1">
        <v>9.108</v>
      </c>
    </row>
    <row r="1847" ht="15.75" customHeight="1">
      <c r="B1847" s="16">
        <v>21745.0</v>
      </c>
      <c r="C1847" s="17">
        <v>3.5</v>
      </c>
      <c r="E1847" s="15">
        <v>30861.0</v>
      </c>
      <c r="F1847" s="1">
        <v>13.175</v>
      </c>
      <c r="G1847" s="15">
        <v>25345.0</v>
      </c>
      <c r="H1847" s="1">
        <v>6.564</v>
      </c>
      <c r="I1847" s="15">
        <v>25344.0</v>
      </c>
      <c r="J1847" s="1">
        <v>6.362</v>
      </c>
      <c r="K1847" s="15">
        <v>32268.0</v>
      </c>
      <c r="L1847" s="1">
        <v>9.089</v>
      </c>
    </row>
    <row r="1848" ht="15.75" customHeight="1">
      <c r="B1848" s="16">
        <v>21746.0</v>
      </c>
      <c r="C1848" s="17">
        <v>3.25</v>
      </c>
      <c r="E1848" s="15">
        <v>30862.0</v>
      </c>
      <c r="F1848" s="1">
        <v>13.156</v>
      </c>
      <c r="G1848" s="15">
        <v>25346.0</v>
      </c>
      <c r="H1848" s="1">
        <v>6.594</v>
      </c>
      <c r="I1848" s="15">
        <v>25345.0</v>
      </c>
      <c r="J1848" s="1">
        <v>6.362</v>
      </c>
      <c r="K1848" s="15">
        <v>32269.0</v>
      </c>
      <c r="L1848" s="1">
        <v>9.152</v>
      </c>
    </row>
    <row r="1849" ht="15.75" customHeight="1">
      <c r="B1849" s="16">
        <v>21747.0</v>
      </c>
      <c r="C1849" s="17">
        <v>3.5</v>
      </c>
      <c r="E1849" s="15">
        <v>30865.0</v>
      </c>
      <c r="F1849" s="1">
        <v>13.12</v>
      </c>
      <c r="G1849" s="15">
        <v>25349.0</v>
      </c>
      <c r="H1849" s="1">
        <v>6.624</v>
      </c>
      <c r="I1849" s="15">
        <v>25346.0</v>
      </c>
      <c r="J1849" s="1">
        <v>6.382</v>
      </c>
      <c r="K1849" s="15">
        <v>32272.0</v>
      </c>
      <c r="L1849" s="1">
        <v>9.158</v>
      </c>
    </row>
    <row r="1850" ht="15.75" customHeight="1">
      <c r="B1850" s="16">
        <v>21748.0</v>
      </c>
      <c r="C1850" s="17">
        <v>3.5</v>
      </c>
      <c r="E1850" s="15">
        <v>30866.0</v>
      </c>
      <c r="F1850" s="1">
        <v>12.972</v>
      </c>
      <c r="G1850" s="15">
        <v>25350.0</v>
      </c>
      <c r="H1850" s="1">
        <v>6.674</v>
      </c>
      <c r="I1850" s="15">
        <v>25349.0</v>
      </c>
      <c r="J1850" s="1">
        <v>6.442</v>
      </c>
      <c r="K1850" s="15">
        <v>32273.0</v>
      </c>
      <c r="L1850" s="1">
        <v>9.183</v>
      </c>
    </row>
    <row r="1851" ht="15.75" customHeight="1">
      <c r="B1851" s="16">
        <v>21749.0</v>
      </c>
      <c r="C1851" s="17">
        <v>3.5</v>
      </c>
      <c r="E1851" s="15">
        <v>30868.0</v>
      </c>
      <c r="F1851" s="1">
        <v>13.026</v>
      </c>
      <c r="G1851" s="15">
        <v>25351.0</v>
      </c>
      <c r="H1851" s="1">
        <v>6.684</v>
      </c>
      <c r="I1851" s="15">
        <v>25350.0</v>
      </c>
      <c r="J1851" s="1">
        <v>6.542</v>
      </c>
      <c r="K1851" s="15">
        <v>32274.0</v>
      </c>
      <c r="L1851" s="1">
        <v>9.202</v>
      </c>
    </row>
    <row r="1852" ht="15.75" customHeight="1">
      <c r="B1852" s="16">
        <v>21750.0</v>
      </c>
      <c r="C1852" s="17">
        <v>3.5</v>
      </c>
      <c r="E1852" s="15">
        <v>30869.0</v>
      </c>
      <c r="F1852" s="1">
        <v>13.007</v>
      </c>
      <c r="G1852" s="15">
        <v>25352.0</v>
      </c>
      <c r="H1852" s="1">
        <v>6.694</v>
      </c>
      <c r="I1852" s="15">
        <v>25351.0</v>
      </c>
      <c r="J1852" s="1">
        <v>6.562</v>
      </c>
      <c r="K1852" s="15">
        <v>32275.0</v>
      </c>
      <c r="L1852" s="1">
        <v>9.215</v>
      </c>
    </row>
    <row r="1853" ht="15.75" customHeight="1">
      <c r="B1853" s="16">
        <v>21751.0</v>
      </c>
      <c r="C1853" s="17">
        <v>3.5</v>
      </c>
      <c r="E1853" s="15">
        <v>30872.0</v>
      </c>
      <c r="F1853" s="1">
        <v>12.858</v>
      </c>
      <c r="G1853" s="15">
        <v>25356.0</v>
      </c>
      <c r="H1853" s="1">
        <v>6.694</v>
      </c>
      <c r="I1853" s="15">
        <v>25352.0</v>
      </c>
      <c r="J1853" s="1">
        <v>6.562</v>
      </c>
      <c r="K1853" s="15">
        <v>32276.0</v>
      </c>
      <c r="L1853" s="1">
        <v>9.096</v>
      </c>
    </row>
    <row r="1854" ht="15.75" customHeight="1">
      <c r="B1854" s="16">
        <v>21752.0</v>
      </c>
      <c r="C1854" s="17">
        <v>3.5</v>
      </c>
      <c r="E1854" s="15">
        <v>30873.0</v>
      </c>
      <c r="F1854" s="1">
        <v>12.986</v>
      </c>
      <c r="G1854" s="15">
        <v>25357.0</v>
      </c>
      <c r="H1854" s="1">
        <v>6.694</v>
      </c>
      <c r="I1854" s="15">
        <v>25356.0</v>
      </c>
      <c r="J1854" s="1">
        <v>6.562</v>
      </c>
      <c r="K1854" s="15">
        <v>32279.0</v>
      </c>
      <c r="L1854" s="1">
        <v>9.12</v>
      </c>
    </row>
    <row r="1855" ht="15.75" customHeight="1">
      <c r="B1855" s="16">
        <v>21753.0</v>
      </c>
      <c r="C1855" s="17">
        <v>3.5</v>
      </c>
      <c r="E1855" s="15">
        <v>30874.0</v>
      </c>
      <c r="F1855" s="1">
        <v>12.967</v>
      </c>
      <c r="G1855" s="15">
        <v>25358.0</v>
      </c>
      <c r="H1855" s="1">
        <v>6.714</v>
      </c>
      <c r="I1855" s="15">
        <v>25357.0</v>
      </c>
      <c r="J1855" s="1">
        <v>6.552</v>
      </c>
      <c r="K1855" s="15">
        <v>32280.0</v>
      </c>
      <c r="L1855" s="1">
        <v>9.213</v>
      </c>
    </row>
    <row r="1856" ht="15.75" customHeight="1">
      <c r="B1856" s="16">
        <v>21754.0</v>
      </c>
      <c r="C1856" s="17">
        <v>3.5</v>
      </c>
      <c r="E1856" s="15">
        <v>30875.0</v>
      </c>
      <c r="F1856" s="1">
        <v>12.911</v>
      </c>
      <c r="G1856" s="15">
        <v>25359.0</v>
      </c>
      <c r="H1856" s="1">
        <v>6.694</v>
      </c>
      <c r="I1856" s="15">
        <v>25358.0</v>
      </c>
      <c r="J1856" s="1">
        <v>6.562</v>
      </c>
      <c r="K1856" s="15">
        <v>32281.0</v>
      </c>
      <c r="L1856" s="1">
        <v>9.3</v>
      </c>
    </row>
    <row r="1857" ht="15.75" customHeight="1">
      <c r="B1857" s="16">
        <v>21755.0</v>
      </c>
      <c r="C1857" s="17">
        <v>3.5</v>
      </c>
      <c r="E1857" s="15">
        <v>30876.0</v>
      </c>
      <c r="F1857" s="1">
        <v>12.726</v>
      </c>
      <c r="G1857" s="15">
        <v>25360.0</v>
      </c>
      <c r="H1857" s="1">
        <v>6.684</v>
      </c>
      <c r="I1857" s="15">
        <v>25359.0</v>
      </c>
      <c r="J1857" s="1">
        <v>6.542</v>
      </c>
      <c r="K1857" s="15">
        <v>32282.0</v>
      </c>
      <c r="L1857" s="1">
        <v>9.275</v>
      </c>
    </row>
    <row r="1858" ht="15.75" customHeight="1">
      <c r="B1858" s="16">
        <v>21756.0</v>
      </c>
      <c r="C1858" s="17">
        <v>3.5</v>
      </c>
      <c r="E1858" s="15">
        <v>30879.0</v>
      </c>
      <c r="F1858" s="1">
        <v>12.89</v>
      </c>
      <c r="G1858" s="15">
        <v>25363.0</v>
      </c>
      <c r="H1858" s="1">
        <v>6.764</v>
      </c>
      <c r="I1858" s="15">
        <v>25360.0</v>
      </c>
      <c r="J1858" s="1">
        <v>6.522</v>
      </c>
      <c r="K1858" s="15">
        <v>32283.0</v>
      </c>
      <c r="L1858" s="1">
        <v>9.338</v>
      </c>
    </row>
    <row r="1859" ht="15.75" customHeight="1">
      <c r="B1859" s="16">
        <v>21757.0</v>
      </c>
      <c r="C1859" s="17">
        <v>3.5</v>
      </c>
      <c r="E1859" s="15">
        <v>30880.0</v>
      </c>
      <c r="F1859" s="1">
        <v>12.852</v>
      </c>
      <c r="G1859" s="15">
        <v>25364.0</v>
      </c>
      <c r="H1859" s="1">
        <v>6.724</v>
      </c>
      <c r="I1859" s="15">
        <v>25363.0</v>
      </c>
      <c r="J1859" s="1">
        <v>6.592</v>
      </c>
      <c r="K1859" s="15">
        <v>32286.0</v>
      </c>
      <c r="L1859" s="1">
        <v>9.351</v>
      </c>
    </row>
    <row r="1860" ht="15.75" customHeight="1">
      <c r="B1860" s="16">
        <v>21758.0</v>
      </c>
      <c r="C1860" s="17">
        <v>3.5</v>
      </c>
      <c r="E1860" s="15">
        <v>30881.0</v>
      </c>
      <c r="F1860" s="1">
        <v>12.777</v>
      </c>
      <c r="G1860" s="15">
        <v>25365.0</v>
      </c>
      <c r="H1860" s="1">
        <v>6.734</v>
      </c>
      <c r="I1860" s="15">
        <v>25364.0</v>
      </c>
      <c r="J1860" s="1">
        <v>6.562</v>
      </c>
      <c r="K1860" s="15">
        <v>32287.0</v>
      </c>
      <c r="L1860" s="1">
        <v>9.332</v>
      </c>
    </row>
    <row r="1861" ht="15.75" customHeight="1">
      <c r="B1861" s="16">
        <v>21759.0</v>
      </c>
      <c r="C1861" s="17">
        <v>3.5</v>
      </c>
      <c r="E1861" s="15">
        <v>30882.0</v>
      </c>
      <c r="F1861" s="1">
        <v>12.795</v>
      </c>
      <c r="G1861" s="15">
        <v>25366.0</v>
      </c>
      <c r="H1861" s="1">
        <v>6.704</v>
      </c>
      <c r="I1861" s="15">
        <v>25365.0</v>
      </c>
      <c r="J1861" s="1">
        <v>6.562</v>
      </c>
      <c r="K1861" s="15">
        <v>32288.0</v>
      </c>
      <c r="L1861" s="1">
        <v>9.294</v>
      </c>
    </row>
    <row r="1862" ht="15.75" customHeight="1">
      <c r="B1862" s="16">
        <v>21760.0</v>
      </c>
      <c r="C1862" s="17">
        <v>3.5</v>
      </c>
      <c r="E1862" s="15">
        <v>30883.0</v>
      </c>
      <c r="F1862" s="1">
        <v>12.813</v>
      </c>
      <c r="G1862" s="15">
        <v>25367.0</v>
      </c>
      <c r="H1862" s="1">
        <v>6.664</v>
      </c>
      <c r="I1862" s="15">
        <v>25366.0</v>
      </c>
      <c r="J1862" s="1">
        <v>6.542</v>
      </c>
      <c r="K1862" s="15">
        <v>32289.0</v>
      </c>
      <c r="L1862" s="1">
        <v>9.325</v>
      </c>
    </row>
    <row r="1863" ht="15.75" customHeight="1">
      <c r="B1863" s="16">
        <v>21761.0</v>
      </c>
      <c r="C1863" s="17">
        <v>3.5</v>
      </c>
      <c r="E1863" s="15">
        <v>30886.0</v>
      </c>
      <c r="F1863" s="1">
        <v>12.792</v>
      </c>
      <c r="G1863" s="15">
        <v>25370.0</v>
      </c>
      <c r="H1863" s="1">
        <v>6.644</v>
      </c>
      <c r="I1863" s="15">
        <v>25367.0</v>
      </c>
      <c r="J1863" s="1">
        <v>6.512</v>
      </c>
      <c r="K1863" s="15">
        <v>32290.0</v>
      </c>
      <c r="L1863" s="1">
        <v>9.322</v>
      </c>
    </row>
    <row r="1864" ht="15.75" customHeight="1">
      <c r="B1864" s="16">
        <v>21762.0</v>
      </c>
      <c r="C1864" s="17">
        <v>3.5</v>
      </c>
      <c r="E1864" s="15">
        <v>30887.0</v>
      </c>
      <c r="F1864" s="1">
        <v>12.791</v>
      </c>
      <c r="G1864" s="15">
        <v>25371.0</v>
      </c>
      <c r="H1864" s="1">
        <v>6.684</v>
      </c>
      <c r="I1864" s="15">
        <v>25370.0</v>
      </c>
      <c r="J1864" s="1">
        <v>6.492</v>
      </c>
      <c r="K1864" s="15">
        <v>32294.0</v>
      </c>
      <c r="L1864" s="1">
        <v>9.237</v>
      </c>
    </row>
    <row r="1865" ht="15.75" customHeight="1">
      <c r="B1865" s="16">
        <v>21763.0</v>
      </c>
      <c r="C1865" s="17">
        <v>3.5</v>
      </c>
      <c r="E1865" s="15">
        <v>30888.0</v>
      </c>
      <c r="F1865" s="1">
        <v>12.634</v>
      </c>
      <c r="G1865" s="15">
        <v>25372.0</v>
      </c>
      <c r="H1865" s="1">
        <v>6.684</v>
      </c>
      <c r="I1865" s="15">
        <v>25371.0</v>
      </c>
      <c r="J1865" s="1">
        <v>6.522</v>
      </c>
      <c r="K1865" s="15">
        <v>32296.0</v>
      </c>
      <c r="L1865" s="1">
        <v>9.077</v>
      </c>
    </row>
    <row r="1866" ht="15.75" customHeight="1">
      <c r="B1866" s="16">
        <v>21764.0</v>
      </c>
      <c r="C1866" s="17">
        <v>3.5</v>
      </c>
      <c r="E1866" s="15">
        <v>30889.0</v>
      </c>
      <c r="F1866" s="1">
        <v>12.507</v>
      </c>
      <c r="G1866" s="15">
        <v>25373.0</v>
      </c>
      <c r="H1866" s="1">
        <v>6.744</v>
      </c>
      <c r="I1866" s="15">
        <v>25372.0</v>
      </c>
      <c r="J1866" s="1">
        <v>6.532</v>
      </c>
      <c r="K1866" s="15">
        <v>32297.0</v>
      </c>
      <c r="L1866" s="1">
        <v>9.15</v>
      </c>
    </row>
    <row r="1867" ht="15.75" customHeight="1">
      <c r="B1867" s="16">
        <v>21765.0</v>
      </c>
      <c r="C1867" s="17">
        <v>3.5</v>
      </c>
      <c r="E1867" s="15">
        <v>30890.0</v>
      </c>
      <c r="F1867" s="1">
        <v>12.561</v>
      </c>
      <c r="G1867" s="15">
        <v>25374.0</v>
      </c>
      <c r="H1867" s="1">
        <v>6.764</v>
      </c>
      <c r="I1867" s="15">
        <v>25373.0</v>
      </c>
      <c r="J1867" s="1">
        <v>6.572</v>
      </c>
      <c r="K1867" s="15">
        <v>32300.0</v>
      </c>
      <c r="L1867" s="1">
        <v>9.046</v>
      </c>
    </row>
    <row r="1868" ht="15.75" customHeight="1">
      <c r="B1868" s="16">
        <v>21766.0</v>
      </c>
      <c r="C1868" s="17">
        <v>3.5</v>
      </c>
      <c r="E1868" s="15">
        <v>30893.0</v>
      </c>
      <c r="F1868" s="1">
        <v>12.615</v>
      </c>
      <c r="G1868" s="15">
        <v>25377.0</v>
      </c>
      <c r="H1868" s="1">
        <v>6.784</v>
      </c>
      <c r="I1868" s="15">
        <v>25374.0</v>
      </c>
      <c r="J1868" s="1">
        <v>6.592</v>
      </c>
      <c r="K1868" s="15">
        <v>32301.0</v>
      </c>
      <c r="L1868" s="1">
        <v>9.052</v>
      </c>
    </row>
    <row r="1869" ht="15.75" customHeight="1">
      <c r="B1869" s="16">
        <v>21767.0</v>
      </c>
      <c r="C1869" s="17">
        <v>3.5</v>
      </c>
      <c r="E1869" s="15">
        <v>30894.0</v>
      </c>
      <c r="F1869" s="1">
        <v>12.525</v>
      </c>
      <c r="G1869" s="15">
        <v>25378.0</v>
      </c>
      <c r="H1869" s="1">
        <v>6.824</v>
      </c>
      <c r="I1869" s="15">
        <v>25377.0</v>
      </c>
      <c r="J1869" s="1">
        <v>6.602</v>
      </c>
      <c r="K1869" s="15">
        <v>32302.0</v>
      </c>
      <c r="L1869" s="1">
        <v>9.113</v>
      </c>
    </row>
    <row r="1870" ht="15.75" customHeight="1">
      <c r="B1870" s="16">
        <v>21768.0</v>
      </c>
      <c r="C1870" s="17">
        <v>3.5</v>
      </c>
      <c r="E1870" s="15">
        <v>30895.0</v>
      </c>
      <c r="F1870" s="1">
        <v>12.524</v>
      </c>
      <c r="G1870" s="15">
        <v>25379.0</v>
      </c>
      <c r="H1870" s="1">
        <v>6.854</v>
      </c>
      <c r="I1870" s="15">
        <v>25378.0</v>
      </c>
      <c r="J1870" s="1">
        <v>6.632</v>
      </c>
      <c r="K1870" s="15">
        <v>32303.0</v>
      </c>
      <c r="L1870" s="1">
        <v>9.016</v>
      </c>
    </row>
    <row r="1871" ht="15.75" customHeight="1">
      <c r="B1871" s="16">
        <v>21769.0</v>
      </c>
      <c r="C1871" s="17">
        <v>3.5</v>
      </c>
      <c r="E1871" s="15">
        <v>30896.0</v>
      </c>
      <c r="F1871" s="1">
        <v>12.36</v>
      </c>
      <c r="G1871" s="15">
        <v>25380.0</v>
      </c>
      <c r="H1871" s="1">
        <v>6.844</v>
      </c>
      <c r="I1871" s="15">
        <v>25379.0</v>
      </c>
      <c r="J1871" s="1">
        <v>6.632</v>
      </c>
      <c r="K1871" s="15">
        <v>32304.0</v>
      </c>
      <c r="L1871" s="1">
        <v>9.046</v>
      </c>
    </row>
    <row r="1872" ht="15.75" customHeight="1">
      <c r="B1872" s="16">
        <v>21770.0</v>
      </c>
      <c r="C1872" s="17">
        <v>3.5</v>
      </c>
      <c r="E1872" s="15">
        <v>30897.0</v>
      </c>
      <c r="F1872" s="1">
        <v>12.269</v>
      </c>
      <c r="G1872" s="15">
        <v>25381.0</v>
      </c>
      <c r="H1872" s="1">
        <v>6.884</v>
      </c>
      <c r="I1872" s="15">
        <v>25380.0</v>
      </c>
      <c r="J1872" s="1">
        <v>6.622</v>
      </c>
      <c r="K1872" s="15">
        <v>32307.0</v>
      </c>
      <c r="L1872" s="1">
        <v>9.034</v>
      </c>
    </row>
    <row r="1873" ht="15.75" customHeight="1">
      <c r="B1873" s="16">
        <v>21771.0</v>
      </c>
      <c r="C1873" s="17">
        <v>3.5</v>
      </c>
      <c r="E1873" s="15">
        <v>30900.0</v>
      </c>
      <c r="F1873" s="1">
        <v>12.393</v>
      </c>
      <c r="G1873" s="15">
        <v>25384.0</v>
      </c>
      <c r="H1873" s="1">
        <v>6.984</v>
      </c>
      <c r="I1873" s="15">
        <v>25381.0</v>
      </c>
      <c r="J1873" s="1">
        <v>6.662</v>
      </c>
      <c r="K1873" s="15">
        <v>32308.0</v>
      </c>
      <c r="L1873" s="1">
        <v>9.016</v>
      </c>
    </row>
    <row r="1874" ht="15.75" customHeight="1">
      <c r="B1874" s="16">
        <v>21772.0</v>
      </c>
      <c r="C1874" s="17">
        <v>3.5</v>
      </c>
      <c r="E1874" s="15">
        <v>30901.0</v>
      </c>
      <c r="F1874" s="1">
        <v>12.337</v>
      </c>
      <c r="G1874" s="15">
        <v>25385.0</v>
      </c>
      <c r="H1874" s="1">
        <v>7.024</v>
      </c>
      <c r="I1874" s="15">
        <v>25384.0</v>
      </c>
      <c r="J1874" s="1">
        <v>6.732</v>
      </c>
      <c r="K1874" s="15">
        <v>32309.0</v>
      </c>
      <c r="L1874" s="1">
        <v>8.809</v>
      </c>
    </row>
    <row r="1875" ht="15.75" customHeight="1">
      <c r="B1875" s="16">
        <v>21773.0</v>
      </c>
      <c r="C1875" s="17">
        <v>3.5</v>
      </c>
      <c r="E1875" s="15">
        <v>30902.0</v>
      </c>
      <c r="F1875" s="1">
        <v>12.355</v>
      </c>
      <c r="G1875" s="15">
        <v>25386.0</v>
      </c>
      <c r="H1875" s="1">
        <v>7.044</v>
      </c>
      <c r="I1875" s="15">
        <v>25385.0</v>
      </c>
      <c r="J1875" s="1">
        <v>6.752</v>
      </c>
      <c r="K1875" s="15">
        <v>32310.0</v>
      </c>
      <c r="L1875" s="1">
        <v>8.827</v>
      </c>
    </row>
    <row r="1876" ht="15.75" customHeight="1">
      <c r="B1876" s="16">
        <v>21774.0</v>
      </c>
      <c r="C1876" s="17">
        <v>3.5</v>
      </c>
      <c r="E1876" s="15">
        <v>30903.0</v>
      </c>
      <c r="F1876" s="1">
        <v>12.172</v>
      </c>
      <c r="G1876" s="15">
        <v>25387.0</v>
      </c>
      <c r="H1876" s="1">
        <v>7.014</v>
      </c>
      <c r="I1876" s="15">
        <v>25386.0</v>
      </c>
      <c r="J1876" s="1">
        <v>6.772</v>
      </c>
      <c r="K1876" s="15">
        <v>32311.0</v>
      </c>
      <c r="L1876" s="1">
        <v>8.98</v>
      </c>
    </row>
    <row r="1877" ht="15.75" customHeight="1">
      <c r="B1877" s="16">
        <v>21775.0</v>
      </c>
      <c r="C1877" s="17">
        <v>3.5</v>
      </c>
      <c r="E1877" s="15">
        <v>30904.0</v>
      </c>
      <c r="F1877" s="1">
        <v>12.371</v>
      </c>
      <c r="G1877" s="15">
        <v>25391.0</v>
      </c>
      <c r="H1877" s="1">
        <v>7.024</v>
      </c>
      <c r="I1877" s="15">
        <v>25387.0</v>
      </c>
      <c r="J1877" s="1">
        <v>6.752</v>
      </c>
      <c r="K1877" s="15">
        <v>32314.0</v>
      </c>
      <c r="L1877" s="1">
        <v>9.094</v>
      </c>
    </row>
    <row r="1878" ht="15.75" customHeight="1">
      <c r="B1878" s="16">
        <v>21776.0</v>
      </c>
      <c r="C1878" s="17">
        <v>3.5</v>
      </c>
      <c r="E1878" s="15">
        <v>30907.0</v>
      </c>
      <c r="F1878" s="1">
        <v>12.405</v>
      </c>
      <c r="G1878" s="15">
        <v>25392.0</v>
      </c>
      <c r="H1878" s="1">
        <v>7.044</v>
      </c>
      <c r="I1878" s="15">
        <v>25391.0</v>
      </c>
      <c r="J1878" s="1">
        <v>6.762</v>
      </c>
      <c r="K1878" s="15">
        <v>32315.0</v>
      </c>
      <c r="L1878" s="1">
        <v>9.088</v>
      </c>
    </row>
    <row r="1879" ht="15.75" customHeight="1">
      <c r="B1879" s="16">
        <v>21777.0</v>
      </c>
      <c r="C1879" s="17">
        <v>3.5</v>
      </c>
      <c r="E1879" s="15">
        <v>30908.0</v>
      </c>
      <c r="F1879" s="1">
        <v>12.313</v>
      </c>
      <c r="G1879" s="15">
        <v>25393.0</v>
      </c>
      <c r="H1879" s="1">
        <v>7.084</v>
      </c>
      <c r="I1879" s="15">
        <v>25392.0</v>
      </c>
      <c r="J1879" s="1">
        <v>6.792</v>
      </c>
      <c r="K1879" s="15">
        <v>32316.0</v>
      </c>
      <c r="L1879" s="1">
        <v>9.088</v>
      </c>
    </row>
    <row r="1880" ht="15.75" customHeight="1">
      <c r="B1880" s="16">
        <v>21778.0</v>
      </c>
      <c r="C1880" s="17">
        <v>3.5</v>
      </c>
      <c r="E1880" s="15">
        <v>30909.0</v>
      </c>
      <c r="F1880" s="1">
        <v>12.422</v>
      </c>
      <c r="G1880" s="15">
        <v>25394.0</v>
      </c>
      <c r="H1880" s="1">
        <v>7.044</v>
      </c>
      <c r="I1880" s="15">
        <v>25393.0</v>
      </c>
      <c r="J1880" s="1">
        <v>6.822</v>
      </c>
      <c r="K1880" s="15">
        <v>32317.0</v>
      </c>
      <c r="L1880" s="1">
        <v>8.914</v>
      </c>
    </row>
    <row r="1881" ht="15.75" customHeight="1">
      <c r="B1881" s="16">
        <v>21779.0</v>
      </c>
      <c r="C1881" s="17">
        <v>3.5</v>
      </c>
      <c r="E1881" s="15">
        <v>30910.0</v>
      </c>
      <c r="F1881" s="1">
        <v>12.348</v>
      </c>
      <c r="G1881" s="15">
        <v>25395.0</v>
      </c>
      <c r="H1881" s="1">
        <v>6.884</v>
      </c>
      <c r="I1881" s="15">
        <v>25394.0</v>
      </c>
      <c r="J1881" s="1">
        <v>6.782</v>
      </c>
      <c r="K1881" s="15">
        <v>32318.0</v>
      </c>
      <c r="L1881" s="1">
        <v>8.908</v>
      </c>
    </row>
    <row r="1882" ht="15.75" customHeight="1">
      <c r="B1882" s="16">
        <v>21780.0</v>
      </c>
      <c r="C1882" s="17">
        <v>3.5</v>
      </c>
      <c r="E1882" s="15">
        <v>30911.0</v>
      </c>
      <c r="F1882" s="1">
        <v>12.365</v>
      </c>
      <c r="G1882" s="15">
        <v>25398.0</v>
      </c>
      <c r="H1882" s="1">
        <v>6.944</v>
      </c>
      <c r="I1882" s="15">
        <v>25395.0</v>
      </c>
      <c r="J1882" s="1">
        <v>6.642</v>
      </c>
      <c r="K1882" s="15">
        <v>32321.0</v>
      </c>
      <c r="L1882" s="1">
        <v>8.85</v>
      </c>
    </row>
    <row r="1883" ht="15.75" customHeight="1">
      <c r="B1883" s="16">
        <v>21781.0</v>
      </c>
      <c r="C1883" s="17">
        <v>3.5</v>
      </c>
      <c r="E1883" s="15">
        <v>30914.0</v>
      </c>
      <c r="F1883" s="1">
        <v>12.381</v>
      </c>
      <c r="G1883" s="15">
        <v>25399.0</v>
      </c>
      <c r="H1883" s="1">
        <v>6.974</v>
      </c>
      <c r="I1883" s="15">
        <v>25398.0</v>
      </c>
      <c r="J1883" s="1">
        <v>6.692</v>
      </c>
      <c r="K1883" s="15">
        <v>32322.0</v>
      </c>
      <c r="L1883" s="1">
        <v>8.956</v>
      </c>
    </row>
    <row r="1884" ht="15.75" customHeight="1">
      <c r="B1884" s="16">
        <v>21782.0</v>
      </c>
      <c r="C1884" s="17">
        <v>3.5</v>
      </c>
      <c r="E1884" s="15">
        <v>30915.0</v>
      </c>
      <c r="F1884" s="1">
        <v>12.344</v>
      </c>
      <c r="G1884" s="15">
        <v>25400.0</v>
      </c>
      <c r="H1884" s="1">
        <v>6.924</v>
      </c>
      <c r="I1884" s="15">
        <v>25399.0</v>
      </c>
      <c r="J1884" s="1">
        <v>6.722</v>
      </c>
      <c r="K1884" s="15">
        <v>32323.0</v>
      </c>
      <c r="L1884" s="1">
        <v>8.856</v>
      </c>
    </row>
    <row r="1885" ht="15.75" customHeight="1">
      <c r="B1885" s="16">
        <v>21783.0</v>
      </c>
      <c r="C1885" s="17">
        <v>3.5</v>
      </c>
      <c r="E1885" s="15">
        <v>30916.0</v>
      </c>
      <c r="F1885" s="1">
        <v>12.42</v>
      </c>
      <c r="G1885" s="15">
        <v>25401.0</v>
      </c>
      <c r="H1885" s="1">
        <v>6.954</v>
      </c>
      <c r="I1885" s="15">
        <v>25400.0</v>
      </c>
      <c r="J1885" s="1">
        <v>6.672</v>
      </c>
      <c r="K1885" s="15">
        <v>32324.0</v>
      </c>
      <c r="L1885" s="1">
        <v>8.914</v>
      </c>
    </row>
    <row r="1886" ht="15.75" customHeight="1">
      <c r="B1886" s="16">
        <v>21784.0</v>
      </c>
      <c r="C1886" s="17">
        <v>3.5</v>
      </c>
      <c r="E1886" s="15">
        <v>30917.0</v>
      </c>
      <c r="F1886" s="1">
        <v>12.402</v>
      </c>
      <c r="G1886" s="15">
        <v>25402.0</v>
      </c>
      <c r="H1886" s="1">
        <v>6.974</v>
      </c>
      <c r="I1886" s="15">
        <v>25401.0</v>
      </c>
      <c r="J1886" s="1">
        <v>6.692</v>
      </c>
      <c r="K1886" s="15">
        <v>32325.0</v>
      </c>
      <c r="L1886" s="1">
        <v>8.832</v>
      </c>
    </row>
    <row r="1887" ht="15.75" customHeight="1">
      <c r="B1887" s="16">
        <v>21785.0</v>
      </c>
      <c r="C1887" s="17">
        <v>3.5</v>
      </c>
      <c r="E1887" s="15">
        <v>30918.0</v>
      </c>
      <c r="F1887" s="1">
        <v>12.42</v>
      </c>
      <c r="G1887" s="15">
        <v>25406.0</v>
      </c>
      <c r="H1887" s="1">
        <v>7.044</v>
      </c>
      <c r="I1887" s="15">
        <v>25402.0</v>
      </c>
      <c r="J1887" s="1">
        <v>6.702</v>
      </c>
      <c r="K1887" s="15">
        <v>32329.0</v>
      </c>
      <c r="L1887" s="1">
        <v>8.867</v>
      </c>
    </row>
    <row r="1888" ht="15.75" customHeight="1">
      <c r="B1888" s="16">
        <v>21786.0</v>
      </c>
      <c r="C1888" s="17">
        <v>3.5</v>
      </c>
      <c r="E1888" s="15">
        <v>30921.0</v>
      </c>
      <c r="F1888" s="1">
        <v>12.51</v>
      </c>
      <c r="G1888" s="15">
        <v>25407.0</v>
      </c>
      <c r="H1888" s="1">
        <v>7.054</v>
      </c>
      <c r="I1888" s="15">
        <v>25406.0</v>
      </c>
      <c r="J1888" s="1">
        <v>6.662</v>
      </c>
      <c r="K1888" s="15">
        <v>32330.0</v>
      </c>
      <c r="L1888" s="1">
        <v>8.982</v>
      </c>
    </row>
    <row r="1889" ht="15.75" customHeight="1">
      <c r="B1889" s="16">
        <v>21787.0</v>
      </c>
      <c r="C1889" s="17">
        <v>3.5</v>
      </c>
      <c r="E1889" s="15">
        <v>30922.0</v>
      </c>
      <c r="F1889" s="1">
        <v>12.51</v>
      </c>
      <c r="G1889" s="15">
        <v>25408.0</v>
      </c>
      <c r="H1889" s="1">
        <v>7.064</v>
      </c>
      <c r="I1889" s="15">
        <v>25407.0</v>
      </c>
      <c r="J1889" s="1">
        <v>6.682</v>
      </c>
      <c r="K1889" s="15">
        <v>32331.0</v>
      </c>
      <c r="L1889" s="1">
        <v>8.997</v>
      </c>
    </row>
    <row r="1890" ht="15.75" customHeight="1">
      <c r="B1890" s="16">
        <v>21788.0</v>
      </c>
      <c r="C1890" s="17">
        <v>3.5</v>
      </c>
      <c r="E1890" s="15">
        <v>30923.0</v>
      </c>
      <c r="F1890" s="1">
        <v>12.547</v>
      </c>
      <c r="G1890" s="15">
        <v>25409.0</v>
      </c>
      <c r="H1890" s="1">
        <v>7.074</v>
      </c>
      <c r="I1890" s="15">
        <v>25408.0</v>
      </c>
      <c r="J1890" s="1">
        <v>6.702</v>
      </c>
      <c r="K1890" s="15">
        <v>32332.0</v>
      </c>
      <c r="L1890" s="1">
        <v>9.091</v>
      </c>
    </row>
    <row r="1891" ht="15.75" customHeight="1">
      <c r="B1891" s="16">
        <v>21789.0</v>
      </c>
      <c r="C1891" s="17">
        <v>3.5</v>
      </c>
      <c r="E1891" s="15">
        <v>30924.0</v>
      </c>
      <c r="F1891" s="1">
        <v>12.565</v>
      </c>
      <c r="G1891" s="15">
        <v>25412.0</v>
      </c>
      <c r="H1891" s="1">
        <v>7.074</v>
      </c>
      <c r="I1891" s="15">
        <v>25409.0</v>
      </c>
      <c r="J1891" s="1">
        <v>6.712</v>
      </c>
      <c r="K1891" s="15">
        <v>32335.0</v>
      </c>
      <c r="L1891" s="1">
        <v>9.051</v>
      </c>
    </row>
    <row r="1892" ht="15.75" customHeight="1">
      <c r="B1892" s="16">
        <v>21790.0</v>
      </c>
      <c r="C1892" s="17">
        <v>3.5</v>
      </c>
      <c r="E1892" s="15">
        <v>30925.0</v>
      </c>
      <c r="F1892" s="1">
        <v>12.492</v>
      </c>
      <c r="G1892" s="15">
        <v>25413.0</v>
      </c>
      <c r="H1892" s="1">
        <v>7.074</v>
      </c>
      <c r="I1892" s="15">
        <v>25412.0</v>
      </c>
      <c r="J1892" s="1">
        <v>6.732</v>
      </c>
      <c r="K1892" s="15">
        <v>32336.0</v>
      </c>
      <c r="L1892" s="1">
        <v>9.124</v>
      </c>
    </row>
    <row r="1893" ht="15.75" customHeight="1">
      <c r="B1893" s="16">
        <v>21791.0</v>
      </c>
      <c r="C1893" s="17">
        <v>3.5</v>
      </c>
      <c r="E1893" s="15">
        <v>30929.0</v>
      </c>
      <c r="F1893" s="1">
        <v>12.618</v>
      </c>
      <c r="G1893" s="15">
        <v>25414.0</v>
      </c>
      <c r="H1893" s="1">
        <v>7.064</v>
      </c>
      <c r="I1893" s="15">
        <v>25413.0</v>
      </c>
      <c r="J1893" s="1">
        <v>6.722</v>
      </c>
      <c r="K1893" s="15">
        <v>32337.0</v>
      </c>
      <c r="L1893" s="1">
        <v>9.174</v>
      </c>
    </row>
    <row r="1894" ht="15.75" customHeight="1">
      <c r="B1894" s="16">
        <v>21792.0</v>
      </c>
      <c r="C1894" s="17">
        <v>3.5</v>
      </c>
      <c r="E1894" s="15">
        <v>30930.0</v>
      </c>
      <c r="F1894" s="1">
        <v>12.6</v>
      </c>
      <c r="G1894" s="15">
        <v>25415.0</v>
      </c>
      <c r="H1894" s="1">
        <v>6.984</v>
      </c>
      <c r="I1894" s="15">
        <v>25414.0</v>
      </c>
      <c r="J1894" s="1">
        <v>6.722</v>
      </c>
      <c r="K1894" s="15">
        <v>32338.0</v>
      </c>
      <c r="L1894" s="1">
        <v>9.167</v>
      </c>
    </row>
    <row r="1895" ht="15.75" customHeight="1">
      <c r="B1895" s="16">
        <v>21793.0</v>
      </c>
      <c r="C1895" s="17">
        <v>3.5</v>
      </c>
      <c r="E1895" s="15">
        <v>30931.0</v>
      </c>
      <c r="F1895" s="1">
        <v>12.526</v>
      </c>
      <c r="G1895" s="15">
        <v>25416.0</v>
      </c>
      <c r="H1895" s="1">
        <v>6.984</v>
      </c>
      <c r="I1895" s="15">
        <v>25415.0</v>
      </c>
      <c r="J1895" s="1">
        <v>6.662</v>
      </c>
      <c r="K1895" s="15">
        <v>32339.0</v>
      </c>
      <c r="L1895" s="1">
        <v>9.14</v>
      </c>
    </row>
    <row r="1896" ht="15.75" customHeight="1">
      <c r="B1896" s="16">
        <v>21794.0</v>
      </c>
      <c r="C1896" s="17">
        <v>3.5</v>
      </c>
      <c r="E1896" s="15">
        <v>30932.0</v>
      </c>
      <c r="F1896" s="1">
        <v>12.416</v>
      </c>
      <c r="G1896" s="15">
        <v>25419.0</v>
      </c>
      <c r="H1896" s="1">
        <v>6.944</v>
      </c>
      <c r="I1896" s="15">
        <v>25416.0</v>
      </c>
      <c r="J1896" s="1">
        <v>6.662</v>
      </c>
      <c r="K1896" s="15">
        <v>32342.0</v>
      </c>
      <c r="L1896" s="1">
        <v>9.229</v>
      </c>
    </row>
    <row r="1897" ht="15.75" customHeight="1">
      <c r="B1897" s="16">
        <v>21795.0</v>
      </c>
      <c r="C1897" s="17">
        <v>3.5</v>
      </c>
      <c r="E1897" s="15">
        <v>30935.0</v>
      </c>
      <c r="F1897" s="1">
        <v>12.195</v>
      </c>
      <c r="G1897" s="15">
        <v>25420.0</v>
      </c>
      <c r="H1897" s="1">
        <v>6.914</v>
      </c>
      <c r="I1897" s="15">
        <v>25419.0</v>
      </c>
      <c r="J1897" s="1">
        <v>6.632</v>
      </c>
      <c r="K1897" s="15">
        <v>32343.0</v>
      </c>
      <c r="L1897" s="1">
        <v>9.198</v>
      </c>
    </row>
    <row r="1898" ht="15.75" customHeight="1">
      <c r="B1898" s="16">
        <v>21796.0</v>
      </c>
      <c r="C1898" s="17">
        <v>3.5</v>
      </c>
      <c r="E1898" s="15">
        <v>30936.0</v>
      </c>
      <c r="F1898" s="1">
        <v>12.286</v>
      </c>
      <c r="G1898" s="15">
        <v>25421.0</v>
      </c>
      <c r="H1898" s="1">
        <v>6.944</v>
      </c>
      <c r="I1898" s="15">
        <v>25420.0</v>
      </c>
      <c r="J1898" s="1">
        <v>6.602</v>
      </c>
      <c r="K1898" s="15">
        <v>32344.0</v>
      </c>
      <c r="L1898" s="1">
        <v>9.226</v>
      </c>
    </row>
    <row r="1899" ht="15.75" customHeight="1">
      <c r="B1899" s="16">
        <v>21797.0</v>
      </c>
      <c r="C1899" s="17">
        <v>3.5</v>
      </c>
      <c r="E1899" s="15">
        <v>30937.0</v>
      </c>
      <c r="F1899" s="1">
        <v>12.193</v>
      </c>
      <c r="G1899" s="15">
        <v>25422.0</v>
      </c>
      <c r="H1899" s="1">
        <v>6.954</v>
      </c>
      <c r="I1899" s="15">
        <v>25421.0</v>
      </c>
      <c r="J1899" s="1">
        <v>6.622</v>
      </c>
      <c r="K1899" s="15">
        <v>32345.0</v>
      </c>
      <c r="L1899" s="1">
        <v>9.254</v>
      </c>
    </row>
    <row r="1900" ht="15.75" customHeight="1">
      <c r="B1900" s="16">
        <v>21798.0</v>
      </c>
      <c r="C1900" s="17">
        <v>3.5</v>
      </c>
      <c r="E1900" s="15">
        <v>30938.0</v>
      </c>
      <c r="F1900" s="1">
        <v>12.028</v>
      </c>
      <c r="G1900" s="15">
        <v>25423.0</v>
      </c>
      <c r="H1900" s="1">
        <v>6.984</v>
      </c>
      <c r="I1900" s="15">
        <v>25422.0</v>
      </c>
      <c r="J1900" s="1">
        <v>6.632</v>
      </c>
      <c r="K1900" s="15">
        <v>32346.0</v>
      </c>
      <c r="L1900" s="1">
        <v>9.195</v>
      </c>
    </row>
    <row r="1901" ht="15.75" customHeight="1">
      <c r="B1901" s="16">
        <v>21799.0</v>
      </c>
      <c r="C1901" s="17">
        <v>3.5</v>
      </c>
      <c r="E1901" s="15">
        <v>30939.0</v>
      </c>
      <c r="F1901" s="1">
        <v>12.082</v>
      </c>
      <c r="G1901" s="15">
        <v>25426.0</v>
      </c>
      <c r="H1901" s="1">
        <v>7.044</v>
      </c>
      <c r="I1901" s="15">
        <v>25423.0</v>
      </c>
      <c r="J1901" s="1">
        <v>6.642</v>
      </c>
      <c r="K1901" s="15">
        <v>32349.0</v>
      </c>
      <c r="L1901" s="1">
        <v>9.155</v>
      </c>
    </row>
    <row r="1902" ht="15.75" customHeight="1">
      <c r="B1902" s="16">
        <v>21800.0</v>
      </c>
      <c r="C1902" s="17">
        <v>3.5</v>
      </c>
      <c r="E1902" s="15">
        <v>30942.0</v>
      </c>
      <c r="F1902" s="1">
        <v>12.098</v>
      </c>
      <c r="G1902" s="15">
        <v>25427.0</v>
      </c>
      <c r="H1902" s="1">
        <v>7.074</v>
      </c>
      <c r="I1902" s="15">
        <v>25426.0</v>
      </c>
      <c r="J1902" s="1">
        <v>6.692</v>
      </c>
      <c r="K1902" s="15">
        <v>32350.0</v>
      </c>
      <c r="L1902" s="1">
        <v>9.18</v>
      </c>
    </row>
    <row r="1903" ht="15.75" customHeight="1">
      <c r="B1903" s="16">
        <v>21801.0</v>
      </c>
      <c r="C1903" s="17">
        <v>3.5</v>
      </c>
      <c r="E1903" s="15">
        <v>30943.0</v>
      </c>
      <c r="F1903" s="1">
        <v>12.06</v>
      </c>
      <c r="G1903" s="15">
        <v>25428.0</v>
      </c>
      <c r="H1903" s="1">
        <v>7.074</v>
      </c>
      <c r="I1903" s="15">
        <v>25427.0</v>
      </c>
      <c r="J1903" s="1">
        <v>6.702</v>
      </c>
      <c r="K1903" s="15">
        <v>32351.0</v>
      </c>
      <c r="L1903" s="1">
        <v>9.242</v>
      </c>
    </row>
    <row r="1904" ht="15.75" customHeight="1">
      <c r="B1904" s="16">
        <v>21802.0</v>
      </c>
      <c r="C1904" s="17">
        <v>3.25</v>
      </c>
      <c r="E1904" s="15">
        <v>30944.0</v>
      </c>
      <c r="F1904" s="1">
        <v>11.956</v>
      </c>
      <c r="G1904" s="15">
        <v>25429.0</v>
      </c>
      <c r="H1904" s="1">
        <v>7.054</v>
      </c>
      <c r="I1904" s="15">
        <v>25428.0</v>
      </c>
      <c r="J1904" s="1">
        <v>6.702</v>
      </c>
      <c r="K1904" s="15">
        <v>32352.0</v>
      </c>
      <c r="L1904" s="1">
        <v>9.254</v>
      </c>
    </row>
    <row r="1905" ht="15.75" customHeight="1">
      <c r="B1905" s="16">
        <v>21803.0</v>
      </c>
      <c r="C1905" s="17">
        <v>3.5</v>
      </c>
      <c r="E1905" s="15">
        <v>30945.0</v>
      </c>
      <c r="F1905" s="1">
        <v>11.992</v>
      </c>
      <c r="G1905" s="15">
        <v>25430.0</v>
      </c>
      <c r="H1905" s="1">
        <v>7.054</v>
      </c>
      <c r="I1905" s="15">
        <v>25429.0</v>
      </c>
      <c r="J1905" s="1">
        <v>6.682</v>
      </c>
      <c r="K1905" s="15">
        <v>32353.0</v>
      </c>
      <c r="L1905" s="1">
        <v>9.207</v>
      </c>
    </row>
    <row r="1906" ht="15.75" customHeight="1">
      <c r="B1906" s="16">
        <v>21804.0</v>
      </c>
      <c r="C1906" s="17">
        <v>4.0</v>
      </c>
      <c r="E1906" s="15">
        <v>30946.0</v>
      </c>
      <c r="F1906" s="1">
        <v>12.065</v>
      </c>
      <c r="G1906" s="15">
        <v>25433.0</v>
      </c>
      <c r="H1906" s="1">
        <v>7.014</v>
      </c>
      <c r="I1906" s="15">
        <v>25430.0</v>
      </c>
      <c r="J1906" s="1">
        <v>6.682</v>
      </c>
      <c r="K1906" s="15">
        <v>32356.0</v>
      </c>
      <c r="L1906" s="1">
        <v>9.161</v>
      </c>
    </row>
    <row r="1907" ht="15.75" customHeight="1">
      <c r="B1907" s="16">
        <v>21805.0</v>
      </c>
      <c r="C1907" s="17">
        <v>4.0</v>
      </c>
      <c r="E1907" s="15">
        <v>30949.0</v>
      </c>
      <c r="F1907" s="1">
        <v>12.119</v>
      </c>
      <c r="G1907" s="15">
        <v>25434.0</v>
      </c>
      <c r="H1907" s="1">
        <v>7.004</v>
      </c>
      <c r="I1907" s="15">
        <v>25433.0</v>
      </c>
      <c r="J1907" s="1">
        <v>6.662</v>
      </c>
      <c r="K1907" s="15">
        <v>32357.0</v>
      </c>
      <c r="L1907" s="1">
        <v>9.063</v>
      </c>
    </row>
    <row r="1908" ht="15.75" customHeight="1">
      <c r="B1908" s="16">
        <v>21806.0</v>
      </c>
      <c r="C1908" s="17">
        <v>4.0</v>
      </c>
      <c r="E1908" s="15">
        <v>30950.0</v>
      </c>
      <c r="F1908" s="1">
        <v>12.119</v>
      </c>
      <c r="G1908" s="15">
        <v>25435.0</v>
      </c>
      <c r="H1908" s="1">
        <v>6.994</v>
      </c>
      <c r="I1908" s="15">
        <v>25434.0</v>
      </c>
      <c r="J1908" s="1">
        <v>6.652</v>
      </c>
      <c r="K1908" s="15">
        <v>32358.0</v>
      </c>
      <c r="L1908" s="1">
        <v>9.075</v>
      </c>
    </row>
    <row r="1909" ht="15.75" customHeight="1">
      <c r="B1909" s="16">
        <v>21807.0</v>
      </c>
      <c r="C1909" s="17">
        <v>4.0</v>
      </c>
      <c r="E1909" s="15">
        <v>30951.0</v>
      </c>
      <c r="F1909" s="1">
        <v>12.01</v>
      </c>
      <c r="G1909" s="15">
        <v>25436.0</v>
      </c>
      <c r="H1909" s="1">
        <v>7.014</v>
      </c>
      <c r="I1909" s="15">
        <v>25435.0</v>
      </c>
      <c r="J1909" s="1">
        <v>6.662</v>
      </c>
      <c r="K1909" s="15">
        <v>32359.0</v>
      </c>
      <c r="L1909" s="1">
        <v>9.039</v>
      </c>
    </row>
    <row r="1910" ht="15.75" customHeight="1">
      <c r="B1910" s="16">
        <v>21808.0</v>
      </c>
      <c r="C1910" s="17">
        <v>4.0</v>
      </c>
      <c r="E1910" s="15">
        <v>30952.0</v>
      </c>
      <c r="F1910" s="1">
        <v>11.956</v>
      </c>
      <c r="G1910" s="15">
        <v>25437.0</v>
      </c>
      <c r="H1910" s="1">
        <v>7.034</v>
      </c>
      <c r="I1910" s="15">
        <v>25436.0</v>
      </c>
      <c r="J1910" s="1">
        <v>6.682</v>
      </c>
      <c r="K1910" s="15">
        <v>32360.0</v>
      </c>
      <c r="L1910" s="1">
        <v>9.124</v>
      </c>
    </row>
    <row r="1911" ht="15.75" customHeight="1">
      <c r="B1911" s="16">
        <v>21809.0</v>
      </c>
      <c r="C1911" s="17">
        <v>3.25</v>
      </c>
      <c r="E1911" s="15">
        <v>30953.0</v>
      </c>
      <c r="F1911" s="1">
        <v>12.029</v>
      </c>
      <c r="G1911" s="15">
        <v>25440.0</v>
      </c>
      <c r="H1911" s="1">
        <v>7.044</v>
      </c>
      <c r="I1911" s="15">
        <v>25437.0</v>
      </c>
      <c r="J1911" s="1">
        <v>6.712</v>
      </c>
      <c r="K1911" s="15">
        <v>32363.0</v>
      </c>
      <c r="L1911" s="1">
        <v>9.1</v>
      </c>
    </row>
    <row r="1912" ht="15.75" customHeight="1">
      <c r="B1912" s="16">
        <v>21810.0</v>
      </c>
      <c r="C1912" s="17">
        <v>4.0</v>
      </c>
      <c r="E1912" s="15">
        <v>30956.0</v>
      </c>
      <c r="F1912" s="1">
        <v>12.065</v>
      </c>
      <c r="G1912" s="15">
        <v>25441.0</v>
      </c>
      <c r="H1912" s="1">
        <v>7.094</v>
      </c>
      <c r="I1912" s="15">
        <v>25440.0</v>
      </c>
      <c r="J1912" s="1">
        <v>6.722</v>
      </c>
      <c r="K1912" s="15">
        <v>32364.0</v>
      </c>
      <c r="L1912" s="1">
        <v>9.192</v>
      </c>
    </row>
    <row r="1913" ht="15.75" customHeight="1">
      <c r="B1913" s="16">
        <v>21811.0</v>
      </c>
      <c r="C1913" s="17">
        <v>4.0</v>
      </c>
      <c r="E1913" s="15">
        <v>30957.0</v>
      </c>
      <c r="F1913" s="1">
        <v>12.028</v>
      </c>
      <c r="G1913" s="15">
        <v>25442.0</v>
      </c>
      <c r="H1913" s="1">
        <v>7.114</v>
      </c>
      <c r="I1913" s="15">
        <v>25441.0</v>
      </c>
      <c r="J1913" s="1">
        <v>6.762</v>
      </c>
      <c r="K1913" s="15">
        <v>32365.0</v>
      </c>
      <c r="L1913" s="1">
        <v>9.362</v>
      </c>
    </row>
    <row r="1914" ht="15.75" customHeight="1">
      <c r="B1914" s="16">
        <v>21812.0</v>
      </c>
      <c r="C1914" s="17">
        <v>4.0</v>
      </c>
      <c r="E1914" s="15">
        <v>30958.0</v>
      </c>
      <c r="F1914" s="1">
        <v>12.064</v>
      </c>
      <c r="G1914" s="15">
        <v>25443.0</v>
      </c>
      <c r="H1914" s="1">
        <v>7.144</v>
      </c>
      <c r="I1914" s="15">
        <v>25442.0</v>
      </c>
      <c r="J1914" s="1">
        <v>6.792</v>
      </c>
      <c r="K1914" s="15">
        <v>32366.0</v>
      </c>
      <c r="L1914" s="1">
        <v>9.381</v>
      </c>
    </row>
    <row r="1915" ht="15.75" customHeight="1">
      <c r="B1915" s="16">
        <v>21813.0</v>
      </c>
      <c r="C1915" s="17">
        <v>4.0</v>
      </c>
      <c r="E1915" s="15">
        <v>30959.0</v>
      </c>
      <c r="F1915" s="1">
        <v>11.973</v>
      </c>
      <c r="G1915" s="15">
        <v>25444.0</v>
      </c>
      <c r="H1915" s="1">
        <v>7.134</v>
      </c>
      <c r="I1915" s="15">
        <v>25443.0</v>
      </c>
      <c r="J1915" s="1">
        <v>6.832</v>
      </c>
      <c r="K1915" s="15">
        <v>32367.0</v>
      </c>
      <c r="L1915" s="1">
        <v>9.42</v>
      </c>
    </row>
    <row r="1916" ht="15.75" customHeight="1">
      <c r="B1916" s="16">
        <v>21814.0</v>
      </c>
      <c r="C1916" s="17">
        <v>4.0</v>
      </c>
      <c r="E1916" s="15">
        <v>30960.0</v>
      </c>
      <c r="F1916" s="1">
        <v>11.9</v>
      </c>
      <c r="G1916" s="15">
        <v>25448.0</v>
      </c>
      <c r="H1916" s="1">
        <v>7.174</v>
      </c>
      <c r="I1916" s="15">
        <v>25444.0</v>
      </c>
      <c r="J1916" s="1">
        <v>6.832</v>
      </c>
      <c r="K1916" s="15">
        <v>32370.0</v>
      </c>
      <c r="L1916" s="1">
        <v>9.433</v>
      </c>
    </row>
    <row r="1917" ht="15.75" customHeight="1">
      <c r="B1917" s="16">
        <v>21815.0</v>
      </c>
      <c r="C1917" s="17">
        <v>3.75</v>
      </c>
      <c r="E1917" s="15">
        <v>30964.0</v>
      </c>
      <c r="F1917" s="1">
        <v>11.825</v>
      </c>
      <c r="G1917" s="15">
        <v>25449.0</v>
      </c>
      <c r="H1917" s="1">
        <v>7.244</v>
      </c>
      <c r="I1917" s="15">
        <v>25448.0</v>
      </c>
      <c r="J1917" s="1">
        <v>6.872</v>
      </c>
      <c r="K1917" s="15">
        <v>32371.0</v>
      </c>
      <c r="L1917" s="1">
        <v>9.4</v>
      </c>
    </row>
    <row r="1918" ht="15.75" customHeight="1">
      <c r="B1918" s="16">
        <v>21816.0</v>
      </c>
      <c r="C1918" s="17">
        <v>4.0</v>
      </c>
      <c r="E1918" s="15">
        <v>30965.0</v>
      </c>
      <c r="F1918" s="1">
        <v>11.861</v>
      </c>
      <c r="G1918" s="15">
        <v>25450.0</v>
      </c>
      <c r="H1918" s="1">
        <v>7.264</v>
      </c>
      <c r="I1918" s="15">
        <v>25449.0</v>
      </c>
      <c r="J1918" s="1">
        <v>6.942</v>
      </c>
      <c r="K1918" s="15">
        <v>32372.0</v>
      </c>
      <c r="L1918" s="1">
        <v>9.413</v>
      </c>
    </row>
    <row r="1919" ht="15.75" customHeight="1">
      <c r="B1919" s="16">
        <v>21817.0</v>
      </c>
      <c r="C1919" s="17">
        <v>4.0</v>
      </c>
      <c r="E1919" s="15">
        <v>30966.0</v>
      </c>
      <c r="F1919" s="1">
        <v>11.788</v>
      </c>
      <c r="G1919" s="15">
        <v>25451.0</v>
      </c>
      <c r="H1919" s="1">
        <v>7.334</v>
      </c>
      <c r="I1919" s="15">
        <v>25450.0</v>
      </c>
      <c r="J1919" s="1">
        <v>6.962</v>
      </c>
      <c r="K1919" s="15">
        <v>32373.0</v>
      </c>
      <c r="L1919" s="1">
        <v>9.4</v>
      </c>
    </row>
    <row r="1920" ht="15.75" customHeight="1">
      <c r="B1920" s="16">
        <v>21818.0</v>
      </c>
      <c r="C1920" s="17">
        <v>4.0</v>
      </c>
      <c r="E1920" s="15">
        <v>30967.0</v>
      </c>
      <c r="F1920" s="1">
        <v>11.696</v>
      </c>
      <c r="G1920" s="15">
        <v>25454.0</v>
      </c>
      <c r="H1920" s="1">
        <v>7.394</v>
      </c>
      <c r="I1920" s="15">
        <v>25451.0</v>
      </c>
      <c r="J1920" s="1">
        <v>6.992</v>
      </c>
      <c r="K1920" s="15">
        <v>32374.0</v>
      </c>
      <c r="L1920" s="1">
        <v>9.394</v>
      </c>
    </row>
    <row r="1921" ht="15.75" customHeight="1">
      <c r="B1921" s="16">
        <v>21819.0</v>
      </c>
      <c r="C1921" s="17">
        <v>4.0</v>
      </c>
      <c r="E1921" s="15">
        <v>30970.0</v>
      </c>
      <c r="F1921" s="1">
        <v>11.749</v>
      </c>
      <c r="G1921" s="15">
        <v>25455.0</v>
      </c>
      <c r="H1921" s="1">
        <v>7.404</v>
      </c>
      <c r="I1921" s="15">
        <v>25454.0</v>
      </c>
      <c r="J1921" s="1">
        <v>7.032</v>
      </c>
      <c r="K1921" s="15">
        <v>32377.0</v>
      </c>
      <c r="L1921" s="1">
        <v>9.446</v>
      </c>
    </row>
    <row r="1922" ht="15.75" customHeight="1">
      <c r="B1922" s="16">
        <v>21820.0</v>
      </c>
      <c r="C1922" s="17">
        <v>4.0</v>
      </c>
      <c r="E1922" s="15">
        <v>30971.0</v>
      </c>
      <c r="F1922" s="1">
        <v>11.712</v>
      </c>
      <c r="G1922" s="15">
        <v>25456.0</v>
      </c>
      <c r="H1922" s="1">
        <v>7.384</v>
      </c>
      <c r="I1922" s="15">
        <v>25455.0</v>
      </c>
      <c r="J1922" s="1">
        <v>7.042</v>
      </c>
      <c r="K1922" s="15">
        <v>32378.0</v>
      </c>
      <c r="L1922" s="1">
        <v>9.375</v>
      </c>
    </row>
    <row r="1923" ht="15.75" customHeight="1">
      <c r="B1923" s="16">
        <v>21821.0</v>
      </c>
      <c r="C1923" s="17">
        <v>4.0</v>
      </c>
      <c r="E1923" s="15">
        <v>30972.0</v>
      </c>
      <c r="F1923" s="1">
        <v>11.687</v>
      </c>
      <c r="G1923" s="15">
        <v>25457.0</v>
      </c>
      <c r="H1923" s="1">
        <v>7.444</v>
      </c>
      <c r="I1923" s="15">
        <v>25456.0</v>
      </c>
      <c r="J1923" s="1">
        <v>7.022</v>
      </c>
      <c r="K1923" s="15">
        <v>32379.0</v>
      </c>
      <c r="L1923" s="1">
        <v>9.4</v>
      </c>
    </row>
    <row r="1924" ht="15.75" customHeight="1">
      <c r="B1924" s="16">
        <v>21822.0</v>
      </c>
      <c r="C1924" s="17">
        <v>4.0</v>
      </c>
      <c r="E1924" s="15">
        <v>30973.0</v>
      </c>
      <c r="F1924" s="1">
        <v>11.454</v>
      </c>
      <c r="G1924" s="15">
        <v>25458.0</v>
      </c>
      <c r="H1924" s="1">
        <v>7.484</v>
      </c>
      <c r="I1924" s="15">
        <v>25457.0</v>
      </c>
      <c r="J1924" s="1">
        <v>7.052</v>
      </c>
      <c r="K1924" s="15">
        <v>32380.0</v>
      </c>
      <c r="L1924" s="1">
        <v>9.446</v>
      </c>
    </row>
    <row r="1925" ht="15.75" customHeight="1">
      <c r="B1925" s="16">
        <v>21823.0</v>
      </c>
      <c r="C1925" s="17">
        <v>3.0</v>
      </c>
      <c r="E1925" s="15">
        <v>30974.0</v>
      </c>
      <c r="F1925" s="1">
        <v>11.401</v>
      </c>
      <c r="G1925" s="15">
        <v>25461.0</v>
      </c>
      <c r="H1925" s="1">
        <v>7.504</v>
      </c>
      <c r="I1925" s="15">
        <v>25458.0</v>
      </c>
      <c r="J1925" s="1">
        <v>7.082</v>
      </c>
      <c r="K1925" s="15">
        <v>32381.0</v>
      </c>
      <c r="L1925" s="1">
        <v>9.426</v>
      </c>
    </row>
    <row r="1926" ht="15.75" customHeight="1">
      <c r="B1926" s="16">
        <v>21824.0</v>
      </c>
      <c r="C1926" s="17">
        <v>4.0</v>
      </c>
      <c r="E1926" s="15">
        <v>30977.0</v>
      </c>
      <c r="F1926" s="1">
        <v>11.329</v>
      </c>
      <c r="G1926" s="15">
        <v>25462.0</v>
      </c>
      <c r="H1926" s="1">
        <v>7.544</v>
      </c>
      <c r="I1926" s="15">
        <v>25461.0</v>
      </c>
      <c r="J1926" s="1">
        <v>7.092</v>
      </c>
      <c r="K1926" s="15">
        <v>32384.0</v>
      </c>
      <c r="L1926" s="1">
        <v>9.336</v>
      </c>
    </row>
    <row r="1927" ht="15.75" customHeight="1">
      <c r="B1927" s="16">
        <v>21825.0</v>
      </c>
      <c r="C1927" s="17">
        <v>4.0</v>
      </c>
      <c r="E1927" s="15">
        <v>30978.0</v>
      </c>
      <c r="F1927" s="1">
        <v>11.134</v>
      </c>
      <c r="G1927" s="15">
        <v>25463.0</v>
      </c>
      <c r="H1927" s="1">
        <v>7.564</v>
      </c>
      <c r="I1927" s="15">
        <v>25462.0</v>
      </c>
      <c r="J1927" s="1">
        <v>7.142</v>
      </c>
      <c r="K1927" s="15">
        <v>32385.0</v>
      </c>
      <c r="L1927" s="1">
        <v>9.324</v>
      </c>
    </row>
    <row r="1928" ht="15.75" customHeight="1">
      <c r="B1928" s="16">
        <v>21826.0</v>
      </c>
      <c r="C1928" s="17">
        <v>4.0</v>
      </c>
      <c r="E1928" s="15">
        <v>30979.0</v>
      </c>
      <c r="F1928" s="1">
        <v>11.027</v>
      </c>
      <c r="G1928" s="15">
        <v>25464.0</v>
      </c>
      <c r="H1928" s="1">
        <v>7.714</v>
      </c>
      <c r="I1928" s="15">
        <v>25463.0</v>
      </c>
      <c r="J1928" s="1">
        <v>7.142</v>
      </c>
      <c r="K1928" s="15">
        <v>32386.0</v>
      </c>
      <c r="L1928" s="1">
        <v>9.298</v>
      </c>
    </row>
    <row r="1929" ht="15.75" customHeight="1">
      <c r="B1929" s="16">
        <v>21827.0</v>
      </c>
      <c r="C1929" s="17">
        <v>4.0</v>
      </c>
      <c r="E1929" s="15">
        <v>30980.0</v>
      </c>
      <c r="F1929" s="1">
        <v>11.24</v>
      </c>
      <c r="G1929" s="15">
        <v>25465.0</v>
      </c>
      <c r="H1929" s="1">
        <v>7.724</v>
      </c>
      <c r="I1929" s="15">
        <v>25464.0</v>
      </c>
      <c r="J1929" s="1">
        <v>7.272</v>
      </c>
      <c r="K1929" s="15">
        <v>32387.0</v>
      </c>
      <c r="L1929" s="1">
        <v>9.298</v>
      </c>
    </row>
    <row r="1930" ht="15.75" customHeight="1">
      <c r="B1930" s="16">
        <v>21828.0</v>
      </c>
      <c r="C1930" s="17">
        <v>4.0</v>
      </c>
      <c r="E1930" s="15">
        <v>30981.0</v>
      </c>
      <c r="F1930" s="1">
        <v>11.294</v>
      </c>
      <c r="G1930" s="15">
        <v>25468.0</v>
      </c>
      <c r="H1930" s="1">
        <v>7.724</v>
      </c>
      <c r="I1930" s="15">
        <v>25465.0</v>
      </c>
      <c r="J1930" s="1">
        <v>7.282</v>
      </c>
      <c r="K1930" s="15">
        <v>32388.0</v>
      </c>
      <c r="L1930" s="1">
        <v>9.045</v>
      </c>
    </row>
    <row r="1931" ht="15.75" customHeight="1">
      <c r="B1931" s="16">
        <v>21829.0</v>
      </c>
      <c r="C1931" s="17">
        <v>4.0</v>
      </c>
      <c r="E1931" s="15">
        <v>30984.0</v>
      </c>
      <c r="F1931" s="1">
        <v>11.24</v>
      </c>
      <c r="G1931" s="15">
        <v>25469.0</v>
      </c>
      <c r="H1931" s="1">
        <v>7.714</v>
      </c>
      <c r="I1931" s="15">
        <v>25468.0</v>
      </c>
      <c r="J1931" s="1">
        <v>7.262</v>
      </c>
      <c r="K1931" s="15">
        <v>32392.0</v>
      </c>
      <c r="L1931" s="1">
        <v>9.051</v>
      </c>
    </row>
    <row r="1932" ht="15.75" customHeight="1">
      <c r="B1932" s="16">
        <v>21830.0</v>
      </c>
      <c r="C1932" s="17">
        <v>4.0</v>
      </c>
      <c r="E1932" s="15">
        <v>30985.0</v>
      </c>
      <c r="F1932" s="1">
        <v>11.098</v>
      </c>
      <c r="G1932" s="15">
        <v>25470.0</v>
      </c>
      <c r="H1932" s="1">
        <v>7.744</v>
      </c>
      <c r="I1932" s="15">
        <v>25469.0</v>
      </c>
      <c r="J1932" s="1">
        <v>7.262</v>
      </c>
      <c r="K1932" s="15">
        <v>32393.0</v>
      </c>
      <c r="L1932" s="1">
        <v>9.057</v>
      </c>
    </row>
    <row r="1933" ht="15.75" customHeight="1">
      <c r="B1933" s="16">
        <v>21831.0</v>
      </c>
      <c r="C1933" s="17">
        <v>4.0</v>
      </c>
      <c r="E1933" s="15">
        <v>30986.0</v>
      </c>
      <c r="F1933" s="1">
        <v>11.063</v>
      </c>
      <c r="G1933" s="15">
        <v>25471.0</v>
      </c>
      <c r="H1933" s="1">
        <v>7.784</v>
      </c>
      <c r="I1933" s="15">
        <v>25470.0</v>
      </c>
      <c r="J1933" s="1">
        <v>7.272</v>
      </c>
      <c r="K1933" s="15">
        <v>32394.0</v>
      </c>
      <c r="L1933" s="1">
        <v>9.027</v>
      </c>
    </row>
    <row r="1934" ht="15.75" customHeight="1">
      <c r="B1934" s="16">
        <v>21832.0</v>
      </c>
      <c r="C1934" s="17">
        <v>4.0</v>
      </c>
      <c r="E1934" s="15">
        <v>30987.0</v>
      </c>
      <c r="F1934" s="1">
        <v>10.867</v>
      </c>
      <c r="G1934" s="15">
        <v>25472.0</v>
      </c>
      <c r="H1934" s="1">
        <v>7.884</v>
      </c>
      <c r="I1934" s="15">
        <v>25471.0</v>
      </c>
      <c r="J1934" s="1">
        <v>7.302</v>
      </c>
      <c r="K1934" s="15">
        <v>32395.0</v>
      </c>
      <c r="L1934" s="1">
        <v>8.979</v>
      </c>
    </row>
    <row r="1935" ht="15.75" customHeight="1">
      <c r="B1935" s="16">
        <v>21833.0</v>
      </c>
      <c r="C1935" s="17">
        <v>4.0</v>
      </c>
      <c r="E1935" s="15">
        <v>30988.0</v>
      </c>
      <c r="F1935" s="1">
        <v>10.901</v>
      </c>
      <c r="G1935" s="15">
        <v>25475.0</v>
      </c>
      <c r="H1935" s="1">
        <v>7.944</v>
      </c>
      <c r="I1935" s="15">
        <v>25472.0</v>
      </c>
      <c r="J1935" s="1">
        <v>7.402</v>
      </c>
      <c r="K1935" s="15">
        <v>32398.0</v>
      </c>
      <c r="L1935" s="1">
        <v>9.033</v>
      </c>
    </row>
    <row r="1936" ht="15.75" customHeight="1">
      <c r="B1936" s="16">
        <v>21834.0</v>
      </c>
      <c r="C1936" s="17">
        <v>4.0</v>
      </c>
      <c r="E1936" s="15">
        <v>30991.0</v>
      </c>
      <c r="F1936" s="1">
        <v>10.755</v>
      </c>
      <c r="G1936" s="15">
        <v>25476.0</v>
      </c>
      <c r="H1936" s="1">
        <v>8.024</v>
      </c>
      <c r="I1936" s="15">
        <v>25475.0</v>
      </c>
      <c r="J1936" s="1">
        <v>7.452</v>
      </c>
      <c r="K1936" s="15">
        <v>32399.0</v>
      </c>
      <c r="L1936" s="1">
        <v>8.997</v>
      </c>
    </row>
    <row r="1937" ht="15.75" customHeight="1">
      <c r="B1937" s="16">
        <v>21835.0</v>
      </c>
      <c r="C1937" s="17">
        <v>4.0</v>
      </c>
      <c r="E1937" s="15">
        <v>30993.0</v>
      </c>
      <c r="F1937" s="1">
        <v>10.858</v>
      </c>
      <c r="G1937" s="15">
        <v>25477.0</v>
      </c>
      <c r="H1937" s="1">
        <v>8.044</v>
      </c>
      <c r="I1937" s="15">
        <v>25476.0</v>
      </c>
      <c r="J1937" s="1">
        <v>7.512</v>
      </c>
      <c r="K1937" s="15">
        <v>32400.0</v>
      </c>
      <c r="L1937" s="1">
        <v>8.967</v>
      </c>
    </row>
    <row r="1938" ht="15.75" customHeight="1">
      <c r="B1938" s="16">
        <v>21836.0</v>
      </c>
      <c r="C1938" s="17">
        <v>4.0</v>
      </c>
      <c r="E1938" s="15">
        <v>30994.0</v>
      </c>
      <c r="F1938" s="1">
        <v>10.875</v>
      </c>
      <c r="G1938" s="15">
        <v>25478.0</v>
      </c>
      <c r="H1938" s="1">
        <v>7.984</v>
      </c>
      <c r="I1938" s="15">
        <v>25477.0</v>
      </c>
      <c r="J1938" s="1">
        <v>7.522</v>
      </c>
      <c r="K1938" s="15">
        <v>32401.0</v>
      </c>
      <c r="L1938" s="1">
        <v>8.991</v>
      </c>
    </row>
    <row r="1939" ht="15.75" customHeight="1">
      <c r="B1939" s="16">
        <v>21837.0</v>
      </c>
      <c r="C1939" s="17">
        <v>3.75</v>
      </c>
      <c r="E1939" s="15">
        <v>30995.0</v>
      </c>
      <c r="F1939" s="1">
        <v>10.82</v>
      </c>
      <c r="G1939" s="15">
        <v>25479.0</v>
      </c>
      <c r="H1939" s="1">
        <v>7.874</v>
      </c>
      <c r="I1939" s="15">
        <v>25478.0</v>
      </c>
      <c r="J1939" s="1">
        <v>7.452</v>
      </c>
      <c r="K1939" s="15">
        <v>32402.0</v>
      </c>
      <c r="L1939" s="1">
        <v>9.003</v>
      </c>
    </row>
    <row r="1940" ht="15.75" customHeight="1">
      <c r="B1940" s="16">
        <v>21838.0</v>
      </c>
      <c r="C1940" s="17">
        <v>4.0</v>
      </c>
      <c r="E1940" s="15">
        <v>30999.0</v>
      </c>
      <c r="F1940" s="1">
        <v>10.832</v>
      </c>
      <c r="G1940" s="15">
        <v>25482.0</v>
      </c>
      <c r="H1940" s="1">
        <v>7.824</v>
      </c>
      <c r="I1940" s="15">
        <v>25479.0</v>
      </c>
      <c r="J1940" s="1">
        <v>7.382</v>
      </c>
      <c r="K1940" s="15">
        <v>32405.0</v>
      </c>
      <c r="L1940" s="1">
        <v>9.063</v>
      </c>
    </row>
    <row r="1941" ht="15.75" customHeight="1">
      <c r="B1941" s="16">
        <v>21839.0</v>
      </c>
      <c r="C1941" s="17">
        <v>4.0</v>
      </c>
      <c r="E1941" s="15">
        <v>31000.0</v>
      </c>
      <c r="F1941" s="1">
        <v>10.92</v>
      </c>
      <c r="G1941" s="15">
        <v>25483.0</v>
      </c>
      <c r="H1941" s="1">
        <v>7.754</v>
      </c>
      <c r="I1941" s="15">
        <v>25482.0</v>
      </c>
      <c r="J1941" s="1">
        <v>7.352</v>
      </c>
      <c r="K1941" s="15">
        <v>32406.0</v>
      </c>
      <c r="L1941" s="1">
        <v>9.033</v>
      </c>
    </row>
    <row r="1942" ht="15.75" customHeight="1">
      <c r="B1942" s="16">
        <v>21840.0</v>
      </c>
      <c r="C1942" s="17">
        <v>4.0</v>
      </c>
      <c r="E1942" s="15">
        <v>31001.0</v>
      </c>
      <c r="F1942" s="1">
        <v>10.666</v>
      </c>
      <c r="G1942" s="15">
        <v>25484.0</v>
      </c>
      <c r="H1942" s="1">
        <v>7.754</v>
      </c>
      <c r="I1942" s="15">
        <v>25483.0</v>
      </c>
      <c r="J1942" s="1">
        <v>7.312</v>
      </c>
      <c r="K1942" s="15">
        <v>32407.0</v>
      </c>
      <c r="L1942" s="1">
        <v>9.009</v>
      </c>
    </row>
    <row r="1943" ht="15.75" customHeight="1">
      <c r="B1943" s="16">
        <v>21841.0</v>
      </c>
      <c r="C1943" s="17">
        <v>4.0</v>
      </c>
      <c r="E1943" s="15">
        <v>31002.0</v>
      </c>
      <c r="F1943" s="1">
        <v>10.684</v>
      </c>
      <c r="G1943" s="15">
        <v>25485.0</v>
      </c>
      <c r="H1943" s="1">
        <v>7.774</v>
      </c>
      <c r="I1943" s="15">
        <v>25484.0</v>
      </c>
      <c r="J1943" s="1">
        <v>7.292</v>
      </c>
      <c r="K1943" s="15">
        <v>32408.0</v>
      </c>
      <c r="L1943" s="1">
        <v>9.039</v>
      </c>
    </row>
    <row r="1944" ht="15.75" customHeight="1">
      <c r="B1944" s="16">
        <v>21842.0</v>
      </c>
      <c r="C1944" s="17">
        <v>4.0</v>
      </c>
      <c r="E1944" s="15">
        <v>31005.0</v>
      </c>
      <c r="F1944" s="1">
        <v>10.607</v>
      </c>
      <c r="G1944" s="15">
        <v>25486.0</v>
      </c>
      <c r="H1944" s="1">
        <v>7.674</v>
      </c>
      <c r="I1944" s="15">
        <v>25485.0</v>
      </c>
      <c r="J1944" s="1">
        <v>7.302</v>
      </c>
      <c r="K1944" s="15">
        <v>32409.0</v>
      </c>
      <c r="L1944" s="1">
        <v>9.045</v>
      </c>
    </row>
    <row r="1945" ht="15.75" customHeight="1">
      <c r="B1945" s="16">
        <v>21843.0</v>
      </c>
      <c r="C1945" s="17">
        <v>3.75</v>
      </c>
      <c r="E1945" s="15">
        <v>31006.0</v>
      </c>
      <c r="F1945" s="1">
        <v>10.516</v>
      </c>
      <c r="G1945" s="15">
        <v>25490.0</v>
      </c>
      <c r="H1945" s="1">
        <v>7.544</v>
      </c>
      <c r="I1945" s="15">
        <v>25486.0</v>
      </c>
      <c r="J1945" s="1">
        <v>7.222</v>
      </c>
      <c r="K1945" s="15">
        <v>32412.0</v>
      </c>
      <c r="L1945" s="1">
        <v>9.076</v>
      </c>
    </row>
    <row r="1946" ht="15.75" customHeight="1">
      <c r="B1946" s="16">
        <v>21844.0</v>
      </c>
      <c r="C1946" s="17">
        <v>4.0</v>
      </c>
      <c r="E1946" s="15">
        <v>31007.0</v>
      </c>
      <c r="F1946" s="1">
        <v>10.33</v>
      </c>
      <c r="G1946" s="15">
        <v>25491.0</v>
      </c>
      <c r="H1946" s="1">
        <v>7.554</v>
      </c>
      <c r="I1946" s="15">
        <v>25490.0</v>
      </c>
      <c r="J1946" s="1">
        <v>7.102</v>
      </c>
      <c r="K1946" s="15">
        <v>32413.0</v>
      </c>
      <c r="L1946" s="1">
        <v>9.125</v>
      </c>
    </row>
    <row r="1947" ht="15.75" customHeight="1">
      <c r="B1947" s="16">
        <v>21845.0</v>
      </c>
      <c r="C1947" s="17">
        <v>4.0</v>
      </c>
      <c r="E1947" s="15">
        <v>31009.0</v>
      </c>
      <c r="F1947" s="1">
        <v>10.277</v>
      </c>
      <c r="G1947" s="15">
        <v>25492.0</v>
      </c>
      <c r="H1947" s="1">
        <v>7.444</v>
      </c>
      <c r="I1947" s="15">
        <v>25491.0</v>
      </c>
      <c r="J1947" s="1">
        <v>7.122</v>
      </c>
      <c r="K1947" s="15">
        <v>32414.0</v>
      </c>
      <c r="L1947" s="1">
        <v>9.1</v>
      </c>
    </row>
    <row r="1948" ht="15.75" customHeight="1">
      <c r="B1948" s="16">
        <v>21846.0</v>
      </c>
      <c r="C1948" s="17">
        <v>4.0</v>
      </c>
      <c r="E1948" s="15">
        <v>31012.0</v>
      </c>
      <c r="F1948" s="1">
        <v>10.295</v>
      </c>
      <c r="G1948" s="15">
        <v>25493.0</v>
      </c>
      <c r="H1948" s="1">
        <v>7.344</v>
      </c>
      <c r="I1948" s="15">
        <v>25492.0</v>
      </c>
      <c r="J1948" s="1">
        <v>7.042</v>
      </c>
      <c r="K1948" s="15">
        <v>32415.0</v>
      </c>
      <c r="L1948" s="1">
        <v>9.051</v>
      </c>
    </row>
    <row r="1949" ht="15.75" customHeight="1">
      <c r="B1949" s="16">
        <v>21847.0</v>
      </c>
      <c r="C1949" s="17">
        <v>4.0</v>
      </c>
      <c r="E1949" s="15">
        <v>31013.0</v>
      </c>
      <c r="F1949" s="1">
        <v>10.295</v>
      </c>
      <c r="G1949" s="15">
        <v>25496.0</v>
      </c>
      <c r="H1949" s="1">
        <v>7.184</v>
      </c>
      <c r="I1949" s="15">
        <v>25493.0</v>
      </c>
      <c r="J1949" s="1">
        <v>6.992</v>
      </c>
      <c r="K1949" s="15">
        <v>32416.0</v>
      </c>
      <c r="L1949" s="1">
        <v>9.051</v>
      </c>
    </row>
    <row r="1950" ht="15.75" customHeight="1">
      <c r="B1950" s="16">
        <v>21848.0</v>
      </c>
      <c r="C1950" s="17">
        <v>4.0</v>
      </c>
      <c r="E1950" s="15">
        <v>31014.0</v>
      </c>
      <c r="F1950" s="1">
        <v>10.295</v>
      </c>
      <c r="G1950" s="15">
        <v>25497.0</v>
      </c>
      <c r="H1950" s="1">
        <v>7.124</v>
      </c>
      <c r="I1950" s="15">
        <v>25496.0</v>
      </c>
      <c r="J1950" s="1">
        <v>6.832</v>
      </c>
      <c r="K1950" s="15">
        <v>32419.0</v>
      </c>
      <c r="L1950" s="1">
        <v>8.952</v>
      </c>
    </row>
    <row r="1951" ht="15.75" customHeight="1">
      <c r="B1951" s="16">
        <v>21849.0</v>
      </c>
      <c r="C1951" s="17">
        <v>4.0</v>
      </c>
      <c r="E1951" s="15">
        <v>31015.0</v>
      </c>
      <c r="F1951" s="1">
        <v>10.401</v>
      </c>
      <c r="G1951" s="15">
        <v>25498.0</v>
      </c>
      <c r="H1951" s="1">
        <v>7.174</v>
      </c>
      <c r="I1951" s="15">
        <v>25497.0</v>
      </c>
      <c r="J1951" s="1">
        <v>6.772</v>
      </c>
      <c r="K1951" s="15">
        <v>32420.0</v>
      </c>
      <c r="L1951" s="1">
        <v>8.955</v>
      </c>
    </row>
    <row r="1952" ht="15.75" customHeight="1">
      <c r="B1952" s="16">
        <v>21850.0</v>
      </c>
      <c r="C1952" s="17">
        <v>4.0</v>
      </c>
      <c r="E1952" s="15">
        <v>31016.0</v>
      </c>
      <c r="F1952" s="1">
        <v>10.472</v>
      </c>
      <c r="G1952" s="15">
        <v>25499.0</v>
      </c>
      <c r="H1952" s="1">
        <v>7.254</v>
      </c>
      <c r="I1952" s="15">
        <v>25498.0</v>
      </c>
      <c r="J1952" s="1">
        <v>6.802</v>
      </c>
      <c r="K1952" s="15">
        <v>32421.0</v>
      </c>
      <c r="L1952" s="1">
        <v>8.95</v>
      </c>
    </row>
    <row r="1953" ht="15.75" customHeight="1">
      <c r="B1953" s="16">
        <v>21851.0</v>
      </c>
      <c r="C1953" s="17">
        <v>4.0</v>
      </c>
      <c r="E1953" s="15">
        <v>31019.0</v>
      </c>
      <c r="F1953" s="1">
        <v>10.453</v>
      </c>
      <c r="G1953" s="15">
        <v>25500.0</v>
      </c>
      <c r="H1953" s="1">
        <v>7.264</v>
      </c>
      <c r="I1953" s="15">
        <v>25499.0</v>
      </c>
      <c r="J1953" s="1">
        <v>6.902</v>
      </c>
      <c r="K1953" s="15">
        <v>32422.0</v>
      </c>
      <c r="L1953" s="1">
        <v>8.944</v>
      </c>
    </row>
    <row r="1954" ht="15.75" customHeight="1">
      <c r="B1954" s="16">
        <v>21852.0</v>
      </c>
      <c r="C1954" s="17">
        <v>4.0</v>
      </c>
      <c r="E1954" s="15">
        <v>31020.0</v>
      </c>
      <c r="F1954" s="1">
        <v>10.382</v>
      </c>
      <c r="G1954" s="15">
        <v>25503.0</v>
      </c>
      <c r="H1954" s="1">
        <v>7.284</v>
      </c>
      <c r="I1954" s="15">
        <v>25500.0</v>
      </c>
      <c r="J1954" s="1">
        <v>6.902</v>
      </c>
      <c r="K1954" s="15">
        <v>32423.0</v>
      </c>
      <c r="L1954" s="1">
        <v>8.797</v>
      </c>
    </row>
    <row r="1955" ht="15.75" customHeight="1">
      <c r="B1955" s="16">
        <v>21853.0</v>
      </c>
      <c r="C1955" s="17">
        <v>4.0</v>
      </c>
      <c r="E1955" s="15">
        <v>31021.0</v>
      </c>
      <c r="F1955" s="1">
        <v>10.399</v>
      </c>
      <c r="G1955" s="15">
        <v>25504.0</v>
      </c>
      <c r="H1955" s="1">
        <v>7.334</v>
      </c>
      <c r="I1955" s="15">
        <v>25503.0</v>
      </c>
      <c r="J1955" s="1">
        <v>6.932</v>
      </c>
      <c r="K1955" s="15">
        <v>32427.0</v>
      </c>
      <c r="L1955" s="1">
        <v>8.849</v>
      </c>
    </row>
    <row r="1956" ht="15.75" customHeight="1">
      <c r="B1956" s="16">
        <v>21854.0</v>
      </c>
      <c r="C1956" s="17">
        <v>4.0</v>
      </c>
      <c r="E1956" s="15">
        <v>31022.0</v>
      </c>
      <c r="F1956" s="1">
        <v>10.399</v>
      </c>
      <c r="G1956" s="15">
        <v>25505.0</v>
      </c>
      <c r="H1956" s="1">
        <v>7.344</v>
      </c>
      <c r="I1956" s="15">
        <v>25504.0</v>
      </c>
      <c r="J1956" s="1">
        <v>7.002</v>
      </c>
      <c r="K1956" s="15">
        <v>32428.0</v>
      </c>
      <c r="L1956" s="1">
        <v>8.902</v>
      </c>
    </row>
    <row r="1957" ht="15.75" customHeight="1">
      <c r="B1957" s="16">
        <v>21855.0</v>
      </c>
      <c r="C1957" s="17">
        <v>4.0</v>
      </c>
      <c r="E1957" s="15">
        <v>31023.0</v>
      </c>
      <c r="F1957" s="1">
        <v>10.452</v>
      </c>
      <c r="G1957" s="15">
        <v>25506.0</v>
      </c>
      <c r="H1957" s="1">
        <v>7.344</v>
      </c>
      <c r="I1957" s="15">
        <v>25505.0</v>
      </c>
      <c r="J1957" s="1">
        <v>7.002</v>
      </c>
      <c r="K1957" s="15">
        <v>32429.0</v>
      </c>
      <c r="L1957" s="1">
        <v>8.92</v>
      </c>
    </row>
    <row r="1958" ht="15.75" customHeight="1">
      <c r="B1958" s="16">
        <v>21856.0</v>
      </c>
      <c r="C1958" s="17">
        <v>4.0</v>
      </c>
      <c r="E1958" s="15">
        <v>31026.0</v>
      </c>
      <c r="F1958" s="1">
        <v>10.398</v>
      </c>
      <c r="G1958" s="15">
        <v>25507.0</v>
      </c>
      <c r="H1958" s="1">
        <v>7.334</v>
      </c>
      <c r="I1958" s="15">
        <v>25506.0</v>
      </c>
      <c r="J1958" s="1">
        <v>6.962</v>
      </c>
      <c r="K1958" s="15">
        <v>32430.0</v>
      </c>
      <c r="L1958" s="1">
        <v>8.897</v>
      </c>
    </row>
    <row r="1959" ht="15.75" customHeight="1">
      <c r="B1959" s="16">
        <v>21857.0</v>
      </c>
      <c r="C1959" s="17">
        <v>4.0</v>
      </c>
      <c r="E1959" s="15">
        <v>31027.0</v>
      </c>
      <c r="F1959" s="1">
        <v>10.361</v>
      </c>
      <c r="G1959" s="15">
        <v>25510.0</v>
      </c>
      <c r="H1959" s="1">
        <v>7.294</v>
      </c>
      <c r="I1959" s="15">
        <v>25507.0</v>
      </c>
      <c r="J1959" s="1">
        <v>6.942</v>
      </c>
      <c r="K1959" s="15">
        <v>32433.0</v>
      </c>
      <c r="L1959" s="1">
        <v>8.867</v>
      </c>
    </row>
    <row r="1960" ht="15.75" customHeight="1">
      <c r="B1960" s="16">
        <v>21858.0</v>
      </c>
      <c r="C1960" s="17">
        <v>4.0</v>
      </c>
      <c r="E1960" s="15">
        <v>31028.0</v>
      </c>
      <c r="F1960" s="1">
        <v>10.271</v>
      </c>
      <c r="G1960" s="15">
        <v>25512.0</v>
      </c>
      <c r="H1960" s="1">
        <v>7.354</v>
      </c>
      <c r="I1960" s="15">
        <v>25510.0</v>
      </c>
      <c r="J1960" s="1">
        <v>6.902</v>
      </c>
      <c r="K1960" s="15">
        <v>32434.0</v>
      </c>
      <c r="L1960" s="1">
        <v>8.855</v>
      </c>
    </row>
    <row r="1961" ht="15.75" customHeight="1">
      <c r="B1961" s="16">
        <v>21859.0</v>
      </c>
      <c r="C1961" s="17">
        <v>4.0</v>
      </c>
      <c r="E1961" s="15">
        <v>31029.0</v>
      </c>
      <c r="F1961" s="1">
        <v>10.289</v>
      </c>
      <c r="G1961" s="15">
        <v>25513.0</v>
      </c>
      <c r="H1961" s="1">
        <v>7.394</v>
      </c>
      <c r="I1961" s="15">
        <v>25512.0</v>
      </c>
      <c r="J1961" s="1">
        <v>6.972</v>
      </c>
      <c r="K1961" s="15">
        <v>32435.0</v>
      </c>
      <c r="L1961" s="1">
        <v>8.891</v>
      </c>
    </row>
    <row r="1962" ht="15.75" customHeight="1">
      <c r="B1962" s="16">
        <v>21860.0</v>
      </c>
      <c r="C1962" s="17">
        <v>4.0</v>
      </c>
      <c r="E1962" s="15">
        <v>31030.0</v>
      </c>
      <c r="F1962" s="1">
        <v>10.234</v>
      </c>
      <c r="G1962" s="15">
        <v>25514.0</v>
      </c>
      <c r="H1962" s="1">
        <v>7.354</v>
      </c>
      <c r="I1962" s="15">
        <v>25513.0</v>
      </c>
      <c r="J1962" s="1">
        <v>7.012</v>
      </c>
      <c r="K1962" s="15">
        <v>32436.0</v>
      </c>
      <c r="L1962" s="1">
        <v>8.838</v>
      </c>
    </row>
    <row r="1963" ht="15.75" customHeight="1">
      <c r="B1963" s="16">
        <v>21861.0</v>
      </c>
      <c r="C1963" s="17">
        <v>4.0</v>
      </c>
      <c r="E1963" s="15">
        <v>31033.0</v>
      </c>
      <c r="F1963" s="1">
        <v>9.981</v>
      </c>
      <c r="G1963" s="15">
        <v>25517.0</v>
      </c>
      <c r="H1963" s="1">
        <v>7.354</v>
      </c>
      <c r="I1963" s="15">
        <v>25514.0</v>
      </c>
      <c r="J1963" s="1">
        <v>6.992</v>
      </c>
      <c r="K1963" s="15">
        <v>32437.0</v>
      </c>
      <c r="L1963" s="1">
        <v>8.879</v>
      </c>
    </row>
    <row r="1964" ht="15.75" customHeight="1">
      <c r="B1964" s="16">
        <v>21862.0</v>
      </c>
      <c r="C1964" s="17">
        <v>4.0</v>
      </c>
      <c r="E1964" s="15">
        <v>31034.0</v>
      </c>
      <c r="F1964" s="1">
        <v>9.802</v>
      </c>
      <c r="G1964" s="15">
        <v>25519.0</v>
      </c>
      <c r="H1964" s="1">
        <v>7.434</v>
      </c>
      <c r="I1964" s="15">
        <v>25517.0</v>
      </c>
      <c r="J1964" s="1">
        <v>6.992</v>
      </c>
      <c r="K1964" s="15">
        <v>32440.0</v>
      </c>
      <c r="L1964" s="1">
        <v>8.92</v>
      </c>
    </row>
    <row r="1965" ht="15.75" customHeight="1">
      <c r="B1965" s="16">
        <v>21863.0</v>
      </c>
      <c r="C1965" s="17">
        <v>4.0</v>
      </c>
      <c r="E1965" s="15">
        <v>31035.0</v>
      </c>
      <c r="F1965" s="1">
        <v>9.954</v>
      </c>
      <c r="G1965" s="15">
        <v>25520.0</v>
      </c>
      <c r="H1965" s="1">
        <v>7.504</v>
      </c>
      <c r="I1965" s="15">
        <v>25519.0</v>
      </c>
      <c r="J1965" s="1">
        <v>7.062</v>
      </c>
      <c r="K1965" s="15">
        <v>32441.0</v>
      </c>
      <c r="L1965" s="1">
        <v>8.926</v>
      </c>
    </row>
    <row r="1966" ht="15.75" customHeight="1">
      <c r="B1966" s="16">
        <v>21864.0</v>
      </c>
      <c r="C1966" s="17">
        <v>4.0</v>
      </c>
      <c r="E1966" s="15">
        <v>31036.0</v>
      </c>
      <c r="F1966" s="1">
        <v>9.901</v>
      </c>
      <c r="G1966" s="15">
        <v>25521.0</v>
      </c>
      <c r="H1966" s="1">
        <v>7.464</v>
      </c>
      <c r="I1966" s="15">
        <v>25520.0</v>
      </c>
      <c r="J1966" s="1">
        <v>7.122</v>
      </c>
      <c r="K1966" s="15">
        <v>32442.0</v>
      </c>
      <c r="L1966" s="1">
        <v>8.909</v>
      </c>
    </row>
    <row r="1967" ht="15.75" customHeight="1">
      <c r="B1967" s="16">
        <v>21865.0</v>
      </c>
      <c r="C1967" s="17">
        <v>4.0</v>
      </c>
      <c r="E1967" s="15">
        <v>31037.0</v>
      </c>
      <c r="F1967" s="1">
        <v>9.866</v>
      </c>
      <c r="G1967" s="15">
        <v>25524.0</v>
      </c>
      <c r="H1967" s="1">
        <v>7.554</v>
      </c>
      <c r="I1967" s="15">
        <v>25521.0</v>
      </c>
      <c r="J1967" s="1">
        <v>7.082</v>
      </c>
      <c r="K1967" s="15">
        <v>32443.0</v>
      </c>
      <c r="L1967" s="1">
        <v>8.827</v>
      </c>
    </row>
    <row r="1968" ht="15.75" customHeight="1">
      <c r="B1968" s="16">
        <v>21866.0</v>
      </c>
      <c r="C1968" s="17">
        <v>4.0</v>
      </c>
      <c r="E1968" s="15">
        <v>31040.0</v>
      </c>
      <c r="F1968" s="1">
        <v>9.831</v>
      </c>
      <c r="G1968" s="15">
        <v>25525.0</v>
      </c>
      <c r="H1968" s="1">
        <v>7.634</v>
      </c>
      <c r="I1968" s="15">
        <v>25524.0</v>
      </c>
      <c r="J1968" s="1">
        <v>7.132</v>
      </c>
      <c r="K1968" s="15">
        <v>32444.0</v>
      </c>
      <c r="L1968" s="1">
        <v>8.798</v>
      </c>
    </row>
    <row r="1969" ht="15.75" customHeight="1">
      <c r="B1969" s="16">
        <v>21867.0</v>
      </c>
      <c r="C1969" s="17">
        <v>4.0</v>
      </c>
      <c r="E1969" s="15">
        <v>31042.0</v>
      </c>
      <c r="F1969" s="1">
        <v>9.919</v>
      </c>
      <c r="G1969" s="15">
        <v>25526.0</v>
      </c>
      <c r="H1969" s="1">
        <v>7.644</v>
      </c>
      <c r="I1969" s="15">
        <v>25525.0</v>
      </c>
      <c r="J1969" s="1">
        <v>7.222</v>
      </c>
      <c r="K1969" s="15">
        <v>32447.0</v>
      </c>
      <c r="L1969" s="1">
        <v>8.74</v>
      </c>
    </row>
    <row r="1970" ht="15.75" customHeight="1">
      <c r="B1970" s="16">
        <v>21868.0</v>
      </c>
      <c r="C1970" s="17">
        <v>4.0</v>
      </c>
      <c r="E1970" s="15">
        <v>31043.0</v>
      </c>
      <c r="F1970" s="1">
        <v>9.954</v>
      </c>
      <c r="G1970" s="15">
        <v>25527.0</v>
      </c>
      <c r="H1970" s="1">
        <v>7.734</v>
      </c>
      <c r="I1970" s="15">
        <v>25526.0</v>
      </c>
      <c r="J1970" s="1">
        <v>7.252</v>
      </c>
      <c r="K1970" s="15">
        <v>32448.0</v>
      </c>
      <c r="L1970" s="1">
        <v>8.775</v>
      </c>
    </row>
    <row r="1971" ht="15.75" customHeight="1">
      <c r="B1971" s="16">
        <v>21869.0</v>
      </c>
      <c r="C1971" s="17">
        <v>4.0</v>
      </c>
      <c r="E1971" s="15">
        <v>31044.0</v>
      </c>
      <c r="F1971" s="1">
        <v>9.989</v>
      </c>
      <c r="G1971" s="15">
        <v>25528.0</v>
      </c>
      <c r="H1971" s="1">
        <v>7.714</v>
      </c>
      <c r="I1971" s="15">
        <v>25527.0</v>
      </c>
      <c r="J1971" s="1">
        <v>7.312</v>
      </c>
      <c r="K1971" s="15">
        <v>32449.0</v>
      </c>
      <c r="L1971" s="1">
        <v>8.786</v>
      </c>
    </row>
    <row r="1972" ht="15.75" customHeight="1">
      <c r="B1972" s="16">
        <v>21870.0</v>
      </c>
      <c r="C1972" s="17">
        <v>4.0</v>
      </c>
      <c r="E1972" s="15">
        <v>31047.0</v>
      </c>
      <c r="F1972" s="1">
        <v>10.007</v>
      </c>
      <c r="G1972" s="15">
        <v>25531.0</v>
      </c>
      <c r="H1972" s="1">
        <v>7.664</v>
      </c>
      <c r="I1972" s="15">
        <v>25528.0</v>
      </c>
      <c r="J1972" s="1">
        <v>7.282</v>
      </c>
      <c r="K1972" s="15">
        <v>32450.0</v>
      </c>
      <c r="L1972" s="1">
        <v>8.734</v>
      </c>
    </row>
    <row r="1973" ht="15.75" customHeight="1">
      <c r="B1973" s="16">
        <v>21871.0</v>
      </c>
      <c r="C1973" s="17">
        <v>4.0</v>
      </c>
      <c r="E1973" s="15">
        <v>31049.0</v>
      </c>
      <c r="F1973" s="1">
        <v>10.042</v>
      </c>
      <c r="G1973" s="15">
        <v>25532.0</v>
      </c>
      <c r="H1973" s="1">
        <v>7.644</v>
      </c>
      <c r="I1973" s="15">
        <v>25531.0</v>
      </c>
      <c r="J1973" s="1">
        <v>7.272</v>
      </c>
      <c r="K1973" s="15">
        <v>32451.0</v>
      </c>
      <c r="L1973" s="1">
        <v>8.909</v>
      </c>
    </row>
    <row r="1974" ht="15.75" customHeight="1">
      <c r="B1974" s="16">
        <v>21872.0</v>
      </c>
      <c r="C1974" s="17">
        <v>4.0</v>
      </c>
      <c r="E1974" s="15">
        <v>31050.0</v>
      </c>
      <c r="F1974" s="1">
        <v>10.006</v>
      </c>
      <c r="G1974" s="15">
        <v>25533.0</v>
      </c>
      <c r="H1974" s="1">
        <v>7.664</v>
      </c>
      <c r="I1974" s="15">
        <v>25532.0</v>
      </c>
      <c r="J1974" s="1">
        <v>7.282</v>
      </c>
      <c r="K1974" s="15">
        <v>32454.0</v>
      </c>
      <c r="L1974" s="1">
        <v>8.957</v>
      </c>
    </row>
    <row r="1975" ht="15.75" customHeight="1">
      <c r="B1975" s="16">
        <v>21873.0</v>
      </c>
      <c r="C1975" s="17">
        <v>4.0</v>
      </c>
      <c r="E1975" s="15">
        <v>31051.0</v>
      </c>
      <c r="F1975" s="1">
        <v>10.006</v>
      </c>
      <c r="G1975" s="15">
        <v>25535.0</v>
      </c>
      <c r="H1975" s="1">
        <v>7.614</v>
      </c>
      <c r="I1975" s="15">
        <v>25533.0</v>
      </c>
      <c r="J1975" s="1">
        <v>7.302</v>
      </c>
      <c r="K1975" s="15">
        <v>32455.0</v>
      </c>
      <c r="L1975" s="1">
        <v>8.933</v>
      </c>
    </row>
    <row r="1976" ht="15.75" customHeight="1">
      <c r="B1976" s="16">
        <v>21874.0</v>
      </c>
      <c r="C1976" s="17">
        <v>4.0</v>
      </c>
      <c r="E1976" s="15">
        <v>31054.0</v>
      </c>
      <c r="F1976" s="1">
        <v>9.988</v>
      </c>
      <c r="G1976" s="15">
        <v>25538.0</v>
      </c>
      <c r="H1976" s="1">
        <v>7.564</v>
      </c>
      <c r="I1976" s="15">
        <v>25535.0</v>
      </c>
      <c r="J1976" s="1">
        <v>7.292</v>
      </c>
      <c r="K1976" s="15">
        <v>32456.0</v>
      </c>
      <c r="L1976" s="1">
        <v>8.993</v>
      </c>
    </row>
    <row r="1977" ht="15.75" customHeight="1">
      <c r="B1977" s="16">
        <v>21875.0</v>
      </c>
      <c r="C1977" s="17">
        <v>4.0</v>
      </c>
      <c r="E1977" s="15">
        <v>31055.0</v>
      </c>
      <c r="F1977" s="1">
        <v>9.952</v>
      </c>
      <c r="G1977" s="15">
        <v>25539.0</v>
      </c>
      <c r="H1977" s="1">
        <v>7.634</v>
      </c>
      <c r="I1977" s="15">
        <v>25538.0</v>
      </c>
      <c r="J1977" s="1">
        <v>7.292</v>
      </c>
      <c r="K1977" s="15">
        <v>32457.0</v>
      </c>
      <c r="L1977" s="1">
        <v>8.981</v>
      </c>
    </row>
    <row r="1978" ht="15.75" customHeight="1">
      <c r="B1978" s="16">
        <v>21876.0</v>
      </c>
      <c r="C1978" s="17">
        <v>4.0</v>
      </c>
      <c r="E1978" s="15">
        <v>31056.0</v>
      </c>
      <c r="F1978" s="1">
        <v>9.916</v>
      </c>
      <c r="G1978" s="15">
        <v>25540.0</v>
      </c>
      <c r="H1978" s="1">
        <v>7.724</v>
      </c>
      <c r="I1978" s="15">
        <v>25539.0</v>
      </c>
      <c r="J1978" s="1">
        <v>7.352</v>
      </c>
      <c r="K1978" s="15">
        <v>32461.0</v>
      </c>
      <c r="L1978" s="1">
        <v>8.999</v>
      </c>
    </row>
    <row r="1979" ht="15.75" customHeight="1">
      <c r="B1979" s="16">
        <v>21877.0</v>
      </c>
      <c r="C1979" s="17">
        <v>4.0</v>
      </c>
      <c r="E1979" s="15">
        <v>31057.0</v>
      </c>
      <c r="F1979" s="1">
        <v>9.987</v>
      </c>
      <c r="G1979" s="15">
        <v>25541.0</v>
      </c>
      <c r="H1979" s="1">
        <v>7.704</v>
      </c>
      <c r="I1979" s="15">
        <v>25540.0</v>
      </c>
      <c r="J1979" s="1">
        <v>7.392</v>
      </c>
      <c r="K1979" s="15">
        <v>32462.0</v>
      </c>
      <c r="L1979" s="1">
        <v>9.011</v>
      </c>
    </row>
    <row r="1980" ht="15.75" customHeight="1">
      <c r="B1980" s="16">
        <v>21878.0</v>
      </c>
      <c r="C1980" s="17">
        <v>4.0</v>
      </c>
      <c r="E1980" s="15">
        <v>31058.0</v>
      </c>
      <c r="F1980" s="1">
        <v>10.005</v>
      </c>
      <c r="G1980" s="15">
        <v>25542.0</v>
      </c>
      <c r="H1980" s="1">
        <v>7.714</v>
      </c>
      <c r="I1980" s="15">
        <v>25541.0</v>
      </c>
      <c r="J1980" s="1">
        <v>7.352</v>
      </c>
      <c r="K1980" s="15">
        <v>32463.0</v>
      </c>
      <c r="L1980" s="1">
        <v>9.108</v>
      </c>
    </row>
    <row r="1981" ht="15.75" customHeight="1">
      <c r="B1981" s="16">
        <v>21879.0</v>
      </c>
      <c r="C1981" s="17">
        <v>4.0</v>
      </c>
      <c r="E1981" s="15">
        <v>31061.0</v>
      </c>
      <c r="F1981" s="1">
        <v>10.004</v>
      </c>
      <c r="G1981" s="15">
        <v>25545.0</v>
      </c>
      <c r="H1981" s="1">
        <v>7.754</v>
      </c>
      <c r="I1981" s="15">
        <v>25542.0</v>
      </c>
      <c r="J1981" s="1">
        <v>7.352</v>
      </c>
      <c r="K1981" s="15">
        <v>32464.0</v>
      </c>
      <c r="L1981" s="1">
        <v>9.176</v>
      </c>
    </row>
    <row r="1982" ht="15.75" customHeight="1">
      <c r="B1982" s="16">
        <v>21880.0</v>
      </c>
      <c r="C1982" s="17">
        <v>4.0</v>
      </c>
      <c r="E1982" s="15">
        <v>31062.0</v>
      </c>
      <c r="F1982" s="1">
        <v>9.932</v>
      </c>
      <c r="G1982" s="15">
        <v>25546.0</v>
      </c>
      <c r="H1982" s="1">
        <v>7.874</v>
      </c>
      <c r="I1982" s="15">
        <v>25545.0</v>
      </c>
      <c r="J1982" s="1">
        <v>7.402</v>
      </c>
      <c r="K1982" s="15">
        <v>32465.0</v>
      </c>
      <c r="L1982" s="1">
        <v>9.108</v>
      </c>
    </row>
    <row r="1983" ht="15.75" customHeight="1">
      <c r="B1983" s="16">
        <v>21881.0</v>
      </c>
      <c r="C1983" s="17">
        <v>4.0</v>
      </c>
      <c r="E1983" s="15">
        <v>31064.0</v>
      </c>
      <c r="F1983" s="1">
        <v>9.86</v>
      </c>
      <c r="G1983" s="15">
        <v>25547.0</v>
      </c>
      <c r="H1983" s="1">
        <v>7.974</v>
      </c>
      <c r="I1983" s="15">
        <v>25546.0</v>
      </c>
      <c r="J1983" s="1">
        <v>7.502</v>
      </c>
      <c r="K1983" s="15">
        <v>32468.0</v>
      </c>
      <c r="L1983" s="1">
        <v>9.105</v>
      </c>
    </row>
    <row r="1984" ht="15.75" customHeight="1">
      <c r="B1984" s="16">
        <v>21882.0</v>
      </c>
      <c r="C1984" s="17">
        <v>4.0</v>
      </c>
      <c r="E1984" s="15">
        <v>31065.0</v>
      </c>
      <c r="F1984" s="1">
        <v>9.841</v>
      </c>
      <c r="G1984" s="15">
        <v>25548.0</v>
      </c>
      <c r="H1984" s="1">
        <v>7.994</v>
      </c>
      <c r="I1984" s="15">
        <v>25547.0</v>
      </c>
      <c r="J1984" s="1">
        <v>7.592</v>
      </c>
      <c r="K1984" s="15">
        <v>32469.0</v>
      </c>
      <c r="L1984" s="1">
        <v>9.105</v>
      </c>
    </row>
    <row r="1985" ht="15.75" customHeight="1">
      <c r="B1985" s="16">
        <v>21883.0</v>
      </c>
      <c r="C1985" s="17">
        <v>4.0</v>
      </c>
      <c r="E1985" s="15">
        <v>31069.0</v>
      </c>
      <c r="F1985" s="1">
        <v>9.768</v>
      </c>
      <c r="G1985" s="15">
        <v>25549.0</v>
      </c>
      <c r="H1985" s="1">
        <v>7.954</v>
      </c>
      <c r="I1985" s="15">
        <v>25548.0</v>
      </c>
      <c r="J1985" s="1">
        <v>7.622</v>
      </c>
      <c r="K1985" s="15">
        <v>32470.0</v>
      </c>
      <c r="L1985" s="1">
        <v>9.102</v>
      </c>
    </row>
    <row r="1986" ht="15.75" customHeight="1">
      <c r="B1986" s="16">
        <v>21884.0</v>
      </c>
      <c r="C1986" s="17">
        <v>4.0</v>
      </c>
      <c r="E1986" s="15">
        <v>31070.0</v>
      </c>
      <c r="F1986" s="1">
        <v>9.829</v>
      </c>
      <c r="G1986" s="15">
        <v>25552.0</v>
      </c>
      <c r="H1986" s="1">
        <v>7.954</v>
      </c>
      <c r="I1986" s="15">
        <v>25549.0</v>
      </c>
      <c r="J1986" s="1">
        <v>7.602</v>
      </c>
      <c r="K1986" s="15">
        <v>32472.0</v>
      </c>
      <c r="L1986" s="1">
        <v>9.173</v>
      </c>
    </row>
    <row r="1987" ht="15.75" customHeight="1">
      <c r="B1987" s="16">
        <v>21885.0</v>
      </c>
      <c r="C1987" s="17">
        <v>4.0</v>
      </c>
      <c r="E1987" s="15">
        <v>31071.0</v>
      </c>
      <c r="F1987" s="1">
        <v>9.723</v>
      </c>
      <c r="G1987" s="15">
        <v>25553.0</v>
      </c>
      <c r="H1987" s="1">
        <v>8.024</v>
      </c>
      <c r="I1987" s="15">
        <v>25552.0</v>
      </c>
      <c r="J1987" s="1">
        <v>7.632</v>
      </c>
      <c r="K1987" s="15">
        <v>32475.0</v>
      </c>
      <c r="L1987" s="1">
        <v>9.145</v>
      </c>
    </row>
    <row r="1988" ht="15.75" customHeight="1">
      <c r="B1988" s="16">
        <v>21886.0</v>
      </c>
      <c r="C1988" s="17">
        <v>3.75</v>
      </c>
      <c r="E1988" s="15">
        <v>31072.0</v>
      </c>
      <c r="F1988" s="1">
        <v>9.741</v>
      </c>
      <c r="G1988" s="15">
        <v>25554.0</v>
      </c>
      <c r="H1988" s="1">
        <v>8.074</v>
      </c>
      <c r="I1988" s="15">
        <v>25553.0</v>
      </c>
      <c r="J1988" s="1">
        <v>7.722</v>
      </c>
      <c r="K1988" s="15">
        <v>32476.0</v>
      </c>
      <c r="L1988" s="1">
        <v>9.123</v>
      </c>
    </row>
    <row r="1989" ht="15.75" customHeight="1">
      <c r="B1989" s="16">
        <v>21887.0</v>
      </c>
      <c r="C1989" s="17">
        <v>4.0</v>
      </c>
      <c r="E1989" s="15">
        <v>31075.0</v>
      </c>
      <c r="F1989" s="1">
        <v>9.794</v>
      </c>
      <c r="G1989" s="15">
        <v>25555.0</v>
      </c>
      <c r="H1989" s="1">
        <v>8.074</v>
      </c>
      <c r="I1989" s="15">
        <v>25554.0</v>
      </c>
      <c r="J1989" s="1">
        <v>7.762</v>
      </c>
      <c r="K1989" s="15">
        <v>32477.0</v>
      </c>
      <c r="L1989" s="1">
        <v>9.068</v>
      </c>
    </row>
    <row r="1990" ht="15.75" customHeight="1">
      <c r="B1990" s="16">
        <v>21888.0</v>
      </c>
      <c r="C1990" s="17">
        <v>4.0</v>
      </c>
      <c r="E1990" s="15">
        <v>31076.0</v>
      </c>
      <c r="F1990" s="1">
        <v>9.706</v>
      </c>
      <c r="G1990" s="15">
        <v>25556.0</v>
      </c>
      <c r="H1990" s="1">
        <v>8.024</v>
      </c>
      <c r="I1990" s="15">
        <v>25555.0</v>
      </c>
      <c r="J1990" s="1">
        <v>7.812</v>
      </c>
      <c r="K1990" s="15">
        <v>32478.0</v>
      </c>
      <c r="L1990" s="1">
        <v>9.025</v>
      </c>
    </row>
    <row r="1991" ht="15.75" customHeight="1">
      <c r="B1991" s="16">
        <v>21889.0</v>
      </c>
      <c r="C1991" s="17">
        <v>4.0</v>
      </c>
      <c r="E1991" s="15">
        <v>31077.0</v>
      </c>
      <c r="F1991" s="1">
        <v>9.794</v>
      </c>
      <c r="G1991" s="15">
        <v>25559.0</v>
      </c>
      <c r="H1991" s="1">
        <v>8.004</v>
      </c>
      <c r="I1991" s="15">
        <v>25556.0</v>
      </c>
      <c r="J1991" s="1">
        <v>7.792</v>
      </c>
      <c r="K1991" s="15">
        <v>32479.0</v>
      </c>
      <c r="L1991" s="1">
        <v>9.163</v>
      </c>
    </row>
    <row r="1992" ht="15.75" customHeight="1">
      <c r="B1992" s="16">
        <v>21890.0</v>
      </c>
      <c r="C1992" s="17">
        <v>4.0</v>
      </c>
      <c r="E1992" s="15">
        <v>31078.0</v>
      </c>
      <c r="F1992" s="1">
        <v>9.917</v>
      </c>
      <c r="G1992" s="15">
        <v>25560.0</v>
      </c>
      <c r="H1992" s="1">
        <v>8.084</v>
      </c>
      <c r="I1992" s="15">
        <v>25559.0</v>
      </c>
      <c r="J1992" s="1">
        <v>7.762</v>
      </c>
      <c r="K1992" s="15">
        <v>32482.0</v>
      </c>
      <c r="L1992" s="1">
        <v>9.123</v>
      </c>
    </row>
    <row r="1993" ht="15.75" customHeight="1">
      <c r="B1993" s="16">
        <v>21891.0</v>
      </c>
      <c r="C1993" s="17">
        <v>4.0</v>
      </c>
      <c r="E1993" s="15">
        <v>31079.0</v>
      </c>
      <c r="F1993" s="1">
        <v>10.005</v>
      </c>
      <c r="G1993" s="15">
        <v>25561.0</v>
      </c>
      <c r="H1993" s="1">
        <v>8.124</v>
      </c>
      <c r="I1993" s="15">
        <v>25560.0</v>
      </c>
      <c r="J1993" s="1">
        <v>7.822</v>
      </c>
      <c r="K1993" s="15">
        <v>32483.0</v>
      </c>
      <c r="L1993" s="1">
        <v>8.934</v>
      </c>
    </row>
    <row r="1994" ht="15.75" customHeight="1">
      <c r="B1994" s="16">
        <v>21892.0</v>
      </c>
      <c r="C1994" s="17">
        <v>4.0</v>
      </c>
      <c r="E1994" s="15">
        <v>31082.0</v>
      </c>
      <c r="F1994" s="1">
        <v>9.987</v>
      </c>
      <c r="G1994" s="15">
        <v>25563.0</v>
      </c>
      <c r="H1994" s="1">
        <v>8.144</v>
      </c>
      <c r="I1994" s="15">
        <v>25561.0</v>
      </c>
      <c r="J1994" s="1">
        <v>7.892</v>
      </c>
      <c r="K1994" s="15">
        <v>32484.0</v>
      </c>
      <c r="L1994" s="1">
        <v>8.97</v>
      </c>
    </row>
    <row r="1995" ht="15.75" customHeight="1">
      <c r="B1995" s="16">
        <v>21893.0</v>
      </c>
      <c r="C1995" s="17">
        <v>4.0</v>
      </c>
      <c r="E1995" s="15">
        <v>31083.0</v>
      </c>
      <c r="F1995" s="1">
        <v>9.952</v>
      </c>
      <c r="G1995" s="15">
        <v>25566.0</v>
      </c>
      <c r="H1995" s="1">
        <v>8.334</v>
      </c>
      <c r="I1995" s="15">
        <v>25563.0</v>
      </c>
      <c r="J1995" s="1">
        <v>7.872</v>
      </c>
      <c r="K1995" s="15">
        <v>32485.0</v>
      </c>
      <c r="L1995" s="1">
        <v>8.97</v>
      </c>
    </row>
    <row r="1996" ht="15.75" customHeight="1">
      <c r="B1996" s="16">
        <v>21894.0</v>
      </c>
      <c r="C1996" s="17">
        <v>4.0</v>
      </c>
      <c r="E1996" s="15">
        <v>31084.0</v>
      </c>
      <c r="F1996" s="1">
        <v>9.987</v>
      </c>
      <c r="G1996" s="15">
        <v>25567.0</v>
      </c>
      <c r="H1996" s="1">
        <v>8.264</v>
      </c>
      <c r="I1996" s="15">
        <v>25566.0</v>
      </c>
      <c r="J1996" s="1">
        <v>8.052</v>
      </c>
      <c r="K1996" s="15">
        <v>32486.0</v>
      </c>
      <c r="L1996" s="1">
        <v>8.946</v>
      </c>
    </row>
    <row r="1997" ht="15.75" customHeight="1">
      <c r="B1997" s="16">
        <v>21895.0</v>
      </c>
      <c r="C1997" s="17">
        <v>4.0</v>
      </c>
      <c r="E1997" s="15">
        <v>31085.0</v>
      </c>
      <c r="F1997" s="1">
        <v>10.076</v>
      </c>
      <c r="G1997" s="15">
        <v>25568.0</v>
      </c>
      <c r="H1997" s="1">
        <v>8.224</v>
      </c>
      <c r="I1997" s="15">
        <v>25567.0</v>
      </c>
      <c r="J1997" s="1">
        <v>7.972</v>
      </c>
      <c r="K1997" s="15">
        <v>32489.0</v>
      </c>
      <c r="L1997" s="1">
        <v>8.946</v>
      </c>
    </row>
    <row r="1998" ht="15.75" customHeight="1">
      <c r="B1998" s="16">
        <v>21896.0</v>
      </c>
      <c r="C1998" s="17">
        <v>4.0</v>
      </c>
      <c r="E1998" s="15">
        <v>31086.0</v>
      </c>
      <c r="F1998" s="1">
        <v>10.005</v>
      </c>
      <c r="G1998" s="15">
        <v>25570.0</v>
      </c>
      <c r="H1998" s="1">
        <v>8.194</v>
      </c>
      <c r="I1998" s="15">
        <v>25568.0</v>
      </c>
      <c r="J1998" s="1">
        <v>7.882</v>
      </c>
      <c r="K1998" s="15">
        <v>32490.0</v>
      </c>
      <c r="L1998" s="1">
        <v>8.97</v>
      </c>
    </row>
    <row r="1999" ht="15.75" customHeight="1">
      <c r="B1999" s="16">
        <v>21897.0</v>
      </c>
      <c r="C1999" s="17">
        <v>4.0</v>
      </c>
      <c r="E1999" s="15">
        <v>31089.0</v>
      </c>
      <c r="F1999" s="1">
        <v>10.041</v>
      </c>
      <c r="G1999" s="15">
        <v>25573.0</v>
      </c>
      <c r="H1999" s="1">
        <v>8.194</v>
      </c>
      <c r="I1999" s="15">
        <v>25570.0</v>
      </c>
      <c r="J1999" s="1">
        <v>7.862</v>
      </c>
      <c r="K1999" s="15">
        <v>32491.0</v>
      </c>
      <c r="L1999" s="1">
        <v>9.043</v>
      </c>
    </row>
    <row r="2000" ht="15.75" customHeight="1">
      <c r="B2000" s="16">
        <v>21898.0</v>
      </c>
      <c r="C2000" s="17">
        <v>4.0</v>
      </c>
      <c r="E2000" s="15">
        <v>31091.0</v>
      </c>
      <c r="F2000" s="1">
        <v>10.005</v>
      </c>
      <c r="G2000" s="15">
        <v>25574.0</v>
      </c>
      <c r="H2000" s="1">
        <v>8.264</v>
      </c>
      <c r="I2000" s="15">
        <v>25573.0</v>
      </c>
      <c r="J2000" s="1">
        <v>7.882</v>
      </c>
      <c r="K2000" s="15">
        <v>32492.0</v>
      </c>
      <c r="L2000" s="1">
        <v>9.049</v>
      </c>
    </row>
    <row r="2001" ht="15.75" customHeight="1">
      <c r="B2001" s="16">
        <v>21899.0</v>
      </c>
      <c r="C2001" s="17">
        <v>4.0</v>
      </c>
      <c r="E2001" s="15">
        <v>31092.0</v>
      </c>
      <c r="F2001" s="1">
        <v>9.897</v>
      </c>
      <c r="G2001" s="15">
        <v>25575.0</v>
      </c>
      <c r="H2001" s="1">
        <v>8.304</v>
      </c>
      <c r="I2001" s="15">
        <v>25574.0</v>
      </c>
      <c r="J2001" s="1">
        <v>7.962</v>
      </c>
      <c r="K2001" s="15">
        <v>32493.0</v>
      </c>
      <c r="L2001" s="1">
        <v>9.049</v>
      </c>
    </row>
    <row r="2002" ht="15.75" customHeight="1">
      <c r="B2002" s="16">
        <v>21900.0</v>
      </c>
      <c r="C2002" s="17">
        <v>4.0</v>
      </c>
      <c r="E2002" s="15">
        <v>31093.0</v>
      </c>
      <c r="F2002" s="1">
        <v>9.951</v>
      </c>
      <c r="G2002" s="15">
        <v>25576.0</v>
      </c>
      <c r="H2002" s="1">
        <v>8.254</v>
      </c>
      <c r="I2002" s="15">
        <v>25575.0</v>
      </c>
      <c r="J2002" s="1">
        <v>7.992</v>
      </c>
      <c r="K2002" s="15">
        <v>32496.0</v>
      </c>
      <c r="L2002" s="1">
        <v>9.036</v>
      </c>
    </row>
    <row r="2003" ht="15.75" customHeight="1">
      <c r="B2003" s="16">
        <v>21901.0</v>
      </c>
      <c r="C2003" s="17">
        <v>4.0</v>
      </c>
      <c r="E2003" s="15">
        <v>31097.0</v>
      </c>
      <c r="F2003" s="1">
        <v>9.969</v>
      </c>
      <c r="G2003" s="15">
        <v>25577.0</v>
      </c>
      <c r="H2003" s="1">
        <v>8.184</v>
      </c>
      <c r="I2003" s="15">
        <v>25576.0</v>
      </c>
      <c r="J2003" s="1">
        <v>7.962</v>
      </c>
      <c r="K2003" s="15">
        <v>32497.0</v>
      </c>
      <c r="L2003" s="1">
        <v>8.946</v>
      </c>
    </row>
    <row r="2004" ht="15.75" customHeight="1">
      <c r="B2004" s="16">
        <v>21902.0</v>
      </c>
      <c r="C2004" s="17">
        <v>4.0</v>
      </c>
      <c r="E2004" s="15">
        <v>31098.0</v>
      </c>
      <c r="F2004" s="1">
        <v>10.167</v>
      </c>
      <c r="G2004" s="15">
        <v>25580.0</v>
      </c>
      <c r="H2004" s="1">
        <v>8.164</v>
      </c>
      <c r="I2004" s="15">
        <v>25577.0</v>
      </c>
      <c r="J2004" s="1">
        <v>7.862</v>
      </c>
      <c r="K2004" s="15">
        <v>32498.0</v>
      </c>
      <c r="L2004" s="1">
        <v>8.94</v>
      </c>
    </row>
    <row r="2005" ht="15.75" customHeight="1">
      <c r="B2005" s="16">
        <v>21903.0</v>
      </c>
      <c r="C2005" s="17">
        <v>4.0</v>
      </c>
      <c r="E2005" s="15">
        <v>31106.0</v>
      </c>
      <c r="F2005" s="1">
        <v>10.648</v>
      </c>
      <c r="G2005" s="15">
        <v>25581.0</v>
      </c>
      <c r="H2005" s="1">
        <v>8.134</v>
      </c>
      <c r="I2005" s="15">
        <v>25580.0</v>
      </c>
      <c r="J2005" s="1">
        <v>7.822</v>
      </c>
      <c r="K2005" s="15">
        <v>32499.0</v>
      </c>
      <c r="L2005" s="1">
        <v>8.934</v>
      </c>
    </row>
    <row r="2006" ht="15.75" customHeight="1">
      <c r="B2006" s="16">
        <v>21904.0</v>
      </c>
      <c r="C2006" s="17">
        <v>4.0</v>
      </c>
      <c r="E2006" s="15">
        <v>31111.0</v>
      </c>
      <c r="F2006" s="1">
        <v>10.668</v>
      </c>
      <c r="G2006" s="15">
        <v>25582.0</v>
      </c>
      <c r="H2006" s="1">
        <v>8.164</v>
      </c>
      <c r="I2006" s="15">
        <v>25581.0</v>
      </c>
      <c r="J2006" s="1">
        <v>7.812</v>
      </c>
      <c r="K2006" s="15">
        <v>32500.0</v>
      </c>
      <c r="L2006" s="1">
        <v>8.898</v>
      </c>
    </row>
    <row r="2007" ht="15.75" customHeight="1">
      <c r="B2007" s="16">
        <v>21905.0</v>
      </c>
      <c r="C2007" s="17">
        <v>4.0</v>
      </c>
      <c r="E2007" s="15">
        <v>31112.0</v>
      </c>
      <c r="F2007" s="1">
        <v>10.758</v>
      </c>
      <c r="G2007" s="15">
        <v>25583.0</v>
      </c>
      <c r="H2007" s="1">
        <v>8.194</v>
      </c>
      <c r="I2007" s="15">
        <v>25582.0</v>
      </c>
      <c r="J2007" s="1">
        <v>7.862</v>
      </c>
      <c r="K2007" s="15">
        <v>32504.0</v>
      </c>
      <c r="L2007" s="1">
        <v>8.964</v>
      </c>
    </row>
    <row r="2008" ht="15.75" customHeight="1">
      <c r="B2008" s="16">
        <v>21906.0</v>
      </c>
      <c r="C2008" s="17">
        <v>4.0</v>
      </c>
      <c r="E2008" s="15">
        <v>31113.0</v>
      </c>
      <c r="F2008" s="1">
        <v>10.795</v>
      </c>
      <c r="G2008" s="15">
        <v>25584.0</v>
      </c>
      <c r="H2008" s="1">
        <v>8.084</v>
      </c>
      <c r="I2008" s="15">
        <v>25583.0</v>
      </c>
      <c r="J2008" s="1">
        <v>7.852</v>
      </c>
      <c r="K2008" s="15">
        <v>32505.0</v>
      </c>
      <c r="L2008" s="1">
        <v>9.0</v>
      </c>
    </row>
    <row r="2009" ht="15.75" customHeight="1">
      <c r="B2009" s="16">
        <v>21907.0</v>
      </c>
      <c r="C2009" s="17">
        <v>4.0</v>
      </c>
      <c r="E2009" s="15">
        <v>31114.0</v>
      </c>
      <c r="F2009" s="1">
        <v>10.525</v>
      </c>
      <c r="G2009" s="15">
        <v>25587.0</v>
      </c>
      <c r="H2009" s="1">
        <v>8.034</v>
      </c>
      <c r="I2009" s="15">
        <v>25584.0</v>
      </c>
      <c r="J2009" s="1">
        <v>7.852</v>
      </c>
      <c r="K2009" s="15">
        <v>32506.0</v>
      </c>
      <c r="L2009" s="1">
        <v>9.006</v>
      </c>
    </row>
    <row r="2010" ht="15.75" customHeight="1">
      <c r="B2010" s="16">
        <v>21908.0</v>
      </c>
      <c r="C2010" s="17">
        <v>4.0</v>
      </c>
      <c r="E2010" s="15">
        <v>31117.0</v>
      </c>
      <c r="F2010" s="1">
        <v>10.526</v>
      </c>
      <c r="G2010" s="15">
        <v>25588.0</v>
      </c>
      <c r="H2010" s="1">
        <v>8.084</v>
      </c>
      <c r="I2010" s="15">
        <v>25587.0</v>
      </c>
      <c r="J2010" s="1">
        <v>7.692</v>
      </c>
      <c r="K2010" s="15">
        <v>32507.0</v>
      </c>
      <c r="L2010" s="1">
        <v>8.991</v>
      </c>
    </row>
    <row r="2011" ht="15.75" customHeight="1">
      <c r="B2011" s="16">
        <v>21909.0</v>
      </c>
      <c r="C2011" s="17">
        <v>4.0</v>
      </c>
      <c r="E2011" s="15">
        <v>31118.0</v>
      </c>
      <c r="F2011" s="1">
        <v>10.544</v>
      </c>
      <c r="G2011" s="15">
        <v>25589.0</v>
      </c>
      <c r="H2011" s="1">
        <v>8.064</v>
      </c>
      <c r="I2011" s="15">
        <v>25588.0</v>
      </c>
      <c r="J2011" s="1">
        <v>7.722</v>
      </c>
      <c r="K2011" s="15">
        <v>32511.0</v>
      </c>
      <c r="L2011" s="1">
        <v>9.079</v>
      </c>
    </row>
    <row r="2012" ht="15.75" customHeight="1">
      <c r="B2012" s="16">
        <v>21910.0</v>
      </c>
      <c r="C2012" s="17">
        <v>4.0</v>
      </c>
      <c r="E2012" s="15">
        <v>31119.0</v>
      </c>
      <c r="F2012" s="1">
        <v>10.762</v>
      </c>
      <c r="G2012" s="15">
        <v>25590.0</v>
      </c>
      <c r="H2012" s="1">
        <v>8.064</v>
      </c>
      <c r="I2012" s="15">
        <v>25589.0</v>
      </c>
      <c r="J2012" s="1">
        <v>7.692</v>
      </c>
      <c r="K2012" s="15">
        <v>32512.0</v>
      </c>
      <c r="L2012" s="1">
        <v>9.085</v>
      </c>
    </row>
    <row r="2013" ht="15.75" customHeight="1">
      <c r="B2013" s="16">
        <v>21911.0</v>
      </c>
      <c r="C2013" s="17">
        <v>4.0</v>
      </c>
      <c r="E2013" s="15">
        <v>31120.0</v>
      </c>
      <c r="F2013" s="1">
        <v>10.909</v>
      </c>
      <c r="G2013" s="15">
        <v>25591.0</v>
      </c>
      <c r="H2013" s="1">
        <v>8.104</v>
      </c>
      <c r="I2013" s="15">
        <v>25590.0</v>
      </c>
      <c r="J2013" s="1">
        <v>7.672</v>
      </c>
      <c r="K2013" s="15">
        <v>32513.0</v>
      </c>
      <c r="L2013" s="1">
        <v>9.091</v>
      </c>
    </row>
    <row r="2014" ht="15.75" customHeight="1">
      <c r="B2014" s="16">
        <v>21912.0</v>
      </c>
      <c r="C2014" s="17">
        <v>4.0</v>
      </c>
      <c r="E2014" s="15">
        <v>31124.0</v>
      </c>
      <c r="F2014" s="1">
        <v>10.82</v>
      </c>
      <c r="G2014" s="15">
        <v>25594.0</v>
      </c>
      <c r="H2014" s="1">
        <v>8.154</v>
      </c>
      <c r="I2014" s="15">
        <v>25591.0</v>
      </c>
      <c r="J2014" s="1">
        <v>7.692</v>
      </c>
      <c r="K2014" s="15">
        <v>32514.0</v>
      </c>
      <c r="L2014" s="1">
        <v>9.03</v>
      </c>
    </row>
    <row r="2015" ht="15.75" customHeight="1">
      <c r="B2015" s="16">
        <v>21913.0</v>
      </c>
      <c r="C2015" s="17">
        <v>4.0</v>
      </c>
      <c r="E2015" s="15">
        <v>31125.0</v>
      </c>
      <c r="F2015" s="1">
        <v>10.784</v>
      </c>
      <c r="G2015" s="15">
        <v>25595.0</v>
      </c>
      <c r="H2015" s="1">
        <v>8.164</v>
      </c>
      <c r="I2015" s="15">
        <v>25594.0</v>
      </c>
      <c r="J2015" s="1">
        <v>7.712</v>
      </c>
      <c r="K2015" s="15">
        <v>32517.0</v>
      </c>
      <c r="L2015" s="1">
        <v>9.048</v>
      </c>
    </row>
    <row r="2016" ht="15.75" customHeight="1">
      <c r="B2016" s="16">
        <v>21914.0</v>
      </c>
      <c r="C2016" s="17">
        <v>4.0</v>
      </c>
      <c r="E2016" s="15">
        <v>31126.0</v>
      </c>
      <c r="F2016" s="1">
        <v>10.812</v>
      </c>
      <c r="G2016" s="15">
        <v>25596.0</v>
      </c>
      <c r="H2016" s="1">
        <v>8.204</v>
      </c>
      <c r="I2016" s="15">
        <v>25595.0</v>
      </c>
      <c r="J2016" s="1">
        <v>7.702</v>
      </c>
      <c r="K2016" s="15">
        <v>32518.0</v>
      </c>
      <c r="L2016" s="1">
        <v>9.042</v>
      </c>
    </row>
    <row r="2017" ht="15.75" customHeight="1">
      <c r="B2017" s="16">
        <v>21915.0</v>
      </c>
      <c r="C2017" s="17">
        <v>4.0</v>
      </c>
      <c r="E2017" s="15">
        <v>31127.0</v>
      </c>
      <c r="F2017" s="1">
        <v>10.634</v>
      </c>
      <c r="G2017" s="15">
        <v>25597.0</v>
      </c>
      <c r="H2017" s="1">
        <v>8.284</v>
      </c>
      <c r="I2017" s="15">
        <v>25596.0</v>
      </c>
      <c r="J2017" s="1">
        <v>7.702</v>
      </c>
      <c r="K2017" s="15">
        <v>32519.0</v>
      </c>
      <c r="L2017" s="1">
        <v>9.048</v>
      </c>
    </row>
    <row r="2018" ht="15.75" customHeight="1">
      <c r="B2018" s="16">
        <v>21916.0</v>
      </c>
      <c r="C2018" s="17">
        <v>4.0</v>
      </c>
      <c r="E2018" s="15">
        <v>31128.0</v>
      </c>
      <c r="F2018" s="1">
        <v>10.741</v>
      </c>
      <c r="G2018" s="15">
        <v>25598.0</v>
      </c>
      <c r="H2018" s="1">
        <v>8.274</v>
      </c>
      <c r="I2018" s="15">
        <v>25597.0</v>
      </c>
      <c r="J2018" s="1">
        <v>7.772</v>
      </c>
      <c r="K2018" s="15">
        <v>32520.0</v>
      </c>
      <c r="L2018" s="1">
        <v>8.975</v>
      </c>
    </row>
    <row r="2019" ht="15.75" customHeight="1">
      <c r="B2019" s="16">
        <v>21917.0</v>
      </c>
      <c r="C2019" s="17">
        <v>4.0</v>
      </c>
      <c r="E2019" s="15">
        <v>31131.0</v>
      </c>
      <c r="F2019" s="1">
        <v>10.706</v>
      </c>
      <c r="G2019" s="15">
        <v>25601.0</v>
      </c>
      <c r="H2019" s="1">
        <v>8.184</v>
      </c>
      <c r="I2019" s="15">
        <v>25598.0</v>
      </c>
      <c r="J2019" s="1">
        <v>7.752</v>
      </c>
      <c r="K2019" s="15">
        <v>32521.0</v>
      </c>
      <c r="L2019" s="1">
        <v>8.879</v>
      </c>
    </row>
    <row r="2020" ht="15.75" customHeight="1">
      <c r="B2020" s="16">
        <v>21918.0</v>
      </c>
      <c r="C2020" s="17">
        <v>4.0</v>
      </c>
      <c r="E2020" s="15">
        <v>31132.0</v>
      </c>
      <c r="F2020" s="1">
        <v>10.652</v>
      </c>
      <c r="G2020" s="15">
        <v>25602.0</v>
      </c>
      <c r="H2020" s="1">
        <v>8.154</v>
      </c>
      <c r="I2020" s="15">
        <v>25601.0</v>
      </c>
      <c r="J2020" s="1">
        <v>7.652</v>
      </c>
      <c r="K2020" s="15">
        <v>32525.0</v>
      </c>
      <c r="L2020" s="1">
        <v>8.885</v>
      </c>
    </row>
    <row r="2021" ht="15.75" customHeight="1">
      <c r="B2021" s="16">
        <v>21919.0</v>
      </c>
      <c r="C2021" s="17">
        <v>4.0</v>
      </c>
      <c r="E2021" s="15">
        <v>31133.0</v>
      </c>
      <c r="F2021" s="1">
        <v>10.652</v>
      </c>
      <c r="G2021" s="15">
        <v>25603.0</v>
      </c>
      <c r="H2021" s="1">
        <v>8.174</v>
      </c>
      <c r="I2021" s="15">
        <v>25602.0</v>
      </c>
      <c r="J2021" s="1">
        <v>7.582</v>
      </c>
      <c r="K2021" s="15">
        <v>32526.0</v>
      </c>
      <c r="L2021" s="1">
        <v>8.82</v>
      </c>
    </row>
    <row r="2022" ht="15.75" customHeight="1">
      <c r="B2022" s="16">
        <v>21920.0</v>
      </c>
      <c r="C2022" s="17">
        <v>4.0</v>
      </c>
      <c r="E2022" s="15">
        <v>31134.0</v>
      </c>
      <c r="F2022" s="1">
        <v>10.422</v>
      </c>
      <c r="G2022" s="15">
        <v>25604.0</v>
      </c>
      <c r="H2022" s="1">
        <v>8.184</v>
      </c>
      <c r="I2022" s="15">
        <v>25603.0</v>
      </c>
      <c r="J2022" s="1">
        <v>7.502</v>
      </c>
      <c r="K2022" s="15">
        <v>32527.0</v>
      </c>
      <c r="L2022" s="1">
        <v>8.85</v>
      </c>
    </row>
    <row r="2023" ht="15.75" customHeight="1">
      <c r="B2023" s="16">
        <v>21921.0</v>
      </c>
      <c r="C2023" s="17">
        <v>4.0</v>
      </c>
      <c r="E2023" s="15">
        <v>31135.0</v>
      </c>
      <c r="F2023" s="1">
        <v>10.44</v>
      </c>
      <c r="G2023" s="15">
        <v>25605.0</v>
      </c>
      <c r="H2023" s="1">
        <v>8.134</v>
      </c>
      <c r="I2023" s="15">
        <v>25604.0</v>
      </c>
      <c r="J2023" s="1">
        <v>7.452</v>
      </c>
      <c r="K2023" s="15">
        <v>32528.0</v>
      </c>
      <c r="L2023" s="1">
        <v>8.882</v>
      </c>
    </row>
    <row r="2024" ht="15.75" customHeight="1">
      <c r="B2024" s="16">
        <v>21922.0</v>
      </c>
      <c r="C2024" s="17">
        <v>4.0</v>
      </c>
      <c r="E2024" s="15">
        <v>31138.0</v>
      </c>
      <c r="F2024" s="1">
        <v>10.422</v>
      </c>
      <c r="G2024" s="15">
        <v>25608.0</v>
      </c>
      <c r="H2024" s="1">
        <v>8.044</v>
      </c>
      <c r="I2024" s="15">
        <v>25605.0</v>
      </c>
      <c r="J2024" s="1">
        <v>7.362</v>
      </c>
      <c r="K2024" s="15">
        <v>32531.0</v>
      </c>
      <c r="L2024" s="1">
        <v>8.856</v>
      </c>
    </row>
    <row r="2025" ht="15.75" customHeight="1">
      <c r="B2025" s="16">
        <v>21923.0</v>
      </c>
      <c r="C2025" s="17">
        <v>4.0</v>
      </c>
      <c r="E2025" s="15">
        <v>31139.0</v>
      </c>
      <c r="F2025" s="1">
        <v>10.439</v>
      </c>
      <c r="G2025" s="15">
        <v>25609.0</v>
      </c>
      <c r="H2025" s="1">
        <v>8.074</v>
      </c>
      <c r="I2025" s="15">
        <v>25608.0</v>
      </c>
      <c r="J2025" s="1">
        <v>7.282</v>
      </c>
      <c r="K2025" s="15">
        <v>32532.0</v>
      </c>
      <c r="L2025" s="1">
        <v>8.785</v>
      </c>
    </row>
    <row r="2026" ht="15.75" customHeight="1">
      <c r="B2026" s="16">
        <v>21924.0</v>
      </c>
      <c r="C2026" s="17">
        <v>4.0</v>
      </c>
      <c r="E2026" s="15">
        <v>31140.0</v>
      </c>
      <c r="F2026" s="1">
        <v>10.456</v>
      </c>
      <c r="G2026" s="15">
        <v>25610.0</v>
      </c>
      <c r="H2026" s="1">
        <v>8.054</v>
      </c>
      <c r="I2026" s="15">
        <v>25609.0</v>
      </c>
      <c r="J2026" s="1">
        <v>7.322</v>
      </c>
      <c r="K2026" s="15">
        <v>32533.0</v>
      </c>
      <c r="L2026" s="1">
        <v>8.814</v>
      </c>
    </row>
    <row r="2027" ht="15.75" customHeight="1">
      <c r="B2027" s="16">
        <v>21925.0</v>
      </c>
      <c r="C2027" s="17">
        <v>4.0</v>
      </c>
      <c r="E2027" s="15">
        <v>31141.0</v>
      </c>
      <c r="F2027" s="1">
        <v>10.455</v>
      </c>
      <c r="G2027" s="15">
        <v>25612.0</v>
      </c>
      <c r="H2027" s="1">
        <v>7.824</v>
      </c>
      <c r="I2027" s="15">
        <v>25610.0</v>
      </c>
      <c r="J2027" s="1">
        <v>7.332</v>
      </c>
      <c r="K2027" s="15">
        <v>32534.0</v>
      </c>
      <c r="L2027" s="1">
        <v>8.803</v>
      </c>
    </row>
    <row r="2028" ht="15.75" customHeight="1">
      <c r="B2028" s="16">
        <v>21926.0</v>
      </c>
      <c r="C2028" s="17">
        <v>4.0</v>
      </c>
      <c r="E2028" s="15">
        <v>31145.0</v>
      </c>
      <c r="F2028" s="1">
        <v>10.452</v>
      </c>
      <c r="G2028" s="15">
        <v>25615.0</v>
      </c>
      <c r="H2028" s="1">
        <v>7.804</v>
      </c>
      <c r="I2028" s="15">
        <v>25612.0</v>
      </c>
      <c r="J2028" s="1">
        <v>7.152</v>
      </c>
      <c r="K2028" s="15">
        <v>32535.0</v>
      </c>
      <c r="L2028" s="1">
        <v>8.762</v>
      </c>
    </row>
    <row r="2029" ht="15.75" customHeight="1">
      <c r="B2029" s="16">
        <v>21927.0</v>
      </c>
      <c r="C2029" s="17">
        <v>4.0</v>
      </c>
      <c r="E2029" s="15">
        <v>31146.0</v>
      </c>
      <c r="F2029" s="1">
        <v>10.273</v>
      </c>
      <c r="G2029" s="15">
        <v>25616.0</v>
      </c>
      <c r="H2029" s="1">
        <v>7.704</v>
      </c>
      <c r="I2029" s="15">
        <v>25615.0</v>
      </c>
      <c r="J2029" s="1">
        <v>7.172</v>
      </c>
      <c r="K2029" s="15">
        <v>32538.0</v>
      </c>
      <c r="L2029" s="1">
        <v>8.811</v>
      </c>
    </row>
    <row r="2030" ht="15.75" customHeight="1">
      <c r="B2030" s="16">
        <v>21928.0</v>
      </c>
      <c r="C2030" s="17">
        <v>4.0</v>
      </c>
      <c r="E2030" s="15">
        <v>31147.0</v>
      </c>
      <c r="F2030" s="1">
        <v>10.29</v>
      </c>
      <c r="G2030" s="15">
        <v>25617.0</v>
      </c>
      <c r="H2030" s="1">
        <v>7.634</v>
      </c>
      <c r="I2030" s="15">
        <v>25616.0</v>
      </c>
      <c r="J2030" s="1">
        <v>7.152</v>
      </c>
      <c r="K2030" s="15">
        <v>32539.0</v>
      </c>
      <c r="L2030" s="1">
        <v>8.82</v>
      </c>
    </row>
    <row r="2031" ht="15.75" customHeight="1">
      <c r="B2031" s="16">
        <v>21929.0</v>
      </c>
      <c r="C2031" s="17">
        <v>4.0</v>
      </c>
      <c r="E2031" s="15">
        <v>31148.0</v>
      </c>
      <c r="F2031" s="1">
        <v>10.075</v>
      </c>
      <c r="G2031" s="15">
        <v>25618.0</v>
      </c>
      <c r="H2031" s="1">
        <v>7.564</v>
      </c>
      <c r="I2031" s="15">
        <v>25617.0</v>
      </c>
      <c r="J2031" s="1">
        <v>7.122</v>
      </c>
      <c r="K2031" s="15">
        <v>32540.0</v>
      </c>
      <c r="L2031" s="1">
        <v>8.806</v>
      </c>
    </row>
    <row r="2032" ht="15.75" customHeight="1">
      <c r="B2032" s="16">
        <v>21930.0</v>
      </c>
      <c r="C2032" s="17">
        <v>4.0</v>
      </c>
      <c r="E2032" s="15">
        <v>31149.0</v>
      </c>
      <c r="F2032" s="1">
        <v>10.074</v>
      </c>
      <c r="G2032" s="15">
        <v>25619.0</v>
      </c>
      <c r="H2032" s="1">
        <v>7.584</v>
      </c>
      <c r="I2032" s="15">
        <v>25618.0</v>
      </c>
      <c r="J2032" s="1">
        <v>7.092</v>
      </c>
      <c r="K2032" s="15">
        <v>32541.0</v>
      </c>
      <c r="L2032" s="1">
        <v>8.808</v>
      </c>
    </row>
    <row r="2033" ht="15.75" customHeight="1">
      <c r="B2033" s="16">
        <v>21931.0</v>
      </c>
      <c r="C2033" s="17">
        <v>4.0</v>
      </c>
      <c r="E2033" s="15">
        <v>31152.0</v>
      </c>
      <c r="F2033" s="1">
        <v>10.035</v>
      </c>
      <c r="G2033" s="15">
        <v>25623.0</v>
      </c>
      <c r="H2033" s="1">
        <v>7.614</v>
      </c>
      <c r="I2033" s="15">
        <v>25619.0</v>
      </c>
      <c r="J2033" s="1">
        <v>7.122</v>
      </c>
      <c r="K2033" s="15">
        <v>32542.0</v>
      </c>
      <c r="L2033" s="1">
        <v>8.826</v>
      </c>
    </row>
    <row r="2034" ht="15.75" customHeight="1">
      <c r="B2034" s="16">
        <v>21932.0</v>
      </c>
      <c r="C2034" s="17">
        <v>4.0</v>
      </c>
      <c r="E2034" s="15">
        <v>31153.0</v>
      </c>
      <c r="F2034" s="1">
        <v>9.838</v>
      </c>
      <c r="G2034" s="15">
        <v>25624.0</v>
      </c>
      <c r="H2034" s="1">
        <v>7.494</v>
      </c>
      <c r="I2034" s="15">
        <v>25623.0</v>
      </c>
      <c r="J2034" s="1">
        <v>7.142</v>
      </c>
      <c r="K2034" s="15">
        <v>32545.0</v>
      </c>
      <c r="L2034" s="1">
        <v>8.85</v>
      </c>
    </row>
    <row r="2035" ht="15.75" customHeight="1">
      <c r="B2035" s="16">
        <v>21933.0</v>
      </c>
      <c r="C2035" s="17">
        <v>4.0</v>
      </c>
      <c r="E2035" s="15">
        <v>31154.0</v>
      </c>
      <c r="F2035" s="1">
        <v>9.908</v>
      </c>
      <c r="G2035" s="15">
        <v>25625.0</v>
      </c>
      <c r="H2035" s="1">
        <v>7.374</v>
      </c>
      <c r="I2035" s="15">
        <v>25624.0</v>
      </c>
      <c r="J2035" s="1">
        <v>7.042</v>
      </c>
      <c r="K2035" s="15">
        <v>32546.0</v>
      </c>
      <c r="L2035" s="1">
        <v>8.791</v>
      </c>
    </row>
    <row r="2036" ht="15.75" customHeight="1">
      <c r="B2036" s="16">
        <v>21934.0</v>
      </c>
      <c r="C2036" s="17">
        <v>4.0</v>
      </c>
      <c r="E2036" s="15">
        <v>31155.0</v>
      </c>
      <c r="F2036" s="1">
        <v>9.728</v>
      </c>
      <c r="G2036" s="15">
        <v>25626.0</v>
      </c>
      <c r="H2036" s="1">
        <v>7.314</v>
      </c>
      <c r="I2036" s="15">
        <v>25625.0</v>
      </c>
      <c r="J2036" s="1">
        <v>6.942</v>
      </c>
      <c r="K2036" s="15">
        <v>32547.0</v>
      </c>
      <c r="L2036" s="1">
        <v>8.832</v>
      </c>
    </row>
    <row r="2037" ht="15.75" customHeight="1">
      <c r="B2037" s="16">
        <v>21935.0</v>
      </c>
      <c r="C2037" s="17">
        <v>4.0</v>
      </c>
      <c r="E2037" s="15">
        <v>31156.0</v>
      </c>
      <c r="F2037" s="1">
        <v>9.745</v>
      </c>
      <c r="G2037" s="15">
        <v>25629.0</v>
      </c>
      <c r="H2037" s="1">
        <v>7.434</v>
      </c>
      <c r="I2037" s="15">
        <v>25626.0</v>
      </c>
      <c r="J2037" s="1">
        <v>6.902</v>
      </c>
      <c r="K2037" s="15">
        <v>32548.0</v>
      </c>
      <c r="L2037" s="1">
        <v>8.987</v>
      </c>
    </row>
    <row r="2038" ht="15.75" customHeight="1">
      <c r="B2038" s="16">
        <v>21936.0</v>
      </c>
      <c r="C2038" s="17">
        <v>4.0</v>
      </c>
      <c r="E2038" s="15">
        <v>31159.0</v>
      </c>
      <c r="F2038" s="1">
        <v>9.686</v>
      </c>
      <c r="G2038" s="15">
        <v>25630.0</v>
      </c>
      <c r="H2038" s="1">
        <v>7.354</v>
      </c>
      <c r="I2038" s="15">
        <v>25629.0</v>
      </c>
      <c r="J2038" s="1">
        <v>6.952</v>
      </c>
      <c r="K2038" s="15">
        <v>32549.0</v>
      </c>
      <c r="L2038" s="1">
        <v>9.034</v>
      </c>
    </row>
    <row r="2039" ht="15.75" customHeight="1">
      <c r="B2039" s="16">
        <v>21937.0</v>
      </c>
      <c r="C2039" s="17">
        <v>4.0</v>
      </c>
      <c r="E2039" s="15">
        <v>31160.0</v>
      </c>
      <c r="F2039" s="1">
        <v>9.774</v>
      </c>
      <c r="G2039" s="15">
        <v>25631.0</v>
      </c>
      <c r="H2039" s="1">
        <v>7.274</v>
      </c>
      <c r="I2039" s="15">
        <v>25630.0</v>
      </c>
      <c r="J2039" s="1">
        <v>6.992</v>
      </c>
      <c r="K2039" s="15">
        <v>32552.0</v>
      </c>
      <c r="L2039" s="1">
        <v>9.065</v>
      </c>
    </row>
    <row r="2040" ht="15.75" customHeight="1">
      <c r="B2040" s="16">
        <v>21938.0</v>
      </c>
      <c r="C2040" s="17">
        <v>4.0</v>
      </c>
      <c r="E2040" s="15">
        <v>31161.0</v>
      </c>
      <c r="F2040" s="1">
        <v>9.829</v>
      </c>
      <c r="G2040" s="15">
        <v>25632.0</v>
      </c>
      <c r="H2040" s="1">
        <v>7.184</v>
      </c>
      <c r="I2040" s="15">
        <v>25631.0</v>
      </c>
      <c r="J2040" s="1">
        <v>6.972</v>
      </c>
      <c r="K2040" s="15">
        <v>32553.0</v>
      </c>
      <c r="L2040" s="1">
        <v>9.109</v>
      </c>
    </row>
    <row r="2041" ht="15.75" customHeight="1">
      <c r="B2041" s="16">
        <v>21939.0</v>
      </c>
      <c r="C2041" s="17">
        <v>4.0</v>
      </c>
      <c r="E2041" s="15">
        <v>31162.0</v>
      </c>
      <c r="F2041" s="1">
        <v>9.935</v>
      </c>
      <c r="G2041" s="15">
        <v>25633.0</v>
      </c>
      <c r="H2041" s="1">
        <v>7.064</v>
      </c>
      <c r="I2041" s="15">
        <v>25632.0</v>
      </c>
      <c r="J2041" s="1">
        <v>6.982</v>
      </c>
      <c r="K2041" s="15">
        <v>32554.0</v>
      </c>
      <c r="L2041" s="1">
        <v>9.078</v>
      </c>
    </row>
    <row r="2042" ht="15.75" customHeight="1">
      <c r="B2042" s="16">
        <v>21940.0</v>
      </c>
      <c r="C2042" s="17">
        <v>4.0</v>
      </c>
      <c r="E2042" s="15">
        <v>31163.0</v>
      </c>
      <c r="F2042" s="1">
        <v>9.864</v>
      </c>
      <c r="G2042" s="15">
        <v>25636.0</v>
      </c>
      <c r="H2042" s="1">
        <v>7.044</v>
      </c>
      <c r="I2042" s="15">
        <v>25633.0</v>
      </c>
      <c r="J2042" s="1">
        <v>6.962</v>
      </c>
      <c r="K2042" s="15">
        <v>32555.0</v>
      </c>
      <c r="L2042" s="1">
        <v>9.053</v>
      </c>
    </row>
    <row r="2043" ht="15.75" customHeight="1">
      <c r="B2043" s="16">
        <v>21941.0</v>
      </c>
      <c r="C2043" s="17">
        <v>4.0</v>
      </c>
      <c r="E2043" s="15">
        <v>31166.0</v>
      </c>
      <c r="F2043" s="1">
        <v>9.97</v>
      </c>
      <c r="G2043" s="15">
        <v>25637.0</v>
      </c>
      <c r="H2043" s="1">
        <v>7.004</v>
      </c>
      <c r="I2043" s="15">
        <v>25636.0</v>
      </c>
      <c r="J2043" s="1">
        <v>6.992</v>
      </c>
      <c r="K2043" s="15">
        <v>32556.0</v>
      </c>
      <c r="L2043" s="1">
        <v>9.043</v>
      </c>
    </row>
    <row r="2044" ht="15.75" customHeight="1">
      <c r="B2044" s="16">
        <v>21942.0</v>
      </c>
      <c r="C2044" s="17">
        <v>3.75</v>
      </c>
      <c r="E2044" s="15">
        <v>31167.0</v>
      </c>
      <c r="F2044" s="1">
        <v>9.899</v>
      </c>
      <c r="G2044" s="15">
        <v>25638.0</v>
      </c>
      <c r="H2044" s="1">
        <v>7.114</v>
      </c>
      <c r="I2044" s="15">
        <v>25637.0</v>
      </c>
      <c r="J2044" s="1">
        <v>7.042</v>
      </c>
      <c r="K2044" s="15">
        <v>32560.0</v>
      </c>
      <c r="L2044" s="1">
        <v>9.053</v>
      </c>
    </row>
    <row r="2045" ht="15.75" customHeight="1">
      <c r="B2045" s="16">
        <v>21943.0</v>
      </c>
      <c r="C2045" s="17">
        <v>4.0</v>
      </c>
      <c r="E2045" s="15">
        <v>31168.0</v>
      </c>
      <c r="F2045" s="1">
        <v>9.829</v>
      </c>
      <c r="G2045" s="15">
        <v>25639.0</v>
      </c>
      <c r="H2045" s="1">
        <v>7.164</v>
      </c>
      <c r="I2045" s="15">
        <v>25638.0</v>
      </c>
      <c r="J2045" s="1">
        <v>7.112</v>
      </c>
      <c r="K2045" s="15">
        <v>32561.0</v>
      </c>
      <c r="L2045" s="1">
        <v>9.115</v>
      </c>
    </row>
    <row r="2046" ht="15.75" customHeight="1">
      <c r="B2046" s="16">
        <v>21944.0</v>
      </c>
      <c r="C2046" s="17">
        <v>4.0</v>
      </c>
      <c r="E2046" s="15">
        <v>31169.0</v>
      </c>
      <c r="F2046" s="1">
        <v>9.811</v>
      </c>
      <c r="G2046" s="15">
        <v>25640.0</v>
      </c>
      <c r="H2046" s="1">
        <v>7.304</v>
      </c>
      <c r="I2046" s="15">
        <v>25639.0</v>
      </c>
      <c r="J2046" s="1">
        <v>7.162</v>
      </c>
      <c r="K2046" s="15">
        <v>32562.0</v>
      </c>
      <c r="L2046" s="1">
        <v>9.14</v>
      </c>
    </row>
    <row r="2047" ht="15.75" customHeight="1">
      <c r="B2047" s="16">
        <v>21945.0</v>
      </c>
      <c r="C2047" s="17">
        <v>4.0</v>
      </c>
      <c r="E2047" s="15">
        <v>31170.0</v>
      </c>
      <c r="F2047" s="1">
        <v>9.705</v>
      </c>
      <c r="G2047" s="15">
        <v>25643.0</v>
      </c>
      <c r="H2047" s="1">
        <v>7.304</v>
      </c>
      <c r="I2047" s="15">
        <v>25640.0</v>
      </c>
      <c r="J2047" s="1">
        <v>7.232</v>
      </c>
      <c r="K2047" s="15">
        <v>32563.0</v>
      </c>
      <c r="L2047" s="1">
        <v>9.184</v>
      </c>
    </row>
    <row r="2048" ht="15.75" customHeight="1">
      <c r="B2048" s="16">
        <v>21946.0</v>
      </c>
      <c r="C2048" s="17">
        <v>4.0</v>
      </c>
      <c r="E2048" s="15">
        <v>31173.0</v>
      </c>
      <c r="F2048" s="1">
        <v>9.668</v>
      </c>
      <c r="G2048" s="15">
        <v>25644.0</v>
      </c>
      <c r="H2048" s="1">
        <v>7.484</v>
      </c>
      <c r="I2048" s="15">
        <v>25643.0</v>
      </c>
      <c r="J2048" s="1">
        <v>7.242</v>
      </c>
      <c r="K2048" s="15">
        <v>32566.0</v>
      </c>
      <c r="L2048" s="1">
        <v>9.155</v>
      </c>
    </row>
    <row r="2049" ht="15.75" customHeight="1">
      <c r="B2049" s="16">
        <v>21947.0</v>
      </c>
      <c r="C2049" s="17">
        <v>4.0</v>
      </c>
      <c r="E2049" s="15">
        <v>31174.0</v>
      </c>
      <c r="F2049" s="1">
        <v>9.632</v>
      </c>
      <c r="G2049" s="15">
        <v>25645.0</v>
      </c>
      <c r="H2049" s="1">
        <v>7.414</v>
      </c>
      <c r="I2049" s="15">
        <v>25644.0</v>
      </c>
      <c r="J2049" s="1">
        <v>7.362</v>
      </c>
      <c r="K2049" s="15">
        <v>32567.0</v>
      </c>
      <c r="L2049" s="1">
        <v>9.114</v>
      </c>
    </row>
    <row r="2050" ht="15.75" customHeight="1">
      <c r="B2050" s="16">
        <v>21948.0</v>
      </c>
      <c r="C2050" s="17">
        <v>4.0</v>
      </c>
      <c r="E2050" s="15">
        <v>31175.0</v>
      </c>
      <c r="F2050" s="1">
        <v>9.703</v>
      </c>
      <c r="G2050" s="15">
        <v>25646.0</v>
      </c>
      <c r="H2050" s="1">
        <v>7.224</v>
      </c>
      <c r="I2050" s="15">
        <v>25645.0</v>
      </c>
      <c r="J2050" s="1">
        <v>7.282</v>
      </c>
      <c r="K2050" s="15">
        <v>32568.0</v>
      </c>
      <c r="L2050" s="1">
        <v>9.184</v>
      </c>
    </row>
    <row r="2051" ht="15.75" customHeight="1">
      <c r="B2051" s="16">
        <v>21949.0</v>
      </c>
      <c r="C2051" s="17">
        <v>4.0</v>
      </c>
      <c r="E2051" s="15">
        <v>31176.0</v>
      </c>
      <c r="F2051" s="1">
        <v>9.667</v>
      </c>
      <c r="G2051" s="15">
        <v>25647.0</v>
      </c>
      <c r="H2051" s="1">
        <v>7.224</v>
      </c>
      <c r="I2051" s="15">
        <v>25646.0</v>
      </c>
      <c r="J2051" s="1">
        <v>7.072</v>
      </c>
      <c r="K2051" s="15">
        <v>32569.0</v>
      </c>
      <c r="L2051" s="1">
        <v>9.114</v>
      </c>
    </row>
    <row r="2052" ht="15.75" customHeight="1">
      <c r="B2052" s="16">
        <v>21950.0</v>
      </c>
      <c r="C2052" s="17">
        <v>4.0</v>
      </c>
      <c r="E2052" s="15">
        <v>31177.0</v>
      </c>
      <c r="F2052" s="1">
        <v>9.595</v>
      </c>
      <c r="G2052" s="15">
        <v>25650.0</v>
      </c>
      <c r="H2052" s="1">
        <v>7.174</v>
      </c>
      <c r="I2052" s="15">
        <v>25647.0</v>
      </c>
      <c r="J2052" s="1">
        <v>7.062</v>
      </c>
      <c r="K2052" s="15">
        <v>32570.0</v>
      </c>
      <c r="L2052" s="1">
        <v>9.121</v>
      </c>
    </row>
    <row r="2053" ht="15.75" customHeight="1">
      <c r="B2053" s="16">
        <v>21951.0</v>
      </c>
      <c r="C2053" s="17">
        <v>4.0</v>
      </c>
      <c r="E2053" s="15">
        <v>31180.0</v>
      </c>
      <c r="F2053" s="1">
        <v>9.594</v>
      </c>
      <c r="G2053" s="15">
        <v>25651.0</v>
      </c>
      <c r="H2053" s="1">
        <v>7.084</v>
      </c>
      <c r="I2053" s="15">
        <v>25650.0</v>
      </c>
      <c r="J2053" s="1">
        <v>7.052</v>
      </c>
      <c r="K2053" s="15">
        <v>32573.0</v>
      </c>
      <c r="L2053" s="1">
        <v>9.071</v>
      </c>
    </row>
    <row r="2054" ht="15.75" customHeight="1">
      <c r="B2054" s="16">
        <v>21952.0</v>
      </c>
      <c r="C2054" s="17">
        <v>4.0</v>
      </c>
      <c r="E2054" s="15">
        <v>31181.0</v>
      </c>
      <c r="F2054" s="1">
        <v>9.398</v>
      </c>
      <c r="G2054" s="15">
        <v>25652.0</v>
      </c>
      <c r="H2054" s="1">
        <v>7.054</v>
      </c>
      <c r="I2054" s="15">
        <v>25651.0</v>
      </c>
      <c r="J2054" s="1">
        <v>7.022</v>
      </c>
      <c r="K2054" s="15">
        <v>32574.0</v>
      </c>
      <c r="L2054" s="1">
        <v>9.083</v>
      </c>
    </row>
    <row r="2055" ht="15.75" customHeight="1">
      <c r="B2055" s="16">
        <v>21953.0</v>
      </c>
      <c r="C2055" s="17">
        <v>4.0</v>
      </c>
      <c r="E2055" s="15">
        <v>31182.0</v>
      </c>
      <c r="F2055" s="1">
        <v>9.415</v>
      </c>
      <c r="G2055" s="15">
        <v>25653.0</v>
      </c>
      <c r="H2055" s="1">
        <v>7.124</v>
      </c>
      <c r="I2055" s="15">
        <v>25652.0</v>
      </c>
      <c r="J2055" s="1">
        <v>6.962</v>
      </c>
      <c r="K2055" s="15">
        <v>32575.0</v>
      </c>
      <c r="L2055" s="1">
        <v>9.046</v>
      </c>
    </row>
    <row r="2056" ht="15.75" customHeight="1">
      <c r="B2056" s="16">
        <v>21954.0</v>
      </c>
      <c r="C2056" s="17">
        <v>4.0</v>
      </c>
      <c r="E2056" s="15">
        <v>31183.0</v>
      </c>
      <c r="F2056" s="1">
        <v>9.29</v>
      </c>
      <c r="G2056" s="15">
        <v>25657.0</v>
      </c>
      <c r="H2056" s="1">
        <v>7.224</v>
      </c>
      <c r="I2056" s="15">
        <v>25653.0</v>
      </c>
      <c r="J2056" s="1">
        <v>6.982</v>
      </c>
      <c r="K2056" s="15">
        <v>32576.0</v>
      </c>
      <c r="L2056" s="1">
        <v>9.058</v>
      </c>
    </row>
    <row r="2057" ht="15.75" customHeight="1">
      <c r="B2057" s="16">
        <v>21955.0</v>
      </c>
      <c r="C2057" s="17">
        <v>3.75</v>
      </c>
      <c r="E2057" s="15">
        <v>31184.0</v>
      </c>
      <c r="F2057" s="1">
        <v>9.112</v>
      </c>
      <c r="G2057" s="15">
        <v>25658.0</v>
      </c>
      <c r="H2057" s="1">
        <v>7.244</v>
      </c>
      <c r="I2057" s="15">
        <v>25657.0</v>
      </c>
      <c r="J2057" s="1">
        <v>7.052</v>
      </c>
      <c r="K2057" s="15">
        <v>32577.0</v>
      </c>
      <c r="L2057" s="1">
        <v>9.152</v>
      </c>
    </row>
    <row r="2058" ht="15.75" customHeight="1">
      <c r="B2058" s="16">
        <v>21956.0</v>
      </c>
      <c r="C2058" s="17">
        <v>4.0</v>
      </c>
      <c r="E2058" s="15">
        <v>31187.0</v>
      </c>
      <c r="F2058" s="1">
        <v>9.055</v>
      </c>
      <c r="G2058" s="15">
        <v>25659.0</v>
      </c>
      <c r="H2058" s="1">
        <v>7.184</v>
      </c>
      <c r="I2058" s="15">
        <v>25658.0</v>
      </c>
      <c r="J2058" s="1">
        <v>7.082</v>
      </c>
      <c r="K2058" s="15">
        <v>32580.0</v>
      </c>
      <c r="L2058" s="1">
        <v>9.158</v>
      </c>
    </row>
    <row r="2059" ht="15.75" customHeight="1">
      <c r="B2059" s="16">
        <v>21957.0</v>
      </c>
      <c r="C2059" s="17">
        <v>4.0</v>
      </c>
      <c r="E2059" s="15">
        <v>31188.0</v>
      </c>
      <c r="F2059" s="1">
        <v>9.072</v>
      </c>
      <c r="G2059" s="15">
        <v>25660.0</v>
      </c>
      <c r="H2059" s="1">
        <v>7.244</v>
      </c>
      <c r="I2059" s="15">
        <v>25659.0</v>
      </c>
      <c r="J2059" s="1">
        <v>7.042</v>
      </c>
      <c r="K2059" s="15">
        <v>32581.0</v>
      </c>
      <c r="L2059" s="1">
        <v>9.114</v>
      </c>
    </row>
    <row r="2060" ht="15.75" customHeight="1">
      <c r="B2060" s="16">
        <v>21958.0</v>
      </c>
      <c r="C2060" s="17">
        <v>4.0</v>
      </c>
      <c r="E2060" s="15">
        <v>31189.0</v>
      </c>
      <c r="F2060" s="1">
        <v>9.142</v>
      </c>
      <c r="G2060" s="15">
        <v>25661.0</v>
      </c>
      <c r="H2060" s="1">
        <v>7.314</v>
      </c>
      <c r="I2060" s="15">
        <v>25660.0</v>
      </c>
      <c r="J2060" s="1">
        <v>7.082</v>
      </c>
      <c r="K2060" s="15">
        <v>32582.0</v>
      </c>
      <c r="L2060" s="1">
        <v>9.117</v>
      </c>
    </row>
    <row r="2061" ht="15.75" customHeight="1">
      <c r="B2061" s="16">
        <v>21959.0</v>
      </c>
      <c r="C2061" s="17">
        <v>4.0</v>
      </c>
      <c r="E2061" s="15">
        <v>31190.0</v>
      </c>
      <c r="F2061" s="1">
        <v>9.186</v>
      </c>
      <c r="G2061" s="15">
        <v>25664.0</v>
      </c>
      <c r="H2061" s="1">
        <v>7.384</v>
      </c>
      <c r="I2061" s="15">
        <v>25661.0</v>
      </c>
      <c r="J2061" s="1">
        <v>7.142</v>
      </c>
      <c r="K2061" s="15">
        <v>32583.0</v>
      </c>
      <c r="L2061" s="1">
        <v>9.114</v>
      </c>
    </row>
    <row r="2062" ht="15.75" customHeight="1">
      <c r="B2062" s="16">
        <v>21960.0</v>
      </c>
      <c r="C2062" s="17">
        <v>4.0</v>
      </c>
      <c r="E2062" s="15">
        <v>31191.0</v>
      </c>
      <c r="F2062" s="1">
        <v>9.116</v>
      </c>
      <c r="G2062" s="15">
        <v>25665.0</v>
      </c>
      <c r="H2062" s="1">
        <v>7.354</v>
      </c>
      <c r="I2062" s="15">
        <v>25664.0</v>
      </c>
      <c r="J2062" s="1">
        <v>7.172</v>
      </c>
      <c r="K2062" s="15">
        <v>32584.0</v>
      </c>
      <c r="L2062" s="1">
        <v>9.288</v>
      </c>
    </row>
    <row r="2063" ht="15.75" customHeight="1">
      <c r="B2063" s="16">
        <v>21961.0</v>
      </c>
      <c r="C2063" s="17">
        <v>4.0</v>
      </c>
      <c r="E2063" s="15">
        <v>31195.0</v>
      </c>
      <c r="F2063" s="1">
        <v>9.081</v>
      </c>
      <c r="G2063" s="15">
        <v>25666.0</v>
      </c>
      <c r="H2063" s="1">
        <v>7.304</v>
      </c>
      <c r="I2063" s="15">
        <v>25665.0</v>
      </c>
      <c r="J2063" s="1">
        <v>7.182</v>
      </c>
      <c r="K2063" s="15">
        <v>32587.0</v>
      </c>
      <c r="L2063" s="1">
        <v>9.327</v>
      </c>
    </row>
    <row r="2064" ht="15.75" customHeight="1">
      <c r="B2064" s="16">
        <v>21962.0</v>
      </c>
      <c r="C2064" s="17">
        <v>4.0</v>
      </c>
      <c r="E2064" s="15">
        <v>31196.0</v>
      </c>
      <c r="F2064" s="1">
        <v>9.029</v>
      </c>
      <c r="G2064" s="15">
        <v>25667.0</v>
      </c>
      <c r="H2064" s="1">
        <v>7.294</v>
      </c>
      <c r="I2064" s="15">
        <v>25666.0</v>
      </c>
      <c r="J2064" s="1">
        <v>7.172</v>
      </c>
      <c r="K2064" s="15">
        <v>32588.0</v>
      </c>
      <c r="L2064" s="1">
        <v>9.288</v>
      </c>
    </row>
    <row r="2065" ht="15.75" customHeight="1">
      <c r="B2065" s="16">
        <v>21963.0</v>
      </c>
      <c r="C2065" s="17">
        <v>4.0</v>
      </c>
      <c r="E2065" s="15">
        <v>31197.0</v>
      </c>
      <c r="F2065" s="1">
        <v>9.064</v>
      </c>
      <c r="G2065" s="15">
        <v>25668.0</v>
      </c>
      <c r="H2065" s="1">
        <v>7.294</v>
      </c>
      <c r="I2065" s="15">
        <v>25667.0</v>
      </c>
      <c r="J2065" s="1">
        <v>7.182</v>
      </c>
      <c r="K2065" s="15">
        <v>32589.0</v>
      </c>
      <c r="L2065" s="1">
        <v>9.234</v>
      </c>
    </row>
    <row r="2066" ht="15.75" customHeight="1">
      <c r="B2066" s="16">
        <v>21964.0</v>
      </c>
      <c r="C2066" s="17">
        <v>4.0</v>
      </c>
      <c r="E2066" s="15">
        <v>31198.0</v>
      </c>
      <c r="F2066" s="1">
        <v>8.873</v>
      </c>
      <c r="G2066" s="15">
        <v>25671.0</v>
      </c>
      <c r="H2066" s="1">
        <v>7.364</v>
      </c>
      <c r="I2066" s="15">
        <v>25668.0</v>
      </c>
      <c r="J2066" s="1">
        <v>7.172</v>
      </c>
      <c r="K2066" s="15">
        <v>32590.0</v>
      </c>
      <c r="L2066" s="1">
        <v>9.221</v>
      </c>
    </row>
    <row r="2067" ht="15.75" customHeight="1">
      <c r="B2067" s="16">
        <v>21965.0</v>
      </c>
      <c r="C2067" s="17">
        <v>4.0</v>
      </c>
      <c r="E2067" s="15">
        <v>31201.0</v>
      </c>
      <c r="F2067" s="1">
        <v>8.68</v>
      </c>
      <c r="G2067" s="15">
        <v>25672.0</v>
      </c>
      <c r="H2067" s="1">
        <v>7.364</v>
      </c>
      <c r="I2067" s="15">
        <v>25671.0</v>
      </c>
      <c r="J2067" s="1">
        <v>7.202</v>
      </c>
      <c r="K2067" s="15">
        <v>32594.0</v>
      </c>
      <c r="L2067" s="1">
        <v>9.224</v>
      </c>
    </row>
    <row r="2068" ht="15.75" customHeight="1">
      <c r="B2068" s="16">
        <v>21966.0</v>
      </c>
      <c r="C2068" s="17">
        <v>4.0</v>
      </c>
      <c r="E2068" s="15">
        <v>31202.0</v>
      </c>
      <c r="F2068" s="1">
        <v>8.506</v>
      </c>
      <c r="G2068" s="15">
        <v>25673.0</v>
      </c>
      <c r="H2068" s="1">
        <v>7.274</v>
      </c>
      <c r="I2068" s="15">
        <v>25672.0</v>
      </c>
      <c r="J2068" s="1">
        <v>7.222</v>
      </c>
      <c r="K2068" s="15">
        <v>32595.0</v>
      </c>
      <c r="L2068" s="1">
        <v>9.183</v>
      </c>
    </row>
    <row r="2069" ht="15.75" customHeight="1">
      <c r="B2069" s="16">
        <v>21967.0</v>
      </c>
      <c r="C2069" s="17">
        <v>4.0</v>
      </c>
      <c r="E2069" s="15">
        <v>31203.0</v>
      </c>
      <c r="F2069" s="1">
        <v>8.436</v>
      </c>
      <c r="G2069" s="15">
        <v>25674.0</v>
      </c>
      <c r="H2069" s="1">
        <v>7.344</v>
      </c>
      <c r="I2069" s="15">
        <v>25673.0</v>
      </c>
      <c r="J2069" s="1">
        <v>7.272</v>
      </c>
      <c r="K2069" s="15">
        <v>32596.0</v>
      </c>
      <c r="L2069" s="1">
        <v>9.117</v>
      </c>
    </row>
    <row r="2070" ht="15.75" customHeight="1">
      <c r="B2070" s="16">
        <v>21968.0</v>
      </c>
      <c r="C2070" s="17">
        <v>4.0</v>
      </c>
      <c r="E2070" s="15">
        <v>31204.0</v>
      </c>
      <c r="F2070" s="1">
        <v>8.469</v>
      </c>
      <c r="G2070" s="15">
        <v>25675.0</v>
      </c>
      <c r="H2070" s="1">
        <v>7.404</v>
      </c>
      <c r="I2070" s="15">
        <v>25674.0</v>
      </c>
      <c r="J2070" s="1">
        <v>7.342</v>
      </c>
      <c r="K2070" s="15">
        <v>32597.0</v>
      </c>
      <c r="L2070" s="1">
        <v>9.148</v>
      </c>
    </row>
    <row r="2071" ht="15.75" customHeight="1">
      <c r="B2071" s="16">
        <v>21969.0</v>
      </c>
      <c r="C2071" s="17">
        <v>3.75</v>
      </c>
      <c r="E2071" s="15">
        <v>31205.0</v>
      </c>
      <c r="F2071" s="1">
        <v>8.833</v>
      </c>
      <c r="G2071" s="15">
        <v>25678.0</v>
      </c>
      <c r="H2071" s="1">
        <v>7.444</v>
      </c>
      <c r="I2071" s="15">
        <v>25675.0</v>
      </c>
      <c r="J2071" s="1">
        <v>7.402</v>
      </c>
      <c r="K2071" s="15">
        <v>32598.0</v>
      </c>
      <c r="L2071" s="1">
        <v>9.092</v>
      </c>
    </row>
    <row r="2072" ht="15.75" customHeight="1">
      <c r="B2072" s="16">
        <v>21970.0</v>
      </c>
      <c r="C2072" s="17">
        <v>3.5</v>
      </c>
      <c r="E2072" s="15">
        <v>31208.0</v>
      </c>
      <c r="F2072" s="1">
        <v>8.779</v>
      </c>
      <c r="G2072" s="15">
        <v>25679.0</v>
      </c>
      <c r="H2072" s="1">
        <v>7.504</v>
      </c>
      <c r="I2072" s="15">
        <v>25678.0</v>
      </c>
      <c r="J2072" s="1">
        <v>7.442</v>
      </c>
      <c r="K2072" s="15">
        <v>32601.0</v>
      </c>
      <c r="L2072" s="1">
        <v>9.07</v>
      </c>
    </row>
    <row r="2073" ht="15.75" customHeight="1">
      <c r="B2073" s="16">
        <v>21971.0</v>
      </c>
      <c r="C2073" s="17">
        <v>4.0</v>
      </c>
      <c r="E2073" s="15">
        <v>31210.0</v>
      </c>
      <c r="F2073" s="1">
        <v>8.725</v>
      </c>
      <c r="G2073" s="15">
        <v>25680.0</v>
      </c>
      <c r="H2073" s="1">
        <v>7.614</v>
      </c>
      <c r="I2073" s="15">
        <v>25679.0</v>
      </c>
      <c r="J2073" s="1">
        <v>7.502</v>
      </c>
      <c r="K2073" s="15">
        <v>32602.0</v>
      </c>
      <c r="L2073" s="1">
        <v>9.011</v>
      </c>
    </row>
    <row r="2074" ht="15.75" customHeight="1">
      <c r="B2074" s="16">
        <v>21972.0</v>
      </c>
      <c r="C2074" s="17">
        <v>4.0</v>
      </c>
      <c r="E2074" s="15">
        <v>31211.0</v>
      </c>
      <c r="F2074" s="1">
        <v>8.654</v>
      </c>
      <c r="G2074" s="15">
        <v>25681.0</v>
      </c>
      <c r="H2074" s="1">
        <v>7.644</v>
      </c>
      <c r="I2074" s="15">
        <v>25680.0</v>
      </c>
      <c r="J2074" s="1">
        <v>7.612</v>
      </c>
      <c r="K2074" s="15">
        <v>32603.0</v>
      </c>
      <c r="L2074" s="1">
        <v>9.023</v>
      </c>
    </row>
    <row r="2075" ht="15.75" customHeight="1">
      <c r="B2075" s="16">
        <v>21973.0</v>
      </c>
      <c r="C2075" s="17">
        <v>4.0</v>
      </c>
      <c r="E2075" s="15">
        <v>31212.0</v>
      </c>
      <c r="F2075" s="1">
        <v>8.513</v>
      </c>
      <c r="G2075" s="15">
        <v>25682.0</v>
      </c>
      <c r="H2075" s="1">
        <v>7.724</v>
      </c>
      <c r="I2075" s="15">
        <v>25681.0</v>
      </c>
      <c r="J2075" s="1">
        <v>7.642</v>
      </c>
      <c r="K2075" s="15">
        <v>32604.0</v>
      </c>
      <c r="L2075" s="1">
        <v>9.042</v>
      </c>
    </row>
    <row r="2076" ht="15.75" customHeight="1">
      <c r="B2076" s="16">
        <v>21974.0</v>
      </c>
      <c r="C2076" s="17">
        <v>4.0</v>
      </c>
      <c r="E2076" s="15">
        <v>31215.0</v>
      </c>
      <c r="F2076" s="1">
        <v>8.422</v>
      </c>
      <c r="G2076" s="15">
        <v>25685.0</v>
      </c>
      <c r="H2076" s="1">
        <v>7.744</v>
      </c>
      <c r="I2076" s="15">
        <v>25682.0</v>
      </c>
      <c r="J2076" s="1">
        <v>7.722</v>
      </c>
      <c r="K2076" s="15">
        <v>32605.0</v>
      </c>
      <c r="L2076" s="1">
        <v>9.104</v>
      </c>
    </row>
    <row r="2077" ht="15.75" customHeight="1">
      <c r="B2077" s="16">
        <v>21975.0</v>
      </c>
      <c r="C2077" s="17">
        <v>4.0</v>
      </c>
      <c r="E2077" s="15">
        <v>31216.0</v>
      </c>
      <c r="F2077" s="1">
        <v>8.351</v>
      </c>
      <c r="G2077" s="15">
        <v>25686.0</v>
      </c>
      <c r="H2077" s="1">
        <v>7.794</v>
      </c>
      <c r="I2077" s="15">
        <v>25685.0</v>
      </c>
      <c r="J2077" s="1">
        <v>7.742</v>
      </c>
      <c r="K2077" s="15">
        <v>32608.0</v>
      </c>
      <c r="L2077" s="1">
        <v>9.107</v>
      </c>
    </row>
    <row r="2078" ht="15.75" customHeight="1">
      <c r="B2078" s="16">
        <v>21976.0</v>
      </c>
      <c r="C2078" s="17">
        <v>4.0</v>
      </c>
      <c r="E2078" s="15">
        <v>31217.0</v>
      </c>
      <c r="F2078" s="1">
        <v>8.543</v>
      </c>
      <c r="G2078" s="15">
        <v>25687.0</v>
      </c>
      <c r="H2078" s="1">
        <v>7.834</v>
      </c>
      <c r="I2078" s="15">
        <v>25686.0</v>
      </c>
      <c r="J2078" s="1">
        <v>7.902</v>
      </c>
      <c r="K2078" s="15">
        <v>32609.0</v>
      </c>
      <c r="L2078" s="1">
        <v>9.095</v>
      </c>
    </row>
    <row r="2079" ht="15.75" customHeight="1">
      <c r="B2079" s="16">
        <v>21977.0</v>
      </c>
      <c r="C2079" s="17">
        <v>4.0</v>
      </c>
      <c r="E2079" s="15">
        <v>31218.0</v>
      </c>
      <c r="F2079" s="1">
        <v>8.717</v>
      </c>
      <c r="G2079" s="15">
        <v>25688.0</v>
      </c>
      <c r="H2079" s="1">
        <v>7.954</v>
      </c>
      <c r="I2079" s="15">
        <v>25687.0</v>
      </c>
      <c r="J2079" s="1">
        <v>7.782</v>
      </c>
      <c r="K2079" s="15">
        <v>32610.0</v>
      </c>
      <c r="L2079" s="1">
        <v>9.104</v>
      </c>
    </row>
    <row r="2080" ht="15.75" customHeight="1">
      <c r="B2080" s="16">
        <v>21978.0</v>
      </c>
      <c r="C2080" s="17">
        <v>4.0</v>
      </c>
      <c r="E2080" s="15">
        <v>31219.0</v>
      </c>
      <c r="F2080" s="1">
        <v>8.822</v>
      </c>
      <c r="G2080" s="15">
        <v>25689.0</v>
      </c>
      <c r="H2080" s="1">
        <v>7.984</v>
      </c>
      <c r="I2080" s="15">
        <v>25688.0</v>
      </c>
      <c r="J2080" s="1">
        <v>7.822</v>
      </c>
      <c r="K2080" s="15">
        <v>32611.0</v>
      </c>
      <c r="L2080" s="1">
        <v>9.151</v>
      </c>
    </row>
    <row r="2081" ht="15.75" customHeight="1">
      <c r="B2081" s="16">
        <v>21979.0</v>
      </c>
      <c r="C2081" s="17">
        <v>4.0</v>
      </c>
      <c r="E2081" s="15">
        <v>31222.0</v>
      </c>
      <c r="F2081" s="1">
        <v>8.875</v>
      </c>
      <c r="G2081" s="15">
        <v>25692.0</v>
      </c>
      <c r="H2081" s="1">
        <v>8.054</v>
      </c>
      <c r="I2081" s="15">
        <v>25689.0</v>
      </c>
      <c r="J2081" s="1">
        <v>7.852</v>
      </c>
      <c r="K2081" s="15">
        <v>32612.0</v>
      </c>
      <c r="L2081" s="1">
        <v>9.029</v>
      </c>
    </row>
    <row r="2082" ht="15.75" customHeight="1">
      <c r="B2082" s="16">
        <v>21980.0</v>
      </c>
      <c r="C2082" s="17">
        <v>4.0</v>
      </c>
      <c r="E2082" s="15">
        <v>31223.0</v>
      </c>
      <c r="F2082" s="1">
        <v>8.98</v>
      </c>
      <c r="G2082" s="15">
        <v>25693.0</v>
      </c>
      <c r="H2082" s="1">
        <v>8.024</v>
      </c>
      <c r="I2082" s="15">
        <v>25692.0</v>
      </c>
      <c r="J2082" s="1">
        <v>7.942</v>
      </c>
      <c r="K2082" s="15">
        <v>32615.0</v>
      </c>
      <c r="L2082" s="1">
        <v>9.054</v>
      </c>
    </row>
    <row r="2083" ht="15.75" customHeight="1">
      <c r="B2083" s="16">
        <v>21981.0</v>
      </c>
      <c r="C2083" s="17">
        <v>4.0</v>
      </c>
      <c r="E2083" s="15">
        <v>31224.0</v>
      </c>
      <c r="F2083" s="1">
        <v>8.892</v>
      </c>
      <c r="G2083" s="15">
        <v>25694.0</v>
      </c>
      <c r="H2083" s="1">
        <v>8.014</v>
      </c>
      <c r="I2083" s="15">
        <v>25693.0</v>
      </c>
      <c r="J2083" s="1">
        <v>7.992</v>
      </c>
      <c r="K2083" s="15">
        <v>32616.0</v>
      </c>
      <c r="L2083" s="1">
        <v>8.938</v>
      </c>
    </row>
    <row r="2084" ht="15.75" customHeight="1">
      <c r="B2084" s="16">
        <v>21982.0</v>
      </c>
      <c r="C2084" s="17">
        <v>3.75</v>
      </c>
      <c r="E2084" s="15">
        <v>31225.0</v>
      </c>
      <c r="F2084" s="1">
        <v>8.805</v>
      </c>
      <c r="G2084" s="15">
        <v>25695.0</v>
      </c>
      <c r="H2084" s="1">
        <v>7.944</v>
      </c>
      <c r="I2084" s="15">
        <v>25694.0</v>
      </c>
      <c r="J2084" s="1">
        <v>7.862</v>
      </c>
      <c r="K2084" s="15">
        <v>32617.0</v>
      </c>
      <c r="L2084" s="1">
        <v>8.947</v>
      </c>
    </row>
    <row r="2085" ht="15.75" customHeight="1">
      <c r="B2085" s="16">
        <v>21983.0</v>
      </c>
      <c r="C2085" s="17">
        <v>4.0</v>
      </c>
      <c r="E2085" s="15">
        <v>31226.0</v>
      </c>
      <c r="F2085" s="1">
        <v>8.613</v>
      </c>
      <c r="G2085" s="15">
        <v>25696.0</v>
      </c>
      <c r="H2085" s="1">
        <v>7.884</v>
      </c>
      <c r="I2085" s="15">
        <v>25695.0</v>
      </c>
      <c r="J2085" s="1">
        <v>7.822</v>
      </c>
      <c r="K2085" s="15">
        <v>32618.0</v>
      </c>
      <c r="L2085" s="1">
        <v>9.017</v>
      </c>
    </row>
    <row r="2086" ht="15.75" customHeight="1">
      <c r="B2086" s="16">
        <v>21984.0</v>
      </c>
      <c r="C2086" s="17">
        <v>4.0</v>
      </c>
      <c r="E2086" s="15">
        <v>31229.0</v>
      </c>
      <c r="F2086" s="1">
        <v>8.665</v>
      </c>
      <c r="G2086" s="15">
        <v>25699.0</v>
      </c>
      <c r="H2086" s="1">
        <v>7.974</v>
      </c>
      <c r="I2086" s="15">
        <v>25696.0</v>
      </c>
      <c r="J2086" s="1">
        <v>7.782</v>
      </c>
      <c r="K2086" s="15">
        <v>32619.0</v>
      </c>
      <c r="L2086" s="1">
        <v>8.983</v>
      </c>
    </row>
    <row r="2087" ht="15.75" customHeight="1">
      <c r="B2087" s="16">
        <v>21985.0</v>
      </c>
      <c r="C2087" s="17">
        <v>4.0</v>
      </c>
      <c r="E2087" s="15">
        <v>31230.0</v>
      </c>
      <c r="F2087" s="1">
        <v>8.613</v>
      </c>
      <c r="G2087" s="15">
        <v>25700.0</v>
      </c>
      <c r="H2087" s="1">
        <v>7.974</v>
      </c>
      <c r="I2087" s="15">
        <v>25699.0</v>
      </c>
      <c r="J2087" s="1">
        <v>7.822</v>
      </c>
      <c r="K2087" s="15">
        <v>32622.0</v>
      </c>
      <c r="L2087" s="1">
        <v>8.983</v>
      </c>
    </row>
    <row r="2088" ht="15.75" customHeight="1">
      <c r="B2088" s="16">
        <v>21986.0</v>
      </c>
      <c r="C2088" s="17">
        <v>4.0</v>
      </c>
      <c r="E2088" s="15">
        <v>31231.0</v>
      </c>
      <c r="F2088" s="1">
        <v>8.63</v>
      </c>
      <c r="G2088" s="15">
        <v>25701.0</v>
      </c>
      <c r="H2088" s="1">
        <v>7.984</v>
      </c>
      <c r="I2088" s="15">
        <v>25700.0</v>
      </c>
      <c r="J2088" s="1">
        <v>7.842</v>
      </c>
      <c r="K2088" s="15">
        <v>32623.0</v>
      </c>
      <c r="L2088" s="1">
        <v>8.95</v>
      </c>
    </row>
    <row r="2089" ht="15.75" customHeight="1">
      <c r="B2089" s="16">
        <v>21987.0</v>
      </c>
      <c r="C2089" s="17">
        <v>4.0</v>
      </c>
      <c r="E2089" s="15">
        <v>31233.0</v>
      </c>
      <c r="F2089" s="1">
        <v>8.455</v>
      </c>
      <c r="G2089" s="15">
        <v>25702.0</v>
      </c>
      <c r="H2089" s="1">
        <v>8.014</v>
      </c>
      <c r="I2089" s="15">
        <v>25701.0</v>
      </c>
      <c r="J2089" s="1">
        <v>7.852</v>
      </c>
      <c r="K2089" s="15">
        <v>32624.0</v>
      </c>
      <c r="L2089" s="1">
        <v>8.959</v>
      </c>
    </row>
    <row r="2090" ht="15.75" customHeight="1">
      <c r="B2090" s="16">
        <v>21988.0</v>
      </c>
      <c r="C2090" s="17">
        <v>4.0</v>
      </c>
      <c r="E2090" s="15">
        <v>31236.0</v>
      </c>
      <c r="F2090" s="1">
        <v>8.472</v>
      </c>
      <c r="G2090" s="15">
        <v>25703.0</v>
      </c>
      <c r="H2090" s="1">
        <v>7.964</v>
      </c>
      <c r="I2090" s="15">
        <v>25702.0</v>
      </c>
      <c r="J2090" s="1">
        <v>7.862</v>
      </c>
      <c r="K2090" s="15">
        <v>32625.0</v>
      </c>
      <c r="L2090" s="1">
        <v>8.907</v>
      </c>
    </row>
    <row r="2091" ht="15.75" customHeight="1">
      <c r="B2091" s="16">
        <v>21989.0</v>
      </c>
      <c r="C2091" s="17">
        <v>4.0</v>
      </c>
      <c r="E2091" s="15">
        <v>31237.0</v>
      </c>
      <c r="F2091" s="1">
        <v>8.454</v>
      </c>
      <c r="G2091" s="15">
        <v>25706.0</v>
      </c>
      <c r="H2091" s="1">
        <v>7.934</v>
      </c>
      <c r="I2091" s="15">
        <v>25703.0</v>
      </c>
      <c r="J2091" s="1">
        <v>7.832</v>
      </c>
      <c r="K2091" s="15">
        <v>32626.0</v>
      </c>
      <c r="L2091" s="1">
        <v>8.928</v>
      </c>
    </row>
    <row r="2092" ht="15.75" customHeight="1">
      <c r="B2092" s="16">
        <v>21990.0</v>
      </c>
      <c r="C2092" s="17">
        <v>4.0</v>
      </c>
      <c r="E2092" s="15">
        <v>31238.0</v>
      </c>
      <c r="F2092" s="1">
        <v>8.577</v>
      </c>
      <c r="G2092" s="15">
        <v>25707.0</v>
      </c>
      <c r="H2092" s="1">
        <v>7.924</v>
      </c>
      <c r="I2092" s="15">
        <v>25706.0</v>
      </c>
      <c r="J2092" s="1">
        <v>7.802</v>
      </c>
      <c r="K2092" s="15">
        <v>32629.0</v>
      </c>
      <c r="L2092" s="1">
        <v>8.99</v>
      </c>
    </row>
    <row r="2093" ht="15.75" customHeight="1">
      <c r="B2093" s="16">
        <v>21991.0</v>
      </c>
      <c r="C2093" s="17">
        <v>3.75</v>
      </c>
      <c r="E2093" s="15">
        <v>31239.0</v>
      </c>
      <c r="F2093" s="1">
        <v>8.753</v>
      </c>
      <c r="G2093" s="15">
        <v>25708.0</v>
      </c>
      <c r="H2093" s="1">
        <v>7.984</v>
      </c>
      <c r="I2093" s="15">
        <v>25707.0</v>
      </c>
      <c r="J2093" s="1">
        <v>7.802</v>
      </c>
      <c r="K2093" s="15">
        <v>32630.0</v>
      </c>
      <c r="L2093" s="1">
        <v>8.944</v>
      </c>
    </row>
    <row r="2094" ht="15.75" customHeight="1">
      <c r="B2094" s="16">
        <v>21992.0</v>
      </c>
      <c r="C2094" s="17">
        <v>4.0</v>
      </c>
      <c r="E2094" s="15">
        <v>31240.0</v>
      </c>
      <c r="F2094" s="1">
        <v>8.77</v>
      </c>
      <c r="G2094" s="15">
        <v>25709.0</v>
      </c>
      <c r="H2094" s="1">
        <v>8.004</v>
      </c>
      <c r="I2094" s="15">
        <v>25708.0</v>
      </c>
      <c r="J2094" s="1">
        <v>7.852</v>
      </c>
      <c r="K2094" s="15">
        <v>32631.0</v>
      </c>
      <c r="L2094" s="1">
        <v>8.988</v>
      </c>
    </row>
    <row r="2095" ht="15.75" customHeight="1">
      <c r="B2095" s="16">
        <v>21993.0</v>
      </c>
      <c r="C2095" s="17">
        <v>4.0</v>
      </c>
      <c r="E2095" s="15">
        <v>31243.0</v>
      </c>
      <c r="F2095" s="1">
        <v>8.788</v>
      </c>
      <c r="G2095" s="15">
        <v>25710.0</v>
      </c>
      <c r="H2095" s="1">
        <v>8.024</v>
      </c>
      <c r="I2095" s="15">
        <v>25709.0</v>
      </c>
      <c r="J2095" s="1">
        <v>7.902</v>
      </c>
      <c r="K2095" s="15">
        <v>32632.0</v>
      </c>
      <c r="L2095" s="1">
        <v>8.993</v>
      </c>
    </row>
    <row r="2096" ht="15.75" customHeight="1">
      <c r="B2096" s="16">
        <v>21994.0</v>
      </c>
      <c r="C2096" s="17">
        <v>4.0</v>
      </c>
      <c r="E2096" s="15">
        <v>31244.0</v>
      </c>
      <c r="F2096" s="1">
        <v>8.54</v>
      </c>
      <c r="G2096" s="15">
        <v>25713.0</v>
      </c>
      <c r="H2096" s="1">
        <v>8.084</v>
      </c>
      <c r="I2096" s="15">
        <v>25710.0</v>
      </c>
      <c r="J2096" s="1">
        <v>7.992</v>
      </c>
      <c r="K2096" s="15">
        <v>32633.0</v>
      </c>
      <c r="L2096" s="1">
        <v>8.956</v>
      </c>
    </row>
    <row r="2097" ht="15.75" customHeight="1">
      <c r="B2097" s="16">
        <v>21995.0</v>
      </c>
      <c r="C2097" s="17">
        <v>4.0</v>
      </c>
      <c r="E2097" s="15">
        <v>31245.0</v>
      </c>
      <c r="F2097" s="1">
        <v>8.505</v>
      </c>
      <c r="G2097" s="15">
        <v>25714.0</v>
      </c>
      <c r="H2097" s="1">
        <v>8.044</v>
      </c>
      <c r="I2097" s="15">
        <v>25714.0</v>
      </c>
      <c r="J2097" s="1">
        <v>8.222</v>
      </c>
      <c r="K2097" s="15">
        <v>32636.0</v>
      </c>
      <c r="L2097" s="1">
        <v>8.988</v>
      </c>
    </row>
    <row r="2098" ht="15.75" customHeight="1">
      <c r="B2098" s="16">
        <v>21996.0</v>
      </c>
      <c r="C2098" s="17">
        <v>4.0</v>
      </c>
      <c r="E2098" s="15">
        <v>31246.0</v>
      </c>
      <c r="F2098" s="1">
        <v>8.771</v>
      </c>
      <c r="G2098" s="15">
        <v>25715.0</v>
      </c>
      <c r="H2098" s="1">
        <v>7.924</v>
      </c>
      <c r="I2098" s="15">
        <v>25715.0</v>
      </c>
      <c r="J2098" s="1">
        <v>8.022</v>
      </c>
      <c r="K2098" s="15">
        <v>32637.0</v>
      </c>
      <c r="L2098" s="1">
        <v>9.095</v>
      </c>
    </row>
    <row r="2099" ht="15.75" customHeight="1">
      <c r="B2099" s="16">
        <v>21997.0</v>
      </c>
      <c r="C2099" s="17">
        <v>3.25</v>
      </c>
      <c r="E2099" s="15">
        <v>31247.0</v>
      </c>
      <c r="F2099" s="1">
        <v>8.753</v>
      </c>
      <c r="G2099" s="15">
        <v>25716.0</v>
      </c>
      <c r="H2099" s="1">
        <v>7.864</v>
      </c>
      <c r="I2099" s="15">
        <v>25716.0</v>
      </c>
      <c r="J2099" s="1">
        <v>7.982</v>
      </c>
      <c r="K2099" s="15">
        <v>32638.0</v>
      </c>
      <c r="L2099" s="1">
        <v>9.103</v>
      </c>
    </row>
    <row r="2100" ht="15.75" customHeight="1">
      <c r="B2100" s="16">
        <v>21998.0</v>
      </c>
      <c r="C2100" s="17">
        <v>1.5</v>
      </c>
      <c r="E2100" s="15">
        <v>31250.0</v>
      </c>
      <c r="F2100" s="1">
        <v>8.879</v>
      </c>
      <c r="G2100" s="15">
        <v>25717.0</v>
      </c>
      <c r="H2100" s="1">
        <v>7.834</v>
      </c>
      <c r="I2100" s="15">
        <v>25717.0</v>
      </c>
      <c r="J2100" s="1">
        <v>7.952</v>
      </c>
      <c r="K2100" s="15">
        <v>32639.0</v>
      </c>
      <c r="L2100" s="1">
        <v>9.062</v>
      </c>
    </row>
    <row r="2101" ht="15.75" customHeight="1">
      <c r="B2101" s="16">
        <v>21999.0</v>
      </c>
      <c r="C2101" s="17">
        <v>3.75</v>
      </c>
      <c r="E2101" s="15">
        <v>31251.0</v>
      </c>
      <c r="F2101" s="1">
        <v>8.897</v>
      </c>
      <c r="G2101" s="15">
        <v>25720.0</v>
      </c>
      <c r="H2101" s="1">
        <v>7.734</v>
      </c>
      <c r="I2101" s="15">
        <v>25720.0</v>
      </c>
      <c r="J2101" s="1">
        <v>7.842</v>
      </c>
      <c r="K2101" s="15">
        <v>32640.0</v>
      </c>
      <c r="L2101" s="1">
        <v>8.836</v>
      </c>
    </row>
    <row r="2102" ht="15.75" customHeight="1">
      <c r="B2102" s="16">
        <v>22000.0</v>
      </c>
      <c r="C2102" s="17">
        <v>4.0</v>
      </c>
      <c r="E2102" s="15">
        <v>31252.0</v>
      </c>
      <c r="F2102" s="1">
        <v>8.988</v>
      </c>
      <c r="G2102" s="15">
        <v>25721.0</v>
      </c>
      <c r="H2102" s="1">
        <v>7.744</v>
      </c>
      <c r="I2102" s="15">
        <v>25721.0</v>
      </c>
      <c r="J2102" s="1">
        <v>7.782</v>
      </c>
      <c r="K2102" s="15">
        <v>32643.0</v>
      </c>
      <c r="L2102" s="1">
        <v>8.848</v>
      </c>
    </row>
    <row r="2103" ht="15.75" customHeight="1">
      <c r="B2103" s="16">
        <v>22001.0</v>
      </c>
      <c r="C2103" s="17">
        <v>4.0</v>
      </c>
      <c r="E2103" s="15">
        <v>31253.0</v>
      </c>
      <c r="F2103" s="1">
        <v>8.918</v>
      </c>
      <c r="G2103" s="15">
        <v>25722.0</v>
      </c>
      <c r="H2103" s="1">
        <v>7.744</v>
      </c>
      <c r="I2103" s="15">
        <v>25722.0</v>
      </c>
      <c r="J2103" s="1">
        <v>7.762</v>
      </c>
      <c r="K2103" s="15">
        <v>32644.0</v>
      </c>
      <c r="L2103" s="1">
        <v>8.818</v>
      </c>
    </row>
    <row r="2104" ht="15.75" customHeight="1">
      <c r="B2104" s="16">
        <v>22002.0</v>
      </c>
      <c r="C2104" s="17">
        <v>4.0</v>
      </c>
      <c r="E2104" s="15">
        <v>31254.0</v>
      </c>
      <c r="F2104" s="1">
        <v>8.988</v>
      </c>
      <c r="G2104" s="15">
        <v>25723.0</v>
      </c>
      <c r="H2104" s="1">
        <v>7.764</v>
      </c>
      <c r="I2104" s="15">
        <v>25723.0</v>
      </c>
      <c r="J2104" s="1">
        <v>7.802</v>
      </c>
      <c r="K2104" s="15">
        <v>32645.0</v>
      </c>
      <c r="L2104" s="1">
        <v>8.806</v>
      </c>
    </row>
    <row r="2105" ht="15.75" customHeight="1">
      <c r="B2105" s="16">
        <v>22003.0</v>
      </c>
      <c r="C2105" s="17">
        <v>4.0</v>
      </c>
      <c r="E2105" s="15">
        <v>31257.0</v>
      </c>
      <c r="F2105" s="1">
        <v>9.005</v>
      </c>
      <c r="G2105" s="15">
        <v>25724.0</v>
      </c>
      <c r="H2105" s="1">
        <v>7.884</v>
      </c>
      <c r="I2105" s="15">
        <v>25724.0</v>
      </c>
      <c r="J2105" s="1">
        <v>7.882</v>
      </c>
      <c r="K2105" s="15">
        <v>32646.0</v>
      </c>
      <c r="L2105" s="1">
        <v>8.769</v>
      </c>
    </row>
    <row r="2106" ht="15.75" customHeight="1">
      <c r="B2106" s="16">
        <v>22004.0</v>
      </c>
      <c r="C2106" s="17">
        <v>3.25</v>
      </c>
      <c r="E2106" s="15">
        <v>31258.0</v>
      </c>
      <c r="F2106" s="1">
        <v>9.04</v>
      </c>
      <c r="G2106" s="15">
        <v>25727.0</v>
      </c>
      <c r="H2106" s="1">
        <v>7.874</v>
      </c>
      <c r="I2106" s="15">
        <v>25727.0</v>
      </c>
      <c r="J2106" s="1">
        <v>7.892</v>
      </c>
      <c r="K2106" s="15">
        <v>32647.0</v>
      </c>
      <c r="L2106" s="1">
        <v>8.705</v>
      </c>
    </row>
    <row r="2107" ht="15.75" customHeight="1">
      <c r="B2107" s="16">
        <v>22005.0</v>
      </c>
      <c r="C2107" s="17">
        <v>3.75</v>
      </c>
      <c r="E2107" s="15">
        <v>31259.0</v>
      </c>
      <c r="F2107" s="1">
        <v>8.988</v>
      </c>
      <c r="G2107" s="15">
        <v>25728.0</v>
      </c>
      <c r="H2107" s="1">
        <v>7.834</v>
      </c>
      <c r="I2107" s="15">
        <v>25728.0</v>
      </c>
      <c r="J2107" s="1">
        <v>7.882</v>
      </c>
      <c r="K2107" s="15">
        <v>32650.0</v>
      </c>
      <c r="L2107" s="1">
        <v>8.6</v>
      </c>
    </row>
    <row r="2108" ht="15.75" customHeight="1">
      <c r="B2108" s="16">
        <v>22006.0</v>
      </c>
      <c r="C2108" s="17">
        <v>4.0</v>
      </c>
      <c r="E2108" s="15">
        <v>31260.0</v>
      </c>
      <c r="F2108" s="1">
        <v>9.023</v>
      </c>
      <c r="G2108" s="15">
        <v>25729.0</v>
      </c>
      <c r="H2108" s="1">
        <v>7.824</v>
      </c>
      <c r="I2108" s="15">
        <v>25729.0</v>
      </c>
      <c r="J2108" s="1">
        <v>7.872</v>
      </c>
      <c r="K2108" s="15">
        <v>32651.0</v>
      </c>
      <c r="L2108" s="1">
        <v>8.615</v>
      </c>
    </row>
    <row r="2109" ht="15.75" customHeight="1">
      <c r="B2109" s="16">
        <v>22007.0</v>
      </c>
      <c r="C2109" s="17">
        <v>4.0</v>
      </c>
      <c r="E2109" s="15">
        <v>31261.0</v>
      </c>
      <c r="F2109" s="1">
        <v>9.11</v>
      </c>
      <c r="G2109" s="15">
        <v>25730.0</v>
      </c>
      <c r="H2109" s="1">
        <v>7.894</v>
      </c>
      <c r="I2109" s="15">
        <v>25730.0</v>
      </c>
      <c r="J2109" s="1">
        <v>7.922</v>
      </c>
      <c r="K2109" s="15">
        <v>32652.0</v>
      </c>
      <c r="L2109" s="1">
        <v>8.625</v>
      </c>
    </row>
    <row r="2110" ht="15.75" customHeight="1">
      <c r="B2110" s="16">
        <v>22008.0</v>
      </c>
      <c r="C2110" s="17">
        <v>4.0</v>
      </c>
      <c r="E2110" s="15">
        <v>31264.0</v>
      </c>
      <c r="F2110" s="1">
        <v>9.057</v>
      </c>
      <c r="G2110" s="15">
        <v>25731.0</v>
      </c>
      <c r="H2110" s="1">
        <v>7.984</v>
      </c>
      <c r="I2110" s="15">
        <v>25731.0</v>
      </c>
      <c r="J2110" s="1">
        <v>7.982</v>
      </c>
      <c r="K2110" s="15">
        <v>32653.0</v>
      </c>
      <c r="L2110" s="1">
        <v>8.677</v>
      </c>
    </row>
    <row r="2111" ht="15.75" customHeight="1">
      <c r="B2111" s="16">
        <v>22009.0</v>
      </c>
      <c r="C2111" s="17">
        <v>4.0</v>
      </c>
      <c r="E2111" s="15">
        <v>31265.0</v>
      </c>
      <c r="F2111" s="1">
        <v>9.075</v>
      </c>
      <c r="G2111" s="15">
        <v>25734.0</v>
      </c>
      <c r="H2111" s="1">
        <v>7.984</v>
      </c>
      <c r="I2111" s="15">
        <v>25734.0</v>
      </c>
      <c r="J2111" s="1">
        <v>7.982</v>
      </c>
      <c r="K2111" s="15">
        <v>32654.0</v>
      </c>
      <c r="L2111" s="1">
        <v>8.617</v>
      </c>
    </row>
    <row r="2112" ht="15.75" customHeight="1">
      <c r="B2112" s="16">
        <v>22010.0</v>
      </c>
      <c r="C2112" s="17">
        <v>3.75</v>
      </c>
      <c r="E2112" s="15">
        <v>31266.0</v>
      </c>
      <c r="F2112" s="1">
        <v>9.022</v>
      </c>
      <c r="G2112" s="15">
        <v>25735.0</v>
      </c>
      <c r="H2112" s="1">
        <v>7.904</v>
      </c>
      <c r="I2112" s="15">
        <v>25735.0</v>
      </c>
      <c r="J2112" s="1">
        <v>7.872</v>
      </c>
      <c r="K2112" s="15">
        <v>32657.0</v>
      </c>
      <c r="L2112" s="1">
        <v>8.6</v>
      </c>
    </row>
    <row r="2113" ht="15.75" customHeight="1">
      <c r="B2113" s="16">
        <v>22011.0</v>
      </c>
      <c r="C2113" s="17">
        <v>3.75</v>
      </c>
      <c r="E2113" s="15">
        <v>31267.0</v>
      </c>
      <c r="F2113" s="1">
        <v>8.987</v>
      </c>
      <c r="G2113" s="15">
        <v>25736.0</v>
      </c>
      <c r="H2113" s="1">
        <v>7.964</v>
      </c>
      <c r="I2113" s="15">
        <v>25736.0</v>
      </c>
      <c r="J2113" s="1">
        <v>7.902</v>
      </c>
      <c r="K2113" s="15">
        <v>32658.0</v>
      </c>
      <c r="L2113" s="1">
        <v>8.628</v>
      </c>
    </row>
    <row r="2114" ht="15.75" customHeight="1">
      <c r="B2114" s="16">
        <v>22012.0</v>
      </c>
      <c r="C2114" s="17">
        <v>4.0</v>
      </c>
      <c r="E2114" s="15">
        <v>31268.0</v>
      </c>
      <c r="F2114" s="1">
        <v>8.916</v>
      </c>
      <c r="G2114" s="15">
        <v>25737.0</v>
      </c>
      <c r="H2114" s="1">
        <v>7.964</v>
      </c>
      <c r="I2114" s="15">
        <v>25737.0</v>
      </c>
      <c r="J2114" s="1">
        <v>7.902</v>
      </c>
      <c r="K2114" s="15">
        <v>32659.0</v>
      </c>
      <c r="L2114" s="1">
        <v>8.595</v>
      </c>
    </row>
    <row r="2115" ht="15.75" customHeight="1">
      <c r="B2115" s="16">
        <v>22013.0</v>
      </c>
      <c r="C2115" s="17">
        <v>4.0</v>
      </c>
      <c r="E2115" s="15">
        <v>31271.0</v>
      </c>
      <c r="F2115" s="1">
        <v>8.933</v>
      </c>
      <c r="G2115" s="15">
        <v>25738.0</v>
      </c>
      <c r="H2115" s="1">
        <v>7.944</v>
      </c>
      <c r="I2115" s="15">
        <v>25738.0</v>
      </c>
      <c r="J2115" s="1">
        <v>7.902</v>
      </c>
      <c r="K2115" s="15">
        <v>32660.0</v>
      </c>
      <c r="L2115" s="1">
        <v>8.598</v>
      </c>
    </row>
    <row r="2116" ht="15.75" customHeight="1">
      <c r="B2116" s="16">
        <v>22014.0</v>
      </c>
      <c r="C2116" s="17">
        <v>4.0</v>
      </c>
      <c r="E2116" s="15">
        <v>31272.0</v>
      </c>
      <c r="F2116" s="1">
        <v>8.951</v>
      </c>
      <c r="G2116" s="15">
        <v>25741.0</v>
      </c>
      <c r="H2116" s="1">
        <v>7.884</v>
      </c>
      <c r="I2116" s="15">
        <v>25741.0</v>
      </c>
      <c r="J2116" s="1">
        <v>7.862</v>
      </c>
      <c r="K2116" s="15">
        <v>32661.0</v>
      </c>
      <c r="L2116" s="1">
        <v>8.451</v>
      </c>
    </row>
    <row r="2117" ht="15.75" customHeight="1">
      <c r="B2117" s="16">
        <v>22015.0</v>
      </c>
      <c r="C2117" s="17">
        <v>4.0</v>
      </c>
      <c r="E2117" s="15">
        <v>31273.0</v>
      </c>
      <c r="F2117" s="1">
        <v>8.897</v>
      </c>
      <c r="G2117" s="15">
        <v>25742.0</v>
      </c>
      <c r="H2117" s="1">
        <v>7.844</v>
      </c>
      <c r="I2117" s="15">
        <v>25742.0</v>
      </c>
      <c r="J2117" s="1">
        <v>7.792</v>
      </c>
      <c r="K2117" s="15">
        <v>32664.0</v>
      </c>
      <c r="L2117" s="1">
        <v>8.435</v>
      </c>
    </row>
    <row r="2118" ht="15.75" customHeight="1">
      <c r="B2118" s="16">
        <v>22016.0</v>
      </c>
      <c r="C2118" s="17">
        <v>4.0</v>
      </c>
      <c r="E2118" s="15">
        <v>31274.0</v>
      </c>
      <c r="F2118" s="1">
        <v>9.004</v>
      </c>
      <c r="G2118" s="15">
        <v>25743.0</v>
      </c>
      <c r="H2118" s="1">
        <v>7.834</v>
      </c>
      <c r="I2118" s="15">
        <v>25743.0</v>
      </c>
      <c r="J2118" s="1">
        <v>7.742</v>
      </c>
      <c r="K2118" s="15">
        <v>32665.0</v>
      </c>
      <c r="L2118" s="1">
        <v>8.399</v>
      </c>
    </row>
    <row r="2119" ht="15.75" customHeight="1">
      <c r="B2119" s="16">
        <v>22017.0</v>
      </c>
      <c r="C2119" s="17">
        <v>4.0</v>
      </c>
      <c r="E2119" s="15">
        <v>31275.0</v>
      </c>
      <c r="F2119" s="1">
        <v>8.879</v>
      </c>
      <c r="G2119" s="15">
        <v>25744.0</v>
      </c>
      <c r="H2119" s="1">
        <v>7.844</v>
      </c>
      <c r="I2119" s="15">
        <v>25744.0</v>
      </c>
      <c r="J2119" s="1">
        <v>7.762</v>
      </c>
      <c r="K2119" s="15">
        <v>32666.0</v>
      </c>
      <c r="L2119" s="1">
        <v>8.319</v>
      </c>
    </row>
    <row r="2120" ht="15.75" customHeight="1">
      <c r="B2120" s="16">
        <v>22018.0</v>
      </c>
      <c r="C2120" s="17">
        <v>4.0</v>
      </c>
      <c r="E2120" s="15">
        <v>31278.0</v>
      </c>
      <c r="F2120" s="1">
        <v>8.843</v>
      </c>
      <c r="G2120" s="15">
        <v>25745.0</v>
      </c>
      <c r="H2120" s="1">
        <v>7.844</v>
      </c>
      <c r="I2120" s="15">
        <v>25745.0</v>
      </c>
      <c r="J2120" s="1">
        <v>7.782</v>
      </c>
      <c r="K2120" s="15">
        <v>32667.0</v>
      </c>
      <c r="L2120" s="1">
        <v>8.298</v>
      </c>
    </row>
    <row r="2121" ht="15.75" customHeight="1">
      <c r="B2121" s="16">
        <v>22019.0</v>
      </c>
      <c r="C2121" s="17">
        <v>3.75</v>
      </c>
      <c r="E2121" s="15">
        <v>31279.0</v>
      </c>
      <c r="F2121" s="1">
        <v>8.807</v>
      </c>
      <c r="G2121" s="15">
        <v>25748.0</v>
      </c>
      <c r="H2121" s="1">
        <v>7.804</v>
      </c>
      <c r="I2121" s="15">
        <v>25748.0</v>
      </c>
      <c r="J2121" s="1">
        <v>7.602</v>
      </c>
      <c r="K2121" s="15">
        <v>32668.0</v>
      </c>
      <c r="L2121" s="1">
        <v>8.135</v>
      </c>
    </row>
    <row r="2122" ht="15.75" customHeight="1">
      <c r="B2122" s="16">
        <v>22020.0</v>
      </c>
      <c r="C2122" s="17">
        <v>4.0</v>
      </c>
      <c r="E2122" s="15">
        <v>31280.0</v>
      </c>
      <c r="F2122" s="1">
        <v>8.849</v>
      </c>
      <c r="G2122" s="15">
        <v>25749.0</v>
      </c>
      <c r="H2122" s="1">
        <v>7.774</v>
      </c>
      <c r="I2122" s="15">
        <v>25749.0</v>
      </c>
      <c r="J2122" s="1">
        <v>7.682</v>
      </c>
      <c r="K2122" s="15">
        <v>32671.0</v>
      </c>
      <c r="L2122" s="1">
        <v>8.135</v>
      </c>
    </row>
    <row r="2123" ht="15.75" customHeight="1">
      <c r="B2123" s="16">
        <v>22021.0</v>
      </c>
      <c r="C2123" s="17">
        <v>4.0</v>
      </c>
      <c r="E2123" s="15">
        <v>31281.0</v>
      </c>
      <c r="F2123" s="1">
        <v>8.832</v>
      </c>
      <c r="G2123" s="15">
        <v>25750.0</v>
      </c>
      <c r="H2123" s="1">
        <v>7.694</v>
      </c>
      <c r="I2123" s="15">
        <v>25750.0</v>
      </c>
      <c r="J2123" s="1">
        <v>7.642</v>
      </c>
      <c r="K2123" s="15">
        <v>32672.0</v>
      </c>
      <c r="L2123" s="1">
        <v>8.217</v>
      </c>
    </row>
    <row r="2124" ht="15.75" customHeight="1">
      <c r="B2124" s="16">
        <v>22022.0</v>
      </c>
      <c r="C2124" s="17">
        <v>4.0</v>
      </c>
      <c r="E2124" s="15">
        <v>31282.0</v>
      </c>
      <c r="F2124" s="1">
        <v>8.867</v>
      </c>
      <c r="G2124" s="15">
        <v>25751.0</v>
      </c>
      <c r="H2124" s="1">
        <v>7.624</v>
      </c>
      <c r="I2124" s="15">
        <v>25751.0</v>
      </c>
      <c r="J2124" s="1">
        <v>7.552</v>
      </c>
      <c r="K2124" s="15">
        <v>32673.0</v>
      </c>
      <c r="L2124" s="1">
        <v>8.164</v>
      </c>
    </row>
    <row r="2125" ht="15.75" customHeight="1">
      <c r="B2125" s="16">
        <v>22023.0</v>
      </c>
      <c r="C2125" s="17">
        <v>4.0</v>
      </c>
      <c r="E2125" s="15">
        <v>31285.0</v>
      </c>
      <c r="F2125" s="1">
        <v>8.849</v>
      </c>
      <c r="G2125" s="15">
        <v>25755.0</v>
      </c>
      <c r="H2125" s="1">
        <v>7.624</v>
      </c>
      <c r="I2125" s="15">
        <v>25755.0</v>
      </c>
      <c r="J2125" s="1">
        <v>7.492</v>
      </c>
      <c r="K2125" s="15">
        <v>32674.0</v>
      </c>
      <c r="L2125" s="1">
        <v>8.292</v>
      </c>
    </row>
    <row r="2126" ht="15.75" customHeight="1">
      <c r="B2126" s="16">
        <v>22024.0</v>
      </c>
      <c r="C2126" s="17">
        <v>3.75</v>
      </c>
      <c r="E2126" s="15">
        <v>31286.0</v>
      </c>
      <c r="F2126" s="1">
        <v>8.78</v>
      </c>
      <c r="G2126" s="15">
        <v>25756.0</v>
      </c>
      <c r="H2126" s="1">
        <v>7.634</v>
      </c>
      <c r="I2126" s="15">
        <v>25756.0</v>
      </c>
      <c r="J2126" s="1">
        <v>7.462</v>
      </c>
      <c r="K2126" s="15">
        <v>32675.0</v>
      </c>
      <c r="L2126" s="1">
        <v>8.301</v>
      </c>
    </row>
    <row r="2127" ht="15.75" customHeight="1">
      <c r="B2127" s="16">
        <v>22025.0</v>
      </c>
      <c r="C2127" s="17">
        <v>3.5</v>
      </c>
      <c r="E2127" s="15">
        <v>31287.0</v>
      </c>
      <c r="F2127" s="1">
        <v>8.797</v>
      </c>
      <c r="G2127" s="15">
        <v>25757.0</v>
      </c>
      <c r="H2127" s="1">
        <v>7.654</v>
      </c>
      <c r="I2127" s="15">
        <v>25757.0</v>
      </c>
      <c r="J2127" s="1">
        <v>7.492</v>
      </c>
      <c r="K2127" s="15">
        <v>32678.0</v>
      </c>
      <c r="L2127" s="1">
        <v>8.345</v>
      </c>
    </row>
    <row r="2128" ht="15.75" customHeight="1">
      <c r="B2128" s="16">
        <v>22026.0</v>
      </c>
      <c r="C2128" s="17">
        <v>3.5</v>
      </c>
      <c r="E2128" s="15">
        <v>31288.0</v>
      </c>
      <c r="F2128" s="1">
        <v>8.815</v>
      </c>
      <c r="G2128" s="15">
        <v>25758.0</v>
      </c>
      <c r="H2128" s="1">
        <v>7.644</v>
      </c>
      <c r="I2128" s="15">
        <v>25758.0</v>
      </c>
      <c r="J2128" s="1">
        <v>7.492</v>
      </c>
      <c r="K2128" s="15">
        <v>32679.0</v>
      </c>
      <c r="L2128" s="1">
        <v>8.282</v>
      </c>
    </row>
    <row r="2129" ht="15.75" customHeight="1">
      <c r="B2129" s="16">
        <v>22027.0</v>
      </c>
      <c r="C2129" s="17">
        <v>4.0</v>
      </c>
      <c r="E2129" s="15">
        <v>31289.0</v>
      </c>
      <c r="F2129" s="1">
        <v>8.954</v>
      </c>
      <c r="G2129" s="15">
        <v>25759.0</v>
      </c>
      <c r="H2129" s="1">
        <v>7.644</v>
      </c>
      <c r="I2129" s="15">
        <v>25759.0</v>
      </c>
      <c r="J2129" s="1">
        <v>7.542</v>
      </c>
      <c r="K2129" s="15">
        <v>32680.0</v>
      </c>
      <c r="L2129" s="1">
        <v>8.341</v>
      </c>
    </row>
    <row r="2130" ht="15.75" customHeight="1">
      <c r="B2130" s="16">
        <v>22028.0</v>
      </c>
      <c r="C2130" s="17">
        <v>4.0</v>
      </c>
      <c r="E2130" s="15">
        <v>31293.0</v>
      </c>
      <c r="F2130" s="1">
        <v>8.919</v>
      </c>
      <c r="G2130" s="15">
        <v>25762.0</v>
      </c>
      <c r="H2130" s="1">
        <v>7.624</v>
      </c>
      <c r="I2130" s="15">
        <v>25762.0</v>
      </c>
      <c r="J2130" s="1">
        <v>7.552</v>
      </c>
      <c r="K2130" s="15">
        <v>32681.0</v>
      </c>
      <c r="L2130" s="1">
        <v>8.326</v>
      </c>
    </row>
    <row r="2131" ht="15.75" customHeight="1">
      <c r="B2131" s="16">
        <v>22029.0</v>
      </c>
      <c r="C2131" s="17">
        <v>4.0</v>
      </c>
      <c r="E2131" s="15">
        <v>31294.0</v>
      </c>
      <c r="F2131" s="1">
        <v>8.832</v>
      </c>
      <c r="G2131" s="15">
        <v>25763.0</v>
      </c>
      <c r="H2131" s="1">
        <v>7.594</v>
      </c>
      <c r="I2131" s="15">
        <v>25763.0</v>
      </c>
      <c r="J2131" s="1">
        <v>7.532</v>
      </c>
      <c r="K2131" s="15">
        <v>32682.0</v>
      </c>
      <c r="L2131" s="1">
        <v>8.195</v>
      </c>
    </row>
    <row r="2132" ht="15.75" customHeight="1">
      <c r="B2132" s="16">
        <v>22030.0</v>
      </c>
      <c r="C2132" s="17">
        <v>4.0</v>
      </c>
      <c r="E2132" s="15">
        <v>31295.0</v>
      </c>
      <c r="F2132" s="1">
        <v>8.884</v>
      </c>
      <c r="G2132" s="15">
        <v>25764.0</v>
      </c>
      <c r="H2132" s="1">
        <v>7.544</v>
      </c>
      <c r="I2132" s="15">
        <v>25764.0</v>
      </c>
      <c r="J2132" s="1">
        <v>7.492</v>
      </c>
      <c r="K2132" s="15">
        <v>32685.0</v>
      </c>
      <c r="L2132" s="1">
        <v>8.152</v>
      </c>
    </row>
    <row r="2133" ht="15.75" customHeight="1">
      <c r="B2133" s="16">
        <v>22031.0</v>
      </c>
      <c r="C2133" s="17">
        <v>4.0</v>
      </c>
      <c r="E2133" s="15">
        <v>31296.0</v>
      </c>
      <c r="F2133" s="1">
        <v>9.094</v>
      </c>
      <c r="G2133" s="15">
        <v>25765.0</v>
      </c>
      <c r="H2133" s="1">
        <v>7.484</v>
      </c>
      <c r="I2133" s="15">
        <v>25765.0</v>
      </c>
      <c r="J2133" s="1">
        <v>7.462</v>
      </c>
      <c r="K2133" s="15">
        <v>32686.0</v>
      </c>
      <c r="L2133" s="1">
        <v>8.072</v>
      </c>
    </row>
    <row r="2134" ht="15.75" customHeight="1">
      <c r="B2134" s="16">
        <v>22032.0</v>
      </c>
      <c r="C2134" s="17">
        <v>3.5</v>
      </c>
      <c r="E2134" s="15">
        <v>31299.0</v>
      </c>
      <c r="F2134" s="1">
        <v>9.077</v>
      </c>
      <c r="G2134" s="15">
        <v>25766.0</v>
      </c>
      <c r="H2134" s="1">
        <v>7.524</v>
      </c>
      <c r="I2134" s="15">
        <v>25766.0</v>
      </c>
      <c r="J2134" s="1">
        <v>7.452</v>
      </c>
      <c r="K2134" s="15">
        <v>32687.0</v>
      </c>
      <c r="L2134" s="1">
        <v>8.14</v>
      </c>
    </row>
    <row r="2135" ht="15.75" customHeight="1">
      <c r="B2135" s="16">
        <v>22033.0</v>
      </c>
      <c r="C2135" s="17">
        <v>4.0</v>
      </c>
      <c r="E2135" s="15">
        <v>31300.0</v>
      </c>
      <c r="F2135" s="1">
        <v>9.077</v>
      </c>
      <c r="G2135" s="15">
        <v>25769.0</v>
      </c>
      <c r="H2135" s="1">
        <v>7.594</v>
      </c>
      <c r="I2135" s="15">
        <v>25769.0</v>
      </c>
      <c r="J2135" s="1">
        <v>7.462</v>
      </c>
      <c r="K2135" s="15">
        <v>32688.0</v>
      </c>
      <c r="L2135" s="1">
        <v>8.097</v>
      </c>
    </row>
    <row r="2136" ht="15.75" customHeight="1">
      <c r="B2136" s="16">
        <v>22034.0</v>
      </c>
      <c r="C2136" s="17">
        <v>4.0</v>
      </c>
      <c r="E2136" s="15">
        <v>31301.0</v>
      </c>
      <c r="F2136" s="1">
        <v>9.094</v>
      </c>
      <c r="G2136" s="15">
        <v>25770.0</v>
      </c>
      <c r="H2136" s="1">
        <v>7.584</v>
      </c>
      <c r="I2136" s="15">
        <v>25770.0</v>
      </c>
      <c r="J2136" s="1">
        <v>7.452</v>
      </c>
      <c r="K2136" s="15">
        <v>32689.0</v>
      </c>
      <c r="L2136" s="1">
        <v>8.037</v>
      </c>
    </row>
    <row r="2137" ht="15.75" customHeight="1">
      <c r="B2137" s="16">
        <v>22035.0</v>
      </c>
      <c r="C2137" s="17">
        <v>4.0</v>
      </c>
      <c r="E2137" s="15">
        <v>31302.0</v>
      </c>
      <c r="F2137" s="1">
        <v>9.165</v>
      </c>
      <c r="G2137" s="15">
        <v>25771.0</v>
      </c>
      <c r="H2137" s="1">
        <v>7.564</v>
      </c>
      <c r="I2137" s="15">
        <v>25771.0</v>
      </c>
      <c r="J2137" s="1">
        <v>7.432</v>
      </c>
      <c r="K2137" s="15">
        <v>32692.0</v>
      </c>
      <c r="L2137" s="1">
        <v>8.072</v>
      </c>
    </row>
    <row r="2138" ht="15.75" customHeight="1">
      <c r="B2138" s="16">
        <v>22036.0</v>
      </c>
      <c r="C2138" s="17">
        <v>4.0</v>
      </c>
      <c r="E2138" s="15">
        <v>31303.0</v>
      </c>
      <c r="F2138" s="1">
        <v>8.988</v>
      </c>
      <c r="G2138" s="15">
        <v>25772.0</v>
      </c>
      <c r="H2138" s="1">
        <v>7.474</v>
      </c>
      <c r="I2138" s="15">
        <v>25772.0</v>
      </c>
      <c r="J2138" s="1">
        <v>7.322</v>
      </c>
      <c r="K2138" s="15">
        <v>32694.0</v>
      </c>
      <c r="L2138" s="1">
        <v>8.13</v>
      </c>
    </row>
    <row r="2139" ht="15.75" customHeight="1">
      <c r="B2139" s="16">
        <v>22037.0</v>
      </c>
      <c r="C2139" s="17">
        <v>4.0</v>
      </c>
      <c r="E2139" s="15">
        <v>31306.0</v>
      </c>
      <c r="F2139" s="1">
        <v>8.97</v>
      </c>
      <c r="G2139" s="15">
        <v>25773.0</v>
      </c>
      <c r="H2139" s="1">
        <v>7.544</v>
      </c>
      <c r="I2139" s="15">
        <v>25773.0</v>
      </c>
      <c r="J2139" s="1">
        <v>7.342</v>
      </c>
      <c r="K2139" s="15">
        <v>32695.0</v>
      </c>
      <c r="L2139" s="1">
        <v>8.09</v>
      </c>
    </row>
    <row r="2140" ht="15.75" customHeight="1">
      <c r="B2140" s="16">
        <v>22038.0</v>
      </c>
      <c r="C2140" s="17">
        <v>4.0</v>
      </c>
      <c r="E2140" s="15">
        <v>31307.0</v>
      </c>
      <c r="F2140" s="1">
        <v>8.987</v>
      </c>
      <c r="G2140" s="15">
        <v>25776.0</v>
      </c>
      <c r="H2140" s="1">
        <v>7.594</v>
      </c>
      <c r="I2140" s="15">
        <v>25776.0</v>
      </c>
      <c r="J2140" s="1">
        <v>7.362</v>
      </c>
      <c r="K2140" s="15">
        <v>32696.0</v>
      </c>
      <c r="L2140" s="1">
        <v>8.039</v>
      </c>
    </row>
    <row r="2141" ht="15.75" customHeight="1">
      <c r="B2141" s="16">
        <v>22039.0</v>
      </c>
      <c r="C2141" s="17">
        <v>4.0</v>
      </c>
      <c r="E2141" s="15">
        <v>31308.0</v>
      </c>
      <c r="F2141" s="1">
        <v>9.113</v>
      </c>
      <c r="G2141" s="15">
        <v>25777.0</v>
      </c>
      <c r="H2141" s="1">
        <v>7.624</v>
      </c>
      <c r="I2141" s="15">
        <v>25777.0</v>
      </c>
      <c r="J2141" s="1">
        <v>7.412</v>
      </c>
      <c r="K2141" s="15">
        <v>32699.0</v>
      </c>
      <c r="L2141" s="1">
        <v>8.009</v>
      </c>
    </row>
    <row r="2142" ht="15.75" customHeight="1">
      <c r="B2142" s="16">
        <v>22040.0</v>
      </c>
      <c r="C2142" s="17">
        <v>4.0</v>
      </c>
      <c r="E2142" s="15">
        <v>31309.0</v>
      </c>
      <c r="F2142" s="1">
        <v>9.078</v>
      </c>
      <c r="G2142" s="15">
        <v>25778.0</v>
      </c>
      <c r="H2142" s="1">
        <v>7.614</v>
      </c>
      <c r="I2142" s="15">
        <v>25778.0</v>
      </c>
      <c r="J2142" s="1">
        <v>7.392</v>
      </c>
      <c r="K2142" s="15">
        <v>32700.0</v>
      </c>
      <c r="L2142" s="1">
        <v>8.017</v>
      </c>
    </row>
    <row r="2143" ht="15.75" customHeight="1">
      <c r="B2143" s="16">
        <v>22041.0</v>
      </c>
      <c r="C2143" s="17">
        <v>4.0</v>
      </c>
      <c r="E2143" s="15">
        <v>31310.0</v>
      </c>
      <c r="F2143" s="1">
        <v>9.009</v>
      </c>
      <c r="G2143" s="15">
        <v>25779.0</v>
      </c>
      <c r="H2143" s="1">
        <v>7.594</v>
      </c>
      <c r="I2143" s="15">
        <v>25779.0</v>
      </c>
      <c r="J2143" s="1">
        <v>7.382</v>
      </c>
      <c r="K2143" s="15">
        <v>32701.0</v>
      </c>
      <c r="L2143" s="1">
        <v>8.032</v>
      </c>
    </row>
    <row r="2144" ht="15.75" customHeight="1">
      <c r="B2144" s="16">
        <v>22042.0</v>
      </c>
      <c r="C2144" s="17">
        <v>4.0</v>
      </c>
      <c r="E2144" s="15">
        <v>31313.0</v>
      </c>
      <c r="F2144" s="1">
        <v>8.869</v>
      </c>
      <c r="G2144" s="15">
        <v>25780.0</v>
      </c>
      <c r="H2144" s="1">
        <v>7.584</v>
      </c>
      <c r="I2144" s="15">
        <v>25780.0</v>
      </c>
      <c r="J2144" s="1">
        <v>7.382</v>
      </c>
      <c r="K2144" s="15">
        <v>32702.0</v>
      </c>
      <c r="L2144" s="1">
        <v>8.054</v>
      </c>
    </row>
    <row r="2145" ht="15.75" customHeight="1">
      <c r="B2145" s="16">
        <v>22043.0</v>
      </c>
      <c r="C2145" s="17">
        <v>4.0</v>
      </c>
      <c r="E2145" s="15">
        <v>31314.0</v>
      </c>
      <c r="F2145" s="1">
        <v>8.8</v>
      </c>
      <c r="G2145" s="15">
        <v>25783.0</v>
      </c>
      <c r="H2145" s="1">
        <v>7.604</v>
      </c>
      <c r="I2145" s="15">
        <v>25783.0</v>
      </c>
      <c r="J2145" s="1">
        <v>7.392</v>
      </c>
      <c r="K2145" s="15">
        <v>32703.0</v>
      </c>
      <c r="L2145" s="1">
        <v>8.083</v>
      </c>
    </row>
    <row r="2146" ht="15.75" customHeight="1">
      <c r="B2146" s="16">
        <v>22044.0</v>
      </c>
      <c r="C2146" s="17">
        <v>4.0</v>
      </c>
      <c r="E2146" s="15">
        <v>31315.0</v>
      </c>
      <c r="F2146" s="1">
        <v>8.679</v>
      </c>
      <c r="G2146" s="15">
        <v>25784.0</v>
      </c>
      <c r="H2146" s="1">
        <v>7.624</v>
      </c>
      <c r="I2146" s="15">
        <v>25784.0</v>
      </c>
      <c r="J2146" s="1">
        <v>7.402</v>
      </c>
      <c r="K2146" s="15">
        <v>32706.0</v>
      </c>
      <c r="L2146" s="1">
        <v>8.124</v>
      </c>
    </row>
    <row r="2147" ht="15.75" customHeight="1">
      <c r="B2147" s="16">
        <v>22045.0</v>
      </c>
      <c r="C2147" s="17">
        <v>4.0</v>
      </c>
      <c r="E2147" s="15">
        <v>31316.0</v>
      </c>
      <c r="F2147" s="1">
        <v>8.731</v>
      </c>
      <c r="G2147" s="15">
        <v>25785.0</v>
      </c>
      <c r="H2147" s="1">
        <v>7.624</v>
      </c>
      <c r="I2147" s="15">
        <v>25785.0</v>
      </c>
      <c r="J2147" s="1">
        <v>7.422</v>
      </c>
      <c r="K2147" s="15">
        <v>32707.0</v>
      </c>
      <c r="L2147" s="1">
        <v>8.188</v>
      </c>
    </row>
    <row r="2148" ht="15.75" customHeight="1">
      <c r="B2148" s="16">
        <v>22046.0</v>
      </c>
      <c r="C2148" s="17">
        <v>4.0</v>
      </c>
      <c r="E2148" s="15">
        <v>31317.0</v>
      </c>
      <c r="F2148" s="1">
        <v>8.835</v>
      </c>
      <c r="G2148" s="15">
        <v>25786.0</v>
      </c>
      <c r="H2148" s="1">
        <v>7.624</v>
      </c>
      <c r="I2148" s="15">
        <v>25786.0</v>
      </c>
      <c r="J2148" s="1">
        <v>7.432</v>
      </c>
      <c r="K2148" s="15">
        <v>32708.0</v>
      </c>
      <c r="L2148" s="1">
        <v>8.138</v>
      </c>
    </row>
    <row r="2149" ht="15.75" customHeight="1">
      <c r="B2149" s="16">
        <v>22047.0</v>
      </c>
      <c r="C2149" s="17">
        <v>4.0</v>
      </c>
      <c r="E2149" s="15">
        <v>31320.0</v>
      </c>
      <c r="F2149" s="1">
        <v>8.852</v>
      </c>
      <c r="G2149" s="15">
        <v>25787.0</v>
      </c>
      <c r="H2149" s="1">
        <v>7.634</v>
      </c>
      <c r="I2149" s="15">
        <v>25787.0</v>
      </c>
      <c r="J2149" s="1">
        <v>7.452</v>
      </c>
      <c r="K2149" s="15">
        <v>32709.0</v>
      </c>
      <c r="L2149" s="1">
        <v>8.134</v>
      </c>
    </row>
    <row r="2150" ht="15.75" customHeight="1">
      <c r="B2150" s="16">
        <v>22048.0</v>
      </c>
      <c r="C2150" s="17">
        <v>4.0</v>
      </c>
      <c r="E2150" s="15">
        <v>31321.0</v>
      </c>
      <c r="F2150" s="1">
        <v>8.799</v>
      </c>
      <c r="G2150" s="15">
        <v>25790.0</v>
      </c>
      <c r="H2150" s="1">
        <v>7.694</v>
      </c>
      <c r="I2150" s="15">
        <v>25790.0</v>
      </c>
      <c r="J2150" s="1">
        <v>7.502</v>
      </c>
      <c r="K2150" s="15">
        <v>32710.0</v>
      </c>
      <c r="L2150" s="1">
        <v>8.152</v>
      </c>
    </row>
    <row r="2151" ht="15.75" customHeight="1">
      <c r="B2151" s="16">
        <v>22049.0</v>
      </c>
      <c r="C2151" s="17">
        <v>4.0</v>
      </c>
      <c r="E2151" s="15">
        <v>31322.0</v>
      </c>
      <c r="F2151" s="1">
        <v>8.816</v>
      </c>
      <c r="G2151" s="15">
        <v>25791.0</v>
      </c>
      <c r="H2151" s="1">
        <v>7.674</v>
      </c>
      <c r="I2151" s="15">
        <v>25791.0</v>
      </c>
      <c r="J2151" s="1">
        <v>7.542</v>
      </c>
      <c r="K2151" s="15">
        <v>32713.0</v>
      </c>
      <c r="L2151" s="1">
        <v>8.128</v>
      </c>
    </row>
    <row r="2152" ht="15.75" customHeight="1">
      <c r="B2152" s="16">
        <v>22050.0</v>
      </c>
      <c r="C2152" s="17">
        <v>4.0</v>
      </c>
      <c r="E2152" s="15">
        <v>31323.0</v>
      </c>
      <c r="F2152" s="1">
        <v>8.833</v>
      </c>
      <c r="G2152" s="15">
        <v>25792.0</v>
      </c>
      <c r="H2152" s="1">
        <v>7.644</v>
      </c>
      <c r="I2152" s="15">
        <v>25792.0</v>
      </c>
      <c r="J2152" s="1">
        <v>7.562</v>
      </c>
      <c r="K2152" s="15">
        <v>32714.0</v>
      </c>
      <c r="L2152" s="1">
        <v>8.113</v>
      </c>
    </row>
    <row r="2153" ht="15.75" customHeight="1">
      <c r="B2153" s="16">
        <v>22051.0</v>
      </c>
      <c r="C2153" s="17">
        <v>4.0</v>
      </c>
      <c r="E2153" s="15">
        <v>31324.0</v>
      </c>
      <c r="F2153" s="1">
        <v>8.85</v>
      </c>
      <c r="G2153" s="15">
        <v>25793.0</v>
      </c>
      <c r="H2153" s="1">
        <v>7.624</v>
      </c>
      <c r="I2153" s="15">
        <v>25793.0</v>
      </c>
      <c r="J2153" s="1">
        <v>7.582</v>
      </c>
      <c r="K2153" s="15">
        <v>32715.0</v>
      </c>
      <c r="L2153" s="1">
        <v>8.104</v>
      </c>
    </row>
    <row r="2154" ht="15.75" customHeight="1">
      <c r="B2154" s="16">
        <v>22052.0</v>
      </c>
      <c r="C2154" s="17">
        <v>4.0</v>
      </c>
      <c r="E2154" s="15">
        <v>31327.0</v>
      </c>
      <c r="F2154" s="1">
        <v>8.936</v>
      </c>
      <c r="G2154" s="15">
        <v>25794.0</v>
      </c>
      <c r="H2154" s="1">
        <v>7.664</v>
      </c>
      <c r="I2154" s="15">
        <v>25794.0</v>
      </c>
      <c r="J2154" s="1">
        <v>7.672</v>
      </c>
      <c r="K2154" s="15">
        <v>32716.0</v>
      </c>
      <c r="L2154" s="1">
        <v>8.027</v>
      </c>
    </row>
    <row r="2155" ht="15.75" customHeight="1">
      <c r="B2155" s="16">
        <v>22053.0</v>
      </c>
      <c r="C2155" s="17">
        <v>4.0</v>
      </c>
      <c r="E2155" s="15">
        <v>31328.0</v>
      </c>
      <c r="F2155" s="1">
        <v>8.901</v>
      </c>
      <c r="G2155" s="15">
        <v>25797.0</v>
      </c>
      <c r="H2155" s="1">
        <v>7.684</v>
      </c>
      <c r="I2155" s="15">
        <v>25797.0</v>
      </c>
      <c r="J2155" s="1">
        <v>7.712</v>
      </c>
      <c r="K2155" s="15">
        <v>32717.0</v>
      </c>
      <c r="L2155" s="1">
        <v>7.99</v>
      </c>
    </row>
    <row r="2156" ht="15.75" customHeight="1">
      <c r="B2156" s="16">
        <v>22054.0</v>
      </c>
      <c r="C2156" s="17">
        <v>3.25</v>
      </c>
      <c r="E2156" s="15">
        <v>31329.0</v>
      </c>
      <c r="F2156" s="1">
        <v>8.935</v>
      </c>
      <c r="G2156" s="15">
        <v>25798.0</v>
      </c>
      <c r="H2156" s="1">
        <v>7.654</v>
      </c>
      <c r="I2156" s="15">
        <v>25798.0</v>
      </c>
      <c r="J2156" s="1">
        <v>7.682</v>
      </c>
      <c r="K2156" s="15">
        <v>32720.0</v>
      </c>
      <c r="L2156" s="1">
        <v>7.92</v>
      </c>
    </row>
    <row r="2157" ht="15.75" customHeight="1">
      <c r="B2157" s="16">
        <v>22055.0</v>
      </c>
      <c r="C2157" s="17">
        <v>4.0</v>
      </c>
      <c r="E2157" s="15">
        <v>31330.0</v>
      </c>
      <c r="F2157" s="1">
        <v>8.935</v>
      </c>
      <c r="G2157" s="15">
        <v>25799.0</v>
      </c>
      <c r="H2157" s="1">
        <v>7.594</v>
      </c>
      <c r="I2157" s="15">
        <v>25799.0</v>
      </c>
      <c r="J2157" s="1">
        <v>7.652</v>
      </c>
      <c r="K2157" s="15">
        <v>32721.0</v>
      </c>
      <c r="L2157" s="1">
        <v>7.846</v>
      </c>
    </row>
    <row r="2158" ht="15.75" customHeight="1">
      <c r="B2158" s="16">
        <v>22056.0</v>
      </c>
      <c r="C2158" s="17">
        <v>4.0</v>
      </c>
      <c r="E2158" s="15">
        <v>31331.0</v>
      </c>
      <c r="F2158" s="1">
        <v>8.917</v>
      </c>
      <c r="G2158" s="15">
        <v>25800.0</v>
      </c>
      <c r="H2158" s="1">
        <v>7.574</v>
      </c>
      <c r="I2158" s="15">
        <v>25800.0</v>
      </c>
      <c r="J2158" s="1">
        <v>7.642</v>
      </c>
      <c r="K2158" s="15">
        <v>32722.0</v>
      </c>
      <c r="L2158" s="1">
        <v>7.835</v>
      </c>
    </row>
    <row r="2159" ht="15.75" customHeight="1">
      <c r="B2159" s="16">
        <v>22057.0</v>
      </c>
      <c r="C2159" s="17">
        <v>4.0</v>
      </c>
      <c r="E2159" s="15">
        <v>31335.0</v>
      </c>
      <c r="F2159" s="1">
        <v>8.88</v>
      </c>
      <c r="G2159" s="15">
        <v>25801.0</v>
      </c>
      <c r="H2159" s="1">
        <v>7.534</v>
      </c>
      <c r="I2159" s="15">
        <v>25801.0</v>
      </c>
      <c r="J2159" s="1">
        <v>7.602</v>
      </c>
      <c r="K2159" s="15">
        <v>32723.0</v>
      </c>
      <c r="L2159" s="1">
        <v>7.9</v>
      </c>
    </row>
    <row r="2160" ht="15.75" customHeight="1">
      <c r="B2160" s="16">
        <v>22058.0</v>
      </c>
      <c r="C2160" s="17">
        <v>4.0</v>
      </c>
      <c r="E2160" s="15">
        <v>31336.0</v>
      </c>
      <c r="F2160" s="1">
        <v>8.844</v>
      </c>
      <c r="G2160" s="15">
        <v>25804.0</v>
      </c>
      <c r="H2160" s="1">
        <v>7.444</v>
      </c>
      <c r="I2160" s="15">
        <v>25804.0</v>
      </c>
      <c r="J2160" s="1">
        <v>7.482</v>
      </c>
      <c r="K2160" s="15">
        <v>32724.0</v>
      </c>
      <c r="L2160" s="1">
        <v>8.079</v>
      </c>
    </row>
    <row r="2161" ht="15.75" customHeight="1">
      <c r="B2161" s="16">
        <v>22059.0</v>
      </c>
      <c r="C2161" s="17">
        <v>4.0</v>
      </c>
      <c r="E2161" s="15">
        <v>31337.0</v>
      </c>
      <c r="F2161" s="1">
        <v>8.791</v>
      </c>
      <c r="G2161" s="15">
        <v>25805.0</v>
      </c>
      <c r="H2161" s="1">
        <v>7.424</v>
      </c>
      <c r="I2161" s="15">
        <v>25805.0</v>
      </c>
      <c r="J2161" s="1">
        <v>7.462</v>
      </c>
      <c r="K2161" s="15">
        <v>32727.0</v>
      </c>
      <c r="L2161" s="1">
        <v>8.082</v>
      </c>
    </row>
    <row r="2162" ht="15.75" customHeight="1">
      <c r="B2162" s="16">
        <v>22060.0</v>
      </c>
      <c r="C2162" s="17">
        <v>3.5</v>
      </c>
      <c r="E2162" s="15">
        <v>31338.0</v>
      </c>
      <c r="F2162" s="1">
        <v>8.79</v>
      </c>
      <c r="G2162" s="15">
        <v>25806.0</v>
      </c>
      <c r="H2162" s="1">
        <v>7.424</v>
      </c>
      <c r="I2162" s="15">
        <v>25806.0</v>
      </c>
      <c r="J2162" s="1">
        <v>7.452</v>
      </c>
      <c r="K2162" s="15">
        <v>32728.0</v>
      </c>
      <c r="L2162" s="1">
        <v>8.084</v>
      </c>
    </row>
    <row r="2163" ht="15.75" customHeight="1">
      <c r="B2163" s="16">
        <v>22061.0</v>
      </c>
      <c r="C2163" s="17">
        <v>3.0</v>
      </c>
      <c r="E2163" s="15">
        <v>31341.0</v>
      </c>
      <c r="F2163" s="1">
        <v>8.789</v>
      </c>
      <c r="G2163" s="15">
        <v>25807.0</v>
      </c>
      <c r="H2163" s="1">
        <v>7.454</v>
      </c>
      <c r="I2163" s="15">
        <v>25807.0</v>
      </c>
      <c r="J2163" s="1">
        <v>7.482</v>
      </c>
      <c r="K2163" s="15">
        <v>32729.0</v>
      </c>
      <c r="L2163" s="1">
        <v>8.141</v>
      </c>
    </row>
    <row r="2164" ht="15.75" customHeight="1">
      <c r="B2164" s="16">
        <v>22062.0</v>
      </c>
      <c r="C2164" s="17">
        <v>4.0</v>
      </c>
      <c r="E2164" s="15">
        <v>31342.0</v>
      </c>
      <c r="F2164" s="1">
        <v>8.753</v>
      </c>
      <c r="G2164" s="15">
        <v>25808.0</v>
      </c>
      <c r="H2164" s="1">
        <v>7.454</v>
      </c>
      <c r="I2164" s="15">
        <v>25808.0</v>
      </c>
      <c r="J2164" s="1">
        <v>7.492</v>
      </c>
      <c r="K2164" s="15">
        <v>32730.0</v>
      </c>
      <c r="L2164" s="1">
        <v>8.057</v>
      </c>
    </row>
    <row r="2165" ht="15.75" customHeight="1">
      <c r="B2165" s="16">
        <v>22063.0</v>
      </c>
      <c r="C2165" s="17">
        <v>3.5</v>
      </c>
      <c r="E2165" s="15">
        <v>31343.0</v>
      </c>
      <c r="F2165" s="1">
        <v>8.866</v>
      </c>
      <c r="G2165" s="15">
        <v>25811.0</v>
      </c>
      <c r="H2165" s="1">
        <v>7.454</v>
      </c>
      <c r="I2165" s="15">
        <v>25811.0</v>
      </c>
      <c r="J2165" s="1">
        <v>7.492</v>
      </c>
      <c r="K2165" s="15">
        <v>32731.0</v>
      </c>
      <c r="L2165" s="1">
        <v>8.11</v>
      </c>
    </row>
    <row r="2166" ht="15.75" customHeight="1">
      <c r="B2166" s="16">
        <v>22064.0</v>
      </c>
      <c r="C2166" s="17">
        <v>3.5</v>
      </c>
      <c r="E2166" s="15">
        <v>31344.0</v>
      </c>
      <c r="F2166" s="1">
        <v>8.866</v>
      </c>
      <c r="G2166" s="15">
        <v>25812.0</v>
      </c>
      <c r="H2166" s="1">
        <v>7.434</v>
      </c>
      <c r="I2166" s="15">
        <v>25812.0</v>
      </c>
      <c r="J2166" s="1">
        <v>7.472</v>
      </c>
      <c r="K2166" s="15">
        <v>32734.0</v>
      </c>
      <c r="L2166" s="1">
        <v>8.241</v>
      </c>
    </row>
    <row r="2167" ht="15.75" customHeight="1">
      <c r="B2167" s="16">
        <v>22065.0</v>
      </c>
      <c r="C2167" s="17">
        <v>3.5</v>
      </c>
      <c r="E2167" s="15">
        <v>31345.0</v>
      </c>
      <c r="F2167" s="1">
        <v>8.866</v>
      </c>
      <c r="G2167" s="15">
        <v>25813.0</v>
      </c>
      <c r="H2167" s="1">
        <v>7.434</v>
      </c>
      <c r="I2167" s="15">
        <v>25813.0</v>
      </c>
      <c r="J2167" s="1">
        <v>7.482</v>
      </c>
      <c r="K2167" s="15">
        <v>32735.0</v>
      </c>
      <c r="L2167" s="1">
        <v>8.158</v>
      </c>
    </row>
    <row r="2168" ht="15.75" customHeight="1">
      <c r="B2168" s="16">
        <v>22066.0</v>
      </c>
      <c r="C2168" s="17">
        <v>3.5</v>
      </c>
      <c r="E2168" s="15">
        <v>31348.0</v>
      </c>
      <c r="F2168" s="1">
        <v>8.901</v>
      </c>
      <c r="G2168" s="15">
        <v>25814.0</v>
      </c>
      <c r="H2168" s="1">
        <v>7.424</v>
      </c>
      <c r="I2168" s="15">
        <v>25814.0</v>
      </c>
      <c r="J2168" s="1">
        <v>7.482</v>
      </c>
      <c r="K2168" s="15">
        <v>32736.0</v>
      </c>
      <c r="L2168" s="1">
        <v>8.113</v>
      </c>
    </row>
    <row r="2169" ht="15.75" customHeight="1">
      <c r="B2169" s="16">
        <v>22067.0</v>
      </c>
      <c r="C2169" s="17">
        <v>3.5</v>
      </c>
      <c r="E2169" s="15">
        <v>31349.0</v>
      </c>
      <c r="F2169" s="1">
        <v>8.779</v>
      </c>
      <c r="G2169" s="15">
        <v>25815.0</v>
      </c>
      <c r="H2169" s="1">
        <v>7.374</v>
      </c>
      <c r="I2169" s="15">
        <v>25815.0</v>
      </c>
      <c r="J2169" s="1">
        <v>7.472</v>
      </c>
      <c r="K2169" s="15">
        <v>32737.0</v>
      </c>
      <c r="L2169" s="1">
        <v>8.159</v>
      </c>
    </row>
    <row r="2170" ht="15.75" customHeight="1">
      <c r="B2170" s="16">
        <v>22068.0</v>
      </c>
      <c r="C2170" s="17">
        <v>2.0</v>
      </c>
      <c r="E2170" s="15">
        <v>31350.0</v>
      </c>
      <c r="F2170" s="1">
        <v>8.693</v>
      </c>
      <c r="G2170" s="15">
        <v>25819.0</v>
      </c>
      <c r="H2170" s="1">
        <v>7.404</v>
      </c>
      <c r="I2170" s="15">
        <v>25819.0</v>
      </c>
      <c r="J2170" s="1">
        <v>7.502</v>
      </c>
      <c r="K2170" s="15">
        <v>32738.0</v>
      </c>
      <c r="L2170" s="1">
        <v>8.158</v>
      </c>
    </row>
    <row r="2171" ht="15.75" customHeight="1">
      <c r="B2171" s="16">
        <v>22069.0</v>
      </c>
      <c r="C2171" s="17">
        <v>3.75</v>
      </c>
      <c r="E2171" s="15">
        <v>31351.0</v>
      </c>
      <c r="F2171" s="1">
        <v>8.658</v>
      </c>
      <c r="G2171" s="15">
        <v>25820.0</v>
      </c>
      <c r="H2171" s="1">
        <v>7.444</v>
      </c>
      <c r="I2171" s="15">
        <v>25820.0</v>
      </c>
      <c r="J2171" s="1">
        <v>7.542</v>
      </c>
      <c r="K2171" s="15">
        <v>32741.0</v>
      </c>
      <c r="L2171" s="1">
        <v>8.177</v>
      </c>
    </row>
    <row r="2172" ht="15.75" customHeight="1">
      <c r="B2172" s="16">
        <v>22070.0</v>
      </c>
      <c r="C2172" s="17">
        <v>4.0</v>
      </c>
      <c r="E2172" s="15">
        <v>31352.0</v>
      </c>
      <c r="F2172" s="1">
        <v>8.657</v>
      </c>
      <c r="G2172" s="15">
        <v>25821.0</v>
      </c>
      <c r="H2172" s="1">
        <v>7.434</v>
      </c>
      <c r="I2172" s="15">
        <v>25821.0</v>
      </c>
      <c r="J2172" s="1">
        <v>7.522</v>
      </c>
      <c r="K2172" s="15">
        <v>32742.0</v>
      </c>
      <c r="L2172" s="1">
        <v>8.251</v>
      </c>
    </row>
    <row r="2173" ht="15.75" customHeight="1">
      <c r="B2173" s="16">
        <v>22071.0</v>
      </c>
      <c r="C2173" s="17">
        <v>4.0</v>
      </c>
      <c r="E2173" s="15">
        <v>31355.0</v>
      </c>
      <c r="F2173" s="1">
        <v>8.673</v>
      </c>
      <c r="G2173" s="15">
        <v>25822.0</v>
      </c>
      <c r="H2173" s="1">
        <v>7.404</v>
      </c>
      <c r="I2173" s="15">
        <v>25822.0</v>
      </c>
      <c r="J2173" s="1">
        <v>7.502</v>
      </c>
      <c r="K2173" s="15">
        <v>32743.0</v>
      </c>
      <c r="L2173" s="1">
        <v>8.17</v>
      </c>
    </row>
    <row r="2174" ht="15.75" customHeight="1">
      <c r="B2174" s="16">
        <v>22072.0</v>
      </c>
      <c r="C2174" s="17">
        <v>4.0</v>
      </c>
      <c r="E2174" s="15">
        <v>31356.0</v>
      </c>
      <c r="F2174" s="1">
        <v>8.638</v>
      </c>
      <c r="G2174" s="15">
        <v>25825.0</v>
      </c>
      <c r="H2174" s="1">
        <v>7.384</v>
      </c>
      <c r="I2174" s="15">
        <v>25825.0</v>
      </c>
      <c r="J2174" s="1">
        <v>7.482</v>
      </c>
      <c r="K2174" s="15">
        <v>32744.0</v>
      </c>
      <c r="L2174" s="1">
        <v>8.155</v>
      </c>
    </row>
    <row r="2175" ht="15.75" customHeight="1">
      <c r="B2175" s="16">
        <v>22073.0</v>
      </c>
      <c r="C2175" s="17">
        <v>3.5</v>
      </c>
      <c r="E2175" s="15">
        <v>31357.0</v>
      </c>
      <c r="F2175" s="1">
        <v>8.637</v>
      </c>
      <c r="G2175" s="15">
        <v>25826.0</v>
      </c>
      <c r="H2175" s="1">
        <v>7.374</v>
      </c>
      <c r="I2175" s="15">
        <v>25826.0</v>
      </c>
      <c r="J2175" s="1">
        <v>7.462</v>
      </c>
      <c r="K2175" s="15">
        <v>32745.0</v>
      </c>
      <c r="L2175" s="1">
        <v>8.19</v>
      </c>
    </row>
    <row r="2176" ht="15.75" customHeight="1">
      <c r="B2176" s="16">
        <v>22074.0</v>
      </c>
      <c r="C2176" s="17">
        <v>3.5</v>
      </c>
      <c r="E2176" s="15">
        <v>31358.0</v>
      </c>
      <c r="F2176" s="1">
        <v>8.619</v>
      </c>
      <c r="G2176" s="15">
        <v>25827.0</v>
      </c>
      <c r="H2176" s="1">
        <v>7.314</v>
      </c>
      <c r="I2176" s="15">
        <v>25827.0</v>
      </c>
      <c r="J2176" s="1">
        <v>7.402</v>
      </c>
      <c r="K2176" s="15">
        <v>32748.0</v>
      </c>
      <c r="L2176" s="1">
        <v>8.231</v>
      </c>
    </row>
    <row r="2177" ht="15.75" customHeight="1">
      <c r="B2177" s="16">
        <v>22075.0</v>
      </c>
      <c r="C2177" s="17">
        <v>4.0</v>
      </c>
      <c r="E2177" s="15">
        <v>31359.0</v>
      </c>
      <c r="F2177" s="1">
        <v>8.549</v>
      </c>
      <c r="G2177" s="15">
        <v>25828.0</v>
      </c>
      <c r="H2177" s="1">
        <v>7.244</v>
      </c>
      <c r="I2177" s="15">
        <v>25828.0</v>
      </c>
      <c r="J2177" s="1">
        <v>7.322</v>
      </c>
      <c r="K2177" s="15">
        <v>32749.0</v>
      </c>
      <c r="L2177" s="1">
        <v>8.205</v>
      </c>
    </row>
    <row r="2178" ht="15.75" customHeight="1">
      <c r="B2178" s="16">
        <v>22076.0</v>
      </c>
      <c r="C2178" s="17">
        <v>4.0</v>
      </c>
      <c r="E2178" s="15">
        <v>31363.0</v>
      </c>
      <c r="F2178" s="1">
        <v>8.476</v>
      </c>
      <c r="G2178" s="15">
        <v>25829.0</v>
      </c>
      <c r="H2178" s="1">
        <v>7.244</v>
      </c>
      <c r="I2178" s="15">
        <v>25829.0</v>
      </c>
      <c r="J2178" s="1">
        <v>7.312</v>
      </c>
      <c r="K2178" s="15">
        <v>32750.0</v>
      </c>
      <c r="L2178" s="1">
        <v>8.177</v>
      </c>
    </row>
    <row r="2179" ht="15.75" customHeight="1">
      <c r="B2179" s="16">
        <v>22077.0</v>
      </c>
      <c r="C2179" s="17">
        <v>3.5</v>
      </c>
      <c r="E2179" s="15">
        <v>31364.0</v>
      </c>
      <c r="F2179" s="1">
        <v>8.545</v>
      </c>
      <c r="G2179" s="15">
        <v>25832.0</v>
      </c>
      <c r="H2179" s="1">
        <v>7.224</v>
      </c>
      <c r="I2179" s="15">
        <v>25832.0</v>
      </c>
      <c r="J2179" s="1">
        <v>7.292</v>
      </c>
      <c r="K2179" s="15">
        <v>32751.0</v>
      </c>
      <c r="L2179" s="1">
        <v>8.204</v>
      </c>
    </row>
    <row r="2180" ht="15.75" customHeight="1">
      <c r="B2180" s="16">
        <v>22078.0</v>
      </c>
      <c r="C2180" s="17">
        <v>3.5</v>
      </c>
      <c r="E2180" s="15">
        <v>31365.0</v>
      </c>
      <c r="F2180" s="1">
        <v>8.65</v>
      </c>
      <c r="G2180" s="15">
        <v>25833.0</v>
      </c>
      <c r="H2180" s="1">
        <v>7.194</v>
      </c>
      <c r="I2180" s="15">
        <v>25833.0</v>
      </c>
      <c r="J2180" s="1">
        <v>7.282</v>
      </c>
      <c r="K2180" s="15">
        <v>32752.0</v>
      </c>
      <c r="L2180" s="1">
        <v>8.129</v>
      </c>
    </row>
    <row r="2181" ht="15.75" customHeight="1">
      <c r="B2181" s="16">
        <v>22079.0</v>
      </c>
      <c r="C2181" s="17">
        <v>3.5</v>
      </c>
      <c r="E2181" s="15">
        <v>31366.0</v>
      </c>
      <c r="F2181" s="1">
        <v>8.597</v>
      </c>
      <c r="G2181" s="15">
        <v>25834.0</v>
      </c>
      <c r="H2181" s="1">
        <v>7.104</v>
      </c>
      <c r="I2181" s="15">
        <v>25834.0</v>
      </c>
      <c r="J2181" s="1">
        <v>7.242</v>
      </c>
      <c r="K2181" s="15">
        <v>32755.0</v>
      </c>
      <c r="L2181" s="1">
        <v>8.139</v>
      </c>
    </row>
    <row r="2182" ht="15.75" customHeight="1">
      <c r="B2182" s="16">
        <v>22080.0</v>
      </c>
      <c r="C2182" s="17">
        <v>3.25</v>
      </c>
      <c r="E2182" s="15">
        <v>31369.0</v>
      </c>
      <c r="F2182" s="1">
        <v>8.436</v>
      </c>
      <c r="G2182" s="15">
        <v>25835.0</v>
      </c>
      <c r="H2182" s="1">
        <v>7.134</v>
      </c>
      <c r="I2182" s="15">
        <v>25835.0</v>
      </c>
      <c r="J2182" s="1">
        <v>7.262</v>
      </c>
      <c r="K2182" s="15">
        <v>32756.0</v>
      </c>
      <c r="L2182" s="1">
        <v>8.13</v>
      </c>
    </row>
    <row r="2183" ht="15.75" customHeight="1">
      <c r="B2183" s="16">
        <v>22081.0</v>
      </c>
      <c r="C2183" s="17">
        <v>3.0</v>
      </c>
      <c r="E2183" s="15">
        <v>31370.0</v>
      </c>
      <c r="F2183" s="1">
        <v>8.453</v>
      </c>
      <c r="G2183" s="15">
        <v>25836.0</v>
      </c>
      <c r="H2183" s="1">
        <v>7.144</v>
      </c>
      <c r="I2183" s="15">
        <v>25836.0</v>
      </c>
      <c r="J2183" s="1">
        <v>7.282</v>
      </c>
      <c r="K2183" s="15">
        <v>32757.0</v>
      </c>
      <c r="L2183" s="1">
        <v>8.101</v>
      </c>
    </row>
    <row r="2184" ht="15.75" customHeight="1">
      <c r="B2184" s="16">
        <v>22082.0</v>
      </c>
      <c r="C2184" s="17">
        <v>3.0</v>
      </c>
      <c r="E2184" s="15">
        <v>31371.0</v>
      </c>
      <c r="F2184" s="1">
        <v>8.443</v>
      </c>
      <c r="G2184" s="15">
        <v>25839.0</v>
      </c>
      <c r="H2184" s="1">
        <v>7.194</v>
      </c>
      <c r="I2184" s="15">
        <v>25839.0</v>
      </c>
      <c r="J2184" s="1">
        <v>7.312</v>
      </c>
      <c r="K2184" s="15">
        <v>32758.0</v>
      </c>
      <c r="L2184" s="1">
        <v>8.116</v>
      </c>
    </row>
    <row r="2185" ht="15.75" customHeight="1">
      <c r="B2185" s="16">
        <v>22083.0</v>
      </c>
      <c r="C2185" s="17">
        <v>3.5</v>
      </c>
      <c r="E2185" s="15">
        <v>31372.0</v>
      </c>
      <c r="F2185" s="1">
        <v>8.509</v>
      </c>
      <c r="G2185" s="15">
        <v>25840.0</v>
      </c>
      <c r="H2185" s="1">
        <v>7.184</v>
      </c>
      <c r="I2185" s="15">
        <v>25840.0</v>
      </c>
      <c r="J2185" s="1">
        <v>7.302</v>
      </c>
      <c r="K2185" s="15">
        <v>32759.0</v>
      </c>
      <c r="L2185" s="1">
        <v>8.082</v>
      </c>
    </row>
    <row r="2186" ht="15.75" customHeight="1">
      <c r="B2186" s="16">
        <v>22084.0</v>
      </c>
      <c r="C2186" s="17">
        <v>3.5</v>
      </c>
      <c r="E2186" s="15">
        <v>31373.0</v>
      </c>
      <c r="F2186" s="1">
        <v>8.544</v>
      </c>
      <c r="G2186" s="15">
        <v>25841.0</v>
      </c>
      <c r="H2186" s="1">
        <v>7.484</v>
      </c>
      <c r="I2186" s="15">
        <v>25841.0</v>
      </c>
      <c r="J2186" s="1">
        <v>7.292</v>
      </c>
      <c r="K2186" s="15">
        <v>32762.0</v>
      </c>
      <c r="L2186" s="1">
        <v>8.066</v>
      </c>
    </row>
    <row r="2187" ht="15.75" customHeight="1">
      <c r="B2187" s="16">
        <v>22085.0</v>
      </c>
      <c r="C2187" s="17">
        <v>3.5</v>
      </c>
      <c r="E2187" s="15">
        <v>31376.0</v>
      </c>
      <c r="F2187" s="1">
        <v>8.526</v>
      </c>
      <c r="G2187" s="15">
        <v>25842.0</v>
      </c>
      <c r="H2187" s="1">
        <v>7.194</v>
      </c>
      <c r="I2187" s="15">
        <v>25842.0</v>
      </c>
      <c r="J2187" s="1">
        <v>7.292</v>
      </c>
      <c r="K2187" s="15">
        <v>32763.0</v>
      </c>
      <c r="L2187" s="1">
        <v>8.1</v>
      </c>
    </row>
    <row r="2188" ht="15.75" customHeight="1">
      <c r="B2188" s="16">
        <v>22086.0</v>
      </c>
      <c r="C2188" s="17">
        <v>3.5</v>
      </c>
      <c r="E2188" s="15">
        <v>31377.0</v>
      </c>
      <c r="F2188" s="1">
        <v>8.526</v>
      </c>
      <c r="G2188" s="15">
        <v>25843.0</v>
      </c>
      <c r="H2188" s="1">
        <v>7.174</v>
      </c>
      <c r="I2188" s="15">
        <v>25843.0</v>
      </c>
      <c r="J2188" s="1">
        <v>7.262</v>
      </c>
      <c r="K2188" s="15">
        <v>32764.0</v>
      </c>
      <c r="L2188" s="1">
        <v>8.147</v>
      </c>
    </row>
    <row r="2189" ht="15.75" customHeight="1">
      <c r="B2189" s="16">
        <v>22087.0</v>
      </c>
      <c r="C2189" s="17">
        <v>3.5</v>
      </c>
      <c r="E2189" s="15">
        <v>31378.0</v>
      </c>
      <c r="F2189" s="1">
        <v>8.492</v>
      </c>
      <c r="G2189" s="15">
        <v>25846.0</v>
      </c>
      <c r="H2189" s="1">
        <v>7.154</v>
      </c>
      <c r="I2189" s="15">
        <v>25846.0</v>
      </c>
      <c r="J2189" s="1">
        <v>7.262</v>
      </c>
      <c r="K2189" s="15">
        <v>32765.0</v>
      </c>
      <c r="L2189" s="1">
        <v>8.098</v>
      </c>
    </row>
    <row r="2190" ht="15.75" customHeight="1">
      <c r="B2190" s="16">
        <v>22088.0</v>
      </c>
      <c r="C2190" s="17">
        <v>3.5</v>
      </c>
      <c r="E2190" s="15">
        <v>31380.0</v>
      </c>
      <c r="F2190" s="1">
        <v>8.44</v>
      </c>
      <c r="G2190" s="15">
        <v>25847.0</v>
      </c>
      <c r="H2190" s="1">
        <v>7.094</v>
      </c>
      <c r="I2190" s="15">
        <v>25847.0</v>
      </c>
      <c r="J2190" s="1">
        <v>7.242</v>
      </c>
      <c r="K2190" s="15">
        <v>32766.0</v>
      </c>
      <c r="L2190" s="1">
        <v>8.076</v>
      </c>
    </row>
    <row r="2191" ht="15.75" customHeight="1">
      <c r="B2191" s="16">
        <v>22089.0</v>
      </c>
      <c r="C2191" s="17">
        <v>3.5</v>
      </c>
      <c r="E2191" s="15">
        <v>31383.0</v>
      </c>
      <c r="F2191" s="1">
        <v>8.526</v>
      </c>
      <c r="G2191" s="15">
        <v>25848.0</v>
      </c>
      <c r="H2191" s="1">
        <v>7.044</v>
      </c>
      <c r="I2191" s="15">
        <v>25848.0</v>
      </c>
      <c r="J2191" s="1">
        <v>7.232</v>
      </c>
      <c r="K2191" s="15">
        <v>32769.0</v>
      </c>
      <c r="L2191" s="1">
        <v>8.09</v>
      </c>
    </row>
    <row r="2192" ht="15.75" customHeight="1">
      <c r="B2192" s="16">
        <v>22090.0</v>
      </c>
      <c r="C2192" s="17">
        <v>3.5</v>
      </c>
      <c r="E2192" s="15">
        <v>31384.0</v>
      </c>
      <c r="F2192" s="1">
        <v>8.457</v>
      </c>
      <c r="G2192" s="15">
        <v>25849.0</v>
      </c>
      <c r="H2192" s="1">
        <v>7.104</v>
      </c>
      <c r="I2192" s="15">
        <v>25849.0</v>
      </c>
      <c r="J2192" s="1">
        <v>7.252</v>
      </c>
      <c r="K2192" s="15">
        <v>32770.0</v>
      </c>
      <c r="L2192" s="1">
        <v>8.088</v>
      </c>
    </row>
    <row r="2193" ht="15.75" customHeight="1">
      <c r="B2193" s="16">
        <v>22091.0</v>
      </c>
      <c r="C2193" s="17">
        <v>3.5</v>
      </c>
      <c r="E2193" s="15">
        <v>31385.0</v>
      </c>
      <c r="F2193" s="1">
        <v>8.439</v>
      </c>
      <c r="G2193" s="15">
        <v>25850.0</v>
      </c>
      <c r="H2193" s="1">
        <v>7.074</v>
      </c>
      <c r="I2193" s="15">
        <v>25850.0</v>
      </c>
      <c r="J2193" s="1">
        <v>7.252</v>
      </c>
      <c r="K2193" s="15">
        <v>32771.0</v>
      </c>
      <c r="L2193" s="1">
        <v>8.165</v>
      </c>
    </row>
    <row r="2194" ht="15.75" customHeight="1">
      <c r="B2194" s="16">
        <v>22092.0</v>
      </c>
      <c r="C2194" s="17">
        <v>3.5</v>
      </c>
      <c r="E2194" s="15">
        <v>31386.0</v>
      </c>
      <c r="F2194" s="1">
        <v>8.456</v>
      </c>
      <c r="G2194" s="15">
        <v>25854.0</v>
      </c>
      <c r="H2194" s="1">
        <v>7.044</v>
      </c>
      <c r="I2194" s="15">
        <v>25854.0</v>
      </c>
      <c r="J2194" s="1">
        <v>7.252</v>
      </c>
      <c r="K2194" s="15">
        <v>32772.0</v>
      </c>
      <c r="L2194" s="1">
        <v>8.185</v>
      </c>
    </row>
    <row r="2195" ht="15.75" customHeight="1">
      <c r="B2195" s="16">
        <v>22093.0</v>
      </c>
      <c r="C2195" s="17">
        <v>3.5</v>
      </c>
      <c r="E2195" s="15">
        <v>31387.0</v>
      </c>
      <c r="F2195" s="1">
        <v>8.421</v>
      </c>
      <c r="G2195" s="15">
        <v>25855.0</v>
      </c>
      <c r="H2195" s="1">
        <v>7.084</v>
      </c>
      <c r="I2195" s="15">
        <v>25855.0</v>
      </c>
      <c r="J2195" s="1">
        <v>7.302</v>
      </c>
      <c r="K2195" s="15">
        <v>32773.0</v>
      </c>
      <c r="L2195" s="1">
        <v>8.192</v>
      </c>
    </row>
    <row r="2196" ht="15.75" customHeight="1">
      <c r="B2196" s="16">
        <v>22094.0</v>
      </c>
      <c r="C2196" s="17">
        <v>3.0</v>
      </c>
      <c r="E2196" s="15">
        <v>31390.0</v>
      </c>
      <c r="F2196" s="1">
        <v>8.28</v>
      </c>
      <c r="G2196" s="15">
        <v>25856.0</v>
      </c>
      <c r="H2196" s="1">
        <v>7.104</v>
      </c>
      <c r="I2196" s="15">
        <v>25856.0</v>
      </c>
      <c r="J2196" s="1">
        <v>7.302</v>
      </c>
      <c r="K2196" s="15">
        <v>32776.0</v>
      </c>
      <c r="L2196" s="1">
        <v>8.286</v>
      </c>
    </row>
    <row r="2197" ht="15.75" customHeight="1">
      <c r="B2197" s="16">
        <v>22095.0</v>
      </c>
      <c r="C2197" s="17">
        <v>1.5</v>
      </c>
      <c r="E2197" s="15">
        <v>31391.0</v>
      </c>
      <c r="F2197" s="1">
        <v>8.21</v>
      </c>
      <c r="G2197" s="15">
        <v>25857.0</v>
      </c>
      <c r="H2197" s="1">
        <v>7.114</v>
      </c>
      <c r="I2197" s="15">
        <v>25857.0</v>
      </c>
      <c r="J2197" s="1">
        <v>7.312</v>
      </c>
      <c r="K2197" s="15">
        <v>32777.0</v>
      </c>
      <c r="L2197" s="1">
        <v>8.286</v>
      </c>
    </row>
    <row r="2198" ht="15.75" customHeight="1">
      <c r="B2198" s="16">
        <v>22096.0</v>
      </c>
      <c r="C2198" s="17">
        <v>0.5</v>
      </c>
      <c r="E2198" s="15">
        <v>31392.0</v>
      </c>
      <c r="F2198" s="1">
        <v>8.0</v>
      </c>
      <c r="G2198" s="15">
        <v>25860.0</v>
      </c>
      <c r="H2198" s="1">
        <v>7.164</v>
      </c>
      <c r="I2198" s="15">
        <v>25860.0</v>
      </c>
      <c r="J2198" s="1">
        <v>7.352</v>
      </c>
      <c r="K2198" s="15">
        <v>32778.0</v>
      </c>
      <c r="L2198" s="1">
        <v>8.246</v>
      </c>
    </row>
    <row r="2199" ht="15.75" customHeight="1">
      <c r="B2199" s="16">
        <v>22097.0</v>
      </c>
      <c r="C2199" s="17">
        <v>3.5</v>
      </c>
      <c r="E2199" s="15">
        <v>31393.0</v>
      </c>
      <c r="F2199" s="1">
        <v>7.947</v>
      </c>
      <c r="G2199" s="15">
        <v>25861.0</v>
      </c>
      <c r="H2199" s="1">
        <v>7.144</v>
      </c>
      <c r="I2199" s="15">
        <v>25861.0</v>
      </c>
      <c r="J2199" s="1">
        <v>7.372</v>
      </c>
      <c r="K2199" s="15">
        <v>32779.0</v>
      </c>
      <c r="L2199" s="1">
        <v>8.246</v>
      </c>
    </row>
    <row r="2200" ht="15.75" customHeight="1">
      <c r="B2200" s="16">
        <v>22098.0</v>
      </c>
      <c r="C2200" s="17">
        <v>3.25</v>
      </c>
      <c r="E2200" s="15">
        <v>31394.0</v>
      </c>
      <c r="F2200" s="1">
        <v>7.947</v>
      </c>
      <c r="G2200" s="15">
        <v>25862.0</v>
      </c>
      <c r="H2200" s="1">
        <v>7.154</v>
      </c>
      <c r="I2200" s="15">
        <v>25862.0</v>
      </c>
      <c r="J2200" s="1">
        <v>7.422</v>
      </c>
      <c r="K2200" s="15">
        <v>32780.0</v>
      </c>
      <c r="L2200" s="1">
        <v>8.236</v>
      </c>
    </row>
    <row r="2201" ht="15.75" customHeight="1">
      <c r="B2201" s="16">
        <v>22099.0</v>
      </c>
      <c r="C2201" s="17">
        <v>3.25</v>
      </c>
      <c r="E2201" s="15">
        <v>31397.0</v>
      </c>
      <c r="F2201" s="1">
        <v>7.961</v>
      </c>
      <c r="G2201" s="15">
        <v>25863.0</v>
      </c>
      <c r="H2201" s="1">
        <v>7.184</v>
      </c>
      <c r="I2201" s="15">
        <v>25863.0</v>
      </c>
      <c r="J2201" s="1">
        <v>7.462</v>
      </c>
      <c r="K2201" s="15">
        <v>32783.0</v>
      </c>
      <c r="L2201" s="1">
        <v>8.216</v>
      </c>
    </row>
    <row r="2202" ht="15.75" customHeight="1">
      <c r="B2202" s="16">
        <v>22100.0</v>
      </c>
      <c r="C2202" s="17">
        <v>3.25</v>
      </c>
      <c r="E2202" s="15">
        <v>31398.0</v>
      </c>
      <c r="F2202" s="1">
        <v>7.935</v>
      </c>
      <c r="G2202" s="15">
        <v>25864.0</v>
      </c>
      <c r="H2202" s="1">
        <v>7.174</v>
      </c>
      <c r="I2202" s="15">
        <v>25864.0</v>
      </c>
      <c r="J2202" s="1">
        <v>7.442</v>
      </c>
      <c r="K2202" s="15">
        <v>32784.0</v>
      </c>
      <c r="L2202" s="1">
        <v>8.162</v>
      </c>
    </row>
    <row r="2203" ht="15.75" customHeight="1">
      <c r="B2203" s="16">
        <v>22101.0</v>
      </c>
      <c r="C2203" s="17">
        <v>3.25</v>
      </c>
      <c r="E2203" s="15">
        <v>31399.0</v>
      </c>
      <c r="F2203" s="1">
        <v>8.073</v>
      </c>
      <c r="G2203" s="15">
        <v>25867.0</v>
      </c>
      <c r="H2203" s="1">
        <v>7.174</v>
      </c>
      <c r="I2203" s="15">
        <v>25867.0</v>
      </c>
      <c r="J2203" s="1">
        <v>7.442</v>
      </c>
      <c r="K2203" s="15">
        <v>32785.0</v>
      </c>
      <c r="L2203" s="1">
        <v>8.163</v>
      </c>
    </row>
    <row r="2204" ht="15.75" customHeight="1">
      <c r="B2204" s="16">
        <v>22102.0</v>
      </c>
      <c r="C2204" s="17">
        <v>3.5</v>
      </c>
      <c r="E2204" s="15">
        <v>31400.0</v>
      </c>
      <c r="F2204" s="1">
        <v>8.056</v>
      </c>
      <c r="G2204" s="15">
        <v>25868.0</v>
      </c>
      <c r="H2204" s="1">
        <v>7.114</v>
      </c>
      <c r="I2204" s="15">
        <v>25868.0</v>
      </c>
      <c r="J2204" s="1">
        <v>7.422</v>
      </c>
      <c r="K2204" s="15">
        <v>32786.0</v>
      </c>
      <c r="L2204" s="1">
        <v>8.071</v>
      </c>
    </row>
    <row r="2205" ht="15.75" customHeight="1">
      <c r="B2205" s="16">
        <v>22103.0</v>
      </c>
      <c r="C2205" s="17">
        <v>3.5</v>
      </c>
      <c r="E2205" s="15">
        <v>31401.0</v>
      </c>
      <c r="F2205" s="1">
        <v>8.021</v>
      </c>
      <c r="G2205" s="15">
        <v>25869.0</v>
      </c>
      <c r="H2205" s="1">
        <v>7.074</v>
      </c>
      <c r="I2205" s="15">
        <v>25869.0</v>
      </c>
      <c r="J2205" s="1">
        <v>7.382</v>
      </c>
      <c r="K2205" s="15">
        <v>32787.0</v>
      </c>
      <c r="L2205" s="1">
        <v>8.009</v>
      </c>
    </row>
    <row r="2206" ht="15.75" customHeight="1">
      <c r="B2206" s="16">
        <v>22104.0</v>
      </c>
      <c r="C2206" s="17">
        <v>3.5</v>
      </c>
      <c r="E2206" s="15">
        <v>31404.0</v>
      </c>
      <c r="F2206" s="1">
        <v>8.021</v>
      </c>
      <c r="G2206" s="15">
        <v>25870.0</v>
      </c>
      <c r="H2206" s="1">
        <v>7.034</v>
      </c>
      <c r="I2206" s="15">
        <v>25870.0</v>
      </c>
      <c r="J2206" s="1">
        <v>7.312</v>
      </c>
      <c r="K2206" s="15">
        <v>32790.0</v>
      </c>
      <c r="L2206" s="1">
        <v>8.0</v>
      </c>
    </row>
    <row r="2207" ht="15.75" customHeight="1">
      <c r="B2207" s="16">
        <v>22105.0</v>
      </c>
      <c r="C2207" s="17">
        <v>3.5</v>
      </c>
      <c r="E2207" s="15">
        <v>31405.0</v>
      </c>
      <c r="F2207" s="1">
        <v>8.004</v>
      </c>
      <c r="G2207" s="15">
        <v>25871.0</v>
      </c>
      <c r="H2207" s="1">
        <v>7.044</v>
      </c>
      <c r="I2207" s="15">
        <v>25871.0</v>
      </c>
      <c r="J2207" s="1">
        <v>7.332</v>
      </c>
      <c r="K2207" s="15">
        <v>32791.0</v>
      </c>
      <c r="L2207" s="1">
        <v>8.011</v>
      </c>
    </row>
    <row r="2208" ht="15.75" customHeight="1">
      <c r="B2208" s="16">
        <v>22106.0</v>
      </c>
      <c r="C2208" s="17">
        <v>3.5</v>
      </c>
      <c r="E2208" s="15">
        <v>31407.0</v>
      </c>
      <c r="F2208" s="1">
        <v>7.952</v>
      </c>
      <c r="G2208" s="15">
        <v>25874.0</v>
      </c>
      <c r="H2208" s="1">
        <v>6.954</v>
      </c>
      <c r="I2208" s="15">
        <v>25874.0</v>
      </c>
      <c r="J2208" s="1">
        <v>7.242</v>
      </c>
      <c r="K2208" s="15">
        <v>32792.0</v>
      </c>
      <c r="L2208" s="1">
        <v>8.055</v>
      </c>
    </row>
    <row r="2209" ht="15.75" customHeight="1">
      <c r="B2209" s="16">
        <v>22107.0</v>
      </c>
      <c r="C2209" s="17">
        <v>3.5</v>
      </c>
      <c r="E2209" s="15">
        <v>31408.0</v>
      </c>
      <c r="F2209" s="1">
        <v>7.952</v>
      </c>
      <c r="G2209" s="15">
        <v>25876.0</v>
      </c>
      <c r="H2209" s="1">
        <v>6.964</v>
      </c>
      <c r="I2209" s="15">
        <v>25876.0</v>
      </c>
      <c r="J2209" s="1">
        <v>7.232</v>
      </c>
      <c r="K2209" s="15">
        <v>32793.0</v>
      </c>
      <c r="L2209" s="1">
        <v>8.046</v>
      </c>
    </row>
    <row r="2210" ht="15.75" customHeight="1">
      <c r="B2210" s="16">
        <v>22108.0</v>
      </c>
      <c r="C2210" s="17">
        <v>3.25</v>
      </c>
      <c r="E2210" s="15">
        <v>31411.0</v>
      </c>
      <c r="F2210" s="1">
        <v>7.97</v>
      </c>
      <c r="G2210" s="15">
        <v>25877.0</v>
      </c>
      <c r="H2210" s="1">
        <v>6.894</v>
      </c>
      <c r="I2210" s="15">
        <v>25877.0</v>
      </c>
      <c r="J2210" s="1">
        <v>7.202</v>
      </c>
      <c r="K2210" s="15">
        <v>32794.0</v>
      </c>
      <c r="L2210" s="1">
        <v>7.871</v>
      </c>
    </row>
    <row r="2211" ht="15.75" customHeight="1">
      <c r="B2211" s="16">
        <v>22109.0</v>
      </c>
      <c r="C2211" s="17">
        <v>2.0</v>
      </c>
      <c r="E2211" s="15">
        <v>31412.0</v>
      </c>
      <c r="F2211" s="1">
        <v>7.97</v>
      </c>
      <c r="G2211" s="15">
        <v>25878.0</v>
      </c>
      <c r="H2211" s="1">
        <v>6.864</v>
      </c>
      <c r="I2211" s="15">
        <v>25878.0</v>
      </c>
      <c r="J2211" s="1">
        <v>7.152</v>
      </c>
      <c r="K2211" s="15">
        <v>32797.0</v>
      </c>
      <c r="L2211" s="1">
        <v>7.974</v>
      </c>
    </row>
    <row r="2212" ht="15.75" customHeight="1">
      <c r="B2212" s="16">
        <v>22110.0</v>
      </c>
      <c r="C2212" s="17">
        <v>1.25</v>
      </c>
      <c r="E2212" s="15">
        <v>31414.0</v>
      </c>
      <c r="F2212" s="1">
        <v>8.004</v>
      </c>
      <c r="G2212" s="15">
        <v>25881.0</v>
      </c>
      <c r="H2212" s="1">
        <v>6.734</v>
      </c>
      <c r="I2212" s="15">
        <v>25881.0</v>
      </c>
      <c r="J2212" s="1">
        <v>7.062</v>
      </c>
      <c r="K2212" s="15">
        <v>32798.0</v>
      </c>
      <c r="L2212" s="1">
        <v>8.03</v>
      </c>
    </row>
    <row r="2213" ht="15.75" customHeight="1">
      <c r="B2213" s="16">
        <v>22111.0</v>
      </c>
      <c r="C2213" s="17">
        <v>3.5</v>
      </c>
      <c r="E2213" s="15">
        <v>31415.0</v>
      </c>
      <c r="F2213" s="1">
        <v>8.021</v>
      </c>
      <c r="G2213" s="15">
        <v>25882.0</v>
      </c>
      <c r="H2213" s="1">
        <v>6.764</v>
      </c>
      <c r="I2213" s="15">
        <v>25882.0</v>
      </c>
      <c r="J2213" s="1">
        <v>7.062</v>
      </c>
      <c r="K2213" s="15">
        <v>32799.0</v>
      </c>
      <c r="L2213" s="1">
        <v>8.039</v>
      </c>
    </row>
    <row r="2214" ht="15.75" customHeight="1">
      <c r="B2214" s="16">
        <v>22112.0</v>
      </c>
      <c r="C2214" s="17">
        <v>3.5</v>
      </c>
      <c r="E2214" s="15">
        <v>31418.0</v>
      </c>
      <c r="F2214" s="1">
        <v>8.009</v>
      </c>
      <c r="G2214" s="15">
        <v>25884.0</v>
      </c>
      <c r="H2214" s="1">
        <v>6.754</v>
      </c>
      <c r="I2214" s="15">
        <v>25884.0</v>
      </c>
      <c r="J2214" s="1">
        <v>7.032</v>
      </c>
      <c r="K2214" s="15">
        <v>32800.0</v>
      </c>
      <c r="L2214" s="1">
        <v>7.961</v>
      </c>
    </row>
    <row r="2215" ht="15.75" customHeight="1">
      <c r="B2215" s="16">
        <v>22113.0</v>
      </c>
      <c r="C2215" s="17">
        <v>3.5</v>
      </c>
      <c r="E2215" s="15">
        <v>31419.0</v>
      </c>
      <c r="F2215" s="1">
        <v>7.934</v>
      </c>
      <c r="G2215" s="15">
        <v>25885.0</v>
      </c>
      <c r="H2215" s="1">
        <v>6.694</v>
      </c>
      <c r="I2215" s="15">
        <v>25885.0</v>
      </c>
      <c r="J2215" s="1">
        <v>7.002</v>
      </c>
      <c r="K2215" s="15">
        <v>32801.0</v>
      </c>
      <c r="L2215" s="1">
        <v>7.98</v>
      </c>
    </row>
    <row r="2216" ht="15.75" customHeight="1">
      <c r="B2216" s="16">
        <v>22114.0</v>
      </c>
      <c r="C2216" s="17">
        <v>3.5</v>
      </c>
      <c r="E2216" s="15">
        <v>31420.0</v>
      </c>
      <c r="F2216" s="1">
        <v>8.073</v>
      </c>
      <c r="G2216" s="15">
        <v>25888.0</v>
      </c>
      <c r="H2216" s="1">
        <v>6.634</v>
      </c>
      <c r="I2216" s="15">
        <v>25888.0</v>
      </c>
      <c r="J2216" s="1">
        <v>6.962</v>
      </c>
      <c r="K2216" s="15">
        <v>32804.0</v>
      </c>
      <c r="L2216" s="1">
        <v>7.936</v>
      </c>
    </row>
    <row r="2217" ht="15.75" customHeight="1">
      <c r="B2217" s="16">
        <v>22115.0</v>
      </c>
      <c r="C2217" s="17">
        <v>3.5</v>
      </c>
      <c r="E2217" s="15">
        <v>31421.0</v>
      </c>
      <c r="F2217" s="1">
        <v>8.231</v>
      </c>
      <c r="G2217" s="15">
        <v>25889.0</v>
      </c>
      <c r="H2217" s="1">
        <v>6.584</v>
      </c>
      <c r="I2217" s="15">
        <v>25889.0</v>
      </c>
      <c r="J2217" s="1">
        <v>6.932</v>
      </c>
      <c r="K2217" s="15">
        <v>32805.0</v>
      </c>
      <c r="L2217" s="1">
        <v>7.889</v>
      </c>
    </row>
    <row r="2218" ht="15.75" customHeight="1">
      <c r="B2218" s="16">
        <v>22116.0</v>
      </c>
      <c r="C2218" s="17">
        <v>3.5</v>
      </c>
      <c r="E2218" s="15">
        <v>31422.0</v>
      </c>
      <c r="F2218" s="1">
        <v>8.354</v>
      </c>
      <c r="G2218" s="15">
        <v>25890.0</v>
      </c>
      <c r="H2218" s="1">
        <v>6.434</v>
      </c>
      <c r="I2218" s="15">
        <v>25890.0</v>
      </c>
      <c r="J2218" s="1">
        <v>6.862</v>
      </c>
      <c r="K2218" s="15">
        <v>32806.0</v>
      </c>
      <c r="L2218" s="1">
        <v>7.887</v>
      </c>
    </row>
    <row r="2219" ht="15.75" customHeight="1">
      <c r="B2219" s="16">
        <v>22117.0</v>
      </c>
      <c r="C2219" s="17">
        <v>3.5</v>
      </c>
      <c r="E2219" s="15">
        <v>31425.0</v>
      </c>
      <c r="F2219" s="1">
        <v>8.337</v>
      </c>
      <c r="G2219" s="15">
        <v>25891.0</v>
      </c>
      <c r="H2219" s="1">
        <v>6.294</v>
      </c>
      <c r="I2219" s="15">
        <v>25891.0</v>
      </c>
      <c r="J2219" s="1">
        <v>6.722</v>
      </c>
      <c r="K2219" s="15">
        <v>32807.0</v>
      </c>
      <c r="L2219" s="1">
        <v>7.883</v>
      </c>
    </row>
    <row r="2220" ht="15.75" customHeight="1">
      <c r="B2220" s="16">
        <v>22118.0</v>
      </c>
      <c r="C2220" s="17">
        <v>3.5</v>
      </c>
      <c r="E2220" s="15">
        <v>31426.0</v>
      </c>
      <c r="F2220" s="1">
        <v>8.303</v>
      </c>
      <c r="G2220" s="15">
        <v>25892.0</v>
      </c>
      <c r="H2220" s="1">
        <v>6.014</v>
      </c>
      <c r="I2220" s="15">
        <v>25892.0</v>
      </c>
      <c r="J2220" s="1">
        <v>6.482</v>
      </c>
      <c r="K2220" s="15">
        <v>32808.0</v>
      </c>
      <c r="L2220" s="1">
        <v>7.942</v>
      </c>
    </row>
    <row r="2221" ht="15.75" customHeight="1">
      <c r="B2221" s="16">
        <v>22119.0</v>
      </c>
      <c r="C2221" s="17">
        <v>3.5</v>
      </c>
      <c r="E2221" s="15">
        <v>31427.0</v>
      </c>
      <c r="F2221" s="1">
        <v>8.162</v>
      </c>
      <c r="G2221" s="15">
        <v>25895.0</v>
      </c>
      <c r="H2221" s="1">
        <v>5.914</v>
      </c>
      <c r="I2221" s="15">
        <v>25895.0</v>
      </c>
      <c r="J2221" s="1">
        <v>6.322</v>
      </c>
      <c r="K2221" s="15">
        <v>32811.0</v>
      </c>
      <c r="L2221" s="1">
        <v>7.923</v>
      </c>
    </row>
    <row r="2222" ht="15.75" customHeight="1">
      <c r="B2222" s="16">
        <v>22120.0</v>
      </c>
      <c r="C2222" s="17">
        <v>3.5</v>
      </c>
      <c r="E2222" s="15">
        <v>31428.0</v>
      </c>
      <c r="F2222" s="1">
        <v>8.091</v>
      </c>
      <c r="G2222" s="15">
        <v>25896.0</v>
      </c>
      <c r="H2222" s="1">
        <v>6.064</v>
      </c>
      <c r="I2222" s="15">
        <v>25896.0</v>
      </c>
      <c r="J2222" s="1">
        <v>6.452</v>
      </c>
      <c r="K2222" s="15">
        <v>32812.0</v>
      </c>
      <c r="L2222" s="1">
        <v>7.906</v>
      </c>
    </row>
    <row r="2223" ht="15.75" customHeight="1">
      <c r="B2223" s="16">
        <v>22121.0</v>
      </c>
      <c r="C2223" s="17">
        <v>3.5</v>
      </c>
      <c r="E2223" s="15">
        <v>31429.0</v>
      </c>
      <c r="F2223" s="1">
        <v>8.197</v>
      </c>
      <c r="G2223" s="15">
        <v>25897.0</v>
      </c>
      <c r="H2223" s="1">
        <v>5.974</v>
      </c>
      <c r="I2223" s="15">
        <v>25897.0</v>
      </c>
      <c r="J2223" s="1">
        <v>6.482</v>
      </c>
      <c r="K2223" s="15">
        <v>32813.0</v>
      </c>
      <c r="L2223" s="1">
        <v>7.879</v>
      </c>
    </row>
    <row r="2224" ht="15.75" customHeight="1">
      <c r="B2224" s="16">
        <v>22122.0</v>
      </c>
      <c r="C2224" s="17">
        <v>3.5</v>
      </c>
      <c r="E2224" s="15">
        <v>31433.0</v>
      </c>
      <c r="F2224" s="1">
        <v>8.198</v>
      </c>
      <c r="G2224" s="15">
        <v>25899.0</v>
      </c>
      <c r="H2224" s="1">
        <v>5.974</v>
      </c>
      <c r="I2224" s="15">
        <v>25899.0</v>
      </c>
      <c r="J2224" s="1">
        <v>6.482</v>
      </c>
      <c r="K2224" s="15">
        <v>32814.0</v>
      </c>
      <c r="L2224" s="1">
        <v>7.874</v>
      </c>
    </row>
    <row r="2225" ht="15.75" customHeight="1">
      <c r="B2225" s="16">
        <v>22123.0</v>
      </c>
      <c r="C2225" s="17">
        <v>3.0</v>
      </c>
      <c r="E2225" s="15">
        <v>31434.0</v>
      </c>
      <c r="F2225" s="1">
        <v>8.168</v>
      </c>
      <c r="G2225" s="15">
        <v>25902.0</v>
      </c>
      <c r="H2225" s="1">
        <v>5.994</v>
      </c>
      <c r="I2225" s="15">
        <v>25902.0</v>
      </c>
      <c r="J2225" s="1">
        <v>6.492</v>
      </c>
      <c r="K2225" s="15">
        <v>32815.0</v>
      </c>
      <c r="L2225" s="1">
        <v>7.934</v>
      </c>
    </row>
    <row r="2226" ht="15.75" customHeight="1">
      <c r="B2226" s="16">
        <v>22124.0</v>
      </c>
      <c r="C2226" s="17">
        <v>1.5</v>
      </c>
      <c r="E2226" s="15">
        <v>31435.0</v>
      </c>
      <c r="F2226" s="1">
        <v>8.151</v>
      </c>
      <c r="G2226" s="15">
        <v>25903.0</v>
      </c>
      <c r="H2226" s="1">
        <v>6.004</v>
      </c>
      <c r="I2226" s="15">
        <v>25903.0</v>
      </c>
      <c r="J2226" s="1">
        <v>6.482</v>
      </c>
      <c r="K2226" s="15">
        <v>32818.0</v>
      </c>
      <c r="L2226" s="1">
        <v>7.952</v>
      </c>
    </row>
    <row r="2227" ht="15.75" customHeight="1">
      <c r="B2227" s="16">
        <v>22125.0</v>
      </c>
      <c r="C2227" s="17">
        <v>3.25</v>
      </c>
      <c r="E2227" s="15">
        <v>31436.0</v>
      </c>
      <c r="F2227" s="1">
        <v>8.099</v>
      </c>
      <c r="G2227" s="15">
        <v>25904.0</v>
      </c>
      <c r="H2227" s="1">
        <v>5.954</v>
      </c>
      <c r="I2227" s="15">
        <v>25904.0</v>
      </c>
      <c r="J2227" s="1">
        <v>6.412</v>
      </c>
      <c r="K2227" s="15">
        <v>32819.0</v>
      </c>
      <c r="L2227" s="1">
        <v>7.872</v>
      </c>
    </row>
    <row r="2228" ht="15.75" customHeight="1">
      <c r="B2228" s="16">
        <v>22126.0</v>
      </c>
      <c r="C2228" s="17">
        <v>3.25</v>
      </c>
      <c r="E2228" s="15">
        <v>31439.0</v>
      </c>
      <c r="F2228" s="1">
        <v>8.065</v>
      </c>
      <c r="G2228" s="15">
        <v>25905.0</v>
      </c>
      <c r="H2228" s="1">
        <v>5.884</v>
      </c>
      <c r="I2228" s="15">
        <v>25905.0</v>
      </c>
      <c r="J2228" s="1">
        <v>6.312</v>
      </c>
      <c r="K2228" s="15">
        <v>32820.0</v>
      </c>
      <c r="L2228" s="1">
        <v>7.878</v>
      </c>
    </row>
    <row r="2229" ht="15.75" customHeight="1">
      <c r="B2229" s="16">
        <v>22127.0</v>
      </c>
      <c r="C2229" s="17">
        <v>3.25</v>
      </c>
      <c r="E2229" s="15">
        <v>31440.0</v>
      </c>
      <c r="F2229" s="1">
        <v>7.979</v>
      </c>
      <c r="G2229" s="15">
        <v>25906.0</v>
      </c>
      <c r="H2229" s="1">
        <v>5.854</v>
      </c>
      <c r="I2229" s="15">
        <v>25906.0</v>
      </c>
      <c r="J2229" s="1">
        <v>6.212</v>
      </c>
      <c r="K2229" s="15">
        <v>32821.0</v>
      </c>
      <c r="L2229" s="1">
        <v>7.895</v>
      </c>
    </row>
    <row r="2230" ht="15.75" customHeight="1">
      <c r="B2230" s="16">
        <v>22128.0</v>
      </c>
      <c r="C2230" s="17">
        <v>3.25</v>
      </c>
      <c r="E2230" s="15">
        <v>31441.0</v>
      </c>
      <c r="F2230" s="1">
        <v>8.065</v>
      </c>
      <c r="G2230" s="15">
        <v>25909.0</v>
      </c>
      <c r="H2230" s="1">
        <v>5.894</v>
      </c>
      <c r="I2230" s="15">
        <v>25909.0</v>
      </c>
      <c r="J2230" s="1">
        <v>6.272</v>
      </c>
      <c r="K2230" s="15">
        <v>32822.0</v>
      </c>
      <c r="L2230" s="1">
        <v>7.895</v>
      </c>
    </row>
    <row r="2231" ht="15.75" customHeight="1">
      <c r="B2231" s="16">
        <v>22129.0</v>
      </c>
      <c r="C2231" s="17">
        <v>3.5</v>
      </c>
      <c r="E2231" s="15">
        <v>31442.0</v>
      </c>
      <c r="F2231" s="1">
        <v>8.013</v>
      </c>
      <c r="G2231" s="15">
        <v>25910.0</v>
      </c>
      <c r="H2231" s="1">
        <v>5.924</v>
      </c>
      <c r="I2231" s="15">
        <v>25910.0</v>
      </c>
      <c r="J2231" s="1">
        <v>6.292</v>
      </c>
      <c r="K2231" s="15">
        <v>32825.0</v>
      </c>
      <c r="L2231" s="1">
        <v>7.884</v>
      </c>
    </row>
    <row r="2232" ht="15.75" customHeight="1">
      <c r="B2232" s="16">
        <v>22130.0</v>
      </c>
      <c r="C2232" s="17">
        <v>3.25</v>
      </c>
      <c r="E2232" s="15">
        <v>31443.0</v>
      </c>
      <c r="F2232" s="1">
        <v>7.944</v>
      </c>
      <c r="G2232" s="15">
        <v>25911.0</v>
      </c>
      <c r="H2232" s="1">
        <v>5.974</v>
      </c>
      <c r="I2232" s="15">
        <v>25911.0</v>
      </c>
      <c r="J2232" s="1">
        <v>6.342</v>
      </c>
      <c r="K2232" s="15">
        <v>32826.0</v>
      </c>
      <c r="L2232" s="1">
        <v>7.884</v>
      </c>
    </row>
    <row r="2233" ht="15.75" customHeight="1">
      <c r="B2233" s="16">
        <v>22131.0</v>
      </c>
      <c r="C2233" s="17">
        <v>3.25</v>
      </c>
      <c r="E2233" s="15">
        <v>31446.0</v>
      </c>
      <c r="F2233" s="1">
        <v>7.943</v>
      </c>
      <c r="G2233" s="15">
        <v>25912.0</v>
      </c>
      <c r="H2233" s="1">
        <v>5.954</v>
      </c>
      <c r="I2233" s="15">
        <v>25912.0</v>
      </c>
      <c r="J2233" s="1">
        <v>6.342</v>
      </c>
      <c r="K2233" s="15">
        <v>32827.0</v>
      </c>
      <c r="L2233" s="1">
        <v>7.858</v>
      </c>
    </row>
    <row r="2234" ht="15.75" customHeight="1">
      <c r="B2234" s="16">
        <v>22132.0</v>
      </c>
      <c r="C2234" s="17">
        <v>3.5</v>
      </c>
      <c r="E2234" s="15">
        <v>31447.0</v>
      </c>
      <c r="F2234" s="1">
        <v>7.942</v>
      </c>
      <c r="G2234" s="15">
        <v>25913.0</v>
      </c>
      <c r="H2234" s="1">
        <v>5.894</v>
      </c>
      <c r="I2234" s="15">
        <v>25913.0</v>
      </c>
      <c r="J2234" s="1">
        <v>6.312</v>
      </c>
      <c r="K2234" s="15">
        <v>32828.0</v>
      </c>
      <c r="L2234" s="1">
        <v>7.864</v>
      </c>
    </row>
    <row r="2235" ht="15.75" customHeight="1">
      <c r="B2235" s="16">
        <v>22133.0</v>
      </c>
      <c r="C2235" s="17">
        <v>3.5</v>
      </c>
      <c r="E2235" s="15">
        <v>31448.0</v>
      </c>
      <c r="F2235" s="1">
        <v>7.976</v>
      </c>
      <c r="G2235" s="15">
        <v>25916.0</v>
      </c>
      <c r="H2235" s="1">
        <v>5.874</v>
      </c>
      <c r="I2235" s="15">
        <v>25916.0</v>
      </c>
      <c r="J2235" s="1">
        <v>6.262</v>
      </c>
      <c r="K2235" s="15">
        <v>32829.0</v>
      </c>
      <c r="L2235" s="1">
        <v>7.929</v>
      </c>
    </row>
    <row r="2236" ht="15.75" customHeight="1">
      <c r="B2236" s="16">
        <v>22134.0</v>
      </c>
      <c r="C2236" s="17">
        <v>3.5</v>
      </c>
      <c r="E2236" s="15">
        <v>31449.0</v>
      </c>
      <c r="F2236" s="1">
        <v>8.028</v>
      </c>
      <c r="G2236" s="15">
        <v>25917.0</v>
      </c>
      <c r="H2236" s="1">
        <v>5.904</v>
      </c>
      <c r="I2236" s="15">
        <v>25917.0</v>
      </c>
      <c r="J2236" s="1">
        <v>6.292</v>
      </c>
      <c r="K2236" s="15">
        <v>32832.0</v>
      </c>
      <c r="L2236" s="1">
        <v>7.917</v>
      </c>
    </row>
    <row r="2237" ht="15.75" customHeight="1">
      <c r="B2237" s="16">
        <v>22135.0</v>
      </c>
      <c r="C2237" s="17">
        <v>3.5</v>
      </c>
      <c r="E2237" s="15">
        <v>31450.0</v>
      </c>
      <c r="F2237" s="1">
        <v>8.079</v>
      </c>
      <c r="G2237" s="15">
        <v>25918.0</v>
      </c>
      <c r="H2237" s="1">
        <v>5.904</v>
      </c>
      <c r="I2237" s="15">
        <v>25918.0</v>
      </c>
      <c r="J2237" s="1">
        <v>6.292</v>
      </c>
      <c r="K2237" s="15">
        <v>32833.0</v>
      </c>
      <c r="L2237" s="1">
        <v>7.899</v>
      </c>
    </row>
    <row r="2238" ht="15.75" customHeight="1">
      <c r="B2238" s="16">
        <v>22136.0</v>
      </c>
      <c r="C2238" s="17">
        <v>3.5</v>
      </c>
      <c r="E2238" s="15">
        <v>31453.0</v>
      </c>
      <c r="F2238" s="1">
        <v>8.044</v>
      </c>
      <c r="G2238" s="15">
        <v>25919.0</v>
      </c>
      <c r="H2238" s="1">
        <v>5.904</v>
      </c>
      <c r="I2238" s="15">
        <v>25919.0</v>
      </c>
      <c r="J2238" s="1">
        <v>6.302</v>
      </c>
      <c r="K2238" s="15">
        <v>32834.0</v>
      </c>
      <c r="L2238" s="1">
        <v>7.871</v>
      </c>
    </row>
    <row r="2239" ht="15.75" customHeight="1">
      <c r="B2239" s="16">
        <v>22137.0</v>
      </c>
      <c r="C2239" s="17">
        <v>2.5</v>
      </c>
      <c r="E2239" s="15">
        <v>31454.0</v>
      </c>
      <c r="F2239" s="1">
        <v>8.026</v>
      </c>
      <c r="G2239" s="15">
        <v>25920.0</v>
      </c>
      <c r="H2239" s="1">
        <v>5.944</v>
      </c>
      <c r="I2239" s="15">
        <v>25920.0</v>
      </c>
      <c r="J2239" s="1">
        <v>6.332</v>
      </c>
      <c r="K2239" s="15">
        <v>32835.0</v>
      </c>
      <c r="L2239" s="1">
        <v>7.87</v>
      </c>
    </row>
    <row r="2240" ht="15.75" customHeight="1">
      <c r="B2240" s="16">
        <v>22138.0</v>
      </c>
      <c r="C2240" s="17">
        <v>1.75</v>
      </c>
      <c r="E2240" s="15">
        <v>31455.0</v>
      </c>
      <c r="F2240" s="1">
        <v>8.043</v>
      </c>
      <c r="G2240" s="15">
        <v>25923.0</v>
      </c>
      <c r="H2240" s="1">
        <v>6.024</v>
      </c>
      <c r="I2240" s="15">
        <v>25923.0</v>
      </c>
      <c r="J2240" s="1">
        <v>6.452</v>
      </c>
      <c r="K2240" s="15">
        <v>32836.0</v>
      </c>
      <c r="L2240" s="1">
        <v>7.872</v>
      </c>
    </row>
    <row r="2241" ht="15.75" customHeight="1">
      <c r="B2241" s="16">
        <v>22139.0</v>
      </c>
      <c r="C2241" s="17">
        <v>3.5</v>
      </c>
      <c r="E2241" s="15">
        <v>31456.0</v>
      </c>
      <c r="F2241" s="1">
        <v>7.973</v>
      </c>
      <c r="G2241" s="15">
        <v>25924.0</v>
      </c>
      <c r="H2241" s="1">
        <v>6.074</v>
      </c>
      <c r="I2241" s="15">
        <v>25924.0</v>
      </c>
      <c r="J2241" s="1">
        <v>6.522</v>
      </c>
      <c r="K2241" s="15">
        <v>32839.0</v>
      </c>
      <c r="L2241" s="1">
        <v>7.912</v>
      </c>
    </row>
    <row r="2242" ht="15.75" customHeight="1">
      <c r="B2242" s="16">
        <v>22140.0</v>
      </c>
      <c r="C2242" s="17">
        <v>3.0</v>
      </c>
      <c r="E2242" s="15">
        <v>31457.0</v>
      </c>
      <c r="F2242" s="1">
        <v>7.938</v>
      </c>
      <c r="G2242" s="15">
        <v>25925.0</v>
      </c>
      <c r="H2242" s="1">
        <v>6.054</v>
      </c>
      <c r="I2242" s="15">
        <v>25925.0</v>
      </c>
      <c r="J2242" s="1">
        <v>6.572</v>
      </c>
      <c r="K2242" s="15">
        <v>32840.0</v>
      </c>
      <c r="L2242" s="1">
        <v>7.908</v>
      </c>
    </row>
    <row r="2243" ht="15.75" customHeight="1">
      <c r="B2243" s="16">
        <v>22141.0</v>
      </c>
      <c r="C2243" s="17">
        <v>3.0</v>
      </c>
      <c r="E2243" s="15">
        <v>31461.0</v>
      </c>
      <c r="F2243" s="1">
        <v>7.953</v>
      </c>
      <c r="G2243" s="15">
        <v>25926.0</v>
      </c>
      <c r="H2243" s="1">
        <v>5.984</v>
      </c>
      <c r="I2243" s="15">
        <v>25926.0</v>
      </c>
      <c r="J2243" s="1">
        <v>6.532</v>
      </c>
      <c r="K2243" s="15">
        <v>32841.0</v>
      </c>
      <c r="L2243" s="1">
        <v>7.923</v>
      </c>
    </row>
    <row r="2244" ht="15.75" customHeight="1">
      <c r="B2244" s="16">
        <v>22142.0</v>
      </c>
      <c r="C2244" s="17">
        <v>3.0</v>
      </c>
      <c r="E2244" s="15">
        <v>31462.0</v>
      </c>
      <c r="F2244" s="1">
        <v>8.026</v>
      </c>
      <c r="G2244" s="15">
        <v>25930.0</v>
      </c>
      <c r="H2244" s="1">
        <v>6.004</v>
      </c>
      <c r="I2244" s="15">
        <v>25930.0</v>
      </c>
      <c r="J2244" s="1">
        <v>6.542</v>
      </c>
      <c r="K2244" s="15">
        <v>32842.0</v>
      </c>
      <c r="L2244" s="1">
        <v>7.89</v>
      </c>
    </row>
    <row r="2245" ht="15.75" customHeight="1">
      <c r="B2245" s="16">
        <v>22143.0</v>
      </c>
      <c r="C2245" s="17">
        <v>3.0</v>
      </c>
      <c r="E2245" s="15">
        <v>31463.0</v>
      </c>
      <c r="F2245" s="1">
        <v>7.991</v>
      </c>
      <c r="G2245" s="15">
        <v>25931.0</v>
      </c>
      <c r="H2245" s="1">
        <v>6.034</v>
      </c>
      <c r="I2245" s="15">
        <v>25931.0</v>
      </c>
      <c r="J2245" s="1">
        <v>6.562</v>
      </c>
      <c r="K2245" s="15">
        <v>32843.0</v>
      </c>
      <c r="L2245" s="1">
        <v>7.879</v>
      </c>
    </row>
    <row r="2246" ht="15.75" customHeight="1">
      <c r="B2246" s="16">
        <v>22144.0</v>
      </c>
      <c r="C2246" s="17">
        <v>3.0</v>
      </c>
      <c r="E2246" s="15">
        <v>31464.0</v>
      </c>
      <c r="F2246" s="1">
        <v>7.905</v>
      </c>
      <c r="G2246" s="15">
        <v>25932.0</v>
      </c>
      <c r="H2246" s="1">
        <v>5.984</v>
      </c>
      <c r="I2246" s="15">
        <v>25932.0</v>
      </c>
      <c r="J2246" s="1">
        <v>6.512</v>
      </c>
      <c r="K2246" s="15">
        <v>32846.0</v>
      </c>
      <c r="L2246" s="1">
        <v>7.875</v>
      </c>
    </row>
    <row r="2247" ht="15.75" customHeight="1">
      <c r="B2247" s="16">
        <v>22145.0</v>
      </c>
      <c r="C2247" s="17">
        <v>3.0</v>
      </c>
      <c r="E2247" s="15">
        <v>31467.0</v>
      </c>
      <c r="F2247" s="1">
        <v>7.888</v>
      </c>
      <c r="G2247" s="15">
        <v>25933.0</v>
      </c>
      <c r="H2247" s="1">
        <v>5.984</v>
      </c>
      <c r="I2247" s="15">
        <v>25933.0</v>
      </c>
      <c r="J2247" s="1">
        <v>6.502</v>
      </c>
      <c r="K2247" s="15">
        <v>32847.0</v>
      </c>
      <c r="L2247" s="1">
        <v>7.882</v>
      </c>
    </row>
    <row r="2248" ht="15.75" customHeight="1">
      <c r="B2248" s="16">
        <v>22146.0</v>
      </c>
      <c r="C2248" s="17">
        <v>3.0</v>
      </c>
      <c r="E2248" s="15">
        <v>31468.0</v>
      </c>
      <c r="F2248" s="1">
        <v>7.905</v>
      </c>
      <c r="G2248" s="15">
        <v>25937.0</v>
      </c>
      <c r="H2248" s="1">
        <v>5.984</v>
      </c>
      <c r="I2248" s="15">
        <v>25937.0</v>
      </c>
      <c r="J2248" s="1">
        <v>6.462</v>
      </c>
      <c r="K2248" s="15">
        <v>32848.0</v>
      </c>
      <c r="L2248" s="1">
        <v>7.908</v>
      </c>
    </row>
    <row r="2249" ht="15.75" customHeight="1">
      <c r="B2249" s="16">
        <v>22147.0</v>
      </c>
      <c r="C2249" s="17">
        <v>3.0</v>
      </c>
      <c r="E2249" s="15">
        <v>31469.0</v>
      </c>
      <c r="F2249" s="1">
        <v>7.82</v>
      </c>
      <c r="G2249" s="15">
        <v>25938.0</v>
      </c>
      <c r="H2249" s="1">
        <v>6.044</v>
      </c>
      <c r="I2249" s="15">
        <v>25938.0</v>
      </c>
      <c r="J2249" s="1">
        <v>6.472</v>
      </c>
      <c r="K2249" s="15">
        <v>32849.0</v>
      </c>
      <c r="L2249" s="1">
        <v>7.919</v>
      </c>
    </row>
    <row r="2250" ht="15.75" customHeight="1">
      <c r="B2250" s="16">
        <v>22148.0</v>
      </c>
      <c r="C2250" s="17">
        <v>3.0</v>
      </c>
      <c r="E2250" s="15">
        <v>31470.0</v>
      </c>
      <c r="F2250" s="1">
        <v>7.7</v>
      </c>
      <c r="G2250" s="15">
        <v>25939.0</v>
      </c>
      <c r="H2250" s="1">
        <v>6.064</v>
      </c>
      <c r="I2250" s="15">
        <v>25939.0</v>
      </c>
      <c r="J2250" s="1">
        <v>6.472</v>
      </c>
      <c r="K2250" s="15">
        <v>32850.0</v>
      </c>
      <c r="L2250" s="1">
        <v>7.879</v>
      </c>
    </row>
    <row r="2251" ht="15.75" customHeight="1">
      <c r="B2251" s="16">
        <v>22149.0</v>
      </c>
      <c r="C2251" s="17">
        <v>3.0</v>
      </c>
      <c r="E2251" s="15">
        <v>31471.0</v>
      </c>
      <c r="F2251" s="1">
        <v>7.683</v>
      </c>
      <c r="G2251" s="15">
        <v>25940.0</v>
      </c>
      <c r="H2251" s="1">
        <v>6.064</v>
      </c>
      <c r="I2251" s="15">
        <v>25940.0</v>
      </c>
      <c r="J2251" s="1">
        <v>6.452</v>
      </c>
      <c r="K2251" s="15">
        <v>32853.0</v>
      </c>
      <c r="L2251" s="1">
        <v>7.891</v>
      </c>
    </row>
    <row r="2252" ht="15.75" customHeight="1">
      <c r="B2252" s="16">
        <v>22150.0</v>
      </c>
      <c r="C2252" s="17">
        <v>2.5</v>
      </c>
      <c r="E2252" s="15">
        <v>31474.0</v>
      </c>
      <c r="F2252" s="1">
        <v>7.458</v>
      </c>
      <c r="G2252" s="15">
        <v>25941.0</v>
      </c>
      <c r="H2252" s="1">
        <v>6.064</v>
      </c>
      <c r="I2252" s="15">
        <v>25941.0</v>
      </c>
      <c r="J2252" s="1">
        <v>6.442</v>
      </c>
      <c r="K2252" s="15">
        <v>32854.0</v>
      </c>
      <c r="L2252" s="1">
        <v>7.892</v>
      </c>
    </row>
    <row r="2253" ht="15.75" customHeight="1">
      <c r="B2253" s="16">
        <v>22151.0</v>
      </c>
      <c r="C2253" s="17">
        <v>2.0</v>
      </c>
      <c r="E2253" s="15">
        <v>31475.0</v>
      </c>
      <c r="F2253" s="1">
        <v>7.338</v>
      </c>
      <c r="G2253" s="15">
        <v>25944.0</v>
      </c>
      <c r="H2253" s="1">
        <v>6.014</v>
      </c>
      <c r="I2253" s="15">
        <v>25944.0</v>
      </c>
      <c r="J2253" s="1">
        <v>6.392</v>
      </c>
      <c r="K2253" s="15">
        <v>32855.0</v>
      </c>
      <c r="L2253" s="1">
        <v>7.882</v>
      </c>
    </row>
    <row r="2254" ht="15.75" customHeight="1">
      <c r="B2254" s="16">
        <v>22152.0</v>
      </c>
      <c r="C2254" s="17">
        <v>2.25</v>
      </c>
      <c r="E2254" s="15">
        <v>31476.0</v>
      </c>
      <c r="F2254" s="1">
        <v>7.439</v>
      </c>
      <c r="G2254" s="15">
        <v>25945.0</v>
      </c>
      <c r="H2254" s="1">
        <v>5.984</v>
      </c>
      <c r="I2254" s="15">
        <v>25945.0</v>
      </c>
      <c r="J2254" s="1">
        <v>6.352</v>
      </c>
      <c r="K2254" s="15">
        <v>32856.0</v>
      </c>
      <c r="L2254" s="1">
        <v>7.852</v>
      </c>
    </row>
    <row r="2255" ht="15.75" customHeight="1">
      <c r="B2255" s="16">
        <v>22153.0</v>
      </c>
      <c r="C2255" s="17">
        <v>3.0</v>
      </c>
      <c r="E2255" s="15">
        <v>31477.0</v>
      </c>
      <c r="F2255" s="1">
        <v>7.37</v>
      </c>
      <c r="G2255" s="15">
        <v>25946.0</v>
      </c>
      <c r="H2255" s="1">
        <v>5.914</v>
      </c>
      <c r="I2255" s="15">
        <v>25946.0</v>
      </c>
      <c r="J2255" s="1">
        <v>6.292</v>
      </c>
      <c r="K2255" s="15">
        <v>32857.0</v>
      </c>
      <c r="L2255" s="1">
        <v>7.851</v>
      </c>
    </row>
    <row r="2256" ht="15.75" customHeight="1">
      <c r="B2256" s="16">
        <v>22154.0</v>
      </c>
      <c r="C2256" s="17">
        <v>3.0</v>
      </c>
      <c r="E2256" s="15">
        <v>31478.0</v>
      </c>
      <c r="F2256" s="1">
        <v>7.25</v>
      </c>
      <c r="G2256" s="15">
        <v>25947.0</v>
      </c>
      <c r="H2256" s="1">
        <v>5.854</v>
      </c>
      <c r="I2256" s="15">
        <v>25947.0</v>
      </c>
      <c r="J2256" s="1">
        <v>6.222</v>
      </c>
      <c r="K2256" s="15">
        <v>32860.0</v>
      </c>
      <c r="L2256" s="1">
        <v>7.839</v>
      </c>
    </row>
    <row r="2257" ht="15.75" customHeight="1">
      <c r="B2257" s="16">
        <v>22155.0</v>
      </c>
      <c r="C2257" s="17">
        <v>3.0</v>
      </c>
      <c r="E2257" s="15">
        <v>31481.0</v>
      </c>
      <c r="F2257" s="1">
        <v>7.143</v>
      </c>
      <c r="G2257" s="15">
        <v>25948.0</v>
      </c>
      <c r="H2257" s="1">
        <v>5.844</v>
      </c>
      <c r="I2257" s="15">
        <v>25948.0</v>
      </c>
      <c r="J2257" s="1">
        <v>6.222</v>
      </c>
      <c r="K2257" s="15">
        <v>32861.0</v>
      </c>
      <c r="L2257" s="1">
        <v>7.842</v>
      </c>
    </row>
    <row r="2258" ht="15.75" customHeight="1">
      <c r="B2258" s="16">
        <v>22156.0</v>
      </c>
      <c r="C2258" s="17">
        <v>3.0</v>
      </c>
      <c r="E2258" s="15">
        <v>31482.0</v>
      </c>
      <c r="F2258" s="1">
        <v>7.108</v>
      </c>
      <c r="G2258" s="15">
        <v>25951.0</v>
      </c>
      <c r="H2258" s="1">
        <v>5.864</v>
      </c>
      <c r="I2258" s="15">
        <v>25951.0</v>
      </c>
      <c r="J2258" s="1">
        <v>6.162</v>
      </c>
      <c r="K2258" s="15">
        <v>32862.0</v>
      </c>
      <c r="L2258" s="1">
        <v>7.839</v>
      </c>
    </row>
    <row r="2259" ht="15.75" customHeight="1">
      <c r="B2259" s="16">
        <v>22157.0</v>
      </c>
      <c r="C2259" s="17">
        <v>2.75</v>
      </c>
      <c r="E2259" s="15">
        <v>31483.0</v>
      </c>
      <c r="F2259" s="1">
        <v>7.192</v>
      </c>
      <c r="G2259" s="15">
        <v>25952.0</v>
      </c>
      <c r="H2259" s="1">
        <v>5.864</v>
      </c>
      <c r="I2259" s="15">
        <v>25952.0</v>
      </c>
      <c r="J2259" s="1">
        <v>6.172</v>
      </c>
      <c r="K2259" s="15">
        <v>32863.0</v>
      </c>
      <c r="L2259" s="1">
        <v>7.852</v>
      </c>
    </row>
    <row r="2260" ht="15.75" customHeight="1">
      <c r="B2260" s="16">
        <v>22158.0</v>
      </c>
      <c r="C2260" s="17">
        <v>2.5</v>
      </c>
      <c r="E2260" s="15">
        <v>31484.0</v>
      </c>
      <c r="F2260" s="1">
        <v>7.191</v>
      </c>
      <c r="G2260" s="15">
        <v>25953.0</v>
      </c>
      <c r="H2260" s="1">
        <v>5.824</v>
      </c>
      <c r="I2260" s="15">
        <v>25953.0</v>
      </c>
      <c r="J2260" s="1">
        <v>6.152</v>
      </c>
      <c r="K2260" s="15">
        <v>32864.0</v>
      </c>
      <c r="L2260" s="1">
        <v>7.874</v>
      </c>
    </row>
    <row r="2261" ht="15.75" customHeight="1">
      <c r="B2261" s="16">
        <v>22159.0</v>
      </c>
      <c r="C2261" s="17">
        <v>3.0</v>
      </c>
      <c r="E2261" s="15">
        <v>31485.0</v>
      </c>
      <c r="F2261" s="1">
        <v>7.173</v>
      </c>
      <c r="G2261" s="15">
        <v>25954.0</v>
      </c>
      <c r="H2261" s="1">
        <v>5.754</v>
      </c>
      <c r="I2261" s="15">
        <v>25954.0</v>
      </c>
      <c r="J2261" s="1">
        <v>6.092</v>
      </c>
      <c r="K2261" s="15">
        <v>32868.0</v>
      </c>
      <c r="L2261" s="1">
        <v>7.986</v>
      </c>
    </row>
    <row r="2262" ht="15.75" customHeight="1">
      <c r="B2262" s="16">
        <v>22160.0</v>
      </c>
      <c r="C2262" s="17">
        <v>3.0</v>
      </c>
      <c r="E2262" s="15">
        <v>31488.0</v>
      </c>
      <c r="F2262" s="1">
        <v>7.203</v>
      </c>
      <c r="G2262" s="15">
        <v>25955.0</v>
      </c>
      <c r="H2262" s="1">
        <v>5.774</v>
      </c>
      <c r="I2262" s="15">
        <v>25955.0</v>
      </c>
      <c r="J2262" s="1">
        <v>6.062</v>
      </c>
      <c r="K2262" s="15">
        <v>32869.0</v>
      </c>
      <c r="L2262" s="1">
        <v>7.98</v>
      </c>
    </row>
    <row r="2263" ht="15.75" customHeight="1">
      <c r="B2263" s="16">
        <v>22161.0</v>
      </c>
      <c r="C2263" s="17">
        <v>3.0</v>
      </c>
      <c r="E2263" s="15">
        <v>31489.0</v>
      </c>
      <c r="F2263" s="1">
        <v>7.185</v>
      </c>
      <c r="G2263" s="15">
        <v>25958.0</v>
      </c>
      <c r="H2263" s="1">
        <v>5.764</v>
      </c>
      <c r="I2263" s="15">
        <v>25958.0</v>
      </c>
      <c r="J2263" s="1">
        <v>6.052</v>
      </c>
      <c r="K2263" s="15">
        <v>32870.0</v>
      </c>
      <c r="L2263" s="1">
        <v>7.961</v>
      </c>
    </row>
    <row r="2264" ht="15.75" customHeight="1">
      <c r="B2264" s="16">
        <v>22162.0</v>
      </c>
      <c r="C2264" s="17">
        <v>3.0</v>
      </c>
      <c r="E2264" s="15">
        <v>31490.0</v>
      </c>
      <c r="F2264" s="1">
        <v>7.202</v>
      </c>
      <c r="G2264" s="15">
        <v>25959.0</v>
      </c>
      <c r="H2264" s="1">
        <v>5.804</v>
      </c>
      <c r="I2264" s="15">
        <v>25959.0</v>
      </c>
      <c r="J2264" s="1">
        <v>6.072</v>
      </c>
      <c r="K2264" s="15">
        <v>32871.0</v>
      </c>
      <c r="L2264" s="1">
        <v>7.978</v>
      </c>
    </row>
    <row r="2265" ht="15.75" customHeight="1">
      <c r="B2265" s="16">
        <v>22163.0</v>
      </c>
      <c r="C2265" s="17">
        <v>3.0</v>
      </c>
      <c r="E2265" s="15">
        <v>31491.0</v>
      </c>
      <c r="F2265" s="1">
        <v>7.151</v>
      </c>
      <c r="G2265" s="15">
        <v>25960.0</v>
      </c>
      <c r="H2265" s="1">
        <v>5.794</v>
      </c>
      <c r="I2265" s="15">
        <v>25960.0</v>
      </c>
      <c r="J2265" s="1">
        <v>6.092</v>
      </c>
      <c r="K2265" s="15">
        <v>32875.0</v>
      </c>
      <c r="L2265" s="1">
        <v>7.99</v>
      </c>
    </row>
    <row r="2266" ht="15.75" customHeight="1">
      <c r="B2266" s="16">
        <v>22164.0</v>
      </c>
      <c r="C2266" s="17">
        <v>3.0</v>
      </c>
      <c r="E2266" s="15">
        <v>31492.0</v>
      </c>
      <c r="F2266" s="1">
        <v>7.168</v>
      </c>
      <c r="G2266" s="15">
        <v>25961.0</v>
      </c>
      <c r="H2266" s="1">
        <v>5.784</v>
      </c>
      <c r="I2266" s="15">
        <v>25961.0</v>
      </c>
      <c r="J2266" s="1">
        <v>6.082</v>
      </c>
      <c r="K2266" s="15">
        <v>32876.0</v>
      </c>
      <c r="L2266" s="1">
        <v>8.034</v>
      </c>
    </row>
    <row r="2267" ht="15.75" customHeight="1">
      <c r="B2267" s="16">
        <v>22165.0</v>
      </c>
      <c r="C2267" s="17">
        <v>3.0</v>
      </c>
      <c r="E2267" s="15">
        <v>31495.0</v>
      </c>
      <c r="F2267" s="1">
        <v>7.099</v>
      </c>
      <c r="G2267" s="15">
        <v>25962.0</v>
      </c>
      <c r="H2267" s="1">
        <v>5.784</v>
      </c>
      <c r="I2267" s="15">
        <v>25962.0</v>
      </c>
      <c r="J2267" s="1">
        <v>6.092</v>
      </c>
      <c r="K2267" s="15">
        <v>32877.0</v>
      </c>
      <c r="L2267" s="1">
        <v>8.035</v>
      </c>
    </row>
    <row r="2268" ht="15.75" customHeight="1">
      <c r="B2268" s="16">
        <v>22166.0</v>
      </c>
      <c r="C2268" s="17">
        <v>2.75</v>
      </c>
      <c r="E2268" s="15">
        <v>31496.0</v>
      </c>
      <c r="F2268" s="1">
        <v>7.099</v>
      </c>
      <c r="G2268" s="15">
        <v>25965.0</v>
      </c>
      <c r="H2268" s="1">
        <v>5.794</v>
      </c>
      <c r="I2268" s="15">
        <v>25965.0</v>
      </c>
      <c r="J2268" s="1">
        <v>6.092</v>
      </c>
      <c r="K2268" s="15">
        <v>32878.0</v>
      </c>
      <c r="L2268" s="1">
        <v>8.056</v>
      </c>
    </row>
    <row r="2269" ht="15.75" customHeight="1">
      <c r="B2269" s="16">
        <v>22167.0</v>
      </c>
      <c r="C2269" s="17">
        <v>3.0</v>
      </c>
      <c r="E2269" s="15">
        <v>31497.0</v>
      </c>
      <c r="F2269" s="1">
        <v>7.065</v>
      </c>
      <c r="G2269" s="15">
        <v>25966.0</v>
      </c>
      <c r="H2269" s="1">
        <v>5.774</v>
      </c>
      <c r="I2269" s="15">
        <v>25966.0</v>
      </c>
      <c r="J2269" s="1">
        <v>6.112</v>
      </c>
      <c r="K2269" s="15">
        <v>32881.0</v>
      </c>
      <c r="L2269" s="1">
        <v>8.094</v>
      </c>
    </row>
    <row r="2270" ht="15.75" customHeight="1">
      <c r="B2270" s="16">
        <v>22168.0</v>
      </c>
      <c r="C2270" s="17">
        <v>3.0</v>
      </c>
      <c r="E2270" s="15">
        <v>31498.0</v>
      </c>
      <c r="F2270" s="1">
        <v>6.997</v>
      </c>
      <c r="G2270" s="15">
        <v>25967.0</v>
      </c>
      <c r="H2270" s="1">
        <v>5.784</v>
      </c>
      <c r="I2270" s="15">
        <v>25967.0</v>
      </c>
      <c r="J2270" s="1">
        <v>6.112</v>
      </c>
      <c r="K2270" s="15">
        <v>32882.0</v>
      </c>
      <c r="L2270" s="1">
        <v>8.094</v>
      </c>
    </row>
    <row r="2271" ht="15.75" customHeight="1">
      <c r="B2271" s="16">
        <v>22169.0</v>
      </c>
      <c r="C2271" s="17">
        <v>3.0</v>
      </c>
      <c r="E2271" s="15">
        <v>31502.0</v>
      </c>
      <c r="F2271" s="1">
        <v>6.896</v>
      </c>
      <c r="G2271" s="15">
        <v>25968.0</v>
      </c>
      <c r="H2271" s="1">
        <v>5.744</v>
      </c>
      <c r="I2271" s="15">
        <v>25968.0</v>
      </c>
      <c r="J2271" s="1">
        <v>6.102</v>
      </c>
      <c r="K2271" s="15">
        <v>32883.0</v>
      </c>
      <c r="L2271" s="1">
        <v>8.085</v>
      </c>
    </row>
    <row r="2272" ht="15.75" customHeight="1">
      <c r="B2272" s="16">
        <v>22170.0</v>
      </c>
      <c r="C2272" s="17">
        <v>3.0</v>
      </c>
      <c r="E2272" s="15">
        <v>31503.0</v>
      </c>
      <c r="F2272" s="1">
        <v>6.912</v>
      </c>
      <c r="G2272" s="15">
        <v>25969.0</v>
      </c>
      <c r="H2272" s="1">
        <v>5.724</v>
      </c>
      <c r="I2272" s="15">
        <v>25969.0</v>
      </c>
      <c r="J2272" s="1">
        <v>6.102</v>
      </c>
      <c r="K2272" s="15">
        <v>32884.0</v>
      </c>
      <c r="L2272" s="1">
        <v>8.115</v>
      </c>
    </row>
    <row r="2273" ht="15.75" customHeight="1">
      <c r="B2273" s="16">
        <v>22171.0</v>
      </c>
      <c r="C2273" s="17">
        <v>3.0</v>
      </c>
      <c r="E2273" s="15">
        <v>31504.0</v>
      </c>
      <c r="F2273" s="1">
        <v>6.878</v>
      </c>
      <c r="G2273" s="15">
        <v>25972.0</v>
      </c>
      <c r="H2273" s="1">
        <v>5.694</v>
      </c>
      <c r="I2273" s="15">
        <v>25972.0</v>
      </c>
      <c r="J2273" s="1">
        <v>6.092</v>
      </c>
      <c r="K2273" s="15">
        <v>32885.0</v>
      </c>
      <c r="L2273" s="1">
        <v>8.171</v>
      </c>
    </row>
    <row r="2274" ht="15.75" customHeight="1">
      <c r="B2274" s="16">
        <v>22172.0</v>
      </c>
      <c r="C2274" s="17">
        <v>2.0</v>
      </c>
      <c r="E2274" s="15">
        <v>31505.0</v>
      </c>
      <c r="F2274" s="1">
        <v>6.928</v>
      </c>
      <c r="G2274" s="15">
        <v>25973.0</v>
      </c>
      <c r="H2274" s="1">
        <v>5.624</v>
      </c>
      <c r="I2274" s="15">
        <v>25973.0</v>
      </c>
      <c r="J2274" s="1">
        <v>6.072</v>
      </c>
      <c r="K2274" s="15">
        <v>32888.0</v>
      </c>
      <c r="L2274" s="1">
        <v>8.185</v>
      </c>
    </row>
    <row r="2275" ht="15.75" customHeight="1">
      <c r="B2275" s="16">
        <v>22173.0</v>
      </c>
      <c r="C2275" s="17">
        <v>2.5</v>
      </c>
      <c r="E2275" s="15">
        <v>31506.0</v>
      </c>
      <c r="F2275" s="1">
        <v>6.826</v>
      </c>
      <c r="G2275" s="15">
        <v>25974.0</v>
      </c>
      <c r="H2275" s="1">
        <v>5.644</v>
      </c>
      <c r="I2275" s="15">
        <v>25974.0</v>
      </c>
      <c r="J2275" s="1">
        <v>6.082</v>
      </c>
      <c r="K2275" s="15">
        <v>32889.0</v>
      </c>
      <c r="L2275" s="1">
        <v>8.254</v>
      </c>
    </row>
    <row r="2276" ht="15.75" customHeight="1">
      <c r="B2276" s="16">
        <v>22174.0</v>
      </c>
      <c r="C2276" s="17">
        <v>3.0</v>
      </c>
      <c r="E2276" s="15">
        <v>31509.0</v>
      </c>
      <c r="F2276" s="1">
        <v>6.807</v>
      </c>
      <c r="G2276" s="15">
        <v>25975.0</v>
      </c>
      <c r="H2276" s="1">
        <v>5.614</v>
      </c>
      <c r="I2276" s="15">
        <v>25975.0</v>
      </c>
      <c r="J2276" s="1">
        <v>6.082</v>
      </c>
      <c r="K2276" s="15">
        <v>32890.0</v>
      </c>
      <c r="L2276" s="1">
        <v>8.248</v>
      </c>
    </row>
    <row r="2277" ht="15.75" customHeight="1">
      <c r="B2277" s="16">
        <v>22175.0</v>
      </c>
      <c r="C2277" s="17">
        <v>2.5</v>
      </c>
      <c r="E2277" s="15">
        <v>31510.0</v>
      </c>
      <c r="F2277" s="1">
        <v>6.653</v>
      </c>
      <c r="G2277" s="15">
        <v>25980.0</v>
      </c>
      <c r="H2277" s="1">
        <v>5.594</v>
      </c>
      <c r="I2277" s="15">
        <v>25980.0</v>
      </c>
      <c r="J2277" s="1">
        <v>6.112</v>
      </c>
      <c r="K2277" s="15">
        <v>32891.0</v>
      </c>
      <c r="L2277" s="1">
        <v>8.338</v>
      </c>
    </row>
    <row r="2278" ht="15.75" customHeight="1">
      <c r="B2278" s="16">
        <v>22176.0</v>
      </c>
      <c r="C2278" s="17">
        <v>2.5</v>
      </c>
      <c r="E2278" s="15">
        <v>31511.0</v>
      </c>
      <c r="F2278" s="1">
        <v>6.567</v>
      </c>
      <c r="G2278" s="15">
        <v>25981.0</v>
      </c>
      <c r="H2278" s="1">
        <v>5.514</v>
      </c>
      <c r="I2278" s="15">
        <v>25981.0</v>
      </c>
      <c r="J2278" s="1">
        <v>6.112</v>
      </c>
      <c r="K2278" s="15">
        <v>32892.0</v>
      </c>
      <c r="L2278" s="1">
        <v>8.27</v>
      </c>
    </row>
    <row r="2279" ht="15.75" customHeight="1">
      <c r="B2279" s="16">
        <v>22177.0</v>
      </c>
      <c r="C2279" s="17">
        <v>2.5</v>
      </c>
      <c r="E2279" s="15">
        <v>31512.0</v>
      </c>
      <c r="F2279" s="1">
        <v>6.566</v>
      </c>
      <c r="G2279" s="15">
        <v>25982.0</v>
      </c>
      <c r="H2279" s="1">
        <v>5.424</v>
      </c>
      <c r="I2279" s="15">
        <v>25982.0</v>
      </c>
      <c r="J2279" s="1">
        <v>6.112</v>
      </c>
      <c r="K2279" s="15">
        <v>32895.0</v>
      </c>
      <c r="L2279" s="1">
        <v>8.309</v>
      </c>
    </row>
    <row r="2280" ht="15.75" customHeight="1">
      <c r="B2280" s="16">
        <v>22178.0</v>
      </c>
      <c r="C2280" s="17">
        <v>1.0</v>
      </c>
      <c r="E2280" s="15">
        <v>31513.0</v>
      </c>
      <c r="F2280" s="1">
        <v>6.616</v>
      </c>
      <c r="G2280" s="15">
        <v>25983.0</v>
      </c>
      <c r="H2280" s="1">
        <v>5.364</v>
      </c>
      <c r="I2280" s="15">
        <v>25983.0</v>
      </c>
      <c r="J2280" s="1">
        <v>6.122</v>
      </c>
      <c r="K2280" s="15">
        <v>32896.0</v>
      </c>
      <c r="L2280" s="1">
        <v>8.391</v>
      </c>
    </row>
    <row r="2281" ht="15.75" customHeight="1">
      <c r="B2281" s="16">
        <v>22179.0</v>
      </c>
      <c r="C2281" s="17">
        <v>0.75</v>
      </c>
      <c r="E2281" s="15">
        <v>31516.0</v>
      </c>
      <c r="F2281" s="1">
        <v>6.493</v>
      </c>
      <c r="G2281" s="15">
        <v>25986.0</v>
      </c>
      <c r="H2281" s="1">
        <v>5.394</v>
      </c>
      <c r="I2281" s="15">
        <v>25986.0</v>
      </c>
      <c r="J2281" s="1">
        <v>6.152</v>
      </c>
      <c r="K2281" s="15">
        <v>32897.0</v>
      </c>
      <c r="L2281" s="1">
        <v>8.411</v>
      </c>
    </row>
    <row r="2282" ht="15.75" customHeight="1">
      <c r="B2282" s="16">
        <v>22180.0</v>
      </c>
      <c r="C2282" s="17">
        <v>1.0</v>
      </c>
      <c r="E2282" s="15">
        <v>31517.0</v>
      </c>
      <c r="F2282" s="1">
        <v>6.476</v>
      </c>
      <c r="G2282" s="15">
        <v>25987.0</v>
      </c>
      <c r="H2282" s="1">
        <v>5.414</v>
      </c>
      <c r="I2282" s="15">
        <v>25987.0</v>
      </c>
      <c r="J2282" s="1">
        <v>6.182</v>
      </c>
      <c r="K2282" s="15">
        <v>32898.0</v>
      </c>
      <c r="L2282" s="1">
        <v>8.457</v>
      </c>
    </row>
    <row r="2283" ht="15.75" customHeight="1">
      <c r="B2283" s="16">
        <v>22181.0</v>
      </c>
      <c r="C2283" s="17">
        <v>2.75</v>
      </c>
      <c r="E2283" s="15">
        <v>31518.0</v>
      </c>
      <c r="F2283" s="1">
        <v>6.338</v>
      </c>
      <c r="G2283" s="15">
        <v>25988.0</v>
      </c>
      <c r="H2283" s="1">
        <v>5.384</v>
      </c>
      <c r="I2283" s="15">
        <v>25988.0</v>
      </c>
      <c r="J2283" s="1">
        <v>6.162</v>
      </c>
      <c r="K2283" s="15">
        <v>32899.0</v>
      </c>
      <c r="L2283" s="1">
        <v>8.522</v>
      </c>
    </row>
    <row r="2284" ht="15.75" customHeight="1">
      <c r="B2284" s="16">
        <v>22182.0</v>
      </c>
      <c r="C2284" s="17">
        <v>2.25</v>
      </c>
      <c r="E2284" s="15">
        <v>31519.0</v>
      </c>
      <c r="F2284" s="1">
        <v>6.371</v>
      </c>
      <c r="G2284" s="15">
        <v>25989.0</v>
      </c>
      <c r="H2284" s="1">
        <v>5.344</v>
      </c>
      <c r="I2284" s="15">
        <v>25989.0</v>
      </c>
      <c r="J2284" s="1">
        <v>6.112</v>
      </c>
      <c r="K2284" s="15">
        <v>32902.0</v>
      </c>
      <c r="L2284" s="1">
        <v>8.578</v>
      </c>
    </row>
    <row r="2285" ht="15.75" customHeight="1">
      <c r="B2285" s="16">
        <v>22183.0</v>
      </c>
      <c r="C2285" s="17">
        <v>2.25</v>
      </c>
      <c r="E2285" s="15">
        <v>31520.0</v>
      </c>
      <c r="F2285" s="1">
        <v>6.37</v>
      </c>
      <c r="G2285" s="15">
        <v>25990.0</v>
      </c>
      <c r="H2285" s="1">
        <v>5.364</v>
      </c>
      <c r="I2285" s="15">
        <v>25990.0</v>
      </c>
      <c r="J2285" s="1">
        <v>6.142</v>
      </c>
      <c r="K2285" s="15">
        <v>32903.0</v>
      </c>
      <c r="L2285" s="1">
        <v>8.545</v>
      </c>
    </row>
    <row r="2286" ht="15.75" customHeight="1">
      <c r="B2286" s="16">
        <v>22184.0</v>
      </c>
      <c r="C2286" s="17">
        <v>2.25</v>
      </c>
      <c r="E2286" s="15">
        <v>31523.0</v>
      </c>
      <c r="F2286" s="1">
        <v>6.436</v>
      </c>
      <c r="G2286" s="15">
        <v>25993.0</v>
      </c>
      <c r="H2286" s="1">
        <v>5.354</v>
      </c>
      <c r="I2286" s="15">
        <v>25993.0</v>
      </c>
      <c r="J2286" s="1">
        <v>6.122</v>
      </c>
      <c r="K2286" s="15">
        <v>32904.0</v>
      </c>
      <c r="L2286" s="1">
        <v>8.452</v>
      </c>
    </row>
    <row r="2287" ht="15.75" customHeight="1">
      <c r="B2287" s="16">
        <v>22185.0</v>
      </c>
      <c r="C2287" s="17">
        <v>3.0</v>
      </c>
      <c r="E2287" s="15">
        <v>31524.0</v>
      </c>
      <c r="F2287" s="1">
        <v>6.625</v>
      </c>
      <c r="G2287" s="15">
        <v>25994.0</v>
      </c>
      <c r="H2287" s="1">
        <v>5.354</v>
      </c>
      <c r="I2287" s="15">
        <v>25994.0</v>
      </c>
      <c r="J2287" s="1">
        <v>6.092</v>
      </c>
      <c r="K2287" s="15">
        <v>32905.0</v>
      </c>
      <c r="L2287" s="1">
        <v>8.429</v>
      </c>
    </row>
    <row r="2288" ht="15.75" customHeight="1">
      <c r="B2288" s="16">
        <v>22186.0</v>
      </c>
      <c r="C2288" s="17">
        <v>3.0</v>
      </c>
      <c r="E2288" s="15">
        <v>31525.0</v>
      </c>
      <c r="F2288" s="1">
        <v>6.684</v>
      </c>
      <c r="G2288" s="15">
        <v>25995.0</v>
      </c>
      <c r="H2288" s="1">
        <v>5.314</v>
      </c>
      <c r="I2288" s="15">
        <v>25995.0</v>
      </c>
      <c r="J2288" s="1">
        <v>6.052</v>
      </c>
      <c r="K2288" s="15">
        <v>32906.0</v>
      </c>
      <c r="L2288" s="1">
        <v>8.51</v>
      </c>
    </row>
    <row r="2289" ht="15.75" customHeight="1">
      <c r="B2289" s="16">
        <v>22187.0</v>
      </c>
      <c r="C2289" s="17">
        <v>3.0</v>
      </c>
      <c r="E2289" s="15">
        <v>31526.0</v>
      </c>
      <c r="F2289" s="1">
        <v>6.94</v>
      </c>
      <c r="G2289" s="15">
        <v>25996.0</v>
      </c>
      <c r="H2289" s="1">
        <v>5.254</v>
      </c>
      <c r="I2289" s="15">
        <v>25996.0</v>
      </c>
      <c r="J2289" s="1">
        <v>6.052</v>
      </c>
      <c r="K2289" s="15">
        <v>32909.0</v>
      </c>
      <c r="L2289" s="1">
        <v>8.535</v>
      </c>
    </row>
    <row r="2290" ht="15.75" customHeight="1">
      <c r="B2290" s="16">
        <v>22188.0</v>
      </c>
      <c r="C2290" s="17">
        <v>3.0</v>
      </c>
      <c r="E2290" s="15">
        <v>31527.0</v>
      </c>
      <c r="F2290" s="1">
        <v>6.922</v>
      </c>
      <c r="G2290" s="15">
        <v>25997.0</v>
      </c>
      <c r="H2290" s="1">
        <v>5.224</v>
      </c>
      <c r="I2290" s="15">
        <v>25997.0</v>
      </c>
      <c r="J2290" s="1">
        <v>6.032</v>
      </c>
      <c r="K2290" s="15">
        <v>32910.0</v>
      </c>
      <c r="L2290" s="1">
        <v>8.588</v>
      </c>
    </row>
    <row r="2291" ht="15.75" customHeight="1">
      <c r="B2291" s="16">
        <v>22189.0</v>
      </c>
      <c r="C2291" s="17">
        <v>3.0</v>
      </c>
      <c r="E2291" s="15">
        <v>31530.0</v>
      </c>
      <c r="F2291" s="1">
        <v>6.837</v>
      </c>
      <c r="G2291" s="15">
        <v>26000.0</v>
      </c>
      <c r="H2291" s="1">
        <v>5.164</v>
      </c>
      <c r="I2291" s="15">
        <v>26000.0</v>
      </c>
      <c r="J2291" s="1">
        <v>5.992</v>
      </c>
      <c r="K2291" s="15">
        <v>32911.0</v>
      </c>
      <c r="L2291" s="1">
        <v>8.544</v>
      </c>
    </row>
    <row r="2292" ht="15.75" customHeight="1">
      <c r="B2292" s="16">
        <v>22190.0</v>
      </c>
      <c r="C2292" s="17">
        <v>3.0</v>
      </c>
      <c r="E2292" s="15">
        <v>31531.0</v>
      </c>
      <c r="F2292" s="1">
        <v>6.786</v>
      </c>
      <c r="G2292" s="15">
        <v>26001.0</v>
      </c>
      <c r="H2292" s="1">
        <v>5.044</v>
      </c>
      <c r="I2292" s="15">
        <v>26001.0</v>
      </c>
      <c r="J2292" s="1">
        <v>5.902</v>
      </c>
      <c r="K2292" s="15">
        <v>32912.0</v>
      </c>
      <c r="L2292" s="1">
        <v>8.483</v>
      </c>
    </row>
    <row r="2293" ht="15.75" customHeight="1">
      <c r="B2293" s="16">
        <v>22191.0</v>
      </c>
      <c r="C2293" s="17">
        <v>3.0</v>
      </c>
      <c r="E2293" s="15">
        <v>31532.0</v>
      </c>
      <c r="F2293" s="1">
        <v>6.786</v>
      </c>
      <c r="G2293" s="15">
        <v>26002.0</v>
      </c>
      <c r="H2293" s="1">
        <v>4.994</v>
      </c>
      <c r="I2293" s="15">
        <v>26002.0</v>
      </c>
      <c r="J2293" s="1">
        <v>5.802</v>
      </c>
      <c r="K2293" s="15">
        <v>32913.0</v>
      </c>
      <c r="L2293" s="1">
        <v>8.331</v>
      </c>
    </row>
    <row r="2294" ht="15.75" customHeight="1">
      <c r="B2294" s="16">
        <v>22192.0</v>
      </c>
      <c r="C2294" s="17">
        <v>2.75</v>
      </c>
      <c r="E2294" s="15">
        <v>31533.0</v>
      </c>
      <c r="F2294" s="1">
        <v>6.82</v>
      </c>
      <c r="G2294" s="15">
        <v>26003.0</v>
      </c>
      <c r="H2294" s="1">
        <v>4.884</v>
      </c>
      <c r="I2294" s="15">
        <v>26003.0</v>
      </c>
      <c r="J2294" s="1">
        <v>5.692</v>
      </c>
      <c r="K2294" s="15">
        <v>32916.0</v>
      </c>
      <c r="L2294" s="1">
        <v>8.43</v>
      </c>
    </row>
    <row r="2295" ht="15.75" customHeight="1">
      <c r="B2295" s="16">
        <v>22193.0</v>
      </c>
      <c r="C2295" s="17">
        <v>2.5</v>
      </c>
      <c r="E2295" s="15">
        <v>31534.0</v>
      </c>
      <c r="F2295" s="1">
        <v>6.872</v>
      </c>
      <c r="G2295" s="15">
        <v>26004.0</v>
      </c>
      <c r="H2295" s="1">
        <v>4.974</v>
      </c>
      <c r="I2295" s="15">
        <v>26004.0</v>
      </c>
      <c r="J2295" s="1">
        <v>5.722</v>
      </c>
      <c r="K2295" s="15">
        <v>32917.0</v>
      </c>
      <c r="L2295" s="1">
        <v>8.383</v>
      </c>
    </row>
    <row r="2296" ht="15.75" customHeight="1">
      <c r="B2296" s="16">
        <v>22194.0</v>
      </c>
      <c r="C2296" s="17">
        <v>2.75</v>
      </c>
      <c r="E2296" s="15">
        <v>31537.0</v>
      </c>
      <c r="F2296" s="1">
        <v>6.718</v>
      </c>
      <c r="G2296" s="15">
        <v>26007.0</v>
      </c>
      <c r="H2296" s="1">
        <v>4.934</v>
      </c>
      <c r="I2296" s="15">
        <v>26007.0</v>
      </c>
      <c r="J2296" s="1">
        <v>5.702</v>
      </c>
      <c r="K2296" s="15">
        <v>32918.0</v>
      </c>
      <c r="L2296" s="1">
        <v>8.413</v>
      </c>
    </row>
    <row r="2297" ht="15.75" customHeight="1">
      <c r="B2297" s="16">
        <v>22195.0</v>
      </c>
      <c r="C2297" s="17">
        <v>3.0</v>
      </c>
      <c r="E2297" s="15">
        <v>31538.0</v>
      </c>
      <c r="F2297" s="1">
        <v>6.769</v>
      </c>
      <c r="G2297" s="15">
        <v>26008.0</v>
      </c>
      <c r="H2297" s="1">
        <v>4.904</v>
      </c>
      <c r="I2297" s="15">
        <v>26008.0</v>
      </c>
      <c r="J2297" s="1">
        <v>5.682</v>
      </c>
      <c r="K2297" s="15">
        <v>32919.0</v>
      </c>
      <c r="L2297" s="1">
        <v>8.457</v>
      </c>
    </row>
    <row r="2298" ht="15.75" customHeight="1">
      <c r="B2298" s="16">
        <v>22196.0</v>
      </c>
      <c r="C2298" s="17">
        <v>3.0</v>
      </c>
      <c r="E2298" s="15">
        <v>31539.0</v>
      </c>
      <c r="F2298" s="1">
        <v>6.769</v>
      </c>
      <c r="G2298" s="15">
        <v>26009.0</v>
      </c>
      <c r="H2298" s="1">
        <v>4.834</v>
      </c>
      <c r="I2298" s="15">
        <v>26009.0</v>
      </c>
      <c r="J2298" s="1">
        <v>5.612</v>
      </c>
      <c r="K2298" s="15">
        <v>32920.0</v>
      </c>
      <c r="L2298" s="1">
        <v>8.46</v>
      </c>
    </row>
    <row r="2299" ht="15.75" customHeight="1">
      <c r="B2299" s="16">
        <v>22197.0</v>
      </c>
      <c r="C2299" s="17">
        <v>3.0</v>
      </c>
      <c r="E2299" s="15">
        <v>31540.0</v>
      </c>
      <c r="F2299" s="1">
        <v>6.838</v>
      </c>
      <c r="G2299" s="15">
        <v>26010.0</v>
      </c>
      <c r="H2299" s="1">
        <v>4.784</v>
      </c>
      <c r="I2299" s="15">
        <v>26010.0</v>
      </c>
      <c r="J2299" s="1">
        <v>5.552</v>
      </c>
      <c r="K2299" s="15">
        <v>32923.0</v>
      </c>
      <c r="L2299" s="1">
        <v>8.521</v>
      </c>
    </row>
    <row r="2300" ht="15.75" customHeight="1">
      <c r="B2300" s="16">
        <v>22198.0</v>
      </c>
      <c r="C2300" s="17">
        <v>3.0</v>
      </c>
      <c r="E2300" s="15">
        <v>31541.0</v>
      </c>
      <c r="F2300" s="1">
        <v>6.855</v>
      </c>
      <c r="G2300" s="15">
        <v>26011.0</v>
      </c>
      <c r="H2300" s="1">
        <v>4.794</v>
      </c>
      <c r="I2300" s="15">
        <v>26011.0</v>
      </c>
      <c r="J2300" s="1">
        <v>5.512</v>
      </c>
      <c r="K2300" s="15">
        <v>32924.0</v>
      </c>
      <c r="L2300" s="1">
        <v>8.659</v>
      </c>
    </row>
    <row r="2301" ht="15.75" customHeight="1">
      <c r="B2301" s="16">
        <v>22199.0</v>
      </c>
      <c r="C2301" s="17">
        <v>3.0</v>
      </c>
      <c r="E2301" s="15">
        <v>31544.0</v>
      </c>
      <c r="F2301" s="1">
        <v>7.046</v>
      </c>
      <c r="G2301" s="15">
        <v>26014.0</v>
      </c>
      <c r="H2301" s="1">
        <v>4.744</v>
      </c>
      <c r="I2301" s="15">
        <v>26014.0</v>
      </c>
      <c r="J2301" s="1">
        <v>5.422</v>
      </c>
      <c r="K2301" s="15">
        <v>32925.0</v>
      </c>
      <c r="L2301" s="1">
        <v>8.641</v>
      </c>
    </row>
    <row r="2302" ht="15.75" customHeight="1">
      <c r="B2302" s="16">
        <v>22200.0</v>
      </c>
      <c r="C2302" s="17">
        <v>3.0</v>
      </c>
      <c r="E2302" s="15">
        <v>31545.0</v>
      </c>
      <c r="F2302" s="1">
        <v>6.943</v>
      </c>
      <c r="G2302" s="15">
        <v>26015.0</v>
      </c>
      <c r="H2302" s="1">
        <v>4.774</v>
      </c>
      <c r="I2302" s="15">
        <v>26015.0</v>
      </c>
      <c r="J2302" s="1">
        <v>5.382</v>
      </c>
      <c r="K2302" s="15">
        <v>32926.0</v>
      </c>
      <c r="L2302" s="1">
        <v>8.566</v>
      </c>
    </row>
    <row r="2303" ht="15.75" customHeight="1">
      <c r="B2303" s="16">
        <v>22201.0</v>
      </c>
      <c r="C2303" s="17">
        <v>3.0</v>
      </c>
      <c r="E2303" s="15">
        <v>31546.0</v>
      </c>
      <c r="F2303" s="1">
        <v>7.012</v>
      </c>
      <c r="G2303" s="15">
        <v>26016.0</v>
      </c>
      <c r="H2303" s="1">
        <v>4.824</v>
      </c>
      <c r="I2303" s="15">
        <v>26016.0</v>
      </c>
      <c r="J2303" s="1">
        <v>5.412</v>
      </c>
      <c r="K2303" s="15">
        <v>32927.0</v>
      </c>
      <c r="L2303" s="1">
        <v>8.557</v>
      </c>
    </row>
    <row r="2304" ht="15.75" customHeight="1">
      <c r="B2304" s="16">
        <v>22202.0</v>
      </c>
      <c r="C2304" s="17">
        <v>3.0</v>
      </c>
      <c r="E2304" s="15">
        <v>31547.0</v>
      </c>
      <c r="F2304" s="1">
        <v>7.222</v>
      </c>
      <c r="G2304" s="15">
        <v>26017.0</v>
      </c>
      <c r="H2304" s="1">
        <v>4.864</v>
      </c>
      <c r="I2304" s="15">
        <v>26017.0</v>
      </c>
      <c r="J2304" s="1">
        <v>5.432</v>
      </c>
      <c r="K2304" s="15">
        <v>32930.0</v>
      </c>
      <c r="L2304" s="1">
        <v>8.484</v>
      </c>
    </row>
    <row r="2305" ht="15.75" customHeight="1">
      <c r="B2305" s="16">
        <v>22203.0</v>
      </c>
      <c r="C2305" s="17">
        <v>2.75</v>
      </c>
      <c r="E2305" s="15">
        <v>31548.0</v>
      </c>
      <c r="F2305" s="1">
        <v>7.276</v>
      </c>
      <c r="G2305" s="15">
        <v>26018.0</v>
      </c>
      <c r="H2305" s="1">
        <v>4.984</v>
      </c>
      <c r="I2305" s="15">
        <v>26018.0</v>
      </c>
      <c r="J2305" s="1">
        <v>5.482</v>
      </c>
      <c r="K2305" s="15">
        <v>32931.0</v>
      </c>
      <c r="L2305" s="1">
        <v>8.447</v>
      </c>
    </row>
    <row r="2306" ht="15.75" customHeight="1">
      <c r="B2306" s="16">
        <v>22204.0</v>
      </c>
      <c r="C2306" s="17">
        <v>2.75</v>
      </c>
      <c r="E2306" s="15">
        <v>31551.0</v>
      </c>
      <c r="F2306" s="1">
        <v>7.295</v>
      </c>
      <c r="G2306" s="15">
        <v>26021.0</v>
      </c>
      <c r="H2306" s="1">
        <v>5.074</v>
      </c>
      <c r="I2306" s="15">
        <v>26021.0</v>
      </c>
      <c r="J2306" s="1">
        <v>5.542</v>
      </c>
      <c r="K2306" s="15">
        <v>32932.0</v>
      </c>
      <c r="L2306" s="1">
        <v>8.542</v>
      </c>
    </row>
    <row r="2307" ht="15.75" customHeight="1">
      <c r="B2307" s="16">
        <v>22205.0</v>
      </c>
      <c r="C2307" s="17">
        <v>2.75</v>
      </c>
      <c r="E2307" s="15">
        <v>31552.0</v>
      </c>
      <c r="F2307" s="1">
        <v>7.19</v>
      </c>
      <c r="G2307" s="15">
        <v>26022.0</v>
      </c>
      <c r="H2307" s="1">
        <v>5.044</v>
      </c>
      <c r="I2307" s="15">
        <v>26022.0</v>
      </c>
      <c r="J2307" s="1">
        <v>5.502</v>
      </c>
      <c r="K2307" s="15">
        <v>32933.0</v>
      </c>
      <c r="L2307" s="1">
        <v>8.605</v>
      </c>
    </row>
    <row r="2308" ht="15.75" customHeight="1">
      <c r="B2308" s="16">
        <v>22206.0</v>
      </c>
      <c r="C2308" s="17">
        <v>1.5</v>
      </c>
      <c r="E2308" s="15">
        <v>31553.0</v>
      </c>
      <c r="F2308" s="1">
        <v>7.185</v>
      </c>
      <c r="G2308" s="15">
        <v>26023.0</v>
      </c>
      <c r="H2308" s="1">
        <v>5.064</v>
      </c>
      <c r="I2308" s="15">
        <v>26023.0</v>
      </c>
      <c r="J2308" s="1">
        <v>5.532</v>
      </c>
      <c r="K2308" s="15">
        <v>32934.0</v>
      </c>
      <c r="L2308" s="1">
        <v>8.548</v>
      </c>
    </row>
    <row r="2309" ht="15.75" customHeight="1">
      <c r="B2309" s="16">
        <v>22207.0</v>
      </c>
      <c r="C2309" s="17">
        <v>0.5</v>
      </c>
      <c r="E2309" s="15">
        <v>31554.0</v>
      </c>
      <c r="F2309" s="1">
        <v>7.219</v>
      </c>
      <c r="G2309" s="15">
        <v>26024.0</v>
      </c>
      <c r="H2309" s="1">
        <v>5.164</v>
      </c>
      <c r="I2309" s="15">
        <v>26024.0</v>
      </c>
      <c r="J2309" s="1">
        <v>5.582</v>
      </c>
      <c r="K2309" s="15">
        <v>32937.0</v>
      </c>
      <c r="L2309" s="1">
        <v>8.651</v>
      </c>
    </row>
    <row r="2310" ht="15.75" customHeight="1">
      <c r="B2310" s="16">
        <v>22208.0</v>
      </c>
      <c r="C2310" s="17">
        <v>0.25</v>
      </c>
      <c r="E2310" s="15">
        <v>31555.0</v>
      </c>
      <c r="F2310" s="1">
        <v>7.168</v>
      </c>
      <c r="G2310" s="15">
        <v>26025.0</v>
      </c>
      <c r="H2310" s="1">
        <v>5.224</v>
      </c>
      <c r="I2310" s="15">
        <v>26025.0</v>
      </c>
      <c r="J2310" s="1">
        <v>5.602</v>
      </c>
      <c r="K2310" s="15">
        <v>32938.0</v>
      </c>
      <c r="L2310" s="1">
        <v>8.571</v>
      </c>
    </row>
    <row r="2311" ht="15.75" customHeight="1">
      <c r="B2311" s="16">
        <v>22209.0</v>
      </c>
      <c r="C2311" s="17">
        <v>1.5</v>
      </c>
      <c r="E2311" s="15">
        <v>31559.0</v>
      </c>
      <c r="F2311" s="1">
        <v>7.117</v>
      </c>
      <c r="G2311" s="15">
        <v>26028.0</v>
      </c>
      <c r="H2311" s="1">
        <v>5.304</v>
      </c>
      <c r="I2311" s="15">
        <v>26028.0</v>
      </c>
      <c r="J2311" s="1">
        <v>5.632</v>
      </c>
      <c r="K2311" s="15">
        <v>32939.0</v>
      </c>
      <c r="L2311" s="1">
        <v>8.598</v>
      </c>
    </row>
    <row r="2312" ht="15.75" customHeight="1">
      <c r="B2312" s="16">
        <v>22210.0</v>
      </c>
      <c r="C2312" s="17">
        <v>1.25</v>
      </c>
      <c r="E2312" s="15">
        <v>31560.0</v>
      </c>
      <c r="F2312" s="1">
        <v>7.168</v>
      </c>
      <c r="G2312" s="15">
        <v>26029.0</v>
      </c>
      <c r="H2312" s="1">
        <v>5.274</v>
      </c>
      <c r="I2312" s="15">
        <v>26029.0</v>
      </c>
      <c r="J2312" s="1">
        <v>5.602</v>
      </c>
      <c r="K2312" s="15">
        <v>32940.0</v>
      </c>
      <c r="L2312" s="1">
        <v>8.552</v>
      </c>
    </row>
    <row r="2313" ht="15.75" customHeight="1">
      <c r="B2313" s="16">
        <v>22211.0</v>
      </c>
      <c r="C2313" s="17">
        <v>1.25</v>
      </c>
      <c r="E2313" s="15">
        <v>31561.0</v>
      </c>
      <c r="F2313" s="1">
        <v>7.339</v>
      </c>
      <c r="G2313" s="15">
        <v>26030.0</v>
      </c>
      <c r="H2313" s="1">
        <v>5.294</v>
      </c>
      <c r="I2313" s="15">
        <v>26030.0</v>
      </c>
      <c r="J2313" s="1">
        <v>5.582</v>
      </c>
      <c r="K2313" s="15">
        <v>32941.0</v>
      </c>
      <c r="L2313" s="1">
        <v>8.624</v>
      </c>
    </row>
    <row r="2314" ht="15.75" customHeight="1">
      <c r="B2314" s="16">
        <v>22212.0</v>
      </c>
      <c r="C2314" s="17">
        <v>1.25</v>
      </c>
      <c r="E2314" s="15">
        <v>31562.0</v>
      </c>
      <c r="F2314" s="1">
        <v>7.357</v>
      </c>
      <c r="G2314" s="15">
        <v>26031.0</v>
      </c>
      <c r="H2314" s="1">
        <v>5.424</v>
      </c>
      <c r="I2314" s="15">
        <v>26031.0</v>
      </c>
      <c r="J2314" s="1">
        <v>5.622</v>
      </c>
      <c r="K2314" s="15">
        <v>32944.0</v>
      </c>
      <c r="L2314" s="1">
        <v>8.615</v>
      </c>
    </row>
    <row r="2315" ht="15.75" customHeight="1">
      <c r="B2315" s="16">
        <v>22213.0</v>
      </c>
      <c r="C2315" s="17">
        <v>2.75</v>
      </c>
      <c r="E2315" s="15">
        <v>31565.0</v>
      </c>
      <c r="F2315" s="1">
        <v>7.46</v>
      </c>
      <c r="G2315" s="15">
        <v>26035.0</v>
      </c>
      <c r="H2315" s="1">
        <v>5.634</v>
      </c>
      <c r="I2315" s="15">
        <v>26035.0</v>
      </c>
      <c r="J2315" s="1">
        <v>5.732</v>
      </c>
      <c r="K2315" s="15">
        <v>32945.0</v>
      </c>
      <c r="L2315" s="1">
        <v>8.713</v>
      </c>
    </row>
    <row r="2316" ht="15.75" customHeight="1">
      <c r="B2316" s="16">
        <v>22214.0</v>
      </c>
      <c r="C2316" s="17">
        <v>3.0</v>
      </c>
      <c r="E2316" s="15">
        <v>31566.0</v>
      </c>
      <c r="F2316" s="1">
        <v>7.443</v>
      </c>
      <c r="G2316" s="15">
        <v>26036.0</v>
      </c>
      <c r="H2316" s="1">
        <v>5.544</v>
      </c>
      <c r="I2316" s="15">
        <v>26036.0</v>
      </c>
      <c r="J2316" s="1">
        <v>5.722</v>
      </c>
      <c r="K2316" s="15">
        <v>32946.0</v>
      </c>
      <c r="L2316" s="1">
        <v>8.605</v>
      </c>
    </row>
    <row r="2317" ht="15.75" customHeight="1">
      <c r="B2317" s="16">
        <v>22215.0</v>
      </c>
      <c r="C2317" s="17">
        <v>3.0</v>
      </c>
      <c r="E2317" s="15">
        <v>31567.0</v>
      </c>
      <c r="F2317" s="1">
        <v>7.547</v>
      </c>
      <c r="G2317" s="15">
        <v>26037.0</v>
      </c>
      <c r="H2317" s="1">
        <v>5.584</v>
      </c>
      <c r="I2317" s="15">
        <v>26037.0</v>
      </c>
      <c r="J2317" s="1">
        <v>5.772</v>
      </c>
      <c r="K2317" s="15">
        <v>32947.0</v>
      </c>
      <c r="L2317" s="1">
        <v>8.615</v>
      </c>
    </row>
    <row r="2318" ht="15.75" customHeight="1">
      <c r="B2318" s="16">
        <v>22216.0</v>
      </c>
      <c r="C2318" s="17">
        <v>3.0</v>
      </c>
      <c r="E2318" s="15">
        <v>31568.0</v>
      </c>
      <c r="F2318" s="1">
        <v>7.495</v>
      </c>
      <c r="G2318" s="15">
        <v>26038.0</v>
      </c>
      <c r="H2318" s="1">
        <v>5.584</v>
      </c>
      <c r="I2318" s="15">
        <v>26038.0</v>
      </c>
      <c r="J2318" s="1">
        <v>5.802</v>
      </c>
      <c r="K2318" s="15">
        <v>32948.0</v>
      </c>
      <c r="L2318" s="1">
        <v>8.54</v>
      </c>
    </row>
    <row r="2319" ht="15.75" customHeight="1">
      <c r="B2319" s="16">
        <v>22217.0</v>
      </c>
      <c r="C2319" s="17">
        <v>2.75</v>
      </c>
      <c r="E2319" s="15">
        <v>31569.0</v>
      </c>
      <c r="F2319" s="1">
        <v>7.254</v>
      </c>
      <c r="G2319" s="15">
        <v>26039.0</v>
      </c>
      <c r="H2319" s="1">
        <v>5.614</v>
      </c>
      <c r="I2319" s="15">
        <v>26039.0</v>
      </c>
      <c r="J2319" s="1">
        <v>5.822</v>
      </c>
      <c r="K2319" s="15">
        <v>32951.0</v>
      </c>
      <c r="L2319" s="1">
        <v>8.534</v>
      </c>
    </row>
    <row r="2320" ht="15.75" customHeight="1">
      <c r="B2320" s="16">
        <v>22218.0</v>
      </c>
      <c r="C2320" s="17">
        <v>2.75</v>
      </c>
      <c r="E2320" s="15">
        <v>31572.0</v>
      </c>
      <c r="F2320" s="1">
        <v>7.323</v>
      </c>
      <c r="G2320" s="15">
        <v>26042.0</v>
      </c>
      <c r="H2320" s="1">
        <v>5.664</v>
      </c>
      <c r="I2320" s="15">
        <v>26042.0</v>
      </c>
      <c r="J2320" s="1">
        <v>5.882</v>
      </c>
      <c r="K2320" s="15">
        <v>32952.0</v>
      </c>
      <c r="L2320" s="1">
        <v>8.457</v>
      </c>
    </row>
    <row r="2321" ht="15.75" customHeight="1">
      <c r="B2321" s="16">
        <v>22219.0</v>
      </c>
      <c r="C2321" s="17">
        <v>2.75</v>
      </c>
      <c r="E2321" s="15">
        <v>31573.0</v>
      </c>
      <c r="F2321" s="1">
        <v>7.34</v>
      </c>
      <c r="G2321" s="15">
        <v>26043.0</v>
      </c>
      <c r="H2321" s="1">
        <v>5.784</v>
      </c>
      <c r="I2321" s="15">
        <v>26043.0</v>
      </c>
      <c r="J2321" s="1">
        <v>5.972</v>
      </c>
      <c r="K2321" s="15">
        <v>32953.0</v>
      </c>
      <c r="L2321" s="1">
        <v>8.493</v>
      </c>
    </row>
    <row r="2322" ht="15.75" customHeight="1">
      <c r="B2322" s="16">
        <v>22220.0</v>
      </c>
      <c r="C2322" s="17">
        <v>2.75</v>
      </c>
      <c r="E2322" s="15">
        <v>31574.0</v>
      </c>
      <c r="F2322" s="1">
        <v>7.357</v>
      </c>
      <c r="G2322" s="15">
        <v>26044.0</v>
      </c>
      <c r="H2322" s="1">
        <v>5.884</v>
      </c>
      <c r="I2322" s="15">
        <v>26044.0</v>
      </c>
      <c r="J2322" s="1">
        <v>6.042</v>
      </c>
      <c r="K2322" s="15">
        <v>32954.0</v>
      </c>
      <c r="L2322" s="1">
        <v>8.486</v>
      </c>
    </row>
    <row r="2323" ht="15.75" customHeight="1">
      <c r="B2323" s="16">
        <v>22221.0</v>
      </c>
      <c r="C2323" s="17">
        <v>3.0</v>
      </c>
      <c r="E2323" s="15">
        <v>31575.0</v>
      </c>
      <c r="F2323" s="1">
        <v>7.236</v>
      </c>
      <c r="G2323" s="15">
        <v>26045.0</v>
      </c>
      <c r="H2323" s="1">
        <v>5.854</v>
      </c>
      <c r="I2323" s="15">
        <v>26045.0</v>
      </c>
      <c r="J2323" s="1">
        <v>6.022</v>
      </c>
      <c r="K2323" s="15">
        <v>32955.0</v>
      </c>
      <c r="L2323" s="1">
        <v>8.478</v>
      </c>
    </row>
    <row r="2324" ht="15.75" customHeight="1">
      <c r="B2324" s="16">
        <v>22222.0</v>
      </c>
      <c r="C2324" s="17">
        <v>3.0</v>
      </c>
      <c r="E2324" s="15">
        <v>31576.0</v>
      </c>
      <c r="F2324" s="1">
        <v>7.08</v>
      </c>
      <c r="G2324" s="15">
        <v>26046.0</v>
      </c>
      <c r="H2324" s="1">
        <v>5.864</v>
      </c>
      <c r="I2324" s="15">
        <v>26046.0</v>
      </c>
      <c r="J2324" s="1">
        <v>6.012</v>
      </c>
      <c r="K2324" s="15">
        <v>32958.0</v>
      </c>
      <c r="L2324" s="1">
        <v>8.463</v>
      </c>
    </row>
    <row r="2325" ht="15.75" customHeight="1">
      <c r="B2325" s="16">
        <v>22223.0</v>
      </c>
      <c r="C2325" s="17">
        <v>3.0</v>
      </c>
      <c r="E2325" s="15">
        <v>31579.0</v>
      </c>
      <c r="F2325" s="1">
        <v>7.079</v>
      </c>
      <c r="G2325" s="15">
        <v>26049.0</v>
      </c>
      <c r="H2325" s="1">
        <v>5.894</v>
      </c>
      <c r="I2325" s="15">
        <v>26049.0</v>
      </c>
      <c r="J2325" s="1">
        <v>6.002</v>
      </c>
      <c r="K2325" s="15">
        <v>32959.0</v>
      </c>
      <c r="L2325" s="1">
        <v>8.47</v>
      </c>
    </row>
    <row r="2326" ht="15.75" customHeight="1">
      <c r="B2326" s="16">
        <v>22224.0</v>
      </c>
      <c r="C2326" s="17">
        <v>3.0</v>
      </c>
      <c r="E2326" s="15">
        <v>31580.0</v>
      </c>
      <c r="F2326" s="1">
        <v>7.01</v>
      </c>
      <c r="G2326" s="15">
        <v>26050.0</v>
      </c>
      <c r="H2326" s="1">
        <v>5.974</v>
      </c>
      <c r="I2326" s="15">
        <v>26050.0</v>
      </c>
      <c r="J2326" s="1">
        <v>6.002</v>
      </c>
      <c r="K2326" s="15">
        <v>32960.0</v>
      </c>
      <c r="L2326" s="1">
        <v>8.463</v>
      </c>
    </row>
    <row r="2327" ht="15.75" customHeight="1">
      <c r="B2327" s="16">
        <v>22225.0</v>
      </c>
      <c r="C2327" s="17">
        <v>3.0</v>
      </c>
      <c r="E2327" s="15">
        <v>31581.0</v>
      </c>
      <c r="F2327" s="1">
        <v>7.009</v>
      </c>
      <c r="G2327" s="15">
        <v>26051.0</v>
      </c>
      <c r="H2327" s="1">
        <v>5.994</v>
      </c>
      <c r="I2327" s="15">
        <v>26051.0</v>
      </c>
      <c r="J2327" s="1">
        <v>5.992</v>
      </c>
      <c r="K2327" s="15">
        <v>32961.0</v>
      </c>
      <c r="L2327" s="1">
        <v>8.585</v>
      </c>
    </row>
    <row r="2328" ht="15.75" customHeight="1">
      <c r="B2328" s="16">
        <v>22226.0</v>
      </c>
      <c r="C2328" s="17">
        <v>3.0</v>
      </c>
      <c r="E2328" s="15">
        <v>31582.0</v>
      </c>
      <c r="F2328" s="1">
        <v>7.094</v>
      </c>
      <c r="G2328" s="15">
        <v>26052.0</v>
      </c>
      <c r="H2328" s="1">
        <v>6.144</v>
      </c>
      <c r="I2328" s="15">
        <v>26052.0</v>
      </c>
      <c r="J2328" s="1">
        <v>6.072</v>
      </c>
      <c r="K2328" s="15">
        <v>32962.0</v>
      </c>
      <c r="L2328" s="1">
        <v>8.626</v>
      </c>
    </row>
    <row r="2329" ht="15.75" customHeight="1">
      <c r="B2329" s="16">
        <v>22227.0</v>
      </c>
      <c r="C2329" s="17">
        <v>3.0</v>
      </c>
      <c r="E2329" s="15">
        <v>31583.0</v>
      </c>
      <c r="F2329" s="1">
        <v>7.043</v>
      </c>
      <c r="G2329" s="15">
        <v>26053.0</v>
      </c>
      <c r="H2329" s="1">
        <v>6.084</v>
      </c>
      <c r="I2329" s="15">
        <v>26053.0</v>
      </c>
      <c r="J2329" s="1">
        <v>6.082</v>
      </c>
      <c r="K2329" s="15">
        <v>32965.0</v>
      </c>
      <c r="L2329" s="1">
        <v>8.631</v>
      </c>
    </row>
    <row r="2330" ht="15.75" customHeight="1">
      <c r="B2330" s="16">
        <v>22228.0</v>
      </c>
      <c r="C2330" s="17">
        <v>3.0</v>
      </c>
      <c r="E2330" s="15">
        <v>31586.0</v>
      </c>
      <c r="F2330" s="1">
        <v>7.009</v>
      </c>
      <c r="G2330" s="15">
        <v>26056.0</v>
      </c>
      <c r="H2330" s="1">
        <v>6.094</v>
      </c>
      <c r="I2330" s="15">
        <v>26056.0</v>
      </c>
      <c r="J2330" s="1">
        <v>6.152</v>
      </c>
      <c r="K2330" s="15">
        <v>32966.0</v>
      </c>
      <c r="L2330" s="1">
        <v>8.615</v>
      </c>
    </row>
    <row r="2331" ht="15.75" customHeight="1">
      <c r="B2331" s="16">
        <v>22229.0</v>
      </c>
      <c r="C2331" s="17">
        <v>2.75</v>
      </c>
      <c r="E2331" s="15">
        <v>31587.0</v>
      </c>
      <c r="F2331" s="1">
        <v>6.907</v>
      </c>
      <c r="G2331" s="15">
        <v>26057.0</v>
      </c>
      <c r="H2331" s="1">
        <v>6.144</v>
      </c>
      <c r="I2331" s="15">
        <v>26057.0</v>
      </c>
      <c r="J2331" s="1">
        <v>6.252</v>
      </c>
      <c r="K2331" s="15">
        <v>32967.0</v>
      </c>
      <c r="L2331" s="1">
        <v>8.509</v>
      </c>
    </row>
    <row r="2332" ht="15.75" customHeight="1">
      <c r="B2332" s="16">
        <v>22230.0</v>
      </c>
      <c r="C2332" s="17">
        <v>3.0</v>
      </c>
      <c r="E2332" s="15">
        <v>31588.0</v>
      </c>
      <c r="F2332" s="1">
        <v>6.94</v>
      </c>
      <c r="G2332" s="15">
        <v>26058.0</v>
      </c>
      <c r="H2332" s="1">
        <v>6.204</v>
      </c>
      <c r="I2332" s="15">
        <v>26058.0</v>
      </c>
      <c r="J2332" s="1">
        <v>6.262</v>
      </c>
      <c r="K2332" s="15">
        <v>32968.0</v>
      </c>
      <c r="L2332" s="1">
        <v>8.519</v>
      </c>
    </row>
    <row r="2333" ht="15.75" customHeight="1">
      <c r="B2333" s="16">
        <v>22231.0</v>
      </c>
      <c r="C2333" s="17">
        <v>3.0</v>
      </c>
      <c r="E2333" s="15">
        <v>31589.0</v>
      </c>
      <c r="F2333" s="1">
        <v>6.89</v>
      </c>
      <c r="G2333" s="15">
        <v>26059.0</v>
      </c>
      <c r="H2333" s="1">
        <v>6.204</v>
      </c>
      <c r="I2333" s="15">
        <v>26059.0</v>
      </c>
      <c r="J2333" s="1">
        <v>6.282</v>
      </c>
      <c r="K2333" s="15">
        <v>32969.0</v>
      </c>
      <c r="L2333" s="1">
        <v>8.521</v>
      </c>
    </row>
    <row r="2334" ht="15.75" customHeight="1">
      <c r="B2334" s="16">
        <v>22232.0</v>
      </c>
      <c r="C2334" s="17">
        <v>3.0</v>
      </c>
      <c r="E2334" s="15">
        <v>31590.0</v>
      </c>
      <c r="F2334" s="1">
        <v>6.822</v>
      </c>
      <c r="G2334" s="15">
        <v>26060.0</v>
      </c>
      <c r="H2334" s="1">
        <v>6.184</v>
      </c>
      <c r="I2334" s="15">
        <v>26060.0</v>
      </c>
      <c r="J2334" s="1">
        <v>6.252</v>
      </c>
      <c r="K2334" s="15">
        <v>32972.0</v>
      </c>
      <c r="L2334" s="1">
        <v>8.548</v>
      </c>
    </row>
    <row r="2335" ht="15.75" customHeight="1">
      <c r="B2335" s="16">
        <v>22233.0</v>
      </c>
      <c r="C2335" s="17">
        <v>3.0</v>
      </c>
      <c r="E2335" s="15">
        <v>31593.0</v>
      </c>
      <c r="F2335" s="1">
        <v>6.771</v>
      </c>
      <c r="G2335" s="15">
        <v>26063.0</v>
      </c>
      <c r="H2335" s="1">
        <v>6.134</v>
      </c>
      <c r="I2335" s="15">
        <v>26063.0</v>
      </c>
      <c r="J2335" s="1">
        <v>6.222</v>
      </c>
      <c r="K2335" s="15">
        <v>32973.0</v>
      </c>
      <c r="L2335" s="1">
        <v>8.589</v>
      </c>
    </row>
    <row r="2336" ht="15.75" customHeight="1">
      <c r="B2336" s="16">
        <v>22234.0</v>
      </c>
      <c r="C2336" s="17">
        <v>3.0</v>
      </c>
      <c r="E2336" s="15">
        <v>31594.0</v>
      </c>
      <c r="F2336" s="1">
        <v>6.77</v>
      </c>
      <c r="G2336" s="15">
        <v>26064.0</v>
      </c>
      <c r="H2336" s="1">
        <v>6.174</v>
      </c>
      <c r="I2336" s="15">
        <v>26064.0</v>
      </c>
      <c r="J2336" s="1">
        <v>6.262</v>
      </c>
      <c r="K2336" s="15">
        <v>32974.0</v>
      </c>
      <c r="L2336" s="1">
        <v>8.575</v>
      </c>
    </row>
    <row r="2337" ht="15.75" customHeight="1">
      <c r="B2337" s="16">
        <v>22235.0</v>
      </c>
      <c r="C2337" s="17">
        <v>2.5</v>
      </c>
      <c r="E2337" s="15">
        <v>31595.0</v>
      </c>
      <c r="F2337" s="1">
        <v>6.77</v>
      </c>
      <c r="G2337" s="15">
        <v>26065.0</v>
      </c>
      <c r="H2337" s="1">
        <v>6.254</v>
      </c>
      <c r="I2337" s="15">
        <v>26065.0</v>
      </c>
      <c r="J2337" s="1">
        <v>6.352</v>
      </c>
      <c r="K2337" s="15">
        <v>32975.0</v>
      </c>
      <c r="L2337" s="1">
        <v>8.594</v>
      </c>
    </row>
    <row r="2338" ht="15.75" customHeight="1">
      <c r="B2338" s="16">
        <v>22236.0</v>
      </c>
      <c r="C2338" s="17">
        <v>2.25</v>
      </c>
      <c r="E2338" s="15">
        <v>31596.0</v>
      </c>
      <c r="F2338" s="1">
        <v>6.668</v>
      </c>
      <c r="G2338" s="15">
        <v>26066.0</v>
      </c>
      <c r="H2338" s="1">
        <v>6.334</v>
      </c>
      <c r="I2338" s="15">
        <v>26066.0</v>
      </c>
      <c r="J2338" s="1">
        <v>6.472</v>
      </c>
      <c r="K2338" s="15">
        <v>32976.0</v>
      </c>
      <c r="L2338" s="1">
        <v>8.576</v>
      </c>
    </row>
    <row r="2339" ht="15.75" customHeight="1">
      <c r="B2339" s="16">
        <v>22237.0</v>
      </c>
      <c r="C2339" s="17">
        <v>3.0</v>
      </c>
      <c r="E2339" s="15">
        <v>31600.0</v>
      </c>
      <c r="F2339" s="1">
        <v>6.682</v>
      </c>
      <c r="G2339" s="15">
        <v>26067.0</v>
      </c>
      <c r="H2339" s="1">
        <v>6.384</v>
      </c>
      <c r="I2339" s="15">
        <v>26067.0</v>
      </c>
      <c r="J2339" s="1">
        <v>6.492</v>
      </c>
      <c r="K2339" s="15">
        <v>32979.0</v>
      </c>
      <c r="L2339" s="1">
        <v>8.637</v>
      </c>
    </row>
    <row r="2340" ht="15.75" customHeight="1">
      <c r="B2340" s="16">
        <v>22238.0</v>
      </c>
      <c r="C2340" s="17">
        <v>2.25</v>
      </c>
      <c r="E2340" s="15">
        <v>31601.0</v>
      </c>
      <c r="F2340" s="1">
        <v>6.836</v>
      </c>
      <c r="G2340" s="15">
        <v>26070.0</v>
      </c>
      <c r="H2340" s="1">
        <v>6.504</v>
      </c>
      <c r="I2340" s="15">
        <v>26070.0</v>
      </c>
      <c r="J2340" s="1">
        <v>6.572</v>
      </c>
      <c r="K2340" s="15">
        <v>32980.0</v>
      </c>
      <c r="L2340" s="1">
        <v>8.717</v>
      </c>
    </row>
    <row r="2341" ht="15.75" customHeight="1">
      <c r="B2341" s="16">
        <v>22239.0</v>
      </c>
      <c r="C2341" s="17">
        <v>2.25</v>
      </c>
      <c r="E2341" s="15">
        <v>31602.0</v>
      </c>
      <c r="F2341" s="1">
        <v>6.698</v>
      </c>
      <c r="G2341" s="15">
        <v>26071.0</v>
      </c>
      <c r="H2341" s="1">
        <v>6.604</v>
      </c>
      <c r="I2341" s="15">
        <v>26071.0</v>
      </c>
      <c r="J2341" s="1">
        <v>6.652</v>
      </c>
      <c r="K2341" s="15">
        <v>32981.0</v>
      </c>
      <c r="L2341" s="1">
        <v>8.844</v>
      </c>
    </row>
    <row r="2342" ht="15.75" customHeight="1">
      <c r="B2342" s="16">
        <v>22240.0</v>
      </c>
      <c r="C2342" s="17">
        <v>2.25</v>
      </c>
      <c r="E2342" s="15">
        <v>31603.0</v>
      </c>
      <c r="F2342" s="1">
        <v>6.561</v>
      </c>
      <c r="G2342" s="15">
        <v>26072.0</v>
      </c>
      <c r="H2342" s="1">
        <v>6.494</v>
      </c>
      <c r="I2342" s="15">
        <v>26072.0</v>
      </c>
      <c r="J2342" s="1">
        <v>6.602</v>
      </c>
      <c r="K2342" s="15">
        <v>32982.0</v>
      </c>
      <c r="L2342" s="1">
        <v>8.847</v>
      </c>
    </row>
    <row r="2343" ht="15.75" customHeight="1">
      <c r="B2343" s="16">
        <v>22241.0</v>
      </c>
      <c r="C2343" s="17">
        <v>2.5</v>
      </c>
      <c r="E2343" s="15">
        <v>31604.0</v>
      </c>
      <c r="F2343" s="1">
        <v>6.56</v>
      </c>
      <c r="G2343" s="15">
        <v>26073.0</v>
      </c>
      <c r="H2343" s="1">
        <v>6.324</v>
      </c>
      <c r="I2343" s="15">
        <v>26073.0</v>
      </c>
      <c r="J2343" s="1">
        <v>6.492</v>
      </c>
      <c r="K2343" s="15">
        <v>32983.0</v>
      </c>
      <c r="L2343" s="1">
        <v>8.943</v>
      </c>
    </row>
    <row r="2344" ht="15.75" customHeight="1">
      <c r="B2344" s="16">
        <v>22242.0</v>
      </c>
      <c r="C2344" s="17">
        <v>2.0</v>
      </c>
      <c r="E2344" s="15">
        <v>31607.0</v>
      </c>
      <c r="F2344" s="1">
        <v>6.524</v>
      </c>
      <c r="G2344" s="15">
        <v>26074.0</v>
      </c>
      <c r="H2344" s="1">
        <v>6.414</v>
      </c>
      <c r="I2344" s="15">
        <v>26074.0</v>
      </c>
      <c r="J2344" s="1">
        <v>6.532</v>
      </c>
      <c r="K2344" s="15">
        <v>32986.0</v>
      </c>
      <c r="L2344" s="1">
        <v>8.961</v>
      </c>
    </row>
    <row r="2345" ht="15.75" customHeight="1">
      <c r="B2345" s="16">
        <v>22243.0</v>
      </c>
      <c r="C2345" s="17">
        <v>2.0</v>
      </c>
      <c r="E2345" s="15">
        <v>31608.0</v>
      </c>
      <c r="F2345" s="1">
        <v>6.523</v>
      </c>
      <c r="G2345" s="15">
        <v>26077.0</v>
      </c>
      <c r="H2345" s="1">
        <v>6.374</v>
      </c>
      <c r="I2345" s="15">
        <v>26077.0</v>
      </c>
      <c r="J2345" s="1">
        <v>6.492</v>
      </c>
      <c r="K2345" s="15">
        <v>32987.0</v>
      </c>
      <c r="L2345" s="1">
        <v>8.961</v>
      </c>
    </row>
    <row r="2346" ht="15.75" customHeight="1">
      <c r="B2346" s="16">
        <v>22244.0</v>
      </c>
      <c r="C2346" s="17">
        <v>2.0</v>
      </c>
      <c r="E2346" s="15">
        <v>31609.0</v>
      </c>
      <c r="F2346" s="1">
        <v>6.574</v>
      </c>
      <c r="G2346" s="15">
        <v>26078.0</v>
      </c>
      <c r="H2346" s="1">
        <v>6.304</v>
      </c>
      <c r="I2346" s="15">
        <v>26078.0</v>
      </c>
      <c r="J2346" s="1">
        <v>6.442</v>
      </c>
      <c r="K2346" s="15">
        <v>32988.0</v>
      </c>
      <c r="L2346" s="1">
        <v>8.983</v>
      </c>
    </row>
    <row r="2347" ht="15.75" customHeight="1">
      <c r="B2347" s="16">
        <v>22245.0</v>
      </c>
      <c r="C2347" s="17">
        <v>2.25</v>
      </c>
      <c r="E2347" s="15">
        <v>31610.0</v>
      </c>
      <c r="F2347" s="1">
        <v>6.573</v>
      </c>
      <c r="G2347" s="15">
        <v>26079.0</v>
      </c>
      <c r="H2347" s="1">
        <v>6.184</v>
      </c>
      <c r="I2347" s="15">
        <v>26079.0</v>
      </c>
      <c r="J2347" s="1">
        <v>6.372</v>
      </c>
      <c r="K2347" s="15">
        <v>32989.0</v>
      </c>
      <c r="L2347" s="1">
        <v>9.041</v>
      </c>
    </row>
    <row r="2348" ht="15.75" customHeight="1">
      <c r="B2348" s="16">
        <v>22246.0</v>
      </c>
      <c r="C2348" s="17">
        <v>2.25</v>
      </c>
      <c r="E2348" s="15">
        <v>31611.0</v>
      </c>
      <c r="F2348" s="1">
        <v>6.521</v>
      </c>
      <c r="G2348" s="15">
        <v>26080.0</v>
      </c>
      <c r="H2348" s="1">
        <v>6.164</v>
      </c>
      <c r="I2348" s="15">
        <v>26080.0</v>
      </c>
      <c r="J2348" s="1">
        <v>6.352</v>
      </c>
      <c r="K2348" s="15">
        <v>32990.0</v>
      </c>
      <c r="L2348" s="1">
        <v>9.021</v>
      </c>
    </row>
    <row r="2349" ht="15.75" customHeight="1">
      <c r="B2349" s="16">
        <v>22247.0</v>
      </c>
      <c r="C2349" s="17">
        <v>2.25</v>
      </c>
      <c r="E2349" s="15">
        <v>31614.0</v>
      </c>
      <c r="F2349" s="1">
        <v>6.536</v>
      </c>
      <c r="G2349" s="15">
        <v>26081.0</v>
      </c>
      <c r="H2349" s="1">
        <v>6.244</v>
      </c>
      <c r="I2349" s="15">
        <v>26081.0</v>
      </c>
      <c r="J2349" s="1">
        <v>6.382</v>
      </c>
      <c r="K2349" s="15">
        <v>32993.0</v>
      </c>
      <c r="L2349" s="1">
        <v>8.994</v>
      </c>
    </row>
    <row r="2350" ht="15.75" customHeight="1">
      <c r="B2350" s="16">
        <v>22248.0</v>
      </c>
      <c r="C2350" s="17">
        <v>1.25</v>
      </c>
      <c r="E2350" s="15">
        <v>31615.0</v>
      </c>
      <c r="F2350" s="1">
        <v>6.604</v>
      </c>
      <c r="G2350" s="15">
        <v>26085.0</v>
      </c>
      <c r="H2350" s="1">
        <v>6.274</v>
      </c>
      <c r="I2350" s="15">
        <v>26085.0</v>
      </c>
      <c r="J2350" s="1">
        <v>6.362</v>
      </c>
      <c r="K2350" s="15">
        <v>32994.0</v>
      </c>
      <c r="L2350" s="1">
        <v>9.034</v>
      </c>
    </row>
    <row r="2351" ht="15.75" customHeight="1">
      <c r="B2351" s="16">
        <v>22249.0</v>
      </c>
      <c r="C2351" s="17">
        <v>0.25</v>
      </c>
      <c r="E2351" s="15">
        <v>31616.0</v>
      </c>
      <c r="F2351" s="1">
        <v>6.634</v>
      </c>
      <c r="G2351" s="15">
        <v>26086.0</v>
      </c>
      <c r="H2351" s="1">
        <v>6.134</v>
      </c>
      <c r="I2351" s="15">
        <v>26086.0</v>
      </c>
      <c r="J2351" s="1">
        <v>6.242</v>
      </c>
      <c r="K2351" s="15">
        <v>32995.0</v>
      </c>
      <c r="L2351" s="1">
        <v>9.034</v>
      </c>
    </row>
    <row r="2352" ht="15.75" customHeight="1">
      <c r="B2352" s="16">
        <v>22250.0</v>
      </c>
      <c r="C2352" s="17">
        <v>0.25</v>
      </c>
      <c r="E2352" s="15">
        <v>31617.0</v>
      </c>
      <c r="F2352" s="1">
        <v>6.65</v>
      </c>
      <c r="G2352" s="15">
        <v>26087.0</v>
      </c>
      <c r="H2352" s="1">
        <v>6.134</v>
      </c>
      <c r="I2352" s="15">
        <v>26087.0</v>
      </c>
      <c r="J2352" s="1">
        <v>6.192</v>
      </c>
      <c r="K2352" s="15">
        <v>32996.0</v>
      </c>
      <c r="L2352" s="1">
        <v>8.973</v>
      </c>
    </row>
    <row r="2353" ht="15.75" customHeight="1">
      <c r="B2353" s="16">
        <v>22251.0</v>
      </c>
      <c r="C2353" s="17">
        <v>1.5</v>
      </c>
      <c r="E2353" s="15">
        <v>31618.0</v>
      </c>
      <c r="F2353" s="1">
        <v>6.667</v>
      </c>
      <c r="G2353" s="15">
        <v>26088.0</v>
      </c>
      <c r="H2353" s="1">
        <v>6.224</v>
      </c>
      <c r="I2353" s="15">
        <v>26088.0</v>
      </c>
      <c r="J2353" s="1">
        <v>6.262</v>
      </c>
      <c r="K2353" s="15">
        <v>32997.0</v>
      </c>
      <c r="L2353" s="1">
        <v>8.816</v>
      </c>
    </row>
    <row r="2354" ht="15.75" customHeight="1">
      <c r="B2354" s="16">
        <v>22252.0</v>
      </c>
      <c r="C2354" s="17">
        <v>1.5</v>
      </c>
      <c r="E2354" s="15">
        <v>31621.0</v>
      </c>
      <c r="F2354" s="1">
        <v>6.735</v>
      </c>
      <c r="G2354" s="15">
        <v>26091.0</v>
      </c>
      <c r="H2354" s="1">
        <v>6.364</v>
      </c>
      <c r="I2354" s="15">
        <v>26091.0</v>
      </c>
      <c r="J2354" s="1">
        <v>6.342</v>
      </c>
      <c r="K2354" s="15">
        <v>33000.0</v>
      </c>
      <c r="L2354" s="1">
        <v>8.841</v>
      </c>
    </row>
    <row r="2355" ht="15.75" customHeight="1">
      <c r="B2355" s="16">
        <v>22253.0</v>
      </c>
      <c r="C2355" s="17">
        <v>1.5</v>
      </c>
      <c r="E2355" s="15">
        <v>31622.0</v>
      </c>
      <c r="F2355" s="1">
        <v>6.667</v>
      </c>
      <c r="G2355" s="15">
        <v>26092.0</v>
      </c>
      <c r="H2355" s="1">
        <v>6.374</v>
      </c>
      <c r="I2355" s="15">
        <v>26092.0</v>
      </c>
      <c r="J2355" s="1">
        <v>6.382</v>
      </c>
      <c r="K2355" s="15">
        <v>33001.0</v>
      </c>
      <c r="L2355" s="1">
        <v>8.825</v>
      </c>
    </row>
    <row r="2356" ht="15.75" customHeight="1">
      <c r="B2356" s="16">
        <v>22254.0</v>
      </c>
      <c r="C2356" s="17">
        <v>1.5</v>
      </c>
      <c r="E2356" s="15">
        <v>31623.0</v>
      </c>
      <c r="F2356" s="1">
        <v>6.617</v>
      </c>
      <c r="G2356" s="15">
        <v>26093.0</v>
      </c>
      <c r="H2356" s="1">
        <v>6.454</v>
      </c>
      <c r="I2356" s="15">
        <v>26093.0</v>
      </c>
      <c r="J2356" s="1">
        <v>6.442</v>
      </c>
      <c r="K2356" s="15">
        <v>33002.0</v>
      </c>
      <c r="L2356" s="1">
        <v>8.868</v>
      </c>
    </row>
    <row r="2357" ht="15.75" customHeight="1">
      <c r="B2357" s="16">
        <v>22255.0</v>
      </c>
      <c r="C2357" s="17">
        <v>2.0</v>
      </c>
      <c r="E2357" s="15">
        <v>31624.0</v>
      </c>
      <c r="F2357" s="1">
        <v>6.481</v>
      </c>
      <c r="G2357" s="15">
        <v>26094.0</v>
      </c>
      <c r="H2357" s="1">
        <v>6.484</v>
      </c>
      <c r="I2357" s="15">
        <v>26094.0</v>
      </c>
      <c r="J2357" s="1">
        <v>6.482</v>
      </c>
      <c r="K2357" s="15">
        <v>33003.0</v>
      </c>
      <c r="L2357" s="1">
        <v>8.847</v>
      </c>
    </row>
    <row r="2358" ht="15.75" customHeight="1">
      <c r="B2358" s="16">
        <v>22256.0</v>
      </c>
      <c r="C2358" s="17">
        <v>1.75</v>
      </c>
      <c r="E2358" s="15">
        <v>31625.0</v>
      </c>
      <c r="F2358" s="1">
        <v>6.532</v>
      </c>
      <c r="G2358" s="15">
        <v>26095.0</v>
      </c>
      <c r="H2358" s="1">
        <v>6.504</v>
      </c>
      <c r="I2358" s="15">
        <v>26095.0</v>
      </c>
      <c r="J2358" s="1">
        <v>6.502</v>
      </c>
      <c r="K2358" s="15">
        <v>33004.0</v>
      </c>
      <c r="L2358" s="1">
        <v>8.641</v>
      </c>
    </row>
    <row r="2359" ht="15.75" customHeight="1">
      <c r="B2359" s="16">
        <v>22257.0</v>
      </c>
      <c r="C2359" s="17">
        <v>2.0</v>
      </c>
      <c r="E2359" s="15">
        <v>31628.0</v>
      </c>
      <c r="F2359" s="1">
        <v>6.514</v>
      </c>
      <c r="G2359" s="15">
        <v>26098.0</v>
      </c>
      <c r="H2359" s="1">
        <v>6.664</v>
      </c>
      <c r="I2359" s="15">
        <v>26098.0</v>
      </c>
      <c r="J2359" s="1">
        <v>6.632</v>
      </c>
      <c r="K2359" s="15">
        <v>33007.0</v>
      </c>
      <c r="L2359" s="1">
        <v>8.579</v>
      </c>
    </row>
    <row r="2360" ht="15.75" customHeight="1">
      <c r="B2360" s="16">
        <v>22258.0</v>
      </c>
      <c r="C2360" s="17">
        <v>1.75</v>
      </c>
      <c r="E2360" s="15">
        <v>31629.0</v>
      </c>
      <c r="F2360" s="1">
        <v>6.565</v>
      </c>
      <c r="G2360" s="15">
        <v>26099.0</v>
      </c>
      <c r="H2360" s="1">
        <v>6.764</v>
      </c>
      <c r="I2360" s="15">
        <v>26099.0</v>
      </c>
      <c r="J2360" s="1">
        <v>6.732</v>
      </c>
      <c r="K2360" s="15">
        <v>33008.0</v>
      </c>
      <c r="L2360" s="1">
        <v>8.616</v>
      </c>
    </row>
    <row r="2361" ht="15.75" customHeight="1">
      <c r="B2361" s="16">
        <v>22259.0</v>
      </c>
      <c r="C2361" s="17">
        <v>2.25</v>
      </c>
      <c r="E2361" s="15">
        <v>31630.0</v>
      </c>
      <c r="F2361" s="1">
        <v>6.598</v>
      </c>
      <c r="G2361" s="15">
        <v>26100.0</v>
      </c>
      <c r="H2361" s="1">
        <v>6.664</v>
      </c>
      <c r="I2361" s="15">
        <v>26100.0</v>
      </c>
      <c r="J2361" s="1">
        <v>6.682</v>
      </c>
      <c r="K2361" s="15">
        <v>33009.0</v>
      </c>
      <c r="L2361" s="1">
        <v>8.639</v>
      </c>
    </row>
    <row r="2362" ht="15.75" customHeight="1">
      <c r="B2362" s="16">
        <v>22260.0</v>
      </c>
      <c r="C2362" s="17">
        <v>2.25</v>
      </c>
      <c r="E2362" s="15">
        <v>31631.0</v>
      </c>
      <c r="F2362" s="1">
        <v>6.547</v>
      </c>
      <c r="G2362" s="15">
        <v>26101.0</v>
      </c>
      <c r="H2362" s="1">
        <v>6.674</v>
      </c>
      <c r="I2362" s="15">
        <v>26101.0</v>
      </c>
      <c r="J2362" s="1">
        <v>6.682</v>
      </c>
      <c r="K2362" s="15">
        <v>33010.0</v>
      </c>
      <c r="L2362" s="1">
        <v>8.655</v>
      </c>
    </row>
    <row r="2363" ht="15.75" customHeight="1">
      <c r="B2363" s="16">
        <v>22261.0</v>
      </c>
      <c r="C2363" s="17">
        <v>2.25</v>
      </c>
      <c r="E2363" s="15">
        <v>31632.0</v>
      </c>
      <c r="F2363" s="1">
        <v>6.513</v>
      </c>
      <c r="G2363" s="15">
        <v>26102.0</v>
      </c>
      <c r="H2363" s="1">
        <v>6.614</v>
      </c>
      <c r="I2363" s="15">
        <v>26102.0</v>
      </c>
      <c r="J2363" s="1">
        <v>6.582</v>
      </c>
      <c r="K2363" s="15">
        <v>33011.0</v>
      </c>
      <c r="L2363" s="1">
        <v>8.702</v>
      </c>
    </row>
    <row r="2364" ht="15.75" customHeight="1">
      <c r="B2364" s="16">
        <v>22262.0</v>
      </c>
      <c r="C2364" s="17">
        <v>2.25</v>
      </c>
      <c r="E2364" s="15">
        <v>31635.0</v>
      </c>
      <c r="F2364" s="1">
        <v>6.495</v>
      </c>
      <c r="G2364" s="15">
        <v>26105.0</v>
      </c>
      <c r="H2364" s="1">
        <v>6.514</v>
      </c>
      <c r="I2364" s="15">
        <v>26105.0</v>
      </c>
      <c r="J2364" s="1">
        <v>6.532</v>
      </c>
      <c r="K2364" s="15">
        <v>33014.0</v>
      </c>
      <c r="L2364" s="1">
        <v>8.688</v>
      </c>
    </row>
    <row r="2365" ht="15.75" customHeight="1">
      <c r="B2365" s="16">
        <v>22263.0</v>
      </c>
      <c r="C2365" s="17">
        <v>1.25</v>
      </c>
      <c r="E2365" s="15">
        <v>31636.0</v>
      </c>
      <c r="F2365" s="1">
        <v>6.426</v>
      </c>
      <c r="G2365" s="15">
        <v>26106.0</v>
      </c>
      <c r="H2365" s="1">
        <v>6.614</v>
      </c>
      <c r="I2365" s="15">
        <v>26106.0</v>
      </c>
      <c r="J2365" s="1">
        <v>6.622</v>
      </c>
      <c r="K2365" s="15">
        <v>33015.0</v>
      </c>
      <c r="L2365" s="1">
        <v>8.613</v>
      </c>
    </row>
    <row r="2366" ht="15.75" customHeight="1">
      <c r="B2366" s="16">
        <v>22264.0</v>
      </c>
      <c r="C2366" s="17">
        <v>0.5</v>
      </c>
      <c r="E2366" s="15">
        <v>31637.0</v>
      </c>
      <c r="F2366" s="1">
        <v>6.34</v>
      </c>
      <c r="G2366" s="15">
        <v>26107.0</v>
      </c>
      <c r="H2366" s="1">
        <v>6.584</v>
      </c>
      <c r="I2366" s="15">
        <v>26107.0</v>
      </c>
      <c r="J2366" s="1">
        <v>6.612</v>
      </c>
      <c r="K2366" s="15">
        <v>33016.0</v>
      </c>
      <c r="L2366" s="1">
        <v>8.575</v>
      </c>
    </row>
    <row r="2367" ht="15.75" customHeight="1">
      <c r="B2367" s="16">
        <v>22265.0</v>
      </c>
      <c r="C2367" s="17">
        <v>2.0</v>
      </c>
      <c r="E2367" s="15">
        <v>31638.0</v>
      </c>
      <c r="F2367" s="1">
        <v>6.356</v>
      </c>
      <c r="G2367" s="15">
        <v>26108.0</v>
      </c>
      <c r="H2367" s="1">
        <v>6.614</v>
      </c>
      <c r="I2367" s="15">
        <v>26108.0</v>
      </c>
      <c r="J2367" s="1">
        <v>6.612</v>
      </c>
      <c r="K2367" s="15">
        <v>33017.0</v>
      </c>
      <c r="L2367" s="1">
        <v>8.611</v>
      </c>
    </row>
    <row r="2368" ht="15.75" customHeight="1">
      <c r="B2368" s="16">
        <v>22266.0</v>
      </c>
      <c r="C2368" s="17">
        <v>2.0</v>
      </c>
      <c r="E2368" s="15">
        <v>31639.0</v>
      </c>
      <c r="F2368" s="1">
        <v>6.356</v>
      </c>
      <c r="G2368" s="15">
        <v>26109.0</v>
      </c>
      <c r="H2368" s="1">
        <v>6.664</v>
      </c>
      <c r="I2368" s="15">
        <v>26109.0</v>
      </c>
      <c r="J2368" s="1">
        <v>6.622</v>
      </c>
      <c r="K2368" s="15">
        <v>33018.0</v>
      </c>
      <c r="L2368" s="1">
        <v>8.668</v>
      </c>
    </row>
    <row r="2369" ht="15.75" customHeight="1">
      <c r="B2369" s="16">
        <v>22267.0</v>
      </c>
      <c r="C2369" s="17">
        <v>2.0</v>
      </c>
      <c r="E2369" s="15">
        <v>31642.0</v>
      </c>
      <c r="F2369" s="1">
        <v>6.32</v>
      </c>
      <c r="G2369" s="15">
        <v>26112.0</v>
      </c>
      <c r="H2369" s="1">
        <v>6.734</v>
      </c>
      <c r="I2369" s="15">
        <v>26112.0</v>
      </c>
      <c r="J2369" s="1">
        <v>6.642</v>
      </c>
      <c r="K2369" s="15">
        <v>33021.0</v>
      </c>
      <c r="L2369" s="1">
        <v>8.679</v>
      </c>
    </row>
    <row r="2370" ht="15.75" customHeight="1">
      <c r="B2370" s="16">
        <v>22268.0</v>
      </c>
      <c r="C2370" s="17">
        <v>2.0</v>
      </c>
      <c r="E2370" s="15">
        <v>31643.0</v>
      </c>
      <c r="F2370" s="1">
        <v>6.233</v>
      </c>
      <c r="G2370" s="15">
        <v>26113.0</v>
      </c>
      <c r="H2370" s="1">
        <v>6.824</v>
      </c>
      <c r="I2370" s="15">
        <v>26113.0</v>
      </c>
      <c r="J2370" s="1">
        <v>6.672</v>
      </c>
      <c r="K2370" s="15">
        <v>33022.0</v>
      </c>
      <c r="L2370" s="1">
        <v>8.618</v>
      </c>
    </row>
    <row r="2371" ht="15.75" customHeight="1">
      <c r="B2371" s="16">
        <v>22269.0</v>
      </c>
      <c r="C2371" s="17">
        <v>2.0</v>
      </c>
      <c r="E2371" s="15">
        <v>31644.0</v>
      </c>
      <c r="F2371" s="1">
        <v>6.049</v>
      </c>
      <c r="G2371" s="15">
        <v>26114.0</v>
      </c>
      <c r="H2371" s="1">
        <v>6.864</v>
      </c>
      <c r="I2371" s="15">
        <v>26114.0</v>
      </c>
      <c r="J2371" s="1">
        <v>6.702</v>
      </c>
      <c r="K2371" s="15">
        <v>33023.0</v>
      </c>
      <c r="L2371" s="1">
        <v>8.594</v>
      </c>
    </row>
    <row r="2372" ht="15.75" customHeight="1">
      <c r="B2372" s="16">
        <v>22270.0</v>
      </c>
      <c r="C2372" s="17">
        <v>2.25</v>
      </c>
      <c r="E2372" s="15">
        <v>31645.0</v>
      </c>
      <c r="F2372" s="1">
        <v>6.083</v>
      </c>
      <c r="G2372" s="15">
        <v>26115.0</v>
      </c>
      <c r="H2372" s="1">
        <v>6.834</v>
      </c>
      <c r="I2372" s="15">
        <v>26115.0</v>
      </c>
      <c r="J2372" s="1">
        <v>6.692</v>
      </c>
      <c r="K2372" s="15">
        <v>33024.0</v>
      </c>
      <c r="L2372" s="1">
        <v>8.578</v>
      </c>
    </row>
    <row r="2373" ht="15.75" customHeight="1">
      <c r="B2373" s="16">
        <v>22271.0</v>
      </c>
      <c r="C2373" s="17">
        <v>2.75</v>
      </c>
      <c r="E2373" s="15">
        <v>31646.0</v>
      </c>
      <c r="F2373" s="1">
        <v>6.134</v>
      </c>
      <c r="G2373" s="15">
        <v>26116.0</v>
      </c>
      <c r="H2373" s="1">
        <v>6.814</v>
      </c>
      <c r="I2373" s="15">
        <v>26116.0</v>
      </c>
      <c r="J2373" s="1">
        <v>6.692</v>
      </c>
      <c r="K2373" s="15">
        <v>33025.0</v>
      </c>
      <c r="L2373" s="1">
        <v>8.419</v>
      </c>
    </row>
    <row r="2374" ht="15.75" customHeight="1">
      <c r="B2374" s="16">
        <v>22272.0</v>
      </c>
      <c r="C2374" s="17">
        <v>2.25</v>
      </c>
      <c r="E2374" s="15">
        <v>31649.0</v>
      </c>
      <c r="F2374" s="1">
        <v>6.066</v>
      </c>
      <c r="G2374" s="15">
        <v>26120.0</v>
      </c>
      <c r="H2374" s="1">
        <v>6.804</v>
      </c>
      <c r="I2374" s="15">
        <v>26120.0</v>
      </c>
      <c r="J2374" s="1">
        <v>6.682</v>
      </c>
      <c r="K2374" s="15">
        <v>33028.0</v>
      </c>
      <c r="L2374" s="1">
        <v>8.425</v>
      </c>
    </row>
    <row r="2375" ht="15.75" customHeight="1">
      <c r="B2375" s="16">
        <v>22273.0</v>
      </c>
      <c r="C2375" s="17">
        <v>1.75</v>
      </c>
      <c r="E2375" s="15">
        <v>31650.0</v>
      </c>
      <c r="F2375" s="1">
        <v>6.033</v>
      </c>
      <c r="G2375" s="15">
        <v>26121.0</v>
      </c>
      <c r="H2375" s="1">
        <v>6.764</v>
      </c>
      <c r="I2375" s="15">
        <v>26121.0</v>
      </c>
      <c r="J2375" s="1">
        <v>6.662</v>
      </c>
      <c r="K2375" s="15">
        <v>33029.0</v>
      </c>
      <c r="L2375" s="1">
        <v>8.449</v>
      </c>
    </row>
    <row r="2376" ht="15.75" customHeight="1">
      <c r="B2376" s="16">
        <v>22274.0</v>
      </c>
      <c r="C2376" s="17">
        <v>1.75</v>
      </c>
      <c r="E2376" s="15">
        <v>31652.0</v>
      </c>
      <c r="F2376" s="1">
        <v>6.083</v>
      </c>
      <c r="G2376" s="15">
        <v>26122.0</v>
      </c>
      <c r="H2376" s="1">
        <v>6.774</v>
      </c>
      <c r="I2376" s="15">
        <v>26122.0</v>
      </c>
      <c r="J2376" s="1">
        <v>6.672</v>
      </c>
      <c r="K2376" s="15">
        <v>33030.0</v>
      </c>
      <c r="L2376" s="1">
        <v>8.442</v>
      </c>
    </row>
    <row r="2377" ht="15.75" customHeight="1">
      <c r="B2377" s="16">
        <v>22275.0</v>
      </c>
      <c r="C2377" s="17">
        <v>1.75</v>
      </c>
      <c r="E2377" s="15">
        <v>31653.0</v>
      </c>
      <c r="F2377" s="1">
        <v>5.915</v>
      </c>
      <c r="G2377" s="15">
        <v>26123.0</v>
      </c>
      <c r="H2377" s="1">
        <v>6.804</v>
      </c>
      <c r="I2377" s="15">
        <v>26123.0</v>
      </c>
      <c r="J2377" s="1">
        <v>6.682</v>
      </c>
      <c r="K2377" s="15">
        <v>33031.0</v>
      </c>
      <c r="L2377" s="1">
        <v>8.426</v>
      </c>
    </row>
    <row r="2378" ht="15.75" customHeight="1">
      <c r="B2378" s="16">
        <v>22276.0</v>
      </c>
      <c r="C2378" s="17">
        <v>1.75</v>
      </c>
      <c r="E2378" s="15">
        <v>31657.0</v>
      </c>
      <c r="F2378" s="1">
        <v>6.066</v>
      </c>
      <c r="G2378" s="15">
        <v>26126.0</v>
      </c>
      <c r="H2378" s="1">
        <v>6.684</v>
      </c>
      <c r="I2378" s="15">
        <v>26126.0</v>
      </c>
      <c r="J2378" s="1">
        <v>6.602</v>
      </c>
      <c r="K2378" s="15">
        <v>33032.0</v>
      </c>
      <c r="L2378" s="1">
        <v>8.443</v>
      </c>
    </row>
    <row r="2379" ht="15.75" customHeight="1">
      <c r="B2379" s="16">
        <v>22277.0</v>
      </c>
      <c r="C2379" s="17">
        <v>2.0</v>
      </c>
      <c r="E2379" s="15">
        <v>31658.0</v>
      </c>
      <c r="F2379" s="1">
        <v>6.083</v>
      </c>
      <c r="G2379" s="15">
        <v>26127.0</v>
      </c>
      <c r="H2379" s="1">
        <v>6.704</v>
      </c>
      <c r="I2379" s="15">
        <v>26127.0</v>
      </c>
      <c r="J2379" s="1">
        <v>6.612</v>
      </c>
      <c r="K2379" s="15">
        <v>33035.0</v>
      </c>
      <c r="L2379" s="1">
        <v>8.447</v>
      </c>
    </row>
    <row r="2380" ht="15.75" customHeight="1">
      <c r="B2380" s="16">
        <v>22278.0</v>
      </c>
      <c r="C2380" s="17">
        <v>2.0</v>
      </c>
      <c r="E2380" s="15">
        <v>31659.0</v>
      </c>
      <c r="F2380" s="1">
        <v>6.1</v>
      </c>
      <c r="G2380" s="15">
        <v>26128.0</v>
      </c>
      <c r="H2380" s="1">
        <v>6.714</v>
      </c>
      <c r="I2380" s="15">
        <v>26128.0</v>
      </c>
      <c r="J2380" s="1">
        <v>6.602</v>
      </c>
      <c r="K2380" s="15">
        <v>33036.0</v>
      </c>
      <c r="L2380" s="1">
        <v>8.457</v>
      </c>
    </row>
    <row r="2381" ht="15.75" customHeight="1">
      <c r="B2381" s="16">
        <v>22279.0</v>
      </c>
      <c r="C2381" s="17">
        <v>3.0</v>
      </c>
      <c r="E2381" s="15">
        <v>31660.0</v>
      </c>
      <c r="F2381" s="1">
        <v>6.235</v>
      </c>
      <c r="G2381" s="15">
        <v>26129.0</v>
      </c>
      <c r="H2381" s="1">
        <v>6.714</v>
      </c>
      <c r="I2381" s="15">
        <v>26129.0</v>
      </c>
      <c r="J2381" s="1">
        <v>6.592</v>
      </c>
      <c r="K2381" s="15">
        <v>33037.0</v>
      </c>
      <c r="L2381" s="1">
        <v>8.383</v>
      </c>
    </row>
    <row r="2382" ht="15.75" customHeight="1">
      <c r="B2382" s="16">
        <v>22280.0</v>
      </c>
      <c r="C2382" s="17">
        <v>3.0</v>
      </c>
      <c r="E2382" s="15">
        <v>31663.0</v>
      </c>
      <c r="F2382" s="1">
        <v>6.321</v>
      </c>
      <c r="G2382" s="15">
        <v>26130.0</v>
      </c>
      <c r="H2382" s="1">
        <v>6.794</v>
      </c>
      <c r="I2382" s="15">
        <v>26130.0</v>
      </c>
      <c r="J2382" s="1">
        <v>6.662</v>
      </c>
      <c r="K2382" s="15">
        <v>33038.0</v>
      </c>
      <c r="L2382" s="1">
        <v>8.345</v>
      </c>
    </row>
    <row r="2383" ht="15.75" customHeight="1">
      <c r="B2383" s="16">
        <v>22281.0</v>
      </c>
      <c r="C2383" s="17">
        <v>3.0</v>
      </c>
      <c r="E2383" s="15">
        <v>31664.0</v>
      </c>
      <c r="F2383" s="1">
        <v>6.218</v>
      </c>
      <c r="G2383" s="15">
        <v>26133.0</v>
      </c>
      <c r="H2383" s="1">
        <v>6.884</v>
      </c>
      <c r="I2383" s="15">
        <v>26133.0</v>
      </c>
      <c r="J2383" s="1">
        <v>6.712</v>
      </c>
      <c r="K2383" s="15">
        <v>33039.0</v>
      </c>
      <c r="L2383" s="1">
        <v>8.424</v>
      </c>
    </row>
    <row r="2384" ht="15.75" customHeight="1">
      <c r="B2384" s="16">
        <v>22282.0</v>
      </c>
      <c r="C2384" s="17">
        <v>3.0</v>
      </c>
      <c r="E2384" s="15">
        <v>31665.0</v>
      </c>
      <c r="F2384" s="1">
        <v>6.252</v>
      </c>
      <c r="G2384" s="15">
        <v>26134.0</v>
      </c>
      <c r="H2384" s="1">
        <v>6.854</v>
      </c>
      <c r="I2384" s="15">
        <v>26134.0</v>
      </c>
      <c r="J2384" s="1">
        <v>6.702</v>
      </c>
      <c r="K2384" s="15">
        <v>33042.0</v>
      </c>
      <c r="L2384" s="1">
        <v>8.461</v>
      </c>
    </row>
    <row r="2385" ht="15.75" customHeight="1">
      <c r="B2385" s="16">
        <v>22283.0</v>
      </c>
      <c r="C2385" s="17">
        <v>3.0</v>
      </c>
      <c r="E2385" s="15">
        <v>31666.0</v>
      </c>
      <c r="F2385" s="1">
        <v>6.407</v>
      </c>
      <c r="G2385" s="15">
        <v>26135.0</v>
      </c>
      <c r="H2385" s="1">
        <v>6.854</v>
      </c>
      <c r="I2385" s="15">
        <v>26135.0</v>
      </c>
      <c r="J2385" s="1">
        <v>6.702</v>
      </c>
      <c r="K2385" s="15">
        <v>33043.0</v>
      </c>
      <c r="L2385" s="1">
        <v>8.48</v>
      </c>
    </row>
    <row r="2386" ht="15.75" customHeight="1">
      <c r="B2386" s="16">
        <v>22284.0</v>
      </c>
      <c r="C2386" s="17">
        <v>1.5</v>
      </c>
      <c r="E2386" s="15">
        <v>31667.0</v>
      </c>
      <c r="F2386" s="1">
        <v>6.373</v>
      </c>
      <c r="G2386" s="15">
        <v>26136.0</v>
      </c>
      <c r="H2386" s="1">
        <v>6.934</v>
      </c>
      <c r="I2386" s="15">
        <v>26136.0</v>
      </c>
      <c r="J2386" s="1">
        <v>6.792</v>
      </c>
      <c r="K2386" s="15">
        <v>33044.0</v>
      </c>
      <c r="L2386" s="1">
        <v>8.513</v>
      </c>
    </row>
    <row r="2387" ht="15.75" customHeight="1">
      <c r="B2387" s="16">
        <v>22285.0</v>
      </c>
      <c r="C2387" s="17">
        <v>1.0</v>
      </c>
      <c r="E2387" s="15">
        <v>31670.0</v>
      </c>
      <c r="F2387" s="1">
        <v>6.339</v>
      </c>
      <c r="G2387" s="15">
        <v>26137.0</v>
      </c>
      <c r="H2387" s="1">
        <v>6.974</v>
      </c>
      <c r="I2387" s="15">
        <v>26137.0</v>
      </c>
      <c r="J2387" s="1">
        <v>6.842</v>
      </c>
      <c r="K2387" s="15">
        <v>33045.0</v>
      </c>
      <c r="L2387" s="1">
        <v>8.492</v>
      </c>
    </row>
    <row r="2388" ht="15.75" customHeight="1">
      <c r="B2388" s="16">
        <v>22286.0</v>
      </c>
      <c r="C2388" s="17">
        <v>2.0</v>
      </c>
      <c r="E2388" s="15">
        <v>31671.0</v>
      </c>
      <c r="F2388" s="1">
        <v>6.339</v>
      </c>
      <c r="G2388" s="15">
        <v>26140.0</v>
      </c>
      <c r="H2388" s="1">
        <v>7.004</v>
      </c>
      <c r="I2388" s="15">
        <v>26140.0</v>
      </c>
      <c r="J2388" s="1">
        <v>6.862</v>
      </c>
      <c r="K2388" s="15">
        <v>33046.0</v>
      </c>
      <c r="L2388" s="1">
        <v>8.48</v>
      </c>
    </row>
    <row r="2389" ht="15.75" customHeight="1">
      <c r="B2389" s="16">
        <v>22287.0</v>
      </c>
      <c r="C2389" s="17">
        <v>1.75</v>
      </c>
      <c r="E2389" s="15">
        <v>31672.0</v>
      </c>
      <c r="F2389" s="1">
        <v>6.339</v>
      </c>
      <c r="G2389" s="15">
        <v>26141.0</v>
      </c>
      <c r="H2389" s="1">
        <v>7.024</v>
      </c>
      <c r="I2389" s="15">
        <v>26141.0</v>
      </c>
      <c r="J2389" s="1">
        <v>6.912</v>
      </c>
      <c r="K2389" s="15">
        <v>33049.0</v>
      </c>
      <c r="L2389" s="1">
        <v>8.565</v>
      </c>
    </row>
    <row r="2390" ht="15.75" customHeight="1">
      <c r="B2390" s="16">
        <v>22288.0</v>
      </c>
      <c r="C2390" s="17">
        <v>1.75</v>
      </c>
      <c r="E2390" s="15">
        <v>31673.0</v>
      </c>
      <c r="F2390" s="1">
        <v>6.443</v>
      </c>
      <c r="G2390" s="15">
        <v>26142.0</v>
      </c>
      <c r="H2390" s="1">
        <v>7.034</v>
      </c>
      <c r="I2390" s="15">
        <v>26142.0</v>
      </c>
      <c r="J2390" s="1">
        <v>6.952</v>
      </c>
      <c r="K2390" s="15">
        <v>33050.0</v>
      </c>
      <c r="L2390" s="1">
        <v>8.51</v>
      </c>
    </row>
    <row r="2391" ht="15.75" customHeight="1">
      <c r="B2391" s="16">
        <v>22289.0</v>
      </c>
      <c r="C2391" s="17">
        <v>1.75</v>
      </c>
      <c r="E2391" s="15">
        <v>31674.0</v>
      </c>
      <c r="F2391" s="1">
        <v>6.478</v>
      </c>
      <c r="G2391" s="15">
        <v>26143.0</v>
      </c>
      <c r="H2391" s="1">
        <v>7.004</v>
      </c>
      <c r="I2391" s="15">
        <v>26143.0</v>
      </c>
      <c r="J2391" s="1">
        <v>6.882</v>
      </c>
      <c r="K2391" s="15">
        <v>33051.0</v>
      </c>
      <c r="L2391" s="1">
        <v>8.48</v>
      </c>
    </row>
    <row r="2392" ht="15.75" customHeight="1">
      <c r="B2392" s="16">
        <v>22290.0</v>
      </c>
      <c r="C2392" s="17">
        <v>2.25</v>
      </c>
      <c r="E2392" s="15">
        <v>31677.0</v>
      </c>
      <c r="F2392" s="1">
        <v>6.444</v>
      </c>
      <c r="G2392" s="15">
        <v>26144.0</v>
      </c>
      <c r="H2392" s="1">
        <v>6.964</v>
      </c>
      <c r="I2392" s="15">
        <v>26144.0</v>
      </c>
      <c r="J2392" s="1">
        <v>6.852</v>
      </c>
      <c r="K2392" s="15">
        <v>33052.0</v>
      </c>
      <c r="L2392" s="1">
        <v>8.439</v>
      </c>
    </row>
    <row r="2393" ht="15.75" customHeight="1">
      <c r="B2393" s="16">
        <v>22291.0</v>
      </c>
      <c r="C2393" s="17">
        <v>1.25</v>
      </c>
      <c r="E2393" s="15">
        <v>31678.0</v>
      </c>
      <c r="F2393" s="1">
        <v>6.427</v>
      </c>
      <c r="G2393" s="15">
        <v>26147.0</v>
      </c>
      <c r="H2393" s="1">
        <v>6.944</v>
      </c>
      <c r="I2393" s="15">
        <v>26147.0</v>
      </c>
      <c r="J2393" s="1">
        <v>6.862</v>
      </c>
      <c r="K2393" s="15">
        <v>33053.0</v>
      </c>
      <c r="L2393" s="1">
        <v>8.4</v>
      </c>
    </row>
    <row r="2394" ht="15.75" customHeight="1">
      <c r="B2394" s="16">
        <v>22292.0</v>
      </c>
      <c r="C2394" s="17">
        <v>0.5</v>
      </c>
      <c r="E2394" s="15">
        <v>31679.0</v>
      </c>
      <c r="F2394" s="1">
        <v>6.367</v>
      </c>
      <c r="G2394" s="15">
        <v>26148.0</v>
      </c>
      <c r="H2394" s="1">
        <v>7.024</v>
      </c>
      <c r="I2394" s="15">
        <v>26148.0</v>
      </c>
      <c r="J2394" s="1">
        <v>6.912</v>
      </c>
      <c r="K2394" s="15">
        <v>33056.0</v>
      </c>
      <c r="L2394" s="1">
        <v>8.399</v>
      </c>
    </row>
    <row r="2395" ht="15.75" customHeight="1">
      <c r="B2395" s="16">
        <v>22293.0</v>
      </c>
      <c r="C2395" s="17">
        <v>1.75</v>
      </c>
      <c r="E2395" s="15">
        <v>31680.0</v>
      </c>
      <c r="F2395" s="1">
        <v>6.4</v>
      </c>
      <c r="G2395" s="15">
        <v>26149.0</v>
      </c>
      <c r="H2395" s="1">
        <v>7.014</v>
      </c>
      <c r="I2395" s="15">
        <v>26149.0</v>
      </c>
      <c r="J2395" s="1">
        <v>6.892</v>
      </c>
      <c r="K2395" s="15">
        <v>33057.0</v>
      </c>
      <c r="L2395" s="1">
        <v>8.388</v>
      </c>
    </row>
    <row r="2396" ht="15.75" customHeight="1">
      <c r="B2396" s="16">
        <v>22294.0</v>
      </c>
      <c r="C2396" s="17">
        <v>2.5</v>
      </c>
      <c r="E2396" s="15">
        <v>31681.0</v>
      </c>
      <c r="F2396" s="1">
        <v>6.367</v>
      </c>
      <c r="G2396" s="15">
        <v>26150.0</v>
      </c>
      <c r="H2396" s="1">
        <v>6.984</v>
      </c>
      <c r="I2396" s="15">
        <v>26150.0</v>
      </c>
      <c r="J2396" s="1">
        <v>6.862</v>
      </c>
      <c r="K2396" s="15">
        <v>33058.0</v>
      </c>
      <c r="L2396" s="1">
        <v>8.383</v>
      </c>
    </row>
    <row r="2397" ht="15.75" customHeight="1">
      <c r="B2397" s="16">
        <v>22295.0</v>
      </c>
      <c r="C2397" s="17">
        <v>2.5</v>
      </c>
      <c r="E2397" s="15">
        <v>31684.0</v>
      </c>
      <c r="F2397" s="1">
        <v>6.451</v>
      </c>
      <c r="G2397" s="15">
        <v>26151.0</v>
      </c>
      <c r="H2397" s="1">
        <v>6.984</v>
      </c>
      <c r="I2397" s="15">
        <v>26151.0</v>
      </c>
      <c r="J2397" s="1">
        <v>6.862</v>
      </c>
      <c r="K2397" s="15">
        <v>33059.0</v>
      </c>
      <c r="L2397" s="1">
        <v>8.404</v>
      </c>
    </row>
    <row r="2398" ht="15.75" customHeight="1">
      <c r="B2398" s="16">
        <v>22296.0</v>
      </c>
      <c r="C2398" s="17">
        <v>2.5</v>
      </c>
      <c r="E2398" s="15">
        <v>31685.0</v>
      </c>
      <c r="F2398" s="1">
        <v>6.333</v>
      </c>
      <c r="G2398" s="15">
        <v>26154.0</v>
      </c>
      <c r="H2398" s="1">
        <v>7.014</v>
      </c>
      <c r="I2398" s="15">
        <v>26154.0</v>
      </c>
      <c r="J2398" s="1">
        <v>6.882</v>
      </c>
      <c r="K2398" s="15">
        <v>33060.0</v>
      </c>
      <c r="L2398" s="1">
        <v>8.505</v>
      </c>
    </row>
    <row r="2399" ht="15.75" customHeight="1">
      <c r="B2399" s="16">
        <v>22297.0</v>
      </c>
      <c r="C2399" s="17">
        <v>2.25</v>
      </c>
      <c r="E2399" s="15">
        <v>31686.0</v>
      </c>
      <c r="F2399" s="1">
        <v>6.35</v>
      </c>
      <c r="G2399" s="15">
        <v>26155.0</v>
      </c>
      <c r="H2399" s="1">
        <v>7.034</v>
      </c>
      <c r="I2399" s="15">
        <v>26155.0</v>
      </c>
      <c r="J2399" s="1">
        <v>6.892</v>
      </c>
      <c r="K2399" s="15">
        <v>33063.0</v>
      </c>
      <c r="L2399" s="1">
        <v>8.545</v>
      </c>
    </row>
    <row r="2400" ht="15.75" customHeight="1">
      <c r="B2400" s="16">
        <v>22298.0</v>
      </c>
      <c r="C2400" s="17">
        <v>1.25</v>
      </c>
      <c r="E2400" s="15">
        <v>31687.0</v>
      </c>
      <c r="F2400" s="1">
        <v>6.332</v>
      </c>
      <c r="G2400" s="15">
        <v>26156.0</v>
      </c>
      <c r="H2400" s="1">
        <v>7.004</v>
      </c>
      <c r="I2400" s="15">
        <v>26156.0</v>
      </c>
      <c r="J2400" s="1">
        <v>6.862</v>
      </c>
      <c r="K2400" s="15">
        <v>33064.0</v>
      </c>
      <c r="L2400" s="1">
        <v>8.555</v>
      </c>
    </row>
    <row r="2401" ht="15.75" customHeight="1">
      <c r="B2401" s="16">
        <v>22299.0</v>
      </c>
      <c r="C2401" s="17">
        <v>1.0</v>
      </c>
      <c r="E2401" s="15">
        <v>31688.0</v>
      </c>
      <c r="F2401" s="1">
        <v>6.113</v>
      </c>
      <c r="G2401" s="15">
        <v>26157.0</v>
      </c>
      <c r="H2401" s="1">
        <v>6.904</v>
      </c>
      <c r="I2401" s="15">
        <v>26157.0</v>
      </c>
      <c r="J2401" s="1">
        <v>6.802</v>
      </c>
      <c r="K2401" s="15">
        <v>33065.0</v>
      </c>
      <c r="L2401" s="1">
        <v>8.561</v>
      </c>
    </row>
    <row r="2402" ht="15.75" customHeight="1">
      <c r="B2402" s="16">
        <v>22300.0</v>
      </c>
      <c r="C2402" s="17">
        <v>1.75</v>
      </c>
      <c r="E2402" s="15">
        <v>31691.0</v>
      </c>
      <c r="F2402" s="1">
        <v>6.094</v>
      </c>
      <c r="G2402" s="15">
        <v>26158.0</v>
      </c>
      <c r="H2402" s="1">
        <v>6.784</v>
      </c>
      <c r="I2402" s="15">
        <v>26158.0</v>
      </c>
      <c r="J2402" s="1">
        <v>6.682</v>
      </c>
      <c r="K2402" s="15">
        <v>33066.0</v>
      </c>
      <c r="L2402" s="1">
        <v>8.497</v>
      </c>
    </row>
    <row r="2403" ht="15.75" customHeight="1">
      <c r="B2403" s="16">
        <v>22301.0</v>
      </c>
      <c r="C2403" s="17">
        <v>0.75</v>
      </c>
      <c r="E2403" s="15">
        <v>31692.0</v>
      </c>
      <c r="F2403" s="1">
        <v>6.094</v>
      </c>
      <c r="G2403" s="15">
        <v>26161.0</v>
      </c>
      <c r="H2403" s="1">
        <v>6.394</v>
      </c>
      <c r="I2403" s="15">
        <v>26161.0</v>
      </c>
      <c r="J2403" s="1">
        <v>6.412</v>
      </c>
      <c r="K2403" s="15">
        <v>33067.0</v>
      </c>
      <c r="L2403" s="1">
        <v>8.449</v>
      </c>
    </row>
    <row r="2404" ht="15.75" customHeight="1">
      <c r="B2404" s="16">
        <v>22302.0</v>
      </c>
      <c r="C2404" s="17">
        <v>0.75</v>
      </c>
      <c r="E2404" s="15">
        <v>31693.0</v>
      </c>
      <c r="F2404" s="1">
        <v>6.11</v>
      </c>
      <c r="G2404" s="15">
        <v>26162.0</v>
      </c>
      <c r="H2404" s="1">
        <v>6.174</v>
      </c>
      <c r="I2404" s="15">
        <v>26162.0</v>
      </c>
      <c r="J2404" s="1">
        <v>6.302</v>
      </c>
      <c r="K2404" s="15">
        <v>33070.0</v>
      </c>
      <c r="L2404" s="1">
        <v>8.456</v>
      </c>
    </row>
    <row r="2405" ht="15.75" customHeight="1">
      <c r="B2405" s="16">
        <v>22303.0</v>
      </c>
      <c r="C2405" s="17">
        <v>0.75</v>
      </c>
      <c r="E2405" s="15">
        <v>31694.0</v>
      </c>
      <c r="F2405" s="1">
        <v>6.093</v>
      </c>
      <c r="G2405" s="15">
        <v>26163.0</v>
      </c>
      <c r="H2405" s="1">
        <v>6.224</v>
      </c>
      <c r="I2405" s="15">
        <v>26163.0</v>
      </c>
      <c r="J2405" s="1">
        <v>6.352</v>
      </c>
      <c r="K2405" s="15">
        <v>33071.0</v>
      </c>
      <c r="L2405" s="1">
        <v>8.459</v>
      </c>
    </row>
    <row r="2406" ht="15.75" customHeight="1">
      <c r="B2406" s="16">
        <v>22304.0</v>
      </c>
      <c r="C2406" s="17">
        <v>0.25</v>
      </c>
      <c r="E2406" s="15">
        <v>31695.0</v>
      </c>
      <c r="F2406" s="1">
        <v>6.143</v>
      </c>
      <c r="G2406" s="15">
        <v>26164.0</v>
      </c>
      <c r="H2406" s="1">
        <v>6.154</v>
      </c>
      <c r="I2406" s="15">
        <v>26164.0</v>
      </c>
      <c r="J2406" s="1">
        <v>6.342</v>
      </c>
      <c r="K2406" s="15">
        <v>33072.0</v>
      </c>
      <c r="L2406" s="1">
        <v>8.545</v>
      </c>
    </row>
    <row r="2407" ht="15.75" customHeight="1">
      <c r="B2407" s="16">
        <v>22305.0</v>
      </c>
      <c r="C2407" s="17">
        <v>0.25</v>
      </c>
      <c r="E2407" s="15">
        <v>31699.0</v>
      </c>
      <c r="F2407" s="1">
        <v>6.227</v>
      </c>
      <c r="G2407" s="15">
        <v>26165.0</v>
      </c>
      <c r="H2407" s="1">
        <v>6.194</v>
      </c>
      <c r="I2407" s="15">
        <v>26165.0</v>
      </c>
      <c r="J2407" s="1">
        <v>6.372</v>
      </c>
      <c r="K2407" s="15">
        <v>33073.0</v>
      </c>
      <c r="L2407" s="1">
        <v>8.553</v>
      </c>
    </row>
    <row r="2408" ht="15.75" customHeight="1">
      <c r="B2408" s="16">
        <v>22306.0</v>
      </c>
      <c r="C2408" s="17">
        <v>0.13</v>
      </c>
      <c r="E2408" s="15">
        <v>31700.0</v>
      </c>
      <c r="F2408" s="1">
        <v>6.227</v>
      </c>
      <c r="G2408" s="15">
        <v>26168.0</v>
      </c>
      <c r="H2408" s="1">
        <v>6.334</v>
      </c>
      <c r="I2408" s="15">
        <v>26168.0</v>
      </c>
      <c r="J2408" s="1">
        <v>6.482</v>
      </c>
      <c r="K2408" s="15">
        <v>33074.0</v>
      </c>
      <c r="L2408" s="1">
        <v>8.538</v>
      </c>
    </row>
    <row r="2409" ht="15.75" customHeight="1">
      <c r="B2409" s="16">
        <v>22307.0</v>
      </c>
      <c r="C2409" s="17">
        <v>0.75</v>
      </c>
      <c r="E2409" s="15">
        <v>31701.0</v>
      </c>
      <c r="F2409" s="1">
        <v>6.261</v>
      </c>
      <c r="G2409" s="15">
        <v>26169.0</v>
      </c>
      <c r="H2409" s="1">
        <v>6.194</v>
      </c>
      <c r="I2409" s="15">
        <v>26169.0</v>
      </c>
      <c r="J2409" s="1">
        <v>6.382</v>
      </c>
      <c r="K2409" s="15">
        <v>33077.0</v>
      </c>
      <c r="L2409" s="1">
        <v>8.553</v>
      </c>
    </row>
    <row r="2410" ht="15.75" customHeight="1">
      <c r="B2410" s="16">
        <v>22308.0</v>
      </c>
      <c r="C2410" s="17">
        <v>0.75</v>
      </c>
      <c r="E2410" s="15">
        <v>31702.0</v>
      </c>
      <c r="F2410" s="1">
        <v>6.329</v>
      </c>
      <c r="G2410" s="15">
        <v>26170.0</v>
      </c>
      <c r="H2410" s="1">
        <v>6.224</v>
      </c>
      <c r="I2410" s="15">
        <v>26170.0</v>
      </c>
      <c r="J2410" s="1">
        <v>6.402</v>
      </c>
      <c r="K2410" s="15">
        <v>33078.0</v>
      </c>
      <c r="L2410" s="1">
        <v>8.585</v>
      </c>
    </row>
    <row r="2411" ht="15.75" customHeight="1">
      <c r="B2411" s="16">
        <v>22309.0</v>
      </c>
      <c r="C2411" s="17">
        <v>0.75</v>
      </c>
      <c r="E2411" s="15">
        <v>31705.0</v>
      </c>
      <c r="F2411" s="1">
        <v>6.433</v>
      </c>
      <c r="G2411" s="15">
        <v>26171.0</v>
      </c>
      <c r="H2411" s="1">
        <v>6.224</v>
      </c>
      <c r="I2411" s="15">
        <v>26171.0</v>
      </c>
      <c r="J2411" s="1">
        <v>6.372</v>
      </c>
      <c r="K2411" s="15">
        <v>33079.0</v>
      </c>
      <c r="L2411" s="1">
        <v>8.545</v>
      </c>
    </row>
    <row r="2412" ht="15.75" customHeight="1">
      <c r="B2412" s="16">
        <v>22310.0</v>
      </c>
      <c r="C2412" s="17">
        <v>0.75</v>
      </c>
      <c r="E2412" s="15">
        <v>31706.0</v>
      </c>
      <c r="F2412" s="1">
        <v>6.363</v>
      </c>
      <c r="G2412" s="15">
        <v>26172.0</v>
      </c>
      <c r="H2412" s="1">
        <v>6.164</v>
      </c>
      <c r="I2412" s="15">
        <v>26172.0</v>
      </c>
      <c r="J2412" s="1">
        <v>6.332</v>
      </c>
      <c r="K2412" s="15">
        <v>33080.0</v>
      </c>
      <c r="L2412" s="1">
        <v>8.538</v>
      </c>
    </row>
    <row r="2413" ht="15.75" customHeight="1">
      <c r="B2413" s="16">
        <v>22311.0</v>
      </c>
      <c r="C2413" s="17">
        <v>1.5</v>
      </c>
      <c r="E2413" s="15">
        <v>31707.0</v>
      </c>
      <c r="F2413" s="1">
        <v>6.333</v>
      </c>
      <c r="G2413" s="15">
        <v>26175.0</v>
      </c>
      <c r="H2413" s="1">
        <v>6.154</v>
      </c>
      <c r="I2413" s="15">
        <v>26175.0</v>
      </c>
      <c r="J2413" s="1">
        <v>6.322</v>
      </c>
      <c r="K2413" s="15">
        <v>33081.0</v>
      </c>
      <c r="L2413" s="1">
        <v>8.478</v>
      </c>
    </row>
    <row r="2414" ht="15.75" customHeight="1">
      <c r="B2414" s="16">
        <v>22312.0</v>
      </c>
      <c r="C2414" s="17">
        <v>2.25</v>
      </c>
      <c r="E2414" s="15">
        <v>31708.0</v>
      </c>
      <c r="F2414" s="1">
        <v>6.316</v>
      </c>
      <c r="G2414" s="15">
        <v>26176.0</v>
      </c>
      <c r="H2414" s="1">
        <v>6.074</v>
      </c>
      <c r="I2414" s="15">
        <v>26176.0</v>
      </c>
      <c r="J2414" s="1">
        <v>6.282</v>
      </c>
      <c r="K2414" s="15">
        <v>33084.0</v>
      </c>
      <c r="L2414" s="1">
        <v>8.405</v>
      </c>
    </row>
    <row r="2415" ht="15.75" customHeight="1">
      <c r="B2415" s="16">
        <v>22313.0</v>
      </c>
      <c r="C2415" s="17">
        <v>2.75</v>
      </c>
      <c r="E2415" s="15">
        <v>31709.0</v>
      </c>
      <c r="F2415" s="1">
        <v>6.35</v>
      </c>
      <c r="G2415" s="15">
        <v>26177.0</v>
      </c>
      <c r="H2415" s="1">
        <v>6.094</v>
      </c>
      <c r="I2415" s="15">
        <v>26177.0</v>
      </c>
      <c r="J2415" s="1">
        <v>6.222</v>
      </c>
      <c r="K2415" s="15">
        <v>33085.0</v>
      </c>
      <c r="L2415" s="1">
        <v>8.411</v>
      </c>
    </row>
    <row r="2416" ht="15.75" customHeight="1">
      <c r="B2416" s="16">
        <v>22314.0</v>
      </c>
      <c r="C2416" s="17">
        <v>2.5</v>
      </c>
      <c r="E2416" s="15">
        <v>31712.0</v>
      </c>
      <c r="F2416" s="1">
        <v>6.299</v>
      </c>
      <c r="G2416" s="15">
        <v>26178.0</v>
      </c>
      <c r="H2416" s="1">
        <v>6.054</v>
      </c>
      <c r="I2416" s="15">
        <v>26178.0</v>
      </c>
      <c r="J2416" s="1">
        <v>6.172</v>
      </c>
      <c r="K2416" s="15">
        <v>33086.0</v>
      </c>
      <c r="L2416" s="1">
        <v>8.353</v>
      </c>
    </row>
    <row r="2417" ht="15.75" customHeight="1">
      <c r="B2417" s="16">
        <v>22315.0</v>
      </c>
      <c r="C2417" s="17">
        <v>1.75</v>
      </c>
      <c r="E2417" s="15">
        <v>31713.0</v>
      </c>
      <c r="F2417" s="1">
        <v>6.367</v>
      </c>
      <c r="G2417" s="15">
        <v>26179.0</v>
      </c>
      <c r="H2417" s="1">
        <v>6.024</v>
      </c>
      <c r="I2417" s="15">
        <v>26179.0</v>
      </c>
      <c r="J2417" s="1">
        <v>6.122</v>
      </c>
      <c r="K2417" s="15">
        <v>33087.0</v>
      </c>
      <c r="L2417" s="1">
        <v>8.458</v>
      </c>
    </row>
    <row r="2418" ht="15.75" customHeight="1">
      <c r="B2418" s="16">
        <v>22316.0</v>
      </c>
      <c r="C2418" s="17">
        <v>1.75</v>
      </c>
      <c r="E2418" s="15">
        <v>31714.0</v>
      </c>
      <c r="F2418" s="1">
        <v>6.282</v>
      </c>
      <c r="G2418" s="15">
        <v>26183.0</v>
      </c>
      <c r="H2418" s="1">
        <v>6.004</v>
      </c>
      <c r="I2418" s="15">
        <v>26183.0</v>
      </c>
      <c r="J2418" s="1">
        <v>6.072</v>
      </c>
      <c r="K2418" s="15">
        <v>33088.0</v>
      </c>
      <c r="L2418" s="1">
        <v>8.555</v>
      </c>
    </row>
    <row r="2419" ht="15.75" customHeight="1">
      <c r="B2419" s="16">
        <v>22317.0</v>
      </c>
      <c r="C2419" s="17">
        <v>1.75</v>
      </c>
      <c r="E2419" s="15">
        <v>31715.0</v>
      </c>
      <c r="F2419" s="1">
        <v>6.232</v>
      </c>
      <c r="G2419" s="15">
        <v>26184.0</v>
      </c>
      <c r="H2419" s="1">
        <v>6.054</v>
      </c>
      <c r="I2419" s="15">
        <v>26184.0</v>
      </c>
      <c r="J2419" s="1">
        <v>6.082</v>
      </c>
      <c r="K2419" s="15">
        <v>33091.0</v>
      </c>
      <c r="L2419" s="1">
        <v>8.802</v>
      </c>
    </row>
    <row r="2420" ht="15.75" customHeight="1">
      <c r="B2420" s="16">
        <v>22318.0</v>
      </c>
      <c r="C2420" s="17">
        <v>2.0</v>
      </c>
      <c r="E2420" s="15">
        <v>31716.0</v>
      </c>
      <c r="F2420" s="1">
        <v>6.232</v>
      </c>
      <c r="G2420" s="15">
        <v>26185.0</v>
      </c>
      <c r="H2420" s="1">
        <v>6.154</v>
      </c>
      <c r="I2420" s="15">
        <v>26185.0</v>
      </c>
      <c r="J2420" s="1">
        <v>6.132</v>
      </c>
      <c r="K2420" s="15">
        <v>33092.0</v>
      </c>
      <c r="L2420" s="1">
        <v>8.842</v>
      </c>
    </row>
    <row r="2421" ht="15.75" customHeight="1">
      <c r="B2421" s="16">
        <v>22319.0</v>
      </c>
      <c r="C2421" s="17">
        <v>3.0</v>
      </c>
      <c r="E2421" s="15">
        <v>31719.0</v>
      </c>
      <c r="F2421" s="1">
        <v>6.197</v>
      </c>
      <c r="G2421" s="15">
        <v>26186.0</v>
      </c>
      <c r="H2421" s="1">
        <v>6.174</v>
      </c>
      <c r="I2421" s="15">
        <v>26186.0</v>
      </c>
      <c r="J2421" s="1">
        <v>6.122</v>
      </c>
      <c r="K2421" s="15">
        <v>33093.0</v>
      </c>
      <c r="L2421" s="1">
        <v>8.841</v>
      </c>
    </row>
    <row r="2422" ht="15.75" customHeight="1">
      <c r="B2422" s="16">
        <v>22320.0</v>
      </c>
      <c r="C2422" s="17">
        <v>3.0</v>
      </c>
      <c r="E2422" s="15">
        <v>31720.0</v>
      </c>
      <c r="F2422" s="1">
        <v>6.213</v>
      </c>
      <c r="G2422" s="15">
        <v>26189.0</v>
      </c>
      <c r="H2422" s="1">
        <v>6.244</v>
      </c>
      <c r="I2422" s="15">
        <v>26189.0</v>
      </c>
      <c r="J2422" s="1">
        <v>6.202</v>
      </c>
      <c r="K2422" s="15">
        <v>33094.0</v>
      </c>
      <c r="L2422" s="1">
        <v>8.756</v>
      </c>
    </row>
    <row r="2423" ht="15.75" customHeight="1">
      <c r="B2423" s="16">
        <v>22321.0</v>
      </c>
      <c r="C2423" s="17">
        <v>3.0</v>
      </c>
      <c r="E2423" s="15">
        <v>31721.0</v>
      </c>
      <c r="F2423" s="1">
        <v>6.23</v>
      </c>
      <c r="G2423" s="15">
        <v>26190.0</v>
      </c>
      <c r="H2423" s="1">
        <v>6.214</v>
      </c>
      <c r="I2423" s="15">
        <v>26190.0</v>
      </c>
      <c r="J2423" s="1">
        <v>6.182</v>
      </c>
      <c r="K2423" s="15">
        <v>33095.0</v>
      </c>
      <c r="L2423" s="1">
        <v>8.777</v>
      </c>
    </row>
    <row r="2424" ht="15.75" customHeight="1">
      <c r="B2424" s="16">
        <v>22322.0</v>
      </c>
      <c r="C2424" s="17">
        <v>2.5</v>
      </c>
      <c r="E2424" s="15">
        <v>31722.0</v>
      </c>
      <c r="F2424" s="1">
        <v>6.281</v>
      </c>
      <c r="G2424" s="15">
        <v>26191.0</v>
      </c>
      <c r="H2424" s="1">
        <v>6.164</v>
      </c>
      <c r="I2424" s="15">
        <v>26191.0</v>
      </c>
      <c r="J2424" s="1">
        <v>6.172</v>
      </c>
      <c r="K2424" s="15">
        <v>33098.0</v>
      </c>
      <c r="L2424" s="1">
        <v>8.807</v>
      </c>
    </row>
    <row r="2425" ht="15.75" customHeight="1">
      <c r="B2425" s="16">
        <v>22323.0</v>
      </c>
      <c r="C2425" s="17">
        <v>2.5</v>
      </c>
      <c r="E2425" s="15">
        <v>31723.0</v>
      </c>
      <c r="F2425" s="1">
        <v>6.417</v>
      </c>
      <c r="G2425" s="15">
        <v>26192.0</v>
      </c>
      <c r="H2425" s="1">
        <v>6.134</v>
      </c>
      <c r="I2425" s="15">
        <v>26192.0</v>
      </c>
      <c r="J2425" s="1">
        <v>6.142</v>
      </c>
      <c r="K2425" s="15">
        <v>33099.0</v>
      </c>
      <c r="L2425" s="1">
        <v>8.783</v>
      </c>
    </row>
    <row r="2426" ht="15.75" customHeight="1">
      <c r="B2426" s="16">
        <v>22324.0</v>
      </c>
      <c r="C2426" s="17">
        <v>2.5</v>
      </c>
      <c r="E2426" s="15">
        <v>31726.0</v>
      </c>
      <c r="F2426" s="1">
        <v>6.348</v>
      </c>
      <c r="G2426" s="15">
        <v>26193.0</v>
      </c>
      <c r="H2426" s="1">
        <v>6.094</v>
      </c>
      <c r="I2426" s="15">
        <v>26193.0</v>
      </c>
      <c r="J2426" s="1">
        <v>6.132</v>
      </c>
      <c r="K2426" s="15">
        <v>33100.0</v>
      </c>
      <c r="L2426" s="1">
        <v>8.759</v>
      </c>
    </row>
    <row r="2427" ht="15.75" customHeight="1">
      <c r="B2427" s="16">
        <v>22325.0</v>
      </c>
      <c r="C2427" s="17">
        <v>3.0</v>
      </c>
      <c r="E2427" s="15">
        <v>31728.0</v>
      </c>
      <c r="F2427" s="1">
        <v>6.313</v>
      </c>
      <c r="G2427" s="15">
        <v>26196.0</v>
      </c>
      <c r="H2427" s="1">
        <v>6.164</v>
      </c>
      <c r="I2427" s="15">
        <v>26196.0</v>
      </c>
      <c r="J2427" s="1">
        <v>6.152</v>
      </c>
      <c r="K2427" s="15">
        <v>33101.0</v>
      </c>
      <c r="L2427" s="1">
        <v>8.908</v>
      </c>
    </row>
    <row r="2428" ht="15.75" customHeight="1">
      <c r="B2428" s="16">
        <v>22326.0</v>
      </c>
      <c r="C2428" s="17">
        <v>3.0</v>
      </c>
      <c r="E2428" s="15">
        <v>31729.0</v>
      </c>
      <c r="F2428" s="1">
        <v>6.313</v>
      </c>
      <c r="G2428" s="15">
        <v>26197.0</v>
      </c>
      <c r="H2428" s="1">
        <v>6.194</v>
      </c>
      <c r="I2428" s="15">
        <v>26197.0</v>
      </c>
      <c r="J2428" s="1">
        <v>6.172</v>
      </c>
      <c r="K2428" s="15">
        <v>33102.0</v>
      </c>
      <c r="L2428" s="1">
        <v>8.943</v>
      </c>
    </row>
    <row r="2429" ht="15.75" customHeight="1">
      <c r="B2429" s="16">
        <v>22327.0</v>
      </c>
      <c r="C2429" s="17">
        <v>3.0</v>
      </c>
      <c r="E2429" s="15">
        <v>31730.0</v>
      </c>
      <c r="F2429" s="1">
        <v>6.296</v>
      </c>
      <c r="G2429" s="15">
        <v>26198.0</v>
      </c>
      <c r="H2429" s="1">
        <v>6.224</v>
      </c>
      <c r="I2429" s="15">
        <v>26198.0</v>
      </c>
      <c r="J2429" s="1">
        <v>6.192</v>
      </c>
      <c r="K2429" s="15">
        <v>33105.0</v>
      </c>
      <c r="L2429" s="1">
        <v>8.919</v>
      </c>
    </row>
    <row r="2430" ht="15.75" customHeight="1">
      <c r="B2430" s="16">
        <v>22328.0</v>
      </c>
      <c r="C2430" s="17">
        <v>2.75</v>
      </c>
      <c r="E2430" s="15">
        <v>31733.0</v>
      </c>
      <c r="F2430" s="1">
        <v>6.278</v>
      </c>
      <c r="G2430" s="15">
        <v>26199.0</v>
      </c>
      <c r="H2430" s="1">
        <v>6.214</v>
      </c>
      <c r="I2430" s="15">
        <v>26199.0</v>
      </c>
      <c r="J2430" s="1">
        <v>6.202</v>
      </c>
      <c r="K2430" s="15">
        <v>33106.0</v>
      </c>
      <c r="L2430" s="1">
        <v>8.937</v>
      </c>
    </row>
    <row r="2431" ht="15.75" customHeight="1">
      <c r="B2431" s="16">
        <v>22329.0</v>
      </c>
      <c r="C2431" s="17">
        <v>2.5</v>
      </c>
      <c r="E2431" s="15">
        <v>31734.0</v>
      </c>
      <c r="F2431" s="1">
        <v>6.26</v>
      </c>
      <c r="G2431" s="15">
        <v>26200.0</v>
      </c>
      <c r="H2431" s="1">
        <v>6.194</v>
      </c>
      <c r="I2431" s="15">
        <v>26200.0</v>
      </c>
      <c r="J2431" s="1">
        <v>6.162</v>
      </c>
      <c r="K2431" s="15">
        <v>33107.0</v>
      </c>
      <c r="L2431" s="1">
        <v>9.054</v>
      </c>
    </row>
    <row r="2432" ht="15.75" customHeight="1">
      <c r="B2432" s="16">
        <v>22330.0</v>
      </c>
      <c r="C2432" s="17">
        <v>2.5</v>
      </c>
      <c r="E2432" s="15">
        <v>31735.0</v>
      </c>
      <c r="F2432" s="1">
        <v>6.208</v>
      </c>
      <c r="G2432" s="15">
        <v>26203.0</v>
      </c>
      <c r="H2432" s="1">
        <v>6.174</v>
      </c>
      <c r="I2432" s="15">
        <v>26203.0</v>
      </c>
      <c r="J2432" s="1">
        <v>6.132</v>
      </c>
      <c r="K2432" s="15">
        <v>33108.0</v>
      </c>
      <c r="L2432" s="1">
        <v>9.128</v>
      </c>
    </row>
    <row r="2433" ht="15.75" customHeight="1">
      <c r="B2433" s="16">
        <v>22331.0</v>
      </c>
      <c r="C2433" s="17">
        <v>2.5</v>
      </c>
      <c r="E2433" s="15">
        <v>31736.0</v>
      </c>
      <c r="F2433" s="1">
        <v>6.276</v>
      </c>
      <c r="G2433" s="15">
        <v>26204.0</v>
      </c>
      <c r="H2433" s="1">
        <v>6.184</v>
      </c>
      <c r="I2433" s="15">
        <v>26204.0</v>
      </c>
      <c r="J2433" s="1">
        <v>6.122</v>
      </c>
      <c r="K2433" s="15">
        <v>33109.0</v>
      </c>
      <c r="L2433" s="1">
        <v>9.155</v>
      </c>
    </row>
    <row r="2434" ht="15.75" customHeight="1">
      <c r="B2434" s="16">
        <v>22332.0</v>
      </c>
      <c r="C2434" s="17">
        <v>2.5</v>
      </c>
      <c r="E2434" s="15">
        <v>31737.0</v>
      </c>
      <c r="F2434" s="1">
        <v>6.189</v>
      </c>
      <c r="G2434" s="15">
        <v>26205.0</v>
      </c>
      <c r="H2434" s="1">
        <v>6.144</v>
      </c>
      <c r="I2434" s="15">
        <v>26205.0</v>
      </c>
      <c r="J2434" s="1">
        <v>6.082</v>
      </c>
      <c r="K2434" s="15">
        <v>33112.0</v>
      </c>
      <c r="L2434" s="1">
        <v>9.006</v>
      </c>
    </row>
    <row r="2435" ht="15.75" customHeight="1">
      <c r="B2435" s="16">
        <v>22333.0</v>
      </c>
      <c r="C2435" s="17">
        <v>2.5</v>
      </c>
      <c r="E2435" s="15">
        <v>31740.0</v>
      </c>
      <c r="F2435" s="1">
        <v>6.174</v>
      </c>
      <c r="G2435" s="15">
        <v>26206.0</v>
      </c>
      <c r="H2435" s="1">
        <v>6.064</v>
      </c>
      <c r="I2435" s="15">
        <v>26206.0</v>
      </c>
      <c r="J2435" s="1">
        <v>6.002</v>
      </c>
      <c r="K2435" s="15">
        <v>33113.0</v>
      </c>
      <c r="L2435" s="1">
        <v>9.039</v>
      </c>
    </row>
    <row r="2436" ht="15.75" customHeight="1">
      <c r="B2436" s="16">
        <v>22334.0</v>
      </c>
      <c r="C2436" s="17">
        <v>2.5</v>
      </c>
      <c r="E2436" s="15">
        <v>31741.0</v>
      </c>
      <c r="F2436" s="1">
        <v>6.225</v>
      </c>
      <c r="G2436" s="15">
        <v>26207.0</v>
      </c>
      <c r="H2436" s="1">
        <v>6.044</v>
      </c>
      <c r="I2436" s="15">
        <v>26207.0</v>
      </c>
      <c r="J2436" s="1">
        <v>6.002</v>
      </c>
      <c r="K2436" s="15">
        <v>33114.0</v>
      </c>
      <c r="L2436" s="1">
        <v>8.926</v>
      </c>
    </row>
    <row r="2437" ht="15.75" customHeight="1">
      <c r="B2437" s="16">
        <v>22335.0</v>
      </c>
      <c r="C2437" s="17">
        <v>2.75</v>
      </c>
      <c r="E2437" s="15">
        <v>31742.0</v>
      </c>
      <c r="F2437" s="1">
        <v>6.191</v>
      </c>
      <c r="G2437" s="15">
        <v>26210.0</v>
      </c>
      <c r="H2437" s="1">
        <v>6.044</v>
      </c>
      <c r="I2437" s="15">
        <v>26210.0</v>
      </c>
      <c r="J2437" s="1">
        <v>5.982</v>
      </c>
      <c r="K2437" s="15">
        <v>33115.0</v>
      </c>
      <c r="L2437" s="1">
        <v>8.975</v>
      </c>
    </row>
    <row r="2438" ht="15.75" customHeight="1">
      <c r="B2438" s="16">
        <v>22336.0</v>
      </c>
      <c r="C2438" s="17">
        <v>2.75</v>
      </c>
      <c r="E2438" s="15">
        <v>31744.0</v>
      </c>
      <c r="F2438" s="1">
        <v>6.191</v>
      </c>
      <c r="G2438" s="15">
        <v>26211.0</v>
      </c>
      <c r="H2438" s="1">
        <v>6.104</v>
      </c>
      <c r="I2438" s="15">
        <v>26211.0</v>
      </c>
      <c r="J2438" s="1">
        <v>6.012</v>
      </c>
      <c r="K2438" s="15">
        <v>33116.0</v>
      </c>
      <c r="L2438" s="1">
        <v>8.984</v>
      </c>
    </row>
    <row r="2439" ht="15.75" customHeight="1">
      <c r="B2439" s="16">
        <v>22337.0</v>
      </c>
      <c r="C2439" s="17">
        <v>2.75</v>
      </c>
      <c r="E2439" s="15">
        <v>31747.0</v>
      </c>
      <c r="F2439" s="1">
        <v>6.225</v>
      </c>
      <c r="G2439" s="15">
        <v>26212.0</v>
      </c>
      <c r="H2439" s="1">
        <v>6.064</v>
      </c>
      <c r="I2439" s="15">
        <v>26212.0</v>
      </c>
      <c r="J2439" s="1">
        <v>5.982</v>
      </c>
      <c r="K2439" s="15">
        <v>33119.0</v>
      </c>
      <c r="L2439" s="1">
        <v>9.018</v>
      </c>
    </row>
    <row r="2440" ht="15.75" customHeight="1">
      <c r="B2440" s="16">
        <v>22338.0</v>
      </c>
      <c r="C2440" s="17">
        <v>2.75</v>
      </c>
      <c r="E2440" s="15">
        <v>31748.0</v>
      </c>
      <c r="F2440" s="1">
        <v>6.191</v>
      </c>
      <c r="G2440" s="15">
        <v>26213.0</v>
      </c>
      <c r="H2440" s="1">
        <v>6.074</v>
      </c>
      <c r="I2440" s="15">
        <v>26213.0</v>
      </c>
      <c r="J2440" s="1">
        <v>5.972</v>
      </c>
      <c r="K2440" s="15">
        <v>33120.0</v>
      </c>
      <c r="L2440" s="1">
        <v>9.018</v>
      </c>
    </row>
    <row r="2441" ht="15.75" customHeight="1">
      <c r="B2441" s="16">
        <v>22339.0</v>
      </c>
      <c r="C2441" s="17">
        <v>2.5</v>
      </c>
      <c r="E2441" s="15">
        <v>31749.0</v>
      </c>
      <c r="F2441" s="1">
        <v>6.174</v>
      </c>
      <c r="G2441" s="15">
        <v>26214.0</v>
      </c>
      <c r="H2441" s="1">
        <v>6.034</v>
      </c>
      <c r="I2441" s="15">
        <v>26214.0</v>
      </c>
      <c r="J2441" s="1">
        <v>5.942</v>
      </c>
      <c r="K2441" s="15">
        <v>33121.0</v>
      </c>
      <c r="L2441" s="1">
        <v>8.965</v>
      </c>
    </row>
    <row r="2442" ht="15.75" customHeight="1">
      <c r="B2442" s="16">
        <v>22340.0</v>
      </c>
      <c r="C2442" s="17">
        <v>2.0</v>
      </c>
      <c r="E2442" s="15">
        <v>31750.0</v>
      </c>
      <c r="F2442" s="1">
        <v>6.089</v>
      </c>
      <c r="G2442" s="15">
        <v>26218.0</v>
      </c>
      <c r="H2442" s="1">
        <v>5.954</v>
      </c>
      <c r="I2442" s="15">
        <v>26218.0</v>
      </c>
      <c r="J2442" s="1">
        <v>5.882</v>
      </c>
      <c r="K2442" s="15">
        <v>33122.0</v>
      </c>
      <c r="L2442" s="1">
        <v>8.948</v>
      </c>
    </row>
    <row r="2443" ht="15.75" customHeight="1">
      <c r="B2443" s="16">
        <v>22341.0</v>
      </c>
      <c r="C2443" s="17">
        <v>2.0</v>
      </c>
      <c r="E2443" s="15">
        <v>31751.0</v>
      </c>
      <c r="F2443" s="1">
        <v>6.207</v>
      </c>
      <c r="G2443" s="15">
        <v>26219.0</v>
      </c>
      <c r="H2443" s="1">
        <v>5.884</v>
      </c>
      <c r="I2443" s="15">
        <v>26219.0</v>
      </c>
      <c r="J2443" s="1">
        <v>5.862</v>
      </c>
      <c r="K2443" s="15">
        <v>33123.0</v>
      </c>
      <c r="L2443" s="1">
        <v>8.913</v>
      </c>
    </row>
    <row r="2444" ht="15.75" customHeight="1">
      <c r="B2444" s="16">
        <v>22342.0</v>
      </c>
      <c r="C2444" s="17">
        <v>2.0</v>
      </c>
      <c r="E2444" s="15">
        <v>31754.0</v>
      </c>
      <c r="F2444" s="1">
        <v>6.19</v>
      </c>
      <c r="G2444" s="15">
        <v>26220.0</v>
      </c>
      <c r="H2444" s="1">
        <v>5.874</v>
      </c>
      <c r="I2444" s="15">
        <v>26220.0</v>
      </c>
      <c r="J2444" s="1">
        <v>5.882</v>
      </c>
      <c r="K2444" s="15">
        <v>33126.0</v>
      </c>
      <c r="L2444" s="1">
        <v>8.964</v>
      </c>
    </row>
    <row r="2445" ht="15.75" customHeight="1">
      <c r="B2445" s="16">
        <v>22343.0</v>
      </c>
      <c r="C2445" s="17">
        <v>2.5</v>
      </c>
      <c r="E2445" s="15">
        <v>31755.0</v>
      </c>
      <c r="F2445" s="1">
        <v>6.172</v>
      </c>
      <c r="G2445" s="15">
        <v>26221.0</v>
      </c>
      <c r="H2445" s="1">
        <v>5.884</v>
      </c>
      <c r="I2445" s="15">
        <v>26221.0</v>
      </c>
      <c r="J2445" s="1">
        <v>5.902</v>
      </c>
      <c r="K2445" s="15">
        <v>33127.0</v>
      </c>
      <c r="L2445" s="1">
        <v>8.927</v>
      </c>
    </row>
    <row r="2446" ht="15.75" customHeight="1">
      <c r="B2446" s="16">
        <v>22344.0</v>
      </c>
      <c r="C2446" s="17">
        <v>2.5</v>
      </c>
      <c r="E2446" s="15">
        <v>31756.0</v>
      </c>
      <c r="F2446" s="1">
        <v>6.172</v>
      </c>
      <c r="G2446" s="15">
        <v>26224.0</v>
      </c>
      <c r="H2446" s="1">
        <v>5.924</v>
      </c>
      <c r="I2446" s="15">
        <v>26224.0</v>
      </c>
      <c r="J2446" s="1">
        <v>5.952</v>
      </c>
      <c r="K2446" s="15">
        <v>33128.0</v>
      </c>
      <c r="L2446" s="1">
        <v>8.947</v>
      </c>
    </row>
    <row r="2447" ht="15.75" customHeight="1">
      <c r="B2447" s="16">
        <v>22345.0</v>
      </c>
      <c r="C2447" s="17">
        <v>2.5</v>
      </c>
      <c r="E2447" s="15">
        <v>31757.0</v>
      </c>
      <c r="F2447" s="1">
        <v>6.189</v>
      </c>
      <c r="G2447" s="15">
        <v>26225.0</v>
      </c>
      <c r="H2447" s="1">
        <v>5.924</v>
      </c>
      <c r="I2447" s="15">
        <v>26225.0</v>
      </c>
      <c r="J2447" s="1">
        <v>5.962</v>
      </c>
      <c r="K2447" s="15">
        <v>33129.0</v>
      </c>
      <c r="L2447" s="1">
        <v>8.951</v>
      </c>
    </row>
    <row r="2448" ht="15.75" customHeight="1">
      <c r="B2448" s="16">
        <v>22346.0</v>
      </c>
      <c r="C2448" s="17">
        <v>3.0</v>
      </c>
      <c r="E2448" s="15">
        <v>31758.0</v>
      </c>
      <c r="F2448" s="1">
        <v>6.223</v>
      </c>
      <c r="G2448" s="15">
        <v>26226.0</v>
      </c>
      <c r="H2448" s="1">
        <v>5.844</v>
      </c>
      <c r="I2448" s="15">
        <v>26226.0</v>
      </c>
      <c r="J2448" s="1">
        <v>5.922</v>
      </c>
      <c r="K2448" s="15">
        <v>33130.0</v>
      </c>
      <c r="L2448" s="1">
        <v>9.022</v>
      </c>
    </row>
    <row r="2449" ht="15.75" customHeight="1">
      <c r="B2449" s="16">
        <v>22347.0</v>
      </c>
      <c r="C2449" s="17">
        <v>2.75</v>
      </c>
      <c r="E2449" s="15">
        <v>31761.0</v>
      </c>
      <c r="F2449" s="1">
        <v>6.257</v>
      </c>
      <c r="G2449" s="15">
        <v>26227.0</v>
      </c>
      <c r="H2449" s="1">
        <v>5.844</v>
      </c>
      <c r="I2449" s="15">
        <v>26227.0</v>
      </c>
      <c r="J2449" s="1">
        <v>5.882</v>
      </c>
      <c r="K2449" s="15">
        <v>33133.0</v>
      </c>
      <c r="L2449" s="1">
        <v>9.06</v>
      </c>
    </row>
    <row r="2450" ht="15.75" customHeight="1">
      <c r="B2450" s="16">
        <v>22348.0</v>
      </c>
      <c r="C2450" s="17">
        <v>3.0</v>
      </c>
      <c r="E2450" s="15">
        <v>31762.0</v>
      </c>
      <c r="F2450" s="1">
        <v>6.257</v>
      </c>
      <c r="G2450" s="15">
        <v>26228.0</v>
      </c>
      <c r="H2450" s="1">
        <v>5.844</v>
      </c>
      <c r="I2450" s="15">
        <v>26228.0</v>
      </c>
      <c r="J2450" s="1">
        <v>5.902</v>
      </c>
      <c r="K2450" s="15">
        <v>33134.0</v>
      </c>
      <c r="L2450" s="1">
        <v>9.058</v>
      </c>
    </row>
    <row r="2451" ht="15.75" customHeight="1">
      <c r="B2451" s="16">
        <v>22349.0</v>
      </c>
      <c r="C2451" s="17">
        <v>2.75</v>
      </c>
      <c r="E2451" s="15">
        <v>31763.0</v>
      </c>
      <c r="F2451" s="1">
        <v>6.292</v>
      </c>
      <c r="G2451" s="15">
        <v>26232.0</v>
      </c>
      <c r="H2451" s="1">
        <v>5.844</v>
      </c>
      <c r="I2451" s="15">
        <v>26232.0</v>
      </c>
      <c r="J2451" s="1">
        <v>5.892</v>
      </c>
      <c r="K2451" s="15">
        <v>33135.0</v>
      </c>
      <c r="L2451" s="1">
        <v>9.014</v>
      </c>
    </row>
    <row r="2452" ht="15.75" customHeight="1">
      <c r="B2452" s="16">
        <v>22350.0</v>
      </c>
      <c r="C2452" s="17">
        <v>2.25</v>
      </c>
      <c r="E2452" s="15">
        <v>31764.0</v>
      </c>
      <c r="F2452" s="1">
        <v>6.292</v>
      </c>
      <c r="G2452" s="15">
        <v>26233.0</v>
      </c>
      <c r="H2452" s="1">
        <v>5.864</v>
      </c>
      <c r="I2452" s="15">
        <v>26233.0</v>
      </c>
      <c r="J2452" s="1">
        <v>5.922</v>
      </c>
      <c r="K2452" s="15">
        <v>33136.0</v>
      </c>
      <c r="L2452" s="1">
        <v>9.036</v>
      </c>
    </row>
    <row r="2453" ht="15.75" customHeight="1">
      <c r="B2453" s="16">
        <v>22351.0</v>
      </c>
      <c r="C2453" s="17">
        <v>2.25</v>
      </c>
      <c r="E2453" s="15">
        <v>31765.0</v>
      </c>
      <c r="F2453" s="1">
        <v>6.275</v>
      </c>
      <c r="G2453" s="15">
        <v>26234.0</v>
      </c>
      <c r="H2453" s="1">
        <v>5.834</v>
      </c>
      <c r="I2453" s="15">
        <v>26234.0</v>
      </c>
      <c r="J2453" s="1">
        <v>5.902</v>
      </c>
      <c r="K2453" s="15">
        <v>33137.0</v>
      </c>
      <c r="L2453" s="1">
        <v>9.123</v>
      </c>
    </row>
    <row r="2454" ht="15.75" customHeight="1">
      <c r="B2454" s="16">
        <v>22352.0</v>
      </c>
      <c r="C2454" s="17">
        <v>2.25</v>
      </c>
      <c r="E2454" s="15">
        <v>31768.0</v>
      </c>
      <c r="F2454" s="1">
        <v>6.275</v>
      </c>
      <c r="G2454" s="15">
        <v>26235.0</v>
      </c>
      <c r="H2454" s="1">
        <v>5.784</v>
      </c>
      <c r="I2454" s="15">
        <v>26235.0</v>
      </c>
      <c r="J2454" s="1">
        <v>5.872</v>
      </c>
      <c r="K2454" s="15">
        <v>33140.0</v>
      </c>
      <c r="L2454" s="1">
        <v>9.172</v>
      </c>
    </row>
    <row r="2455" ht="15.75" customHeight="1">
      <c r="B2455" s="16">
        <v>22353.0</v>
      </c>
      <c r="C2455" s="17">
        <v>1.5</v>
      </c>
      <c r="E2455" s="15">
        <v>31769.0</v>
      </c>
      <c r="F2455" s="1">
        <v>6.275</v>
      </c>
      <c r="G2455" s="15">
        <v>26238.0</v>
      </c>
      <c r="H2455" s="1">
        <v>5.754</v>
      </c>
      <c r="I2455" s="15">
        <v>26238.0</v>
      </c>
      <c r="J2455" s="1">
        <v>5.802</v>
      </c>
      <c r="K2455" s="15">
        <v>33141.0</v>
      </c>
      <c r="L2455" s="1">
        <v>9.146</v>
      </c>
    </row>
    <row r="2456" ht="15.75" customHeight="1">
      <c r="B2456" s="16">
        <v>22354.0</v>
      </c>
      <c r="C2456" s="17">
        <v>1.25</v>
      </c>
      <c r="E2456" s="15">
        <v>31770.0</v>
      </c>
      <c r="F2456" s="1">
        <v>6.275</v>
      </c>
      <c r="G2456" s="15">
        <v>26240.0</v>
      </c>
      <c r="H2456" s="1">
        <v>5.724</v>
      </c>
      <c r="I2456" s="15">
        <v>26240.0</v>
      </c>
      <c r="J2456" s="1">
        <v>5.722</v>
      </c>
      <c r="K2456" s="15">
        <v>33142.0</v>
      </c>
      <c r="L2456" s="1">
        <v>9.126</v>
      </c>
    </row>
    <row r="2457" ht="15.75" customHeight="1">
      <c r="B2457" s="16">
        <v>22355.0</v>
      </c>
      <c r="C2457" s="17">
        <v>1.75</v>
      </c>
      <c r="E2457" s="15">
        <v>31772.0</v>
      </c>
      <c r="F2457" s="1">
        <v>6.275</v>
      </c>
      <c r="G2457" s="15">
        <v>26241.0</v>
      </c>
      <c r="H2457" s="1">
        <v>5.744</v>
      </c>
      <c r="I2457" s="15">
        <v>26241.0</v>
      </c>
      <c r="J2457" s="1">
        <v>5.722</v>
      </c>
      <c r="K2457" s="15">
        <v>33143.0</v>
      </c>
      <c r="L2457" s="1">
        <v>9.019</v>
      </c>
    </row>
    <row r="2458" ht="15.75" customHeight="1">
      <c r="B2458" s="16">
        <v>22356.0</v>
      </c>
      <c r="C2458" s="17">
        <v>2.0</v>
      </c>
      <c r="E2458" s="15">
        <v>31775.0</v>
      </c>
      <c r="F2458" s="1">
        <v>6.377</v>
      </c>
      <c r="G2458" s="15">
        <v>26242.0</v>
      </c>
      <c r="H2458" s="1">
        <v>5.724</v>
      </c>
      <c r="I2458" s="15">
        <v>26242.0</v>
      </c>
      <c r="J2458" s="1">
        <v>5.722</v>
      </c>
      <c r="K2458" s="15">
        <v>33144.0</v>
      </c>
      <c r="L2458" s="1">
        <v>8.949</v>
      </c>
    </row>
    <row r="2459" ht="15.75" customHeight="1">
      <c r="B2459" s="16">
        <v>22357.0</v>
      </c>
      <c r="C2459" s="17">
        <v>1.75</v>
      </c>
      <c r="E2459" s="15">
        <v>31776.0</v>
      </c>
      <c r="F2459" s="1">
        <v>6.394</v>
      </c>
      <c r="G2459" s="15">
        <v>26245.0</v>
      </c>
      <c r="H2459" s="1">
        <v>5.774</v>
      </c>
      <c r="I2459" s="15">
        <v>26245.0</v>
      </c>
      <c r="J2459" s="1">
        <v>5.772</v>
      </c>
      <c r="K2459" s="15">
        <v>33147.0</v>
      </c>
      <c r="L2459" s="1">
        <v>8.853</v>
      </c>
    </row>
    <row r="2460" ht="15.75" customHeight="1">
      <c r="B2460" s="16">
        <v>22358.0</v>
      </c>
      <c r="C2460" s="17">
        <v>1.75</v>
      </c>
      <c r="E2460" s="15">
        <v>31777.0</v>
      </c>
      <c r="F2460" s="1">
        <v>6.343</v>
      </c>
      <c r="G2460" s="15">
        <v>26246.0</v>
      </c>
      <c r="H2460" s="1">
        <v>5.774</v>
      </c>
      <c r="I2460" s="15">
        <v>26246.0</v>
      </c>
      <c r="J2460" s="1">
        <v>5.772</v>
      </c>
      <c r="K2460" s="15">
        <v>33148.0</v>
      </c>
      <c r="L2460" s="1">
        <v>8.825</v>
      </c>
    </row>
    <row r="2461" ht="15.75" customHeight="1">
      <c r="B2461" s="16">
        <v>22359.0</v>
      </c>
      <c r="C2461" s="17">
        <v>1.75</v>
      </c>
      <c r="E2461" s="15">
        <v>31779.0</v>
      </c>
      <c r="F2461" s="1">
        <v>6.241</v>
      </c>
      <c r="G2461" s="15">
        <v>26247.0</v>
      </c>
      <c r="H2461" s="1">
        <v>5.834</v>
      </c>
      <c r="I2461" s="15">
        <v>26247.0</v>
      </c>
      <c r="J2461" s="1">
        <v>5.822</v>
      </c>
      <c r="K2461" s="15">
        <v>33149.0</v>
      </c>
      <c r="L2461" s="1">
        <v>8.865</v>
      </c>
    </row>
    <row r="2462" ht="15.75" customHeight="1">
      <c r="B2462" s="16">
        <v>22360.0</v>
      </c>
      <c r="C2462" s="17">
        <v>2.0</v>
      </c>
      <c r="E2462" s="15">
        <v>31782.0</v>
      </c>
      <c r="F2462" s="1">
        <v>6.207</v>
      </c>
      <c r="G2462" s="15">
        <v>26248.0</v>
      </c>
      <c r="H2462" s="1">
        <v>5.804</v>
      </c>
      <c r="I2462" s="15">
        <v>26248.0</v>
      </c>
      <c r="J2462" s="1">
        <v>5.792</v>
      </c>
      <c r="K2462" s="15">
        <v>33150.0</v>
      </c>
      <c r="L2462" s="1">
        <v>8.79</v>
      </c>
    </row>
    <row r="2463" ht="15.75" customHeight="1">
      <c r="B2463" s="16">
        <v>22361.0</v>
      </c>
      <c r="C2463" s="17">
        <v>1.75</v>
      </c>
      <c r="E2463" s="15">
        <v>31783.0</v>
      </c>
      <c r="F2463" s="1">
        <v>6.207</v>
      </c>
      <c r="G2463" s="15">
        <v>26249.0</v>
      </c>
      <c r="H2463" s="1">
        <v>5.734</v>
      </c>
      <c r="I2463" s="15">
        <v>26249.0</v>
      </c>
      <c r="J2463" s="1">
        <v>5.772</v>
      </c>
      <c r="K2463" s="15">
        <v>33151.0</v>
      </c>
      <c r="L2463" s="1">
        <v>8.789</v>
      </c>
    </row>
    <row r="2464" ht="15.75" customHeight="1">
      <c r="B2464" s="16">
        <v>22362.0</v>
      </c>
      <c r="C2464" s="17">
        <v>1.75</v>
      </c>
      <c r="E2464" s="15">
        <v>31784.0</v>
      </c>
      <c r="F2464" s="1">
        <v>6.173</v>
      </c>
      <c r="G2464" s="15">
        <v>26252.0</v>
      </c>
      <c r="H2464" s="1">
        <v>5.714</v>
      </c>
      <c r="I2464" s="15">
        <v>26252.0</v>
      </c>
      <c r="J2464" s="1">
        <v>5.772</v>
      </c>
      <c r="K2464" s="15">
        <v>33154.0</v>
      </c>
      <c r="L2464" s="1">
        <v>8.819</v>
      </c>
    </row>
    <row r="2465" ht="15.75" customHeight="1">
      <c r="B2465" s="16">
        <v>22363.0</v>
      </c>
      <c r="C2465" s="17">
        <v>1.5</v>
      </c>
      <c r="E2465" s="15">
        <v>31785.0</v>
      </c>
      <c r="F2465" s="1">
        <v>6.189</v>
      </c>
      <c r="G2465" s="15">
        <v>26253.0</v>
      </c>
      <c r="H2465" s="1">
        <v>5.714</v>
      </c>
      <c r="I2465" s="15">
        <v>26253.0</v>
      </c>
      <c r="J2465" s="1">
        <v>5.762</v>
      </c>
      <c r="K2465" s="15">
        <v>33155.0</v>
      </c>
      <c r="L2465" s="1">
        <v>8.963</v>
      </c>
    </row>
    <row r="2466" ht="15.75" customHeight="1">
      <c r="B2466" s="16">
        <v>22364.0</v>
      </c>
      <c r="C2466" s="17">
        <v>2.0</v>
      </c>
      <c r="E2466" s="15">
        <v>31786.0</v>
      </c>
      <c r="F2466" s="1">
        <v>6.138</v>
      </c>
      <c r="G2466" s="15">
        <v>26254.0</v>
      </c>
      <c r="H2466" s="1">
        <v>5.714</v>
      </c>
      <c r="I2466" s="15">
        <v>26254.0</v>
      </c>
      <c r="J2466" s="1">
        <v>5.752</v>
      </c>
      <c r="K2466" s="15">
        <v>33156.0</v>
      </c>
      <c r="L2466" s="1">
        <v>9.055</v>
      </c>
    </row>
    <row r="2467" ht="15.75" customHeight="1">
      <c r="B2467" s="16">
        <v>22365.0</v>
      </c>
      <c r="C2467" s="17">
        <v>2.0</v>
      </c>
      <c r="E2467" s="15">
        <v>31789.0</v>
      </c>
      <c r="F2467" s="1">
        <v>6.188</v>
      </c>
      <c r="G2467" s="15">
        <v>26255.0</v>
      </c>
      <c r="H2467" s="1">
        <v>5.714</v>
      </c>
      <c r="I2467" s="15">
        <v>26255.0</v>
      </c>
      <c r="J2467" s="1">
        <v>5.772</v>
      </c>
      <c r="K2467" s="15">
        <v>33157.0</v>
      </c>
      <c r="L2467" s="1">
        <v>9.08</v>
      </c>
    </row>
    <row r="2468" ht="15.75" customHeight="1">
      <c r="B2468" s="16">
        <v>22366.0</v>
      </c>
      <c r="C2468" s="17">
        <v>2.0</v>
      </c>
      <c r="E2468" s="15">
        <v>31790.0</v>
      </c>
      <c r="F2468" s="1">
        <v>6.205</v>
      </c>
      <c r="G2468" s="15">
        <v>26256.0</v>
      </c>
      <c r="H2468" s="1">
        <v>5.764</v>
      </c>
      <c r="I2468" s="15">
        <v>26256.0</v>
      </c>
      <c r="J2468" s="1">
        <v>5.792</v>
      </c>
      <c r="K2468" s="15">
        <v>33158.0</v>
      </c>
      <c r="L2468" s="1">
        <v>8.958</v>
      </c>
    </row>
    <row r="2469" ht="15.75" customHeight="1">
      <c r="B2469" s="16">
        <v>22367.0</v>
      </c>
      <c r="C2469" s="17">
        <v>2.0</v>
      </c>
      <c r="E2469" s="15">
        <v>31791.0</v>
      </c>
      <c r="F2469" s="1">
        <v>6.188</v>
      </c>
      <c r="G2469" s="15">
        <v>26259.0</v>
      </c>
      <c r="H2469" s="1">
        <v>5.814</v>
      </c>
      <c r="I2469" s="15">
        <v>26259.0</v>
      </c>
      <c r="J2469" s="1">
        <v>5.822</v>
      </c>
      <c r="K2469" s="15">
        <v>33161.0</v>
      </c>
      <c r="L2469" s="1">
        <v>8.937</v>
      </c>
    </row>
    <row r="2470" ht="15.75" customHeight="1">
      <c r="B2470" s="16">
        <v>22368.0</v>
      </c>
      <c r="C2470" s="17">
        <v>1.25</v>
      </c>
      <c r="E2470" s="15">
        <v>31792.0</v>
      </c>
      <c r="F2470" s="1">
        <v>6.205</v>
      </c>
      <c r="G2470" s="15">
        <v>26260.0</v>
      </c>
      <c r="H2470" s="1">
        <v>5.904</v>
      </c>
      <c r="I2470" s="15">
        <v>26260.0</v>
      </c>
      <c r="J2470" s="1">
        <v>5.892</v>
      </c>
      <c r="K2470" s="15">
        <v>33162.0</v>
      </c>
      <c r="L2470" s="1">
        <v>8.893</v>
      </c>
    </row>
    <row r="2471" ht="15.75" customHeight="1">
      <c r="B2471" s="16">
        <v>22369.0</v>
      </c>
      <c r="C2471" s="17">
        <v>0.5</v>
      </c>
      <c r="E2471" s="15">
        <v>31793.0</v>
      </c>
      <c r="F2471" s="1">
        <v>6.17</v>
      </c>
      <c r="G2471" s="15">
        <v>26261.0</v>
      </c>
      <c r="H2471" s="1">
        <v>5.934</v>
      </c>
      <c r="I2471" s="15">
        <v>26261.0</v>
      </c>
      <c r="J2471" s="1">
        <v>5.952</v>
      </c>
      <c r="K2471" s="15">
        <v>33163.0</v>
      </c>
      <c r="L2471" s="1">
        <v>8.885</v>
      </c>
    </row>
    <row r="2472" ht="15.75" customHeight="1">
      <c r="B2472" s="16">
        <v>22370.0</v>
      </c>
      <c r="C2472" s="17">
        <v>2.5</v>
      </c>
      <c r="E2472" s="15">
        <v>31797.0</v>
      </c>
      <c r="F2472" s="1">
        <v>6.152</v>
      </c>
      <c r="G2472" s="15">
        <v>26263.0</v>
      </c>
      <c r="H2472" s="1">
        <v>5.854</v>
      </c>
      <c r="I2472" s="15">
        <v>26263.0</v>
      </c>
      <c r="J2472" s="1">
        <v>5.942</v>
      </c>
      <c r="K2472" s="15">
        <v>33164.0</v>
      </c>
      <c r="L2472" s="1">
        <v>8.819</v>
      </c>
    </row>
    <row r="2473" ht="15.75" customHeight="1">
      <c r="B2473" s="16">
        <v>22371.0</v>
      </c>
      <c r="C2473" s="17">
        <v>2.0</v>
      </c>
      <c r="E2473" s="15">
        <v>31798.0</v>
      </c>
      <c r="F2473" s="1">
        <v>6.168</v>
      </c>
      <c r="G2473" s="15">
        <v>26266.0</v>
      </c>
      <c r="H2473" s="1">
        <v>5.864</v>
      </c>
      <c r="I2473" s="15">
        <v>26266.0</v>
      </c>
      <c r="J2473" s="1">
        <v>5.952</v>
      </c>
      <c r="K2473" s="15">
        <v>33165.0</v>
      </c>
      <c r="L2473" s="1">
        <v>8.753</v>
      </c>
    </row>
    <row r="2474" ht="15.75" customHeight="1">
      <c r="B2474" s="16">
        <v>22372.0</v>
      </c>
      <c r="C2474" s="17">
        <v>2.0</v>
      </c>
      <c r="E2474" s="15">
        <v>31799.0</v>
      </c>
      <c r="F2474" s="1">
        <v>6.168</v>
      </c>
      <c r="G2474" s="15">
        <v>26267.0</v>
      </c>
      <c r="H2474" s="1">
        <v>5.844</v>
      </c>
      <c r="I2474" s="15">
        <v>26267.0</v>
      </c>
      <c r="J2474" s="1">
        <v>5.932</v>
      </c>
      <c r="K2474" s="15">
        <v>33168.0</v>
      </c>
      <c r="L2474" s="1">
        <v>8.753</v>
      </c>
    </row>
    <row r="2475" ht="15.75" customHeight="1">
      <c r="B2475" s="16">
        <v>22373.0</v>
      </c>
      <c r="C2475" s="17">
        <v>2.0</v>
      </c>
      <c r="E2475" s="15">
        <v>31800.0</v>
      </c>
      <c r="F2475" s="1">
        <v>6.201</v>
      </c>
      <c r="G2475" s="15">
        <v>26268.0</v>
      </c>
      <c r="H2475" s="1">
        <v>5.804</v>
      </c>
      <c r="I2475" s="15">
        <v>26268.0</v>
      </c>
      <c r="J2475" s="1">
        <v>5.922</v>
      </c>
      <c r="K2475" s="15">
        <v>33169.0</v>
      </c>
      <c r="L2475" s="1">
        <v>8.799</v>
      </c>
    </row>
    <row r="2476" ht="15.75" customHeight="1">
      <c r="B2476" s="16">
        <v>22374.0</v>
      </c>
      <c r="C2476" s="17">
        <v>2.0</v>
      </c>
      <c r="E2476" s="15">
        <v>31803.0</v>
      </c>
      <c r="F2476" s="1">
        <v>6.218</v>
      </c>
      <c r="G2476" s="15">
        <v>26269.0</v>
      </c>
      <c r="H2476" s="1">
        <v>5.764</v>
      </c>
      <c r="I2476" s="15">
        <v>26269.0</v>
      </c>
      <c r="J2476" s="1">
        <v>5.902</v>
      </c>
      <c r="K2476" s="15">
        <v>33170.0</v>
      </c>
      <c r="L2476" s="1">
        <v>8.775</v>
      </c>
    </row>
    <row r="2477" ht="15.75" customHeight="1">
      <c r="B2477" s="16">
        <v>22375.0</v>
      </c>
      <c r="C2477" s="17">
        <v>1.5</v>
      </c>
      <c r="E2477" s="15">
        <v>31804.0</v>
      </c>
      <c r="F2477" s="1">
        <v>6.235</v>
      </c>
      <c r="G2477" s="15">
        <v>26270.0</v>
      </c>
      <c r="H2477" s="1">
        <v>5.724</v>
      </c>
      <c r="I2477" s="15">
        <v>26270.0</v>
      </c>
      <c r="J2477" s="1">
        <v>5.882</v>
      </c>
      <c r="K2477" s="15">
        <v>33171.0</v>
      </c>
      <c r="L2477" s="1">
        <v>8.753</v>
      </c>
    </row>
    <row r="2478" ht="15.75" customHeight="1">
      <c r="B2478" s="16">
        <v>22376.0</v>
      </c>
      <c r="C2478" s="17">
        <v>0.5</v>
      </c>
      <c r="E2478" s="15">
        <v>31805.0</v>
      </c>
      <c r="F2478" s="1">
        <v>6.218</v>
      </c>
      <c r="G2478" s="15">
        <v>26273.0</v>
      </c>
      <c r="H2478" s="1">
        <v>5.744</v>
      </c>
      <c r="I2478" s="15">
        <v>26273.0</v>
      </c>
      <c r="J2478" s="1">
        <v>5.882</v>
      </c>
      <c r="K2478" s="15">
        <v>33172.0</v>
      </c>
      <c r="L2478" s="1">
        <v>8.775</v>
      </c>
    </row>
    <row r="2479" ht="15.75" customHeight="1">
      <c r="B2479" s="16">
        <v>22377.0</v>
      </c>
      <c r="C2479" s="17">
        <v>1.75</v>
      </c>
      <c r="E2479" s="15">
        <v>31806.0</v>
      </c>
      <c r="F2479" s="1">
        <v>6.235</v>
      </c>
      <c r="G2479" s="15">
        <v>26274.0</v>
      </c>
      <c r="H2479" s="1">
        <v>5.784</v>
      </c>
      <c r="I2479" s="15">
        <v>26274.0</v>
      </c>
      <c r="J2479" s="1">
        <v>5.922</v>
      </c>
      <c r="K2479" s="15">
        <v>33175.0</v>
      </c>
      <c r="L2479" s="1">
        <v>8.838</v>
      </c>
    </row>
    <row r="2480" ht="15.75" customHeight="1">
      <c r="B2480" s="16">
        <v>22378.0</v>
      </c>
      <c r="C2480" s="17">
        <v>2.0</v>
      </c>
      <c r="E2480" s="15">
        <v>31807.0</v>
      </c>
      <c r="F2480" s="1">
        <v>6.337</v>
      </c>
      <c r="G2480" s="15">
        <v>26275.0</v>
      </c>
      <c r="H2480" s="1">
        <v>5.754</v>
      </c>
      <c r="I2480" s="15">
        <v>26275.0</v>
      </c>
      <c r="J2480" s="1">
        <v>5.922</v>
      </c>
      <c r="K2480" s="15">
        <v>33176.0</v>
      </c>
      <c r="L2480" s="1">
        <v>8.82</v>
      </c>
    </row>
    <row r="2481" ht="15.75" customHeight="1">
      <c r="B2481" s="16">
        <v>22379.0</v>
      </c>
      <c r="C2481" s="17">
        <v>2.0</v>
      </c>
      <c r="E2481" s="15">
        <v>31810.0</v>
      </c>
      <c r="F2481" s="1">
        <v>6.337</v>
      </c>
      <c r="G2481" s="15">
        <v>26276.0</v>
      </c>
      <c r="H2481" s="1">
        <v>5.794</v>
      </c>
      <c r="I2481" s="15">
        <v>26276.0</v>
      </c>
      <c r="J2481" s="1">
        <v>5.942</v>
      </c>
      <c r="K2481" s="15">
        <v>33177.0</v>
      </c>
      <c r="L2481" s="1">
        <v>8.759</v>
      </c>
    </row>
    <row r="2482" ht="15.75" customHeight="1">
      <c r="B2482" s="16">
        <v>22380.0</v>
      </c>
      <c r="C2482" s="17">
        <v>2.0</v>
      </c>
      <c r="E2482" s="15">
        <v>31811.0</v>
      </c>
      <c r="F2482" s="1">
        <v>6.337</v>
      </c>
      <c r="G2482" s="15">
        <v>26277.0</v>
      </c>
      <c r="H2482" s="1">
        <v>5.774</v>
      </c>
      <c r="I2482" s="15">
        <v>26277.0</v>
      </c>
      <c r="J2482" s="1">
        <v>5.932</v>
      </c>
      <c r="K2482" s="15">
        <v>33178.0</v>
      </c>
      <c r="L2482" s="1">
        <v>8.685</v>
      </c>
    </row>
    <row r="2483" ht="15.75" customHeight="1">
      <c r="B2483" s="16">
        <v>22381.0</v>
      </c>
      <c r="C2483" s="17">
        <v>2.5</v>
      </c>
      <c r="E2483" s="15">
        <v>31812.0</v>
      </c>
      <c r="F2483" s="1">
        <v>6.354</v>
      </c>
      <c r="G2483" s="15">
        <v>26280.0</v>
      </c>
      <c r="H2483" s="1">
        <v>5.714</v>
      </c>
      <c r="I2483" s="15">
        <v>26280.0</v>
      </c>
      <c r="J2483" s="1">
        <v>5.902</v>
      </c>
      <c r="K2483" s="15">
        <v>33179.0</v>
      </c>
      <c r="L2483" s="1">
        <v>8.689</v>
      </c>
    </row>
    <row r="2484" ht="15.75" customHeight="1">
      <c r="B2484" s="16">
        <v>22382.0</v>
      </c>
      <c r="C2484" s="17">
        <v>2.0</v>
      </c>
      <c r="E2484" s="15">
        <v>31813.0</v>
      </c>
      <c r="F2484" s="1">
        <v>6.286</v>
      </c>
      <c r="G2484" s="15">
        <v>26281.0</v>
      </c>
      <c r="H2484" s="1">
        <v>5.754</v>
      </c>
      <c r="I2484" s="15">
        <v>26281.0</v>
      </c>
      <c r="J2484" s="1">
        <v>5.942</v>
      </c>
      <c r="K2484" s="15">
        <v>33182.0</v>
      </c>
      <c r="L2484" s="1">
        <v>8.622</v>
      </c>
    </row>
    <row r="2485" ht="15.75" customHeight="1">
      <c r="B2485" s="16">
        <v>22383.0</v>
      </c>
      <c r="C2485" s="17">
        <v>2.5</v>
      </c>
      <c r="E2485" s="15">
        <v>31814.0</v>
      </c>
      <c r="F2485" s="1">
        <v>6.371</v>
      </c>
      <c r="G2485" s="15">
        <v>26282.0</v>
      </c>
      <c r="H2485" s="1">
        <v>5.764</v>
      </c>
      <c r="I2485" s="15">
        <v>26282.0</v>
      </c>
      <c r="J2485" s="1">
        <v>5.962</v>
      </c>
      <c r="K2485" s="15">
        <v>33183.0</v>
      </c>
      <c r="L2485" s="1">
        <v>8.635</v>
      </c>
    </row>
    <row r="2486" ht="15.75" customHeight="1">
      <c r="B2486" s="16">
        <v>22384.0</v>
      </c>
      <c r="C2486" s="17">
        <v>2.75</v>
      </c>
      <c r="E2486" s="15">
        <v>31817.0</v>
      </c>
      <c r="F2486" s="1">
        <v>6.423</v>
      </c>
      <c r="G2486" s="15">
        <v>26283.0</v>
      </c>
      <c r="H2486" s="1">
        <v>5.734</v>
      </c>
      <c r="I2486" s="15">
        <v>26283.0</v>
      </c>
      <c r="J2486" s="1">
        <v>5.952</v>
      </c>
      <c r="K2486" s="15">
        <v>33184.0</v>
      </c>
      <c r="L2486" s="1">
        <v>8.694</v>
      </c>
    </row>
    <row r="2487" ht="15.75" customHeight="1">
      <c r="B2487" s="16">
        <v>22385.0</v>
      </c>
      <c r="C2487" s="17">
        <v>2.0</v>
      </c>
      <c r="E2487" s="15">
        <v>31818.0</v>
      </c>
      <c r="F2487" s="1">
        <v>6.475</v>
      </c>
      <c r="G2487" s="15">
        <v>26284.0</v>
      </c>
      <c r="H2487" s="1">
        <v>5.704</v>
      </c>
      <c r="I2487" s="15">
        <v>26284.0</v>
      </c>
      <c r="J2487" s="1">
        <v>5.932</v>
      </c>
      <c r="K2487" s="15">
        <v>33185.0</v>
      </c>
      <c r="L2487" s="1">
        <v>8.71</v>
      </c>
    </row>
    <row r="2488" ht="15.75" customHeight="1">
      <c r="B2488" s="16">
        <v>22386.0</v>
      </c>
      <c r="C2488" s="17">
        <v>2.0</v>
      </c>
      <c r="E2488" s="15">
        <v>31819.0</v>
      </c>
      <c r="F2488" s="1">
        <v>6.51</v>
      </c>
      <c r="G2488" s="15">
        <v>26287.0</v>
      </c>
      <c r="H2488" s="1">
        <v>5.734</v>
      </c>
      <c r="I2488" s="15">
        <v>26287.0</v>
      </c>
      <c r="J2488" s="1">
        <v>5.972</v>
      </c>
      <c r="K2488" s="15">
        <v>33186.0</v>
      </c>
      <c r="L2488" s="1">
        <v>8.622</v>
      </c>
    </row>
    <row r="2489" ht="15.75" customHeight="1">
      <c r="B2489" s="16">
        <v>22387.0</v>
      </c>
      <c r="C2489" s="17">
        <v>2.0</v>
      </c>
      <c r="E2489" s="15">
        <v>31820.0</v>
      </c>
      <c r="F2489" s="1">
        <v>6.373</v>
      </c>
      <c r="G2489" s="15">
        <v>26288.0</v>
      </c>
      <c r="H2489" s="1">
        <v>5.734</v>
      </c>
      <c r="I2489" s="15">
        <v>26288.0</v>
      </c>
      <c r="J2489" s="1">
        <v>6.002</v>
      </c>
      <c r="K2489" s="15">
        <v>33189.0</v>
      </c>
      <c r="L2489" s="1">
        <v>8.549</v>
      </c>
    </row>
    <row r="2490" ht="15.75" customHeight="1">
      <c r="B2490" s="16">
        <v>22388.0</v>
      </c>
      <c r="C2490" s="17">
        <v>1.75</v>
      </c>
      <c r="E2490" s="15">
        <v>31821.0</v>
      </c>
      <c r="F2490" s="1">
        <v>6.407</v>
      </c>
      <c r="G2490" s="15">
        <v>26289.0</v>
      </c>
      <c r="H2490" s="1">
        <v>5.714</v>
      </c>
      <c r="I2490" s="15">
        <v>26289.0</v>
      </c>
      <c r="J2490" s="1">
        <v>6.012</v>
      </c>
      <c r="K2490" s="15">
        <v>33190.0</v>
      </c>
      <c r="L2490" s="1">
        <v>8.532</v>
      </c>
    </row>
    <row r="2491" ht="15.75" customHeight="1">
      <c r="B2491" s="16">
        <v>22389.0</v>
      </c>
      <c r="C2491" s="17">
        <v>0.5</v>
      </c>
      <c r="E2491" s="15">
        <v>31825.0</v>
      </c>
      <c r="F2491" s="1">
        <v>6.426</v>
      </c>
      <c r="G2491" s="15">
        <v>26290.0</v>
      </c>
      <c r="H2491" s="1">
        <v>5.644</v>
      </c>
      <c r="I2491" s="15">
        <v>26290.0</v>
      </c>
      <c r="J2491" s="1">
        <v>5.972</v>
      </c>
      <c r="K2491" s="15">
        <v>33191.0</v>
      </c>
      <c r="L2491" s="1">
        <v>8.515</v>
      </c>
    </row>
    <row r="2492" ht="15.75" customHeight="1">
      <c r="B2492" s="16">
        <v>22390.0</v>
      </c>
      <c r="C2492" s="17">
        <v>0.5</v>
      </c>
      <c r="E2492" s="15">
        <v>31826.0</v>
      </c>
      <c r="F2492" s="1">
        <v>6.374</v>
      </c>
      <c r="G2492" s="15">
        <v>26294.0</v>
      </c>
      <c r="H2492" s="1">
        <v>5.554</v>
      </c>
      <c r="I2492" s="15">
        <v>26294.0</v>
      </c>
      <c r="J2492" s="1">
        <v>5.912</v>
      </c>
      <c r="K2492" s="15">
        <v>33192.0</v>
      </c>
      <c r="L2492" s="1">
        <v>8.515</v>
      </c>
    </row>
    <row r="2493" ht="15.75" customHeight="1">
      <c r="B2493" s="16">
        <v>22391.0</v>
      </c>
      <c r="C2493" s="17">
        <v>1.5</v>
      </c>
      <c r="E2493" s="15">
        <v>31827.0</v>
      </c>
      <c r="F2493" s="1">
        <v>6.287</v>
      </c>
      <c r="G2493" s="15">
        <v>26295.0</v>
      </c>
      <c r="H2493" s="1">
        <v>5.494</v>
      </c>
      <c r="I2493" s="15">
        <v>26295.0</v>
      </c>
      <c r="J2493" s="1">
        <v>5.862</v>
      </c>
      <c r="K2493" s="15">
        <v>33193.0</v>
      </c>
      <c r="L2493" s="1">
        <v>8.45</v>
      </c>
    </row>
    <row r="2494" ht="15.75" customHeight="1">
      <c r="B2494" s="16">
        <v>22392.0</v>
      </c>
      <c r="C2494" s="17">
        <v>1.5</v>
      </c>
      <c r="E2494" s="15">
        <v>31828.0</v>
      </c>
      <c r="F2494" s="1">
        <v>6.322</v>
      </c>
      <c r="G2494" s="15">
        <v>26296.0</v>
      </c>
      <c r="H2494" s="1">
        <v>5.544</v>
      </c>
      <c r="I2494" s="15">
        <v>26296.0</v>
      </c>
      <c r="J2494" s="1">
        <v>5.902</v>
      </c>
      <c r="K2494" s="15">
        <v>33196.0</v>
      </c>
      <c r="L2494" s="1">
        <v>8.512</v>
      </c>
    </row>
    <row r="2495" ht="15.75" customHeight="1">
      <c r="B2495" s="16">
        <v>22393.0</v>
      </c>
      <c r="C2495" s="17">
        <v>1.5</v>
      </c>
      <c r="E2495" s="15">
        <v>31831.0</v>
      </c>
      <c r="F2495" s="1">
        <v>6.305</v>
      </c>
      <c r="G2495" s="15">
        <v>26297.0</v>
      </c>
      <c r="H2495" s="1">
        <v>5.524</v>
      </c>
      <c r="I2495" s="15">
        <v>26297.0</v>
      </c>
      <c r="J2495" s="1">
        <v>5.902</v>
      </c>
      <c r="K2495" s="15">
        <v>33197.0</v>
      </c>
      <c r="L2495" s="1">
        <v>8.461</v>
      </c>
    </row>
    <row r="2496" ht="15.75" customHeight="1">
      <c r="B2496" s="16">
        <v>22394.0</v>
      </c>
      <c r="C2496" s="17">
        <v>1.5</v>
      </c>
      <c r="E2496" s="15">
        <v>31832.0</v>
      </c>
      <c r="F2496" s="1">
        <v>6.343</v>
      </c>
      <c r="G2496" s="15">
        <v>26298.0</v>
      </c>
      <c r="H2496" s="1">
        <v>5.504</v>
      </c>
      <c r="I2496" s="15">
        <v>26298.0</v>
      </c>
      <c r="J2496" s="1">
        <v>5.892</v>
      </c>
      <c r="K2496" s="15">
        <v>33198.0</v>
      </c>
      <c r="L2496" s="1">
        <v>8.42</v>
      </c>
    </row>
    <row r="2497" ht="15.75" customHeight="1">
      <c r="B2497" s="16">
        <v>22395.0</v>
      </c>
      <c r="C2497" s="17">
        <v>0.5</v>
      </c>
      <c r="E2497" s="15">
        <v>31833.0</v>
      </c>
      <c r="F2497" s="1">
        <v>6.377</v>
      </c>
      <c r="G2497" s="15">
        <v>26301.0</v>
      </c>
      <c r="H2497" s="1">
        <v>5.554</v>
      </c>
      <c r="I2497" s="15">
        <v>26301.0</v>
      </c>
      <c r="J2497" s="1">
        <v>5.942</v>
      </c>
      <c r="K2497" s="15">
        <v>33199.0</v>
      </c>
      <c r="L2497" s="1">
        <v>8.425</v>
      </c>
    </row>
    <row r="2498" ht="15.75" customHeight="1">
      <c r="B2498" s="16">
        <v>22396.0</v>
      </c>
      <c r="C2498" s="17">
        <v>0.5</v>
      </c>
      <c r="E2498" s="15">
        <v>31834.0</v>
      </c>
      <c r="F2498" s="1">
        <v>6.343</v>
      </c>
      <c r="G2498" s="15">
        <v>26302.0</v>
      </c>
      <c r="H2498" s="1">
        <v>5.554</v>
      </c>
      <c r="I2498" s="15">
        <v>26302.0</v>
      </c>
      <c r="J2498" s="1">
        <v>5.932</v>
      </c>
      <c r="K2498" s="15">
        <v>33200.0</v>
      </c>
      <c r="L2498" s="1">
        <v>8.447</v>
      </c>
    </row>
    <row r="2499" ht="15.75" customHeight="1">
      <c r="B2499" s="16">
        <v>22397.0</v>
      </c>
      <c r="C2499" s="17">
        <v>1.0</v>
      </c>
      <c r="E2499" s="15">
        <v>31835.0</v>
      </c>
      <c r="F2499" s="1">
        <v>6.31</v>
      </c>
      <c r="G2499" s="15">
        <v>26303.0</v>
      </c>
      <c r="H2499" s="1">
        <v>5.564</v>
      </c>
      <c r="I2499" s="15">
        <v>26303.0</v>
      </c>
      <c r="J2499" s="1">
        <v>5.912</v>
      </c>
      <c r="K2499" s="15">
        <v>33203.0</v>
      </c>
      <c r="L2499" s="1">
        <v>8.429</v>
      </c>
    </row>
    <row r="2500" ht="15.75" customHeight="1">
      <c r="B2500" s="16">
        <v>22398.0</v>
      </c>
      <c r="C2500" s="17">
        <v>1.0</v>
      </c>
      <c r="E2500" s="15">
        <v>31838.0</v>
      </c>
      <c r="F2500" s="1">
        <v>6.31</v>
      </c>
      <c r="G2500" s="15">
        <v>26304.0</v>
      </c>
      <c r="H2500" s="1">
        <v>5.534</v>
      </c>
      <c r="I2500" s="15">
        <v>26304.0</v>
      </c>
      <c r="J2500" s="1">
        <v>5.902</v>
      </c>
      <c r="K2500" s="15">
        <v>33204.0</v>
      </c>
      <c r="L2500" s="1">
        <v>8.437</v>
      </c>
    </row>
    <row r="2501" ht="15.75" customHeight="1">
      <c r="B2501" s="16">
        <v>22399.0</v>
      </c>
      <c r="C2501" s="17">
        <v>0.5</v>
      </c>
      <c r="E2501" s="15">
        <v>31839.0</v>
      </c>
      <c r="F2501" s="1">
        <v>6.343</v>
      </c>
      <c r="G2501" s="15">
        <v>26305.0</v>
      </c>
      <c r="H2501" s="1">
        <v>5.514</v>
      </c>
      <c r="I2501" s="15">
        <v>26305.0</v>
      </c>
      <c r="J2501" s="1">
        <v>5.882</v>
      </c>
      <c r="K2501" s="15">
        <v>33205.0</v>
      </c>
      <c r="L2501" s="1">
        <v>8.443</v>
      </c>
    </row>
    <row r="2502" ht="15.75" customHeight="1">
      <c r="B2502" s="16">
        <v>22400.0</v>
      </c>
      <c r="C2502" s="17">
        <v>0.5</v>
      </c>
      <c r="E2502" s="15">
        <v>31840.0</v>
      </c>
      <c r="F2502" s="1">
        <v>6.292</v>
      </c>
      <c r="G2502" s="15">
        <v>26308.0</v>
      </c>
      <c r="H2502" s="1">
        <v>5.484</v>
      </c>
      <c r="I2502" s="15">
        <v>26308.0</v>
      </c>
      <c r="J2502" s="1">
        <v>5.862</v>
      </c>
      <c r="K2502" s="15">
        <v>33206.0</v>
      </c>
      <c r="L2502" s="1">
        <v>8.486</v>
      </c>
    </row>
    <row r="2503" ht="15.75" customHeight="1">
      <c r="B2503" s="16">
        <v>22401.0</v>
      </c>
      <c r="C2503" s="17">
        <v>0.5</v>
      </c>
      <c r="E2503" s="15">
        <v>31841.0</v>
      </c>
      <c r="F2503" s="1">
        <v>6.309</v>
      </c>
      <c r="G2503" s="15">
        <v>26309.0</v>
      </c>
      <c r="H2503" s="1">
        <v>5.504</v>
      </c>
      <c r="I2503" s="15">
        <v>26309.0</v>
      </c>
      <c r="J2503" s="1">
        <v>5.882</v>
      </c>
      <c r="K2503" s="15">
        <v>33207.0</v>
      </c>
      <c r="L2503" s="1">
        <v>8.486</v>
      </c>
    </row>
    <row r="2504" ht="15.75" customHeight="1">
      <c r="B2504" s="16">
        <v>22402.0</v>
      </c>
      <c r="C2504" s="17">
        <v>0.5</v>
      </c>
      <c r="E2504" s="15">
        <v>31842.0</v>
      </c>
      <c r="F2504" s="1">
        <v>6.394</v>
      </c>
      <c r="G2504" s="15">
        <v>26310.0</v>
      </c>
      <c r="H2504" s="1">
        <v>5.504</v>
      </c>
      <c r="I2504" s="15">
        <v>26310.0</v>
      </c>
      <c r="J2504" s="1">
        <v>5.882</v>
      </c>
      <c r="K2504" s="15">
        <v>33210.0</v>
      </c>
      <c r="L2504" s="1">
        <v>8.362</v>
      </c>
    </row>
    <row r="2505" ht="15.75" customHeight="1">
      <c r="B2505" s="16">
        <v>22403.0</v>
      </c>
      <c r="C2505" s="17">
        <v>0.5</v>
      </c>
      <c r="E2505" s="15">
        <v>31845.0</v>
      </c>
      <c r="F2505" s="1">
        <v>6.395</v>
      </c>
      <c r="G2505" s="15">
        <v>26311.0</v>
      </c>
      <c r="H2505" s="1">
        <v>5.474</v>
      </c>
      <c r="I2505" s="15">
        <v>26311.0</v>
      </c>
      <c r="J2505" s="1">
        <v>5.862</v>
      </c>
      <c r="K2505" s="15">
        <v>33211.0</v>
      </c>
      <c r="L2505" s="1">
        <v>8.321</v>
      </c>
    </row>
    <row r="2506" ht="15.75" customHeight="1">
      <c r="B2506" s="16">
        <v>22404.0</v>
      </c>
      <c r="C2506" s="17">
        <v>0.25</v>
      </c>
      <c r="E2506" s="15">
        <v>31846.0</v>
      </c>
      <c r="F2506" s="1">
        <v>6.412</v>
      </c>
      <c r="G2506" s="15">
        <v>26312.0</v>
      </c>
      <c r="H2506" s="1">
        <v>5.484</v>
      </c>
      <c r="I2506" s="15">
        <v>26312.0</v>
      </c>
      <c r="J2506" s="1">
        <v>5.852</v>
      </c>
      <c r="K2506" s="15">
        <v>33212.0</v>
      </c>
      <c r="L2506" s="1">
        <v>8.329</v>
      </c>
    </row>
    <row r="2507" ht="15.75" customHeight="1">
      <c r="B2507" s="16">
        <v>22405.0</v>
      </c>
      <c r="C2507" s="17">
        <v>0.75</v>
      </c>
      <c r="E2507" s="15">
        <v>31847.0</v>
      </c>
      <c r="F2507" s="1">
        <v>6.412</v>
      </c>
      <c r="G2507" s="15">
        <v>26315.0</v>
      </c>
      <c r="H2507" s="1">
        <v>5.524</v>
      </c>
      <c r="I2507" s="15">
        <v>26315.0</v>
      </c>
      <c r="J2507" s="1">
        <v>5.892</v>
      </c>
      <c r="K2507" s="15">
        <v>33213.0</v>
      </c>
      <c r="L2507" s="1">
        <v>8.333</v>
      </c>
    </row>
    <row r="2508" ht="15.75" customHeight="1">
      <c r="B2508" s="16">
        <v>22406.0</v>
      </c>
      <c r="C2508" s="17">
        <v>1.0</v>
      </c>
      <c r="E2508" s="15">
        <v>31848.0</v>
      </c>
      <c r="F2508" s="1">
        <v>6.412</v>
      </c>
      <c r="G2508" s="15">
        <v>26316.0</v>
      </c>
      <c r="H2508" s="1">
        <v>5.564</v>
      </c>
      <c r="I2508" s="15">
        <v>26316.0</v>
      </c>
      <c r="J2508" s="1">
        <v>5.922</v>
      </c>
      <c r="K2508" s="15">
        <v>33214.0</v>
      </c>
      <c r="L2508" s="1">
        <v>8.184</v>
      </c>
    </row>
    <row r="2509" ht="15.75" customHeight="1">
      <c r="B2509" s="16">
        <v>22407.0</v>
      </c>
      <c r="C2509" s="17">
        <v>1.0</v>
      </c>
      <c r="E2509" s="15">
        <v>31849.0</v>
      </c>
      <c r="F2509" s="1">
        <v>6.36</v>
      </c>
      <c r="G2509" s="15">
        <v>26317.0</v>
      </c>
      <c r="H2509" s="1">
        <v>5.644</v>
      </c>
      <c r="I2509" s="15">
        <v>26317.0</v>
      </c>
      <c r="J2509" s="1">
        <v>5.962</v>
      </c>
      <c r="K2509" s="15">
        <v>33217.0</v>
      </c>
      <c r="L2509" s="1">
        <v>8.131</v>
      </c>
    </row>
    <row r="2510" ht="15.75" customHeight="1">
      <c r="B2510" s="16">
        <v>22408.0</v>
      </c>
      <c r="C2510" s="17">
        <v>1.0</v>
      </c>
      <c r="E2510" s="15">
        <v>31852.0</v>
      </c>
      <c r="F2510" s="1">
        <v>6.395</v>
      </c>
      <c r="G2510" s="15">
        <v>26318.0</v>
      </c>
      <c r="H2510" s="1">
        <v>5.664</v>
      </c>
      <c r="I2510" s="15">
        <v>26318.0</v>
      </c>
      <c r="J2510" s="1">
        <v>5.982</v>
      </c>
      <c r="K2510" s="15">
        <v>33218.0</v>
      </c>
      <c r="L2510" s="1">
        <v>8.074</v>
      </c>
    </row>
    <row r="2511" ht="15.75" customHeight="1">
      <c r="B2511" s="16">
        <v>22409.0</v>
      </c>
      <c r="C2511" s="17">
        <v>2.25</v>
      </c>
      <c r="E2511" s="15">
        <v>31853.0</v>
      </c>
      <c r="F2511" s="1">
        <v>6.36</v>
      </c>
      <c r="G2511" s="15">
        <v>26319.0</v>
      </c>
      <c r="H2511" s="1">
        <v>5.684</v>
      </c>
      <c r="I2511" s="15">
        <v>26319.0</v>
      </c>
      <c r="J2511" s="1">
        <v>5.992</v>
      </c>
      <c r="K2511" s="15">
        <v>33219.0</v>
      </c>
      <c r="L2511" s="1">
        <v>8.062</v>
      </c>
    </row>
    <row r="2512" ht="15.75" customHeight="1">
      <c r="B2512" s="16">
        <v>22410.0</v>
      </c>
      <c r="C2512" s="17">
        <v>2.75</v>
      </c>
      <c r="E2512" s="15">
        <v>31854.0</v>
      </c>
      <c r="F2512" s="1">
        <v>6.36</v>
      </c>
      <c r="G2512" s="15">
        <v>26322.0</v>
      </c>
      <c r="H2512" s="1">
        <v>5.724</v>
      </c>
      <c r="I2512" s="15">
        <v>26322.0</v>
      </c>
      <c r="J2512" s="1">
        <v>6.022</v>
      </c>
      <c r="K2512" s="15">
        <v>33220.0</v>
      </c>
      <c r="L2512" s="1">
        <v>8.124</v>
      </c>
    </row>
    <row r="2513" ht="15.75" customHeight="1">
      <c r="B2513" s="16">
        <v>22411.0</v>
      </c>
      <c r="C2513" s="17">
        <v>2.75</v>
      </c>
      <c r="E2513" s="15">
        <v>31855.0</v>
      </c>
      <c r="F2513" s="1">
        <v>6.36</v>
      </c>
      <c r="G2513" s="15">
        <v>26323.0</v>
      </c>
      <c r="H2513" s="1">
        <v>5.684</v>
      </c>
      <c r="I2513" s="15">
        <v>26323.0</v>
      </c>
      <c r="J2513" s="1">
        <v>6.022</v>
      </c>
      <c r="K2513" s="15">
        <v>33221.0</v>
      </c>
      <c r="L2513" s="1">
        <v>8.188</v>
      </c>
    </row>
    <row r="2514" ht="15.75" customHeight="1">
      <c r="B2514" s="16">
        <v>22412.0</v>
      </c>
      <c r="C2514" s="17">
        <v>2.5</v>
      </c>
      <c r="E2514" s="15">
        <v>31856.0</v>
      </c>
      <c r="F2514" s="1">
        <v>6.36</v>
      </c>
      <c r="G2514" s="15">
        <v>26324.0</v>
      </c>
      <c r="H2514" s="1">
        <v>5.664</v>
      </c>
      <c r="I2514" s="15">
        <v>26324.0</v>
      </c>
      <c r="J2514" s="1">
        <v>6.012</v>
      </c>
      <c r="K2514" s="15">
        <v>33224.0</v>
      </c>
      <c r="L2514" s="1">
        <v>8.184</v>
      </c>
    </row>
    <row r="2515" ht="15.75" customHeight="1">
      <c r="B2515" s="16">
        <v>22413.0</v>
      </c>
      <c r="C2515" s="17">
        <v>1.75</v>
      </c>
      <c r="E2515" s="15">
        <v>31859.0</v>
      </c>
      <c r="F2515" s="1">
        <v>6.395</v>
      </c>
      <c r="G2515" s="15">
        <v>26325.0</v>
      </c>
      <c r="H2515" s="1">
        <v>5.724</v>
      </c>
      <c r="I2515" s="15">
        <v>26325.0</v>
      </c>
      <c r="J2515" s="1">
        <v>6.052</v>
      </c>
      <c r="K2515" s="15">
        <v>33225.0</v>
      </c>
      <c r="L2515" s="1">
        <v>8.086</v>
      </c>
    </row>
    <row r="2516" ht="15.75" customHeight="1">
      <c r="B2516" s="16">
        <v>22414.0</v>
      </c>
      <c r="C2516" s="17">
        <v>1.75</v>
      </c>
      <c r="E2516" s="15">
        <v>31860.0</v>
      </c>
      <c r="F2516" s="1">
        <v>6.417</v>
      </c>
      <c r="G2516" s="15">
        <v>26326.0</v>
      </c>
      <c r="H2516" s="1">
        <v>5.744</v>
      </c>
      <c r="I2516" s="15">
        <v>26326.0</v>
      </c>
      <c r="J2516" s="1">
        <v>6.082</v>
      </c>
      <c r="K2516" s="15">
        <v>33226.0</v>
      </c>
      <c r="L2516" s="1">
        <v>8.181</v>
      </c>
    </row>
    <row r="2517" ht="15.75" customHeight="1">
      <c r="B2517" s="16">
        <v>22415.0</v>
      </c>
      <c r="C2517" s="17">
        <v>1.75</v>
      </c>
      <c r="E2517" s="15">
        <v>31861.0</v>
      </c>
      <c r="F2517" s="1">
        <v>6.434</v>
      </c>
      <c r="G2517" s="15">
        <v>26329.0</v>
      </c>
      <c r="H2517" s="1">
        <v>5.754</v>
      </c>
      <c r="I2517" s="15">
        <v>26329.0</v>
      </c>
      <c r="J2517" s="1">
        <v>6.092</v>
      </c>
      <c r="K2517" s="15">
        <v>33227.0</v>
      </c>
      <c r="L2517" s="1">
        <v>8.232</v>
      </c>
    </row>
    <row r="2518" ht="15.75" customHeight="1">
      <c r="B2518" s="16">
        <v>22416.0</v>
      </c>
      <c r="C2518" s="17">
        <v>2.5</v>
      </c>
      <c r="E2518" s="15">
        <v>31862.0</v>
      </c>
      <c r="F2518" s="1">
        <v>6.4</v>
      </c>
      <c r="G2518" s="15">
        <v>26330.0</v>
      </c>
      <c r="H2518" s="1">
        <v>5.784</v>
      </c>
      <c r="I2518" s="15">
        <v>26330.0</v>
      </c>
      <c r="J2518" s="1">
        <v>6.092</v>
      </c>
      <c r="K2518" s="15">
        <v>33228.0</v>
      </c>
      <c r="L2518" s="1">
        <v>8.281</v>
      </c>
    </row>
    <row r="2519" ht="15.75" customHeight="1">
      <c r="B2519" s="16">
        <v>22417.0</v>
      </c>
      <c r="C2519" s="17">
        <v>2.75</v>
      </c>
      <c r="E2519" s="15">
        <v>31863.0</v>
      </c>
      <c r="F2519" s="1">
        <v>6.485</v>
      </c>
      <c r="G2519" s="15">
        <v>26331.0</v>
      </c>
      <c r="H2519" s="1">
        <v>5.754</v>
      </c>
      <c r="I2519" s="15">
        <v>26331.0</v>
      </c>
      <c r="J2519" s="1">
        <v>6.082</v>
      </c>
      <c r="K2519" s="15">
        <v>33231.0</v>
      </c>
      <c r="L2519" s="1">
        <v>8.361</v>
      </c>
    </row>
    <row r="2520" ht="15.75" customHeight="1">
      <c r="B2520" s="16">
        <v>22418.0</v>
      </c>
      <c r="C2520" s="17">
        <v>3.0</v>
      </c>
      <c r="E2520" s="15">
        <v>31866.0</v>
      </c>
      <c r="F2520" s="1">
        <v>6.604</v>
      </c>
      <c r="G2520" s="15">
        <v>26332.0</v>
      </c>
      <c r="H2520" s="1">
        <v>5.774</v>
      </c>
      <c r="I2520" s="15">
        <v>26332.0</v>
      </c>
      <c r="J2520" s="1">
        <v>6.082</v>
      </c>
      <c r="K2520" s="15">
        <v>33232.0</v>
      </c>
      <c r="L2520" s="1">
        <v>8.357</v>
      </c>
    </row>
    <row r="2521" ht="15.75" customHeight="1">
      <c r="B2521" s="16">
        <v>22419.0</v>
      </c>
      <c r="C2521" s="17">
        <v>3.0</v>
      </c>
      <c r="E2521" s="15">
        <v>31867.0</v>
      </c>
      <c r="F2521" s="1">
        <v>6.621</v>
      </c>
      <c r="G2521" s="15">
        <v>26333.0</v>
      </c>
      <c r="H2521" s="1">
        <v>5.724</v>
      </c>
      <c r="I2521" s="15">
        <v>26333.0</v>
      </c>
      <c r="J2521" s="1">
        <v>6.082</v>
      </c>
      <c r="K2521" s="15">
        <v>33233.0</v>
      </c>
      <c r="L2521" s="1">
        <v>8.291</v>
      </c>
    </row>
    <row r="2522" ht="15.75" customHeight="1">
      <c r="B2522" s="16">
        <v>22420.0</v>
      </c>
      <c r="C2522" s="17">
        <v>2.25</v>
      </c>
      <c r="E2522" s="15">
        <v>31868.0</v>
      </c>
      <c r="F2522" s="1">
        <v>6.587</v>
      </c>
      <c r="G2522" s="15">
        <v>26336.0</v>
      </c>
      <c r="H2522" s="1">
        <v>5.734</v>
      </c>
      <c r="I2522" s="15">
        <v>26336.0</v>
      </c>
      <c r="J2522" s="1">
        <v>6.092</v>
      </c>
      <c r="K2522" s="15">
        <v>33234.0</v>
      </c>
      <c r="L2522" s="1">
        <v>8.244</v>
      </c>
    </row>
    <row r="2523" ht="15.75" customHeight="1">
      <c r="B2523" s="16">
        <v>22421.0</v>
      </c>
      <c r="C2523" s="17">
        <v>2.25</v>
      </c>
      <c r="E2523" s="15">
        <v>31869.0</v>
      </c>
      <c r="F2523" s="1">
        <v>6.655</v>
      </c>
      <c r="G2523" s="15">
        <v>26337.0</v>
      </c>
      <c r="H2523" s="1">
        <v>5.744</v>
      </c>
      <c r="I2523" s="15">
        <v>26337.0</v>
      </c>
      <c r="J2523" s="1">
        <v>6.112</v>
      </c>
      <c r="K2523" s="15">
        <v>33235.0</v>
      </c>
      <c r="L2523" s="1">
        <v>8.298</v>
      </c>
    </row>
    <row r="2524" ht="15.75" customHeight="1">
      <c r="B2524" s="16">
        <v>22422.0</v>
      </c>
      <c r="C2524" s="17">
        <v>2.25</v>
      </c>
      <c r="E2524" s="15">
        <v>31870.0</v>
      </c>
      <c r="F2524" s="1">
        <v>6.553</v>
      </c>
      <c r="G2524" s="15">
        <v>26338.0</v>
      </c>
      <c r="H2524" s="1">
        <v>5.734</v>
      </c>
      <c r="I2524" s="15">
        <v>26338.0</v>
      </c>
      <c r="J2524" s="1">
        <v>6.122</v>
      </c>
      <c r="K2524" s="15">
        <v>33238.0</v>
      </c>
      <c r="L2524" s="1">
        <v>8.249</v>
      </c>
    </row>
    <row r="2525" ht="15.75" customHeight="1">
      <c r="B2525" s="16">
        <v>22423.0</v>
      </c>
      <c r="C2525" s="17">
        <v>2.25</v>
      </c>
      <c r="E2525" s="15">
        <v>31873.0</v>
      </c>
      <c r="F2525" s="1">
        <v>6.536</v>
      </c>
      <c r="G2525" s="15">
        <v>26339.0</v>
      </c>
      <c r="H2525" s="1">
        <v>5.694</v>
      </c>
      <c r="I2525" s="15">
        <v>26339.0</v>
      </c>
      <c r="J2525" s="1">
        <v>6.112</v>
      </c>
      <c r="K2525" s="15">
        <v>33241.0</v>
      </c>
      <c r="L2525" s="1">
        <v>8.11</v>
      </c>
    </row>
    <row r="2526" ht="15.75" customHeight="1">
      <c r="B2526" s="16">
        <v>22424.0</v>
      </c>
      <c r="C2526" s="17">
        <v>2.75</v>
      </c>
      <c r="E2526" s="15">
        <v>31874.0</v>
      </c>
      <c r="F2526" s="1">
        <v>6.605</v>
      </c>
      <c r="G2526" s="15">
        <v>26340.0</v>
      </c>
      <c r="H2526" s="1">
        <v>5.704</v>
      </c>
      <c r="I2526" s="15">
        <v>26340.0</v>
      </c>
      <c r="J2526" s="1">
        <v>6.122</v>
      </c>
      <c r="K2526" s="15">
        <v>33242.0</v>
      </c>
      <c r="L2526" s="1">
        <v>8.207</v>
      </c>
    </row>
    <row r="2527" ht="15.75" customHeight="1">
      <c r="B2527" s="16">
        <v>22425.0</v>
      </c>
      <c r="C2527" s="17">
        <v>2.75</v>
      </c>
      <c r="E2527" s="15">
        <v>31875.0</v>
      </c>
      <c r="F2527" s="1">
        <v>6.553</v>
      </c>
      <c r="G2527" s="15">
        <v>26343.0</v>
      </c>
      <c r="H2527" s="1">
        <v>5.684</v>
      </c>
      <c r="I2527" s="15">
        <v>26343.0</v>
      </c>
      <c r="J2527" s="1">
        <v>6.102</v>
      </c>
      <c r="K2527" s="15">
        <v>33245.0</v>
      </c>
      <c r="L2527" s="1">
        <v>8.318</v>
      </c>
    </row>
    <row r="2528" ht="15.75" customHeight="1">
      <c r="B2528" s="16">
        <v>22426.0</v>
      </c>
      <c r="C2528" s="17">
        <v>2.75</v>
      </c>
      <c r="E2528" s="15">
        <v>31876.0</v>
      </c>
      <c r="F2528" s="1">
        <v>6.725</v>
      </c>
      <c r="G2528" s="15">
        <v>26344.0</v>
      </c>
      <c r="H2528" s="1">
        <v>5.674</v>
      </c>
      <c r="I2528" s="15">
        <v>26344.0</v>
      </c>
      <c r="J2528" s="1">
        <v>6.102</v>
      </c>
      <c r="K2528" s="15">
        <v>33246.0</v>
      </c>
      <c r="L2528" s="1">
        <v>8.373</v>
      </c>
    </row>
    <row r="2529" ht="15.75" customHeight="1">
      <c r="B2529" s="16">
        <v>22427.0</v>
      </c>
      <c r="C2529" s="17">
        <v>2.25</v>
      </c>
      <c r="E2529" s="15">
        <v>31877.0</v>
      </c>
      <c r="F2529" s="1">
        <v>6.95</v>
      </c>
      <c r="G2529" s="15">
        <v>26345.0</v>
      </c>
      <c r="H2529" s="1">
        <v>5.634</v>
      </c>
      <c r="I2529" s="15">
        <v>26345.0</v>
      </c>
      <c r="J2529" s="1">
        <v>6.082</v>
      </c>
      <c r="K2529" s="15">
        <v>33247.0</v>
      </c>
      <c r="L2529" s="1">
        <v>8.456</v>
      </c>
    </row>
    <row r="2530" ht="15.75" customHeight="1">
      <c r="B2530" s="16">
        <v>22428.0</v>
      </c>
      <c r="C2530" s="17">
        <v>2.25</v>
      </c>
      <c r="E2530" s="15">
        <v>31880.0</v>
      </c>
      <c r="F2530" s="1">
        <v>7.161</v>
      </c>
      <c r="G2530" s="15">
        <v>26346.0</v>
      </c>
      <c r="H2530" s="1">
        <v>5.634</v>
      </c>
      <c r="I2530" s="15">
        <v>26346.0</v>
      </c>
      <c r="J2530" s="1">
        <v>6.062</v>
      </c>
      <c r="K2530" s="15">
        <v>33248.0</v>
      </c>
      <c r="L2530" s="1">
        <v>8.326</v>
      </c>
    </row>
    <row r="2531" ht="15.75" customHeight="1">
      <c r="B2531" s="16">
        <v>22429.0</v>
      </c>
      <c r="C2531" s="17">
        <v>2.25</v>
      </c>
      <c r="E2531" s="15">
        <v>31881.0</v>
      </c>
      <c r="F2531" s="1">
        <v>7.127</v>
      </c>
      <c r="G2531" s="15">
        <v>26347.0</v>
      </c>
      <c r="H2531" s="1">
        <v>5.644</v>
      </c>
      <c r="I2531" s="15">
        <v>26347.0</v>
      </c>
      <c r="J2531" s="1">
        <v>6.062</v>
      </c>
      <c r="K2531" s="15">
        <v>33249.0</v>
      </c>
      <c r="L2531" s="1">
        <v>8.358</v>
      </c>
    </row>
    <row r="2532" ht="15.75" customHeight="1">
      <c r="B2532" s="16">
        <v>22430.0</v>
      </c>
      <c r="C2532" s="17">
        <v>2.25</v>
      </c>
      <c r="E2532" s="15">
        <v>31882.0</v>
      </c>
      <c r="F2532" s="1">
        <v>6.936</v>
      </c>
      <c r="G2532" s="15">
        <v>26351.0</v>
      </c>
      <c r="H2532" s="1">
        <v>5.644</v>
      </c>
      <c r="I2532" s="15">
        <v>26351.0</v>
      </c>
      <c r="J2532" s="1">
        <v>6.062</v>
      </c>
      <c r="K2532" s="15">
        <v>33252.0</v>
      </c>
      <c r="L2532" s="1">
        <v>8.365</v>
      </c>
    </row>
    <row r="2533" ht="15.75" customHeight="1">
      <c r="B2533" s="16">
        <v>22431.0</v>
      </c>
      <c r="C2533" s="17">
        <v>2.25</v>
      </c>
      <c r="E2533" s="15">
        <v>31883.0</v>
      </c>
      <c r="F2533" s="1">
        <v>6.849</v>
      </c>
      <c r="G2533" s="15">
        <v>26352.0</v>
      </c>
      <c r="H2533" s="1">
        <v>5.684</v>
      </c>
      <c r="I2533" s="15">
        <v>26352.0</v>
      </c>
      <c r="J2533" s="1">
        <v>6.072</v>
      </c>
      <c r="K2533" s="15">
        <v>33253.0</v>
      </c>
      <c r="L2533" s="1">
        <v>8.394</v>
      </c>
    </row>
    <row r="2534" ht="15.75" customHeight="1">
      <c r="B2534" s="16">
        <v>22432.0</v>
      </c>
      <c r="C2534" s="17">
        <v>1.0</v>
      </c>
      <c r="E2534" s="15">
        <v>31887.0</v>
      </c>
      <c r="F2534" s="1">
        <v>7.044</v>
      </c>
      <c r="G2534" s="15">
        <v>26353.0</v>
      </c>
      <c r="H2534" s="1">
        <v>5.664</v>
      </c>
      <c r="I2534" s="15">
        <v>26353.0</v>
      </c>
      <c r="J2534" s="1">
        <v>6.072</v>
      </c>
      <c r="K2534" s="15">
        <v>33254.0</v>
      </c>
      <c r="L2534" s="1">
        <v>8.403</v>
      </c>
    </row>
    <row r="2535" ht="15.75" customHeight="1">
      <c r="B2535" s="16">
        <v>22433.0</v>
      </c>
      <c r="C2535" s="17">
        <v>2.0</v>
      </c>
      <c r="E2535" s="15">
        <v>31888.0</v>
      </c>
      <c r="F2535" s="1">
        <v>6.992</v>
      </c>
      <c r="G2535" s="15">
        <v>26354.0</v>
      </c>
      <c r="H2535" s="1">
        <v>5.654</v>
      </c>
      <c r="I2535" s="15">
        <v>26354.0</v>
      </c>
      <c r="J2535" s="1">
        <v>6.062</v>
      </c>
      <c r="K2535" s="15">
        <v>33255.0</v>
      </c>
      <c r="L2535" s="1">
        <v>8.196</v>
      </c>
    </row>
    <row r="2536" ht="15.75" customHeight="1">
      <c r="B2536" s="16">
        <v>22434.0</v>
      </c>
      <c r="C2536" s="17">
        <v>3.0</v>
      </c>
      <c r="E2536" s="15">
        <v>31889.0</v>
      </c>
      <c r="F2536" s="1">
        <v>7.236</v>
      </c>
      <c r="G2536" s="15">
        <v>26357.0</v>
      </c>
      <c r="H2536" s="1">
        <v>5.664</v>
      </c>
      <c r="I2536" s="15">
        <v>26357.0</v>
      </c>
      <c r="J2536" s="1">
        <v>6.042</v>
      </c>
      <c r="K2536" s="15">
        <v>33256.0</v>
      </c>
      <c r="L2536" s="1">
        <v>8.167</v>
      </c>
    </row>
    <row r="2537" ht="15.75" customHeight="1">
      <c r="B2537" s="16">
        <v>22435.0</v>
      </c>
      <c r="C2537" s="17">
        <v>3.0</v>
      </c>
      <c r="E2537" s="15">
        <v>31890.0</v>
      </c>
      <c r="F2537" s="1">
        <v>7.321</v>
      </c>
      <c r="G2537" s="15">
        <v>26358.0</v>
      </c>
      <c r="H2537" s="1">
        <v>5.684</v>
      </c>
      <c r="I2537" s="15">
        <v>26358.0</v>
      </c>
      <c r="J2537" s="1">
        <v>6.042</v>
      </c>
      <c r="K2537" s="15">
        <v>33259.0</v>
      </c>
      <c r="L2537" s="1">
        <v>8.206</v>
      </c>
    </row>
    <row r="2538" ht="15.75" customHeight="1">
      <c r="B2538" s="16">
        <v>22436.0</v>
      </c>
      <c r="C2538" s="17">
        <v>3.0</v>
      </c>
      <c r="E2538" s="15">
        <v>31891.0</v>
      </c>
      <c r="F2538" s="1">
        <v>7.476</v>
      </c>
      <c r="G2538" s="15">
        <v>26359.0</v>
      </c>
      <c r="H2538" s="1">
        <v>5.664</v>
      </c>
      <c r="I2538" s="15">
        <v>26359.0</v>
      </c>
      <c r="J2538" s="1">
        <v>6.042</v>
      </c>
      <c r="K2538" s="15">
        <v>33260.0</v>
      </c>
      <c r="L2538" s="1">
        <v>8.248</v>
      </c>
    </row>
    <row r="2539" ht="15.75" customHeight="1">
      <c r="B2539" s="16">
        <v>22437.0</v>
      </c>
      <c r="C2539" s="17">
        <v>2.75</v>
      </c>
      <c r="E2539" s="15">
        <v>31894.0</v>
      </c>
      <c r="F2539" s="1">
        <v>7.51</v>
      </c>
      <c r="G2539" s="15">
        <v>26360.0</v>
      </c>
      <c r="H2539" s="1">
        <v>5.624</v>
      </c>
      <c r="I2539" s="15">
        <v>26360.0</v>
      </c>
      <c r="J2539" s="1">
        <v>6.032</v>
      </c>
      <c r="K2539" s="15">
        <v>33261.0</v>
      </c>
      <c r="L2539" s="1">
        <v>8.199</v>
      </c>
    </row>
    <row r="2540" ht="15.75" customHeight="1">
      <c r="B2540" s="16">
        <v>22438.0</v>
      </c>
      <c r="C2540" s="17">
        <v>2.0</v>
      </c>
      <c r="E2540" s="15">
        <v>31895.0</v>
      </c>
      <c r="F2540" s="1">
        <v>7.39</v>
      </c>
      <c r="G2540" s="15">
        <v>26361.0</v>
      </c>
      <c r="H2540" s="1">
        <v>5.644</v>
      </c>
      <c r="I2540" s="15">
        <v>26361.0</v>
      </c>
      <c r="J2540" s="1">
        <v>6.022</v>
      </c>
      <c r="K2540" s="15">
        <v>33262.0</v>
      </c>
      <c r="L2540" s="1">
        <v>8.16</v>
      </c>
    </row>
    <row r="2541" ht="15.75" customHeight="1">
      <c r="B2541" s="16">
        <v>22439.0</v>
      </c>
      <c r="C2541" s="17">
        <v>1.75</v>
      </c>
      <c r="E2541" s="15">
        <v>31896.0</v>
      </c>
      <c r="F2541" s="1">
        <v>7.579</v>
      </c>
      <c r="G2541" s="15">
        <v>26364.0</v>
      </c>
      <c r="H2541" s="1">
        <v>5.664</v>
      </c>
      <c r="I2541" s="15">
        <v>26364.0</v>
      </c>
      <c r="J2541" s="1">
        <v>6.012</v>
      </c>
      <c r="K2541" s="15">
        <v>33263.0</v>
      </c>
      <c r="L2541" s="1">
        <v>8.227</v>
      </c>
    </row>
    <row r="2542" ht="15.75" customHeight="1">
      <c r="B2542" s="16">
        <v>22440.0</v>
      </c>
      <c r="C2542" s="17">
        <v>1.75</v>
      </c>
      <c r="E2542" s="15">
        <v>31897.0</v>
      </c>
      <c r="F2542" s="1">
        <v>7.321</v>
      </c>
      <c r="G2542" s="15">
        <v>26365.0</v>
      </c>
      <c r="H2542" s="1">
        <v>5.684</v>
      </c>
      <c r="I2542" s="15">
        <v>26365.0</v>
      </c>
      <c r="J2542" s="1">
        <v>6.022</v>
      </c>
      <c r="K2542" s="15">
        <v>33266.0</v>
      </c>
      <c r="L2542" s="1">
        <v>8.214</v>
      </c>
    </row>
    <row r="2543" ht="15.75" customHeight="1">
      <c r="B2543" s="16">
        <v>22441.0</v>
      </c>
      <c r="C2543" s="17">
        <v>1.25</v>
      </c>
      <c r="E2543" s="15">
        <v>31898.0</v>
      </c>
      <c r="F2543" s="1">
        <v>7.459</v>
      </c>
      <c r="G2543" s="15">
        <v>26366.0</v>
      </c>
      <c r="H2543" s="1">
        <v>5.704</v>
      </c>
      <c r="I2543" s="15">
        <v>26366.0</v>
      </c>
      <c r="J2543" s="1">
        <v>6.022</v>
      </c>
      <c r="K2543" s="15">
        <v>33267.0</v>
      </c>
      <c r="L2543" s="1">
        <v>8.203</v>
      </c>
    </row>
    <row r="2544" ht="15.75" customHeight="1">
      <c r="B2544" s="16">
        <v>22442.0</v>
      </c>
      <c r="C2544" s="17">
        <v>1.25</v>
      </c>
      <c r="E2544" s="15">
        <v>31901.0</v>
      </c>
      <c r="F2544" s="1">
        <v>7.58</v>
      </c>
      <c r="G2544" s="15">
        <v>26367.0</v>
      </c>
      <c r="H2544" s="1">
        <v>5.744</v>
      </c>
      <c r="I2544" s="15">
        <v>26367.0</v>
      </c>
      <c r="J2544" s="1">
        <v>6.022</v>
      </c>
      <c r="K2544" s="15">
        <v>33268.0</v>
      </c>
      <c r="L2544" s="1">
        <v>8.222</v>
      </c>
    </row>
    <row r="2545" ht="15.75" customHeight="1">
      <c r="B2545" s="16">
        <v>22443.0</v>
      </c>
      <c r="C2545" s="17">
        <v>1.25</v>
      </c>
      <c r="E2545" s="15">
        <v>31902.0</v>
      </c>
      <c r="F2545" s="1">
        <v>7.563</v>
      </c>
      <c r="G2545" s="15">
        <v>26368.0</v>
      </c>
      <c r="H2545" s="1">
        <v>5.814</v>
      </c>
      <c r="I2545" s="15">
        <v>26368.0</v>
      </c>
      <c r="J2545" s="1">
        <v>6.032</v>
      </c>
      <c r="K2545" s="15">
        <v>33269.0</v>
      </c>
      <c r="L2545" s="1">
        <v>8.195</v>
      </c>
    </row>
    <row r="2546" ht="15.75" customHeight="1">
      <c r="B2546" s="16">
        <v>22444.0</v>
      </c>
      <c r="C2546" s="17">
        <v>1.0</v>
      </c>
      <c r="E2546" s="15">
        <v>31903.0</v>
      </c>
      <c r="F2546" s="1">
        <v>7.581</v>
      </c>
      <c r="G2546" s="15">
        <v>26371.0</v>
      </c>
      <c r="H2546" s="1">
        <v>5.904</v>
      </c>
      <c r="I2546" s="15">
        <v>26371.0</v>
      </c>
      <c r="J2546" s="1">
        <v>6.072</v>
      </c>
      <c r="K2546" s="15">
        <v>33270.0</v>
      </c>
      <c r="L2546" s="1">
        <v>8.091</v>
      </c>
    </row>
    <row r="2547" ht="15.75" customHeight="1">
      <c r="B2547" s="16">
        <v>22445.0</v>
      </c>
      <c r="C2547" s="17">
        <v>0.25</v>
      </c>
      <c r="E2547" s="15">
        <v>31904.0</v>
      </c>
      <c r="F2547" s="1">
        <v>7.582</v>
      </c>
      <c r="G2547" s="15">
        <v>26372.0</v>
      </c>
      <c r="H2547" s="1">
        <v>5.914</v>
      </c>
      <c r="I2547" s="15">
        <v>26372.0</v>
      </c>
      <c r="J2547" s="1">
        <v>6.062</v>
      </c>
      <c r="K2547" s="15">
        <v>33273.0</v>
      </c>
      <c r="L2547" s="1">
        <v>8.046</v>
      </c>
    </row>
    <row r="2548" ht="15.75" customHeight="1">
      <c r="B2548" s="16">
        <v>22446.0</v>
      </c>
      <c r="C2548" s="17">
        <v>0.25</v>
      </c>
      <c r="E2548" s="15">
        <v>31905.0</v>
      </c>
      <c r="F2548" s="1">
        <v>7.53</v>
      </c>
      <c r="G2548" s="15">
        <v>26373.0</v>
      </c>
      <c r="H2548" s="1">
        <v>5.984</v>
      </c>
      <c r="I2548" s="15">
        <v>26373.0</v>
      </c>
      <c r="J2548" s="1">
        <v>6.112</v>
      </c>
      <c r="K2548" s="15">
        <v>33274.0</v>
      </c>
      <c r="L2548" s="1">
        <v>8.031</v>
      </c>
    </row>
    <row r="2549" ht="15.75" customHeight="1">
      <c r="B2549" s="16">
        <v>22447.0</v>
      </c>
      <c r="C2549" s="17">
        <v>2.0</v>
      </c>
      <c r="E2549" s="15">
        <v>31908.0</v>
      </c>
      <c r="F2549" s="1">
        <v>7.688</v>
      </c>
      <c r="G2549" s="15">
        <v>26374.0</v>
      </c>
      <c r="H2549" s="1">
        <v>5.944</v>
      </c>
      <c r="I2549" s="15">
        <v>26374.0</v>
      </c>
      <c r="J2549" s="1">
        <v>6.082</v>
      </c>
      <c r="K2549" s="15">
        <v>33275.0</v>
      </c>
      <c r="L2549" s="1">
        <v>8.007</v>
      </c>
    </row>
    <row r="2550" ht="15.75" customHeight="1">
      <c r="B2550" s="16">
        <v>22448.0</v>
      </c>
      <c r="C2550" s="17">
        <v>2.25</v>
      </c>
      <c r="E2550" s="15">
        <v>31909.0</v>
      </c>
      <c r="F2550" s="1">
        <v>7.636</v>
      </c>
      <c r="G2550" s="15">
        <v>26375.0</v>
      </c>
      <c r="H2550" s="1">
        <v>5.984</v>
      </c>
      <c r="I2550" s="15">
        <v>26375.0</v>
      </c>
      <c r="J2550" s="1">
        <v>6.082</v>
      </c>
      <c r="K2550" s="15">
        <v>33276.0</v>
      </c>
      <c r="L2550" s="1">
        <v>8.057</v>
      </c>
    </row>
    <row r="2551" ht="15.75" customHeight="1">
      <c r="B2551" s="16">
        <v>22449.0</v>
      </c>
      <c r="C2551" s="17">
        <v>2.25</v>
      </c>
      <c r="E2551" s="15">
        <v>31910.0</v>
      </c>
      <c r="F2551" s="1">
        <v>7.619</v>
      </c>
      <c r="G2551" s="15">
        <v>26378.0</v>
      </c>
      <c r="H2551" s="1">
        <v>5.974</v>
      </c>
      <c r="I2551" s="15">
        <v>26378.0</v>
      </c>
      <c r="J2551" s="1">
        <v>6.092</v>
      </c>
      <c r="K2551" s="15">
        <v>33277.0</v>
      </c>
      <c r="L2551" s="1">
        <v>7.958</v>
      </c>
    </row>
    <row r="2552" ht="15.75" customHeight="1">
      <c r="B2552" s="16">
        <v>22450.0</v>
      </c>
      <c r="C2552" s="17">
        <v>2.25</v>
      </c>
      <c r="E2552" s="15">
        <v>31911.0</v>
      </c>
      <c r="F2552" s="1">
        <v>7.655</v>
      </c>
      <c r="G2552" s="15">
        <v>26379.0</v>
      </c>
      <c r="H2552" s="1">
        <v>5.924</v>
      </c>
      <c r="I2552" s="15">
        <v>26379.0</v>
      </c>
      <c r="J2552" s="1">
        <v>6.082</v>
      </c>
      <c r="K2552" s="15">
        <v>33280.0</v>
      </c>
      <c r="L2552" s="1">
        <v>7.961</v>
      </c>
    </row>
    <row r="2553" ht="15.75" customHeight="1">
      <c r="B2553" s="16">
        <v>22451.0</v>
      </c>
      <c r="C2553" s="17">
        <v>2.25</v>
      </c>
      <c r="E2553" s="15">
        <v>31912.0</v>
      </c>
      <c r="F2553" s="1">
        <v>7.902</v>
      </c>
      <c r="G2553" s="15">
        <v>26380.0</v>
      </c>
      <c r="H2553" s="1">
        <v>5.884</v>
      </c>
      <c r="I2553" s="15">
        <v>26380.0</v>
      </c>
      <c r="J2553" s="1">
        <v>6.082</v>
      </c>
      <c r="K2553" s="15">
        <v>33281.0</v>
      </c>
      <c r="L2553" s="1">
        <v>7.958</v>
      </c>
    </row>
    <row r="2554" ht="15.75" customHeight="1">
      <c r="B2554" s="16">
        <v>22452.0</v>
      </c>
      <c r="C2554" s="17">
        <v>2.25</v>
      </c>
      <c r="E2554" s="15">
        <v>31915.0</v>
      </c>
      <c r="F2554" s="1">
        <v>7.905</v>
      </c>
      <c r="G2554" s="15">
        <v>26381.0</v>
      </c>
      <c r="H2554" s="1">
        <v>5.954</v>
      </c>
      <c r="I2554" s="15">
        <v>26381.0</v>
      </c>
      <c r="J2554" s="1">
        <v>6.102</v>
      </c>
      <c r="K2554" s="15">
        <v>33282.0</v>
      </c>
      <c r="L2554" s="1">
        <v>7.955</v>
      </c>
    </row>
    <row r="2555" ht="15.75" customHeight="1">
      <c r="B2555" s="16">
        <v>22453.0</v>
      </c>
      <c r="C2555" s="17">
        <v>2.75</v>
      </c>
      <c r="E2555" s="15">
        <v>31916.0</v>
      </c>
      <c r="F2555" s="1">
        <v>7.995</v>
      </c>
      <c r="G2555" s="15">
        <v>26382.0</v>
      </c>
      <c r="H2555" s="1">
        <v>6.004</v>
      </c>
      <c r="I2555" s="15">
        <v>26382.0</v>
      </c>
      <c r="J2555" s="1">
        <v>6.122</v>
      </c>
      <c r="K2555" s="15">
        <v>33283.0</v>
      </c>
      <c r="L2555" s="1">
        <v>7.989</v>
      </c>
    </row>
    <row r="2556" ht="15.75" customHeight="1">
      <c r="B2556" s="16">
        <v>22454.0</v>
      </c>
      <c r="C2556" s="17">
        <v>2.5</v>
      </c>
      <c r="E2556" s="15">
        <v>31917.0</v>
      </c>
      <c r="F2556" s="1">
        <v>8.043</v>
      </c>
      <c r="G2556" s="15">
        <v>26385.0</v>
      </c>
      <c r="H2556" s="1">
        <v>5.994</v>
      </c>
      <c r="I2556" s="15">
        <v>26385.0</v>
      </c>
      <c r="J2556" s="1">
        <v>6.102</v>
      </c>
      <c r="K2556" s="15">
        <v>33284.0</v>
      </c>
      <c r="L2556" s="1">
        <v>7.977</v>
      </c>
    </row>
    <row r="2557" ht="15.75" customHeight="1">
      <c r="B2557" s="16">
        <v>22455.0</v>
      </c>
      <c r="C2557" s="17">
        <v>1.5</v>
      </c>
      <c r="E2557" s="15">
        <v>31918.0</v>
      </c>
      <c r="F2557" s="1">
        <v>8.025</v>
      </c>
      <c r="G2557" s="15">
        <v>26386.0</v>
      </c>
      <c r="H2557" s="1">
        <v>6.034</v>
      </c>
      <c r="I2557" s="15">
        <v>26386.0</v>
      </c>
      <c r="J2557" s="1">
        <v>6.112</v>
      </c>
      <c r="K2557" s="15">
        <v>33287.0</v>
      </c>
      <c r="L2557" s="1">
        <v>7.954</v>
      </c>
    </row>
    <row r="2558" ht="15.75" customHeight="1">
      <c r="B2558" s="16">
        <v>22456.0</v>
      </c>
      <c r="C2558" s="17">
        <v>1.5</v>
      </c>
      <c r="E2558" s="15">
        <v>31919.0</v>
      </c>
      <c r="F2558" s="1">
        <v>7.94</v>
      </c>
      <c r="G2558" s="15">
        <v>26387.0</v>
      </c>
      <c r="H2558" s="1">
        <v>6.094</v>
      </c>
      <c r="I2558" s="15">
        <v>26387.0</v>
      </c>
      <c r="J2558" s="1">
        <v>6.122</v>
      </c>
      <c r="K2558" s="15">
        <v>33288.0</v>
      </c>
      <c r="L2558" s="1">
        <v>7.99</v>
      </c>
    </row>
    <row r="2559" ht="15.75" customHeight="1">
      <c r="B2559" s="16">
        <v>22457.0</v>
      </c>
      <c r="C2559" s="17">
        <v>1.5</v>
      </c>
      <c r="E2559" s="15">
        <v>31923.0</v>
      </c>
      <c r="F2559" s="1">
        <v>7.751</v>
      </c>
      <c r="G2559" s="15">
        <v>26388.0</v>
      </c>
      <c r="H2559" s="1">
        <v>6.104</v>
      </c>
      <c r="I2559" s="15">
        <v>26388.0</v>
      </c>
      <c r="J2559" s="1">
        <v>6.122</v>
      </c>
      <c r="K2559" s="15">
        <v>33289.0</v>
      </c>
      <c r="L2559" s="1">
        <v>8.04</v>
      </c>
    </row>
    <row r="2560" ht="15.75" customHeight="1">
      <c r="B2560" s="16">
        <v>22458.0</v>
      </c>
      <c r="C2560" s="17">
        <v>0.5</v>
      </c>
      <c r="E2560" s="15">
        <v>31924.0</v>
      </c>
      <c r="F2560" s="1">
        <v>7.82</v>
      </c>
      <c r="G2560" s="15">
        <v>26392.0</v>
      </c>
      <c r="H2560" s="1">
        <v>6.154</v>
      </c>
      <c r="I2560" s="15">
        <v>26392.0</v>
      </c>
      <c r="J2560" s="1">
        <v>6.142</v>
      </c>
      <c r="K2560" s="15">
        <v>33290.0</v>
      </c>
      <c r="L2560" s="1">
        <v>8.04</v>
      </c>
    </row>
    <row r="2561" ht="15.75" customHeight="1">
      <c r="B2561" s="16">
        <v>22459.0</v>
      </c>
      <c r="C2561" s="17">
        <v>0.25</v>
      </c>
      <c r="E2561" s="15">
        <v>31925.0</v>
      </c>
      <c r="F2561" s="1">
        <v>7.734</v>
      </c>
      <c r="G2561" s="15">
        <v>26393.0</v>
      </c>
      <c r="H2561" s="1">
        <v>6.244</v>
      </c>
      <c r="I2561" s="15">
        <v>26393.0</v>
      </c>
      <c r="J2561" s="1">
        <v>6.182</v>
      </c>
      <c r="K2561" s="15">
        <v>33291.0</v>
      </c>
      <c r="L2561" s="1">
        <v>8.061</v>
      </c>
    </row>
    <row r="2562" ht="15.75" customHeight="1">
      <c r="B2562" s="16">
        <v>22460.0</v>
      </c>
      <c r="C2562" s="17">
        <v>0.5</v>
      </c>
      <c r="E2562" s="15">
        <v>31926.0</v>
      </c>
      <c r="F2562" s="1">
        <v>7.682</v>
      </c>
      <c r="G2562" s="15">
        <v>26394.0</v>
      </c>
      <c r="H2562" s="1">
        <v>6.214</v>
      </c>
      <c r="I2562" s="15">
        <v>26394.0</v>
      </c>
      <c r="J2562" s="1">
        <v>6.182</v>
      </c>
      <c r="K2562" s="15">
        <v>33294.0</v>
      </c>
      <c r="L2562" s="1">
        <v>8.049</v>
      </c>
    </row>
    <row r="2563" ht="15.75" customHeight="1">
      <c r="B2563" s="16">
        <v>22461.0</v>
      </c>
      <c r="C2563" s="17">
        <v>2.5</v>
      </c>
      <c r="E2563" s="15">
        <v>31929.0</v>
      </c>
      <c r="F2563" s="1">
        <v>7.665</v>
      </c>
      <c r="G2563" s="15">
        <v>26395.0</v>
      </c>
      <c r="H2563" s="1">
        <v>6.224</v>
      </c>
      <c r="I2563" s="15">
        <v>26395.0</v>
      </c>
      <c r="J2563" s="1">
        <v>6.182</v>
      </c>
      <c r="K2563" s="15">
        <v>33295.0</v>
      </c>
      <c r="L2563" s="1">
        <v>8.133</v>
      </c>
    </row>
    <row r="2564" ht="15.75" customHeight="1">
      <c r="B2564" s="16">
        <v>22462.0</v>
      </c>
      <c r="C2564" s="17">
        <v>0.5</v>
      </c>
      <c r="E2564" s="15">
        <v>31930.0</v>
      </c>
      <c r="F2564" s="1">
        <v>7.887</v>
      </c>
      <c r="G2564" s="15">
        <v>26396.0</v>
      </c>
      <c r="H2564" s="1">
        <v>6.224</v>
      </c>
      <c r="I2564" s="15">
        <v>26396.0</v>
      </c>
      <c r="J2564" s="1">
        <v>6.182</v>
      </c>
      <c r="K2564" s="15">
        <v>33296.0</v>
      </c>
      <c r="L2564" s="1">
        <v>8.143</v>
      </c>
    </row>
    <row r="2565" ht="15.75" customHeight="1">
      <c r="B2565" s="16">
        <v>22463.0</v>
      </c>
      <c r="C2565" s="17">
        <v>0.5</v>
      </c>
      <c r="E2565" s="15">
        <v>31931.0</v>
      </c>
      <c r="F2565" s="1">
        <v>7.732</v>
      </c>
      <c r="G2565" s="15">
        <v>26399.0</v>
      </c>
      <c r="H2565" s="1">
        <v>6.184</v>
      </c>
      <c r="I2565" s="15">
        <v>26399.0</v>
      </c>
      <c r="J2565" s="1">
        <v>6.172</v>
      </c>
      <c r="K2565" s="15">
        <v>33297.0</v>
      </c>
      <c r="L2565" s="1">
        <v>8.203</v>
      </c>
    </row>
    <row r="2566" ht="15.75" customHeight="1">
      <c r="B2566" s="16">
        <v>22464.0</v>
      </c>
      <c r="C2566" s="17">
        <v>0.5</v>
      </c>
      <c r="E2566" s="15">
        <v>31932.0</v>
      </c>
      <c r="F2566" s="1">
        <v>7.715</v>
      </c>
      <c r="G2566" s="15">
        <v>26400.0</v>
      </c>
      <c r="H2566" s="1">
        <v>6.234</v>
      </c>
      <c r="I2566" s="15">
        <v>26400.0</v>
      </c>
      <c r="J2566" s="1">
        <v>6.182</v>
      </c>
      <c r="K2566" s="15">
        <v>33298.0</v>
      </c>
      <c r="L2566" s="1">
        <v>8.288</v>
      </c>
    </row>
    <row r="2567" ht="15.75" customHeight="1">
      <c r="B2567" s="16">
        <v>22465.0</v>
      </c>
      <c r="C2567" s="17">
        <v>1.25</v>
      </c>
      <c r="E2567" s="15">
        <v>31933.0</v>
      </c>
      <c r="F2567" s="1">
        <v>7.626</v>
      </c>
      <c r="G2567" s="15">
        <v>26401.0</v>
      </c>
      <c r="H2567" s="1">
        <v>6.284</v>
      </c>
      <c r="I2567" s="15">
        <v>26401.0</v>
      </c>
      <c r="J2567" s="1">
        <v>6.212</v>
      </c>
      <c r="K2567" s="15">
        <v>33301.0</v>
      </c>
      <c r="L2567" s="1">
        <v>8.294</v>
      </c>
    </row>
    <row r="2568" ht="15.75" customHeight="1">
      <c r="B2568" s="16">
        <v>22466.0</v>
      </c>
      <c r="C2568" s="17">
        <v>1.25</v>
      </c>
      <c r="E2568" s="15">
        <v>31936.0</v>
      </c>
      <c r="F2568" s="1">
        <v>7.66</v>
      </c>
      <c r="G2568" s="15">
        <v>26402.0</v>
      </c>
      <c r="H2568" s="1">
        <v>6.284</v>
      </c>
      <c r="I2568" s="15">
        <v>26402.0</v>
      </c>
      <c r="J2568" s="1">
        <v>6.252</v>
      </c>
      <c r="K2568" s="15">
        <v>33302.0</v>
      </c>
      <c r="L2568" s="1">
        <v>8.242</v>
      </c>
    </row>
    <row r="2569" ht="15.75" customHeight="1">
      <c r="B2569" s="16">
        <v>22467.0</v>
      </c>
      <c r="C2569" s="17">
        <v>0.75</v>
      </c>
      <c r="E2569" s="15">
        <v>31937.0</v>
      </c>
      <c r="F2569" s="1">
        <v>7.677</v>
      </c>
      <c r="G2569" s="15">
        <v>26403.0</v>
      </c>
      <c r="H2569" s="1">
        <v>6.234</v>
      </c>
      <c r="I2569" s="15">
        <v>26403.0</v>
      </c>
      <c r="J2569" s="1">
        <v>6.252</v>
      </c>
      <c r="K2569" s="15">
        <v>33303.0</v>
      </c>
      <c r="L2569" s="1">
        <v>8.279</v>
      </c>
    </row>
    <row r="2570" ht="15.75" customHeight="1">
      <c r="B2570" s="16">
        <v>22468.0</v>
      </c>
      <c r="C2570" s="17">
        <v>2.0</v>
      </c>
      <c r="E2570" s="15">
        <v>31938.0</v>
      </c>
      <c r="F2570" s="1">
        <v>7.659</v>
      </c>
      <c r="G2570" s="15">
        <v>26406.0</v>
      </c>
      <c r="H2570" s="1">
        <v>6.214</v>
      </c>
      <c r="I2570" s="15">
        <v>26406.0</v>
      </c>
      <c r="J2570" s="1">
        <v>6.242</v>
      </c>
      <c r="K2570" s="15">
        <v>33304.0</v>
      </c>
      <c r="L2570" s="1">
        <v>8.222</v>
      </c>
    </row>
    <row r="2571" ht="15.75" customHeight="1">
      <c r="B2571" s="16">
        <v>22469.0</v>
      </c>
      <c r="C2571" s="17">
        <v>1.75</v>
      </c>
      <c r="E2571" s="15">
        <v>31939.0</v>
      </c>
      <c r="F2571" s="1">
        <v>7.623</v>
      </c>
      <c r="G2571" s="15">
        <v>26407.0</v>
      </c>
      <c r="H2571" s="1">
        <v>6.204</v>
      </c>
      <c r="I2571" s="15">
        <v>26407.0</v>
      </c>
      <c r="J2571" s="1">
        <v>6.242</v>
      </c>
      <c r="K2571" s="15">
        <v>33305.0</v>
      </c>
      <c r="L2571" s="1">
        <v>8.31</v>
      </c>
    </row>
    <row r="2572" ht="15.75" customHeight="1">
      <c r="B2572" s="16">
        <v>22470.0</v>
      </c>
      <c r="C2572" s="17">
        <v>1.75</v>
      </c>
      <c r="E2572" s="15">
        <v>31940.0</v>
      </c>
      <c r="F2572" s="1">
        <v>7.468</v>
      </c>
      <c r="G2572" s="15">
        <v>26408.0</v>
      </c>
      <c r="H2572" s="1">
        <v>6.204</v>
      </c>
      <c r="I2572" s="15">
        <v>26408.0</v>
      </c>
      <c r="J2572" s="1">
        <v>6.222</v>
      </c>
      <c r="K2572" s="15">
        <v>33308.0</v>
      </c>
      <c r="L2572" s="1">
        <v>8.222</v>
      </c>
    </row>
    <row r="2573" ht="15.75" customHeight="1">
      <c r="B2573" s="16">
        <v>22471.0</v>
      </c>
      <c r="C2573" s="17">
        <v>1.75</v>
      </c>
      <c r="E2573" s="15">
        <v>31943.0</v>
      </c>
      <c r="F2573" s="1">
        <v>7.412</v>
      </c>
      <c r="G2573" s="15">
        <v>26409.0</v>
      </c>
      <c r="H2573" s="1">
        <v>6.184</v>
      </c>
      <c r="I2573" s="15">
        <v>26409.0</v>
      </c>
      <c r="J2573" s="1">
        <v>6.212</v>
      </c>
      <c r="K2573" s="15">
        <v>33309.0</v>
      </c>
      <c r="L2573" s="1">
        <v>8.267</v>
      </c>
    </row>
    <row r="2574" ht="15.75" customHeight="1">
      <c r="B2574" s="16">
        <v>22472.0</v>
      </c>
      <c r="C2574" s="17">
        <v>1.25</v>
      </c>
      <c r="E2574" s="15">
        <v>31944.0</v>
      </c>
      <c r="F2574" s="1">
        <v>7.411</v>
      </c>
      <c r="G2574" s="15">
        <v>26410.0</v>
      </c>
      <c r="H2574" s="1">
        <v>6.184</v>
      </c>
      <c r="I2574" s="15">
        <v>26410.0</v>
      </c>
      <c r="J2574" s="1">
        <v>6.202</v>
      </c>
      <c r="K2574" s="15">
        <v>33310.0</v>
      </c>
      <c r="L2574" s="1">
        <v>8.185</v>
      </c>
    </row>
    <row r="2575" ht="15.75" customHeight="1">
      <c r="B2575" s="16">
        <v>22473.0</v>
      </c>
      <c r="C2575" s="17">
        <v>0.5</v>
      </c>
      <c r="E2575" s="15">
        <v>31945.0</v>
      </c>
      <c r="F2575" s="1">
        <v>7.341</v>
      </c>
      <c r="G2575" s="15">
        <v>26413.0</v>
      </c>
      <c r="H2575" s="1">
        <v>6.174</v>
      </c>
      <c r="I2575" s="15">
        <v>26413.0</v>
      </c>
      <c r="J2575" s="1">
        <v>6.212</v>
      </c>
      <c r="K2575" s="15">
        <v>33311.0</v>
      </c>
      <c r="L2575" s="1">
        <v>8.201</v>
      </c>
    </row>
    <row r="2576" ht="15.75" customHeight="1">
      <c r="B2576" s="16">
        <v>22474.0</v>
      </c>
      <c r="C2576" s="17">
        <v>0.5</v>
      </c>
      <c r="E2576" s="15">
        <v>31946.0</v>
      </c>
      <c r="F2576" s="1">
        <v>7.428</v>
      </c>
      <c r="G2576" s="15">
        <v>26414.0</v>
      </c>
      <c r="H2576" s="1">
        <v>6.144</v>
      </c>
      <c r="I2576" s="15">
        <v>26414.0</v>
      </c>
      <c r="J2576" s="1">
        <v>6.212</v>
      </c>
      <c r="K2576" s="15">
        <v>33312.0</v>
      </c>
      <c r="L2576" s="1">
        <v>8.288</v>
      </c>
    </row>
    <row r="2577" ht="15.75" customHeight="1">
      <c r="B2577" s="16">
        <v>22475.0</v>
      </c>
      <c r="C2577" s="17">
        <v>1.25</v>
      </c>
      <c r="E2577" s="15">
        <v>31947.0</v>
      </c>
      <c r="F2577" s="1">
        <v>7.427</v>
      </c>
      <c r="G2577" s="15">
        <v>26415.0</v>
      </c>
      <c r="H2577" s="1">
        <v>6.104</v>
      </c>
      <c r="I2577" s="15">
        <v>26415.0</v>
      </c>
      <c r="J2577" s="1">
        <v>6.192</v>
      </c>
      <c r="K2577" s="15">
        <v>33315.0</v>
      </c>
      <c r="L2577" s="1">
        <v>8.332</v>
      </c>
    </row>
    <row r="2578" ht="15.75" customHeight="1">
      <c r="B2578" s="16">
        <v>22476.0</v>
      </c>
      <c r="C2578" s="17">
        <v>1.0</v>
      </c>
      <c r="E2578" s="15">
        <v>31950.0</v>
      </c>
      <c r="F2578" s="1">
        <v>7.371</v>
      </c>
      <c r="G2578" s="15">
        <v>26416.0</v>
      </c>
      <c r="H2578" s="1">
        <v>5.904</v>
      </c>
      <c r="I2578" s="15">
        <v>26416.0</v>
      </c>
      <c r="J2578" s="1">
        <v>6.112</v>
      </c>
      <c r="K2578" s="15">
        <v>33316.0</v>
      </c>
      <c r="L2578" s="1">
        <v>8.403</v>
      </c>
    </row>
    <row r="2579" ht="15.75" customHeight="1">
      <c r="B2579" s="16">
        <v>22477.0</v>
      </c>
      <c r="C2579" s="17">
        <v>1.0</v>
      </c>
      <c r="E2579" s="15">
        <v>31951.0</v>
      </c>
      <c r="F2579" s="1">
        <v>7.469</v>
      </c>
      <c r="G2579" s="15">
        <v>26417.0</v>
      </c>
      <c r="H2579" s="1">
        <v>5.894</v>
      </c>
      <c r="I2579" s="15">
        <v>26417.0</v>
      </c>
      <c r="J2579" s="1">
        <v>6.142</v>
      </c>
      <c r="K2579" s="15">
        <v>33317.0</v>
      </c>
      <c r="L2579" s="1">
        <v>8.343</v>
      </c>
    </row>
    <row r="2580" ht="15.75" customHeight="1">
      <c r="B2580" s="16">
        <v>22478.0</v>
      </c>
      <c r="C2580" s="17">
        <v>1.0</v>
      </c>
      <c r="E2580" s="15">
        <v>31952.0</v>
      </c>
      <c r="F2580" s="1">
        <v>7.52</v>
      </c>
      <c r="G2580" s="15">
        <v>26420.0</v>
      </c>
      <c r="H2580" s="1">
        <v>5.854</v>
      </c>
      <c r="I2580" s="15">
        <v>26420.0</v>
      </c>
      <c r="J2580" s="1">
        <v>6.142</v>
      </c>
      <c r="K2580" s="15">
        <v>33318.0</v>
      </c>
      <c r="L2580" s="1">
        <v>8.329</v>
      </c>
    </row>
    <row r="2581" ht="15.75" customHeight="1">
      <c r="B2581" s="16">
        <v>22479.0</v>
      </c>
      <c r="C2581" s="17">
        <v>1.0</v>
      </c>
      <c r="E2581" s="15">
        <v>31953.0</v>
      </c>
      <c r="F2581" s="1">
        <v>7.503</v>
      </c>
      <c r="G2581" s="15">
        <v>26421.0</v>
      </c>
      <c r="H2581" s="1">
        <v>5.884</v>
      </c>
      <c r="I2581" s="15">
        <v>26421.0</v>
      </c>
      <c r="J2581" s="1">
        <v>6.162</v>
      </c>
      <c r="K2581" s="15">
        <v>33319.0</v>
      </c>
      <c r="L2581" s="1">
        <v>8.308</v>
      </c>
    </row>
    <row r="2582" ht="15.75" customHeight="1">
      <c r="B2582" s="16">
        <v>22480.0</v>
      </c>
      <c r="C2582" s="17">
        <v>1.0</v>
      </c>
      <c r="E2582" s="15">
        <v>31954.0</v>
      </c>
      <c r="F2582" s="1">
        <v>7.503</v>
      </c>
      <c r="G2582" s="15">
        <v>26422.0</v>
      </c>
      <c r="H2582" s="1">
        <v>5.914</v>
      </c>
      <c r="I2582" s="15">
        <v>26422.0</v>
      </c>
      <c r="J2582" s="1">
        <v>6.172</v>
      </c>
      <c r="K2582" s="15">
        <v>33322.0</v>
      </c>
      <c r="L2582" s="1">
        <v>8.32</v>
      </c>
    </row>
    <row r="2583" ht="15.75" customHeight="1">
      <c r="B2583" s="16">
        <v>22481.0</v>
      </c>
      <c r="C2583" s="17">
        <v>2.0</v>
      </c>
      <c r="E2583" s="15">
        <v>31957.0</v>
      </c>
      <c r="F2583" s="1">
        <v>7.452</v>
      </c>
      <c r="G2583" s="15">
        <v>26423.0</v>
      </c>
      <c r="H2583" s="1">
        <v>5.924</v>
      </c>
      <c r="I2583" s="15">
        <v>26423.0</v>
      </c>
      <c r="J2583" s="1">
        <v>6.172</v>
      </c>
      <c r="K2583" s="15">
        <v>33323.0</v>
      </c>
      <c r="L2583" s="1">
        <v>8.305</v>
      </c>
    </row>
    <row r="2584" ht="15.75" customHeight="1">
      <c r="B2584" s="16">
        <v>22482.0</v>
      </c>
      <c r="C2584" s="17">
        <v>1.5</v>
      </c>
      <c r="E2584" s="15">
        <v>31958.0</v>
      </c>
      <c r="F2584" s="1">
        <v>7.469</v>
      </c>
      <c r="G2584" s="15">
        <v>26424.0</v>
      </c>
      <c r="H2584" s="1">
        <v>5.914</v>
      </c>
      <c r="I2584" s="15">
        <v>26424.0</v>
      </c>
      <c r="J2584" s="1">
        <v>6.172</v>
      </c>
      <c r="K2584" s="15">
        <v>33324.0</v>
      </c>
      <c r="L2584" s="1">
        <v>8.255</v>
      </c>
    </row>
    <row r="2585" ht="15.75" customHeight="1">
      <c r="B2585" s="16">
        <v>22483.0</v>
      </c>
      <c r="C2585" s="17">
        <v>1.0</v>
      </c>
      <c r="E2585" s="15">
        <v>31959.0</v>
      </c>
      <c r="F2585" s="1">
        <v>7.4</v>
      </c>
      <c r="G2585" s="15">
        <v>26427.0</v>
      </c>
      <c r="H2585" s="1">
        <v>5.924</v>
      </c>
      <c r="I2585" s="15">
        <v>26427.0</v>
      </c>
      <c r="J2585" s="1">
        <v>6.172</v>
      </c>
      <c r="K2585" s="15">
        <v>33325.0</v>
      </c>
      <c r="L2585" s="1">
        <v>8.236</v>
      </c>
    </row>
    <row r="2586" ht="15.75" customHeight="1">
      <c r="B2586" s="16">
        <v>22484.0</v>
      </c>
      <c r="C2586" s="17">
        <v>1.0</v>
      </c>
      <c r="E2586" s="15">
        <v>31960.0</v>
      </c>
      <c r="F2586" s="1">
        <v>7.382</v>
      </c>
      <c r="G2586" s="15">
        <v>26428.0</v>
      </c>
      <c r="H2586" s="1">
        <v>5.954</v>
      </c>
      <c r="I2586" s="15">
        <v>26428.0</v>
      </c>
      <c r="J2586" s="1">
        <v>6.202</v>
      </c>
      <c r="K2586" s="15">
        <v>33326.0</v>
      </c>
      <c r="L2586" s="1">
        <v>8.246</v>
      </c>
    </row>
    <row r="2587" ht="15.75" customHeight="1">
      <c r="B2587" s="16">
        <v>22485.0</v>
      </c>
      <c r="C2587" s="17">
        <v>1.0</v>
      </c>
      <c r="E2587" s="15">
        <v>31964.0</v>
      </c>
      <c r="F2587" s="1">
        <v>7.365</v>
      </c>
      <c r="G2587" s="15">
        <v>26429.0</v>
      </c>
      <c r="H2587" s="1">
        <v>5.924</v>
      </c>
      <c r="I2587" s="15">
        <v>26429.0</v>
      </c>
      <c r="J2587" s="1">
        <v>6.192</v>
      </c>
      <c r="K2587" s="15">
        <v>33329.0</v>
      </c>
      <c r="L2587" s="1">
        <v>8.257</v>
      </c>
    </row>
    <row r="2588" ht="15.75" customHeight="1">
      <c r="B2588" s="16">
        <v>22486.0</v>
      </c>
      <c r="C2588" s="17">
        <v>0.75</v>
      </c>
      <c r="E2588" s="15">
        <v>31965.0</v>
      </c>
      <c r="F2588" s="1">
        <v>7.33</v>
      </c>
      <c r="G2588" s="15">
        <v>26430.0</v>
      </c>
      <c r="H2588" s="1">
        <v>5.904</v>
      </c>
      <c r="I2588" s="15">
        <v>26430.0</v>
      </c>
      <c r="J2588" s="1">
        <v>6.192</v>
      </c>
      <c r="K2588" s="15">
        <v>33330.0</v>
      </c>
      <c r="L2588" s="1">
        <v>8.216</v>
      </c>
    </row>
    <row r="2589" ht="15.75" customHeight="1">
      <c r="B2589" s="16">
        <v>22487.0</v>
      </c>
      <c r="C2589" s="17">
        <v>0.5</v>
      </c>
      <c r="E2589" s="15">
        <v>31966.0</v>
      </c>
      <c r="F2589" s="1">
        <v>7.313</v>
      </c>
      <c r="G2589" s="15">
        <v>26431.0</v>
      </c>
      <c r="H2589" s="1">
        <v>5.854</v>
      </c>
      <c r="I2589" s="15">
        <v>26431.0</v>
      </c>
      <c r="J2589" s="1">
        <v>6.162</v>
      </c>
      <c r="K2589" s="15">
        <v>33331.0</v>
      </c>
      <c r="L2589" s="1">
        <v>8.242</v>
      </c>
    </row>
    <row r="2590" ht="15.75" customHeight="1">
      <c r="B2590" s="16">
        <v>22488.0</v>
      </c>
      <c r="C2590" s="17">
        <v>0.25</v>
      </c>
      <c r="E2590" s="15">
        <v>31967.0</v>
      </c>
      <c r="F2590" s="1">
        <v>7.364</v>
      </c>
      <c r="G2590" s="15">
        <v>26434.0</v>
      </c>
      <c r="H2590" s="1">
        <v>5.844</v>
      </c>
      <c r="I2590" s="15">
        <v>26434.0</v>
      </c>
      <c r="J2590" s="1">
        <v>6.162</v>
      </c>
      <c r="K2590" s="15">
        <v>33332.0</v>
      </c>
      <c r="L2590" s="1">
        <v>8.182</v>
      </c>
    </row>
    <row r="2591" ht="15.75" customHeight="1">
      <c r="B2591" s="16">
        <v>22489.0</v>
      </c>
      <c r="C2591" s="17">
        <v>1.25</v>
      </c>
      <c r="E2591" s="15">
        <v>31968.0</v>
      </c>
      <c r="F2591" s="1">
        <v>7.294</v>
      </c>
      <c r="G2591" s="15">
        <v>26435.0</v>
      </c>
      <c r="H2591" s="1">
        <v>5.864</v>
      </c>
      <c r="I2591" s="15">
        <v>26435.0</v>
      </c>
      <c r="J2591" s="1">
        <v>6.162</v>
      </c>
      <c r="K2591" s="15">
        <v>33333.0</v>
      </c>
      <c r="L2591" s="1">
        <v>8.166</v>
      </c>
    </row>
    <row r="2592" ht="15.75" customHeight="1">
      <c r="B2592" s="16">
        <v>22490.0</v>
      </c>
      <c r="C2592" s="17">
        <v>1.5</v>
      </c>
      <c r="E2592" s="15">
        <v>31971.0</v>
      </c>
      <c r="F2592" s="1">
        <v>7.311</v>
      </c>
      <c r="G2592" s="15">
        <v>26436.0</v>
      </c>
      <c r="H2592" s="1">
        <v>5.884</v>
      </c>
      <c r="I2592" s="15">
        <v>26436.0</v>
      </c>
      <c r="J2592" s="1">
        <v>6.152</v>
      </c>
      <c r="K2592" s="15">
        <v>33336.0</v>
      </c>
      <c r="L2592" s="1">
        <v>8.158</v>
      </c>
    </row>
    <row r="2593" ht="15.75" customHeight="1">
      <c r="B2593" s="16">
        <v>22491.0</v>
      </c>
      <c r="C2593" s="17">
        <v>1.5</v>
      </c>
      <c r="E2593" s="15">
        <v>31972.0</v>
      </c>
      <c r="F2593" s="1">
        <v>7.276</v>
      </c>
      <c r="G2593" s="15">
        <v>26437.0</v>
      </c>
      <c r="H2593" s="1">
        <v>5.864</v>
      </c>
      <c r="I2593" s="15">
        <v>26437.0</v>
      </c>
      <c r="J2593" s="1">
        <v>6.132</v>
      </c>
      <c r="K2593" s="15">
        <v>33337.0</v>
      </c>
      <c r="L2593" s="1">
        <v>8.204</v>
      </c>
    </row>
    <row r="2594" ht="15.75" customHeight="1">
      <c r="B2594" s="16">
        <v>22492.0</v>
      </c>
      <c r="C2594" s="17">
        <v>1.5</v>
      </c>
      <c r="E2594" s="15">
        <v>31973.0</v>
      </c>
      <c r="F2594" s="1">
        <v>7.311</v>
      </c>
      <c r="G2594" s="15">
        <v>26438.0</v>
      </c>
      <c r="H2594" s="1">
        <v>5.844</v>
      </c>
      <c r="I2594" s="15">
        <v>26438.0</v>
      </c>
      <c r="J2594" s="1">
        <v>6.102</v>
      </c>
      <c r="K2594" s="15">
        <v>33338.0</v>
      </c>
      <c r="L2594" s="1">
        <v>8.262</v>
      </c>
    </row>
    <row r="2595" ht="15.75" customHeight="1">
      <c r="B2595" s="16">
        <v>22493.0</v>
      </c>
      <c r="C2595" s="17">
        <v>2.5</v>
      </c>
      <c r="E2595" s="15">
        <v>31974.0</v>
      </c>
      <c r="F2595" s="1">
        <v>7.311</v>
      </c>
      <c r="G2595" s="15">
        <v>26441.0</v>
      </c>
      <c r="H2595" s="1">
        <v>5.814</v>
      </c>
      <c r="I2595" s="15">
        <v>26441.0</v>
      </c>
      <c r="J2595" s="1">
        <v>6.072</v>
      </c>
      <c r="K2595" s="15">
        <v>33339.0</v>
      </c>
      <c r="L2595" s="1">
        <v>8.255</v>
      </c>
    </row>
    <row r="2596" ht="15.75" customHeight="1">
      <c r="B2596" s="16">
        <v>22494.0</v>
      </c>
      <c r="C2596" s="17">
        <v>1.75</v>
      </c>
      <c r="E2596" s="15">
        <v>31975.0</v>
      </c>
      <c r="F2596" s="1">
        <v>7.31</v>
      </c>
      <c r="G2596" s="15">
        <v>26442.0</v>
      </c>
      <c r="H2596" s="1">
        <v>5.784</v>
      </c>
      <c r="I2596" s="15">
        <v>26442.0</v>
      </c>
      <c r="J2596" s="1">
        <v>6.052</v>
      </c>
      <c r="K2596" s="15">
        <v>33340.0</v>
      </c>
      <c r="L2596" s="1">
        <v>8.153</v>
      </c>
    </row>
    <row r="2597" ht="15.75" customHeight="1">
      <c r="B2597" s="16">
        <v>22495.0</v>
      </c>
      <c r="C2597" s="17">
        <v>1.5</v>
      </c>
      <c r="E2597" s="15">
        <v>31978.0</v>
      </c>
      <c r="F2597" s="1">
        <v>7.345</v>
      </c>
      <c r="G2597" s="15">
        <v>26443.0</v>
      </c>
      <c r="H2597" s="1">
        <v>5.804</v>
      </c>
      <c r="I2597" s="15">
        <v>26443.0</v>
      </c>
      <c r="J2597" s="1">
        <v>6.062</v>
      </c>
      <c r="K2597" s="15">
        <v>33343.0</v>
      </c>
      <c r="L2597" s="1">
        <v>8.13</v>
      </c>
    </row>
    <row r="2598" ht="15.75" customHeight="1">
      <c r="B2598" s="16">
        <v>22496.0</v>
      </c>
      <c r="C2598" s="17">
        <v>2.5</v>
      </c>
      <c r="E2598" s="15">
        <v>31979.0</v>
      </c>
      <c r="F2598" s="1">
        <v>7.397</v>
      </c>
      <c r="G2598" s="15">
        <v>26444.0</v>
      </c>
      <c r="H2598" s="1">
        <v>5.774</v>
      </c>
      <c r="I2598" s="15">
        <v>26444.0</v>
      </c>
      <c r="J2598" s="1">
        <v>6.042</v>
      </c>
      <c r="K2598" s="15">
        <v>33344.0</v>
      </c>
      <c r="L2598" s="1">
        <v>8.117</v>
      </c>
    </row>
    <row r="2599" ht="15.75" customHeight="1">
      <c r="B2599" s="16">
        <v>22497.0</v>
      </c>
      <c r="C2599" s="17">
        <v>1.75</v>
      </c>
      <c r="E2599" s="15">
        <v>31980.0</v>
      </c>
      <c r="F2599" s="1">
        <v>7.397</v>
      </c>
      <c r="G2599" s="15">
        <v>26445.0</v>
      </c>
      <c r="H2599" s="1">
        <v>5.774</v>
      </c>
      <c r="I2599" s="15">
        <v>26445.0</v>
      </c>
      <c r="J2599" s="1">
        <v>6.042</v>
      </c>
      <c r="K2599" s="15">
        <v>33345.0</v>
      </c>
      <c r="L2599" s="1">
        <v>8.106</v>
      </c>
    </row>
    <row r="2600" ht="15.75" customHeight="1">
      <c r="B2600" s="16">
        <v>22498.0</v>
      </c>
      <c r="C2600" s="17">
        <v>1.75</v>
      </c>
      <c r="E2600" s="15">
        <v>31981.0</v>
      </c>
      <c r="F2600" s="1">
        <v>7.379</v>
      </c>
      <c r="G2600" s="15">
        <v>26449.0</v>
      </c>
      <c r="H2600" s="1">
        <v>5.754</v>
      </c>
      <c r="I2600" s="15">
        <v>26449.0</v>
      </c>
      <c r="J2600" s="1">
        <v>6.052</v>
      </c>
      <c r="K2600" s="15">
        <v>33346.0</v>
      </c>
      <c r="L2600" s="1">
        <v>8.181</v>
      </c>
    </row>
    <row r="2601" ht="15.75" customHeight="1">
      <c r="B2601" s="16">
        <v>22499.0</v>
      </c>
      <c r="C2601" s="17">
        <v>1.75</v>
      </c>
      <c r="E2601" s="15">
        <v>31982.0</v>
      </c>
      <c r="F2601" s="1">
        <v>7.485</v>
      </c>
      <c r="G2601" s="15">
        <v>26450.0</v>
      </c>
      <c r="H2601" s="1">
        <v>5.794</v>
      </c>
      <c r="I2601" s="15">
        <v>26450.0</v>
      </c>
      <c r="J2601" s="1">
        <v>6.052</v>
      </c>
      <c r="K2601" s="15">
        <v>33347.0</v>
      </c>
      <c r="L2601" s="1">
        <v>8.245</v>
      </c>
    </row>
    <row r="2602" ht="15.75" customHeight="1">
      <c r="B2602" s="16">
        <v>22500.0</v>
      </c>
      <c r="C2602" s="17">
        <v>2.25</v>
      </c>
      <c r="E2602" s="15">
        <v>31985.0</v>
      </c>
      <c r="F2602" s="1">
        <v>7.503</v>
      </c>
      <c r="G2602" s="15">
        <v>26451.0</v>
      </c>
      <c r="H2602" s="1">
        <v>5.824</v>
      </c>
      <c r="I2602" s="15">
        <v>26451.0</v>
      </c>
      <c r="J2602" s="1">
        <v>6.072</v>
      </c>
      <c r="K2602" s="15">
        <v>33350.0</v>
      </c>
      <c r="L2602" s="1">
        <v>8.295</v>
      </c>
    </row>
    <row r="2603" ht="15.75" customHeight="1">
      <c r="B2603" s="16">
        <v>22501.0</v>
      </c>
      <c r="C2603" s="17">
        <v>2.75</v>
      </c>
      <c r="E2603" s="15">
        <v>31986.0</v>
      </c>
      <c r="F2603" s="1">
        <v>7.556</v>
      </c>
      <c r="G2603" s="15">
        <v>26452.0</v>
      </c>
      <c r="H2603" s="1">
        <v>5.844</v>
      </c>
      <c r="I2603" s="15">
        <v>26452.0</v>
      </c>
      <c r="J2603" s="1">
        <v>6.092</v>
      </c>
      <c r="K2603" s="15">
        <v>33351.0</v>
      </c>
      <c r="L2603" s="1">
        <v>8.271</v>
      </c>
    </row>
    <row r="2604" ht="15.75" customHeight="1">
      <c r="B2604" s="16">
        <v>22502.0</v>
      </c>
      <c r="C2604" s="17">
        <v>3.0</v>
      </c>
      <c r="E2604" s="15">
        <v>31987.0</v>
      </c>
      <c r="F2604" s="1">
        <v>7.538</v>
      </c>
      <c r="G2604" s="15">
        <v>26455.0</v>
      </c>
      <c r="H2604" s="1">
        <v>5.864</v>
      </c>
      <c r="I2604" s="15">
        <v>26455.0</v>
      </c>
      <c r="J2604" s="1">
        <v>6.102</v>
      </c>
      <c r="K2604" s="15">
        <v>33352.0</v>
      </c>
      <c r="L2604" s="1">
        <v>8.215</v>
      </c>
    </row>
    <row r="2605" ht="15.75" customHeight="1">
      <c r="B2605" s="16">
        <v>22503.0</v>
      </c>
      <c r="C2605" s="17">
        <v>2.75</v>
      </c>
      <c r="E2605" s="15">
        <v>31988.0</v>
      </c>
      <c r="F2605" s="1">
        <v>7.526</v>
      </c>
      <c r="G2605" s="15">
        <v>26456.0</v>
      </c>
      <c r="H2605" s="1">
        <v>5.884</v>
      </c>
      <c r="I2605" s="15">
        <v>26456.0</v>
      </c>
      <c r="J2605" s="1">
        <v>6.132</v>
      </c>
      <c r="K2605" s="15">
        <v>33353.0</v>
      </c>
      <c r="L2605" s="1">
        <v>8.239</v>
      </c>
    </row>
    <row r="2606" ht="15.75" customHeight="1">
      <c r="B2606" s="16">
        <v>22504.0</v>
      </c>
      <c r="C2606" s="17">
        <v>2.75</v>
      </c>
      <c r="E2606" s="15">
        <v>31989.0</v>
      </c>
      <c r="F2606" s="1">
        <v>7.616</v>
      </c>
      <c r="G2606" s="15">
        <v>26457.0</v>
      </c>
      <c r="H2606" s="1">
        <v>5.864</v>
      </c>
      <c r="I2606" s="15">
        <v>26457.0</v>
      </c>
      <c r="J2606" s="1">
        <v>6.122</v>
      </c>
      <c r="K2606" s="15">
        <v>33354.0</v>
      </c>
      <c r="L2606" s="1">
        <v>8.211</v>
      </c>
    </row>
    <row r="2607" ht="15.75" customHeight="1">
      <c r="B2607" s="16">
        <v>22505.0</v>
      </c>
      <c r="C2607" s="17">
        <v>2.75</v>
      </c>
      <c r="E2607" s="15">
        <v>31992.0</v>
      </c>
      <c r="F2607" s="1">
        <v>7.684</v>
      </c>
      <c r="G2607" s="15">
        <v>26458.0</v>
      </c>
      <c r="H2607" s="1">
        <v>5.874</v>
      </c>
      <c r="I2607" s="15">
        <v>26458.0</v>
      </c>
      <c r="J2607" s="1">
        <v>6.122</v>
      </c>
      <c r="K2607" s="15">
        <v>33357.0</v>
      </c>
      <c r="L2607" s="1">
        <v>8.229</v>
      </c>
    </row>
    <row r="2608" ht="15.75" customHeight="1">
      <c r="B2608" s="16">
        <v>22506.0</v>
      </c>
      <c r="C2608" s="17">
        <v>2.75</v>
      </c>
      <c r="E2608" s="15">
        <v>31993.0</v>
      </c>
      <c r="F2608" s="1">
        <v>7.667</v>
      </c>
      <c r="G2608" s="15">
        <v>26459.0</v>
      </c>
      <c r="H2608" s="1">
        <v>5.864</v>
      </c>
      <c r="I2608" s="15">
        <v>26459.0</v>
      </c>
      <c r="J2608" s="1">
        <v>6.112</v>
      </c>
      <c r="K2608" s="15">
        <v>33358.0</v>
      </c>
      <c r="L2608" s="1">
        <v>8.182</v>
      </c>
    </row>
    <row r="2609" ht="15.75" customHeight="1">
      <c r="B2609" s="16">
        <v>22507.0</v>
      </c>
      <c r="C2609" s="17">
        <v>2.75</v>
      </c>
      <c r="E2609" s="15">
        <v>31994.0</v>
      </c>
      <c r="F2609" s="1">
        <v>7.615</v>
      </c>
      <c r="G2609" s="15">
        <v>26462.0</v>
      </c>
      <c r="H2609" s="1">
        <v>5.864</v>
      </c>
      <c r="I2609" s="15">
        <v>26462.0</v>
      </c>
      <c r="J2609" s="1">
        <v>6.102</v>
      </c>
      <c r="K2609" s="15">
        <v>33359.0</v>
      </c>
      <c r="L2609" s="1">
        <v>8.17</v>
      </c>
    </row>
    <row r="2610" ht="15.75" customHeight="1">
      <c r="B2610" s="16">
        <v>22508.0</v>
      </c>
      <c r="C2610" s="17">
        <v>2.75</v>
      </c>
      <c r="E2610" s="15">
        <v>31995.0</v>
      </c>
      <c r="F2610" s="1">
        <v>7.632</v>
      </c>
      <c r="G2610" s="15">
        <v>26463.0</v>
      </c>
      <c r="H2610" s="1">
        <v>5.874</v>
      </c>
      <c r="I2610" s="15">
        <v>26463.0</v>
      </c>
      <c r="J2610" s="1">
        <v>6.102</v>
      </c>
      <c r="K2610" s="15">
        <v>33360.0</v>
      </c>
      <c r="L2610" s="1">
        <v>8.122</v>
      </c>
    </row>
    <row r="2611" ht="15.75" customHeight="1">
      <c r="B2611" s="16">
        <v>22509.0</v>
      </c>
      <c r="C2611" s="17">
        <v>2.75</v>
      </c>
      <c r="E2611" s="15">
        <v>31996.0</v>
      </c>
      <c r="F2611" s="1">
        <v>7.649</v>
      </c>
      <c r="G2611" s="15">
        <v>26464.0</v>
      </c>
      <c r="H2611" s="1">
        <v>5.864</v>
      </c>
      <c r="I2611" s="15">
        <v>26464.0</v>
      </c>
      <c r="J2611" s="1">
        <v>6.102</v>
      </c>
      <c r="K2611" s="15">
        <v>33361.0</v>
      </c>
      <c r="L2611" s="1">
        <v>8.227</v>
      </c>
    </row>
    <row r="2612" ht="15.75" customHeight="1">
      <c r="B2612" s="16">
        <v>22510.0</v>
      </c>
      <c r="C2612" s="17">
        <v>2.75</v>
      </c>
      <c r="E2612" s="15">
        <v>31999.0</v>
      </c>
      <c r="F2612" s="1">
        <v>7.666</v>
      </c>
      <c r="G2612" s="15">
        <v>26465.0</v>
      </c>
      <c r="H2612" s="1">
        <v>5.864</v>
      </c>
      <c r="I2612" s="15">
        <v>26465.0</v>
      </c>
      <c r="J2612" s="1">
        <v>6.102</v>
      </c>
      <c r="K2612" s="15">
        <v>33364.0</v>
      </c>
      <c r="L2612" s="1">
        <v>8.215</v>
      </c>
    </row>
    <row r="2613" ht="15.75" customHeight="1">
      <c r="B2613" s="16">
        <v>22511.0</v>
      </c>
      <c r="C2613" s="17">
        <v>1.75</v>
      </c>
      <c r="E2613" s="15">
        <v>32000.0</v>
      </c>
      <c r="F2613" s="1">
        <v>7.631</v>
      </c>
      <c r="G2613" s="15">
        <v>26466.0</v>
      </c>
      <c r="H2613" s="1">
        <v>5.894</v>
      </c>
      <c r="I2613" s="15">
        <v>26466.0</v>
      </c>
      <c r="J2613" s="1">
        <v>6.102</v>
      </c>
      <c r="K2613" s="15">
        <v>33365.0</v>
      </c>
      <c r="L2613" s="1">
        <v>8.245</v>
      </c>
    </row>
    <row r="2614" ht="15.75" customHeight="1">
      <c r="B2614" s="16">
        <v>22512.0</v>
      </c>
      <c r="C2614" s="17">
        <v>1.75</v>
      </c>
      <c r="E2614" s="15">
        <v>32001.0</v>
      </c>
      <c r="F2614" s="1">
        <v>7.631</v>
      </c>
      <c r="G2614" s="15">
        <v>26469.0</v>
      </c>
      <c r="H2614" s="1">
        <v>5.884</v>
      </c>
      <c r="I2614" s="15">
        <v>26469.0</v>
      </c>
      <c r="J2614" s="1">
        <v>6.082</v>
      </c>
      <c r="K2614" s="15">
        <v>33366.0</v>
      </c>
      <c r="L2614" s="1">
        <v>8.229</v>
      </c>
    </row>
    <row r="2615" ht="15.75" customHeight="1">
      <c r="B2615" s="16">
        <v>22513.0</v>
      </c>
      <c r="C2615" s="17">
        <v>1.75</v>
      </c>
      <c r="E2615" s="15">
        <v>32002.0</v>
      </c>
      <c r="F2615" s="1">
        <v>7.561</v>
      </c>
      <c r="G2615" s="15">
        <v>26470.0</v>
      </c>
      <c r="H2615" s="1">
        <v>5.904</v>
      </c>
      <c r="I2615" s="15">
        <v>26470.0</v>
      </c>
      <c r="J2615" s="1">
        <v>6.082</v>
      </c>
      <c r="K2615" s="15">
        <v>33367.0</v>
      </c>
      <c r="L2615" s="1">
        <v>8.214</v>
      </c>
    </row>
    <row r="2616" ht="15.75" customHeight="1">
      <c r="B2616" s="16">
        <v>22514.0</v>
      </c>
      <c r="C2616" s="17">
        <v>1.5</v>
      </c>
      <c r="E2616" s="15">
        <v>32003.0</v>
      </c>
      <c r="F2616" s="1">
        <v>7.56</v>
      </c>
      <c r="G2616" s="15">
        <v>26471.0</v>
      </c>
      <c r="H2616" s="1">
        <v>5.944</v>
      </c>
      <c r="I2616" s="15">
        <v>26471.0</v>
      </c>
      <c r="J2616" s="1">
        <v>6.092</v>
      </c>
      <c r="K2616" s="15">
        <v>33368.0</v>
      </c>
      <c r="L2616" s="1">
        <v>8.306</v>
      </c>
    </row>
    <row r="2617" ht="15.75" customHeight="1">
      <c r="B2617" s="16">
        <v>22515.0</v>
      </c>
      <c r="C2617" s="17">
        <v>1.25</v>
      </c>
      <c r="E2617" s="15">
        <v>32006.0</v>
      </c>
      <c r="F2617" s="1">
        <v>7.595</v>
      </c>
      <c r="G2617" s="15">
        <v>26472.0</v>
      </c>
      <c r="H2617" s="1">
        <v>5.984</v>
      </c>
      <c r="I2617" s="15">
        <v>26472.0</v>
      </c>
      <c r="J2617" s="1">
        <v>6.112</v>
      </c>
      <c r="K2617" s="15">
        <v>33371.0</v>
      </c>
      <c r="L2617" s="1">
        <v>8.263</v>
      </c>
    </row>
    <row r="2618" ht="15.75" customHeight="1">
      <c r="B2618" s="16">
        <v>22516.0</v>
      </c>
      <c r="C2618" s="17">
        <v>0.75</v>
      </c>
      <c r="E2618" s="15">
        <v>32007.0</v>
      </c>
      <c r="F2618" s="1">
        <v>7.665</v>
      </c>
      <c r="G2618" s="15">
        <v>26473.0</v>
      </c>
      <c r="H2618" s="1">
        <v>5.984</v>
      </c>
      <c r="I2618" s="15">
        <v>26473.0</v>
      </c>
      <c r="J2618" s="1">
        <v>6.102</v>
      </c>
      <c r="K2618" s="15">
        <v>33372.0</v>
      </c>
      <c r="L2618" s="1">
        <v>8.339</v>
      </c>
    </row>
    <row r="2619" ht="15.75" customHeight="1">
      <c r="B2619" s="16">
        <v>22517.0</v>
      </c>
      <c r="C2619" s="17">
        <v>1.75</v>
      </c>
      <c r="E2619" s="15">
        <v>32008.0</v>
      </c>
      <c r="F2619" s="1">
        <v>7.788</v>
      </c>
      <c r="G2619" s="15">
        <v>26476.0</v>
      </c>
      <c r="H2619" s="1">
        <v>6.004</v>
      </c>
      <c r="I2619" s="15">
        <v>26476.0</v>
      </c>
      <c r="J2619" s="1">
        <v>6.122</v>
      </c>
      <c r="K2619" s="15">
        <v>33373.0</v>
      </c>
      <c r="L2619" s="1">
        <v>8.334</v>
      </c>
    </row>
    <row r="2620" ht="15.75" customHeight="1">
      <c r="B2620" s="16">
        <v>22518.0</v>
      </c>
      <c r="C2620" s="17">
        <v>1.25</v>
      </c>
      <c r="E2620" s="15">
        <v>32009.0</v>
      </c>
      <c r="F2620" s="1">
        <v>7.7</v>
      </c>
      <c r="G2620" s="15">
        <v>26477.0</v>
      </c>
      <c r="H2620" s="1">
        <v>5.984</v>
      </c>
      <c r="I2620" s="15">
        <v>26477.0</v>
      </c>
      <c r="J2620" s="1">
        <v>6.122</v>
      </c>
      <c r="K2620" s="15">
        <v>33374.0</v>
      </c>
      <c r="L2620" s="1">
        <v>8.336</v>
      </c>
    </row>
    <row r="2621" ht="15.75" customHeight="1">
      <c r="B2621" s="16">
        <v>22519.0</v>
      </c>
      <c r="C2621" s="17">
        <v>1.25</v>
      </c>
      <c r="E2621" s="15">
        <v>32010.0</v>
      </c>
      <c r="F2621" s="1">
        <v>7.735</v>
      </c>
      <c r="G2621" s="15">
        <v>26478.0</v>
      </c>
      <c r="H2621" s="1">
        <v>5.964</v>
      </c>
      <c r="I2621" s="15">
        <v>26478.0</v>
      </c>
      <c r="J2621" s="1">
        <v>6.122</v>
      </c>
      <c r="K2621" s="15">
        <v>33375.0</v>
      </c>
      <c r="L2621" s="1">
        <v>8.279</v>
      </c>
    </row>
    <row r="2622" ht="15.75" customHeight="1">
      <c r="B2622" s="16">
        <v>22520.0</v>
      </c>
      <c r="C2622" s="17">
        <v>1.25</v>
      </c>
      <c r="E2622" s="15">
        <v>32013.0</v>
      </c>
      <c r="F2622" s="1">
        <v>7.771</v>
      </c>
      <c r="G2622" s="15">
        <v>26479.0</v>
      </c>
      <c r="H2622" s="1">
        <v>6.004</v>
      </c>
      <c r="I2622" s="15">
        <v>26479.0</v>
      </c>
      <c r="J2622" s="1">
        <v>6.142</v>
      </c>
      <c r="K2622" s="15">
        <v>33378.0</v>
      </c>
      <c r="L2622" s="1">
        <v>8.281</v>
      </c>
    </row>
    <row r="2623" ht="15.75" customHeight="1">
      <c r="B2623" s="16">
        <v>22521.0</v>
      </c>
      <c r="C2623" s="17">
        <v>1.0</v>
      </c>
      <c r="E2623" s="15">
        <v>32014.0</v>
      </c>
      <c r="F2623" s="1">
        <v>7.735</v>
      </c>
      <c r="G2623" s="15">
        <v>26480.0</v>
      </c>
      <c r="H2623" s="1">
        <v>6.004</v>
      </c>
      <c r="I2623" s="15">
        <v>26480.0</v>
      </c>
      <c r="J2623" s="1">
        <v>6.152</v>
      </c>
      <c r="K2623" s="15">
        <v>33379.0</v>
      </c>
      <c r="L2623" s="1">
        <v>8.251</v>
      </c>
    </row>
    <row r="2624" ht="15.75" customHeight="1">
      <c r="B2624" s="16">
        <v>22522.0</v>
      </c>
      <c r="C2624" s="17">
        <v>2.0</v>
      </c>
      <c r="E2624" s="15">
        <v>32015.0</v>
      </c>
      <c r="F2624" s="1">
        <v>7.844</v>
      </c>
      <c r="G2624" s="15">
        <v>26483.0</v>
      </c>
      <c r="H2624" s="1">
        <v>6.004</v>
      </c>
      <c r="I2624" s="15">
        <v>26483.0</v>
      </c>
      <c r="J2624" s="1">
        <v>6.142</v>
      </c>
      <c r="K2624" s="15">
        <v>33380.0</v>
      </c>
      <c r="L2624" s="1">
        <v>8.276</v>
      </c>
    </row>
    <row r="2625" ht="15.75" customHeight="1">
      <c r="B2625" s="16">
        <v>22523.0</v>
      </c>
      <c r="C2625" s="17">
        <v>2.0</v>
      </c>
      <c r="E2625" s="15">
        <v>32016.0</v>
      </c>
      <c r="F2625" s="1">
        <v>7.948</v>
      </c>
      <c r="G2625" s="15">
        <v>26485.0</v>
      </c>
      <c r="H2625" s="1">
        <v>5.964</v>
      </c>
      <c r="I2625" s="15">
        <v>26485.0</v>
      </c>
      <c r="J2625" s="1">
        <v>6.132</v>
      </c>
      <c r="K2625" s="15">
        <v>33381.0</v>
      </c>
      <c r="L2625" s="1">
        <v>8.306</v>
      </c>
    </row>
    <row r="2626" ht="15.75" customHeight="1">
      <c r="B2626" s="16">
        <v>22524.0</v>
      </c>
      <c r="C2626" s="17">
        <v>1.75</v>
      </c>
      <c r="E2626" s="15">
        <v>32017.0</v>
      </c>
      <c r="F2626" s="1">
        <v>7.982</v>
      </c>
      <c r="G2626" s="15">
        <v>26486.0</v>
      </c>
      <c r="H2626" s="1">
        <v>5.934</v>
      </c>
      <c r="I2626" s="15">
        <v>26486.0</v>
      </c>
      <c r="J2626" s="1">
        <v>6.132</v>
      </c>
      <c r="K2626" s="15">
        <v>33382.0</v>
      </c>
      <c r="L2626" s="1">
        <v>8.306</v>
      </c>
    </row>
    <row r="2627" ht="15.75" customHeight="1">
      <c r="B2627" s="16">
        <v>22525.0</v>
      </c>
      <c r="C2627" s="17">
        <v>1.5</v>
      </c>
      <c r="E2627" s="15">
        <v>32020.0</v>
      </c>
      <c r="F2627" s="1">
        <v>7.931</v>
      </c>
      <c r="G2627" s="15">
        <v>26487.0</v>
      </c>
      <c r="H2627" s="1">
        <v>5.984</v>
      </c>
      <c r="I2627" s="15">
        <v>26487.0</v>
      </c>
      <c r="J2627" s="1">
        <v>6.132</v>
      </c>
      <c r="K2627" s="15">
        <v>33385.0</v>
      </c>
      <c r="L2627" s="1">
        <v>8.297</v>
      </c>
    </row>
    <row r="2628" ht="15.75" customHeight="1">
      <c r="B2628" s="16">
        <v>22526.0</v>
      </c>
      <c r="C2628" s="17">
        <v>1.5</v>
      </c>
      <c r="E2628" s="15">
        <v>32021.0</v>
      </c>
      <c r="F2628" s="1">
        <v>8.0</v>
      </c>
      <c r="G2628" s="15">
        <v>26490.0</v>
      </c>
      <c r="H2628" s="1">
        <v>5.984</v>
      </c>
      <c r="I2628" s="15">
        <v>26490.0</v>
      </c>
      <c r="J2628" s="1">
        <v>6.132</v>
      </c>
      <c r="K2628" s="15">
        <v>33386.0</v>
      </c>
      <c r="L2628" s="1">
        <v>8.281</v>
      </c>
    </row>
    <row r="2629" ht="15.75" customHeight="1">
      <c r="B2629" s="16">
        <v>22527.0</v>
      </c>
      <c r="C2629" s="17">
        <v>1.5</v>
      </c>
      <c r="E2629" s="15">
        <v>32022.0</v>
      </c>
      <c r="F2629" s="1">
        <v>8.121</v>
      </c>
      <c r="G2629" s="15">
        <v>26491.0</v>
      </c>
      <c r="H2629" s="1">
        <v>5.984</v>
      </c>
      <c r="I2629" s="15">
        <v>26491.0</v>
      </c>
      <c r="J2629" s="1">
        <v>6.132</v>
      </c>
      <c r="K2629" s="15">
        <v>33387.0</v>
      </c>
      <c r="L2629" s="1">
        <v>8.281</v>
      </c>
    </row>
    <row r="2630" ht="15.75" customHeight="1">
      <c r="B2630" s="16">
        <v>22528.0</v>
      </c>
      <c r="C2630" s="17">
        <v>1.5</v>
      </c>
      <c r="E2630" s="15">
        <v>32023.0</v>
      </c>
      <c r="F2630" s="1">
        <v>8.121</v>
      </c>
      <c r="G2630" s="15">
        <v>26492.0</v>
      </c>
      <c r="H2630" s="1">
        <v>5.974</v>
      </c>
      <c r="I2630" s="15">
        <v>26492.0</v>
      </c>
      <c r="J2630" s="1">
        <v>6.122</v>
      </c>
      <c r="K2630" s="15">
        <v>33388.0</v>
      </c>
      <c r="L2630" s="1">
        <v>8.22</v>
      </c>
    </row>
    <row r="2631" ht="15.75" customHeight="1">
      <c r="B2631" s="16">
        <v>22529.0</v>
      </c>
      <c r="C2631" s="17">
        <v>0.5</v>
      </c>
      <c r="E2631" s="15">
        <v>32024.0</v>
      </c>
      <c r="F2631" s="1">
        <v>8.228</v>
      </c>
      <c r="G2631" s="15">
        <v>26493.0</v>
      </c>
      <c r="H2631" s="1">
        <v>5.964</v>
      </c>
      <c r="I2631" s="15">
        <v>26493.0</v>
      </c>
      <c r="J2631" s="1">
        <v>6.112</v>
      </c>
      <c r="K2631" s="15">
        <v>33389.0</v>
      </c>
      <c r="L2631" s="1">
        <v>8.265</v>
      </c>
    </row>
    <row r="2632" ht="15.75" customHeight="1">
      <c r="B2632" s="16">
        <v>22530.0</v>
      </c>
      <c r="C2632" s="17">
        <v>0.75</v>
      </c>
      <c r="E2632" s="15">
        <v>32028.0</v>
      </c>
      <c r="F2632" s="1">
        <v>8.404</v>
      </c>
      <c r="G2632" s="15">
        <v>26494.0</v>
      </c>
      <c r="H2632" s="1">
        <v>5.934</v>
      </c>
      <c r="I2632" s="15">
        <v>26494.0</v>
      </c>
      <c r="J2632" s="1">
        <v>6.102</v>
      </c>
      <c r="K2632" s="15">
        <v>33392.0</v>
      </c>
      <c r="L2632" s="1">
        <v>8.34</v>
      </c>
    </row>
    <row r="2633" ht="15.75" customHeight="1">
      <c r="B2633" s="16">
        <v>22531.0</v>
      </c>
      <c r="C2633" s="17">
        <v>1.75</v>
      </c>
      <c r="E2633" s="15">
        <v>32029.0</v>
      </c>
      <c r="F2633" s="1">
        <v>8.369</v>
      </c>
      <c r="G2633" s="15">
        <v>26497.0</v>
      </c>
      <c r="H2633" s="1">
        <v>5.944</v>
      </c>
      <c r="I2633" s="15">
        <v>26497.0</v>
      </c>
      <c r="J2633" s="1">
        <v>6.112</v>
      </c>
      <c r="K2633" s="15">
        <v>33393.0</v>
      </c>
      <c r="L2633" s="1">
        <v>8.339</v>
      </c>
    </row>
    <row r="2634" ht="15.75" customHeight="1">
      <c r="B2634" s="16">
        <v>22532.0</v>
      </c>
      <c r="C2634" s="17">
        <v>2.25</v>
      </c>
      <c r="E2634" s="15">
        <v>32030.0</v>
      </c>
      <c r="F2634" s="1">
        <v>8.282</v>
      </c>
      <c r="G2634" s="15">
        <v>26498.0</v>
      </c>
      <c r="H2634" s="1">
        <v>5.964</v>
      </c>
      <c r="I2634" s="15">
        <v>26498.0</v>
      </c>
      <c r="J2634" s="1">
        <v>6.112</v>
      </c>
      <c r="K2634" s="15">
        <v>33394.0</v>
      </c>
      <c r="L2634" s="1">
        <v>8.393</v>
      </c>
    </row>
    <row r="2635" ht="15.75" customHeight="1">
      <c r="B2635" s="16">
        <v>22533.0</v>
      </c>
      <c r="C2635" s="17">
        <v>2.25</v>
      </c>
      <c r="E2635" s="15">
        <v>32031.0</v>
      </c>
      <c r="F2635" s="1">
        <v>8.265</v>
      </c>
      <c r="G2635" s="15">
        <v>26499.0</v>
      </c>
      <c r="H2635" s="1">
        <v>5.944</v>
      </c>
      <c r="I2635" s="15">
        <v>26499.0</v>
      </c>
      <c r="J2635" s="1">
        <v>6.092</v>
      </c>
      <c r="K2635" s="15">
        <v>33395.0</v>
      </c>
      <c r="L2635" s="1">
        <v>8.393</v>
      </c>
    </row>
    <row r="2636" ht="15.75" customHeight="1">
      <c r="B2636" s="16">
        <v>22534.0</v>
      </c>
      <c r="C2636" s="17">
        <v>2.25</v>
      </c>
      <c r="E2636" s="15">
        <v>32034.0</v>
      </c>
      <c r="F2636" s="1">
        <v>8.195</v>
      </c>
      <c r="G2636" s="15">
        <v>26500.0</v>
      </c>
      <c r="H2636" s="1">
        <v>5.974</v>
      </c>
      <c r="I2636" s="15">
        <v>26500.0</v>
      </c>
      <c r="J2636" s="1">
        <v>6.092</v>
      </c>
      <c r="K2636" s="15">
        <v>33396.0</v>
      </c>
      <c r="L2636" s="1">
        <v>8.476</v>
      </c>
    </row>
    <row r="2637" ht="15.75" customHeight="1">
      <c r="B2637" s="16">
        <v>22535.0</v>
      </c>
      <c r="C2637" s="17">
        <v>2.75</v>
      </c>
      <c r="E2637" s="15">
        <v>32035.0</v>
      </c>
      <c r="F2637" s="1">
        <v>8.284</v>
      </c>
      <c r="G2637" s="15">
        <v>26501.0</v>
      </c>
      <c r="H2637" s="1">
        <v>5.994</v>
      </c>
      <c r="I2637" s="15">
        <v>26501.0</v>
      </c>
      <c r="J2637" s="1">
        <v>6.102</v>
      </c>
      <c r="K2637" s="15">
        <v>33399.0</v>
      </c>
      <c r="L2637" s="1">
        <v>8.477</v>
      </c>
    </row>
    <row r="2638" ht="15.75" customHeight="1">
      <c r="B2638" s="16">
        <v>22536.0</v>
      </c>
      <c r="C2638" s="17">
        <v>2.5</v>
      </c>
      <c r="E2638" s="15">
        <v>32036.0</v>
      </c>
      <c r="F2638" s="1">
        <v>8.284</v>
      </c>
      <c r="G2638" s="15">
        <v>26504.0</v>
      </c>
      <c r="H2638" s="1">
        <v>5.994</v>
      </c>
      <c r="I2638" s="15">
        <v>26504.0</v>
      </c>
      <c r="J2638" s="1">
        <v>6.102</v>
      </c>
      <c r="K2638" s="15">
        <v>33400.0</v>
      </c>
      <c r="L2638" s="1">
        <v>8.476</v>
      </c>
    </row>
    <row r="2639" ht="15.75" customHeight="1">
      <c r="B2639" s="16">
        <v>22537.0</v>
      </c>
      <c r="C2639" s="17">
        <v>2.75</v>
      </c>
      <c r="E2639" s="15">
        <v>32037.0</v>
      </c>
      <c r="F2639" s="1">
        <v>8.232</v>
      </c>
      <c r="G2639" s="15">
        <v>26505.0</v>
      </c>
      <c r="H2639" s="1">
        <v>5.984</v>
      </c>
      <c r="I2639" s="15">
        <v>26505.0</v>
      </c>
      <c r="J2639" s="1">
        <v>6.092</v>
      </c>
      <c r="K2639" s="15">
        <v>33401.0</v>
      </c>
      <c r="L2639" s="1">
        <v>8.548</v>
      </c>
    </row>
    <row r="2640" ht="15.75" customHeight="1">
      <c r="B2640" s="16">
        <v>22538.0</v>
      </c>
      <c r="C2640" s="17">
        <v>2.0</v>
      </c>
      <c r="E2640" s="15">
        <v>32038.0</v>
      </c>
      <c r="F2640" s="1">
        <v>8.251</v>
      </c>
      <c r="G2640" s="15">
        <v>26506.0</v>
      </c>
      <c r="H2640" s="1">
        <v>5.984</v>
      </c>
      <c r="I2640" s="15">
        <v>26506.0</v>
      </c>
      <c r="J2640" s="1">
        <v>6.082</v>
      </c>
      <c r="K2640" s="15">
        <v>33402.0</v>
      </c>
      <c r="L2640" s="1">
        <v>8.514</v>
      </c>
    </row>
    <row r="2641" ht="15.75" customHeight="1">
      <c r="B2641" s="16">
        <v>22539.0</v>
      </c>
      <c r="C2641" s="17">
        <v>1.5</v>
      </c>
      <c r="E2641" s="15">
        <v>32041.0</v>
      </c>
      <c r="F2641" s="1">
        <v>8.269</v>
      </c>
      <c r="G2641" s="15">
        <v>26507.0</v>
      </c>
      <c r="H2641" s="1">
        <v>6.024</v>
      </c>
      <c r="I2641" s="15">
        <v>26507.0</v>
      </c>
      <c r="J2641" s="1">
        <v>6.132</v>
      </c>
      <c r="K2641" s="15">
        <v>33403.0</v>
      </c>
      <c r="L2641" s="1">
        <v>8.47</v>
      </c>
    </row>
    <row r="2642" ht="15.75" customHeight="1">
      <c r="B2642" s="16">
        <v>22540.0</v>
      </c>
      <c r="C2642" s="17">
        <v>1.5</v>
      </c>
      <c r="E2642" s="15">
        <v>32042.0</v>
      </c>
      <c r="F2642" s="1">
        <v>8.216</v>
      </c>
      <c r="G2642" s="15">
        <v>26508.0</v>
      </c>
      <c r="H2642" s="1">
        <v>6.004</v>
      </c>
      <c r="I2642" s="15">
        <v>26508.0</v>
      </c>
      <c r="J2642" s="1">
        <v>6.122</v>
      </c>
      <c r="K2642" s="15">
        <v>33406.0</v>
      </c>
      <c r="L2642" s="1">
        <v>8.498</v>
      </c>
    </row>
    <row r="2643" ht="15.75" customHeight="1">
      <c r="B2643" s="16">
        <v>22541.0</v>
      </c>
      <c r="C2643" s="17">
        <v>1.5</v>
      </c>
      <c r="E2643" s="15">
        <v>32043.0</v>
      </c>
      <c r="F2643" s="1">
        <v>8.27</v>
      </c>
      <c r="G2643" s="15">
        <v>26511.0</v>
      </c>
      <c r="H2643" s="1">
        <v>5.984</v>
      </c>
      <c r="I2643" s="15">
        <v>26511.0</v>
      </c>
      <c r="J2643" s="1">
        <v>6.122</v>
      </c>
      <c r="K2643" s="15">
        <v>33407.0</v>
      </c>
      <c r="L2643" s="1">
        <v>8.517</v>
      </c>
    </row>
    <row r="2644" ht="15.75" customHeight="1">
      <c r="B2644" s="16">
        <v>22542.0</v>
      </c>
      <c r="C2644" s="17">
        <v>1.5</v>
      </c>
      <c r="E2644" s="15">
        <v>32044.0</v>
      </c>
      <c r="F2644" s="1">
        <v>8.396</v>
      </c>
      <c r="G2644" s="15">
        <v>26512.0</v>
      </c>
      <c r="H2644" s="1">
        <v>5.984</v>
      </c>
      <c r="I2644" s="15">
        <v>26512.0</v>
      </c>
      <c r="J2644" s="1">
        <v>6.142</v>
      </c>
      <c r="K2644" s="15">
        <v>33408.0</v>
      </c>
      <c r="L2644" s="1">
        <v>8.507</v>
      </c>
    </row>
    <row r="2645" ht="15.75" customHeight="1">
      <c r="B2645" s="16">
        <v>22543.0</v>
      </c>
      <c r="C2645" s="17">
        <v>2.0</v>
      </c>
      <c r="E2645" s="15">
        <v>32045.0</v>
      </c>
      <c r="F2645" s="1">
        <v>8.416</v>
      </c>
      <c r="G2645" s="15">
        <v>26513.0</v>
      </c>
      <c r="H2645" s="1">
        <v>5.954</v>
      </c>
      <c r="I2645" s="15">
        <v>26513.0</v>
      </c>
      <c r="J2645" s="1">
        <v>6.142</v>
      </c>
      <c r="K2645" s="15">
        <v>33409.0</v>
      </c>
      <c r="L2645" s="1">
        <v>8.465</v>
      </c>
    </row>
    <row r="2646" ht="15.75" customHeight="1">
      <c r="B2646" s="16">
        <v>22544.0</v>
      </c>
      <c r="C2646" s="17">
        <v>3.0</v>
      </c>
      <c r="E2646" s="15">
        <v>32048.0</v>
      </c>
      <c r="F2646" s="1">
        <v>8.435</v>
      </c>
      <c r="G2646" s="15">
        <v>26514.0</v>
      </c>
      <c r="H2646" s="1">
        <v>5.964</v>
      </c>
      <c r="I2646" s="15">
        <v>26514.0</v>
      </c>
      <c r="J2646" s="1">
        <v>6.152</v>
      </c>
      <c r="K2646" s="15">
        <v>33410.0</v>
      </c>
      <c r="L2646" s="1">
        <v>8.51</v>
      </c>
    </row>
    <row r="2647" ht="15.75" customHeight="1">
      <c r="B2647" s="16">
        <v>22545.0</v>
      </c>
      <c r="C2647" s="17">
        <v>2.5</v>
      </c>
      <c r="E2647" s="15">
        <v>32049.0</v>
      </c>
      <c r="F2647" s="1">
        <v>8.509</v>
      </c>
      <c r="G2647" s="15">
        <v>26515.0</v>
      </c>
      <c r="H2647" s="1">
        <v>5.984</v>
      </c>
      <c r="I2647" s="15">
        <v>26515.0</v>
      </c>
      <c r="J2647" s="1">
        <v>6.162</v>
      </c>
      <c r="K2647" s="15">
        <v>33413.0</v>
      </c>
      <c r="L2647" s="1">
        <v>8.508</v>
      </c>
    </row>
    <row r="2648" ht="15.75" customHeight="1">
      <c r="B2648" s="16">
        <v>22546.0</v>
      </c>
      <c r="C2648" s="17">
        <v>1.75</v>
      </c>
      <c r="E2648" s="15">
        <v>32050.0</v>
      </c>
      <c r="F2648" s="1">
        <v>8.56</v>
      </c>
      <c r="G2648" s="15">
        <v>26518.0</v>
      </c>
      <c r="H2648" s="1">
        <v>5.984</v>
      </c>
      <c r="I2648" s="15">
        <v>26518.0</v>
      </c>
      <c r="J2648" s="1">
        <v>6.162</v>
      </c>
      <c r="K2648" s="15">
        <v>33414.0</v>
      </c>
      <c r="L2648" s="1">
        <v>8.511</v>
      </c>
    </row>
    <row r="2649" ht="15.75" customHeight="1">
      <c r="B2649" s="16">
        <v>22547.0</v>
      </c>
      <c r="C2649" s="17">
        <v>1.75</v>
      </c>
      <c r="E2649" s="15">
        <v>32051.0</v>
      </c>
      <c r="F2649" s="1">
        <v>8.595</v>
      </c>
      <c r="G2649" s="15">
        <v>26519.0</v>
      </c>
      <c r="H2649" s="1">
        <v>5.974</v>
      </c>
      <c r="I2649" s="15">
        <v>26519.0</v>
      </c>
      <c r="J2649" s="1">
        <v>6.152</v>
      </c>
      <c r="K2649" s="15">
        <v>33415.0</v>
      </c>
      <c r="L2649" s="1">
        <v>8.514</v>
      </c>
    </row>
    <row r="2650" ht="15.75" customHeight="1">
      <c r="B2650" s="16">
        <v>22548.0</v>
      </c>
      <c r="C2650" s="17">
        <v>1.75</v>
      </c>
      <c r="E2650" s="15">
        <v>32052.0</v>
      </c>
      <c r="F2650" s="1">
        <v>8.56</v>
      </c>
      <c r="G2650" s="15">
        <v>26520.0</v>
      </c>
      <c r="H2650" s="1">
        <v>5.944</v>
      </c>
      <c r="I2650" s="15">
        <v>26520.0</v>
      </c>
      <c r="J2650" s="1">
        <v>6.132</v>
      </c>
      <c r="K2650" s="15">
        <v>33416.0</v>
      </c>
      <c r="L2650" s="1">
        <v>8.484</v>
      </c>
    </row>
    <row r="2651" ht="15.75" customHeight="1">
      <c r="B2651" s="16">
        <v>22549.0</v>
      </c>
      <c r="C2651" s="17">
        <v>2.0</v>
      </c>
      <c r="E2651" s="15">
        <v>32055.0</v>
      </c>
      <c r="F2651" s="1">
        <v>8.664</v>
      </c>
      <c r="G2651" s="15">
        <v>26521.0</v>
      </c>
      <c r="H2651" s="1">
        <v>5.954</v>
      </c>
      <c r="I2651" s="15">
        <v>26521.0</v>
      </c>
      <c r="J2651" s="1">
        <v>6.142</v>
      </c>
      <c r="K2651" s="15">
        <v>33417.0</v>
      </c>
      <c r="L2651" s="1">
        <v>8.406</v>
      </c>
    </row>
    <row r="2652" ht="15.75" customHeight="1">
      <c r="B2652" s="16">
        <v>22550.0</v>
      </c>
      <c r="C2652" s="17">
        <v>1.75</v>
      </c>
      <c r="E2652" s="15">
        <v>32056.0</v>
      </c>
      <c r="F2652" s="1">
        <v>8.664</v>
      </c>
      <c r="G2652" s="15">
        <v>26522.0</v>
      </c>
      <c r="H2652" s="1">
        <v>5.954</v>
      </c>
      <c r="I2652" s="15">
        <v>26522.0</v>
      </c>
      <c r="J2652" s="1">
        <v>6.142</v>
      </c>
      <c r="K2652" s="15">
        <v>33420.0</v>
      </c>
      <c r="L2652" s="1">
        <v>8.434</v>
      </c>
    </row>
    <row r="2653" ht="15.75" customHeight="1">
      <c r="B2653" s="16">
        <v>22551.0</v>
      </c>
      <c r="C2653" s="17">
        <v>2.25</v>
      </c>
      <c r="E2653" s="15">
        <v>32057.0</v>
      </c>
      <c r="F2653" s="1">
        <v>8.717</v>
      </c>
      <c r="G2653" s="15">
        <v>26525.0</v>
      </c>
      <c r="H2653" s="1">
        <v>5.964</v>
      </c>
      <c r="I2653" s="15">
        <v>26525.0</v>
      </c>
      <c r="J2653" s="1">
        <v>6.162</v>
      </c>
      <c r="K2653" s="15">
        <v>33421.0</v>
      </c>
      <c r="L2653" s="1">
        <v>8.437</v>
      </c>
    </row>
    <row r="2654" ht="15.75" customHeight="1">
      <c r="B2654" s="16">
        <v>22552.0</v>
      </c>
      <c r="C2654" s="17">
        <v>2.75</v>
      </c>
      <c r="E2654" s="15">
        <v>32058.0</v>
      </c>
      <c r="F2654" s="1">
        <v>8.893</v>
      </c>
      <c r="G2654" s="15">
        <v>26526.0</v>
      </c>
      <c r="H2654" s="1">
        <v>5.964</v>
      </c>
      <c r="I2654" s="15">
        <v>26526.0</v>
      </c>
      <c r="J2654" s="1">
        <v>6.162</v>
      </c>
      <c r="K2654" s="15">
        <v>33422.0</v>
      </c>
      <c r="L2654" s="1">
        <v>8.414</v>
      </c>
    </row>
    <row r="2655" ht="15.75" customHeight="1">
      <c r="B2655" s="16">
        <v>22553.0</v>
      </c>
      <c r="C2655" s="17">
        <v>1.5</v>
      </c>
      <c r="E2655" s="15">
        <v>32059.0</v>
      </c>
      <c r="F2655" s="1">
        <v>8.894</v>
      </c>
      <c r="G2655" s="15">
        <v>26527.0</v>
      </c>
      <c r="H2655" s="1">
        <v>5.964</v>
      </c>
      <c r="I2655" s="15">
        <v>26527.0</v>
      </c>
      <c r="J2655" s="1">
        <v>6.152</v>
      </c>
      <c r="K2655" s="15">
        <v>33423.0</v>
      </c>
      <c r="L2655" s="1">
        <v>8.425</v>
      </c>
    </row>
    <row r="2656" ht="15.75" customHeight="1">
      <c r="B2656" s="16">
        <v>22554.0</v>
      </c>
      <c r="C2656" s="17">
        <v>1.5</v>
      </c>
      <c r="E2656" s="15">
        <v>32063.0</v>
      </c>
      <c r="F2656" s="1">
        <v>8.859</v>
      </c>
      <c r="G2656" s="15">
        <v>26528.0</v>
      </c>
      <c r="H2656" s="1">
        <v>5.964</v>
      </c>
      <c r="I2656" s="15">
        <v>26528.0</v>
      </c>
      <c r="J2656" s="1">
        <v>6.172</v>
      </c>
      <c r="K2656" s="15">
        <v>33424.0</v>
      </c>
      <c r="L2656" s="1">
        <v>8.495</v>
      </c>
    </row>
    <row r="2657" ht="15.75" customHeight="1">
      <c r="B2657" s="16">
        <v>22555.0</v>
      </c>
      <c r="C2657" s="17">
        <v>1.5</v>
      </c>
      <c r="E2657" s="15">
        <v>32064.0</v>
      </c>
      <c r="F2657" s="1">
        <v>9.145</v>
      </c>
      <c r="G2657" s="15">
        <v>26529.0</v>
      </c>
      <c r="H2657" s="1">
        <v>5.984</v>
      </c>
      <c r="I2657" s="15">
        <v>26529.0</v>
      </c>
      <c r="J2657" s="1">
        <v>6.182</v>
      </c>
      <c r="K2657" s="15">
        <v>33427.0</v>
      </c>
      <c r="L2657" s="1">
        <v>8.499</v>
      </c>
    </row>
    <row r="2658" ht="15.75" customHeight="1">
      <c r="B2658" s="16">
        <v>22556.0</v>
      </c>
      <c r="C2658" s="17">
        <v>1.5</v>
      </c>
      <c r="E2658" s="15">
        <v>32065.0</v>
      </c>
      <c r="F2658" s="1">
        <v>9.199</v>
      </c>
      <c r="G2658" s="15">
        <v>26532.0</v>
      </c>
      <c r="H2658" s="1">
        <v>5.984</v>
      </c>
      <c r="I2658" s="15">
        <v>26532.0</v>
      </c>
      <c r="J2658" s="1">
        <v>6.182</v>
      </c>
      <c r="K2658" s="15">
        <v>33428.0</v>
      </c>
      <c r="L2658" s="1">
        <v>8.531</v>
      </c>
    </row>
    <row r="2659" ht="15.75" customHeight="1">
      <c r="B2659" s="16">
        <v>22557.0</v>
      </c>
      <c r="C2659" s="17">
        <v>0.75</v>
      </c>
      <c r="E2659" s="15">
        <v>32066.0</v>
      </c>
      <c r="F2659" s="1">
        <v>9.039</v>
      </c>
      <c r="G2659" s="15">
        <v>26533.0</v>
      </c>
      <c r="H2659" s="1">
        <v>5.994</v>
      </c>
      <c r="I2659" s="15">
        <v>26533.0</v>
      </c>
      <c r="J2659" s="1">
        <v>6.182</v>
      </c>
      <c r="K2659" s="15">
        <v>33429.0</v>
      </c>
      <c r="L2659" s="1">
        <v>8.513</v>
      </c>
    </row>
    <row r="2660" ht="15.75" customHeight="1">
      <c r="B2660" s="16">
        <v>22558.0</v>
      </c>
      <c r="C2660" s="17">
        <v>2.0</v>
      </c>
      <c r="E2660" s="15">
        <v>32069.0</v>
      </c>
      <c r="F2660" s="1">
        <v>8.45</v>
      </c>
      <c r="G2660" s="15">
        <v>26534.0</v>
      </c>
      <c r="H2660" s="1">
        <v>6.024</v>
      </c>
      <c r="I2660" s="15">
        <v>26534.0</v>
      </c>
      <c r="J2660" s="1">
        <v>6.222</v>
      </c>
      <c r="K2660" s="15">
        <v>33430.0</v>
      </c>
      <c r="L2660" s="1">
        <v>8.466</v>
      </c>
    </row>
    <row r="2661" ht="15.75" customHeight="1">
      <c r="B2661" s="16">
        <v>22559.0</v>
      </c>
      <c r="C2661" s="17">
        <v>2.25</v>
      </c>
      <c r="E2661" s="15">
        <v>32070.0</v>
      </c>
      <c r="F2661" s="1">
        <v>8.044</v>
      </c>
      <c r="G2661" s="15">
        <v>26535.0</v>
      </c>
      <c r="H2661" s="1">
        <v>6.044</v>
      </c>
      <c r="I2661" s="15">
        <v>26535.0</v>
      </c>
      <c r="J2661" s="1">
        <v>6.232</v>
      </c>
      <c r="K2661" s="15">
        <v>33431.0</v>
      </c>
      <c r="L2661" s="1">
        <v>8.442</v>
      </c>
    </row>
    <row r="2662" ht="15.75" customHeight="1">
      <c r="B2662" s="16">
        <v>22560.0</v>
      </c>
      <c r="C2662" s="17">
        <v>2.25</v>
      </c>
      <c r="E2662" s="15">
        <v>32071.0</v>
      </c>
      <c r="F2662" s="1">
        <v>8.005</v>
      </c>
      <c r="G2662" s="15">
        <v>26536.0</v>
      </c>
      <c r="H2662" s="1">
        <v>6.134</v>
      </c>
      <c r="I2662" s="15">
        <v>26536.0</v>
      </c>
      <c r="J2662" s="1">
        <v>6.262</v>
      </c>
      <c r="K2662" s="15">
        <v>33434.0</v>
      </c>
      <c r="L2662" s="1">
        <v>8.457</v>
      </c>
    </row>
    <row r="2663" ht="15.75" customHeight="1">
      <c r="B2663" s="16">
        <v>22561.0</v>
      </c>
      <c r="C2663" s="17">
        <v>2.25</v>
      </c>
      <c r="E2663" s="15">
        <v>32072.0</v>
      </c>
      <c r="F2663" s="1">
        <v>7.781</v>
      </c>
      <c r="G2663" s="15">
        <v>26539.0</v>
      </c>
      <c r="H2663" s="1">
        <v>6.174</v>
      </c>
      <c r="I2663" s="15">
        <v>26539.0</v>
      </c>
      <c r="J2663" s="1">
        <v>6.302</v>
      </c>
      <c r="K2663" s="15">
        <v>33435.0</v>
      </c>
      <c r="L2663" s="1">
        <v>8.453</v>
      </c>
    </row>
    <row r="2664" ht="15.75" customHeight="1">
      <c r="B2664" s="16">
        <v>22562.0</v>
      </c>
      <c r="C2664" s="17">
        <v>2.25</v>
      </c>
      <c r="E2664" s="15">
        <v>32073.0</v>
      </c>
      <c r="F2664" s="1">
        <v>7.763</v>
      </c>
      <c r="G2664" s="15">
        <v>26540.0</v>
      </c>
      <c r="H2664" s="1">
        <v>6.194</v>
      </c>
      <c r="I2664" s="15">
        <v>26540.0</v>
      </c>
      <c r="J2664" s="1">
        <v>6.342</v>
      </c>
      <c r="K2664" s="15">
        <v>33436.0</v>
      </c>
      <c r="L2664" s="1">
        <v>8.501</v>
      </c>
    </row>
    <row r="2665" ht="15.75" customHeight="1">
      <c r="B2665" s="16">
        <v>22563.0</v>
      </c>
      <c r="C2665" s="17">
        <v>2.75</v>
      </c>
      <c r="E2665" s="15">
        <v>32076.0</v>
      </c>
      <c r="F2665" s="1">
        <v>7.541</v>
      </c>
      <c r="G2665" s="15">
        <v>26541.0</v>
      </c>
      <c r="H2665" s="1">
        <v>6.224</v>
      </c>
      <c r="I2665" s="15">
        <v>26541.0</v>
      </c>
      <c r="J2665" s="1">
        <v>6.422</v>
      </c>
      <c r="K2665" s="15">
        <v>33437.0</v>
      </c>
      <c r="L2665" s="1">
        <v>8.474</v>
      </c>
    </row>
    <row r="2666" ht="15.75" customHeight="1">
      <c r="B2666" s="16">
        <v>22564.0</v>
      </c>
      <c r="C2666" s="17">
        <v>2.25</v>
      </c>
      <c r="E2666" s="15">
        <v>32077.0</v>
      </c>
      <c r="F2666" s="1">
        <v>7.643</v>
      </c>
      <c r="G2666" s="15">
        <v>26542.0</v>
      </c>
      <c r="H2666" s="1">
        <v>6.214</v>
      </c>
      <c r="I2666" s="15">
        <v>26542.0</v>
      </c>
      <c r="J2666" s="1">
        <v>6.422</v>
      </c>
      <c r="K2666" s="15">
        <v>33438.0</v>
      </c>
      <c r="L2666" s="1">
        <v>8.474</v>
      </c>
    </row>
    <row r="2667" ht="15.75" customHeight="1">
      <c r="B2667" s="16">
        <v>22565.0</v>
      </c>
      <c r="C2667" s="17">
        <v>3.0</v>
      </c>
      <c r="E2667" s="15">
        <v>32078.0</v>
      </c>
      <c r="F2667" s="1">
        <v>7.558</v>
      </c>
      <c r="G2667" s="15">
        <v>26543.0</v>
      </c>
      <c r="H2667" s="1">
        <v>6.204</v>
      </c>
      <c r="I2667" s="15">
        <v>26543.0</v>
      </c>
      <c r="J2667" s="1">
        <v>6.432</v>
      </c>
      <c r="K2667" s="15">
        <v>33441.0</v>
      </c>
      <c r="L2667" s="1">
        <v>8.469</v>
      </c>
    </row>
    <row r="2668" ht="15.75" customHeight="1">
      <c r="B2668" s="16">
        <v>22566.0</v>
      </c>
      <c r="C2668" s="17">
        <v>2.75</v>
      </c>
      <c r="E2668" s="15">
        <v>32079.0</v>
      </c>
      <c r="F2668" s="1">
        <v>7.472</v>
      </c>
      <c r="G2668" s="15">
        <v>26547.0</v>
      </c>
      <c r="H2668" s="1">
        <v>6.244</v>
      </c>
      <c r="I2668" s="15">
        <v>26547.0</v>
      </c>
      <c r="J2668" s="1">
        <v>6.462</v>
      </c>
      <c r="K2668" s="15">
        <v>33442.0</v>
      </c>
      <c r="L2668" s="1">
        <v>8.491</v>
      </c>
    </row>
    <row r="2669" ht="15.75" customHeight="1">
      <c r="B2669" s="16">
        <v>22567.0</v>
      </c>
      <c r="C2669" s="17">
        <v>3.0</v>
      </c>
      <c r="E2669" s="15">
        <v>32080.0</v>
      </c>
      <c r="F2669" s="1">
        <v>7.558</v>
      </c>
      <c r="G2669" s="15">
        <v>26548.0</v>
      </c>
      <c r="H2669" s="1">
        <v>6.264</v>
      </c>
      <c r="I2669" s="15">
        <v>26548.0</v>
      </c>
      <c r="J2669" s="1">
        <v>6.492</v>
      </c>
      <c r="K2669" s="15">
        <v>33443.0</v>
      </c>
      <c r="L2669" s="1">
        <v>8.416</v>
      </c>
    </row>
    <row r="2670" ht="15.75" customHeight="1">
      <c r="B2670" s="16">
        <v>22568.0</v>
      </c>
      <c r="C2670" s="17">
        <v>3.0</v>
      </c>
      <c r="E2670" s="15">
        <v>32083.0</v>
      </c>
      <c r="F2670" s="1">
        <v>7.694</v>
      </c>
      <c r="G2670" s="15">
        <v>26549.0</v>
      </c>
      <c r="H2670" s="1">
        <v>6.284</v>
      </c>
      <c r="I2670" s="15">
        <v>26549.0</v>
      </c>
      <c r="J2670" s="1">
        <v>6.522</v>
      </c>
      <c r="K2670" s="15">
        <v>33444.0</v>
      </c>
      <c r="L2670" s="1">
        <v>8.379</v>
      </c>
    </row>
    <row r="2671" ht="15.75" customHeight="1">
      <c r="B2671" s="16">
        <v>22569.0</v>
      </c>
      <c r="C2671" s="17">
        <v>3.0</v>
      </c>
      <c r="E2671" s="15">
        <v>32084.0</v>
      </c>
      <c r="F2671" s="1">
        <v>7.659</v>
      </c>
      <c r="G2671" s="15">
        <v>26550.0</v>
      </c>
      <c r="H2671" s="1">
        <v>6.304</v>
      </c>
      <c r="I2671" s="15">
        <v>26550.0</v>
      </c>
      <c r="J2671" s="1">
        <v>6.562</v>
      </c>
      <c r="K2671" s="15">
        <v>33445.0</v>
      </c>
      <c r="L2671" s="1">
        <v>8.388</v>
      </c>
    </row>
    <row r="2672" ht="15.75" customHeight="1">
      <c r="B2672" s="16">
        <v>22570.0</v>
      </c>
      <c r="C2672" s="17">
        <v>3.0</v>
      </c>
      <c r="E2672" s="15">
        <v>32085.0</v>
      </c>
      <c r="F2672" s="1">
        <v>7.573</v>
      </c>
      <c r="G2672" s="15">
        <v>26553.0</v>
      </c>
      <c r="H2672" s="1">
        <v>6.284</v>
      </c>
      <c r="I2672" s="15">
        <v>26553.0</v>
      </c>
      <c r="J2672" s="1">
        <v>6.542</v>
      </c>
      <c r="K2672" s="15">
        <v>33448.0</v>
      </c>
      <c r="L2672" s="1">
        <v>8.395</v>
      </c>
    </row>
    <row r="2673" ht="15.75" customHeight="1">
      <c r="B2673" s="16">
        <v>22571.0</v>
      </c>
      <c r="C2673" s="17">
        <v>2.25</v>
      </c>
      <c r="E2673" s="15">
        <v>32086.0</v>
      </c>
      <c r="F2673" s="1">
        <v>7.486</v>
      </c>
      <c r="G2673" s="15">
        <v>26554.0</v>
      </c>
      <c r="H2673" s="1">
        <v>6.284</v>
      </c>
      <c r="I2673" s="15">
        <v>26554.0</v>
      </c>
      <c r="J2673" s="1">
        <v>6.542</v>
      </c>
      <c r="K2673" s="15">
        <v>33449.0</v>
      </c>
      <c r="L2673" s="1">
        <v>8.379</v>
      </c>
    </row>
    <row r="2674" ht="15.75" customHeight="1">
      <c r="B2674" s="16">
        <v>22572.0</v>
      </c>
      <c r="C2674" s="17">
        <v>1.5</v>
      </c>
      <c r="E2674" s="15">
        <v>32087.0</v>
      </c>
      <c r="F2674" s="1">
        <v>7.588</v>
      </c>
      <c r="G2674" s="15">
        <v>26555.0</v>
      </c>
      <c r="H2674" s="1">
        <v>6.314</v>
      </c>
      <c r="I2674" s="15">
        <v>26555.0</v>
      </c>
      <c r="J2674" s="1">
        <v>6.542</v>
      </c>
      <c r="K2674" s="15">
        <v>33450.0</v>
      </c>
      <c r="L2674" s="1">
        <v>8.341</v>
      </c>
    </row>
    <row r="2675" ht="15.75" customHeight="1">
      <c r="B2675" s="16">
        <v>22573.0</v>
      </c>
      <c r="C2675" s="17">
        <v>2.0</v>
      </c>
      <c r="E2675" s="15">
        <v>32090.0</v>
      </c>
      <c r="F2675" s="1">
        <v>7.587</v>
      </c>
      <c r="G2675" s="15">
        <v>26556.0</v>
      </c>
      <c r="H2675" s="1">
        <v>6.324</v>
      </c>
      <c r="I2675" s="15">
        <v>26556.0</v>
      </c>
      <c r="J2675" s="1">
        <v>6.572</v>
      </c>
      <c r="K2675" s="15">
        <v>33451.0</v>
      </c>
      <c r="L2675" s="1">
        <v>8.358</v>
      </c>
    </row>
    <row r="2676" ht="15.75" customHeight="1">
      <c r="B2676" s="16">
        <v>22574.0</v>
      </c>
      <c r="C2676" s="17">
        <v>2.25</v>
      </c>
      <c r="E2676" s="15">
        <v>32091.0</v>
      </c>
      <c r="F2676" s="1">
        <v>7.586</v>
      </c>
      <c r="G2676" s="15">
        <v>26557.0</v>
      </c>
      <c r="H2676" s="1">
        <v>6.274</v>
      </c>
      <c r="I2676" s="15">
        <v>26557.0</v>
      </c>
      <c r="J2676" s="1">
        <v>6.562</v>
      </c>
      <c r="K2676" s="15">
        <v>33452.0</v>
      </c>
      <c r="L2676" s="1">
        <v>8.244</v>
      </c>
    </row>
    <row r="2677" ht="15.75" customHeight="1">
      <c r="B2677" s="16">
        <v>22575.0</v>
      </c>
      <c r="C2677" s="17">
        <v>2.25</v>
      </c>
      <c r="E2677" s="15">
        <v>32093.0</v>
      </c>
      <c r="F2677" s="1">
        <v>7.655</v>
      </c>
      <c r="G2677" s="15">
        <v>26560.0</v>
      </c>
      <c r="H2677" s="1">
        <v>6.224</v>
      </c>
      <c r="I2677" s="15">
        <v>26560.0</v>
      </c>
      <c r="J2677" s="1">
        <v>6.552</v>
      </c>
      <c r="K2677" s="15">
        <v>33455.0</v>
      </c>
      <c r="L2677" s="1">
        <v>8.226</v>
      </c>
    </row>
    <row r="2678" ht="15.75" customHeight="1">
      <c r="B2678" s="16">
        <v>22576.0</v>
      </c>
      <c r="C2678" s="17">
        <v>2.25</v>
      </c>
      <c r="E2678" s="15">
        <v>32094.0</v>
      </c>
      <c r="F2678" s="1">
        <v>7.723</v>
      </c>
      <c r="G2678" s="15">
        <v>26561.0</v>
      </c>
      <c r="H2678" s="1">
        <v>6.224</v>
      </c>
      <c r="I2678" s="15">
        <v>26561.0</v>
      </c>
      <c r="J2678" s="1">
        <v>6.552</v>
      </c>
      <c r="K2678" s="15">
        <v>33456.0</v>
      </c>
      <c r="L2678" s="1">
        <v>8.176</v>
      </c>
    </row>
    <row r="2679" ht="15.75" customHeight="1">
      <c r="B2679" s="16">
        <v>22577.0</v>
      </c>
      <c r="C2679" s="17">
        <v>2.5</v>
      </c>
      <c r="E2679" s="15">
        <v>32097.0</v>
      </c>
      <c r="F2679" s="1">
        <v>7.723</v>
      </c>
      <c r="G2679" s="15">
        <v>26562.0</v>
      </c>
      <c r="H2679" s="1">
        <v>6.234</v>
      </c>
      <c r="I2679" s="15">
        <v>26562.0</v>
      </c>
      <c r="J2679" s="1">
        <v>6.562</v>
      </c>
      <c r="K2679" s="15">
        <v>33457.0</v>
      </c>
      <c r="L2679" s="1">
        <v>8.18</v>
      </c>
    </row>
    <row r="2680" ht="15.75" customHeight="1">
      <c r="B2680" s="16">
        <v>22578.0</v>
      </c>
      <c r="C2680" s="17">
        <v>2.25</v>
      </c>
      <c r="E2680" s="15">
        <v>32098.0</v>
      </c>
      <c r="F2680" s="1">
        <v>7.688</v>
      </c>
      <c r="G2680" s="15">
        <v>26563.0</v>
      </c>
      <c r="H2680" s="1">
        <v>6.254</v>
      </c>
      <c r="I2680" s="15">
        <v>26563.0</v>
      </c>
      <c r="J2680" s="1">
        <v>6.592</v>
      </c>
      <c r="K2680" s="15">
        <v>33458.0</v>
      </c>
      <c r="L2680" s="1">
        <v>8.227</v>
      </c>
    </row>
    <row r="2681" ht="15.75" customHeight="1">
      <c r="B2681" s="16">
        <v>22579.0</v>
      </c>
      <c r="C2681" s="17">
        <v>3.0</v>
      </c>
      <c r="E2681" s="15">
        <v>32099.0</v>
      </c>
      <c r="F2681" s="1">
        <v>7.705</v>
      </c>
      <c r="G2681" s="15">
        <v>26564.0</v>
      </c>
      <c r="H2681" s="1">
        <v>6.284</v>
      </c>
      <c r="I2681" s="15">
        <v>26564.0</v>
      </c>
      <c r="J2681" s="1">
        <v>6.622</v>
      </c>
      <c r="K2681" s="15">
        <v>33459.0</v>
      </c>
      <c r="L2681" s="1">
        <v>8.22</v>
      </c>
    </row>
    <row r="2682" ht="15.75" customHeight="1">
      <c r="B2682" s="16">
        <v>22580.0</v>
      </c>
      <c r="C2682" s="17">
        <v>2.5</v>
      </c>
      <c r="E2682" s="15">
        <v>32100.0</v>
      </c>
      <c r="F2682" s="1">
        <v>7.69</v>
      </c>
      <c r="G2682" s="15">
        <v>26567.0</v>
      </c>
      <c r="H2682" s="1">
        <v>6.274</v>
      </c>
      <c r="I2682" s="15">
        <v>26567.0</v>
      </c>
      <c r="J2682" s="1">
        <v>6.622</v>
      </c>
      <c r="K2682" s="15">
        <v>33462.0</v>
      </c>
      <c r="L2682" s="1">
        <v>8.212</v>
      </c>
    </row>
    <row r="2683" ht="15.75" customHeight="1">
      <c r="B2683" s="16">
        <v>22581.0</v>
      </c>
      <c r="C2683" s="17">
        <v>2.0</v>
      </c>
      <c r="E2683" s="15">
        <v>32101.0</v>
      </c>
      <c r="F2683" s="1">
        <v>7.621</v>
      </c>
      <c r="G2683" s="15">
        <v>26568.0</v>
      </c>
      <c r="H2683" s="1">
        <v>6.224</v>
      </c>
      <c r="I2683" s="15">
        <v>26568.0</v>
      </c>
      <c r="J2683" s="1">
        <v>6.602</v>
      </c>
      <c r="K2683" s="15">
        <v>33463.0</v>
      </c>
      <c r="L2683" s="1">
        <v>8.169</v>
      </c>
    </row>
    <row r="2684" ht="15.75" customHeight="1">
      <c r="B2684" s="16">
        <v>22582.0</v>
      </c>
      <c r="C2684" s="17">
        <v>2.0</v>
      </c>
      <c r="E2684" s="15">
        <v>32104.0</v>
      </c>
      <c r="F2684" s="1">
        <v>7.656</v>
      </c>
      <c r="G2684" s="15">
        <v>26569.0</v>
      </c>
      <c r="H2684" s="1">
        <v>6.214</v>
      </c>
      <c r="I2684" s="15">
        <v>26569.0</v>
      </c>
      <c r="J2684" s="1">
        <v>6.592</v>
      </c>
      <c r="K2684" s="15">
        <v>33464.0</v>
      </c>
      <c r="L2684" s="1">
        <v>8.062</v>
      </c>
    </row>
    <row r="2685" ht="15.75" customHeight="1">
      <c r="B2685" s="16">
        <v>22583.0</v>
      </c>
      <c r="C2685" s="17">
        <v>2.0</v>
      </c>
      <c r="E2685" s="15">
        <v>32105.0</v>
      </c>
      <c r="F2685" s="1">
        <v>7.741</v>
      </c>
      <c r="G2685" s="15">
        <v>26570.0</v>
      </c>
      <c r="H2685" s="1">
        <v>6.294</v>
      </c>
      <c r="I2685" s="15">
        <v>26570.0</v>
      </c>
      <c r="J2685" s="1">
        <v>6.562</v>
      </c>
      <c r="K2685" s="15">
        <v>33465.0</v>
      </c>
      <c r="L2685" s="1">
        <v>8.088</v>
      </c>
    </row>
    <row r="2686" ht="15.75" customHeight="1">
      <c r="B2686" s="16">
        <v>22584.0</v>
      </c>
      <c r="C2686" s="17">
        <v>1.75</v>
      </c>
      <c r="E2686" s="15">
        <v>32106.0</v>
      </c>
      <c r="F2686" s="1">
        <v>7.759</v>
      </c>
      <c r="G2686" s="15">
        <v>26571.0</v>
      </c>
      <c r="H2686" s="1">
        <v>6.184</v>
      </c>
      <c r="I2686" s="15">
        <v>26571.0</v>
      </c>
      <c r="J2686" s="1">
        <v>6.542</v>
      </c>
      <c r="K2686" s="15">
        <v>33466.0</v>
      </c>
      <c r="L2686" s="1">
        <v>8.088</v>
      </c>
    </row>
    <row r="2687" ht="15.75" customHeight="1">
      <c r="B2687" s="16">
        <v>22585.0</v>
      </c>
      <c r="C2687" s="17">
        <v>2.0</v>
      </c>
      <c r="E2687" s="15">
        <v>32108.0</v>
      </c>
      <c r="F2687" s="1">
        <v>7.844</v>
      </c>
      <c r="G2687" s="15">
        <v>26574.0</v>
      </c>
      <c r="H2687" s="1">
        <v>6.174</v>
      </c>
      <c r="I2687" s="15">
        <v>26574.0</v>
      </c>
      <c r="J2687" s="1">
        <v>6.542</v>
      </c>
      <c r="K2687" s="15">
        <v>33469.0</v>
      </c>
      <c r="L2687" s="1">
        <v>8.111</v>
      </c>
    </row>
    <row r="2688" ht="15.75" customHeight="1">
      <c r="B2688" s="16">
        <v>22586.0</v>
      </c>
      <c r="C2688" s="17">
        <v>2.75</v>
      </c>
      <c r="E2688" s="15">
        <v>32111.0</v>
      </c>
      <c r="F2688" s="1">
        <v>7.741</v>
      </c>
      <c r="G2688" s="15">
        <v>26575.0</v>
      </c>
      <c r="H2688" s="1">
        <v>6.234</v>
      </c>
      <c r="I2688" s="15">
        <v>26575.0</v>
      </c>
      <c r="J2688" s="1">
        <v>6.542</v>
      </c>
      <c r="K2688" s="15">
        <v>33470.0</v>
      </c>
      <c r="L2688" s="1">
        <v>8.088</v>
      </c>
    </row>
    <row r="2689" ht="15.75" customHeight="1">
      <c r="B2689" s="16">
        <v>22587.0</v>
      </c>
      <c r="C2689" s="17">
        <v>2.25</v>
      </c>
      <c r="E2689" s="15">
        <v>32112.0</v>
      </c>
      <c r="F2689" s="1">
        <v>7.724</v>
      </c>
      <c r="G2689" s="15">
        <v>26576.0</v>
      </c>
      <c r="H2689" s="1">
        <v>6.204</v>
      </c>
      <c r="I2689" s="15">
        <v>26576.0</v>
      </c>
      <c r="J2689" s="1">
        <v>6.532</v>
      </c>
      <c r="K2689" s="15">
        <v>33471.0</v>
      </c>
      <c r="L2689" s="1">
        <v>8.061</v>
      </c>
    </row>
    <row r="2690" ht="15.75" customHeight="1">
      <c r="B2690" s="16">
        <v>22588.0</v>
      </c>
      <c r="C2690" s="17">
        <v>2.75</v>
      </c>
      <c r="E2690" s="15">
        <v>32113.0</v>
      </c>
      <c r="F2690" s="1">
        <v>7.723</v>
      </c>
      <c r="G2690" s="15">
        <v>26577.0</v>
      </c>
      <c r="H2690" s="1">
        <v>6.194</v>
      </c>
      <c r="I2690" s="15">
        <v>26577.0</v>
      </c>
      <c r="J2690" s="1">
        <v>6.532</v>
      </c>
      <c r="K2690" s="15">
        <v>33472.0</v>
      </c>
      <c r="L2690" s="1">
        <v>8.049</v>
      </c>
    </row>
    <row r="2691" ht="15.75" customHeight="1">
      <c r="B2691" s="16">
        <v>22589.0</v>
      </c>
      <c r="C2691" s="17">
        <v>2.75</v>
      </c>
      <c r="E2691" s="15">
        <v>32114.0</v>
      </c>
      <c r="F2691" s="1">
        <v>7.654</v>
      </c>
      <c r="G2691" s="15">
        <v>26578.0</v>
      </c>
      <c r="H2691" s="1">
        <v>6.184</v>
      </c>
      <c r="I2691" s="15">
        <v>26578.0</v>
      </c>
      <c r="J2691" s="1">
        <v>6.522</v>
      </c>
      <c r="K2691" s="15">
        <v>33473.0</v>
      </c>
      <c r="L2691" s="1">
        <v>8.125</v>
      </c>
    </row>
    <row r="2692" ht="15.75" customHeight="1">
      <c r="B2692" s="16">
        <v>22590.0</v>
      </c>
      <c r="C2692" s="17">
        <v>2.75</v>
      </c>
      <c r="E2692" s="15">
        <v>32115.0</v>
      </c>
      <c r="F2692" s="1">
        <v>7.722</v>
      </c>
      <c r="G2692" s="15">
        <v>26582.0</v>
      </c>
      <c r="H2692" s="1">
        <v>6.154</v>
      </c>
      <c r="I2692" s="15">
        <v>26582.0</v>
      </c>
      <c r="J2692" s="1">
        <v>6.482</v>
      </c>
      <c r="K2692" s="15">
        <v>33476.0</v>
      </c>
      <c r="L2692" s="1">
        <v>8.152</v>
      </c>
    </row>
    <row r="2693" ht="15.75" customHeight="1">
      <c r="B2693" s="16">
        <v>22591.0</v>
      </c>
      <c r="C2693" s="17">
        <v>2.75</v>
      </c>
      <c r="E2693" s="15">
        <v>32118.0</v>
      </c>
      <c r="F2693" s="1">
        <v>7.844</v>
      </c>
      <c r="G2693" s="15">
        <v>26583.0</v>
      </c>
      <c r="H2693" s="1">
        <v>6.164</v>
      </c>
      <c r="I2693" s="15">
        <v>26583.0</v>
      </c>
      <c r="J2693" s="1">
        <v>6.472</v>
      </c>
      <c r="K2693" s="15">
        <v>33477.0</v>
      </c>
      <c r="L2693" s="1">
        <v>8.152</v>
      </c>
    </row>
    <row r="2694" ht="15.75" customHeight="1">
      <c r="B2694" s="16">
        <v>22592.0</v>
      </c>
      <c r="C2694" s="17">
        <v>2.75</v>
      </c>
      <c r="E2694" s="15">
        <v>32119.0</v>
      </c>
      <c r="F2694" s="1">
        <v>7.843</v>
      </c>
      <c r="G2694" s="15">
        <v>26584.0</v>
      </c>
      <c r="H2694" s="1">
        <v>6.194</v>
      </c>
      <c r="I2694" s="15">
        <v>26584.0</v>
      </c>
      <c r="J2694" s="1">
        <v>6.502</v>
      </c>
      <c r="K2694" s="15">
        <v>33478.0</v>
      </c>
      <c r="L2694" s="1">
        <v>8.061</v>
      </c>
    </row>
    <row r="2695" ht="15.75" customHeight="1">
      <c r="B2695" s="16">
        <v>22593.0</v>
      </c>
      <c r="C2695" s="17">
        <v>3.0</v>
      </c>
      <c r="E2695" s="15">
        <v>32120.0</v>
      </c>
      <c r="F2695" s="1">
        <v>7.843</v>
      </c>
      <c r="G2695" s="15">
        <v>26585.0</v>
      </c>
      <c r="H2695" s="1">
        <v>6.194</v>
      </c>
      <c r="I2695" s="15">
        <v>26585.0</v>
      </c>
      <c r="J2695" s="1">
        <v>6.502</v>
      </c>
      <c r="K2695" s="15">
        <v>33479.0</v>
      </c>
      <c r="L2695" s="1">
        <v>8.005</v>
      </c>
    </row>
    <row r="2696" ht="15.75" customHeight="1">
      <c r="B2696" s="16">
        <v>22594.0</v>
      </c>
      <c r="C2696" s="17">
        <v>3.0</v>
      </c>
      <c r="E2696" s="15">
        <v>32121.0</v>
      </c>
      <c r="F2696" s="1">
        <v>7.983</v>
      </c>
      <c r="G2696" s="15">
        <v>26588.0</v>
      </c>
      <c r="H2696" s="1">
        <v>6.174</v>
      </c>
      <c r="I2696" s="15">
        <v>26588.0</v>
      </c>
      <c r="J2696" s="1">
        <v>6.492</v>
      </c>
      <c r="K2696" s="15">
        <v>33480.0</v>
      </c>
      <c r="L2696" s="1">
        <v>8.06</v>
      </c>
    </row>
    <row r="2697" ht="15.75" customHeight="1">
      <c r="B2697" s="16">
        <v>22595.0</v>
      </c>
      <c r="C2697" s="17">
        <v>2.5</v>
      </c>
      <c r="E2697" s="15">
        <v>32122.0</v>
      </c>
      <c r="F2697" s="1">
        <v>8.018</v>
      </c>
      <c r="G2697" s="15">
        <v>26589.0</v>
      </c>
      <c r="H2697" s="1">
        <v>6.174</v>
      </c>
      <c r="I2697" s="15">
        <v>26589.0</v>
      </c>
      <c r="J2697" s="1">
        <v>6.492</v>
      </c>
      <c r="K2697" s="15">
        <v>33483.0</v>
      </c>
      <c r="L2697" s="1">
        <v>8.051</v>
      </c>
    </row>
    <row r="2698" ht="15.75" customHeight="1">
      <c r="B2698" s="16">
        <v>22596.0</v>
      </c>
      <c r="C2698" s="17">
        <v>2.5</v>
      </c>
      <c r="E2698" s="15">
        <v>32125.0</v>
      </c>
      <c r="F2698" s="1">
        <v>7.966</v>
      </c>
      <c r="G2698" s="15">
        <v>26590.0</v>
      </c>
      <c r="H2698" s="1">
        <v>6.194</v>
      </c>
      <c r="I2698" s="15">
        <v>26590.0</v>
      </c>
      <c r="J2698" s="1">
        <v>6.492</v>
      </c>
      <c r="K2698" s="15">
        <v>33484.0</v>
      </c>
      <c r="L2698" s="1">
        <v>8.042</v>
      </c>
    </row>
    <row r="2699" ht="15.75" customHeight="1">
      <c r="B2699" s="16">
        <v>22597.0</v>
      </c>
      <c r="C2699" s="17">
        <v>2.5</v>
      </c>
      <c r="E2699" s="15">
        <v>32126.0</v>
      </c>
      <c r="F2699" s="1">
        <v>7.878</v>
      </c>
      <c r="G2699" s="15">
        <v>26591.0</v>
      </c>
      <c r="H2699" s="1">
        <v>6.194</v>
      </c>
      <c r="I2699" s="15">
        <v>26591.0</v>
      </c>
      <c r="J2699" s="1">
        <v>6.482</v>
      </c>
      <c r="K2699" s="15">
        <v>33485.0</v>
      </c>
      <c r="L2699" s="1">
        <v>8.06</v>
      </c>
    </row>
    <row r="2700" ht="15.75" customHeight="1">
      <c r="B2700" s="16">
        <v>22598.0</v>
      </c>
      <c r="C2700" s="17">
        <v>2.75</v>
      </c>
      <c r="E2700" s="15">
        <v>32127.0</v>
      </c>
      <c r="F2700" s="1">
        <v>7.843</v>
      </c>
      <c r="G2700" s="15">
        <v>26592.0</v>
      </c>
      <c r="H2700" s="1">
        <v>6.194</v>
      </c>
      <c r="I2700" s="15">
        <v>26592.0</v>
      </c>
      <c r="J2700" s="1">
        <v>6.472</v>
      </c>
      <c r="K2700" s="15">
        <v>33486.0</v>
      </c>
      <c r="L2700" s="1">
        <v>8.094</v>
      </c>
    </row>
    <row r="2701" ht="15.75" customHeight="1">
      <c r="B2701" s="16">
        <v>22599.0</v>
      </c>
      <c r="C2701" s="17">
        <v>3.0</v>
      </c>
      <c r="E2701" s="15">
        <v>32128.0</v>
      </c>
      <c r="F2701" s="1">
        <v>7.86</v>
      </c>
      <c r="G2701" s="15">
        <v>26596.0</v>
      </c>
      <c r="H2701" s="1">
        <v>6.164</v>
      </c>
      <c r="I2701" s="15">
        <v>26596.0</v>
      </c>
      <c r="J2701" s="1">
        <v>6.452</v>
      </c>
      <c r="K2701" s="15">
        <v>33487.0</v>
      </c>
      <c r="L2701" s="1">
        <v>8.015</v>
      </c>
    </row>
    <row r="2702" ht="15.75" customHeight="1">
      <c r="B2702" s="16">
        <v>22600.0</v>
      </c>
      <c r="C2702" s="17">
        <v>3.0</v>
      </c>
      <c r="E2702" s="15">
        <v>32129.0</v>
      </c>
      <c r="F2702" s="1">
        <v>7.737</v>
      </c>
      <c r="G2702" s="15">
        <v>26597.0</v>
      </c>
      <c r="H2702" s="1">
        <v>6.174</v>
      </c>
      <c r="I2702" s="15">
        <v>26597.0</v>
      </c>
      <c r="J2702" s="1">
        <v>6.442</v>
      </c>
      <c r="K2702" s="15">
        <v>33490.0</v>
      </c>
      <c r="L2702" s="1">
        <v>7.994</v>
      </c>
    </row>
    <row r="2703" ht="15.75" customHeight="1">
      <c r="B2703" s="16">
        <v>22601.0</v>
      </c>
      <c r="C2703" s="17">
        <v>3.0</v>
      </c>
      <c r="E2703" s="15">
        <v>32132.0</v>
      </c>
      <c r="F2703" s="1">
        <v>7.807</v>
      </c>
      <c r="G2703" s="15">
        <v>26598.0</v>
      </c>
      <c r="H2703" s="1">
        <v>6.164</v>
      </c>
      <c r="I2703" s="15">
        <v>26598.0</v>
      </c>
      <c r="J2703" s="1">
        <v>6.422</v>
      </c>
      <c r="K2703" s="15">
        <v>33491.0</v>
      </c>
      <c r="L2703" s="1">
        <v>8.006</v>
      </c>
    </row>
    <row r="2704" ht="15.75" customHeight="1">
      <c r="B2704" s="16">
        <v>22602.0</v>
      </c>
      <c r="C2704" s="17">
        <v>2.75</v>
      </c>
      <c r="E2704" s="15">
        <v>32133.0</v>
      </c>
      <c r="F2704" s="1">
        <v>7.896</v>
      </c>
      <c r="G2704" s="15">
        <v>26599.0</v>
      </c>
      <c r="H2704" s="1">
        <v>6.184</v>
      </c>
      <c r="I2704" s="15">
        <v>26599.0</v>
      </c>
      <c r="J2704" s="1">
        <v>6.422</v>
      </c>
      <c r="K2704" s="15">
        <v>33492.0</v>
      </c>
      <c r="L2704" s="1">
        <v>8.017</v>
      </c>
    </row>
    <row r="2705" ht="15.75" customHeight="1">
      <c r="B2705" s="16">
        <v>22603.0</v>
      </c>
      <c r="C2705" s="17">
        <v>2.75</v>
      </c>
      <c r="E2705" s="15">
        <v>32134.0</v>
      </c>
      <c r="F2705" s="1">
        <v>7.815</v>
      </c>
      <c r="G2705" s="15">
        <v>26602.0</v>
      </c>
      <c r="H2705" s="1">
        <v>6.204</v>
      </c>
      <c r="I2705" s="15">
        <v>26602.0</v>
      </c>
      <c r="J2705" s="1">
        <v>6.422</v>
      </c>
      <c r="K2705" s="15">
        <v>33493.0</v>
      </c>
      <c r="L2705" s="1">
        <v>7.923</v>
      </c>
    </row>
    <row r="2706" ht="15.75" customHeight="1">
      <c r="B2706" s="16">
        <v>22604.0</v>
      </c>
      <c r="C2706" s="17">
        <v>2.75</v>
      </c>
      <c r="E2706" s="15">
        <v>32135.0</v>
      </c>
      <c r="F2706" s="1">
        <v>7.832</v>
      </c>
      <c r="G2706" s="15">
        <v>26603.0</v>
      </c>
      <c r="H2706" s="1">
        <v>6.204</v>
      </c>
      <c r="I2706" s="15">
        <v>26603.0</v>
      </c>
      <c r="J2706" s="1">
        <v>6.412</v>
      </c>
      <c r="K2706" s="15">
        <v>33494.0</v>
      </c>
      <c r="L2706" s="1">
        <v>7.94</v>
      </c>
    </row>
    <row r="2707" ht="15.75" customHeight="1">
      <c r="B2707" s="16">
        <v>22605.0</v>
      </c>
      <c r="C2707" s="17">
        <v>2.5</v>
      </c>
      <c r="E2707" s="15">
        <v>32139.0</v>
      </c>
      <c r="F2707" s="1">
        <v>7.901</v>
      </c>
      <c r="G2707" s="15">
        <v>26604.0</v>
      </c>
      <c r="H2707" s="1">
        <v>6.204</v>
      </c>
      <c r="I2707" s="15">
        <v>26604.0</v>
      </c>
      <c r="J2707" s="1">
        <v>6.392</v>
      </c>
      <c r="K2707" s="15">
        <v>33497.0</v>
      </c>
      <c r="L2707" s="1">
        <v>7.93</v>
      </c>
    </row>
    <row r="2708" ht="15.75" customHeight="1">
      <c r="B2708" s="16">
        <v>22606.0</v>
      </c>
      <c r="C2708" s="17">
        <v>2.75</v>
      </c>
      <c r="E2708" s="15">
        <v>32140.0</v>
      </c>
      <c r="F2708" s="1">
        <v>7.798</v>
      </c>
      <c r="G2708" s="15">
        <v>26605.0</v>
      </c>
      <c r="H2708" s="1">
        <v>6.154</v>
      </c>
      <c r="I2708" s="15">
        <v>26605.0</v>
      </c>
      <c r="J2708" s="1">
        <v>6.342</v>
      </c>
      <c r="K2708" s="15">
        <v>33498.0</v>
      </c>
      <c r="L2708" s="1">
        <v>7.911</v>
      </c>
    </row>
    <row r="2709" ht="15.75" customHeight="1">
      <c r="B2709" s="16">
        <v>22607.0</v>
      </c>
      <c r="C2709" s="17">
        <v>3.0</v>
      </c>
      <c r="E2709" s="15">
        <v>32141.0</v>
      </c>
      <c r="F2709" s="1">
        <v>7.712</v>
      </c>
      <c r="G2709" s="15">
        <v>26606.0</v>
      </c>
      <c r="H2709" s="1">
        <v>6.134</v>
      </c>
      <c r="I2709" s="15">
        <v>26606.0</v>
      </c>
      <c r="J2709" s="1">
        <v>6.302</v>
      </c>
      <c r="K2709" s="15">
        <v>33499.0</v>
      </c>
      <c r="L2709" s="1">
        <v>7.919</v>
      </c>
    </row>
    <row r="2710" ht="15.75" customHeight="1">
      <c r="B2710" s="16">
        <v>22608.0</v>
      </c>
      <c r="C2710" s="17">
        <v>3.0</v>
      </c>
      <c r="E2710" s="15">
        <v>32142.0</v>
      </c>
      <c r="F2710" s="1">
        <v>7.779</v>
      </c>
      <c r="G2710" s="15">
        <v>26609.0</v>
      </c>
      <c r="H2710" s="1">
        <v>6.114</v>
      </c>
      <c r="I2710" s="15">
        <v>26609.0</v>
      </c>
      <c r="J2710" s="1">
        <v>6.272</v>
      </c>
      <c r="K2710" s="15">
        <v>33500.0</v>
      </c>
      <c r="L2710" s="1">
        <v>7.913</v>
      </c>
    </row>
    <row r="2711" ht="15.75" customHeight="1">
      <c r="B2711" s="16">
        <v>22609.0</v>
      </c>
      <c r="C2711" s="17">
        <v>2.75</v>
      </c>
      <c r="E2711" s="15">
        <v>32146.0</v>
      </c>
      <c r="F2711" s="1">
        <v>7.744</v>
      </c>
      <c r="G2711" s="15">
        <v>26611.0</v>
      </c>
      <c r="H2711" s="1">
        <v>6.154</v>
      </c>
      <c r="I2711" s="15">
        <v>26611.0</v>
      </c>
      <c r="J2711" s="1">
        <v>6.302</v>
      </c>
      <c r="K2711" s="15">
        <v>33501.0</v>
      </c>
      <c r="L2711" s="1">
        <v>7.892</v>
      </c>
    </row>
    <row r="2712" ht="15.75" customHeight="1">
      <c r="B2712" s="16">
        <v>22610.0</v>
      </c>
      <c r="C2712" s="17">
        <v>2.75</v>
      </c>
      <c r="E2712" s="15">
        <v>32147.0</v>
      </c>
      <c r="F2712" s="1">
        <v>7.709</v>
      </c>
      <c r="G2712" s="15">
        <v>26612.0</v>
      </c>
      <c r="H2712" s="1">
        <v>6.164</v>
      </c>
      <c r="I2712" s="15">
        <v>26612.0</v>
      </c>
      <c r="J2712" s="1">
        <v>6.302</v>
      </c>
      <c r="K2712" s="15">
        <v>33504.0</v>
      </c>
      <c r="L2712" s="1">
        <v>7.873</v>
      </c>
    </row>
    <row r="2713" ht="15.75" customHeight="1">
      <c r="B2713" s="16">
        <v>22611.0</v>
      </c>
      <c r="C2713" s="17">
        <v>2.75</v>
      </c>
      <c r="E2713" s="15">
        <v>32148.0</v>
      </c>
      <c r="F2713" s="1">
        <v>7.795</v>
      </c>
      <c r="G2713" s="15">
        <v>26613.0</v>
      </c>
      <c r="H2713" s="1">
        <v>6.154</v>
      </c>
      <c r="I2713" s="15">
        <v>26613.0</v>
      </c>
      <c r="J2713" s="1">
        <v>6.302</v>
      </c>
      <c r="K2713" s="15">
        <v>33505.0</v>
      </c>
      <c r="L2713" s="1">
        <v>7.882</v>
      </c>
    </row>
    <row r="2714" ht="15.75" customHeight="1">
      <c r="B2714" s="16">
        <v>22612.0</v>
      </c>
      <c r="C2714" s="17">
        <v>2.5</v>
      </c>
      <c r="E2714" s="15">
        <v>32149.0</v>
      </c>
      <c r="F2714" s="1">
        <v>7.726</v>
      </c>
      <c r="G2714" s="15">
        <v>26616.0</v>
      </c>
      <c r="H2714" s="1">
        <v>6.114</v>
      </c>
      <c r="I2714" s="15">
        <v>26616.0</v>
      </c>
      <c r="J2714" s="1">
        <v>6.272</v>
      </c>
      <c r="K2714" s="15">
        <v>33506.0</v>
      </c>
      <c r="L2714" s="1">
        <v>7.903</v>
      </c>
    </row>
    <row r="2715" ht="15.75" customHeight="1">
      <c r="B2715" s="16">
        <v>22613.0</v>
      </c>
      <c r="C2715" s="17">
        <v>1.75</v>
      </c>
      <c r="E2715" s="15">
        <v>32150.0</v>
      </c>
      <c r="F2715" s="1">
        <v>7.777</v>
      </c>
      <c r="G2715" s="15">
        <v>26617.0</v>
      </c>
      <c r="H2715" s="1">
        <v>6.104</v>
      </c>
      <c r="I2715" s="15">
        <v>26617.0</v>
      </c>
      <c r="J2715" s="1">
        <v>6.262</v>
      </c>
      <c r="K2715" s="15">
        <v>33507.0</v>
      </c>
      <c r="L2715" s="1">
        <v>7.88</v>
      </c>
    </row>
    <row r="2716" ht="15.75" customHeight="1">
      <c r="B2716" s="16">
        <v>22614.0</v>
      </c>
      <c r="C2716" s="17">
        <v>0.5</v>
      </c>
      <c r="E2716" s="15">
        <v>32153.0</v>
      </c>
      <c r="F2716" s="1">
        <v>7.776</v>
      </c>
      <c r="G2716" s="15">
        <v>26618.0</v>
      </c>
      <c r="H2716" s="1">
        <v>6.064</v>
      </c>
      <c r="I2716" s="15">
        <v>26618.0</v>
      </c>
      <c r="J2716" s="1">
        <v>6.232</v>
      </c>
      <c r="K2716" s="15">
        <v>33508.0</v>
      </c>
      <c r="L2716" s="1">
        <v>7.821</v>
      </c>
    </row>
    <row r="2717" ht="15.75" customHeight="1">
      <c r="B2717" s="16">
        <v>22615.0</v>
      </c>
      <c r="C2717" s="17">
        <v>1.75</v>
      </c>
      <c r="E2717" s="15">
        <v>32154.0</v>
      </c>
      <c r="F2717" s="1">
        <v>7.776</v>
      </c>
      <c r="G2717" s="15">
        <v>26619.0</v>
      </c>
      <c r="H2717" s="1">
        <v>6.084</v>
      </c>
      <c r="I2717" s="15">
        <v>26619.0</v>
      </c>
      <c r="J2717" s="1">
        <v>6.242</v>
      </c>
      <c r="K2717" s="15">
        <v>33511.0</v>
      </c>
      <c r="L2717" s="1">
        <v>7.809</v>
      </c>
    </row>
    <row r="2718" ht="15.75" customHeight="1">
      <c r="B2718" s="16">
        <v>22616.0</v>
      </c>
      <c r="C2718" s="17">
        <v>2.25</v>
      </c>
      <c r="E2718" s="15">
        <v>32155.0</v>
      </c>
      <c r="F2718" s="1">
        <v>7.723</v>
      </c>
      <c r="G2718" s="15">
        <v>26620.0</v>
      </c>
      <c r="H2718" s="1">
        <v>6.104</v>
      </c>
      <c r="I2718" s="15">
        <v>26620.0</v>
      </c>
      <c r="J2718" s="1">
        <v>6.242</v>
      </c>
      <c r="K2718" s="15">
        <v>33512.0</v>
      </c>
      <c r="L2718" s="1">
        <v>7.799</v>
      </c>
    </row>
    <row r="2719" ht="15.75" customHeight="1">
      <c r="B2719" s="16">
        <v>22617.0</v>
      </c>
      <c r="C2719" s="17">
        <v>2.25</v>
      </c>
      <c r="E2719" s="15">
        <v>32156.0</v>
      </c>
      <c r="F2719" s="1">
        <v>7.723</v>
      </c>
      <c r="G2719" s="15">
        <v>26623.0</v>
      </c>
      <c r="H2719" s="1">
        <v>6.084</v>
      </c>
      <c r="I2719" s="15">
        <v>26623.0</v>
      </c>
      <c r="J2719" s="1">
        <v>6.232</v>
      </c>
      <c r="K2719" s="15">
        <v>33513.0</v>
      </c>
      <c r="L2719" s="1">
        <v>7.828</v>
      </c>
    </row>
    <row r="2720" ht="15.75" customHeight="1">
      <c r="B2720" s="16">
        <v>22618.0</v>
      </c>
      <c r="C2720" s="17">
        <v>2.25</v>
      </c>
      <c r="E2720" s="15">
        <v>32157.0</v>
      </c>
      <c r="F2720" s="1">
        <v>7.581</v>
      </c>
      <c r="G2720" s="15">
        <v>26624.0</v>
      </c>
      <c r="H2720" s="1">
        <v>6.094</v>
      </c>
      <c r="I2720" s="15">
        <v>26624.0</v>
      </c>
      <c r="J2720" s="1">
        <v>6.262</v>
      </c>
      <c r="K2720" s="15">
        <v>33514.0</v>
      </c>
      <c r="L2720" s="1">
        <v>7.841</v>
      </c>
    </row>
    <row r="2721" ht="15.75" customHeight="1">
      <c r="B2721" s="16">
        <v>22619.0</v>
      </c>
      <c r="C2721" s="17">
        <v>2.5</v>
      </c>
      <c r="E2721" s="15">
        <v>32161.0</v>
      </c>
      <c r="F2721" s="1">
        <v>7.598</v>
      </c>
      <c r="G2721" s="15">
        <v>26625.0</v>
      </c>
      <c r="H2721" s="1">
        <v>6.094</v>
      </c>
      <c r="I2721" s="15">
        <v>26625.0</v>
      </c>
      <c r="J2721" s="1">
        <v>6.272</v>
      </c>
      <c r="K2721" s="15">
        <v>33515.0</v>
      </c>
      <c r="L2721" s="1">
        <v>7.783</v>
      </c>
    </row>
    <row r="2722" ht="15.75" customHeight="1">
      <c r="B2722" s="16">
        <v>22620.0</v>
      </c>
      <c r="C2722" s="17">
        <v>2.25</v>
      </c>
      <c r="E2722" s="15">
        <v>32162.0</v>
      </c>
      <c r="F2722" s="1">
        <v>7.545</v>
      </c>
      <c r="G2722" s="15">
        <v>26627.0</v>
      </c>
      <c r="H2722" s="1">
        <v>6.104</v>
      </c>
      <c r="I2722" s="15">
        <v>26627.0</v>
      </c>
      <c r="J2722" s="1">
        <v>6.272</v>
      </c>
      <c r="K2722" s="15">
        <v>33518.0</v>
      </c>
      <c r="L2722" s="1">
        <v>7.791</v>
      </c>
    </row>
    <row r="2723" ht="15.75" customHeight="1">
      <c r="B2723" s="16">
        <v>22621.0</v>
      </c>
      <c r="C2723" s="17">
        <v>2.5</v>
      </c>
      <c r="E2723" s="15">
        <v>32163.0</v>
      </c>
      <c r="F2723" s="1">
        <v>7.475</v>
      </c>
      <c r="G2723" s="15">
        <v>26630.0</v>
      </c>
      <c r="H2723" s="1">
        <v>6.134</v>
      </c>
      <c r="I2723" s="15">
        <v>26630.0</v>
      </c>
      <c r="J2723" s="1">
        <v>6.302</v>
      </c>
      <c r="K2723" s="15">
        <v>33519.0</v>
      </c>
      <c r="L2723" s="1">
        <v>7.824</v>
      </c>
    </row>
    <row r="2724" ht="15.75" customHeight="1">
      <c r="B2724" s="16">
        <v>22622.0</v>
      </c>
      <c r="C2724" s="17">
        <v>1.75</v>
      </c>
      <c r="E2724" s="15">
        <v>32164.0</v>
      </c>
      <c r="F2724" s="1">
        <v>7.455</v>
      </c>
      <c r="G2724" s="15">
        <v>26631.0</v>
      </c>
      <c r="H2724" s="1">
        <v>6.124</v>
      </c>
      <c r="I2724" s="15">
        <v>26631.0</v>
      </c>
      <c r="J2724" s="1">
        <v>6.292</v>
      </c>
      <c r="K2724" s="15">
        <v>33520.0</v>
      </c>
      <c r="L2724" s="1">
        <v>7.912</v>
      </c>
    </row>
    <row r="2725" ht="15.75" customHeight="1">
      <c r="B2725" s="16">
        <v>22623.0</v>
      </c>
      <c r="C2725" s="17">
        <v>2.0</v>
      </c>
      <c r="E2725" s="15">
        <v>32167.0</v>
      </c>
      <c r="F2725" s="1">
        <v>7.454</v>
      </c>
      <c r="G2725" s="15">
        <v>26632.0</v>
      </c>
      <c r="H2725" s="1">
        <v>6.104</v>
      </c>
      <c r="I2725" s="15">
        <v>26632.0</v>
      </c>
      <c r="J2725" s="1">
        <v>6.272</v>
      </c>
      <c r="K2725" s="15">
        <v>33521.0</v>
      </c>
      <c r="L2725" s="1">
        <v>7.964</v>
      </c>
    </row>
    <row r="2726" ht="15.75" customHeight="1">
      <c r="B2726" s="16">
        <v>22624.0</v>
      </c>
      <c r="C2726" s="17">
        <v>2.0</v>
      </c>
      <c r="E2726" s="15">
        <v>32168.0</v>
      </c>
      <c r="F2726" s="1">
        <v>7.506</v>
      </c>
      <c r="G2726" s="15">
        <v>26633.0</v>
      </c>
      <c r="H2726" s="1">
        <v>6.124</v>
      </c>
      <c r="I2726" s="15">
        <v>26633.0</v>
      </c>
      <c r="J2726" s="1">
        <v>6.282</v>
      </c>
      <c r="K2726" s="15">
        <v>33522.0</v>
      </c>
      <c r="L2726" s="1">
        <v>7.867</v>
      </c>
    </row>
    <row r="2727" ht="15.75" customHeight="1">
      <c r="B2727" s="16">
        <v>22625.0</v>
      </c>
      <c r="C2727" s="17">
        <v>2.0</v>
      </c>
      <c r="E2727" s="15">
        <v>32169.0</v>
      </c>
      <c r="F2727" s="1">
        <v>7.364</v>
      </c>
      <c r="G2727" s="15">
        <v>26634.0</v>
      </c>
      <c r="H2727" s="1">
        <v>6.124</v>
      </c>
      <c r="I2727" s="15">
        <v>26634.0</v>
      </c>
      <c r="J2727" s="1">
        <v>6.292</v>
      </c>
      <c r="K2727" s="15">
        <v>33525.0</v>
      </c>
      <c r="L2727" s="1">
        <v>7.873</v>
      </c>
    </row>
    <row r="2728" ht="15.75" customHeight="1">
      <c r="B2728" s="16">
        <v>22626.0</v>
      </c>
      <c r="C2728" s="17">
        <v>2.0</v>
      </c>
      <c r="E2728" s="15">
        <v>32170.0</v>
      </c>
      <c r="F2728" s="1">
        <v>7.264</v>
      </c>
      <c r="G2728" s="15">
        <v>26637.0</v>
      </c>
      <c r="H2728" s="1">
        <v>6.134</v>
      </c>
      <c r="I2728" s="15">
        <v>26637.0</v>
      </c>
      <c r="J2728" s="1">
        <v>6.302</v>
      </c>
      <c r="K2728" s="15">
        <v>33526.0</v>
      </c>
      <c r="L2728" s="1">
        <v>7.857</v>
      </c>
    </row>
    <row r="2729" ht="15.75" customHeight="1">
      <c r="B2729" s="16">
        <v>22627.0</v>
      </c>
      <c r="C2729" s="17">
        <v>1.0</v>
      </c>
      <c r="E2729" s="15">
        <v>32171.0</v>
      </c>
      <c r="F2729" s="1">
        <v>7.196</v>
      </c>
      <c r="G2729" s="15">
        <v>26638.0</v>
      </c>
      <c r="H2729" s="1">
        <v>6.144</v>
      </c>
      <c r="I2729" s="15">
        <v>26638.0</v>
      </c>
      <c r="J2729" s="1">
        <v>6.312</v>
      </c>
      <c r="K2729" s="15">
        <v>33527.0</v>
      </c>
      <c r="L2729" s="1">
        <v>7.881</v>
      </c>
    </row>
    <row r="2730" ht="15.75" customHeight="1">
      <c r="B2730" s="16">
        <v>22628.0</v>
      </c>
      <c r="C2730" s="17">
        <v>0.5</v>
      </c>
      <c r="E2730" s="15">
        <v>32174.0</v>
      </c>
      <c r="F2730" s="1">
        <v>7.23</v>
      </c>
      <c r="G2730" s="15">
        <v>26639.0</v>
      </c>
      <c r="H2730" s="1">
        <v>6.134</v>
      </c>
      <c r="I2730" s="15">
        <v>26639.0</v>
      </c>
      <c r="J2730" s="1">
        <v>6.312</v>
      </c>
      <c r="K2730" s="15">
        <v>33528.0</v>
      </c>
      <c r="L2730" s="1">
        <v>8.023</v>
      </c>
    </row>
    <row r="2731" ht="15.75" customHeight="1">
      <c r="B2731" s="16">
        <v>22629.0</v>
      </c>
      <c r="C2731" s="17">
        <v>2.0</v>
      </c>
      <c r="E2731" s="15">
        <v>32175.0</v>
      </c>
      <c r="F2731" s="1">
        <v>7.178</v>
      </c>
      <c r="G2731" s="15">
        <v>26640.0</v>
      </c>
      <c r="H2731" s="1">
        <v>6.124</v>
      </c>
      <c r="I2731" s="15">
        <v>26640.0</v>
      </c>
      <c r="J2731" s="1">
        <v>6.312</v>
      </c>
      <c r="K2731" s="15">
        <v>33529.0</v>
      </c>
      <c r="L2731" s="1">
        <v>7.955</v>
      </c>
    </row>
    <row r="2732" ht="15.75" customHeight="1">
      <c r="B2732" s="16">
        <v>22630.0</v>
      </c>
      <c r="C2732" s="17">
        <v>2.5</v>
      </c>
      <c r="E2732" s="15">
        <v>32176.0</v>
      </c>
      <c r="F2732" s="1">
        <v>7.229</v>
      </c>
      <c r="G2732" s="15">
        <v>26641.0</v>
      </c>
      <c r="H2732" s="1">
        <v>6.144</v>
      </c>
      <c r="I2732" s="15">
        <v>26641.0</v>
      </c>
      <c r="J2732" s="1">
        <v>6.322</v>
      </c>
      <c r="K2732" s="15">
        <v>33532.0</v>
      </c>
      <c r="L2732" s="1">
        <v>8.071</v>
      </c>
    </row>
    <row r="2733" ht="15.75" customHeight="1">
      <c r="B2733" s="16">
        <v>22631.0</v>
      </c>
      <c r="C2733" s="17">
        <v>2.5</v>
      </c>
      <c r="E2733" s="15">
        <v>32177.0</v>
      </c>
      <c r="F2733" s="1">
        <v>7.229</v>
      </c>
      <c r="G2733" s="15">
        <v>26644.0</v>
      </c>
      <c r="H2733" s="1">
        <v>6.154</v>
      </c>
      <c r="I2733" s="15">
        <v>26644.0</v>
      </c>
      <c r="J2733" s="1">
        <v>6.342</v>
      </c>
      <c r="K2733" s="15">
        <v>33533.0</v>
      </c>
      <c r="L2733" s="1">
        <v>8.1</v>
      </c>
    </row>
    <row r="2734" ht="15.75" customHeight="1">
      <c r="B2734" s="16">
        <v>22632.0</v>
      </c>
      <c r="C2734" s="17">
        <v>2.5</v>
      </c>
      <c r="E2734" s="15">
        <v>32178.0</v>
      </c>
      <c r="F2734" s="1">
        <v>7.074</v>
      </c>
      <c r="G2734" s="15">
        <v>26645.0</v>
      </c>
      <c r="H2734" s="1">
        <v>6.134</v>
      </c>
      <c r="I2734" s="15">
        <v>26645.0</v>
      </c>
      <c r="J2734" s="1">
        <v>6.352</v>
      </c>
      <c r="K2734" s="15">
        <v>33534.0</v>
      </c>
      <c r="L2734" s="1">
        <v>8.075</v>
      </c>
    </row>
    <row r="2735" ht="15.75" customHeight="1">
      <c r="B2735" s="16">
        <v>22633.0</v>
      </c>
      <c r="C2735" s="17">
        <v>2.25</v>
      </c>
      <c r="E2735" s="15">
        <v>32181.0</v>
      </c>
      <c r="F2735" s="1">
        <v>7.124</v>
      </c>
      <c r="G2735" s="15">
        <v>26646.0</v>
      </c>
      <c r="H2735" s="1">
        <v>6.124</v>
      </c>
      <c r="I2735" s="15">
        <v>26646.0</v>
      </c>
      <c r="J2735" s="1">
        <v>6.352</v>
      </c>
      <c r="K2735" s="15">
        <v>33535.0</v>
      </c>
      <c r="L2735" s="1">
        <v>8.032</v>
      </c>
    </row>
    <row r="2736" ht="15.75" customHeight="1">
      <c r="B2736" s="16">
        <v>22634.0</v>
      </c>
      <c r="C2736" s="17">
        <v>2.0</v>
      </c>
      <c r="E2736" s="15">
        <v>32182.0</v>
      </c>
      <c r="F2736" s="1">
        <v>7.089</v>
      </c>
      <c r="G2736" s="15">
        <v>26647.0</v>
      </c>
      <c r="H2736" s="1">
        <v>6.114</v>
      </c>
      <c r="I2736" s="15">
        <v>26647.0</v>
      </c>
      <c r="J2736" s="1">
        <v>6.352</v>
      </c>
      <c r="K2736" s="15">
        <v>33536.0</v>
      </c>
      <c r="L2736" s="1">
        <v>8.046</v>
      </c>
    </row>
    <row r="2737" ht="15.75" customHeight="1">
      <c r="B2737" s="16">
        <v>22635.0</v>
      </c>
      <c r="C2737" s="17">
        <v>2.75</v>
      </c>
      <c r="E2737" s="15">
        <v>32183.0</v>
      </c>
      <c r="F2737" s="1">
        <v>7.037</v>
      </c>
      <c r="G2737" s="15">
        <v>26648.0</v>
      </c>
      <c r="H2737" s="1">
        <v>6.114</v>
      </c>
      <c r="I2737" s="15">
        <v>26648.0</v>
      </c>
      <c r="J2737" s="1">
        <v>6.352</v>
      </c>
      <c r="K2737" s="15">
        <v>33539.0</v>
      </c>
      <c r="L2737" s="1">
        <v>8.028</v>
      </c>
    </row>
    <row r="2738" ht="15.75" customHeight="1">
      <c r="B2738" s="16">
        <v>22636.0</v>
      </c>
      <c r="C2738" s="17">
        <v>3.0</v>
      </c>
      <c r="E2738" s="15">
        <v>32184.0</v>
      </c>
      <c r="F2738" s="1">
        <v>7.071</v>
      </c>
      <c r="G2738" s="15">
        <v>26651.0</v>
      </c>
      <c r="H2738" s="1">
        <v>6.184</v>
      </c>
      <c r="I2738" s="15">
        <v>26651.0</v>
      </c>
      <c r="J2738" s="1">
        <v>6.382</v>
      </c>
      <c r="K2738" s="15">
        <v>33540.0</v>
      </c>
      <c r="L2738" s="1">
        <v>7.894</v>
      </c>
    </row>
    <row r="2739" ht="15.75" customHeight="1">
      <c r="B2739" s="16">
        <v>22637.0</v>
      </c>
      <c r="C2739" s="17">
        <v>2.75</v>
      </c>
      <c r="E2739" s="15">
        <v>32185.0</v>
      </c>
      <c r="F2739" s="1">
        <v>7.191</v>
      </c>
      <c r="G2739" s="15">
        <v>26652.0</v>
      </c>
      <c r="H2739" s="1">
        <v>6.184</v>
      </c>
      <c r="I2739" s="15">
        <v>26652.0</v>
      </c>
      <c r="J2739" s="1">
        <v>6.402</v>
      </c>
      <c r="K2739" s="15">
        <v>33541.0</v>
      </c>
      <c r="L2739" s="1">
        <v>7.901</v>
      </c>
    </row>
    <row r="2740" ht="15.75" customHeight="1">
      <c r="B2740" s="16">
        <v>22638.0</v>
      </c>
      <c r="C2740" s="17">
        <v>2.75</v>
      </c>
      <c r="E2740" s="15">
        <v>32189.0</v>
      </c>
      <c r="F2740" s="1">
        <v>7.207</v>
      </c>
      <c r="G2740" s="15">
        <v>26653.0</v>
      </c>
      <c r="H2740" s="1">
        <v>6.184</v>
      </c>
      <c r="I2740" s="15">
        <v>26653.0</v>
      </c>
      <c r="J2740" s="1">
        <v>6.402</v>
      </c>
      <c r="K2740" s="15">
        <v>33542.0</v>
      </c>
      <c r="L2740" s="1">
        <v>7.914</v>
      </c>
    </row>
    <row r="2741" ht="15.75" customHeight="1">
      <c r="B2741" s="16">
        <v>22639.0</v>
      </c>
      <c r="C2741" s="17">
        <v>2.75</v>
      </c>
      <c r="E2741" s="15">
        <v>32190.0</v>
      </c>
      <c r="F2741" s="1">
        <v>7.206</v>
      </c>
      <c r="G2741" s="15">
        <v>26654.0</v>
      </c>
      <c r="H2741" s="1">
        <v>6.174</v>
      </c>
      <c r="I2741" s="15">
        <v>26654.0</v>
      </c>
      <c r="J2741" s="1">
        <v>6.402</v>
      </c>
      <c r="K2741" s="15">
        <v>33543.0</v>
      </c>
      <c r="L2741" s="1">
        <v>7.93</v>
      </c>
    </row>
    <row r="2742" ht="15.75" customHeight="1">
      <c r="B2742" s="16">
        <v>22640.0</v>
      </c>
      <c r="C2742" s="17">
        <v>2.75</v>
      </c>
      <c r="E2742" s="15">
        <v>32191.0</v>
      </c>
      <c r="F2742" s="1">
        <v>7.171</v>
      </c>
      <c r="G2742" s="15">
        <v>26655.0</v>
      </c>
      <c r="H2742" s="1">
        <v>6.194</v>
      </c>
      <c r="I2742" s="15">
        <v>26655.0</v>
      </c>
      <c r="J2742" s="1">
        <v>6.402</v>
      </c>
      <c r="K2742" s="15">
        <v>33546.0</v>
      </c>
      <c r="L2742" s="1">
        <v>7.952</v>
      </c>
    </row>
    <row r="2743" ht="15.75" customHeight="1">
      <c r="B2743" s="16">
        <v>22641.0</v>
      </c>
      <c r="C2743" s="17">
        <v>3.0</v>
      </c>
      <c r="E2743" s="15">
        <v>32192.0</v>
      </c>
      <c r="F2743" s="1">
        <v>7.171</v>
      </c>
      <c r="G2743" s="15">
        <v>26659.0</v>
      </c>
      <c r="H2743" s="1">
        <v>6.194</v>
      </c>
      <c r="I2743" s="15">
        <v>26659.0</v>
      </c>
      <c r="J2743" s="1">
        <v>6.392</v>
      </c>
      <c r="K2743" s="15">
        <v>33547.0</v>
      </c>
      <c r="L2743" s="1">
        <v>8.025</v>
      </c>
    </row>
    <row r="2744" ht="15.75" customHeight="1">
      <c r="B2744" s="16">
        <v>22642.0</v>
      </c>
      <c r="C2744" s="17">
        <v>3.0</v>
      </c>
      <c r="E2744" s="15">
        <v>32195.0</v>
      </c>
      <c r="F2744" s="1">
        <v>7.152</v>
      </c>
      <c r="G2744" s="15">
        <v>26660.0</v>
      </c>
      <c r="H2744" s="1">
        <v>6.204</v>
      </c>
      <c r="I2744" s="15">
        <v>26660.0</v>
      </c>
      <c r="J2744" s="1">
        <v>6.402</v>
      </c>
      <c r="K2744" s="15">
        <v>33548.0</v>
      </c>
      <c r="L2744" s="1">
        <v>7.998</v>
      </c>
    </row>
    <row r="2745" ht="15.75" customHeight="1">
      <c r="B2745" s="16">
        <v>22643.0</v>
      </c>
      <c r="C2745" s="17">
        <v>3.0</v>
      </c>
      <c r="E2745" s="15">
        <v>32196.0</v>
      </c>
      <c r="F2745" s="1">
        <v>7.117</v>
      </c>
      <c r="G2745" s="15">
        <v>26661.0</v>
      </c>
      <c r="H2745" s="1">
        <v>6.224</v>
      </c>
      <c r="I2745" s="15">
        <v>26661.0</v>
      </c>
      <c r="J2745" s="1">
        <v>6.412</v>
      </c>
      <c r="K2745" s="15">
        <v>33549.0</v>
      </c>
      <c r="L2745" s="1">
        <v>7.922</v>
      </c>
    </row>
    <row r="2746" ht="15.75" customHeight="1">
      <c r="B2746" s="16">
        <v>22644.0</v>
      </c>
      <c r="C2746" s="17">
        <v>2.5</v>
      </c>
      <c r="E2746" s="15">
        <v>32197.0</v>
      </c>
      <c r="F2746" s="1">
        <v>7.134</v>
      </c>
      <c r="G2746" s="15">
        <v>26662.0</v>
      </c>
      <c r="H2746" s="1">
        <v>6.264</v>
      </c>
      <c r="I2746" s="15">
        <v>26662.0</v>
      </c>
      <c r="J2746" s="1">
        <v>6.412</v>
      </c>
      <c r="K2746" s="15">
        <v>33550.0</v>
      </c>
      <c r="L2746" s="1">
        <v>7.872</v>
      </c>
    </row>
    <row r="2747" ht="15.75" customHeight="1">
      <c r="B2747" s="16">
        <v>22645.0</v>
      </c>
      <c r="C2747" s="17">
        <v>2.5</v>
      </c>
      <c r="E2747" s="15">
        <v>32198.0</v>
      </c>
      <c r="F2747" s="1">
        <v>7.202</v>
      </c>
      <c r="G2747" s="15">
        <v>26666.0</v>
      </c>
      <c r="H2747" s="1">
        <v>6.294</v>
      </c>
      <c r="I2747" s="15">
        <v>26666.0</v>
      </c>
      <c r="J2747" s="1">
        <v>6.432</v>
      </c>
      <c r="K2747" s="15">
        <v>33553.0</v>
      </c>
      <c r="L2747" s="1">
        <v>7.866</v>
      </c>
    </row>
    <row r="2748" ht="15.75" customHeight="1">
      <c r="B2748" s="16">
        <v>22646.0</v>
      </c>
      <c r="C2748" s="17">
        <v>2.5</v>
      </c>
      <c r="E2748" s="15">
        <v>32199.0</v>
      </c>
      <c r="F2748" s="1">
        <v>7.134</v>
      </c>
      <c r="G2748" s="15">
        <v>26667.0</v>
      </c>
      <c r="H2748" s="1">
        <v>6.264</v>
      </c>
      <c r="I2748" s="15">
        <v>26667.0</v>
      </c>
      <c r="J2748" s="1">
        <v>6.422</v>
      </c>
      <c r="K2748" s="15">
        <v>33554.0</v>
      </c>
      <c r="L2748" s="1">
        <v>7.788</v>
      </c>
    </row>
    <row r="2749" ht="15.75" customHeight="1">
      <c r="B2749" s="16">
        <v>22647.0</v>
      </c>
      <c r="C2749" s="17">
        <v>2.5</v>
      </c>
      <c r="E2749" s="15">
        <v>32202.0</v>
      </c>
      <c r="F2749" s="1">
        <v>7.099</v>
      </c>
      <c r="G2749" s="15">
        <v>26668.0</v>
      </c>
      <c r="H2749" s="1">
        <v>6.234</v>
      </c>
      <c r="I2749" s="15">
        <v>26668.0</v>
      </c>
      <c r="J2749" s="1">
        <v>6.402</v>
      </c>
      <c r="K2749" s="15">
        <v>33555.0</v>
      </c>
      <c r="L2749" s="1">
        <v>7.862</v>
      </c>
    </row>
    <row r="2750" ht="15.75" customHeight="1">
      <c r="B2750" s="16">
        <v>22648.0</v>
      </c>
      <c r="C2750" s="17">
        <v>2.75</v>
      </c>
      <c r="E2750" s="15">
        <v>32203.0</v>
      </c>
      <c r="F2750" s="1">
        <v>7.099</v>
      </c>
      <c r="G2750" s="15">
        <v>26669.0</v>
      </c>
      <c r="H2750" s="1">
        <v>6.274</v>
      </c>
      <c r="I2750" s="15">
        <v>26669.0</v>
      </c>
      <c r="J2750" s="1">
        <v>6.422</v>
      </c>
      <c r="K2750" s="15">
        <v>33556.0</v>
      </c>
      <c r="L2750" s="1">
        <v>7.817</v>
      </c>
    </row>
    <row r="2751" ht="15.75" customHeight="1">
      <c r="B2751" s="16">
        <v>22649.0</v>
      </c>
      <c r="C2751" s="17">
        <v>2.5</v>
      </c>
      <c r="E2751" s="15">
        <v>32204.0</v>
      </c>
      <c r="F2751" s="1">
        <v>7.048</v>
      </c>
      <c r="G2751" s="15">
        <v>26672.0</v>
      </c>
      <c r="H2751" s="1">
        <v>6.304</v>
      </c>
      <c r="I2751" s="15">
        <v>26672.0</v>
      </c>
      <c r="J2751" s="1">
        <v>6.432</v>
      </c>
      <c r="K2751" s="15">
        <v>33557.0</v>
      </c>
      <c r="L2751" s="1">
        <v>7.821</v>
      </c>
    </row>
    <row r="2752" ht="15.75" customHeight="1">
      <c r="B2752" s="16">
        <v>22650.0</v>
      </c>
      <c r="C2752" s="17">
        <v>2.75</v>
      </c>
      <c r="E2752" s="15">
        <v>32205.0</v>
      </c>
      <c r="F2752" s="1">
        <v>7.065</v>
      </c>
      <c r="G2752" s="15">
        <v>26673.0</v>
      </c>
      <c r="H2752" s="1">
        <v>6.304</v>
      </c>
      <c r="I2752" s="15">
        <v>26673.0</v>
      </c>
      <c r="J2752" s="1">
        <v>6.422</v>
      </c>
      <c r="K2752" s="15">
        <v>33560.0</v>
      </c>
      <c r="L2752" s="1">
        <v>7.848</v>
      </c>
    </row>
    <row r="2753" ht="15.75" customHeight="1">
      <c r="B2753" s="16">
        <v>22651.0</v>
      </c>
      <c r="C2753" s="17">
        <v>2.5</v>
      </c>
      <c r="E2753" s="15">
        <v>32206.0</v>
      </c>
      <c r="F2753" s="1">
        <v>7.184</v>
      </c>
      <c r="G2753" s="15">
        <v>26674.0</v>
      </c>
      <c r="H2753" s="1">
        <v>6.314</v>
      </c>
      <c r="I2753" s="15">
        <v>26674.0</v>
      </c>
      <c r="J2753" s="1">
        <v>6.432</v>
      </c>
      <c r="K2753" s="15">
        <v>33561.0</v>
      </c>
      <c r="L2753" s="1">
        <v>7.922</v>
      </c>
    </row>
    <row r="2754" ht="15.75" customHeight="1">
      <c r="B2754" s="16">
        <v>22652.0</v>
      </c>
      <c r="C2754" s="17">
        <v>2.5</v>
      </c>
      <c r="E2754" s="15">
        <v>32209.0</v>
      </c>
      <c r="F2754" s="1">
        <v>7.201</v>
      </c>
      <c r="G2754" s="15">
        <v>26675.0</v>
      </c>
      <c r="H2754" s="1">
        <v>6.314</v>
      </c>
      <c r="I2754" s="15">
        <v>26675.0</v>
      </c>
      <c r="J2754" s="1">
        <v>6.432</v>
      </c>
      <c r="K2754" s="15">
        <v>33562.0</v>
      </c>
      <c r="L2754" s="1">
        <v>7.902</v>
      </c>
    </row>
    <row r="2755" ht="15.75" customHeight="1">
      <c r="B2755" s="16">
        <v>22653.0</v>
      </c>
      <c r="C2755" s="17">
        <v>2.5</v>
      </c>
      <c r="E2755" s="15">
        <v>32210.0</v>
      </c>
      <c r="F2755" s="1">
        <v>7.201</v>
      </c>
      <c r="G2755" s="15">
        <v>26676.0</v>
      </c>
      <c r="H2755" s="1">
        <v>6.334</v>
      </c>
      <c r="I2755" s="15">
        <v>26676.0</v>
      </c>
      <c r="J2755" s="1">
        <v>6.442</v>
      </c>
      <c r="K2755" s="15">
        <v>33563.0</v>
      </c>
      <c r="L2755" s="1">
        <v>7.976</v>
      </c>
    </row>
    <row r="2756" ht="15.75" customHeight="1">
      <c r="B2756" s="16">
        <v>22654.0</v>
      </c>
      <c r="C2756" s="17">
        <v>2.0</v>
      </c>
      <c r="E2756" s="15">
        <v>32211.0</v>
      </c>
      <c r="F2756" s="1">
        <v>7.201</v>
      </c>
      <c r="G2756" s="15">
        <v>26679.0</v>
      </c>
      <c r="H2756" s="1">
        <v>6.314</v>
      </c>
      <c r="I2756" s="15">
        <v>26679.0</v>
      </c>
      <c r="J2756" s="1">
        <v>6.442</v>
      </c>
      <c r="K2756" s="15">
        <v>33564.0</v>
      </c>
      <c r="L2756" s="1">
        <v>7.981</v>
      </c>
    </row>
    <row r="2757" ht="15.75" customHeight="1">
      <c r="B2757" s="16">
        <v>22655.0</v>
      </c>
      <c r="C2757" s="17">
        <v>1.25</v>
      </c>
      <c r="E2757" s="15">
        <v>32212.0</v>
      </c>
      <c r="F2757" s="1">
        <v>7.218</v>
      </c>
      <c r="G2757" s="15">
        <v>26680.0</v>
      </c>
      <c r="H2757" s="1">
        <v>6.324</v>
      </c>
      <c r="I2757" s="15">
        <v>26680.0</v>
      </c>
      <c r="J2757" s="1">
        <v>6.442</v>
      </c>
      <c r="K2757" s="15">
        <v>33567.0</v>
      </c>
      <c r="L2757" s="1">
        <v>7.986</v>
      </c>
    </row>
    <row r="2758" ht="15.75" customHeight="1">
      <c r="B2758" s="16">
        <v>22656.0</v>
      </c>
      <c r="C2758" s="17">
        <v>0.5</v>
      </c>
      <c r="E2758" s="15">
        <v>32213.0</v>
      </c>
      <c r="F2758" s="1">
        <v>7.183</v>
      </c>
      <c r="G2758" s="15">
        <v>26681.0</v>
      </c>
      <c r="H2758" s="1">
        <v>6.304</v>
      </c>
      <c r="I2758" s="15">
        <v>26681.0</v>
      </c>
      <c r="J2758" s="1">
        <v>6.452</v>
      </c>
      <c r="K2758" s="15">
        <v>33568.0</v>
      </c>
      <c r="L2758" s="1">
        <v>7.948</v>
      </c>
    </row>
    <row r="2759" ht="15.75" customHeight="1">
      <c r="B2759" s="16">
        <v>22657.0</v>
      </c>
      <c r="C2759" s="17">
        <v>2.75</v>
      </c>
      <c r="E2759" s="15">
        <v>32216.0</v>
      </c>
      <c r="F2759" s="1">
        <v>7.183</v>
      </c>
      <c r="G2759" s="15">
        <v>26682.0</v>
      </c>
      <c r="H2759" s="1">
        <v>6.324</v>
      </c>
      <c r="I2759" s="15">
        <v>26682.0</v>
      </c>
      <c r="J2759" s="1">
        <v>6.462</v>
      </c>
      <c r="K2759" s="15">
        <v>33569.0</v>
      </c>
      <c r="L2759" s="1">
        <v>7.966</v>
      </c>
    </row>
    <row r="2760" ht="15.75" customHeight="1">
      <c r="B2760" s="16">
        <v>22658.0</v>
      </c>
      <c r="C2760" s="17">
        <v>2.75</v>
      </c>
      <c r="E2760" s="15">
        <v>32217.0</v>
      </c>
      <c r="F2760" s="1">
        <v>7.166</v>
      </c>
      <c r="G2760" s="15">
        <v>26683.0</v>
      </c>
      <c r="H2760" s="1">
        <v>6.364</v>
      </c>
      <c r="I2760" s="15">
        <v>26683.0</v>
      </c>
      <c r="J2760" s="1">
        <v>6.492</v>
      </c>
      <c r="K2760" s="15">
        <v>33570.0</v>
      </c>
      <c r="L2760" s="1">
        <v>7.968</v>
      </c>
    </row>
    <row r="2761" ht="15.75" customHeight="1">
      <c r="B2761" s="16">
        <v>22659.0</v>
      </c>
      <c r="C2761" s="17">
        <v>2.75</v>
      </c>
      <c r="E2761" s="15">
        <v>32218.0</v>
      </c>
      <c r="F2761" s="1">
        <v>7.235</v>
      </c>
      <c r="G2761" s="15">
        <v>26686.0</v>
      </c>
      <c r="H2761" s="1">
        <v>6.384</v>
      </c>
      <c r="I2761" s="15">
        <v>26686.0</v>
      </c>
      <c r="J2761" s="1">
        <v>6.502</v>
      </c>
      <c r="K2761" s="15">
        <v>33571.0</v>
      </c>
      <c r="L2761" s="1">
        <v>7.942</v>
      </c>
    </row>
    <row r="2762" ht="15.75" customHeight="1">
      <c r="B2762" s="16">
        <v>22660.0</v>
      </c>
      <c r="C2762" s="17">
        <v>2.75</v>
      </c>
      <c r="E2762" s="15">
        <v>32219.0</v>
      </c>
      <c r="F2762" s="1">
        <v>7.148</v>
      </c>
      <c r="G2762" s="15">
        <v>26687.0</v>
      </c>
      <c r="H2762" s="1">
        <v>6.354</v>
      </c>
      <c r="I2762" s="15">
        <v>26687.0</v>
      </c>
      <c r="J2762" s="1">
        <v>6.482</v>
      </c>
      <c r="K2762" s="15">
        <v>33574.0</v>
      </c>
      <c r="L2762" s="1">
        <v>7.906</v>
      </c>
    </row>
    <row r="2763" ht="15.75" customHeight="1">
      <c r="B2763" s="16">
        <v>22661.0</v>
      </c>
      <c r="C2763" s="17">
        <v>3.0</v>
      </c>
      <c r="E2763" s="15">
        <v>32220.0</v>
      </c>
      <c r="F2763" s="1">
        <v>7.218</v>
      </c>
      <c r="G2763" s="15">
        <v>26688.0</v>
      </c>
      <c r="H2763" s="1">
        <v>6.394</v>
      </c>
      <c r="I2763" s="15">
        <v>26688.0</v>
      </c>
      <c r="J2763" s="1">
        <v>6.492</v>
      </c>
      <c r="K2763" s="15">
        <v>33575.0</v>
      </c>
      <c r="L2763" s="1">
        <v>7.901</v>
      </c>
    </row>
    <row r="2764" ht="15.75" customHeight="1">
      <c r="B2764" s="16">
        <v>22662.0</v>
      </c>
      <c r="C2764" s="17">
        <v>2.5</v>
      </c>
      <c r="E2764" s="15">
        <v>32223.0</v>
      </c>
      <c r="F2764" s="1">
        <v>7.288</v>
      </c>
      <c r="G2764" s="15">
        <v>26689.0</v>
      </c>
      <c r="H2764" s="1">
        <v>6.414</v>
      </c>
      <c r="I2764" s="15">
        <v>26689.0</v>
      </c>
      <c r="J2764" s="1">
        <v>6.512</v>
      </c>
      <c r="K2764" s="15">
        <v>33576.0</v>
      </c>
      <c r="L2764" s="1">
        <v>7.849</v>
      </c>
    </row>
    <row r="2765" ht="15.75" customHeight="1">
      <c r="B2765" s="16">
        <v>22663.0</v>
      </c>
      <c r="C2765" s="17">
        <v>3.0</v>
      </c>
      <c r="E2765" s="15">
        <v>32224.0</v>
      </c>
      <c r="F2765" s="1">
        <v>7.305</v>
      </c>
      <c r="G2765" s="15">
        <v>26690.0</v>
      </c>
      <c r="H2765" s="1">
        <v>6.444</v>
      </c>
      <c r="I2765" s="15">
        <v>26690.0</v>
      </c>
      <c r="J2765" s="1">
        <v>6.532</v>
      </c>
      <c r="K2765" s="15">
        <v>33577.0</v>
      </c>
      <c r="L2765" s="1">
        <v>7.841</v>
      </c>
    </row>
    <row r="2766" ht="15.75" customHeight="1">
      <c r="B2766" s="16">
        <v>22664.0</v>
      </c>
      <c r="C2766" s="17">
        <v>2.25</v>
      </c>
      <c r="E2766" s="15">
        <v>32225.0</v>
      </c>
      <c r="F2766" s="1">
        <v>7.376</v>
      </c>
      <c r="G2766" s="15">
        <v>26693.0</v>
      </c>
      <c r="H2766" s="1">
        <v>6.444</v>
      </c>
      <c r="I2766" s="15">
        <v>26693.0</v>
      </c>
      <c r="J2766" s="1">
        <v>6.552</v>
      </c>
      <c r="K2766" s="15">
        <v>33578.0</v>
      </c>
      <c r="L2766" s="1">
        <v>7.806</v>
      </c>
    </row>
    <row r="2767" ht="15.75" customHeight="1">
      <c r="B2767" s="16">
        <v>22665.0</v>
      </c>
      <c r="C2767" s="17">
        <v>2.0</v>
      </c>
      <c r="E2767" s="15">
        <v>32226.0</v>
      </c>
      <c r="F2767" s="1">
        <v>7.452</v>
      </c>
      <c r="G2767" s="15">
        <v>26694.0</v>
      </c>
      <c r="H2767" s="1">
        <v>6.444</v>
      </c>
      <c r="I2767" s="15">
        <v>26694.0</v>
      </c>
      <c r="J2767" s="1">
        <v>6.522</v>
      </c>
      <c r="K2767" s="15">
        <v>33581.0</v>
      </c>
      <c r="L2767" s="1">
        <v>7.789</v>
      </c>
    </row>
    <row r="2768" ht="15.75" customHeight="1">
      <c r="B2768" s="16">
        <v>22666.0</v>
      </c>
      <c r="C2768" s="17">
        <v>2.0</v>
      </c>
      <c r="E2768" s="15">
        <v>32227.0</v>
      </c>
      <c r="F2768" s="1">
        <v>7.332</v>
      </c>
      <c r="G2768" s="15">
        <v>26695.0</v>
      </c>
      <c r="H2768" s="1">
        <v>6.454</v>
      </c>
      <c r="I2768" s="15">
        <v>26695.0</v>
      </c>
      <c r="J2768" s="1">
        <v>6.542</v>
      </c>
      <c r="K2768" s="15">
        <v>33582.0</v>
      </c>
      <c r="L2768" s="1">
        <v>7.787</v>
      </c>
    </row>
    <row r="2769" ht="15.75" customHeight="1">
      <c r="B2769" s="16">
        <v>22667.0</v>
      </c>
      <c r="C2769" s="17">
        <v>2.0</v>
      </c>
      <c r="E2769" s="15">
        <v>32230.0</v>
      </c>
      <c r="F2769" s="1">
        <v>7.435</v>
      </c>
      <c r="G2769" s="15">
        <v>26696.0</v>
      </c>
      <c r="H2769" s="1">
        <v>6.564</v>
      </c>
      <c r="I2769" s="15">
        <v>26696.0</v>
      </c>
      <c r="J2769" s="1">
        <v>6.602</v>
      </c>
      <c r="K2769" s="15">
        <v>33583.0</v>
      </c>
      <c r="L2769" s="1">
        <v>7.807</v>
      </c>
    </row>
    <row r="2770" ht="15.75" customHeight="1">
      <c r="B2770" s="16">
        <v>22668.0</v>
      </c>
      <c r="C2770" s="17">
        <v>1.25</v>
      </c>
      <c r="E2770" s="15">
        <v>32231.0</v>
      </c>
      <c r="F2770" s="1">
        <v>7.401</v>
      </c>
      <c r="G2770" s="15">
        <v>26697.0</v>
      </c>
      <c r="H2770" s="1">
        <v>6.584</v>
      </c>
      <c r="I2770" s="15">
        <v>26697.0</v>
      </c>
      <c r="J2770" s="1">
        <v>6.642</v>
      </c>
      <c r="K2770" s="15">
        <v>33584.0</v>
      </c>
      <c r="L2770" s="1">
        <v>7.753</v>
      </c>
    </row>
    <row r="2771" ht="15.75" customHeight="1">
      <c r="B2771" s="16">
        <v>22669.0</v>
      </c>
      <c r="C2771" s="17">
        <v>0.5</v>
      </c>
      <c r="E2771" s="15">
        <v>32232.0</v>
      </c>
      <c r="F2771" s="1">
        <v>7.384</v>
      </c>
      <c r="G2771" s="15">
        <v>26700.0</v>
      </c>
      <c r="H2771" s="1">
        <v>6.584</v>
      </c>
      <c r="I2771" s="15">
        <v>26700.0</v>
      </c>
      <c r="J2771" s="1">
        <v>6.642</v>
      </c>
      <c r="K2771" s="15">
        <v>33585.0</v>
      </c>
      <c r="L2771" s="1">
        <v>7.774</v>
      </c>
    </row>
    <row r="2772" ht="15.75" customHeight="1">
      <c r="B2772" s="16">
        <v>22670.0</v>
      </c>
      <c r="C2772" s="17">
        <v>0.25</v>
      </c>
      <c r="E2772" s="15">
        <v>32233.0</v>
      </c>
      <c r="F2772" s="1">
        <v>7.383</v>
      </c>
      <c r="G2772" s="15">
        <v>26701.0</v>
      </c>
      <c r="H2772" s="1">
        <v>6.584</v>
      </c>
      <c r="I2772" s="15">
        <v>26701.0</v>
      </c>
      <c r="J2772" s="1">
        <v>6.642</v>
      </c>
      <c r="K2772" s="15">
        <v>33588.0</v>
      </c>
      <c r="L2772" s="1">
        <v>7.753</v>
      </c>
    </row>
    <row r="2773" ht="15.75" customHeight="1">
      <c r="B2773" s="16">
        <v>22671.0</v>
      </c>
      <c r="C2773" s="17">
        <v>2.0</v>
      </c>
      <c r="E2773" s="15">
        <v>32237.0</v>
      </c>
      <c r="F2773" s="1">
        <v>7.555</v>
      </c>
      <c r="G2773" s="15">
        <v>26702.0</v>
      </c>
      <c r="H2773" s="1">
        <v>6.574</v>
      </c>
      <c r="I2773" s="15">
        <v>26702.0</v>
      </c>
      <c r="J2773" s="1">
        <v>6.642</v>
      </c>
      <c r="K2773" s="15">
        <v>33589.0</v>
      </c>
      <c r="L2773" s="1">
        <v>7.753</v>
      </c>
    </row>
    <row r="2774" ht="15.75" customHeight="1">
      <c r="B2774" s="16">
        <v>22672.0</v>
      </c>
      <c r="C2774" s="17">
        <v>2.5</v>
      </c>
      <c r="E2774" s="15">
        <v>32238.0</v>
      </c>
      <c r="F2774" s="1">
        <v>7.555</v>
      </c>
      <c r="G2774" s="15">
        <v>26703.0</v>
      </c>
      <c r="H2774" s="1">
        <v>6.554</v>
      </c>
      <c r="I2774" s="15">
        <v>26703.0</v>
      </c>
      <c r="J2774" s="1">
        <v>6.662</v>
      </c>
      <c r="K2774" s="15">
        <v>33590.0</v>
      </c>
      <c r="L2774" s="1">
        <v>7.758</v>
      </c>
    </row>
    <row r="2775" ht="15.75" customHeight="1">
      <c r="B2775" s="16">
        <v>22673.0</v>
      </c>
      <c r="C2775" s="17">
        <v>2.5</v>
      </c>
      <c r="E2775" s="15">
        <v>32239.0</v>
      </c>
      <c r="F2775" s="1">
        <v>7.503</v>
      </c>
      <c r="G2775" s="15">
        <v>26704.0</v>
      </c>
      <c r="H2775" s="1">
        <v>6.514</v>
      </c>
      <c r="I2775" s="15">
        <v>26704.0</v>
      </c>
      <c r="J2775" s="1">
        <v>6.632</v>
      </c>
      <c r="K2775" s="15">
        <v>33591.0</v>
      </c>
      <c r="L2775" s="1">
        <v>7.655</v>
      </c>
    </row>
    <row r="2776" ht="15.75" customHeight="1">
      <c r="B2776" s="16">
        <v>22674.0</v>
      </c>
      <c r="C2776" s="17">
        <v>2.5</v>
      </c>
      <c r="E2776" s="15">
        <v>32240.0</v>
      </c>
      <c r="F2776" s="1">
        <v>7.52</v>
      </c>
      <c r="G2776" s="15">
        <v>26708.0</v>
      </c>
      <c r="H2776" s="1">
        <v>6.544</v>
      </c>
      <c r="I2776" s="15">
        <v>26708.0</v>
      </c>
      <c r="J2776" s="1">
        <v>6.612</v>
      </c>
      <c r="K2776" s="15">
        <v>33592.0</v>
      </c>
      <c r="L2776" s="1">
        <v>7.589</v>
      </c>
    </row>
    <row r="2777" ht="15.75" customHeight="1">
      <c r="B2777" s="16">
        <v>22675.0</v>
      </c>
      <c r="C2777" s="17">
        <v>2.5</v>
      </c>
      <c r="E2777" s="15">
        <v>32241.0</v>
      </c>
      <c r="F2777" s="1">
        <v>7.433</v>
      </c>
      <c r="G2777" s="15">
        <v>26709.0</v>
      </c>
      <c r="H2777" s="1">
        <v>6.544</v>
      </c>
      <c r="I2777" s="15">
        <v>26709.0</v>
      </c>
      <c r="J2777" s="1">
        <v>6.622</v>
      </c>
      <c r="K2777" s="15">
        <v>33595.0</v>
      </c>
      <c r="L2777" s="1">
        <v>7.527</v>
      </c>
    </row>
    <row r="2778" ht="15.75" customHeight="1">
      <c r="B2778" s="16">
        <v>22676.0</v>
      </c>
      <c r="C2778" s="17">
        <v>1.5</v>
      </c>
      <c r="E2778" s="15">
        <v>32244.0</v>
      </c>
      <c r="F2778" s="1">
        <v>7.485</v>
      </c>
      <c r="G2778" s="15">
        <v>26710.0</v>
      </c>
      <c r="H2778" s="1">
        <v>6.534</v>
      </c>
      <c r="I2778" s="15">
        <v>26710.0</v>
      </c>
      <c r="J2778" s="1">
        <v>6.622</v>
      </c>
      <c r="K2778" s="15">
        <v>33596.0</v>
      </c>
      <c r="L2778" s="1">
        <v>7.523</v>
      </c>
    </row>
    <row r="2779" ht="15.75" customHeight="1">
      <c r="B2779" s="16">
        <v>22677.0</v>
      </c>
      <c r="C2779" s="17">
        <v>1.5</v>
      </c>
      <c r="E2779" s="15">
        <v>32245.0</v>
      </c>
      <c r="F2779" s="1">
        <v>7.451</v>
      </c>
      <c r="G2779" s="15">
        <v>26711.0</v>
      </c>
      <c r="H2779" s="1">
        <v>6.554</v>
      </c>
      <c r="I2779" s="15">
        <v>26711.0</v>
      </c>
      <c r="J2779" s="1">
        <v>6.632</v>
      </c>
      <c r="K2779" s="15">
        <v>33597.0</v>
      </c>
      <c r="L2779" s="1">
        <v>7.524</v>
      </c>
    </row>
    <row r="2780" ht="15.75" customHeight="1">
      <c r="B2780" s="16">
        <v>22678.0</v>
      </c>
      <c r="C2780" s="17">
        <v>2.25</v>
      </c>
      <c r="E2780" s="15">
        <v>32246.0</v>
      </c>
      <c r="F2780" s="1">
        <v>7.416</v>
      </c>
      <c r="G2780" s="15">
        <v>26715.0</v>
      </c>
      <c r="H2780" s="1">
        <v>6.654</v>
      </c>
      <c r="I2780" s="15">
        <v>26715.0</v>
      </c>
      <c r="J2780" s="1">
        <v>6.662</v>
      </c>
      <c r="K2780" s="15">
        <v>33598.0</v>
      </c>
      <c r="L2780" s="1">
        <v>7.508</v>
      </c>
    </row>
    <row r="2781" ht="15.75" customHeight="1">
      <c r="B2781" s="16">
        <v>22679.0</v>
      </c>
      <c r="C2781" s="17">
        <v>1.5</v>
      </c>
      <c r="E2781" s="15">
        <v>32247.0</v>
      </c>
      <c r="F2781" s="1">
        <v>7.503</v>
      </c>
      <c r="G2781" s="15">
        <v>26716.0</v>
      </c>
      <c r="H2781" s="1">
        <v>6.654</v>
      </c>
      <c r="I2781" s="15">
        <v>26716.0</v>
      </c>
      <c r="J2781" s="1">
        <v>6.662</v>
      </c>
      <c r="K2781" s="15">
        <v>33599.0</v>
      </c>
      <c r="L2781" s="1">
        <v>7.513</v>
      </c>
    </row>
    <row r="2782" ht="15.75" customHeight="1">
      <c r="B2782" s="16">
        <v>22680.0</v>
      </c>
      <c r="C2782" s="17">
        <v>1.5</v>
      </c>
      <c r="E2782" s="15">
        <v>32248.0</v>
      </c>
      <c r="F2782" s="1">
        <v>7.555</v>
      </c>
      <c r="G2782" s="15">
        <v>26717.0</v>
      </c>
      <c r="H2782" s="1">
        <v>6.654</v>
      </c>
      <c r="I2782" s="15">
        <v>26717.0</v>
      </c>
      <c r="J2782" s="1">
        <v>6.652</v>
      </c>
      <c r="K2782" s="15">
        <v>33602.0</v>
      </c>
      <c r="L2782" s="1">
        <v>7.44</v>
      </c>
    </row>
    <row r="2783" ht="15.75" customHeight="1">
      <c r="B2783" s="16">
        <v>22681.0</v>
      </c>
      <c r="C2783" s="17">
        <v>1.5</v>
      </c>
      <c r="E2783" s="15">
        <v>32251.0</v>
      </c>
      <c r="F2783" s="1">
        <v>7.573</v>
      </c>
      <c r="G2783" s="15">
        <v>26718.0</v>
      </c>
      <c r="H2783" s="1">
        <v>6.604</v>
      </c>
      <c r="I2783" s="15">
        <v>26718.0</v>
      </c>
      <c r="J2783" s="1">
        <v>6.612</v>
      </c>
      <c r="K2783" s="15">
        <v>33603.0</v>
      </c>
      <c r="L2783" s="1">
        <v>7.401</v>
      </c>
    </row>
    <row r="2784" ht="15.75" customHeight="1">
      <c r="B2784" s="16">
        <v>22682.0</v>
      </c>
      <c r="C2784" s="17">
        <v>2.0</v>
      </c>
      <c r="E2784" s="15">
        <v>32252.0</v>
      </c>
      <c r="F2784" s="1">
        <v>7.591</v>
      </c>
      <c r="G2784" s="15">
        <v>26721.0</v>
      </c>
      <c r="H2784" s="1">
        <v>6.724</v>
      </c>
      <c r="I2784" s="15">
        <v>26721.0</v>
      </c>
      <c r="J2784" s="1">
        <v>6.652</v>
      </c>
      <c r="K2784" s="15">
        <v>33605.0</v>
      </c>
      <c r="L2784" s="1">
        <v>7.465</v>
      </c>
    </row>
    <row r="2785" ht="15.75" customHeight="1">
      <c r="B2785" s="16">
        <v>22683.0</v>
      </c>
      <c r="C2785" s="17">
        <v>2.75</v>
      </c>
      <c r="E2785" s="15">
        <v>32253.0</v>
      </c>
      <c r="F2785" s="1">
        <v>7.591</v>
      </c>
      <c r="G2785" s="15">
        <v>26722.0</v>
      </c>
      <c r="H2785" s="1">
        <v>6.724</v>
      </c>
      <c r="I2785" s="15">
        <v>26722.0</v>
      </c>
      <c r="J2785" s="1">
        <v>6.642</v>
      </c>
      <c r="K2785" s="15">
        <v>33606.0</v>
      </c>
      <c r="L2785" s="1">
        <v>7.48</v>
      </c>
    </row>
    <row r="2786" ht="15.75" customHeight="1">
      <c r="B2786" s="16">
        <v>22684.0</v>
      </c>
      <c r="C2786" s="17">
        <v>2.75</v>
      </c>
      <c r="E2786" s="15">
        <v>32254.0</v>
      </c>
      <c r="F2786" s="1">
        <v>7.609</v>
      </c>
      <c r="G2786" s="15">
        <v>26723.0</v>
      </c>
      <c r="H2786" s="1">
        <v>6.734</v>
      </c>
      <c r="I2786" s="15">
        <v>26723.0</v>
      </c>
      <c r="J2786" s="1">
        <v>6.642</v>
      </c>
      <c r="K2786" s="15">
        <v>33609.0</v>
      </c>
      <c r="L2786" s="1">
        <v>7.434</v>
      </c>
    </row>
    <row r="2787" ht="15.75" customHeight="1">
      <c r="B2787" s="16">
        <v>22685.0</v>
      </c>
      <c r="C2787" s="17">
        <v>2.75</v>
      </c>
      <c r="E2787" s="15">
        <v>32255.0</v>
      </c>
      <c r="F2787" s="1">
        <v>7.609</v>
      </c>
      <c r="G2787" s="15">
        <v>26724.0</v>
      </c>
      <c r="H2787" s="1">
        <v>6.724</v>
      </c>
      <c r="I2787" s="15">
        <v>26724.0</v>
      </c>
      <c r="J2787" s="1">
        <v>6.652</v>
      </c>
      <c r="K2787" s="15">
        <v>33610.0</v>
      </c>
      <c r="L2787" s="1">
        <v>7.397</v>
      </c>
    </row>
    <row r="2788" ht="15.75" customHeight="1">
      <c r="B2788" s="16">
        <v>22686.0</v>
      </c>
      <c r="C2788" s="17">
        <v>2.75</v>
      </c>
      <c r="E2788" s="15">
        <v>32258.0</v>
      </c>
      <c r="F2788" s="1">
        <v>7.609</v>
      </c>
      <c r="G2788" s="15">
        <v>26725.0</v>
      </c>
      <c r="H2788" s="1">
        <v>6.774</v>
      </c>
      <c r="I2788" s="15">
        <v>26725.0</v>
      </c>
      <c r="J2788" s="1">
        <v>6.672</v>
      </c>
      <c r="K2788" s="15">
        <v>33611.0</v>
      </c>
      <c r="L2788" s="1">
        <v>7.388</v>
      </c>
    </row>
    <row r="2789" ht="15.75" customHeight="1">
      <c r="B2789" s="16">
        <v>22687.0</v>
      </c>
      <c r="C2789" s="17">
        <v>2.75</v>
      </c>
      <c r="E2789" s="15">
        <v>32259.0</v>
      </c>
      <c r="F2789" s="1">
        <v>7.609</v>
      </c>
      <c r="G2789" s="15">
        <v>26728.0</v>
      </c>
      <c r="H2789" s="1">
        <v>6.794</v>
      </c>
      <c r="I2789" s="15">
        <v>26728.0</v>
      </c>
      <c r="J2789" s="1">
        <v>6.682</v>
      </c>
      <c r="K2789" s="15">
        <v>33612.0</v>
      </c>
      <c r="L2789" s="1">
        <v>7.412</v>
      </c>
    </row>
    <row r="2790" ht="15.75" customHeight="1">
      <c r="B2790" s="16">
        <v>22688.0</v>
      </c>
      <c r="C2790" s="17">
        <v>2.75</v>
      </c>
      <c r="E2790" s="15">
        <v>32260.0</v>
      </c>
      <c r="F2790" s="1">
        <v>7.592</v>
      </c>
      <c r="G2790" s="15">
        <v>26729.0</v>
      </c>
      <c r="H2790" s="1">
        <v>6.834</v>
      </c>
      <c r="I2790" s="15">
        <v>26729.0</v>
      </c>
      <c r="J2790" s="1">
        <v>6.682</v>
      </c>
      <c r="K2790" s="15">
        <v>33613.0</v>
      </c>
      <c r="L2790" s="1">
        <v>7.462</v>
      </c>
    </row>
    <row r="2791" ht="15.75" customHeight="1">
      <c r="B2791" s="16">
        <v>22689.0</v>
      </c>
      <c r="C2791" s="17">
        <v>2.75</v>
      </c>
      <c r="E2791" s="15">
        <v>32261.0</v>
      </c>
      <c r="F2791" s="1">
        <v>7.72</v>
      </c>
      <c r="G2791" s="15">
        <v>26730.0</v>
      </c>
      <c r="H2791" s="1">
        <v>6.804</v>
      </c>
      <c r="I2791" s="15">
        <v>26730.0</v>
      </c>
      <c r="J2791" s="1">
        <v>6.662</v>
      </c>
      <c r="K2791" s="15">
        <v>33616.0</v>
      </c>
      <c r="L2791" s="1">
        <v>7.522</v>
      </c>
    </row>
    <row r="2792" ht="15.75" customHeight="1">
      <c r="B2792" s="16">
        <v>22690.0</v>
      </c>
      <c r="C2792" s="17">
        <v>1.75</v>
      </c>
      <c r="E2792" s="15">
        <v>32262.0</v>
      </c>
      <c r="F2792" s="1">
        <v>7.72</v>
      </c>
      <c r="G2792" s="15">
        <v>26731.0</v>
      </c>
      <c r="H2792" s="1">
        <v>6.834</v>
      </c>
      <c r="I2792" s="15">
        <v>26731.0</v>
      </c>
      <c r="J2792" s="1">
        <v>6.672</v>
      </c>
      <c r="K2792" s="15">
        <v>33617.0</v>
      </c>
      <c r="L2792" s="1">
        <v>7.54</v>
      </c>
    </row>
    <row r="2793" ht="15.75" customHeight="1">
      <c r="B2793" s="16">
        <v>22691.0</v>
      </c>
      <c r="C2793" s="17">
        <v>2.75</v>
      </c>
      <c r="E2793" s="15">
        <v>32265.0</v>
      </c>
      <c r="F2793" s="1">
        <v>7.754</v>
      </c>
      <c r="G2793" s="15">
        <v>26732.0</v>
      </c>
      <c r="H2793" s="1">
        <v>6.834</v>
      </c>
      <c r="I2793" s="15">
        <v>26732.0</v>
      </c>
      <c r="J2793" s="1">
        <v>6.682</v>
      </c>
      <c r="K2793" s="15">
        <v>33618.0</v>
      </c>
      <c r="L2793" s="1">
        <v>7.576</v>
      </c>
    </row>
    <row r="2794" ht="15.75" customHeight="1">
      <c r="B2794" s="16">
        <v>22692.0</v>
      </c>
      <c r="C2794" s="17">
        <v>2.75</v>
      </c>
      <c r="E2794" s="15">
        <v>32266.0</v>
      </c>
      <c r="F2794" s="1">
        <v>7.737</v>
      </c>
      <c r="G2794" s="15">
        <v>26735.0</v>
      </c>
      <c r="H2794" s="1">
        <v>6.844</v>
      </c>
      <c r="I2794" s="15">
        <v>26735.0</v>
      </c>
      <c r="J2794" s="1">
        <v>6.682</v>
      </c>
      <c r="K2794" s="15">
        <v>33619.0</v>
      </c>
      <c r="L2794" s="1">
        <v>7.67</v>
      </c>
    </row>
    <row r="2795" ht="15.75" customHeight="1">
      <c r="B2795" s="16">
        <v>22693.0</v>
      </c>
      <c r="C2795" s="17">
        <v>2.5</v>
      </c>
      <c r="E2795" s="15">
        <v>32267.0</v>
      </c>
      <c r="F2795" s="1">
        <v>7.772</v>
      </c>
      <c r="G2795" s="15">
        <v>26736.0</v>
      </c>
      <c r="H2795" s="1">
        <v>6.814</v>
      </c>
      <c r="I2795" s="15">
        <v>26736.0</v>
      </c>
      <c r="J2795" s="1">
        <v>6.702</v>
      </c>
      <c r="K2795" s="15">
        <v>33620.0</v>
      </c>
      <c r="L2795" s="1">
        <v>7.614</v>
      </c>
    </row>
    <row r="2796" ht="15.75" customHeight="1">
      <c r="B2796" s="16">
        <v>22694.0</v>
      </c>
      <c r="C2796" s="17">
        <v>2.5</v>
      </c>
      <c r="E2796" s="15">
        <v>32268.0</v>
      </c>
      <c r="F2796" s="1">
        <v>7.789</v>
      </c>
      <c r="G2796" s="15">
        <v>26737.0</v>
      </c>
      <c r="H2796" s="1">
        <v>6.824</v>
      </c>
      <c r="I2796" s="15">
        <v>26737.0</v>
      </c>
      <c r="J2796" s="1">
        <v>6.712</v>
      </c>
      <c r="K2796" s="15">
        <v>33623.0</v>
      </c>
      <c r="L2796" s="1">
        <v>7.592</v>
      </c>
    </row>
    <row r="2797" ht="15.75" customHeight="1">
      <c r="B2797" s="16">
        <v>22695.0</v>
      </c>
      <c r="C2797" s="17">
        <v>2.5</v>
      </c>
      <c r="E2797" s="15">
        <v>32269.0</v>
      </c>
      <c r="F2797" s="1">
        <v>7.876</v>
      </c>
      <c r="G2797" s="15">
        <v>26738.0</v>
      </c>
      <c r="H2797" s="1">
        <v>6.854</v>
      </c>
      <c r="I2797" s="15">
        <v>26738.0</v>
      </c>
      <c r="J2797" s="1">
        <v>6.732</v>
      </c>
      <c r="K2797" s="15">
        <v>33624.0</v>
      </c>
      <c r="L2797" s="1">
        <v>7.573</v>
      </c>
    </row>
    <row r="2798" ht="15.75" customHeight="1">
      <c r="B2798" s="16">
        <v>22696.0</v>
      </c>
      <c r="C2798" s="17">
        <v>2.5</v>
      </c>
      <c r="E2798" s="15">
        <v>32272.0</v>
      </c>
      <c r="F2798" s="1">
        <v>7.928</v>
      </c>
      <c r="G2798" s="15">
        <v>26739.0</v>
      </c>
      <c r="H2798" s="1">
        <v>6.924</v>
      </c>
      <c r="I2798" s="15">
        <v>26739.0</v>
      </c>
      <c r="J2798" s="1">
        <v>6.772</v>
      </c>
      <c r="K2798" s="15">
        <v>33625.0</v>
      </c>
      <c r="L2798" s="1">
        <v>7.627</v>
      </c>
    </row>
    <row r="2799" ht="15.75" customHeight="1">
      <c r="B2799" s="16">
        <v>22697.0</v>
      </c>
      <c r="C2799" s="17">
        <v>1.75</v>
      </c>
      <c r="E2799" s="15">
        <v>32273.0</v>
      </c>
      <c r="F2799" s="1">
        <v>7.946</v>
      </c>
      <c r="G2799" s="15">
        <v>26742.0</v>
      </c>
      <c r="H2799" s="1">
        <v>6.854</v>
      </c>
      <c r="I2799" s="15">
        <v>26742.0</v>
      </c>
      <c r="J2799" s="1">
        <v>6.752</v>
      </c>
      <c r="K2799" s="15">
        <v>33626.0</v>
      </c>
      <c r="L2799" s="1">
        <v>7.724</v>
      </c>
    </row>
    <row r="2800" ht="15.75" customHeight="1">
      <c r="B2800" s="16">
        <v>22698.0</v>
      </c>
      <c r="C2800" s="17">
        <v>2.0</v>
      </c>
      <c r="E2800" s="15">
        <v>32274.0</v>
      </c>
      <c r="F2800" s="1">
        <v>7.929</v>
      </c>
      <c r="G2800" s="15">
        <v>26743.0</v>
      </c>
      <c r="H2800" s="1">
        <v>6.854</v>
      </c>
      <c r="I2800" s="15">
        <v>26743.0</v>
      </c>
      <c r="J2800" s="1">
        <v>6.762</v>
      </c>
      <c r="K2800" s="15">
        <v>33627.0</v>
      </c>
      <c r="L2800" s="1">
        <v>7.708</v>
      </c>
    </row>
    <row r="2801" ht="15.75" customHeight="1">
      <c r="B2801" s="16">
        <v>22699.0</v>
      </c>
      <c r="C2801" s="17">
        <v>2.0</v>
      </c>
      <c r="E2801" s="15">
        <v>32275.0</v>
      </c>
      <c r="F2801" s="1">
        <v>7.929</v>
      </c>
      <c r="G2801" s="15">
        <v>26744.0</v>
      </c>
      <c r="H2801" s="1">
        <v>6.834</v>
      </c>
      <c r="I2801" s="15">
        <v>26744.0</v>
      </c>
      <c r="J2801" s="1">
        <v>6.762</v>
      </c>
      <c r="K2801" s="15">
        <v>33630.0</v>
      </c>
      <c r="L2801" s="1">
        <v>7.718</v>
      </c>
    </row>
    <row r="2802" ht="15.75" customHeight="1">
      <c r="B2802" s="16">
        <v>22700.0</v>
      </c>
      <c r="C2802" s="17">
        <v>2.5</v>
      </c>
      <c r="E2802" s="15">
        <v>32276.0</v>
      </c>
      <c r="F2802" s="1">
        <v>7.859</v>
      </c>
      <c r="G2802" s="15">
        <v>26745.0</v>
      </c>
      <c r="H2802" s="1">
        <v>6.844</v>
      </c>
      <c r="I2802" s="15">
        <v>26745.0</v>
      </c>
      <c r="J2802" s="1">
        <v>6.762</v>
      </c>
      <c r="K2802" s="15">
        <v>33631.0</v>
      </c>
      <c r="L2802" s="1">
        <v>7.667</v>
      </c>
    </row>
    <row r="2803" ht="15.75" customHeight="1">
      <c r="B2803" s="16">
        <v>22701.0</v>
      </c>
      <c r="C2803" s="17">
        <v>2.5</v>
      </c>
      <c r="E2803" s="15">
        <v>32279.0</v>
      </c>
      <c r="F2803" s="1">
        <v>7.894</v>
      </c>
      <c r="G2803" s="15">
        <v>26746.0</v>
      </c>
      <c r="H2803" s="1">
        <v>6.844</v>
      </c>
      <c r="I2803" s="15">
        <v>26746.0</v>
      </c>
      <c r="J2803" s="1">
        <v>6.762</v>
      </c>
      <c r="K2803" s="15">
        <v>33632.0</v>
      </c>
      <c r="L2803" s="1">
        <v>7.752</v>
      </c>
    </row>
    <row r="2804" ht="15.75" customHeight="1">
      <c r="B2804" s="16">
        <v>22702.0</v>
      </c>
      <c r="C2804" s="17">
        <v>2.5</v>
      </c>
      <c r="E2804" s="15">
        <v>32280.0</v>
      </c>
      <c r="F2804" s="1">
        <v>7.965</v>
      </c>
      <c r="G2804" s="15">
        <v>26749.0</v>
      </c>
      <c r="H2804" s="1">
        <v>6.764</v>
      </c>
      <c r="I2804" s="15">
        <v>26749.0</v>
      </c>
      <c r="J2804" s="1">
        <v>6.732</v>
      </c>
      <c r="K2804" s="15">
        <v>33633.0</v>
      </c>
      <c r="L2804" s="1">
        <v>7.788</v>
      </c>
    </row>
    <row r="2805" ht="15.75" customHeight="1">
      <c r="B2805" s="16">
        <v>22703.0</v>
      </c>
      <c r="C2805" s="17">
        <v>2.5</v>
      </c>
      <c r="E2805" s="15">
        <v>32281.0</v>
      </c>
      <c r="F2805" s="1">
        <v>8.018</v>
      </c>
      <c r="G2805" s="15">
        <v>26750.0</v>
      </c>
      <c r="H2805" s="1">
        <v>6.744</v>
      </c>
      <c r="I2805" s="15">
        <v>26750.0</v>
      </c>
      <c r="J2805" s="1">
        <v>6.722</v>
      </c>
      <c r="K2805" s="15">
        <v>33634.0</v>
      </c>
      <c r="L2805" s="1">
        <v>7.758</v>
      </c>
    </row>
    <row r="2806" ht="15.75" customHeight="1">
      <c r="B2806" s="16">
        <v>22704.0</v>
      </c>
      <c r="C2806" s="17">
        <v>2.5</v>
      </c>
      <c r="E2806" s="15">
        <v>32282.0</v>
      </c>
      <c r="F2806" s="1">
        <v>8.001</v>
      </c>
      <c r="G2806" s="15">
        <v>26751.0</v>
      </c>
      <c r="H2806" s="1">
        <v>6.694</v>
      </c>
      <c r="I2806" s="15">
        <v>26751.0</v>
      </c>
      <c r="J2806" s="1">
        <v>6.672</v>
      </c>
      <c r="K2806" s="15">
        <v>33637.0</v>
      </c>
      <c r="L2806" s="1">
        <v>7.818</v>
      </c>
    </row>
    <row r="2807" ht="15.75" customHeight="1">
      <c r="B2807" s="16">
        <v>22705.0</v>
      </c>
      <c r="C2807" s="17">
        <v>2.75</v>
      </c>
      <c r="E2807" s="15">
        <v>32283.0</v>
      </c>
      <c r="F2807" s="1">
        <v>8.073</v>
      </c>
      <c r="G2807" s="15">
        <v>26752.0</v>
      </c>
      <c r="H2807" s="1">
        <v>6.684</v>
      </c>
      <c r="I2807" s="15">
        <v>26752.0</v>
      </c>
      <c r="J2807" s="1">
        <v>6.682</v>
      </c>
      <c r="K2807" s="15">
        <v>33638.0</v>
      </c>
      <c r="L2807" s="1">
        <v>7.744</v>
      </c>
    </row>
    <row r="2808" ht="15.75" customHeight="1">
      <c r="B2808" s="16">
        <v>22706.0</v>
      </c>
      <c r="C2808" s="17">
        <v>2.5</v>
      </c>
      <c r="E2808" s="15">
        <v>32286.0</v>
      </c>
      <c r="F2808" s="1">
        <v>8.092</v>
      </c>
      <c r="G2808" s="15">
        <v>26753.0</v>
      </c>
      <c r="H2808" s="1">
        <v>6.814</v>
      </c>
      <c r="I2808" s="15">
        <v>26753.0</v>
      </c>
      <c r="J2808" s="1">
        <v>6.732</v>
      </c>
      <c r="K2808" s="15">
        <v>33639.0</v>
      </c>
      <c r="L2808" s="1">
        <v>7.731</v>
      </c>
    </row>
    <row r="2809" ht="15.75" customHeight="1">
      <c r="B2809" s="16">
        <v>22707.0</v>
      </c>
      <c r="C2809" s="17">
        <v>2.75</v>
      </c>
      <c r="E2809" s="15">
        <v>32287.0</v>
      </c>
      <c r="F2809" s="1">
        <v>8.092</v>
      </c>
      <c r="G2809" s="15">
        <v>26756.0</v>
      </c>
      <c r="H2809" s="1">
        <v>6.814</v>
      </c>
      <c r="I2809" s="15">
        <v>26756.0</v>
      </c>
      <c r="J2809" s="1">
        <v>6.742</v>
      </c>
      <c r="K2809" s="15">
        <v>33640.0</v>
      </c>
      <c r="L2809" s="1">
        <v>7.768</v>
      </c>
    </row>
    <row r="2810" ht="15.75" customHeight="1">
      <c r="B2810" s="16">
        <v>22708.0</v>
      </c>
      <c r="C2810" s="17">
        <v>2.75</v>
      </c>
      <c r="E2810" s="15">
        <v>32288.0</v>
      </c>
      <c r="F2810" s="1">
        <v>8.092</v>
      </c>
      <c r="G2810" s="15">
        <v>26757.0</v>
      </c>
      <c r="H2810" s="1">
        <v>6.774</v>
      </c>
      <c r="I2810" s="15">
        <v>26757.0</v>
      </c>
      <c r="J2810" s="1">
        <v>6.732</v>
      </c>
      <c r="K2810" s="15">
        <v>33641.0</v>
      </c>
      <c r="L2810" s="1">
        <v>7.76</v>
      </c>
    </row>
    <row r="2811" ht="15.75" customHeight="1">
      <c r="B2811" s="16">
        <v>22709.0</v>
      </c>
      <c r="C2811" s="17">
        <v>2.75</v>
      </c>
      <c r="E2811" s="15">
        <v>32289.0</v>
      </c>
      <c r="F2811" s="1">
        <v>8.22</v>
      </c>
      <c r="G2811" s="15">
        <v>26758.0</v>
      </c>
      <c r="H2811" s="1">
        <v>6.714</v>
      </c>
      <c r="I2811" s="15">
        <v>26758.0</v>
      </c>
      <c r="J2811" s="1">
        <v>6.702</v>
      </c>
      <c r="K2811" s="15">
        <v>33644.0</v>
      </c>
      <c r="L2811" s="1">
        <v>7.787</v>
      </c>
    </row>
    <row r="2812" ht="15.75" customHeight="1">
      <c r="B2812" s="16">
        <v>22710.0</v>
      </c>
      <c r="C2812" s="17">
        <v>2.75</v>
      </c>
      <c r="E2812" s="15">
        <v>32290.0</v>
      </c>
      <c r="F2812" s="1">
        <v>8.22</v>
      </c>
      <c r="G2812" s="15">
        <v>26759.0</v>
      </c>
      <c r="H2812" s="1">
        <v>6.704</v>
      </c>
      <c r="I2812" s="15">
        <v>26759.0</v>
      </c>
      <c r="J2812" s="1">
        <v>6.682</v>
      </c>
      <c r="K2812" s="15">
        <v>33645.0</v>
      </c>
      <c r="L2812" s="1">
        <v>7.786</v>
      </c>
    </row>
    <row r="2813" ht="15.75" customHeight="1">
      <c r="B2813" s="16">
        <v>22711.0</v>
      </c>
      <c r="C2813" s="17">
        <v>2.75</v>
      </c>
      <c r="E2813" s="15">
        <v>32294.0</v>
      </c>
      <c r="F2813" s="1">
        <v>8.168</v>
      </c>
      <c r="G2813" s="15">
        <v>26760.0</v>
      </c>
      <c r="H2813" s="1">
        <v>6.594</v>
      </c>
      <c r="I2813" s="15">
        <v>26760.0</v>
      </c>
      <c r="J2813" s="1">
        <v>6.642</v>
      </c>
      <c r="K2813" s="15">
        <v>33646.0</v>
      </c>
      <c r="L2813" s="1">
        <v>7.813</v>
      </c>
    </row>
    <row r="2814" ht="15.75" customHeight="1">
      <c r="B2814" s="16">
        <v>22712.0</v>
      </c>
      <c r="C2814" s="17">
        <v>3.0</v>
      </c>
      <c r="E2814" s="15">
        <v>32296.0</v>
      </c>
      <c r="F2814" s="1">
        <v>8.028</v>
      </c>
      <c r="G2814" s="15">
        <v>26763.0</v>
      </c>
      <c r="H2814" s="1">
        <v>6.554</v>
      </c>
      <c r="I2814" s="15">
        <v>26763.0</v>
      </c>
      <c r="J2814" s="1">
        <v>6.622</v>
      </c>
      <c r="K2814" s="15">
        <v>33647.0</v>
      </c>
      <c r="L2814" s="1">
        <v>7.912</v>
      </c>
    </row>
    <row r="2815" ht="15.75" customHeight="1">
      <c r="B2815" s="16">
        <v>22713.0</v>
      </c>
      <c r="C2815" s="17">
        <v>2.75</v>
      </c>
      <c r="E2815" s="15">
        <v>32297.0</v>
      </c>
      <c r="F2815" s="1">
        <v>8.115</v>
      </c>
      <c r="G2815" s="15">
        <v>26764.0</v>
      </c>
      <c r="H2815" s="1">
        <v>6.584</v>
      </c>
      <c r="I2815" s="15">
        <v>26764.0</v>
      </c>
      <c r="J2815" s="1">
        <v>6.642</v>
      </c>
      <c r="K2815" s="15">
        <v>33648.0</v>
      </c>
      <c r="L2815" s="1">
        <v>7.906</v>
      </c>
    </row>
    <row r="2816" ht="15.75" customHeight="1">
      <c r="B2816" s="16">
        <v>22714.0</v>
      </c>
      <c r="C2816" s="17">
        <v>3.0</v>
      </c>
      <c r="E2816" s="15">
        <v>32300.0</v>
      </c>
      <c r="F2816" s="1">
        <v>7.993</v>
      </c>
      <c r="G2816" s="15">
        <v>26765.0</v>
      </c>
      <c r="H2816" s="1">
        <v>6.634</v>
      </c>
      <c r="I2816" s="15">
        <v>26765.0</v>
      </c>
      <c r="J2816" s="1">
        <v>6.652</v>
      </c>
      <c r="K2816" s="15">
        <v>33651.0</v>
      </c>
      <c r="L2816" s="1">
        <v>7.982</v>
      </c>
    </row>
    <row r="2817" ht="15.75" customHeight="1">
      <c r="B2817" s="16">
        <v>22715.0</v>
      </c>
      <c r="C2817" s="17">
        <v>3.0</v>
      </c>
      <c r="E2817" s="15">
        <v>32301.0</v>
      </c>
      <c r="F2817" s="1">
        <v>8.009</v>
      </c>
      <c r="G2817" s="15">
        <v>26766.0</v>
      </c>
      <c r="H2817" s="1">
        <v>6.644</v>
      </c>
      <c r="I2817" s="15">
        <v>26766.0</v>
      </c>
      <c r="J2817" s="1">
        <v>6.662</v>
      </c>
      <c r="K2817" s="15">
        <v>33652.0</v>
      </c>
      <c r="L2817" s="1">
        <v>7.98</v>
      </c>
    </row>
    <row r="2818" ht="15.75" customHeight="1">
      <c r="B2818" s="16">
        <v>22716.0</v>
      </c>
      <c r="C2818" s="17">
        <v>3.0</v>
      </c>
      <c r="E2818" s="15">
        <v>32302.0</v>
      </c>
      <c r="F2818" s="1">
        <v>8.009</v>
      </c>
      <c r="G2818" s="15">
        <v>26767.0</v>
      </c>
      <c r="H2818" s="1">
        <v>6.554</v>
      </c>
      <c r="I2818" s="15">
        <v>26767.0</v>
      </c>
      <c r="J2818" s="1">
        <v>6.632</v>
      </c>
      <c r="K2818" s="15">
        <v>33653.0</v>
      </c>
      <c r="L2818" s="1">
        <v>7.912</v>
      </c>
    </row>
    <row r="2819" ht="15.75" customHeight="1">
      <c r="B2819" s="16">
        <v>22717.0</v>
      </c>
      <c r="C2819" s="17">
        <v>3.0</v>
      </c>
      <c r="E2819" s="15">
        <v>32303.0</v>
      </c>
      <c r="F2819" s="1">
        <v>7.923</v>
      </c>
      <c r="G2819" s="15">
        <v>26770.0</v>
      </c>
      <c r="H2819" s="1">
        <v>6.574</v>
      </c>
      <c r="I2819" s="15">
        <v>26770.0</v>
      </c>
      <c r="J2819" s="1">
        <v>6.622</v>
      </c>
      <c r="K2819" s="15">
        <v>33654.0</v>
      </c>
      <c r="L2819" s="1">
        <v>7.91</v>
      </c>
    </row>
    <row r="2820" ht="15.75" customHeight="1">
      <c r="B2820" s="16">
        <v>22718.0</v>
      </c>
      <c r="C2820" s="17">
        <v>2.75</v>
      </c>
      <c r="E2820" s="15">
        <v>32304.0</v>
      </c>
      <c r="F2820" s="1">
        <v>7.94</v>
      </c>
      <c r="G2820" s="15">
        <v>26771.0</v>
      </c>
      <c r="H2820" s="1">
        <v>6.664</v>
      </c>
      <c r="I2820" s="15">
        <v>26771.0</v>
      </c>
      <c r="J2820" s="1">
        <v>6.642</v>
      </c>
      <c r="K2820" s="15">
        <v>33655.0</v>
      </c>
      <c r="L2820" s="1">
        <v>7.945</v>
      </c>
    </row>
    <row r="2821" ht="15.75" customHeight="1">
      <c r="B2821" s="16">
        <v>22719.0</v>
      </c>
      <c r="C2821" s="17">
        <v>2.75</v>
      </c>
      <c r="E2821" s="15">
        <v>32307.0</v>
      </c>
      <c r="F2821" s="1">
        <v>7.956</v>
      </c>
      <c r="G2821" s="15">
        <v>26772.0</v>
      </c>
      <c r="H2821" s="1">
        <v>6.674</v>
      </c>
      <c r="I2821" s="15">
        <v>26772.0</v>
      </c>
      <c r="J2821" s="1">
        <v>6.642</v>
      </c>
      <c r="K2821" s="15">
        <v>33658.0</v>
      </c>
      <c r="L2821" s="1">
        <v>7.967</v>
      </c>
    </row>
    <row r="2822" ht="15.75" customHeight="1">
      <c r="B2822" s="16">
        <v>22720.0</v>
      </c>
      <c r="C2822" s="17">
        <v>2.75</v>
      </c>
      <c r="E2822" s="15">
        <v>32308.0</v>
      </c>
      <c r="F2822" s="1">
        <v>7.92</v>
      </c>
      <c r="G2822" s="15">
        <v>26773.0</v>
      </c>
      <c r="H2822" s="1">
        <v>6.714</v>
      </c>
      <c r="I2822" s="15">
        <v>26773.0</v>
      </c>
      <c r="J2822" s="1">
        <v>6.662</v>
      </c>
      <c r="K2822" s="15">
        <v>33659.0</v>
      </c>
      <c r="L2822" s="1">
        <v>7.948</v>
      </c>
    </row>
    <row r="2823" ht="15.75" customHeight="1">
      <c r="B2823" s="16">
        <v>22721.0</v>
      </c>
      <c r="C2823" s="17">
        <v>2.75</v>
      </c>
      <c r="E2823" s="15">
        <v>32309.0</v>
      </c>
      <c r="F2823" s="1">
        <v>7.78</v>
      </c>
      <c r="G2823" s="15">
        <v>26777.0</v>
      </c>
      <c r="H2823" s="1">
        <v>6.764</v>
      </c>
      <c r="I2823" s="15">
        <v>26777.0</v>
      </c>
      <c r="J2823" s="1">
        <v>6.732</v>
      </c>
      <c r="K2823" s="15">
        <v>33660.0</v>
      </c>
      <c r="L2823" s="1">
        <v>7.846</v>
      </c>
    </row>
    <row r="2824" ht="15.75" customHeight="1">
      <c r="B2824" s="16">
        <v>22722.0</v>
      </c>
      <c r="C2824" s="17">
        <v>2.75</v>
      </c>
      <c r="E2824" s="15">
        <v>32310.0</v>
      </c>
      <c r="F2824" s="1">
        <v>7.797</v>
      </c>
      <c r="G2824" s="15">
        <v>26778.0</v>
      </c>
      <c r="H2824" s="1">
        <v>6.734</v>
      </c>
      <c r="I2824" s="15">
        <v>26778.0</v>
      </c>
      <c r="J2824" s="1">
        <v>6.662</v>
      </c>
      <c r="K2824" s="15">
        <v>33661.0</v>
      </c>
      <c r="L2824" s="1">
        <v>7.849</v>
      </c>
    </row>
    <row r="2825" ht="15.75" customHeight="1">
      <c r="B2825" s="16">
        <v>22723.0</v>
      </c>
      <c r="C2825" s="17">
        <v>2.75</v>
      </c>
      <c r="E2825" s="15">
        <v>32311.0</v>
      </c>
      <c r="F2825" s="1">
        <v>7.919</v>
      </c>
      <c r="G2825" s="15">
        <v>26779.0</v>
      </c>
      <c r="H2825" s="1">
        <v>6.724</v>
      </c>
      <c r="I2825" s="15">
        <v>26779.0</v>
      </c>
      <c r="J2825" s="1">
        <v>6.662</v>
      </c>
      <c r="K2825" s="15">
        <v>33662.0</v>
      </c>
      <c r="L2825" s="1">
        <v>7.789</v>
      </c>
    </row>
    <row r="2826" ht="15.75" customHeight="1">
      <c r="B2826" s="16">
        <v>22724.0</v>
      </c>
      <c r="C2826" s="17">
        <v>3.0</v>
      </c>
      <c r="E2826" s="15">
        <v>32314.0</v>
      </c>
      <c r="F2826" s="1">
        <v>8.041</v>
      </c>
      <c r="G2826" s="15">
        <v>26780.0</v>
      </c>
      <c r="H2826" s="1">
        <v>6.674</v>
      </c>
      <c r="I2826" s="15">
        <v>26780.0</v>
      </c>
      <c r="J2826" s="1">
        <v>6.682</v>
      </c>
      <c r="K2826" s="15">
        <v>33665.0</v>
      </c>
      <c r="L2826" s="1">
        <v>7.898</v>
      </c>
    </row>
    <row r="2827" ht="15.75" customHeight="1">
      <c r="B2827" s="16">
        <v>22725.0</v>
      </c>
      <c r="C2827" s="17">
        <v>2.75</v>
      </c>
      <c r="E2827" s="15">
        <v>32315.0</v>
      </c>
      <c r="F2827" s="1">
        <v>8.092</v>
      </c>
      <c r="G2827" s="15">
        <v>26781.0</v>
      </c>
      <c r="H2827" s="1">
        <v>6.704</v>
      </c>
      <c r="I2827" s="15">
        <v>26781.0</v>
      </c>
      <c r="J2827" s="1">
        <v>6.692</v>
      </c>
      <c r="K2827" s="15">
        <v>33666.0</v>
      </c>
      <c r="L2827" s="1">
        <v>7.919</v>
      </c>
    </row>
    <row r="2828" ht="15.75" customHeight="1">
      <c r="B2828" s="16">
        <v>22726.0</v>
      </c>
      <c r="C2828" s="17">
        <v>3.0</v>
      </c>
      <c r="E2828" s="15">
        <v>32316.0</v>
      </c>
      <c r="F2828" s="1">
        <v>8.129</v>
      </c>
      <c r="G2828" s="15">
        <v>26784.0</v>
      </c>
      <c r="H2828" s="1">
        <v>6.734</v>
      </c>
      <c r="I2828" s="15">
        <v>26784.0</v>
      </c>
      <c r="J2828" s="1">
        <v>6.702</v>
      </c>
      <c r="K2828" s="15">
        <v>33667.0</v>
      </c>
      <c r="L2828" s="1">
        <v>7.908</v>
      </c>
    </row>
    <row r="2829" ht="15.75" customHeight="1">
      <c r="B2829" s="16">
        <v>22727.0</v>
      </c>
      <c r="C2829" s="17">
        <v>3.0</v>
      </c>
      <c r="E2829" s="15">
        <v>32317.0</v>
      </c>
      <c r="F2829" s="1">
        <v>7.969</v>
      </c>
      <c r="G2829" s="15">
        <v>26785.0</v>
      </c>
      <c r="H2829" s="1">
        <v>6.774</v>
      </c>
      <c r="I2829" s="15">
        <v>26785.0</v>
      </c>
      <c r="J2829" s="1">
        <v>6.722</v>
      </c>
      <c r="K2829" s="15">
        <v>33668.0</v>
      </c>
      <c r="L2829" s="1">
        <v>7.963</v>
      </c>
    </row>
    <row r="2830" ht="15.75" customHeight="1">
      <c r="B2830" s="16">
        <v>22728.0</v>
      </c>
      <c r="C2830" s="17">
        <v>3.0</v>
      </c>
      <c r="E2830" s="15">
        <v>32318.0</v>
      </c>
      <c r="F2830" s="1">
        <v>8.043</v>
      </c>
      <c r="G2830" s="15">
        <v>26786.0</v>
      </c>
      <c r="H2830" s="1">
        <v>6.784</v>
      </c>
      <c r="I2830" s="15">
        <v>26786.0</v>
      </c>
      <c r="J2830" s="1">
        <v>6.762</v>
      </c>
      <c r="K2830" s="15">
        <v>33669.0</v>
      </c>
      <c r="L2830" s="1">
        <v>7.932</v>
      </c>
    </row>
    <row r="2831" ht="15.75" customHeight="1">
      <c r="B2831" s="16">
        <v>22729.0</v>
      </c>
      <c r="C2831" s="17">
        <v>3.0</v>
      </c>
      <c r="E2831" s="15">
        <v>32321.0</v>
      </c>
      <c r="F2831" s="1">
        <v>8.009</v>
      </c>
      <c r="G2831" s="15">
        <v>26787.0</v>
      </c>
      <c r="H2831" s="1">
        <v>6.804</v>
      </c>
      <c r="I2831" s="15">
        <v>26787.0</v>
      </c>
      <c r="J2831" s="1">
        <v>6.772</v>
      </c>
      <c r="K2831" s="15">
        <v>33672.0</v>
      </c>
      <c r="L2831" s="1">
        <v>7.872</v>
      </c>
    </row>
    <row r="2832" ht="15.75" customHeight="1">
      <c r="B2832" s="16">
        <v>22730.0</v>
      </c>
      <c r="C2832" s="17">
        <v>3.0</v>
      </c>
      <c r="E2832" s="15">
        <v>32322.0</v>
      </c>
      <c r="F2832" s="1">
        <v>8.095</v>
      </c>
      <c r="G2832" s="15">
        <v>26788.0</v>
      </c>
      <c r="H2832" s="1">
        <v>6.834</v>
      </c>
      <c r="I2832" s="15">
        <v>26788.0</v>
      </c>
      <c r="J2832" s="1">
        <v>6.792</v>
      </c>
      <c r="K2832" s="15">
        <v>33673.0</v>
      </c>
      <c r="L2832" s="1">
        <v>7.902</v>
      </c>
    </row>
    <row r="2833" ht="15.75" customHeight="1">
      <c r="B2833" s="16">
        <v>22731.0</v>
      </c>
      <c r="C2833" s="17">
        <v>3.0</v>
      </c>
      <c r="E2833" s="15">
        <v>32323.0</v>
      </c>
      <c r="F2833" s="1">
        <v>8.009</v>
      </c>
      <c r="G2833" s="15">
        <v>26791.0</v>
      </c>
      <c r="H2833" s="1">
        <v>6.834</v>
      </c>
      <c r="I2833" s="15">
        <v>26791.0</v>
      </c>
      <c r="J2833" s="1">
        <v>6.812</v>
      </c>
      <c r="K2833" s="15">
        <v>33674.0</v>
      </c>
      <c r="L2833" s="1">
        <v>7.959</v>
      </c>
    </row>
    <row r="2834" ht="15.75" customHeight="1">
      <c r="B2834" s="16">
        <v>22732.0</v>
      </c>
      <c r="C2834" s="17">
        <v>2.75</v>
      </c>
      <c r="E2834" s="15">
        <v>32324.0</v>
      </c>
      <c r="F2834" s="1">
        <v>8.025</v>
      </c>
      <c r="G2834" s="15">
        <v>26792.0</v>
      </c>
      <c r="H2834" s="1">
        <v>6.804</v>
      </c>
      <c r="I2834" s="15">
        <v>26792.0</v>
      </c>
      <c r="J2834" s="1">
        <v>6.802</v>
      </c>
      <c r="K2834" s="15">
        <v>33675.0</v>
      </c>
      <c r="L2834" s="1">
        <v>8.035</v>
      </c>
    </row>
    <row r="2835" ht="15.75" customHeight="1">
      <c r="B2835" s="16">
        <v>22733.0</v>
      </c>
      <c r="C2835" s="17">
        <v>3.0</v>
      </c>
      <c r="E2835" s="15">
        <v>32325.0</v>
      </c>
      <c r="F2835" s="1">
        <v>7.973</v>
      </c>
      <c r="G2835" s="15">
        <v>26793.0</v>
      </c>
      <c r="H2835" s="1">
        <v>6.784</v>
      </c>
      <c r="I2835" s="15">
        <v>26793.0</v>
      </c>
      <c r="J2835" s="1">
        <v>6.802</v>
      </c>
      <c r="K2835" s="15">
        <v>33676.0</v>
      </c>
      <c r="L2835" s="1">
        <v>8.066</v>
      </c>
    </row>
    <row r="2836" ht="15.75" customHeight="1">
      <c r="B2836" s="16">
        <v>22734.0</v>
      </c>
      <c r="C2836" s="17">
        <v>3.0</v>
      </c>
      <c r="E2836" s="15">
        <v>32329.0</v>
      </c>
      <c r="F2836" s="1">
        <v>7.99</v>
      </c>
      <c r="G2836" s="15">
        <v>26794.0</v>
      </c>
      <c r="H2836" s="1">
        <v>6.774</v>
      </c>
      <c r="I2836" s="15">
        <v>26794.0</v>
      </c>
      <c r="J2836" s="1">
        <v>6.812</v>
      </c>
      <c r="K2836" s="15">
        <v>33679.0</v>
      </c>
      <c r="L2836" s="1">
        <v>8.069</v>
      </c>
    </row>
    <row r="2837" ht="15.75" customHeight="1">
      <c r="B2837" s="16">
        <v>22735.0</v>
      </c>
      <c r="C2837" s="17">
        <v>2.75</v>
      </c>
      <c r="E2837" s="15">
        <v>32330.0</v>
      </c>
      <c r="F2837" s="1">
        <v>8.059</v>
      </c>
      <c r="G2837" s="15">
        <v>26795.0</v>
      </c>
      <c r="H2837" s="1">
        <v>6.814</v>
      </c>
      <c r="I2837" s="15">
        <v>26795.0</v>
      </c>
      <c r="J2837" s="1">
        <v>6.822</v>
      </c>
      <c r="K2837" s="15">
        <v>33680.0</v>
      </c>
      <c r="L2837" s="1">
        <v>8.007</v>
      </c>
    </row>
    <row r="2838" ht="15.75" customHeight="1">
      <c r="B2838" s="16">
        <v>22736.0</v>
      </c>
      <c r="C2838" s="17">
        <v>2.75</v>
      </c>
      <c r="E2838" s="15">
        <v>32331.0</v>
      </c>
      <c r="F2838" s="1">
        <v>8.094</v>
      </c>
      <c r="G2838" s="15">
        <v>26798.0</v>
      </c>
      <c r="H2838" s="1">
        <v>6.804</v>
      </c>
      <c r="I2838" s="15">
        <v>26798.0</v>
      </c>
      <c r="J2838" s="1">
        <v>6.832</v>
      </c>
      <c r="K2838" s="15">
        <v>33681.0</v>
      </c>
      <c r="L2838" s="1">
        <v>8.01</v>
      </c>
    </row>
    <row r="2839" ht="15.75" customHeight="1">
      <c r="B2839" s="16">
        <v>22737.0</v>
      </c>
      <c r="C2839" s="17">
        <v>2.75</v>
      </c>
      <c r="E2839" s="15">
        <v>32332.0</v>
      </c>
      <c r="F2839" s="1">
        <v>8.234</v>
      </c>
      <c r="G2839" s="15">
        <v>26799.0</v>
      </c>
      <c r="H2839" s="1">
        <v>6.784</v>
      </c>
      <c r="I2839" s="15">
        <v>26799.0</v>
      </c>
      <c r="J2839" s="1">
        <v>6.862</v>
      </c>
      <c r="K2839" s="15">
        <v>33682.0</v>
      </c>
      <c r="L2839" s="1">
        <v>7.969</v>
      </c>
    </row>
    <row r="2840" ht="15.75" customHeight="1">
      <c r="B2840" s="16">
        <v>22738.0</v>
      </c>
      <c r="C2840" s="17">
        <v>2.75</v>
      </c>
      <c r="E2840" s="15">
        <v>32335.0</v>
      </c>
      <c r="F2840" s="1">
        <v>8.234</v>
      </c>
      <c r="G2840" s="15">
        <v>26800.0</v>
      </c>
      <c r="H2840" s="1">
        <v>6.764</v>
      </c>
      <c r="I2840" s="15">
        <v>26800.0</v>
      </c>
      <c r="J2840" s="1">
        <v>6.842</v>
      </c>
      <c r="K2840" s="15">
        <v>33683.0</v>
      </c>
      <c r="L2840" s="1">
        <v>8.046</v>
      </c>
    </row>
    <row r="2841" ht="15.75" customHeight="1">
      <c r="B2841" s="16">
        <v>22739.0</v>
      </c>
      <c r="C2841" s="17">
        <v>2.75</v>
      </c>
      <c r="E2841" s="15">
        <v>32336.0</v>
      </c>
      <c r="F2841" s="1">
        <v>8.269</v>
      </c>
      <c r="G2841" s="15">
        <v>26801.0</v>
      </c>
      <c r="H2841" s="1">
        <v>6.814</v>
      </c>
      <c r="I2841" s="15">
        <v>26801.0</v>
      </c>
      <c r="J2841" s="1">
        <v>6.852</v>
      </c>
      <c r="K2841" s="15">
        <v>33686.0</v>
      </c>
      <c r="L2841" s="1">
        <v>8.031</v>
      </c>
    </row>
    <row r="2842" ht="15.75" customHeight="1">
      <c r="B2842" s="16">
        <v>22740.0</v>
      </c>
      <c r="C2842" s="17">
        <v>2.25</v>
      </c>
      <c r="E2842" s="15">
        <v>32337.0</v>
      </c>
      <c r="F2842" s="1">
        <v>8.234</v>
      </c>
      <c r="G2842" s="15">
        <v>26802.0</v>
      </c>
      <c r="H2842" s="1">
        <v>6.834</v>
      </c>
      <c r="I2842" s="15">
        <v>26802.0</v>
      </c>
      <c r="J2842" s="1">
        <v>6.862</v>
      </c>
      <c r="K2842" s="15">
        <v>33687.0</v>
      </c>
      <c r="L2842" s="1">
        <v>7.945</v>
      </c>
    </row>
    <row r="2843" ht="15.75" customHeight="1">
      <c r="B2843" s="16">
        <v>22741.0</v>
      </c>
      <c r="C2843" s="17">
        <v>2.75</v>
      </c>
      <c r="E2843" s="15">
        <v>32338.0</v>
      </c>
      <c r="F2843" s="1">
        <v>8.269</v>
      </c>
      <c r="G2843" s="15">
        <v>26805.0</v>
      </c>
      <c r="H2843" s="1">
        <v>6.864</v>
      </c>
      <c r="I2843" s="15">
        <v>26805.0</v>
      </c>
      <c r="J2843" s="1">
        <v>6.892</v>
      </c>
      <c r="K2843" s="15">
        <v>33688.0</v>
      </c>
      <c r="L2843" s="1">
        <v>7.944</v>
      </c>
    </row>
    <row r="2844" ht="15.75" customHeight="1">
      <c r="B2844" s="16">
        <v>22742.0</v>
      </c>
      <c r="C2844" s="17">
        <v>2.75</v>
      </c>
      <c r="E2844" s="15">
        <v>32339.0</v>
      </c>
      <c r="F2844" s="1">
        <v>8.252</v>
      </c>
      <c r="G2844" s="15">
        <v>26806.0</v>
      </c>
      <c r="H2844" s="1">
        <v>6.864</v>
      </c>
      <c r="I2844" s="15">
        <v>26806.0</v>
      </c>
      <c r="J2844" s="1">
        <v>6.902</v>
      </c>
      <c r="K2844" s="15">
        <v>33689.0</v>
      </c>
      <c r="L2844" s="1">
        <v>7.999</v>
      </c>
    </row>
    <row r="2845" ht="15.75" customHeight="1">
      <c r="B2845" s="16">
        <v>22743.0</v>
      </c>
      <c r="C2845" s="17">
        <v>2.75</v>
      </c>
      <c r="E2845" s="15">
        <v>32342.0</v>
      </c>
      <c r="F2845" s="1">
        <v>8.323</v>
      </c>
      <c r="G2845" s="15">
        <v>26807.0</v>
      </c>
      <c r="H2845" s="1">
        <v>6.844</v>
      </c>
      <c r="I2845" s="15">
        <v>26807.0</v>
      </c>
      <c r="J2845" s="1">
        <v>6.922</v>
      </c>
      <c r="K2845" s="15">
        <v>33690.0</v>
      </c>
      <c r="L2845" s="1">
        <v>7.94</v>
      </c>
    </row>
    <row r="2846" ht="15.75" customHeight="1">
      <c r="B2846" s="16">
        <v>22744.0</v>
      </c>
      <c r="C2846" s="17">
        <v>2.75</v>
      </c>
      <c r="E2846" s="15">
        <v>32343.0</v>
      </c>
      <c r="F2846" s="1">
        <v>8.252</v>
      </c>
      <c r="G2846" s="15">
        <v>26808.0</v>
      </c>
      <c r="H2846" s="1">
        <v>6.804</v>
      </c>
      <c r="I2846" s="15">
        <v>26808.0</v>
      </c>
      <c r="J2846" s="1">
        <v>6.912</v>
      </c>
      <c r="K2846" s="15">
        <v>33693.0</v>
      </c>
      <c r="L2846" s="1">
        <v>7.94</v>
      </c>
    </row>
    <row r="2847" ht="15.75" customHeight="1">
      <c r="B2847" s="16">
        <v>22745.0</v>
      </c>
      <c r="C2847" s="17">
        <v>2.75</v>
      </c>
      <c r="E2847" s="15">
        <v>32344.0</v>
      </c>
      <c r="F2847" s="1">
        <v>8.27</v>
      </c>
      <c r="G2847" s="15">
        <v>26809.0</v>
      </c>
      <c r="H2847" s="1">
        <v>6.784</v>
      </c>
      <c r="I2847" s="15">
        <v>26809.0</v>
      </c>
      <c r="J2847" s="1">
        <v>6.912</v>
      </c>
      <c r="K2847" s="15">
        <v>33694.0</v>
      </c>
      <c r="L2847" s="1">
        <v>7.958</v>
      </c>
    </row>
    <row r="2848" ht="15.75" customHeight="1">
      <c r="B2848" s="16">
        <v>22746.0</v>
      </c>
      <c r="C2848" s="17">
        <v>2.75</v>
      </c>
      <c r="E2848" s="15">
        <v>32345.0</v>
      </c>
      <c r="F2848" s="1">
        <v>8.341</v>
      </c>
      <c r="G2848" s="15">
        <v>26813.0</v>
      </c>
      <c r="H2848" s="1">
        <v>6.804</v>
      </c>
      <c r="I2848" s="15">
        <v>26813.0</v>
      </c>
      <c r="J2848" s="1">
        <v>6.932</v>
      </c>
      <c r="K2848" s="15">
        <v>33695.0</v>
      </c>
      <c r="L2848" s="1">
        <v>7.896</v>
      </c>
    </row>
    <row r="2849" ht="15.75" customHeight="1">
      <c r="B2849" s="16">
        <v>22747.0</v>
      </c>
      <c r="C2849" s="17">
        <v>3.0</v>
      </c>
      <c r="E2849" s="15">
        <v>32346.0</v>
      </c>
      <c r="F2849" s="1">
        <v>8.288</v>
      </c>
      <c r="G2849" s="15">
        <v>26814.0</v>
      </c>
      <c r="H2849" s="1">
        <v>6.804</v>
      </c>
      <c r="I2849" s="15">
        <v>26814.0</v>
      </c>
      <c r="J2849" s="1">
        <v>6.932</v>
      </c>
      <c r="K2849" s="15">
        <v>33696.0</v>
      </c>
      <c r="L2849" s="1">
        <v>7.903</v>
      </c>
    </row>
    <row r="2850" ht="15.75" customHeight="1">
      <c r="B2850" s="16">
        <v>22748.0</v>
      </c>
      <c r="C2850" s="17">
        <v>3.0</v>
      </c>
      <c r="E2850" s="15">
        <v>32349.0</v>
      </c>
      <c r="F2850" s="1">
        <v>8.324</v>
      </c>
      <c r="G2850" s="15">
        <v>26815.0</v>
      </c>
      <c r="H2850" s="1">
        <v>6.784</v>
      </c>
      <c r="I2850" s="15">
        <v>26815.0</v>
      </c>
      <c r="J2850" s="1">
        <v>6.932</v>
      </c>
      <c r="K2850" s="15">
        <v>33697.0</v>
      </c>
      <c r="L2850" s="1">
        <v>7.876</v>
      </c>
    </row>
    <row r="2851" ht="15.75" customHeight="1">
      <c r="B2851" s="16">
        <v>22749.0</v>
      </c>
      <c r="C2851" s="17">
        <v>3.0</v>
      </c>
      <c r="E2851" s="15">
        <v>32350.0</v>
      </c>
      <c r="F2851" s="1">
        <v>8.325</v>
      </c>
      <c r="G2851" s="15">
        <v>26816.0</v>
      </c>
      <c r="H2851" s="1">
        <v>6.784</v>
      </c>
      <c r="I2851" s="15">
        <v>26816.0</v>
      </c>
      <c r="J2851" s="1">
        <v>6.962</v>
      </c>
      <c r="K2851" s="15">
        <v>33700.0</v>
      </c>
      <c r="L2851" s="1">
        <v>7.895</v>
      </c>
    </row>
    <row r="2852" ht="15.75" customHeight="1">
      <c r="B2852" s="16">
        <v>22750.0</v>
      </c>
      <c r="C2852" s="17">
        <v>3.0</v>
      </c>
      <c r="E2852" s="15">
        <v>32351.0</v>
      </c>
      <c r="F2852" s="1">
        <v>8.415</v>
      </c>
      <c r="G2852" s="15">
        <v>26819.0</v>
      </c>
      <c r="H2852" s="1">
        <v>6.804</v>
      </c>
      <c r="I2852" s="15">
        <v>26819.0</v>
      </c>
      <c r="J2852" s="1">
        <v>6.982</v>
      </c>
      <c r="K2852" s="15">
        <v>33701.0</v>
      </c>
      <c r="L2852" s="1">
        <v>7.886</v>
      </c>
    </row>
    <row r="2853" ht="15.75" customHeight="1">
      <c r="B2853" s="16">
        <v>22751.0</v>
      </c>
      <c r="C2853" s="17">
        <v>3.0</v>
      </c>
      <c r="E2853" s="15">
        <v>32352.0</v>
      </c>
      <c r="F2853" s="1">
        <v>8.401</v>
      </c>
      <c r="G2853" s="15">
        <v>26820.0</v>
      </c>
      <c r="H2853" s="1">
        <v>6.704</v>
      </c>
      <c r="I2853" s="15">
        <v>26820.0</v>
      </c>
      <c r="J2853" s="1">
        <v>6.952</v>
      </c>
      <c r="K2853" s="15">
        <v>33702.0</v>
      </c>
      <c r="L2853" s="1">
        <v>7.914</v>
      </c>
    </row>
    <row r="2854" ht="15.75" customHeight="1">
      <c r="B2854" s="16">
        <v>22752.0</v>
      </c>
      <c r="C2854" s="17">
        <v>2.75</v>
      </c>
      <c r="E2854" s="15">
        <v>32353.0</v>
      </c>
      <c r="F2854" s="1">
        <v>8.366</v>
      </c>
      <c r="G2854" s="15">
        <v>26821.0</v>
      </c>
      <c r="H2854" s="1">
        <v>6.574</v>
      </c>
      <c r="I2854" s="15">
        <v>26821.0</v>
      </c>
      <c r="J2854" s="1">
        <v>6.892</v>
      </c>
      <c r="K2854" s="15">
        <v>33703.0</v>
      </c>
      <c r="L2854" s="1">
        <v>7.864</v>
      </c>
    </row>
    <row r="2855" ht="15.75" customHeight="1">
      <c r="B2855" s="16">
        <v>22753.0</v>
      </c>
      <c r="C2855" s="17">
        <v>2.75</v>
      </c>
      <c r="E2855" s="15">
        <v>32356.0</v>
      </c>
      <c r="F2855" s="1">
        <v>8.366</v>
      </c>
      <c r="G2855" s="15">
        <v>26822.0</v>
      </c>
      <c r="H2855" s="1">
        <v>6.614</v>
      </c>
      <c r="I2855" s="15">
        <v>26822.0</v>
      </c>
      <c r="J2855" s="1">
        <v>6.892</v>
      </c>
      <c r="K2855" s="15">
        <v>33704.0</v>
      </c>
      <c r="L2855" s="1">
        <v>7.886</v>
      </c>
    </row>
    <row r="2856" ht="15.75" customHeight="1">
      <c r="B2856" s="16">
        <v>22754.0</v>
      </c>
      <c r="C2856" s="17">
        <v>3.0</v>
      </c>
      <c r="E2856" s="15">
        <v>32357.0</v>
      </c>
      <c r="F2856" s="1">
        <v>8.297</v>
      </c>
      <c r="G2856" s="15">
        <v>26823.0</v>
      </c>
      <c r="H2856" s="1">
        <v>6.594</v>
      </c>
      <c r="I2856" s="15">
        <v>26823.0</v>
      </c>
      <c r="J2856" s="1">
        <v>6.872</v>
      </c>
      <c r="K2856" s="15">
        <v>33707.0</v>
      </c>
      <c r="L2856" s="1">
        <v>7.859</v>
      </c>
    </row>
    <row r="2857" ht="15.75" customHeight="1">
      <c r="B2857" s="16">
        <v>22755.0</v>
      </c>
      <c r="C2857" s="17">
        <v>3.0</v>
      </c>
      <c r="E2857" s="15">
        <v>32358.0</v>
      </c>
      <c r="F2857" s="1">
        <v>8.331</v>
      </c>
      <c r="G2857" s="15">
        <v>26826.0</v>
      </c>
      <c r="H2857" s="1">
        <v>6.624</v>
      </c>
      <c r="I2857" s="15">
        <v>26826.0</v>
      </c>
      <c r="J2857" s="1">
        <v>6.872</v>
      </c>
      <c r="K2857" s="15">
        <v>33708.0</v>
      </c>
      <c r="L2857" s="1">
        <v>7.868</v>
      </c>
    </row>
    <row r="2858" ht="15.75" customHeight="1">
      <c r="B2858" s="16">
        <v>22756.0</v>
      </c>
      <c r="C2858" s="17">
        <v>2.75</v>
      </c>
      <c r="E2858" s="15">
        <v>32359.0</v>
      </c>
      <c r="F2858" s="1">
        <v>8.296</v>
      </c>
      <c r="G2858" s="15">
        <v>26827.0</v>
      </c>
      <c r="H2858" s="1">
        <v>6.614</v>
      </c>
      <c r="I2858" s="15">
        <v>26827.0</v>
      </c>
      <c r="J2858" s="1">
        <v>6.862</v>
      </c>
      <c r="K2858" s="15">
        <v>33709.0</v>
      </c>
      <c r="L2858" s="1">
        <v>7.872</v>
      </c>
    </row>
    <row r="2859" ht="15.75" customHeight="1">
      <c r="B2859" s="16">
        <v>22757.0</v>
      </c>
      <c r="C2859" s="17">
        <v>2.75</v>
      </c>
      <c r="E2859" s="15">
        <v>32360.0</v>
      </c>
      <c r="F2859" s="1">
        <v>8.452</v>
      </c>
      <c r="G2859" s="15">
        <v>26828.0</v>
      </c>
      <c r="H2859" s="1">
        <v>6.624</v>
      </c>
      <c r="I2859" s="15">
        <v>26828.0</v>
      </c>
      <c r="J2859" s="1">
        <v>6.852</v>
      </c>
      <c r="K2859" s="15">
        <v>33710.0</v>
      </c>
      <c r="L2859" s="1">
        <v>7.932</v>
      </c>
    </row>
    <row r="2860" ht="15.75" customHeight="1">
      <c r="B2860" s="16">
        <v>22758.0</v>
      </c>
      <c r="C2860" s="17">
        <v>2.75</v>
      </c>
      <c r="E2860" s="15">
        <v>32363.0</v>
      </c>
      <c r="F2860" s="1">
        <v>8.452</v>
      </c>
      <c r="G2860" s="15">
        <v>26829.0</v>
      </c>
      <c r="H2860" s="1">
        <v>6.624</v>
      </c>
      <c r="I2860" s="15">
        <v>26829.0</v>
      </c>
      <c r="J2860" s="1">
        <v>6.852</v>
      </c>
      <c r="K2860" s="15">
        <v>33711.0</v>
      </c>
      <c r="L2860" s="1">
        <v>7.938</v>
      </c>
    </row>
    <row r="2861" ht="15.75" customHeight="1">
      <c r="B2861" s="16">
        <v>22759.0</v>
      </c>
      <c r="C2861" s="17">
        <v>3.0</v>
      </c>
      <c r="E2861" s="15">
        <v>32364.0</v>
      </c>
      <c r="F2861" s="1">
        <v>8.557</v>
      </c>
      <c r="G2861" s="15">
        <v>26830.0</v>
      </c>
      <c r="H2861" s="1">
        <v>6.634</v>
      </c>
      <c r="I2861" s="15">
        <v>26830.0</v>
      </c>
      <c r="J2861" s="1">
        <v>6.862</v>
      </c>
      <c r="K2861" s="15">
        <v>33714.0</v>
      </c>
      <c r="L2861" s="1">
        <v>8.029</v>
      </c>
    </row>
    <row r="2862" ht="15.75" customHeight="1">
      <c r="B2862" s="16">
        <v>22760.0</v>
      </c>
      <c r="C2862" s="17">
        <v>2.75</v>
      </c>
      <c r="E2862" s="15">
        <v>32365.0</v>
      </c>
      <c r="F2862" s="1">
        <v>8.627</v>
      </c>
      <c r="G2862" s="15">
        <v>26833.0</v>
      </c>
      <c r="H2862" s="1">
        <v>6.654</v>
      </c>
      <c r="I2862" s="15">
        <v>26833.0</v>
      </c>
      <c r="J2862" s="1">
        <v>6.872</v>
      </c>
      <c r="K2862" s="15">
        <v>33715.0</v>
      </c>
      <c r="L2862" s="1">
        <v>8.022</v>
      </c>
    </row>
    <row r="2863" ht="15.75" customHeight="1">
      <c r="B2863" s="16">
        <v>22761.0</v>
      </c>
      <c r="C2863" s="17">
        <v>3.0</v>
      </c>
      <c r="E2863" s="15">
        <v>32366.0</v>
      </c>
      <c r="F2863" s="1">
        <v>8.645</v>
      </c>
      <c r="G2863" s="15">
        <v>26834.0</v>
      </c>
      <c r="H2863" s="1">
        <v>6.664</v>
      </c>
      <c r="I2863" s="15">
        <v>26834.0</v>
      </c>
      <c r="J2863" s="1">
        <v>6.872</v>
      </c>
      <c r="K2863" s="15">
        <v>33716.0</v>
      </c>
      <c r="L2863" s="1">
        <v>8.037</v>
      </c>
    </row>
    <row r="2864" ht="15.75" customHeight="1">
      <c r="B2864" s="16">
        <v>22762.0</v>
      </c>
      <c r="C2864" s="17">
        <v>3.0</v>
      </c>
      <c r="E2864" s="15">
        <v>32367.0</v>
      </c>
      <c r="F2864" s="1">
        <v>8.663</v>
      </c>
      <c r="G2864" s="15">
        <v>26835.0</v>
      </c>
      <c r="H2864" s="1">
        <v>6.664</v>
      </c>
      <c r="I2864" s="15">
        <v>26835.0</v>
      </c>
      <c r="J2864" s="1">
        <v>6.892</v>
      </c>
      <c r="K2864" s="15">
        <v>33717.0</v>
      </c>
      <c r="L2864" s="1">
        <v>8.053</v>
      </c>
    </row>
    <row r="2865" ht="15.75" customHeight="1">
      <c r="B2865" s="16">
        <v>22763.0</v>
      </c>
      <c r="C2865" s="17">
        <v>2.5</v>
      </c>
      <c r="E2865" s="15">
        <v>32370.0</v>
      </c>
      <c r="F2865" s="1">
        <v>8.663</v>
      </c>
      <c r="G2865" s="15">
        <v>26836.0</v>
      </c>
      <c r="H2865" s="1">
        <v>6.674</v>
      </c>
      <c r="I2865" s="15">
        <v>26836.0</v>
      </c>
      <c r="J2865" s="1">
        <v>6.892</v>
      </c>
      <c r="K2865" s="15">
        <v>33718.0</v>
      </c>
      <c r="L2865" s="1">
        <v>8.042</v>
      </c>
    </row>
    <row r="2866" ht="15.75" customHeight="1">
      <c r="B2866" s="16">
        <v>22764.0</v>
      </c>
      <c r="C2866" s="17">
        <v>2.5</v>
      </c>
      <c r="E2866" s="15">
        <v>32371.0</v>
      </c>
      <c r="F2866" s="1">
        <v>8.717</v>
      </c>
      <c r="G2866" s="15">
        <v>26837.0</v>
      </c>
      <c r="H2866" s="1">
        <v>6.704</v>
      </c>
      <c r="I2866" s="15">
        <v>26837.0</v>
      </c>
      <c r="J2866" s="1">
        <v>6.912</v>
      </c>
      <c r="K2866" s="15">
        <v>33721.0</v>
      </c>
      <c r="L2866" s="1">
        <v>8.105</v>
      </c>
    </row>
    <row r="2867" ht="15.75" customHeight="1">
      <c r="B2867" s="16">
        <v>22765.0</v>
      </c>
      <c r="C2867" s="17">
        <v>2.5</v>
      </c>
      <c r="E2867" s="15">
        <v>32372.0</v>
      </c>
      <c r="F2867" s="1">
        <v>8.699</v>
      </c>
      <c r="G2867" s="15">
        <v>26840.0</v>
      </c>
      <c r="H2867" s="1">
        <v>6.744</v>
      </c>
      <c r="I2867" s="15">
        <v>26840.0</v>
      </c>
      <c r="J2867" s="1">
        <v>6.932</v>
      </c>
      <c r="K2867" s="15">
        <v>33722.0</v>
      </c>
      <c r="L2867" s="1">
        <v>8.049</v>
      </c>
    </row>
    <row r="2868" ht="15.75" customHeight="1">
      <c r="B2868" s="16">
        <v>22766.0</v>
      </c>
      <c r="C2868" s="17">
        <v>2.5</v>
      </c>
      <c r="E2868" s="15">
        <v>32373.0</v>
      </c>
      <c r="F2868" s="1">
        <v>8.699</v>
      </c>
      <c r="G2868" s="15">
        <v>26841.0</v>
      </c>
      <c r="H2868" s="1">
        <v>6.764</v>
      </c>
      <c r="I2868" s="15">
        <v>26841.0</v>
      </c>
      <c r="J2868" s="1">
        <v>6.932</v>
      </c>
      <c r="K2868" s="15">
        <v>33723.0</v>
      </c>
      <c r="L2868" s="1">
        <v>8.063</v>
      </c>
    </row>
    <row r="2869" ht="15.75" customHeight="1">
      <c r="B2869" s="16">
        <v>22767.0</v>
      </c>
      <c r="C2869" s="17">
        <v>2.5</v>
      </c>
      <c r="E2869" s="15">
        <v>32374.0</v>
      </c>
      <c r="F2869" s="1">
        <v>8.718</v>
      </c>
      <c r="G2869" s="15">
        <v>26842.0</v>
      </c>
      <c r="H2869" s="1">
        <v>6.784</v>
      </c>
      <c r="I2869" s="15">
        <v>26842.0</v>
      </c>
      <c r="J2869" s="1">
        <v>6.922</v>
      </c>
      <c r="K2869" s="15">
        <v>33724.0</v>
      </c>
      <c r="L2869" s="1">
        <v>8.036</v>
      </c>
    </row>
    <row r="2870" ht="15.75" customHeight="1">
      <c r="B2870" s="16">
        <v>22768.0</v>
      </c>
      <c r="C2870" s="17">
        <v>2.75</v>
      </c>
      <c r="E2870" s="15">
        <v>32377.0</v>
      </c>
      <c r="F2870" s="1">
        <v>8.754</v>
      </c>
      <c r="G2870" s="15">
        <v>26843.0</v>
      </c>
      <c r="H2870" s="1">
        <v>6.824</v>
      </c>
      <c r="I2870" s="15">
        <v>26843.0</v>
      </c>
      <c r="J2870" s="1">
        <v>6.922</v>
      </c>
      <c r="K2870" s="15">
        <v>33725.0</v>
      </c>
      <c r="L2870" s="1">
        <v>8.013</v>
      </c>
    </row>
    <row r="2871" ht="15.75" customHeight="1">
      <c r="B2871" s="16">
        <v>22769.0</v>
      </c>
      <c r="C2871" s="17">
        <v>2.75</v>
      </c>
      <c r="E2871" s="15">
        <v>32378.0</v>
      </c>
      <c r="F2871" s="1">
        <v>8.682</v>
      </c>
      <c r="G2871" s="15">
        <v>26844.0</v>
      </c>
      <c r="H2871" s="1">
        <v>6.904</v>
      </c>
      <c r="I2871" s="15">
        <v>26844.0</v>
      </c>
      <c r="J2871" s="1">
        <v>6.942</v>
      </c>
      <c r="K2871" s="15">
        <v>33728.0</v>
      </c>
      <c r="L2871" s="1">
        <v>8.027</v>
      </c>
    </row>
    <row r="2872" ht="15.75" customHeight="1">
      <c r="B2872" s="16">
        <v>22770.0</v>
      </c>
      <c r="C2872" s="17">
        <v>2.75</v>
      </c>
      <c r="E2872" s="15">
        <v>32379.0</v>
      </c>
      <c r="F2872" s="1">
        <v>8.703</v>
      </c>
      <c r="G2872" s="15">
        <v>26847.0</v>
      </c>
      <c r="H2872" s="1">
        <v>7.004</v>
      </c>
      <c r="I2872" s="15">
        <v>26847.0</v>
      </c>
      <c r="J2872" s="1">
        <v>7.012</v>
      </c>
      <c r="K2872" s="15">
        <v>33729.0</v>
      </c>
      <c r="L2872" s="1">
        <v>7.999</v>
      </c>
    </row>
    <row r="2873" ht="15.75" customHeight="1">
      <c r="B2873" s="16">
        <v>22771.0</v>
      </c>
      <c r="C2873" s="17">
        <v>2.75</v>
      </c>
      <c r="E2873" s="15">
        <v>32380.0</v>
      </c>
      <c r="F2873" s="1">
        <v>8.772</v>
      </c>
      <c r="G2873" s="15">
        <v>26848.0</v>
      </c>
      <c r="H2873" s="1">
        <v>7.034</v>
      </c>
      <c r="I2873" s="15">
        <v>26848.0</v>
      </c>
      <c r="J2873" s="1">
        <v>7.012</v>
      </c>
      <c r="K2873" s="15">
        <v>33730.0</v>
      </c>
      <c r="L2873" s="1">
        <v>7.963</v>
      </c>
    </row>
    <row r="2874" ht="15.75" customHeight="1">
      <c r="B2874" s="16">
        <v>22772.0</v>
      </c>
      <c r="C2874" s="17">
        <v>2.75</v>
      </c>
      <c r="E2874" s="15">
        <v>32381.0</v>
      </c>
      <c r="F2874" s="1">
        <v>8.772</v>
      </c>
      <c r="G2874" s="15">
        <v>26850.0</v>
      </c>
      <c r="H2874" s="1">
        <v>7.024</v>
      </c>
      <c r="I2874" s="15">
        <v>26850.0</v>
      </c>
      <c r="J2874" s="1">
        <v>7.012</v>
      </c>
      <c r="K2874" s="15">
        <v>33731.0</v>
      </c>
      <c r="L2874" s="1">
        <v>7.973</v>
      </c>
    </row>
    <row r="2875" ht="15.75" customHeight="1">
      <c r="B2875" s="16">
        <v>22773.0</v>
      </c>
      <c r="C2875" s="17">
        <v>2.75</v>
      </c>
      <c r="E2875" s="15">
        <v>32384.0</v>
      </c>
      <c r="F2875" s="1">
        <v>8.72</v>
      </c>
      <c r="G2875" s="15">
        <v>26851.0</v>
      </c>
      <c r="H2875" s="1">
        <v>7.074</v>
      </c>
      <c r="I2875" s="15">
        <v>26851.0</v>
      </c>
      <c r="J2875" s="1">
        <v>7.032</v>
      </c>
      <c r="K2875" s="15">
        <v>33732.0</v>
      </c>
      <c r="L2875" s="1">
        <v>7.895</v>
      </c>
    </row>
    <row r="2876" ht="15.75" customHeight="1">
      <c r="B2876" s="16">
        <v>22774.0</v>
      </c>
      <c r="C2876" s="17">
        <v>2.75</v>
      </c>
      <c r="E2876" s="15">
        <v>32385.0</v>
      </c>
      <c r="F2876" s="1">
        <v>8.703</v>
      </c>
      <c r="G2876" s="15">
        <v>26854.0</v>
      </c>
      <c r="H2876" s="1">
        <v>7.184</v>
      </c>
      <c r="I2876" s="15">
        <v>26854.0</v>
      </c>
      <c r="J2876" s="1">
        <v>7.052</v>
      </c>
      <c r="K2876" s="15">
        <v>33735.0</v>
      </c>
      <c r="L2876" s="1">
        <v>7.888</v>
      </c>
    </row>
    <row r="2877" ht="15.75" customHeight="1">
      <c r="B2877" s="16">
        <v>22775.0</v>
      </c>
      <c r="C2877" s="17">
        <v>2.5</v>
      </c>
      <c r="E2877" s="15">
        <v>32386.0</v>
      </c>
      <c r="F2877" s="1">
        <v>8.685</v>
      </c>
      <c r="G2877" s="15">
        <v>26855.0</v>
      </c>
      <c r="H2877" s="1">
        <v>7.114</v>
      </c>
      <c r="I2877" s="15">
        <v>26855.0</v>
      </c>
      <c r="J2877" s="1">
        <v>7.052</v>
      </c>
      <c r="K2877" s="15">
        <v>33736.0</v>
      </c>
      <c r="L2877" s="1">
        <v>7.862</v>
      </c>
    </row>
    <row r="2878" ht="15.75" customHeight="1">
      <c r="B2878" s="16">
        <v>22776.0</v>
      </c>
      <c r="C2878" s="17">
        <v>2.75</v>
      </c>
      <c r="E2878" s="15">
        <v>32387.0</v>
      </c>
      <c r="F2878" s="1">
        <v>8.668</v>
      </c>
      <c r="G2878" s="15">
        <v>26856.0</v>
      </c>
      <c r="H2878" s="1">
        <v>7.114</v>
      </c>
      <c r="I2878" s="15">
        <v>26856.0</v>
      </c>
      <c r="J2878" s="1">
        <v>7.052</v>
      </c>
      <c r="K2878" s="15">
        <v>33738.0</v>
      </c>
      <c r="L2878" s="1">
        <v>7.868</v>
      </c>
    </row>
    <row r="2879" ht="15.75" customHeight="1">
      <c r="B2879" s="16">
        <v>22777.0</v>
      </c>
      <c r="C2879" s="17">
        <v>2.25</v>
      </c>
      <c r="E2879" s="15">
        <v>32388.0</v>
      </c>
      <c r="F2879" s="1">
        <v>8.44</v>
      </c>
      <c r="G2879" s="15">
        <v>26857.0</v>
      </c>
      <c r="H2879" s="1">
        <v>7.124</v>
      </c>
      <c r="I2879" s="15">
        <v>26857.0</v>
      </c>
      <c r="J2879" s="1">
        <v>7.042</v>
      </c>
      <c r="K2879" s="15">
        <v>33739.0</v>
      </c>
      <c r="L2879" s="1">
        <v>7.819</v>
      </c>
    </row>
    <row r="2880" ht="15.75" customHeight="1">
      <c r="B2880" s="16">
        <v>22778.0</v>
      </c>
      <c r="C2880" s="17">
        <v>2.25</v>
      </c>
      <c r="E2880" s="15">
        <v>32392.0</v>
      </c>
      <c r="F2880" s="1">
        <v>8.457</v>
      </c>
      <c r="G2880" s="15">
        <v>26858.0</v>
      </c>
      <c r="H2880" s="1">
        <v>7.174</v>
      </c>
      <c r="I2880" s="15">
        <v>26858.0</v>
      </c>
      <c r="J2880" s="1">
        <v>7.052</v>
      </c>
      <c r="K2880" s="15">
        <v>33742.0</v>
      </c>
      <c r="L2880" s="1">
        <v>7.819</v>
      </c>
    </row>
    <row r="2881" ht="15.75" customHeight="1">
      <c r="B2881" s="16">
        <v>22779.0</v>
      </c>
      <c r="C2881" s="17">
        <v>2.25</v>
      </c>
      <c r="E2881" s="15">
        <v>32393.0</v>
      </c>
      <c r="F2881" s="1">
        <v>8.457</v>
      </c>
      <c r="G2881" s="15">
        <v>26861.0</v>
      </c>
      <c r="H2881" s="1">
        <v>7.214</v>
      </c>
      <c r="I2881" s="15">
        <v>26861.0</v>
      </c>
      <c r="J2881" s="1">
        <v>7.062</v>
      </c>
      <c r="K2881" s="15">
        <v>33743.0</v>
      </c>
      <c r="L2881" s="1">
        <v>7.768</v>
      </c>
    </row>
    <row r="2882" ht="15.75" customHeight="1">
      <c r="B2882" s="16">
        <v>22780.0</v>
      </c>
      <c r="C2882" s="17">
        <v>2.25</v>
      </c>
      <c r="E2882" s="15">
        <v>32394.0</v>
      </c>
      <c r="F2882" s="1">
        <v>8.404</v>
      </c>
      <c r="G2882" s="15">
        <v>26862.0</v>
      </c>
      <c r="H2882" s="1">
        <v>7.224</v>
      </c>
      <c r="I2882" s="15">
        <v>26862.0</v>
      </c>
      <c r="J2882" s="1">
        <v>7.062</v>
      </c>
      <c r="K2882" s="15">
        <v>33744.0</v>
      </c>
      <c r="L2882" s="1">
        <v>7.811</v>
      </c>
    </row>
    <row r="2883" ht="15.75" customHeight="1">
      <c r="B2883" s="16">
        <v>22781.0</v>
      </c>
      <c r="C2883" s="17">
        <v>2.5</v>
      </c>
      <c r="E2883" s="15">
        <v>32395.0</v>
      </c>
      <c r="F2883" s="1">
        <v>8.385</v>
      </c>
      <c r="G2883" s="15">
        <v>26863.0</v>
      </c>
      <c r="H2883" s="1">
        <v>7.264</v>
      </c>
      <c r="I2883" s="15">
        <v>26863.0</v>
      </c>
      <c r="J2883" s="1">
        <v>7.072</v>
      </c>
      <c r="K2883" s="15">
        <v>33745.0</v>
      </c>
      <c r="L2883" s="1">
        <v>7.865</v>
      </c>
    </row>
    <row r="2884" ht="15.75" customHeight="1">
      <c r="B2884" s="16">
        <v>22782.0</v>
      </c>
      <c r="C2884" s="17">
        <v>3.0</v>
      </c>
      <c r="E2884" s="15">
        <v>32398.0</v>
      </c>
      <c r="F2884" s="1">
        <v>8.419</v>
      </c>
      <c r="G2884" s="15">
        <v>26864.0</v>
      </c>
      <c r="H2884" s="1">
        <v>7.394</v>
      </c>
      <c r="I2884" s="15">
        <v>26864.0</v>
      </c>
      <c r="J2884" s="1">
        <v>7.112</v>
      </c>
      <c r="K2884" s="15">
        <v>33746.0</v>
      </c>
      <c r="L2884" s="1">
        <v>7.822</v>
      </c>
    </row>
    <row r="2885" ht="15.75" customHeight="1">
      <c r="B2885" s="16">
        <v>22783.0</v>
      </c>
      <c r="C2885" s="17">
        <v>2.5</v>
      </c>
      <c r="E2885" s="15">
        <v>32399.0</v>
      </c>
      <c r="F2885" s="1">
        <v>8.366</v>
      </c>
      <c r="G2885" s="15">
        <v>26865.0</v>
      </c>
      <c r="H2885" s="1">
        <v>7.484</v>
      </c>
      <c r="I2885" s="15">
        <v>26865.0</v>
      </c>
      <c r="J2885" s="1">
        <v>7.172</v>
      </c>
      <c r="K2885" s="15">
        <v>33749.0</v>
      </c>
      <c r="L2885" s="1">
        <v>7.811</v>
      </c>
    </row>
    <row r="2886" ht="15.75" customHeight="1">
      <c r="B2886" s="16">
        <v>22784.0</v>
      </c>
      <c r="C2886" s="17">
        <v>2.25</v>
      </c>
      <c r="E2886" s="15">
        <v>32400.0</v>
      </c>
      <c r="F2886" s="1">
        <v>8.313</v>
      </c>
      <c r="G2886" s="15">
        <v>26868.0</v>
      </c>
      <c r="H2886" s="1">
        <v>7.454</v>
      </c>
      <c r="I2886" s="15">
        <v>26868.0</v>
      </c>
      <c r="J2886" s="1">
        <v>7.172</v>
      </c>
      <c r="K2886" s="15">
        <v>33750.0</v>
      </c>
      <c r="L2886" s="1">
        <v>7.914</v>
      </c>
    </row>
    <row r="2887" ht="15.75" customHeight="1">
      <c r="B2887" s="16">
        <v>22785.0</v>
      </c>
      <c r="C2887" s="17">
        <v>2.25</v>
      </c>
      <c r="E2887" s="15">
        <v>32401.0</v>
      </c>
      <c r="F2887" s="1">
        <v>8.365</v>
      </c>
      <c r="G2887" s="15">
        <v>26869.0</v>
      </c>
      <c r="H2887" s="1">
        <v>7.504</v>
      </c>
      <c r="I2887" s="15">
        <v>26869.0</v>
      </c>
      <c r="J2887" s="1">
        <v>7.192</v>
      </c>
      <c r="K2887" s="15">
        <v>33751.0</v>
      </c>
      <c r="L2887" s="1">
        <v>7.903</v>
      </c>
    </row>
    <row r="2888" ht="15.75" customHeight="1">
      <c r="B2888" s="16">
        <v>22786.0</v>
      </c>
      <c r="C2888" s="17">
        <v>2.25</v>
      </c>
      <c r="E2888" s="15">
        <v>32402.0</v>
      </c>
      <c r="F2888" s="1">
        <v>8.363</v>
      </c>
      <c r="G2888" s="15">
        <v>26870.0</v>
      </c>
      <c r="H2888" s="1">
        <v>7.564</v>
      </c>
      <c r="I2888" s="15">
        <v>26870.0</v>
      </c>
      <c r="J2888" s="1">
        <v>7.192</v>
      </c>
      <c r="K2888" s="15">
        <v>33752.0</v>
      </c>
      <c r="L2888" s="1">
        <v>7.859</v>
      </c>
    </row>
    <row r="2889" ht="15.75" customHeight="1">
      <c r="B2889" s="16">
        <v>22787.0</v>
      </c>
      <c r="C2889" s="17">
        <v>2.5</v>
      </c>
      <c r="E2889" s="15">
        <v>32405.0</v>
      </c>
      <c r="F2889" s="1">
        <v>8.416</v>
      </c>
      <c r="G2889" s="15">
        <v>26871.0</v>
      </c>
      <c r="H2889" s="1">
        <v>7.704</v>
      </c>
      <c r="I2889" s="15">
        <v>26871.0</v>
      </c>
      <c r="J2889" s="1">
        <v>7.282</v>
      </c>
      <c r="K2889" s="15">
        <v>33753.0</v>
      </c>
      <c r="L2889" s="1">
        <v>7.837</v>
      </c>
    </row>
    <row r="2890" ht="15.75" customHeight="1">
      <c r="B2890" s="16">
        <v>22788.0</v>
      </c>
      <c r="C2890" s="17">
        <v>2.75</v>
      </c>
      <c r="E2890" s="15">
        <v>32406.0</v>
      </c>
      <c r="F2890" s="1">
        <v>8.397</v>
      </c>
      <c r="G2890" s="15">
        <v>26872.0</v>
      </c>
      <c r="H2890" s="1">
        <v>7.784</v>
      </c>
      <c r="I2890" s="15">
        <v>26872.0</v>
      </c>
      <c r="J2890" s="1">
        <v>7.352</v>
      </c>
      <c r="K2890" s="15">
        <v>33756.0</v>
      </c>
      <c r="L2890" s="1">
        <v>7.889</v>
      </c>
    </row>
    <row r="2891" ht="15.75" customHeight="1">
      <c r="B2891" s="16">
        <v>22789.0</v>
      </c>
      <c r="C2891" s="17">
        <v>2.5</v>
      </c>
      <c r="E2891" s="15">
        <v>32407.0</v>
      </c>
      <c r="F2891" s="1">
        <v>8.379</v>
      </c>
      <c r="G2891" s="15">
        <v>26875.0</v>
      </c>
      <c r="H2891" s="1">
        <v>7.804</v>
      </c>
      <c r="I2891" s="15">
        <v>26875.0</v>
      </c>
      <c r="J2891" s="1">
        <v>7.372</v>
      </c>
      <c r="K2891" s="15">
        <v>33757.0</v>
      </c>
      <c r="L2891" s="1">
        <v>7.86</v>
      </c>
    </row>
    <row r="2892" ht="15.75" customHeight="1">
      <c r="B2892" s="16">
        <v>22790.0</v>
      </c>
      <c r="C2892" s="17">
        <v>2.5</v>
      </c>
      <c r="E2892" s="15">
        <v>32408.0</v>
      </c>
      <c r="F2892" s="1">
        <v>8.414</v>
      </c>
      <c r="G2892" s="15">
        <v>26876.0</v>
      </c>
      <c r="H2892" s="1">
        <v>7.874</v>
      </c>
      <c r="I2892" s="15">
        <v>26876.0</v>
      </c>
      <c r="J2892" s="1">
        <v>7.432</v>
      </c>
      <c r="K2892" s="15">
        <v>33758.0</v>
      </c>
      <c r="L2892" s="1">
        <v>7.872</v>
      </c>
    </row>
    <row r="2893" ht="15.75" customHeight="1">
      <c r="B2893" s="16">
        <v>22791.0</v>
      </c>
      <c r="C2893" s="17">
        <v>2.25</v>
      </c>
      <c r="E2893" s="15">
        <v>32409.0</v>
      </c>
      <c r="F2893" s="1">
        <v>8.448</v>
      </c>
      <c r="G2893" s="15">
        <v>26877.0</v>
      </c>
      <c r="H2893" s="1">
        <v>7.944</v>
      </c>
      <c r="I2893" s="15">
        <v>26877.0</v>
      </c>
      <c r="J2893" s="1">
        <v>7.552</v>
      </c>
      <c r="K2893" s="15">
        <v>33759.0</v>
      </c>
      <c r="L2893" s="1">
        <v>7.878</v>
      </c>
    </row>
    <row r="2894" ht="15.75" customHeight="1">
      <c r="B2894" s="16">
        <v>22792.0</v>
      </c>
      <c r="C2894" s="17">
        <v>2.25</v>
      </c>
      <c r="E2894" s="15">
        <v>32412.0</v>
      </c>
      <c r="F2894" s="1">
        <v>8.501</v>
      </c>
      <c r="G2894" s="15">
        <v>26878.0</v>
      </c>
      <c r="H2894" s="1">
        <v>7.864</v>
      </c>
      <c r="I2894" s="15">
        <v>26878.0</v>
      </c>
      <c r="J2894" s="1">
        <v>7.522</v>
      </c>
      <c r="K2894" s="15">
        <v>33760.0</v>
      </c>
      <c r="L2894" s="1">
        <v>7.847</v>
      </c>
    </row>
    <row r="2895" ht="15.75" customHeight="1">
      <c r="B2895" s="16">
        <v>22793.0</v>
      </c>
      <c r="C2895" s="17">
        <v>2.25</v>
      </c>
      <c r="E2895" s="15">
        <v>32413.0</v>
      </c>
      <c r="F2895" s="1">
        <v>8.537</v>
      </c>
      <c r="G2895" s="15">
        <v>26879.0</v>
      </c>
      <c r="H2895" s="1">
        <v>7.984</v>
      </c>
      <c r="I2895" s="15">
        <v>26879.0</v>
      </c>
      <c r="J2895" s="1">
        <v>7.532</v>
      </c>
      <c r="K2895" s="15">
        <v>33763.0</v>
      </c>
      <c r="L2895" s="1">
        <v>7.84</v>
      </c>
    </row>
    <row r="2896" ht="15.75" customHeight="1">
      <c r="B2896" s="16">
        <v>22794.0</v>
      </c>
      <c r="C2896" s="17">
        <v>1.25</v>
      </c>
      <c r="E2896" s="15">
        <v>32414.0</v>
      </c>
      <c r="F2896" s="1">
        <v>8.543</v>
      </c>
      <c r="G2896" s="15">
        <v>26882.0</v>
      </c>
      <c r="H2896" s="1">
        <v>8.064</v>
      </c>
      <c r="I2896" s="15">
        <v>26882.0</v>
      </c>
      <c r="J2896" s="1">
        <v>7.542</v>
      </c>
      <c r="K2896" s="15">
        <v>33764.0</v>
      </c>
      <c r="L2896" s="1">
        <v>7.878</v>
      </c>
    </row>
    <row r="2897" ht="15.75" customHeight="1">
      <c r="B2897" s="16">
        <v>22795.0</v>
      </c>
      <c r="C2897" s="17">
        <v>0.75</v>
      </c>
      <c r="E2897" s="15">
        <v>32415.0</v>
      </c>
      <c r="F2897" s="1">
        <v>8.474</v>
      </c>
      <c r="G2897" s="15">
        <v>26883.0</v>
      </c>
      <c r="H2897" s="1">
        <v>8.134</v>
      </c>
      <c r="I2897" s="15">
        <v>26883.0</v>
      </c>
      <c r="J2897" s="1">
        <v>7.582</v>
      </c>
      <c r="K2897" s="15">
        <v>33765.0</v>
      </c>
      <c r="L2897" s="1">
        <v>7.899</v>
      </c>
    </row>
    <row r="2898" ht="15.75" customHeight="1">
      <c r="B2898" s="16">
        <v>22796.0</v>
      </c>
      <c r="C2898" s="17">
        <v>0.75</v>
      </c>
      <c r="E2898" s="15">
        <v>32419.0</v>
      </c>
      <c r="F2898" s="1">
        <v>8.403</v>
      </c>
      <c r="G2898" s="15">
        <v>26884.0</v>
      </c>
      <c r="H2898" s="1">
        <v>7.974</v>
      </c>
      <c r="I2898" s="15">
        <v>26884.0</v>
      </c>
      <c r="J2898" s="1">
        <v>7.522</v>
      </c>
      <c r="K2898" s="15">
        <v>33766.0</v>
      </c>
      <c r="L2898" s="1">
        <v>7.876</v>
      </c>
    </row>
    <row r="2899" ht="15.75" customHeight="1">
      <c r="B2899" s="16">
        <v>22797.0</v>
      </c>
      <c r="C2899" s="17">
        <v>2.75</v>
      </c>
      <c r="E2899" s="15">
        <v>32420.0</v>
      </c>
      <c r="F2899" s="1">
        <v>8.403</v>
      </c>
      <c r="G2899" s="15">
        <v>26885.0</v>
      </c>
      <c r="H2899" s="1">
        <v>8.014</v>
      </c>
      <c r="I2899" s="15">
        <v>26885.0</v>
      </c>
      <c r="J2899" s="1">
        <v>7.542</v>
      </c>
      <c r="K2899" s="15">
        <v>33767.0</v>
      </c>
      <c r="L2899" s="1">
        <v>7.858</v>
      </c>
    </row>
    <row r="2900" ht="15.75" customHeight="1">
      <c r="B2900" s="16">
        <v>22798.0</v>
      </c>
      <c r="C2900" s="17">
        <v>2.75</v>
      </c>
      <c r="E2900" s="15">
        <v>32421.0</v>
      </c>
      <c r="F2900" s="1">
        <v>8.402</v>
      </c>
      <c r="G2900" s="15">
        <v>26886.0</v>
      </c>
      <c r="H2900" s="1">
        <v>7.964</v>
      </c>
      <c r="I2900" s="15">
        <v>26886.0</v>
      </c>
      <c r="J2900" s="1">
        <v>7.522</v>
      </c>
      <c r="K2900" s="15">
        <v>33770.0</v>
      </c>
      <c r="L2900" s="1">
        <v>7.851</v>
      </c>
    </row>
    <row r="2901" ht="15.75" customHeight="1">
      <c r="B2901" s="16">
        <v>22799.0</v>
      </c>
      <c r="C2901" s="17">
        <v>2.75</v>
      </c>
      <c r="E2901" s="15">
        <v>32422.0</v>
      </c>
      <c r="F2901" s="1">
        <v>8.402</v>
      </c>
      <c r="G2901" s="15">
        <v>26911.0</v>
      </c>
      <c r="H2901" s="1">
        <v>7.224</v>
      </c>
      <c r="I2901" s="15">
        <v>26889.0</v>
      </c>
      <c r="J2901" s="1">
        <v>7.472</v>
      </c>
      <c r="K2901" s="15">
        <v>33771.0</v>
      </c>
      <c r="L2901" s="1">
        <v>7.832</v>
      </c>
    </row>
    <row r="2902" ht="15.75" customHeight="1">
      <c r="B2902" s="16">
        <v>22800.0</v>
      </c>
      <c r="C2902" s="17">
        <v>2.75</v>
      </c>
      <c r="E2902" s="15">
        <v>32423.0</v>
      </c>
      <c r="F2902" s="1">
        <v>8.243</v>
      </c>
      <c r="G2902" s="15">
        <v>26912.0</v>
      </c>
      <c r="H2902" s="1">
        <v>7.124</v>
      </c>
      <c r="I2902" s="15">
        <v>26890.0</v>
      </c>
      <c r="J2902" s="1">
        <v>7.462</v>
      </c>
      <c r="K2902" s="15">
        <v>33772.0</v>
      </c>
      <c r="L2902" s="1">
        <v>7.82</v>
      </c>
    </row>
    <row r="2903" ht="15.75" customHeight="1">
      <c r="B2903" s="16">
        <v>22801.0</v>
      </c>
      <c r="C2903" s="17">
        <v>2.5</v>
      </c>
      <c r="E2903" s="15">
        <v>32427.0</v>
      </c>
      <c r="F2903" s="1">
        <v>8.278</v>
      </c>
      <c r="G2903" s="15">
        <v>26913.0</v>
      </c>
      <c r="H2903" s="1">
        <v>7.124</v>
      </c>
      <c r="I2903" s="15">
        <v>26891.0</v>
      </c>
      <c r="J2903" s="1">
        <v>7.452</v>
      </c>
      <c r="K2903" s="15">
        <v>33773.0</v>
      </c>
      <c r="L2903" s="1">
        <v>7.801</v>
      </c>
    </row>
    <row r="2904" ht="15.75" customHeight="1">
      <c r="B2904" s="16">
        <v>22802.0</v>
      </c>
      <c r="C2904" s="17">
        <v>2.0</v>
      </c>
      <c r="E2904" s="15">
        <v>32428.0</v>
      </c>
      <c r="F2904" s="1">
        <v>8.295</v>
      </c>
      <c r="G2904" s="15">
        <v>26914.0</v>
      </c>
      <c r="H2904" s="1">
        <v>7.104</v>
      </c>
      <c r="I2904" s="15">
        <v>26892.0</v>
      </c>
      <c r="J2904" s="1">
        <v>7.372</v>
      </c>
      <c r="K2904" s="15">
        <v>33774.0</v>
      </c>
      <c r="L2904" s="1">
        <v>7.83</v>
      </c>
    </row>
    <row r="2905" ht="15.75" customHeight="1">
      <c r="B2905" s="16">
        <v>22803.0</v>
      </c>
      <c r="C2905" s="17">
        <v>1.75</v>
      </c>
      <c r="E2905" s="15">
        <v>32429.0</v>
      </c>
      <c r="F2905" s="1">
        <v>8.312</v>
      </c>
      <c r="G2905" s="15">
        <v>26917.0</v>
      </c>
      <c r="H2905" s="1">
        <v>7.234</v>
      </c>
      <c r="I2905" s="15">
        <v>26893.0</v>
      </c>
      <c r="J2905" s="1">
        <v>7.282</v>
      </c>
      <c r="K2905" s="15">
        <v>33777.0</v>
      </c>
      <c r="L2905" s="1">
        <v>7.838</v>
      </c>
    </row>
    <row r="2906" ht="15.75" customHeight="1">
      <c r="B2906" s="16">
        <v>22804.0</v>
      </c>
      <c r="C2906" s="17">
        <v>2.25</v>
      </c>
      <c r="E2906" s="15">
        <v>32430.0</v>
      </c>
      <c r="F2906" s="1">
        <v>8.31</v>
      </c>
      <c r="G2906" s="15">
        <v>26918.0</v>
      </c>
      <c r="H2906" s="1">
        <v>7.334</v>
      </c>
      <c r="I2906" s="15">
        <v>26896.0</v>
      </c>
      <c r="J2906" s="1">
        <v>7.382</v>
      </c>
      <c r="K2906" s="15">
        <v>33778.0</v>
      </c>
      <c r="L2906" s="1">
        <v>7.844</v>
      </c>
    </row>
    <row r="2907" ht="15.75" customHeight="1">
      <c r="B2907" s="16">
        <v>22805.0</v>
      </c>
      <c r="C2907" s="17">
        <v>2.25</v>
      </c>
      <c r="E2907" s="15">
        <v>32433.0</v>
      </c>
      <c r="F2907" s="1">
        <v>8.292</v>
      </c>
      <c r="G2907" s="15">
        <v>26919.0</v>
      </c>
      <c r="H2907" s="1">
        <v>7.334</v>
      </c>
      <c r="I2907" s="15">
        <v>26897.0</v>
      </c>
      <c r="J2907" s="1">
        <v>7.362</v>
      </c>
      <c r="K2907" s="15">
        <v>33779.0</v>
      </c>
      <c r="L2907" s="1">
        <v>7.825</v>
      </c>
    </row>
    <row r="2908" ht="15.75" customHeight="1">
      <c r="B2908" s="16">
        <v>22806.0</v>
      </c>
      <c r="C2908" s="17">
        <v>2.25</v>
      </c>
      <c r="E2908" s="15">
        <v>32434.0</v>
      </c>
      <c r="F2908" s="1">
        <v>8.292</v>
      </c>
      <c r="G2908" s="15">
        <v>26920.0</v>
      </c>
      <c r="H2908" s="1">
        <v>7.364</v>
      </c>
      <c r="I2908" s="15">
        <v>26898.0</v>
      </c>
      <c r="J2908" s="1">
        <v>7.392</v>
      </c>
      <c r="K2908" s="15">
        <v>33780.0</v>
      </c>
      <c r="L2908" s="1">
        <v>7.773</v>
      </c>
    </row>
    <row r="2909" ht="15.75" customHeight="1">
      <c r="B2909" s="16">
        <v>22807.0</v>
      </c>
      <c r="C2909" s="17">
        <v>2.25</v>
      </c>
      <c r="E2909" s="15">
        <v>32435.0</v>
      </c>
      <c r="F2909" s="1">
        <v>8.344</v>
      </c>
      <c r="G2909" s="15">
        <v>26921.0</v>
      </c>
      <c r="H2909" s="1">
        <v>7.294</v>
      </c>
      <c r="I2909" s="15">
        <v>26899.0</v>
      </c>
      <c r="J2909" s="1">
        <v>7.312</v>
      </c>
      <c r="K2909" s="15">
        <v>33781.0</v>
      </c>
      <c r="L2909" s="1">
        <v>7.782</v>
      </c>
    </row>
    <row r="2910" ht="15.75" customHeight="1">
      <c r="B2910" s="16">
        <v>22808.0</v>
      </c>
      <c r="C2910" s="17">
        <v>2.75</v>
      </c>
      <c r="E2910" s="15">
        <v>32436.0</v>
      </c>
      <c r="F2910" s="1">
        <v>8.326</v>
      </c>
      <c r="G2910" s="15">
        <v>26924.0</v>
      </c>
      <c r="H2910" s="1">
        <v>7.114</v>
      </c>
      <c r="I2910" s="15">
        <v>26900.0</v>
      </c>
      <c r="J2910" s="1">
        <v>7.232</v>
      </c>
      <c r="K2910" s="15">
        <v>33784.0</v>
      </c>
      <c r="L2910" s="1">
        <v>7.766</v>
      </c>
    </row>
    <row r="2911" ht="15.75" customHeight="1">
      <c r="B2911" s="16">
        <v>22809.0</v>
      </c>
      <c r="C2911" s="17">
        <v>2.75</v>
      </c>
      <c r="E2911" s="15">
        <v>32437.0</v>
      </c>
      <c r="F2911" s="1">
        <v>8.36</v>
      </c>
      <c r="G2911" s="15">
        <v>26925.0</v>
      </c>
      <c r="H2911" s="1">
        <v>6.994</v>
      </c>
      <c r="I2911" s="15">
        <v>26903.0</v>
      </c>
      <c r="J2911" s="1">
        <v>7.262</v>
      </c>
      <c r="K2911" s="15">
        <v>33785.0</v>
      </c>
      <c r="L2911" s="1">
        <v>7.78</v>
      </c>
    </row>
    <row r="2912" ht="15.75" customHeight="1">
      <c r="B2912" s="16">
        <v>22810.0</v>
      </c>
      <c r="C2912" s="17">
        <v>2.75</v>
      </c>
      <c r="E2912" s="15">
        <v>32440.0</v>
      </c>
      <c r="F2912" s="1">
        <v>8.395</v>
      </c>
      <c r="G2912" s="15">
        <v>26926.0</v>
      </c>
      <c r="H2912" s="1">
        <v>7.024</v>
      </c>
      <c r="I2912" s="15">
        <v>26904.0</v>
      </c>
      <c r="J2912" s="1">
        <v>7.292</v>
      </c>
      <c r="K2912" s="15">
        <v>33786.0</v>
      </c>
      <c r="L2912" s="1">
        <v>7.742</v>
      </c>
    </row>
    <row r="2913" ht="15.75" customHeight="1">
      <c r="B2913" s="16">
        <v>22811.0</v>
      </c>
      <c r="C2913" s="17">
        <v>2.75</v>
      </c>
      <c r="E2913" s="15">
        <v>32441.0</v>
      </c>
      <c r="F2913" s="1">
        <v>8.395</v>
      </c>
      <c r="G2913" s="15">
        <v>26927.0</v>
      </c>
      <c r="H2913" s="1">
        <v>6.954</v>
      </c>
      <c r="I2913" s="15">
        <v>26905.0</v>
      </c>
      <c r="J2913" s="1">
        <v>7.262</v>
      </c>
      <c r="K2913" s="15">
        <v>33787.0</v>
      </c>
      <c r="L2913" s="1">
        <v>7.628</v>
      </c>
    </row>
    <row r="2914" ht="15.75" customHeight="1">
      <c r="B2914" s="16">
        <v>22812.0</v>
      </c>
      <c r="C2914" s="17">
        <v>2.75</v>
      </c>
      <c r="E2914" s="15">
        <v>32442.0</v>
      </c>
      <c r="F2914" s="1">
        <v>8.341</v>
      </c>
      <c r="G2914" s="15">
        <v>26928.0</v>
      </c>
      <c r="H2914" s="1">
        <v>6.914</v>
      </c>
      <c r="I2914" s="15">
        <v>26906.0</v>
      </c>
      <c r="J2914" s="1">
        <v>7.252</v>
      </c>
      <c r="K2914" s="15">
        <v>33788.0</v>
      </c>
      <c r="L2914" s="1">
        <v>7.629</v>
      </c>
    </row>
    <row r="2915" ht="15.75" customHeight="1">
      <c r="B2915" s="16">
        <v>22813.0</v>
      </c>
      <c r="C2915" s="17">
        <v>2.75</v>
      </c>
      <c r="E2915" s="15">
        <v>32443.0</v>
      </c>
      <c r="F2915" s="1">
        <v>8.259</v>
      </c>
      <c r="G2915" s="15">
        <v>26931.0</v>
      </c>
      <c r="H2915" s="1">
        <v>6.814</v>
      </c>
      <c r="I2915" s="15">
        <v>26907.0</v>
      </c>
      <c r="J2915" s="1">
        <v>7.252</v>
      </c>
      <c r="K2915" s="15">
        <v>33791.0</v>
      </c>
      <c r="L2915" s="1">
        <v>7.623</v>
      </c>
    </row>
    <row r="2916" ht="15.75" customHeight="1">
      <c r="B2916" s="16">
        <v>22814.0</v>
      </c>
      <c r="C2916" s="17">
        <v>2.75</v>
      </c>
      <c r="E2916" s="15">
        <v>32444.0</v>
      </c>
      <c r="F2916" s="1">
        <v>8.259</v>
      </c>
      <c r="G2916" s="15">
        <v>26932.0</v>
      </c>
      <c r="H2916" s="1">
        <v>6.794</v>
      </c>
      <c r="I2916" s="15">
        <v>26911.0</v>
      </c>
      <c r="J2916" s="1">
        <v>7.212</v>
      </c>
      <c r="K2916" s="15">
        <v>33792.0</v>
      </c>
      <c r="L2916" s="1">
        <v>7.601</v>
      </c>
    </row>
    <row r="2917" ht="15.75" customHeight="1">
      <c r="B2917" s="16">
        <v>22815.0</v>
      </c>
      <c r="C2917" s="17">
        <v>3.0</v>
      </c>
      <c r="E2917" s="15">
        <v>32447.0</v>
      </c>
      <c r="F2917" s="1">
        <v>8.206</v>
      </c>
      <c r="G2917" s="15">
        <v>26933.0</v>
      </c>
      <c r="H2917" s="1">
        <v>6.824</v>
      </c>
      <c r="I2917" s="15">
        <v>26912.0</v>
      </c>
      <c r="J2917" s="1">
        <v>7.112</v>
      </c>
      <c r="K2917" s="15">
        <v>33793.0</v>
      </c>
      <c r="L2917" s="1">
        <v>7.607</v>
      </c>
    </row>
    <row r="2918" ht="15.75" customHeight="1">
      <c r="B2918" s="16">
        <v>22816.0</v>
      </c>
      <c r="C2918" s="17">
        <v>3.0</v>
      </c>
      <c r="E2918" s="15">
        <v>32448.0</v>
      </c>
      <c r="F2918" s="1">
        <v>8.241</v>
      </c>
      <c r="G2918" s="15">
        <v>26934.0</v>
      </c>
      <c r="H2918" s="1">
        <v>6.804</v>
      </c>
      <c r="I2918" s="15">
        <v>26913.0</v>
      </c>
      <c r="J2918" s="1">
        <v>7.102</v>
      </c>
      <c r="K2918" s="15">
        <v>33794.0</v>
      </c>
      <c r="L2918" s="1">
        <v>7.596</v>
      </c>
    </row>
    <row r="2919" ht="15.75" customHeight="1">
      <c r="B2919" s="16">
        <v>22817.0</v>
      </c>
      <c r="C2919" s="17">
        <v>3.0</v>
      </c>
      <c r="E2919" s="15">
        <v>32449.0</v>
      </c>
      <c r="F2919" s="1">
        <v>8.258</v>
      </c>
      <c r="G2919" s="15">
        <v>26935.0</v>
      </c>
      <c r="H2919" s="1">
        <v>6.724</v>
      </c>
      <c r="I2919" s="15">
        <v>26914.0</v>
      </c>
      <c r="J2919" s="1">
        <v>7.112</v>
      </c>
      <c r="K2919" s="15">
        <v>33795.0</v>
      </c>
      <c r="L2919" s="1">
        <v>7.633</v>
      </c>
    </row>
    <row r="2920" ht="15.75" customHeight="1">
      <c r="B2920" s="16">
        <v>22818.0</v>
      </c>
      <c r="C2920" s="17">
        <v>3.0</v>
      </c>
      <c r="E2920" s="15">
        <v>32450.0</v>
      </c>
      <c r="F2920" s="1">
        <v>8.205</v>
      </c>
      <c r="G2920" s="15">
        <v>26938.0</v>
      </c>
      <c r="H2920" s="1">
        <v>6.754</v>
      </c>
      <c r="I2920" s="15">
        <v>26917.0</v>
      </c>
      <c r="J2920" s="1">
        <v>7.162</v>
      </c>
      <c r="K2920" s="15">
        <v>33798.0</v>
      </c>
      <c r="L2920" s="1">
        <v>7.677</v>
      </c>
    </row>
    <row r="2921" ht="15.75" customHeight="1">
      <c r="B2921" s="16">
        <v>22819.0</v>
      </c>
      <c r="C2921" s="17">
        <v>2.75</v>
      </c>
      <c r="E2921" s="15">
        <v>32451.0</v>
      </c>
      <c r="F2921" s="1">
        <v>8.414</v>
      </c>
      <c r="G2921" s="15">
        <v>26939.0</v>
      </c>
      <c r="H2921" s="1">
        <v>6.884</v>
      </c>
      <c r="I2921" s="15">
        <v>26918.0</v>
      </c>
      <c r="J2921" s="1">
        <v>7.192</v>
      </c>
      <c r="K2921" s="15">
        <v>33799.0</v>
      </c>
      <c r="L2921" s="1">
        <v>7.684</v>
      </c>
    </row>
    <row r="2922" ht="15.75" customHeight="1">
      <c r="B2922" s="16">
        <v>22820.0</v>
      </c>
      <c r="C2922" s="17">
        <v>2.75</v>
      </c>
      <c r="E2922" s="15">
        <v>32454.0</v>
      </c>
      <c r="F2922" s="1">
        <v>8.484</v>
      </c>
      <c r="G2922" s="15">
        <v>26940.0</v>
      </c>
      <c r="H2922" s="1">
        <v>6.824</v>
      </c>
      <c r="I2922" s="15">
        <v>26919.0</v>
      </c>
      <c r="J2922" s="1">
        <v>7.202</v>
      </c>
      <c r="K2922" s="15">
        <v>33800.0</v>
      </c>
      <c r="L2922" s="1">
        <v>7.624</v>
      </c>
    </row>
    <row r="2923" ht="15.75" customHeight="1">
      <c r="B2923" s="16">
        <v>22821.0</v>
      </c>
      <c r="C2923" s="17">
        <v>2.75</v>
      </c>
      <c r="E2923" s="15">
        <v>32455.0</v>
      </c>
      <c r="F2923" s="1">
        <v>8.484</v>
      </c>
      <c r="G2923" s="15">
        <v>26941.0</v>
      </c>
      <c r="H2923" s="1">
        <v>6.884</v>
      </c>
      <c r="I2923" s="15">
        <v>26920.0</v>
      </c>
      <c r="J2923" s="1">
        <v>7.212</v>
      </c>
      <c r="K2923" s="15">
        <v>33801.0</v>
      </c>
      <c r="L2923" s="1">
        <v>7.61</v>
      </c>
    </row>
    <row r="2924" ht="15.75" customHeight="1">
      <c r="B2924" s="16">
        <v>22822.0</v>
      </c>
      <c r="C2924" s="17">
        <v>3.0</v>
      </c>
      <c r="E2924" s="15">
        <v>32456.0</v>
      </c>
      <c r="F2924" s="1">
        <v>8.537</v>
      </c>
      <c r="G2924" s="15">
        <v>26942.0</v>
      </c>
      <c r="H2924" s="1">
        <v>6.724</v>
      </c>
      <c r="I2924" s="15">
        <v>26921.0</v>
      </c>
      <c r="J2924" s="1">
        <v>7.212</v>
      </c>
      <c r="K2924" s="15">
        <v>33802.0</v>
      </c>
      <c r="L2924" s="1">
        <v>7.678</v>
      </c>
    </row>
    <row r="2925" ht="15.75" customHeight="1">
      <c r="B2925" s="16">
        <v>22823.0</v>
      </c>
      <c r="C2925" s="17">
        <v>3.0</v>
      </c>
      <c r="E2925" s="15">
        <v>32457.0</v>
      </c>
      <c r="F2925" s="1">
        <v>8.555</v>
      </c>
      <c r="G2925" s="15">
        <v>26946.0</v>
      </c>
      <c r="H2925" s="1">
        <v>6.684</v>
      </c>
      <c r="I2925" s="15">
        <v>26924.0</v>
      </c>
      <c r="J2925" s="1">
        <v>7.162</v>
      </c>
      <c r="K2925" s="15">
        <v>33805.0</v>
      </c>
      <c r="L2925" s="1">
        <v>7.661</v>
      </c>
    </row>
    <row r="2926" ht="15.75" customHeight="1">
      <c r="B2926" s="16">
        <v>22824.0</v>
      </c>
      <c r="C2926" s="17">
        <v>3.0</v>
      </c>
      <c r="E2926" s="15">
        <v>32461.0</v>
      </c>
      <c r="F2926" s="1">
        <v>8.591</v>
      </c>
      <c r="G2926" s="15">
        <v>26947.0</v>
      </c>
      <c r="H2926" s="1">
        <v>6.744</v>
      </c>
      <c r="I2926" s="15">
        <v>26925.0</v>
      </c>
      <c r="J2926" s="1">
        <v>7.082</v>
      </c>
      <c r="K2926" s="15">
        <v>33806.0</v>
      </c>
      <c r="L2926" s="1">
        <v>7.66</v>
      </c>
    </row>
    <row r="2927" ht="15.75" customHeight="1">
      <c r="B2927" s="16">
        <v>22825.0</v>
      </c>
      <c r="C2927" s="17">
        <v>3.0</v>
      </c>
      <c r="E2927" s="15">
        <v>32462.0</v>
      </c>
      <c r="F2927" s="1">
        <v>8.662</v>
      </c>
      <c r="G2927" s="15">
        <v>26948.0</v>
      </c>
      <c r="H2927" s="1">
        <v>6.744</v>
      </c>
      <c r="I2927" s="15">
        <v>26926.0</v>
      </c>
      <c r="J2927" s="1">
        <v>7.102</v>
      </c>
      <c r="K2927" s="15">
        <v>33807.0</v>
      </c>
      <c r="L2927" s="1">
        <v>7.616</v>
      </c>
    </row>
    <row r="2928" ht="15.75" customHeight="1">
      <c r="B2928" s="16">
        <v>22826.0</v>
      </c>
      <c r="C2928" s="17">
        <v>2.75</v>
      </c>
      <c r="E2928" s="15">
        <v>32463.0</v>
      </c>
      <c r="F2928" s="1">
        <v>8.716</v>
      </c>
      <c r="G2928" s="15">
        <v>26949.0</v>
      </c>
      <c r="H2928" s="1">
        <v>6.684</v>
      </c>
      <c r="I2928" s="15">
        <v>26927.0</v>
      </c>
      <c r="J2928" s="1">
        <v>7.092</v>
      </c>
      <c r="K2928" s="15">
        <v>33808.0</v>
      </c>
      <c r="L2928" s="1">
        <v>7.537</v>
      </c>
    </row>
    <row r="2929" ht="15.75" customHeight="1">
      <c r="B2929" s="16">
        <v>22827.0</v>
      </c>
      <c r="C2929" s="17">
        <v>2.75</v>
      </c>
      <c r="E2929" s="15">
        <v>32464.0</v>
      </c>
      <c r="F2929" s="1">
        <v>8.77</v>
      </c>
      <c r="G2929" s="15">
        <v>26952.0</v>
      </c>
      <c r="H2929" s="1">
        <v>6.754</v>
      </c>
      <c r="I2929" s="15">
        <v>26928.0</v>
      </c>
      <c r="J2929" s="1">
        <v>7.022</v>
      </c>
      <c r="K2929" s="15">
        <v>33809.0</v>
      </c>
      <c r="L2929" s="1">
        <v>7.572</v>
      </c>
    </row>
    <row r="2930" ht="15.75" customHeight="1">
      <c r="B2930" s="16">
        <v>22828.0</v>
      </c>
      <c r="C2930" s="17">
        <v>2.75</v>
      </c>
      <c r="E2930" s="15">
        <v>32465.0</v>
      </c>
      <c r="F2930" s="1">
        <v>8.771</v>
      </c>
      <c r="G2930" s="15">
        <v>26953.0</v>
      </c>
      <c r="H2930" s="1">
        <v>6.804</v>
      </c>
      <c r="I2930" s="15">
        <v>26931.0</v>
      </c>
      <c r="J2930" s="1">
        <v>7.002</v>
      </c>
      <c r="K2930" s="15">
        <v>33812.0</v>
      </c>
      <c r="L2930" s="1">
        <v>7.519</v>
      </c>
    </row>
    <row r="2931" ht="15.75" customHeight="1">
      <c r="B2931" s="16">
        <v>22829.0</v>
      </c>
      <c r="C2931" s="17">
        <v>3.0</v>
      </c>
      <c r="E2931" s="15">
        <v>32468.0</v>
      </c>
      <c r="F2931" s="1">
        <v>8.789</v>
      </c>
      <c r="G2931" s="15">
        <v>26954.0</v>
      </c>
      <c r="H2931" s="1">
        <v>6.794</v>
      </c>
      <c r="I2931" s="15">
        <v>26932.0</v>
      </c>
      <c r="J2931" s="1">
        <v>6.962</v>
      </c>
      <c r="K2931" s="15">
        <v>33813.0</v>
      </c>
      <c r="L2931" s="1">
        <v>7.433</v>
      </c>
    </row>
    <row r="2932" ht="15.75" customHeight="1">
      <c r="B2932" s="16">
        <v>22830.0</v>
      </c>
      <c r="C2932" s="17">
        <v>2.75</v>
      </c>
      <c r="E2932" s="15">
        <v>32469.0</v>
      </c>
      <c r="F2932" s="1">
        <v>8.862</v>
      </c>
      <c r="G2932" s="15">
        <v>26955.0</v>
      </c>
      <c r="H2932" s="1">
        <v>6.774</v>
      </c>
      <c r="I2932" s="15">
        <v>26933.0</v>
      </c>
      <c r="J2932" s="1">
        <v>6.972</v>
      </c>
      <c r="K2932" s="15">
        <v>33814.0</v>
      </c>
      <c r="L2932" s="1">
        <v>7.439</v>
      </c>
    </row>
    <row r="2933" ht="15.75" customHeight="1">
      <c r="B2933" s="16">
        <v>22831.0</v>
      </c>
      <c r="C2933" s="17">
        <v>2.75</v>
      </c>
      <c r="E2933" s="15">
        <v>32470.0</v>
      </c>
      <c r="F2933" s="1">
        <v>8.866</v>
      </c>
      <c r="G2933" s="15">
        <v>26956.0</v>
      </c>
      <c r="H2933" s="1">
        <v>6.754</v>
      </c>
      <c r="I2933" s="15">
        <v>26934.0</v>
      </c>
      <c r="J2933" s="1">
        <v>6.942</v>
      </c>
      <c r="K2933" s="15">
        <v>33815.0</v>
      </c>
      <c r="L2933" s="1">
        <v>7.439</v>
      </c>
    </row>
    <row r="2934" ht="15.75" customHeight="1">
      <c r="B2934" s="16">
        <v>22832.0</v>
      </c>
      <c r="C2934" s="17">
        <v>2.75</v>
      </c>
      <c r="E2934" s="15">
        <v>32472.0</v>
      </c>
      <c r="F2934" s="1">
        <v>8.988</v>
      </c>
      <c r="G2934" s="15">
        <v>26960.0</v>
      </c>
      <c r="H2934" s="1">
        <v>6.804</v>
      </c>
      <c r="I2934" s="15">
        <v>26935.0</v>
      </c>
      <c r="J2934" s="1">
        <v>6.902</v>
      </c>
      <c r="K2934" s="15">
        <v>33816.0</v>
      </c>
      <c r="L2934" s="1">
        <v>7.458</v>
      </c>
    </row>
    <row r="2935" ht="15.75" customHeight="1">
      <c r="B2935" s="16">
        <v>22833.0</v>
      </c>
      <c r="C2935" s="17">
        <v>2.75</v>
      </c>
      <c r="E2935" s="15">
        <v>32475.0</v>
      </c>
      <c r="F2935" s="1">
        <v>8.988</v>
      </c>
      <c r="G2935" s="15">
        <v>26961.0</v>
      </c>
      <c r="H2935" s="1">
        <v>6.814</v>
      </c>
      <c r="I2935" s="15">
        <v>26938.0</v>
      </c>
      <c r="J2935" s="1">
        <v>6.912</v>
      </c>
      <c r="K2935" s="15">
        <v>33819.0</v>
      </c>
      <c r="L2935" s="1">
        <v>7.452</v>
      </c>
    </row>
    <row r="2936" ht="15.75" customHeight="1">
      <c r="B2936" s="16">
        <v>22834.0</v>
      </c>
      <c r="C2936" s="17">
        <v>2.75</v>
      </c>
      <c r="E2936" s="15">
        <v>32476.0</v>
      </c>
      <c r="F2936" s="1">
        <v>8.918</v>
      </c>
      <c r="G2936" s="15">
        <v>26962.0</v>
      </c>
      <c r="H2936" s="1">
        <v>6.764</v>
      </c>
      <c r="I2936" s="15">
        <v>26939.0</v>
      </c>
      <c r="J2936" s="1">
        <v>6.892</v>
      </c>
      <c r="K2936" s="15">
        <v>33820.0</v>
      </c>
      <c r="L2936" s="1">
        <v>7.426</v>
      </c>
    </row>
    <row r="2937" ht="15.75" customHeight="1">
      <c r="B2937" s="16">
        <v>22835.0</v>
      </c>
      <c r="C2937" s="17">
        <v>2.75</v>
      </c>
      <c r="E2937" s="15">
        <v>32477.0</v>
      </c>
      <c r="F2937" s="1">
        <v>8.814</v>
      </c>
      <c r="G2937" s="15">
        <v>26963.0</v>
      </c>
      <c r="H2937" s="1">
        <v>6.764</v>
      </c>
      <c r="I2937" s="15">
        <v>26940.0</v>
      </c>
      <c r="J2937" s="1">
        <v>6.902</v>
      </c>
      <c r="K2937" s="15">
        <v>33821.0</v>
      </c>
      <c r="L2937" s="1">
        <v>7.426</v>
      </c>
    </row>
    <row r="2938" ht="15.75" customHeight="1">
      <c r="B2938" s="16">
        <v>22836.0</v>
      </c>
      <c r="C2938" s="17">
        <v>2.75</v>
      </c>
      <c r="E2938" s="15">
        <v>32478.0</v>
      </c>
      <c r="F2938" s="1">
        <v>8.848</v>
      </c>
      <c r="G2938" s="15">
        <v>26966.0</v>
      </c>
      <c r="H2938" s="1">
        <v>6.774</v>
      </c>
      <c r="I2938" s="15">
        <v>26941.0</v>
      </c>
      <c r="J2938" s="1">
        <v>6.882</v>
      </c>
      <c r="K2938" s="15">
        <v>33822.0</v>
      </c>
      <c r="L2938" s="1">
        <v>7.459</v>
      </c>
    </row>
    <row r="2939" ht="15.75" customHeight="1">
      <c r="B2939" s="16">
        <v>22837.0</v>
      </c>
      <c r="C2939" s="17">
        <v>2.75</v>
      </c>
      <c r="E2939" s="15">
        <v>32479.0</v>
      </c>
      <c r="F2939" s="1">
        <v>9.093</v>
      </c>
      <c r="G2939" s="15">
        <v>26967.0</v>
      </c>
      <c r="H2939" s="1">
        <v>6.754</v>
      </c>
      <c r="I2939" s="15">
        <v>26942.0</v>
      </c>
      <c r="J2939" s="1">
        <v>6.862</v>
      </c>
      <c r="K2939" s="15">
        <v>33823.0</v>
      </c>
      <c r="L2939" s="1">
        <v>7.396</v>
      </c>
    </row>
    <row r="2940" ht="15.75" customHeight="1">
      <c r="B2940" s="16">
        <v>22838.0</v>
      </c>
      <c r="C2940" s="17">
        <v>2.5</v>
      </c>
      <c r="E2940" s="15">
        <v>32482.0</v>
      </c>
      <c r="F2940" s="1">
        <v>9.022</v>
      </c>
      <c r="G2940" s="15">
        <v>26968.0</v>
      </c>
      <c r="H2940" s="1">
        <v>6.824</v>
      </c>
      <c r="I2940" s="15">
        <v>26946.0</v>
      </c>
      <c r="J2940" s="1">
        <v>6.782</v>
      </c>
      <c r="K2940" s="15">
        <v>33826.0</v>
      </c>
      <c r="L2940" s="1">
        <v>7.364</v>
      </c>
    </row>
    <row r="2941" ht="15.75" customHeight="1">
      <c r="B2941" s="16">
        <v>22839.0</v>
      </c>
      <c r="C2941" s="17">
        <v>2.75</v>
      </c>
      <c r="E2941" s="15">
        <v>32483.0</v>
      </c>
      <c r="F2941" s="1">
        <v>8.829</v>
      </c>
      <c r="G2941" s="15">
        <v>26969.0</v>
      </c>
      <c r="H2941" s="1">
        <v>6.834</v>
      </c>
      <c r="I2941" s="15">
        <v>26947.0</v>
      </c>
      <c r="J2941" s="1">
        <v>6.772</v>
      </c>
      <c r="K2941" s="15">
        <v>33827.0</v>
      </c>
      <c r="L2941" s="1">
        <v>7.318</v>
      </c>
    </row>
    <row r="2942" ht="15.75" customHeight="1">
      <c r="B2942" s="16">
        <v>22840.0</v>
      </c>
      <c r="C2942" s="17">
        <v>2.75</v>
      </c>
      <c r="E2942" s="15">
        <v>32484.0</v>
      </c>
      <c r="F2942" s="1">
        <v>8.916</v>
      </c>
      <c r="G2942" s="15">
        <v>26970.0</v>
      </c>
      <c r="H2942" s="1">
        <v>6.854</v>
      </c>
      <c r="I2942" s="15">
        <v>26948.0</v>
      </c>
      <c r="J2942" s="1">
        <v>6.782</v>
      </c>
      <c r="K2942" s="15">
        <v>33828.0</v>
      </c>
      <c r="L2942" s="1">
        <v>7.327</v>
      </c>
    </row>
    <row r="2943" ht="15.75" customHeight="1">
      <c r="B2943" s="16">
        <v>22841.0</v>
      </c>
      <c r="C2943" s="17">
        <v>2.75</v>
      </c>
      <c r="E2943" s="15">
        <v>32485.0</v>
      </c>
      <c r="F2943" s="1">
        <v>9.004</v>
      </c>
      <c r="G2943" s="15">
        <v>26973.0</v>
      </c>
      <c r="H2943" s="1">
        <v>7.004</v>
      </c>
      <c r="I2943" s="15">
        <v>26949.0</v>
      </c>
      <c r="J2943" s="1">
        <v>6.752</v>
      </c>
      <c r="K2943" s="15">
        <v>33829.0</v>
      </c>
      <c r="L2943" s="1">
        <v>7.417</v>
      </c>
    </row>
    <row r="2944" ht="15.75" customHeight="1">
      <c r="B2944" s="16">
        <v>22842.0</v>
      </c>
      <c r="C2944" s="17">
        <v>2.75</v>
      </c>
      <c r="E2944" s="15">
        <v>32486.0</v>
      </c>
      <c r="F2944" s="1">
        <v>9.057</v>
      </c>
      <c r="G2944" s="15">
        <v>26975.0</v>
      </c>
      <c r="H2944" s="1">
        <v>6.984</v>
      </c>
      <c r="I2944" s="15">
        <v>26952.0</v>
      </c>
      <c r="J2944" s="1">
        <v>6.772</v>
      </c>
      <c r="K2944" s="15">
        <v>33830.0</v>
      </c>
      <c r="L2944" s="1">
        <v>7.324</v>
      </c>
    </row>
    <row r="2945" ht="15.75" customHeight="1">
      <c r="B2945" s="16">
        <v>22843.0</v>
      </c>
      <c r="C2945" s="17">
        <v>3.0</v>
      </c>
      <c r="E2945" s="15">
        <v>32489.0</v>
      </c>
      <c r="F2945" s="1">
        <v>9.057</v>
      </c>
      <c r="G2945" s="15">
        <v>26976.0</v>
      </c>
      <c r="H2945" s="1">
        <v>6.914</v>
      </c>
      <c r="I2945" s="15">
        <v>26953.0</v>
      </c>
      <c r="J2945" s="1">
        <v>6.812</v>
      </c>
      <c r="K2945" s="15">
        <v>33833.0</v>
      </c>
      <c r="L2945" s="1">
        <v>7.356</v>
      </c>
    </row>
    <row r="2946" ht="15.75" customHeight="1">
      <c r="B2946" s="16">
        <v>22844.0</v>
      </c>
      <c r="C2946" s="17">
        <v>3.0</v>
      </c>
      <c r="E2946" s="15">
        <v>32490.0</v>
      </c>
      <c r="F2946" s="1">
        <v>9.146</v>
      </c>
      <c r="G2946" s="15">
        <v>26977.0</v>
      </c>
      <c r="H2946" s="1">
        <v>6.934</v>
      </c>
      <c r="I2946" s="15">
        <v>26954.0</v>
      </c>
      <c r="J2946" s="1">
        <v>6.822</v>
      </c>
      <c r="K2946" s="15">
        <v>33834.0</v>
      </c>
      <c r="L2946" s="1">
        <v>7.333</v>
      </c>
    </row>
    <row r="2947" ht="15.75" customHeight="1">
      <c r="B2947" s="16">
        <v>22845.0</v>
      </c>
      <c r="C2947" s="17">
        <v>3.0</v>
      </c>
      <c r="E2947" s="15">
        <v>32491.0</v>
      </c>
      <c r="F2947" s="1">
        <v>9.164</v>
      </c>
      <c r="G2947" s="15">
        <v>26980.0</v>
      </c>
      <c r="H2947" s="1">
        <v>7.034</v>
      </c>
      <c r="I2947" s="15">
        <v>26955.0</v>
      </c>
      <c r="J2947" s="1">
        <v>6.812</v>
      </c>
      <c r="K2947" s="15">
        <v>33835.0</v>
      </c>
      <c r="L2947" s="1">
        <v>7.315</v>
      </c>
    </row>
    <row r="2948" ht="15.75" customHeight="1">
      <c r="B2948" s="16">
        <v>22846.0</v>
      </c>
      <c r="C2948" s="17">
        <v>3.0</v>
      </c>
      <c r="E2948" s="15">
        <v>32492.0</v>
      </c>
      <c r="F2948" s="1">
        <v>9.164</v>
      </c>
      <c r="G2948" s="15">
        <v>26981.0</v>
      </c>
      <c r="H2948" s="1">
        <v>7.164</v>
      </c>
      <c r="I2948" s="15">
        <v>26956.0</v>
      </c>
      <c r="J2948" s="1">
        <v>6.802</v>
      </c>
      <c r="K2948" s="15">
        <v>33836.0</v>
      </c>
      <c r="L2948" s="1">
        <v>7.314</v>
      </c>
    </row>
    <row r="2949" ht="15.75" customHeight="1">
      <c r="B2949" s="16">
        <v>22847.0</v>
      </c>
      <c r="C2949" s="17">
        <v>2.75</v>
      </c>
      <c r="E2949" s="15">
        <v>32493.0</v>
      </c>
      <c r="F2949" s="1">
        <v>9.164</v>
      </c>
      <c r="G2949" s="15">
        <v>26982.0</v>
      </c>
      <c r="H2949" s="1">
        <v>7.194</v>
      </c>
      <c r="I2949" s="15">
        <v>26960.0</v>
      </c>
      <c r="J2949" s="1">
        <v>6.802</v>
      </c>
      <c r="K2949" s="15">
        <v>33837.0</v>
      </c>
      <c r="L2949" s="1">
        <v>7.35</v>
      </c>
    </row>
    <row r="2950" ht="15.75" customHeight="1">
      <c r="B2950" s="16">
        <v>22848.0</v>
      </c>
      <c r="C2950" s="17">
        <v>2.75</v>
      </c>
      <c r="E2950" s="15">
        <v>32496.0</v>
      </c>
      <c r="F2950" s="1">
        <v>9.164</v>
      </c>
      <c r="G2950" s="15">
        <v>26983.0</v>
      </c>
      <c r="H2950" s="1">
        <v>7.104</v>
      </c>
      <c r="I2950" s="15">
        <v>26961.0</v>
      </c>
      <c r="J2950" s="1">
        <v>6.752</v>
      </c>
      <c r="K2950" s="15">
        <v>33840.0</v>
      </c>
      <c r="L2950" s="1">
        <v>7.446</v>
      </c>
    </row>
    <row r="2951" ht="15.75" customHeight="1">
      <c r="B2951" s="16">
        <v>22849.0</v>
      </c>
      <c r="C2951" s="17">
        <v>2.75</v>
      </c>
      <c r="E2951" s="15">
        <v>32497.0</v>
      </c>
      <c r="F2951" s="1">
        <v>9.057</v>
      </c>
      <c r="G2951" s="15">
        <v>26984.0</v>
      </c>
      <c r="H2951" s="1">
        <v>7.054</v>
      </c>
      <c r="I2951" s="15">
        <v>26962.0</v>
      </c>
      <c r="J2951" s="1">
        <v>6.732</v>
      </c>
      <c r="K2951" s="15">
        <v>33841.0</v>
      </c>
      <c r="L2951" s="1">
        <v>7.476</v>
      </c>
    </row>
    <row r="2952" ht="15.75" customHeight="1">
      <c r="B2952" s="16">
        <v>22850.0</v>
      </c>
      <c r="C2952" s="17">
        <v>2.75</v>
      </c>
      <c r="E2952" s="15">
        <v>32498.0</v>
      </c>
      <c r="F2952" s="1">
        <v>9.021</v>
      </c>
      <c r="G2952" s="15">
        <v>26987.0</v>
      </c>
      <c r="H2952" s="1">
        <v>6.914</v>
      </c>
      <c r="I2952" s="15">
        <v>26963.0</v>
      </c>
      <c r="J2952" s="1">
        <v>6.722</v>
      </c>
      <c r="K2952" s="15">
        <v>33842.0</v>
      </c>
      <c r="L2952" s="1">
        <v>7.419</v>
      </c>
    </row>
    <row r="2953" ht="15.75" customHeight="1">
      <c r="B2953" s="16">
        <v>22851.0</v>
      </c>
      <c r="C2953" s="17">
        <v>2.5</v>
      </c>
      <c r="E2953" s="15">
        <v>32499.0</v>
      </c>
      <c r="F2953" s="1">
        <v>8.985</v>
      </c>
      <c r="G2953" s="15">
        <v>26988.0</v>
      </c>
      <c r="H2953" s="1">
        <v>6.904</v>
      </c>
      <c r="I2953" s="15">
        <v>26966.0</v>
      </c>
      <c r="J2953" s="1">
        <v>6.722</v>
      </c>
      <c r="K2953" s="15">
        <v>33843.0</v>
      </c>
      <c r="L2953" s="1">
        <v>7.408</v>
      </c>
    </row>
    <row r="2954" ht="15.75" customHeight="1">
      <c r="B2954" s="16">
        <v>22852.0</v>
      </c>
      <c r="C2954" s="17">
        <v>1.0</v>
      </c>
      <c r="E2954" s="15">
        <v>32500.0</v>
      </c>
      <c r="F2954" s="1">
        <v>9.003</v>
      </c>
      <c r="G2954" s="15">
        <v>26989.0</v>
      </c>
      <c r="H2954" s="1">
        <v>6.804</v>
      </c>
      <c r="I2954" s="15">
        <v>26967.0</v>
      </c>
      <c r="J2954" s="1">
        <v>6.722</v>
      </c>
      <c r="K2954" s="15">
        <v>33844.0</v>
      </c>
      <c r="L2954" s="1">
        <v>7.423</v>
      </c>
    </row>
    <row r="2955" ht="15.75" customHeight="1">
      <c r="B2955" s="16">
        <v>22853.0</v>
      </c>
      <c r="C2955" s="17">
        <v>2.5</v>
      </c>
      <c r="E2955" s="15">
        <v>32504.0</v>
      </c>
      <c r="F2955" s="1">
        <v>9.147</v>
      </c>
      <c r="G2955" s="15">
        <v>26991.0</v>
      </c>
      <c r="H2955" s="1">
        <v>6.814</v>
      </c>
      <c r="I2955" s="15">
        <v>26968.0</v>
      </c>
      <c r="J2955" s="1">
        <v>6.712</v>
      </c>
      <c r="K2955" s="15">
        <v>33847.0</v>
      </c>
      <c r="L2955" s="1">
        <v>7.409</v>
      </c>
    </row>
    <row r="2956" ht="15.75" customHeight="1">
      <c r="B2956" s="16">
        <v>22854.0</v>
      </c>
      <c r="C2956" s="17">
        <v>2.75</v>
      </c>
      <c r="E2956" s="15">
        <v>32505.0</v>
      </c>
      <c r="F2956" s="1">
        <v>9.166</v>
      </c>
      <c r="G2956" s="15">
        <v>26994.0</v>
      </c>
      <c r="H2956" s="1">
        <v>6.764</v>
      </c>
      <c r="I2956" s="15">
        <v>26969.0</v>
      </c>
      <c r="J2956" s="1">
        <v>6.712</v>
      </c>
      <c r="K2956" s="15">
        <v>33848.0</v>
      </c>
      <c r="L2956" s="1">
        <v>7.376</v>
      </c>
    </row>
    <row r="2957" ht="15.75" customHeight="1">
      <c r="B2957" s="16">
        <v>22855.0</v>
      </c>
      <c r="C2957" s="17">
        <v>2.75</v>
      </c>
      <c r="E2957" s="15">
        <v>32506.0</v>
      </c>
      <c r="F2957" s="1">
        <v>9.152</v>
      </c>
      <c r="G2957" s="15">
        <v>26995.0</v>
      </c>
      <c r="H2957" s="1">
        <v>6.774</v>
      </c>
      <c r="I2957" s="15">
        <v>26970.0</v>
      </c>
      <c r="J2957" s="1">
        <v>6.722</v>
      </c>
      <c r="K2957" s="15">
        <v>33849.0</v>
      </c>
      <c r="L2957" s="1">
        <v>7.372</v>
      </c>
    </row>
    <row r="2958" ht="15.75" customHeight="1">
      <c r="B2958" s="16">
        <v>22856.0</v>
      </c>
      <c r="C2958" s="17">
        <v>2.75</v>
      </c>
      <c r="E2958" s="15">
        <v>32507.0</v>
      </c>
      <c r="F2958" s="1">
        <v>9.134</v>
      </c>
      <c r="G2958" s="15">
        <v>26996.0</v>
      </c>
      <c r="H2958" s="1">
        <v>6.804</v>
      </c>
      <c r="I2958" s="15">
        <v>26973.0</v>
      </c>
      <c r="J2958" s="1">
        <v>6.742</v>
      </c>
      <c r="K2958" s="15">
        <v>33850.0</v>
      </c>
      <c r="L2958" s="1">
        <v>7.357</v>
      </c>
    </row>
    <row r="2959" ht="15.75" customHeight="1">
      <c r="B2959" s="16">
        <v>22857.0</v>
      </c>
      <c r="C2959" s="17">
        <v>2.75</v>
      </c>
      <c r="E2959" s="15">
        <v>32511.0</v>
      </c>
      <c r="F2959" s="1">
        <v>9.204</v>
      </c>
      <c r="G2959" s="15">
        <v>26997.0</v>
      </c>
      <c r="H2959" s="1">
        <v>6.804</v>
      </c>
      <c r="I2959" s="15">
        <v>26975.0</v>
      </c>
      <c r="J2959" s="1">
        <v>6.762</v>
      </c>
      <c r="K2959" s="15">
        <v>33851.0</v>
      </c>
      <c r="L2959" s="1">
        <v>7.28</v>
      </c>
    </row>
    <row r="2960" ht="15.75" customHeight="1">
      <c r="B2960" s="16">
        <v>22858.0</v>
      </c>
      <c r="C2960" s="17">
        <v>2.75</v>
      </c>
      <c r="E2960" s="15">
        <v>32512.0</v>
      </c>
      <c r="F2960" s="1">
        <v>9.222</v>
      </c>
      <c r="G2960" s="15">
        <v>26998.0</v>
      </c>
      <c r="H2960" s="1">
        <v>6.774</v>
      </c>
      <c r="I2960" s="15">
        <v>26976.0</v>
      </c>
      <c r="J2960" s="1">
        <v>6.772</v>
      </c>
      <c r="K2960" s="15">
        <v>33855.0</v>
      </c>
      <c r="L2960" s="1">
        <v>7.224</v>
      </c>
    </row>
    <row r="2961" ht="15.75" customHeight="1">
      <c r="B2961" s="16">
        <v>22859.0</v>
      </c>
      <c r="C2961" s="17">
        <v>3.0</v>
      </c>
      <c r="E2961" s="15">
        <v>32513.0</v>
      </c>
      <c r="F2961" s="1">
        <v>9.31</v>
      </c>
      <c r="G2961" s="15">
        <v>27001.0</v>
      </c>
      <c r="H2961" s="1">
        <v>6.844</v>
      </c>
      <c r="I2961" s="15">
        <v>26977.0</v>
      </c>
      <c r="J2961" s="1">
        <v>6.762</v>
      </c>
      <c r="K2961" s="15">
        <v>33856.0</v>
      </c>
      <c r="L2961" s="1">
        <v>7.255</v>
      </c>
    </row>
    <row r="2962" ht="15.75" customHeight="1">
      <c r="B2962" s="16">
        <v>22860.0</v>
      </c>
      <c r="C2962" s="17">
        <v>3.0</v>
      </c>
      <c r="E2962" s="15">
        <v>32514.0</v>
      </c>
      <c r="F2962" s="1">
        <v>9.292</v>
      </c>
      <c r="G2962" s="15">
        <v>27002.0</v>
      </c>
      <c r="H2962" s="1">
        <v>6.854</v>
      </c>
      <c r="I2962" s="15">
        <v>26980.0</v>
      </c>
      <c r="J2962" s="1">
        <v>6.762</v>
      </c>
      <c r="K2962" s="15">
        <v>33857.0</v>
      </c>
      <c r="L2962" s="1">
        <v>7.245</v>
      </c>
    </row>
    <row r="2963" ht="15.75" customHeight="1">
      <c r="B2963" s="16">
        <v>22861.0</v>
      </c>
      <c r="C2963" s="17">
        <v>2.75</v>
      </c>
      <c r="E2963" s="15">
        <v>32517.0</v>
      </c>
      <c r="F2963" s="1">
        <v>9.238</v>
      </c>
      <c r="G2963" s="15">
        <v>27003.0</v>
      </c>
      <c r="H2963" s="1">
        <v>6.904</v>
      </c>
      <c r="I2963" s="15">
        <v>26981.0</v>
      </c>
      <c r="J2963" s="1">
        <v>6.762</v>
      </c>
      <c r="K2963" s="15">
        <v>33858.0</v>
      </c>
      <c r="L2963" s="1">
        <v>7.293</v>
      </c>
    </row>
    <row r="2964" ht="15.75" customHeight="1">
      <c r="B2964" s="16">
        <v>22862.0</v>
      </c>
      <c r="C2964" s="17">
        <v>2.75</v>
      </c>
      <c r="E2964" s="15">
        <v>32518.0</v>
      </c>
      <c r="F2964" s="1">
        <v>9.238</v>
      </c>
      <c r="G2964" s="15">
        <v>27004.0</v>
      </c>
      <c r="H2964" s="1">
        <v>6.914</v>
      </c>
      <c r="I2964" s="15">
        <v>26982.0</v>
      </c>
      <c r="J2964" s="1">
        <v>6.792</v>
      </c>
      <c r="K2964" s="15">
        <v>33861.0</v>
      </c>
      <c r="L2964" s="1">
        <v>7.259</v>
      </c>
    </row>
    <row r="2965" ht="15.75" customHeight="1">
      <c r="B2965" s="16">
        <v>22863.0</v>
      </c>
      <c r="C2965" s="17">
        <v>2.75</v>
      </c>
      <c r="E2965" s="15">
        <v>32519.0</v>
      </c>
      <c r="F2965" s="1">
        <v>9.274</v>
      </c>
      <c r="G2965" s="15">
        <v>27005.0</v>
      </c>
      <c r="H2965" s="1">
        <v>6.884</v>
      </c>
      <c r="I2965" s="15">
        <v>26983.0</v>
      </c>
      <c r="J2965" s="1">
        <v>6.762</v>
      </c>
      <c r="K2965" s="15">
        <v>33862.0</v>
      </c>
      <c r="L2965" s="1">
        <v>7.315</v>
      </c>
    </row>
    <row r="2966" ht="15.75" customHeight="1">
      <c r="B2966" s="16">
        <v>22864.0</v>
      </c>
      <c r="C2966" s="17">
        <v>3.0</v>
      </c>
      <c r="E2966" s="15">
        <v>32520.0</v>
      </c>
      <c r="F2966" s="1">
        <v>9.202</v>
      </c>
      <c r="G2966" s="15">
        <v>27008.0</v>
      </c>
      <c r="H2966" s="1">
        <v>6.724</v>
      </c>
      <c r="I2966" s="15">
        <v>26984.0</v>
      </c>
      <c r="J2966" s="1">
        <v>6.722</v>
      </c>
      <c r="K2966" s="15">
        <v>33863.0</v>
      </c>
      <c r="L2966" s="1">
        <v>7.332</v>
      </c>
    </row>
    <row r="2967" ht="15.75" customHeight="1">
      <c r="B2967" s="16">
        <v>22865.0</v>
      </c>
      <c r="C2967" s="17">
        <v>3.0</v>
      </c>
      <c r="E2967" s="15">
        <v>32521.0</v>
      </c>
      <c r="F2967" s="1">
        <v>9.112</v>
      </c>
      <c r="G2967" s="15">
        <v>27009.0</v>
      </c>
      <c r="H2967" s="1">
        <v>6.774</v>
      </c>
      <c r="I2967" s="15">
        <v>26987.0</v>
      </c>
      <c r="J2967" s="1">
        <v>6.712</v>
      </c>
      <c r="K2967" s="15">
        <v>33864.0</v>
      </c>
      <c r="L2967" s="1">
        <v>7.329</v>
      </c>
    </row>
    <row r="2968" ht="15.75" customHeight="1">
      <c r="B2968" s="16">
        <v>22866.0</v>
      </c>
      <c r="C2968" s="17">
        <v>3.0</v>
      </c>
      <c r="E2968" s="15">
        <v>32525.0</v>
      </c>
      <c r="F2968" s="1">
        <v>9.148</v>
      </c>
      <c r="G2968" s="15">
        <v>27010.0</v>
      </c>
      <c r="H2968" s="1">
        <v>6.734</v>
      </c>
      <c r="I2968" s="15">
        <v>26988.0</v>
      </c>
      <c r="J2968" s="1">
        <v>6.722</v>
      </c>
      <c r="K2968" s="15">
        <v>33865.0</v>
      </c>
      <c r="L2968" s="1">
        <v>7.322</v>
      </c>
    </row>
    <row r="2969" ht="15.75" customHeight="1">
      <c r="B2969" s="16">
        <v>22867.0</v>
      </c>
      <c r="C2969" s="17">
        <v>3.0</v>
      </c>
      <c r="E2969" s="15">
        <v>32526.0</v>
      </c>
      <c r="F2969" s="1">
        <v>9.094</v>
      </c>
      <c r="G2969" s="15">
        <v>27011.0</v>
      </c>
      <c r="H2969" s="1">
        <v>6.764</v>
      </c>
      <c r="I2969" s="15">
        <v>26989.0</v>
      </c>
      <c r="J2969" s="1">
        <v>6.712</v>
      </c>
      <c r="K2969" s="15">
        <v>33868.0</v>
      </c>
      <c r="L2969" s="1">
        <v>7.354</v>
      </c>
    </row>
    <row r="2970" ht="15.75" customHeight="1">
      <c r="B2970" s="16">
        <v>22868.0</v>
      </c>
      <c r="C2970" s="17">
        <v>3.0</v>
      </c>
      <c r="E2970" s="15">
        <v>32527.0</v>
      </c>
      <c r="F2970" s="1">
        <v>9.076</v>
      </c>
      <c r="G2970" s="15">
        <v>27012.0</v>
      </c>
      <c r="H2970" s="1">
        <v>6.744</v>
      </c>
      <c r="I2970" s="15">
        <v>26991.0</v>
      </c>
      <c r="J2970" s="1">
        <v>6.702</v>
      </c>
      <c r="K2970" s="15">
        <v>33869.0</v>
      </c>
      <c r="L2970" s="1">
        <v>7.466</v>
      </c>
    </row>
    <row r="2971" ht="15.75" customHeight="1">
      <c r="B2971" s="16">
        <v>22869.0</v>
      </c>
      <c r="C2971" s="17">
        <v>3.0</v>
      </c>
      <c r="E2971" s="15">
        <v>32528.0</v>
      </c>
      <c r="F2971" s="1">
        <v>9.111</v>
      </c>
      <c r="G2971" s="15">
        <v>27015.0</v>
      </c>
      <c r="H2971" s="1">
        <v>6.714</v>
      </c>
      <c r="I2971" s="15">
        <v>26994.0</v>
      </c>
      <c r="J2971" s="1">
        <v>6.692</v>
      </c>
      <c r="K2971" s="15">
        <v>33870.0</v>
      </c>
      <c r="L2971" s="1">
        <v>7.487</v>
      </c>
    </row>
    <row r="2972" ht="15.75" customHeight="1">
      <c r="B2972" s="16">
        <v>22870.0</v>
      </c>
      <c r="C2972" s="17">
        <v>3.0</v>
      </c>
      <c r="E2972" s="15">
        <v>32531.0</v>
      </c>
      <c r="F2972" s="1">
        <v>9.075</v>
      </c>
      <c r="G2972" s="15">
        <v>27016.0</v>
      </c>
      <c r="H2972" s="1">
        <v>6.754</v>
      </c>
      <c r="I2972" s="15">
        <v>26995.0</v>
      </c>
      <c r="J2972" s="1">
        <v>6.702</v>
      </c>
      <c r="K2972" s="15">
        <v>33871.0</v>
      </c>
      <c r="L2972" s="1">
        <v>7.42</v>
      </c>
    </row>
    <row r="2973" ht="15.75" customHeight="1">
      <c r="B2973" s="16">
        <v>22871.0</v>
      </c>
      <c r="C2973" s="17">
        <v>3.0</v>
      </c>
      <c r="E2973" s="15">
        <v>32532.0</v>
      </c>
      <c r="F2973" s="1">
        <v>9.038</v>
      </c>
      <c r="G2973" s="15">
        <v>27017.0</v>
      </c>
      <c r="H2973" s="1">
        <v>6.754</v>
      </c>
      <c r="I2973" s="15">
        <v>26996.0</v>
      </c>
      <c r="J2973" s="1">
        <v>6.702</v>
      </c>
      <c r="K2973" s="15">
        <v>33872.0</v>
      </c>
      <c r="L2973" s="1">
        <v>7.359</v>
      </c>
    </row>
    <row r="2974" ht="15.75" customHeight="1">
      <c r="B2974" s="16">
        <v>22872.0</v>
      </c>
      <c r="C2974" s="17">
        <v>3.0</v>
      </c>
      <c r="E2974" s="15">
        <v>32533.0</v>
      </c>
      <c r="F2974" s="1">
        <v>9.11</v>
      </c>
      <c r="G2974" s="15">
        <v>27018.0</v>
      </c>
      <c r="H2974" s="1">
        <v>6.734</v>
      </c>
      <c r="I2974" s="15">
        <v>26997.0</v>
      </c>
      <c r="J2974" s="1">
        <v>6.702</v>
      </c>
      <c r="K2974" s="15">
        <v>33875.0</v>
      </c>
      <c r="L2974" s="1">
        <v>7.341</v>
      </c>
    </row>
    <row r="2975" ht="15.75" customHeight="1">
      <c r="B2975" s="16">
        <v>22873.0</v>
      </c>
      <c r="C2975" s="17">
        <v>3.0</v>
      </c>
      <c r="E2975" s="15">
        <v>32534.0</v>
      </c>
      <c r="F2975" s="1">
        <v>9.113</v>
      </c>
      <c r="G2975" s="15">
        <v>27019.0</v>
      </c>
      <c r="H2975" s="1">
        <v>6.754</v>
      </c>
      <c r="I2975" s="15">
        <v>26998.0</v>
      </c>
      <c r="J2975" s="1">
        <v>6.692</v>
      </c>
      <c r="K2975" s="15">
        <v>33876.0</v>
      </c>
      <c r="L2975" s="1">
        <v>7.363</v>
      </c>
    </row>
    <row r="2976" ht="15.75" customHeight="1">
      <c r="B2976" s="16">
        <v>22874.0</v>
      </c>
      <c r="C2976" s="17">
        <v>3.0</v>
      </c>
      <c r="E2976" s="15">
        <v>32535.0</v>
      </c>
      <c r="F2976" s="1">
        <v>9.043</v>
      </c>
      <c r="G2976" s="15">
        <v>27024.0</v>
      </c>
      <c r="H2976" s="1">
        <v>6.874</v>
      </c>
      <c r="I2976" s="15">
        <v>27001.0</v>
      </c>
      <c r="J2976" s="1">
        <v>6.692</v>
      </c>
      <c r="K2976" s="15">
        <v>33877.0</v>
      </c>
      <c r="L2976" s="1">
        <v>7.381</v>
      </c>
    </row>
    <row r="2977" ht="15.75" customHeight="1">
      <c r="B2977" s="16">
        <v>22875.0</v>
      </c>
      <c r="C2977" s="17">
        <v>2.75</v>
      </c>
      <c r="E2977" s="15">
        <v>32538.0</v>
      </c>
      <c r="F2977" s="1">
        <v>9.096</v>
      </c>
      <c r="G2977" s="15">
        <v>27025.0</v>
      </c>
      <c r="H2977" s="1">
        <v>6.844</v>
      </c>
      <c r="I2977" s="15">
        <v>27002.0</v>
      </c>
      <c r="J2977" s="1">
        <v>6.692</v>
      </c>
      <c r="K2977" s="15">
        <v>33878.0</v>
      </c>
      <c r="L2977" s="1">
        <v>7.322</v>
      </c>
    </row>
    <row r="2978" ht="15.75" customHeight="1">
      <c r="B2978" s="16">
        <v>22876.0</v>
      </c>
      <c r="C2978" s="17">
        <v>2.75</v>
      </c>
      <c r="E2978" s="15">
        <v>32539.0</v>
      </c>
      <c r="F2978" s="1">
        <v>9.096</v>
      </c>
      <c r="G2978" s="15">
        <v>27026.0</v>
      </c>
      <c r="H2978" s="1">
        <v>6.814</v>
      </c>
      <c r="I2978" s="15">
        <v>27003.0</v>
      </c>
      <c r="J2978" s="1">
        <v>6.722</v>
      </c>
      <c r="K2978" s="15">
        <v>33879.0</v>
      </c>
      <c r="L2978" s="1">
        <v>7.334</v>
      </c>
    </row>
    <row r="2979" ht="15.75" customHeight="1">
      <c r="B2979" s="16">
        <v>22877.0</v>
      </c>
      <c r="C2979" s="17">
        <v>2.75</v>
      </c>
      <c r="E2979" s="15">
        <v>32540.0</v>
      </c>
      <c r="F2979" s="1">
        <v>9.095</v>
      </c>
      <c r="G2979" s="15">
        <v>27029.0</v>
      </c>
      <c r="H2979" s="1">
        <v>6.834</v>
      </c>
      <c r="I2979" s="15">
        <v>27004.0</v>
      </c>
      <c r="J2979" s="1">
        <v>6.752</v>
      </c>
      <c r="K2979" s="15">
        <v>33882.0</v>
      </c>
      <c r="L2979" s="1">
        <v>7.35</v>
      </c>
    </row>
    <row r="2980" ht="15.75" customHeight="1">
      <c r="B2980" s="16">
        <v>22878.0</v>
      </c>
      <c r="C2980" s="17">
        <v>3.0</v>
      </c>
      <c r="E2980" s="15">
        <v>32541.0</v>
      </c>
      <c r="F2980" s="1">
        <v>9.113</v>
      </c>
      <c r="G2980" s="15">
        <v>27031.0</v>
      </c>
      <c r="H2980" s="1">
        <v>6.864</v>
      </c>
      <c r="I2980" s="15">
        <v>27005.0</v>
      </c>
      <c r="J2980" s="1">
        <v>6.742</v>
      </c>
      <c r="K2980" s="15">
        <v>33883.0</v>
      </c>
      <c r="L2980" s="1">
        <v>7.414</v>
      </c>
    </row>
    <row r="2981" ht="15.75" customHeight="1">
      <c r="B2981" s="16">
        <v>22879.0</v>
      </c>
      <c r="C2981" s="17">
        <v>3.0</v>
      </c>
      <c r="E2981" s="15">
        <v>32542.0</v>
      </c>
      <c r="F2981" s="1">
        <v>9.218</v>
      </c>
      <c r="G2981" s="15">
        <v>27032.0</v>
      </c>
      <c r="H2981" s="1">
        <v>6.834</v>
      </c>
      <c r="I2981" s="15">
        <v>27008.0</v>
      </c>
      <c r="J2981" s="1">
        <v>6.712</v>
      </c>
      <c r="K2981" s="15">
        <v>33884.0</v>
      </c>
      <c r="L2981" s="1">
        <v>7.484</v>
      </c>
    </row>
    <row r="2982" ht="15.75" customHeight="1">
      <c r="B2982" s="16">
        <v>22880.0</v>
      </c>
      <c r="C2982" s="17">
        <v>3.0</v>
      </c>
      <c r="E2982" s="15">
        <v>32545.0</v>
      </c>
      <c r="F2982" s="1">
        <v>9.235</v>
      </c>
      <c r="G2982" s="15">
        <v>27033.0</v>
      </c>
      <c r="H2982" s="1">
        <v>6.834</v>
      </c>
      <c r="I2982" s="15">
        <v>27009.0</v>
      </c>
      <c r="J2982" s="1">
        <v>6.692</v>
      </c>
      <c r="K2982" s="15">
        <v>33885.0</v>
      </c>
      <c r="L2982" s="1">
        <v>7.445</v>
      </c>
    </row>
    <row r="2983" ht="15.75" customHeight="1">
      <c r="B2983" s="16">
        <v>22881.0</v>
      </c>
      <c r="C2983" s="17">
        <v>3.0</v>
      </c>
      <c r="E2983" s="15">
        <v>32546.0</v>
      </c>
      <c r="F2983" s="1">
        <v>9.182</v>
      </c>
      <c r="G2983" s="15">
        <v>27036.0</v>
      </c>
      <c r="H2983" s="1">
        <v>6.864</v>
      </c>
      <c r="I2983" s="15">
        <v>27010.0</v>
      </c>
      <c r="J2983" s="1">
        <v>6.692</v>
      </c>
      <c r="K2983" s="15">
        <v>33886.0</v>
      </c>
      <c r="L2983" s="1">
        <v>7.524</v>
      </c>
    </row>
    <row r="2984" ht="15.75" customHeight="1">
      <c r="B2984" s="16">
        <v>22882.0</v>
      </c>
      <c r="C2984" s="17">
        <v>3.0</v>
      </c>
      <c r="E2984" s="15">
        <v>32547.0</v>
      </c>
      <c r="F2984" s="1">
        <v>9.218</v>
      </c>
      <c r="G2984" s="15">
        <v>27037.0</v>
      </c>
      <c r="H2984" s="1">
        <v>6.874</v>
      </c>
      <c r="I2984" s="15">
        <v>27011.0</v>
      </c>
      <c r="J2984" s="1">
        <v>6.682</v>
      </c>
      <c r="K2984" s="15">
        <v>33889.0</v>
      </c>
      <c r="L2984" s="1">
        <v>7.511</v>
      </c>
    </row>
    <row r="2985" ht="15.75" customHeight="1">
      <c r="B2985" s="16">
        <v>22883.0</v>
      </c>
      <c r="C2985" s="17">
        <v>3.0</v>
      </c>
      <c r="E2985" s="15">
        <v>32548.0</v>
      </c>
      <c r="F2985" s="1">
        <v>9.236</v>
      </c>
      <c r="G2985" s="15">
        <v>27038.0</v>
      </c>
      <c r="H2985" s="1">
        <v>6.874</v>
      </c>
      <c r="I2985" s="15">
        <v>27012.0</v>
      </c>
      <c r="J2985" s="1">
        <v>6.682</v>
      </c>
      <c r="K2985" s="15">
        <v>33890.0</v>
      </c>
      <c r="L2985" s="1">
        <v>7.534</v>
      </c>
    </row>
    <row r="2986" ht="15.75" customHeight="1">
      <c r="B2986" s="16">
        <v>22884.0</v>
      </c>
      <c r="C2986" s="17">
        <v>3.0</v>
      </c>
      <c r="E2986" s="15">
        <v>32549.0</v>
      </c>
      <c r="F2986" s="1">
        <v>9.36</v>
      </c>
      <c r="G2986" s="15">
        <v>27039.0</v>
      </c>
      <c r="H2986" s="1">
        <v>6.914</v>
      </c>
      <c r="I2986" s="15">
        <v>27015.0</v>
      </c>
      <c r="J2986" s="1">
        <v>6.712</v>
      </c>
      <c r="K2986" s="15">
        <v>33891.0</v>
      </c>
      <c r="L2986" s="1">
        <v>7.499</v>
      </c>
    </row>
    <row r="2987" ht="15.75" customHeight="1">
      <c r="B2987" s="16">
        <v>22885.0</v>
      </c>
      <c r="C2987" s="17">
        <v>3.0</v>
      </c>
      <c r="E2987" s="15">
        <v>32552.0</v>
      </c>
      <c r="F2987" s="1">
        <v>9.378</v>
      </c>
      <c r="G2987" s="15">
        <v>27040.0</v>
      </c>
      <c r="H2987" s="1">
        <v>6.964</v>
      </c>
      <c r="I2987" s="15">
        <v>27016.0</v>
      </c>
      <c r="J2987" s="1">
        <v>6.722</v>
      </c>
      <c r="K2987" s="15">
        <v>33892.0</v>
      </c>
      <c r="L2987" s="1">
        <v>7.508</v>
      </c>
    </row>
    <row r="2988" ht="15.75" customHeight="1">
      <c r="B2988" s="16">
        <v>22886.0</v>
      </c>
      <c r="C2988" s="17">
        <v>2.75</v>
      </c>
      <c r="E2988" s="15">
        <v>32553.0</v>
      </c>
      <c r="F2988" s="1">
        <v>9.396</v>
      </c>
      <c r="G2988" s="15">
        <v>27043.0</v>
      </c>
      <c r="H2988" s="1">
        <v>6.984</v>
      </c>
      <c r="I2988" s="15">
        <v>27017.0</v>
      </c>
      <c r="J2988" s="1">
        <v>6.742</v>
      </c>
      <c r="K2988" s="15">
        <v>33893.0</v>
      </c>
      <c r="L2988" s="1">
        <v>7.531</v>
      </c>
    </row>
    <row r="2989" ht="15.75" customHeight="1">
      <c r="B2989" s="16">
        <v>22887.0</v>
      </c>
      <c r="C2989" s="17">
        <v>2.75</v>
      </c>
      <c r="E2989" s="15">
        <v>32554.0</v>
      </c>
      <c r="F2989" s="1">
        <v>9.379</v>
      </c>
      <c r="G2989" s="15">
        <v>27044.0</v>
      </c>
      <c r="H2989" s="1">
        <v>6.944</v>
      </c>
      <c r="I2989" s="15">
        <v>27018.0</v>
      </c>
      <c r="J2989" s="1">
        <v>6.722</v>
      </c>
      <c r="K2989" s="15">
        <v>33896.0</v>
      </c>
      <c r="L2989" s="1">
        <v>7.566</v>
      </c>
    </row>
    <row r="2990" ht="15.75" customHeight="1">
      <c r="B2990" s="16">
        <v>22888.0</v>
      </c>
      <c r="C2990" s="17">
        <v>2.75</v>
      </c>
      <c r="E2990" s="15">
        <v>32555.0</v>
      </c>
      <c r="F2990" s="1">
        <v>9.325</v>
      </c>
      <c r="G2990" s="15">
        <v>27045.0</v>
      </c>
      <c r="H2990" s="1">
        <v>6.964</v>
      </c>
      <c r="I2990" s="15">
        <v>27019.0</v>
      </c>
      <c r="J2990" s="1">
        <v>6.742</v>
      </c>
      <c r="K2990" s="15">
        <v>33897.0</v>
      </c>
      <c r="L2990" s="1">
        <v>7.649</v>
      </c>
    </row>
    <row r="2991" ht="15.75" customHeight="1">
      <c r="B2991" s="16">
        <v>22889.0</v>
      </c>
      <c r="C2991" s="17">
        <v>3.0</v>
      </c>
      <c r="E2991" s="15">
        <v>32556.0</v>
      </c>
      <c r="F2991" s="1">
        <v>9.362</v>
      </c>
      <c r="G2991" s="15">
        <v>27046.0</v>
      </c>
      <c r="H2991" s="1">
        <v>6.934</v>
      </c>
      <c r="I2991" s="15">
        <v>27024.0</v>
      </c>
      <c r="J2991" s="1">
        <v>6.792</v>
      </c>
      <c r="K2991" s="15">
        <v>33898.0</v>
      </c>
      <c r="L2991" s="1">
        <v>7.604</v>
      </c>
    </row>
    <row r="2992" ht="15.75" customHeight="1">
      <c r="B2992" s="16">
        <v>22890.0</v>
      </c>
      <c r="C2992" s="17">
        <v>3.0</v>
      </c>
      <c r="E2992" s="15">
        <v>32560.0</v>
      </c>
      <c r="F2992" s="1">
        <v>9.398</v>
      </c>
      <c r="G2992" s="15">
        <v>27047.0</v>
      </c>
      <c r="H2992" s="1">
        <v>6.944</v>
      </c>
      <c r="I2992" s="15">
        <v>27025.0</v>
      </c>
      <c r="J2992" s="1">
        <v>6.762</v>
      </c>
      <c r="K2992" s="15">
        <v>33899.0</v>
      </c>
      <c r="L2992" s="1">
        <v>7.62</v>
      </c>
    </row>
    <row r="2993" ht="15.75" customHeight="1">
      <c r="B2993" s="16">
        <v>22891.0</v>
      </c>
      <c r="C2993" s="17">
        <v>3.0</v>
      </c>
      <c r="E2993" s="15">
        <v>32561.0</v>
      </c>
      <c r="F2993" s="1">
        <v>9.489</v>
      </c>
      <c r="G2993" s="15">
        <v>27050.0</v>
      </c>
      <c r="H2993" s="1">
        <v>6.994</v>
      </c>
      <c r="I2993" s="15">
        <v>27026.0</v>
      </c>
      <c r="J2993" s="1">
        <v>6.912</v>
      </c>
      <c r="K2993" s="15">
        <v>33900.0</v>
      </c>
      <c r="L2993" s="1">
        <v>7.645</v>
      </c>
    </row>
    <row r="2994" ht="15.75" customHeight="1">
      <c r="B2994" s="16">
        <v>22892.0</v>
      </c>
      <c r="C2994" s="17">
        <v>3.0</v>
      </c>
      <c r="E2994" s="15">
        <v>32562.0</v>
      </c>
      <c r="F2994" s="1">
        <v>9.559</v>
      </c>
      <c r="G2994" s="15">
        <v>27051.0</v>
      </c>
      <c r="H2994" s="1">
        <v>7.054</v>
      </c>
      <c r="I2994" s="15">
        <v>27029.0</v>
      </c>
      <c r="J2994" s="1">
        <v>6.902</v>
      </c>
      <c r="K2994" s="15">
        <v>33903.0</v>
      </c>
      <c r="L2994" s="1">
        <v>7.66</v>
      </c>
    </row>
    <row r="2995" ht="15.75" customHeight="1">
      <c r="B2995" s="16">
        <v>22893.0</v>
      </c>
      <c r="C2995" s="17">
        <v>3.0</v>
      </c>
      <c r="E2995" s="15">
        <v>32563.0</v>
      </c>
      <c r="F2995" s="1">
        <v>9.629</v>
      </c>
      <c r="G2995" s="15">
        <v>27052.0</v>
      </c>
      <c r="H2995" s="1">
        <v>7.084</v>
      </c>
      <c r="I2995" s="15">
        <v>27031.0</v>
      </c>
      <c r="J2995" s="1">
        <v>6.942</v>
      </c>
      <c r="K2995" s="15">
        <v>33904.0</v>
      </c>
      <c r="L2995" s="1">
        <v>7.619</v>
      </c>
    </row>
    <row r="2996" ht="15.75" customHeight="1">
      <c r="B2996" s="16">
        <v>22894.0</v>
      </c>
      <c r="C2996" s="17">
        <v>3.0</v>
      </c>
      <c r="E2996" s="15">
        <v>32566.0</v>
      </c>
      <c r="F2996" s="1">
        <v>9.594</v>
      </c>
      <c r="G2996" s="15">
        <v>27053.0</v>
      </c>
      <c r="H2996" s="1">
        <v>7.064</v>
      </c>
      <c r="I2996" s="15">
        <v>27032.0</v>
      </c>
      <c r="J2996" s="1">
        <v>6.962</v>
      </c>
      <c r="K2996" s="15">
        <v>33905.0</v>
      </c>
      <c r="L2996" s="1">
        <v>7.612</v>
      </c>
    </row>
    <row r="2997" ht="15.75" customHeight="1">
      <c r="B2997" s="16">
        <v>22895.0</v>
      </c>
      <c r="C2997" s="17">
        <v>3.0</v>
      </c>
      <c r="E2997" s="15">
        <v>32567.0</v>
      </c>
      <c r="F2997" s="1">
        <v>9.488</v>
      </c>
      <c r="G2997" s="15">
        <v>27054.0</v>
      </c>
      <c r="H2997" s="1">
        <v>7.064</v>
      </c>
      <c r="I2997" s="15">
        <v>27033.0</v>
      </c>
      <c r="J2997" s="1">
        <v>6.942</v>
      </c>
      <c r="K2997" s="15">
        <v>33906.0</v>
      </c>
      <c r="L2997" s="1">
        <v>7.58</v>
      </c>
    </row>
    <row r="2998" ht="15.75" customHeight="1">
      <c r="B2998" s="16">
        <v>22896.0</v>
      </c>
      <c r="C2998" s="17">
        <v>3.0</v>
      </c>
      <c r="E2998" s="15">
        <v>32568.0</v>
      </c>
      <c r="F2998" s="1">
        <v>9.541</v>
      </c>
      <c r="G2998" s="15">
        <v>27057.0</v>
      </c>
      <c r="H2998" s="1">
        <v>7.014</v>
      </c>
      <c r="I2998" s="15">
        <v>27036.0</v>
      </c>
      <c r="J2998" s="1">
        <v>6.962</v>
      </c>
      <c r="K2998" s="15">
        <v>33907.0</v>
      </c>
      <c r="L2998" s="1">
        <v>7.626</v>
      </c>
    </row>
    <row r="2999" ht="15.75" customHeight="1">
      <c r="B2999" s="16">
        <v>22897.0</v>
      </c>
      <c r="C2999" s="17">
        <v>3.0</v>
      </c>
      <c r="E2999" s="15">
        <v>32569.0</v>
      </c>
      <c r="F2999" s="1">
        <v>9.506</v>
      </c>
      <c r="G2999" s="15">
        <v>27058.0</v>
      </c>
      <c r="H2999" s="1">
        <v>7.024</v>
      </c>
      <c r="I2999" s="15">
        <v>27037.0</v>
      </c>
      <c r="J2999" s="1">
        <v>6.962</v>
      </c>
      <c r="K2999" s="15">
        <v>33910.0</v>
      </c>
      <c r="L2999" s="1">
        <v>7.66</v>
      </c>
    </row>
    <row r="3000" ht="15.75" customHeight="1">
      <c r="B3000" s="16">
        <v>22898.0</v>
      </c>
      <c r="C3000" s="17">
        <v>3.0</v>
      </c>
      <c r="E3000" s="15">
        <v>32570.0</v>
      </c>
      <c r="F3000" s="1">
        <v>9.452</v>
      </c>
      <c r="G3000" s="15">
        <v>27059.0</v>
      </c>
      <c r="H3000" s="1">
        <v>6.974</v>
      </c>
      <c r="I3000" s="15">
        <v>27038.0</v>
      </c>
      <c r="J3000" s="1">
        <v>6.962</v>
      </c>
      <c r="K3000" s="15">
        <v>33911.0</v>
      </c>
      <c r="L3000" s="1">
        <v>7.652</v>
      </c>
    </row>
    <row r="3001" ht="15.75" customHeight="1">
      <c r="B3001" s="16">
        <v>22899.0</v>
      </c>
      <c r="C3001" s="17">
        <v>3.0</v>
      </c>
      <c r="E3001" s="15">
        <v>32573.0</v>
      </c>
      <c r="F3001" s="1">
        <v>9.434</v>
      </c>
      <c r="G3001" s="15">
        <v>27060.0</v>
      </c>
      <c r="H3001" s="1">
        <v>6.914</v>
      </c>
      <c r="I3001" s="15">
        <v>27039.0</v>
      </c>
      <c r="J3001" s="1">
        <v>7.002</v>
      </c>
      <c r="K3001" s="15">
        <v>33912.0</v>
      </c>
      <c r="L3001" s="1">
        <v>7.68</v>
      </c>
    </row>
    <row r="3002" ht="15.75" customHeight="1">
      <c r="B3002" s="16">
        <v>22900.0</v>
      </c>
      <c r="C3002" s="17">
        <v>3.0</v>
      </c>
      <c r="E3002" s="15">
        <v>32574.0</v>
      </c>
      <c r="F3002" s="1">
        <v>9.469</v>
      </c>
      <c r="G3002" s="15">
        <v>27061.0</v>
      </c>
      <c r="H3002" s="1">
        <v>6.854</v>
      </c>
      <c r="I3002" s="15">
        <v>27040.0</v>
      </c>
      <c r="J3002" s="1">
        <v>7.012</v>
      </c>
      <c r="K3002" s="15">
        <v>33913.0</v>
      </c>
      <c r="L3002" s="1">
        <v>7.688</v>
      </c>
    </row>
    <row r="3003" ht="15.75" customHeight="1">
      <c r="B3003" s="16">
        <v>22901.0</v>
      </c>
      <c r="C3003" s="17">
        <v>3.0</v>
      </c>
      <c r="E3003" s="15">
        <v>32575.0</v>
      </c>
      <c r="F3003" s="1">
        <v>9.452</v>
      </c>
      <c r="G3003" s="15">
        <v>27064.0</v>
      </c>
      <c r="H3003" s="1">
        <v>6.804</v>
      </c>
      <c r="I3003" s="15">
        <v>27043.0</v>
      </c>
      <c r="J3003" s="1">
        <v>7.012</v>
      </c>
      <c r="K3003" s="15">
        <v>33914.0</v>
      </c>
      <c r="L3003" s="1">
        <v>7.756</v>
      </c>
    </row>
    <row r="3004" ht="15.75" customHeight="1">
      <c r="B3004" s="16">
        <v>22902.0</v>
      </c>
      <c r="C3004" s="17">
        <v>3.0</v>
      </c>
      <c r="E3004" s="15">
        <v>32576.0</v>
      </c>
      <c r="F3004" s="1">
        <v>9.487</v>
      </c>
      <c r="G3004" s="15">
        <v>27065.0</v>
      </c>
      <c r="H3004" s="1">
        <v>6.804</v>
      </c>
      <c r="I3004" s="15">
        <v>27044.0</v>
      </c>
      <c r="J3004" s="1">
        <v>6.992</v>
      </c>
      <c r="K3004" s="15">
        <v>33917.0</v>
      </c>
      <c r="L3004" s="1">
        <v>7.739</v>
      </c>
    </row>
    <row r="3005" ht="15.75" customHeight="1">
      <c r="B3005" s="16">
        <v>22903.0</v>
      </c>
      <c r="C3005" s="17">
        <v>3.0</v>
      </c>
      <c r="E3005" s="15">
        <v>32577.0</v>
      </c>
      <c r="F3005" s="1">
        <v>9.629</v>
      </c>
      <c r="G3005" s="15">
        <v>27066.0</v>
      </c>
      <c r="H3005" s="1">
        <v>6.774</v>
      </c>
      <c r="I3005" s="15">
        <v>27045.0</v>
      </c>
      <c r="J3005" s="1">
        <v>6.992</v>
      </c>
      <c r="K3005" s="15">
        <v>33918.0</v>
      </c>
      <c r="L3005" s="1">
        <v>7.667</v>
      </c>
    </row>
    <row r="3006" ht="15.75" customHeight="1">
      <c r="B3006" s="16">
        <v>22904.0</v>
      </c>
      <c r="C3006" s="17">
        <v>3.0</v>
      </c>
      <c r="E3006" s="15">
        <v>32580.0</v>
      </c>
      <c r="F3006" s="1">
        <v>9.665</v>
      </c>
      <c r="G3006" s="15">
        <v>27067.0</v>
      </c>
      <c r="H3006" s="1">
        <v>6.824</v>
      </c>
      <c r="I3006" s="15">
        <v>27046.0</v>
      </c>
      <c r="J3006" s="1">
        <v>6.972</v>
      </c>
      <c r="K3006" s="15">
        <v>33919.0</v>
      </c>
      <c r="L3006" s="1">
        <v>7.661</v>
      </c>
    </row>
    <row r="3007" ht="15.75" customHeight="1">
      <c r="B3007" s="16">
        <v>22905.0</v>
      </c>
      <c r="C3007" s="17">
        <v>3.0</v>
      </c>
      <c r="E3007" s="15">
        <v>32581.0</v>
      </c>
      <c r="F3007" s="1">
        <v>9.611</v>
      </c>
      <c r="G3007" s="15">
        <v>27068.0</v>
      </c>
      <c r="H3007" s="1">
        <v>6.794</v>
      </c>
      <c r="I3007" s="15">
        <v>27047.0</v>
      </c>
      <c r="J3007" s="1">
        <v>6.982</v>
      </c>
      <c r="K3007" s="15">
        <v>33920.0</v>
      </c>
      <c r="L3007" s="1">
        <v>7.597</v>
      </c>
    </row>
    <row r="3008" ht="15.75" customHeight="1">
      <c r="B3008" s="16">
        <v>22906.0</v>
      </c>
      <c r="C3008" s="17">
        <v>2.75</v>
      </c>
      <c r="E3008" s="15">
        <v>32582.0</v>
      </c>
      <c r="F3008" s="1">
        <v>9.593</v>
      </c>
      <c r="G3008" s="15">
        <v>27071.0</v>
      </c>
      <c r="H3008" s="1">
        <v>6.784</v>
      </c>
      <c r="I3008" s="15">
        <v>27050.0</v>
      </c>
      <c r="J3008" s="1">
        <v>6.992</v>
      </c>
      <c r="K3008" s="15">
        <v>33921.0</v>
      </c>
      <c r="L3008" s="1">
        <v>7.565</v>
      </c>
    </row>
    <row r="3009" ht="15.75" customHeight="1">
      <c r="B3009" s="16">
        <v>22907.0</v>
      </c>
      <c r="C3009" s="17">
        <v>2.75</v>
      </c>
      <c r="E3009" s="15">
        <v>32583.0</v>
      </c>
      <c r="F3009" s="1">
        <v>9.593</v>
      </c>
      <c r="G3009" s="15">
        <v>27073.0</v>
      </c>
      <c r="H3009" s="1">
        <v>6.764</v>
      </c>
      <c r="I3009" s="15">
        <v>27051.0</v>
      </c>
      <c r="J3009" s="1">
        <v>7.002</v>
      </c>
      <c r="K3009" s="15">
        <v>33924.0</v>
      </c>
      <c r="L3009" s="1">
        <v>7.566</v>
      </c>
    </row>
    <row r="3010" ht="15.75" customHeight="1">
      <c r="B3010" s="16">
        <v>22908.0</v>
      </c>
      <c r="C3010" s="17">
        <v>2.75</v>
      </c>
      <c r="E3010" s="15">
        <v>32584.0</v>
      </c>
      <c r="F3010" s="1">
        <v>9.792</v>
      </c>
      <c r="G3010" s="15">
        <v>27074.0</v>
      </c>
      <c r="H3010" s="1">
        <v>6.724</v>
      </c>
      <c r="I3010" s="15">
        <v>27052.0</v>
      </c>
      <c r="J3010" s="1">
        <v>7.012</v>
      </c>
      <c r="K3010" s="15">
        <v>33925.0</v>
      </c>
      <c r="L3010" s="1">
        <v>7.538</v>
      </c>
    </row>
    <row r="3011" ht="15.75" customHeight="1">
      <c r="B3011" s="16">
        <v>22909.0</v>
      </c>
      <c r="C3011" s="17">
        <v>2.75</v>
      </c>
      <c r="E3011" s="15">
        <v>32587.0</v>
      </c>
      <c r="F3011" s="1">
        <v>9.919</v>
      </c>
      <c r="G3011" s="15">
        <v>27075.0</v>
      </c>
      <c r="H3011" s="1">
        <v>6.744</v>
      </c>
      <c r="I3011" s="15">
        <v>27053.0</v>
      </c>
      <c r="J3011" s="1">
        <v>7.022</v>
      </c>
      <c r="K3011" s="15">
        <v>33926.0</v>
      </c>
      <c r="L3011" s="1">
        <v>7.504</v>
      </c>
    </row>
    <row r="3012" ht="15.75" customHeight="1">
      <c r="B3012" s="16">
        <v>22910.0</v>
      </c>
      <c r="C3012" s="17">
        <v>2.75</v>
      </c>
      <c r="E3012" s="15">
        <v>32588.0</v>
      </c>
      <c r="F3012" s="1">
        <v>9.883</v>
      </c>
      <c r="G3012" s="15">
        <v>27079.0</v>
      </c>
      <c r="H3012" s="1">
        <v>6.764</v>
      </c>
      <c r="I3012" s="15">
        <v>27054.0</v>
      </c>
      <c r="J3012" s="1">
        <v>7.022</v>
      </c>
      <c r="K3012" s="15">
        <v>33927.0</v>
      </c>
      <c r="L3012" s="1">
        <v>7.545</v>
      </c>
    </row>
    <row r="3013" ht="15.75" customHeight="1">
      <c r="B3013" s="16">
        <v>22911.0</v>
      </c>
      <c r="C3013" s="17">
        <v>2.75</v>
      </c>
      <c r="E3013" s="15">
        <v>32589.0</v>
      </c>
      <c r="F3013" s="1">
        <v>9.793</v>
      </c>
      <c r="G3013" s="15">
        <v>27080.0</v>
      </c>
      <c r="H3013" s="1">
        <v>6.774</v>
      </c>
      <c r="I3013" s="15">
        <v>27057.0</v>
      </c>
      <c r="J3013" s="1">
        <v>7.012</v>
      </c>
      <c r="K3013" s="15">
        <v>33928.0</v>
      </c>
      <c r="L3013" s="1">
        <v>7.534</v>
      </c>
    </row>
    <row r="3014" ht="15.75" customHeight="1">
      <c r="B3014" s="16">
        <v>22912.0</v>
      </c>
      <c r="C3014" s="17">
        <v>2.75</v>
      </c>
      <c r="E3014" s="15">
        <v>32590.0</v>
      </c>
      <c r="F3014" s="1">
        <v>9.775</v>
      </c>
      <c r="G3014" s="15">
        <v>27081.0</v>
      </c>
      <c r="H3014" s="1">
        <v>6.814</v>
      </c>
      <c r="I3014" s="15">
        <v>27058.0</v>
      </c>
      <c r="J3014" s="1">
        <v>7.022</v>
      </c>
      <c r="K3014" s="15">
        <v>33931.0</v>
      </c>
      <c r="L3014" s="1">
        <v>7.543</v>
      </c>
    </row>
    <row r="3015" ht="15.75" customHeight="1">
      <c r="B3015" s="16">
        <v>22913.0</v>
      </c>
      <c r="C3015" s="17">
        <v>2.75</v>
      </c>
      <c r="E3015" s="15">
        <v>32594.0</v>
      </c>
      <c r="F3015" s="1">
        <v>9.812</v>
      </c>
      <c r="G3015" s="15">
        <v>27082.0</v>
      </c>
      <c r="H3015" s="1">
        <v>6.824</v>
      </c>
      <c r="I3015" s="15">
        <v>27059.0</v>
      </c>
      <c r="J3015" s="1">
        <v>7.012</v>
      </c>
      <c r="K3015" s="15">
        <v>33932.0</v>
      </c>
      <c r="L3015" s="1">
        <v>7.533</v>
      </c>
    </row>
    <row r="3016" ht="15.75" customHeight="1">
      <c r="B3016" s="16">
        <v>22914.0</v>
      </c>
      <c r="C3016" s="17">
        <v>2.75</v>
      </c>
      <c r="E3016" s="15">
        <v>32595.0</v>
      </c>
      <c r="F3016" s="1">
        <v>9.813</v>
      </c>
      <c r="G3016" s="15">
        <v>27085.0</v>
      </c>
      <c r="H3016" s="1">
        <v>6.834</v>
      </c>
      <c r="I3016" s="15">
        <v>27060.0</v>
      </c>
      <c r="J3016" s="1">
        <v>7.002</v>
      </c>
      <c r="K3016" s="15">
        <v>33933.0</v>
      </c>
      <c r="L3016" s="1">
        <v>7.542</v>
      </c>
    </row>
    <row r="3017" ht="15.75" customHeight="1">
      <c r="B3017" s="16">
        <v>22915.0</v>
      </c>
      <c r="C3017" s="17">
        <v>3.0</v>
      </c>
      <c r="E3017" s="15">
        <v>32596.0</v>
      </c>
      <c r="F3017" s="1">
        <v>9.759</v>
      </c>
      <c r="G3017" s="15">
        <v>27086.0</v>
      </c>
      <c r="H3017" s="1">
        <v>6.944</v>
      </c>
      <c r="I3017" s="15">
        <v>27061.0</v>
      </c>
      <c r="J3017" s="1">
        <v>7.002</v>
      </c>
      <c r="K3017" s="15">
        <v>33934.0</v>
      </c>
      <c r="L3017" s="1">
        <v>7.529</v>
      </c>
    </row>
    <row r="3018" ht="15.75" customHeight="1">
      <c r="B3018" s="16">
        <v>22916.0</v>
      </c>
      <c r="C3018" s="17">
        <v>3.0</v>
      </c>
      <c r="E3018" s="15">
        <v>32597.0</v>
      </c>
      <c r="F3018" s="1">
        <v>9.776</v>
      </c>
      <c r="G3018" s="15">
        <v>27087.0</v>
      </c>
      <c r="H3018" s="1">
        <v>6.964</v>
      </c>
      <c r="I3018" s="15">
        <v>27064.0</v>
      </c>
      <c r="J3018" s="1">
        <v>6.982</v>
      </c>
      <c r="K3018" s="15">
        <v>33935.0</v>
      </c>
      <c r="L3018" s="1">
        <v>7.591</v>
      </c>
    </row>
    <row r="3019" ht="15.75" customHeight="1">
      <c r="B3019" s="16">
        <v>22917.0</v>
      </c>
      <c r="C3019" s="17">
        <v>2.75</v>
      </c>
      <c r="E3019" s="15">
        <v>32598.0</v>
      </c>
      <c r="F3019" s="1">
        <v>9.669</v>
      </c>
      <c r="G3019" s="15">
        <v>27088.0</v>
      </c>
      <c r="H3019" s="1">
        <v>6.984</v>
      </c>
      <c r="I3019" s="15">
        <v>27065.0</v>
      </c>
      <c r="J3019" s="1">
        <v>6.952</v>
      </c>
      <c r="K3019" s="15">
        <v>33938.0</v>
      </c>
      <c r="L3019" s="1">
        <v>7.597</v>
      </c>
    </row>
    <row r="3020" ht="15.75" customHeight="1">
      <c r="B3020" s="16">
        <v>22918.0</v>
      </c>
      <c r="C3020" s="17">
        <v>2.75</v>
      </c>
      <c r="E3020" s="15">
        <v>32601.0</v>
      </c>
      <c r="F3020" s="1">
        <v>9.528</v>
      </c>
      <c r="G3020" s="15">
        <v>27089.0</v>
      </c>
      <c r="H3020" s="1">
        <v>7.064</v>
      </c>
      <c r="I3020" s="15">
        <v>27066.0</v>
      </c>
      <c r="J3020" s="1">
        <v>6.932</v>
      </c>
      <c r="K3020" s="15">
        <v>33939.0</v>
      </c>
      <c r="L3020" s="1">
        <v>7.567</v>
      </c>
    </row>
    <row r="3021" ht="15.75" customHeight="1">
      <c r="B3021" s="16">
        <v>22919.0</v>
      </c>
      <c r="C3021" s="17">
        <v>2.75</v>
      </c>
      <c r="E3021" s="15">
        <v>32602.0</v>
      </c>
      <c r="F3021" s="1">
        <v>9.405</v>
      </c>
      <c r="G3021" s="15">
        <v>27092.0</v>
      </c>
      <c r="H3021" s="1">
        <v>7.084</v>
      </c>
      <c r="I3021" s="15">
        <v>27067.0</v>
      </c>
      <c r="J3021" s="1">
        <v>6.932</v>
      </c>
      <c r="K3021" s="15">
        <v>33940.0</v>
      </c>
      <c r="L3021" s="1">
        <v>7.564</v>
      </c>
    </row>
    <row r="3022" ht="15.75" customHeight="1">
      <c r="B3022" s="16">
        <v>22920.0</v>
      </c>
      <c r="C3022" s="17">
        <v>3.0</v>
      </c>
      <c r="E3022" s="15">
        <v>32603.0</v>
      </c>
      <c r="F3022" s="1">
        <v>9.492</v>
      </c>
      <c r="G3022" s="15">
        <v>27093.0</v>
      </c>
      <c r="H3022" s="1">
        <v>7.084</v>
      </c>
      <c r="I3022" s="15">
        <v>27068.0</v>
      </c>
      <c r="J3022" s="1">
        <v>6.932</v>
      </c>
      <c r="K3022" s="15">
        <v>33941.0</v>
      </c>
      <c r="L3022" s="1">
        <v>7.559</v>
      </c>
    </row>
    <row r="3023" ht="15.75" customHeight="1">
      <c r="B3023" s="16">
        <v>22921.0</v>
      </c>
      <c r="C3023" s="17">
        <v>3.0</v>
      </c>
      <c r="E3023" s="15">
        <v>32604.0</v>
      </c>
      <c r="F3023" s="1">
        <v>9.526</v>
      </c>
      <c r="G3023" s="15">
        <v>27094.0</v>
      </c>
      <c r="H3023" s="1">
        <v>7.024</v>
      </c>
      <c r="I3023" s="15">
        <v>27071.0</v>
      </c>
      <c r="J3023" s="1">
        <v>6.932</v>
      </c>
      <c r="K3023" s="15">
        <v>33942.0</v>
      </c>
      <c r="L3023" s="1">
        <v>7.487</v>
      </c>
    </row>
    <row r="3024" ht="15.75" customHeight="1">
      <c r="B3024" s="16">
        <v>22922.0</v>
      </c>
      <c r="C3024" s="17">
        <v>3.0</v>
      </c>
      <c r="E3024" s="15">
        <v>32605.0</v>
      </c>
      <c r="F3024" s="1">
        <v>9.56</v>
      </c>
      <c r="G3024" s="15">
        <v>27095.0</v>
      </c>
      <c r="H3024" s="1">
        <v>7.014</v>
      </c>
      <c r="I3024" s="15">
        <v>27073.0</v>
      </c>
      <c r="J3024" s="1">
        <v>6.932</v>
      </c>
      <c r="K3024" s="15">
        <v>33945.0</v>
      </c>
      <c r="L3024" s="1">
        <v>7.455</v>
      </c>
    </row>
    <row r="3025" ht="15.75" customHeight="1">
      <c r="B3025" s="16">
        <v>22923.0</v>
      </c>
      <c r="C3025" s="17">
        <v>3.0</v>
      </c>
      <c r="E3025" s="15">
        <v>32608.0</v>
      </c>
      <c r="F3025" s="1">
        <v>9.559</v>
      </c>
      <c r="G3025" s="15">
        <v>27096.0</v>
      </c>
      <c r="H3025" s="1">
        <v>7.094</v>
      </c>
      <c r="I3025" s="15">
        <v>27074.0</v>
      </c>
      <c r="J3025" s="1">
        <v>6.932</v>
      </c>
      <c r="K3025" s="15">
        <v>33946.0</v>
      </c>
      <c r="L3025" s="1">
        <v>7.433</v>
      </c>
    </row>
    <row r="3026" ht="15.75" customHeight="1">
      <c r="B3026" s="16">
        <v>22924.0</v>
      </c>
      <c r="C3026" s="17">
        <v>2.75</v>
      </c>
      <c r="E3026" s="15">
        <v>32609.0</v>
      </c>
      <c r="F3026" s="1">
        <v>9.559</v>
      </c>
      <c r="G3026" s="15">
        <v>27099.0</v>
      </c>
      <c r="H3026" s="1">
        <v>7.124</v>
      </c>
      <c r="I3026" s="15">
        <v>27075.0</v>
      </c>
      <c r="J3026" s="1">
        <v>6.932</v>
      </c>
      <c r="K3026" s="15">
        <v>33947.0</v>
      </c>
      <c r="L3026" s="1">
        <v>7.437</v>
      </c>
    </row>
    <row r="3027" ht="15.75" customHeight="1">
      <c r="B3027" s="16">
        <v>22925.0</v>
      </c>
      <c r="C3027" s="17">
        <v>2.75</v>
      </c>
      <c r="E3027" s="15">
        <v>32610.0</v>
      </c>
      <c r="F3027" s="1">
        <v>9.558</v>
      </c>
      <c r="G3027" s="15">
        <v>27100.0</v>
      </c>
      <c r="H3027" s="1">
        <v>7.124</v>
      </c>
      <c r="I3027" s="15">
        <v>27079.0</v>
      </c>
      <c r="J3027" s="1">
        <v>6.932</v>
      </c>
      <c r="K3027" s="15">
        <v>33948.0</v>
      </c>
      <c r="L3027" s="1">
        <v>7.425</v>
      </c>
    </row>
    <row r="3028" ht="15.75" customHeight="1">
      <c r="B3028" s="16">
        <v>22926.0</v>
      </c>
      <c r="C3028" s="17">
        <v>2.75</v>
      </c>
      <c r="E3028" s="15">
        <v>32611.0</v>
      </c>
      <c r="F3028" s="1">
        <v>9.647</v>
      </c>
      <c r="G3028" s="15">
        <v>27101.0</v>
      </c>
      <c r="H3028" s="1">
        <v>7.164</v>
      </c>
      <c r="I3028" s="15">
        <v>27080.0</v>
      </c>
      <c r="J3028" s="1">
        <v>6.962</v>
      </c>
      <c r="K3028" s="15">
        <v>33949.0</v>
      </c>
      <c r="L3028" s="1">
        <v>7.438</v>
      </c>
    </row>
    <row r="3029" ht="15.75" customHeight="1">
      <c r="B3029" s="16">
        <v>22927.0</v>
      </c>
      <c r="C3029" s="17">
        <v>2.75</v>
      </c>
      <c r="E3029" s="15">
        <v>32612.0</v>
      </c>
      <c r="F3029" s="1">
        <v>9.413</v>
      </c>
      <c r="G3029" s="15">
        <v>27102.0</v>
      </c>
      <c r="H3029" s="1">
        <v>7.144</v>
      </c>
      <c r="I3029" s="15">
        <v>27081.0</v>
      </c>
      <c r="J3029" s="1">
        <v>6.982</v>
      </c>
      <c r="K3029" s="15">
        <v>33952.0</v>
      </c>
      <c r="L3029" s="1">
        <v>7.462</v>
      </c>
    </row>
    <row r="3030" ht="15.75" customHeight="1">
      <c r="B3030" s="16">
        <v>22928.0</v>
      </c>
      <c r="C3030" s="17">
        <v>3.0</v>
      </c>
      <c r="E3030" s="15">
        <v>32615.0</v>
      </c>
      <c r="F3030" s="1">
        <v>9.466</v>
      </c>
      <c r="G3030" s="15">
        <v>27103.0</v>
      </c>
      <c r="H3030" s="1">
        <v>7.224</v>
      </c>
      <c r="I3030" s="15">
        <v>27082.0</v>
      </c>
      <c r="J3030" s="1">
        <v>6.972</v>
      </c>
      <c r="K3030" s="15">
        <v>33953.0</v>
      </c>
      <c r="L3030" s="1">
        <v>7.448</v>
      </c>
    </row>
    <row r="3031" ht="15.75" customHeight="1">
      <c r="B3031" s="16">
        <v>22929.0</v>
      </c>
      <c r="C3031" s="17">
        <v>2.75</v>
      </c>
      <c r="E3031" s="15">
        <v>32616.0</v>
      </c>
      <c r="F3031" s="1">
        <v>9.252</v>
      </c>
      <c r="G3031" s="15">
        <v>27106.0</v>
      </c>
      <c r="H3031" s="1">
        <v>7.324</v>
      </c>
      <c r="I3031" s="15">
        <v>27085.0</v>
      </c>
      <c r="J3031" s="1">
        <v>6.962</v>
      </c>
      <c r="K3031" s="15">
        <v>33954.0</v>
      </c>
      <c r="L3031" s="1">
        <v>7.432</v>
      </c>
    </row>
    <row r="3032" ht="15.75" customHeight="1">
      <c r="B3032" s="16">
        <v>22930.0</v>
      </c>
      <c r="C3032" s="17">
        <v>3.0</v>
      </c>
      <c r="E3032" s="15">
        <v>32617.0</v>
      </c>
      <c r="F3032" s="1">
        <v>9.268</v>
      </c>
      <c r="G3032" s="15">
        <v>27107.0</v>
      </c>
      <c r="H3032" s="1">
        <v>7.334</v>
      </c>
      <c r="I3032" s="15">
        <v>27086.0</v>
      </c>
      <c r="J3032" s="1">
        <v>6.982</v>
      </c>
      <c r="K3032" s="15">
        <v>33955.0</v>
      </c>
      <c r="L3032" s="1">
        <v>7.422</v>
      </c>
    </row>
    <row r="3033" ht="15.75" customHeight="1">
      <c r="B3033" s="16">
        <v>22931.0</v>
      </c>
      <c r="C3033" s="17">
        <v>3.0</v>
      </c>
      <c r="E3033" s="15">
        <v>32618.0</v>
      </c>
      <c r="F3033" s="1">
        <v>9.428</v>
      </c>
      <c r="G3033" s="15">
        <v>27108.0</v>
      </c>
      <c r="H3033" s="1">
        <v>7.404</v>
      </c>
      <c r="I3033" s="15">
        <v>27087.0</v>
      </c>
      <c r="J3033" s="1">
        <v>7.002</v>
      </c>
      <c r="K3033" s="15">
        <v>33956.0</v>
      </c>
      <c r="L3033" s="1">
        <v>7.425</v>
      </c>
    </row>
    <row r="3034" ht="15.75" customHeight="1">
      <c r="B3034" s="16">
        <v>22932.0</v>
      </c>
      <c r="C3034" s="17">
        <v>3.0</v>
      </c>
      <c r="E3034" s="15">
        <v>32619.0</v>
      </c>
      <c r="F3034" s="1">
        <v>9.426</v>
      </c>
      <c r="G3034" s="15">
        <v>27109.0</v>
      </c>
      <c r="H3034" s="1">
        <v>7.564</v>
      </c>
      <c r="I3034" s="15">
        <v>27088.0</v>
      </c>
      <c r="J3034" s="1">
        <v>7.012</v>
      </c>
      <c r="K3034" s="15">
        <v>33959.0</v>
      </c>
      <c r="L3034" s="1">
        <v>7.389</v>
      </c>
    </row>
    <row r="3035" ht="15.75" customHeight="1">
      <c r="B3035" s="16">
        <v>22933.0</v>
      </c>
      <c r="C3035" s="17">
        <v>3.0</v>
      </c>
      <c r="E3035" s="15">
        <v>32622.0</v>
      </c>
      <c r="F3035" s="1">
        <v>9.426</v>
      </c>
      <c r="G3035" s="15">
        <v>27110.0</v>
      </c>
      <c r="H3035" s="1">
        <v>7.654</v>
      </c>
      <c r="I3035" s="15">
        <v>27089.0</v>
      </c>
      <c r="J3035" s="1">
        <v>7.082</v>
      </c>
      <c r="K3035" s="15">
        <v>33960.0</v>
      </c>
      <c r="L3035" s="1">
        <v>7.339</v>
      </c>
    </row>
    <row r="3036" ht="15.75" customHeight="1">
      <c r="B3036" s="16">
        <v>22934.0</v>
      </c>
      <c r="C3036" s="17">
        <v>3.0</v>
      </c>
      <c r="E3036" s="15">
        <v>32623.0</v>
      </c>
      <c r="F3036" s="1">
        <v>9.353</v>
      </c>
      <c r="G3036" s="15">
        <v>27113.0</v>
      </c>
      <c r="H3036" s="1">
        <v>7.684</v>
      </c>
      <c r="I3036" s="15">
        <v>27092.0</v>
      </c>
      <c r="J3036" s="1">
        <v>7.092</v>
      </c>
      <c r="K3036" s="15">
        <v>33961.0</v>
      </c>
      <c r="L3036" s="1">
        <v>7.355</v>
      </c>
    </row>
    <row r="3037" ht="15.75" customHeight="1">
      <c r="B3037" s="16">
        <v>22935.0</v>
      </c>
      <c r="C3037" s="17">
        <v>3.0</v>
      </c>
      <c r="E3037" s="15">
        <v>32624.0</v>
      </c>
      <c r="F3037" s="1">
        <v>9.352</v>
      </c>
      <c r="G3037" s="15">
        <v>27114.0</v>
      </c>
      <c r="H3037" s="1">
        <v>7.624</v>
      </c>
      <c r="I3037" s="15">
        <v>27093.0</v>
      </c>
      <c r="J3037" s="1">
        <v>7.102</v>
      </c>
      <c r="K3037" s="15">
        <v>33962.0</v>
      </c>
      <c r="L3037" s="1">
        <v>7.36</v>
      </c>
    </row>
    <row r="3038" ht="15.75" customHeight="1">
      <c r="B3038" s="16">
        <v>22936.0</v>
      </c>
      <c r="C3038" s="17">
        <v>3.0</v>
      </c>
      <c r="E3038" s="15">
        <v>32625.0</v>
      </c>
      <c r="F3038" s="1">
        <v>9.206</v>
      </c>
      <c r="G3038" s="15">
        <v>27115.0</v>
      </c>
      <c r="H3038" s="1">
        <v>7.594</v>
      </c>
      <c r="I3038" s="15">
        <v>27094.0</v>
      </c>
      <c r="J3038" s="1">
        <v>7.092</v>
      </c>
      <c r="K3038" s="15">
        <v>33963.0</v>
      </c>
      <c r="L3038" s="1">
        <v>7.361</v>
      </c>
    </row>
    <row r="3039" ht="15.75" customHeight="1">
      <c r="B3039" s="16">
        <v>22937.0</v>
      </c>
      <c r="C3039" s="17">
        <v>3.0</v>
      </c>
      <c r="E3039" s="15">
        <v>32626.0</v>
      </c>
      <c r="F3039" s="1">
        <v>9.276</v>
      </c>
      <c r="G3039" s="15">
        <v>27116.0</v>
      </c>
      <c r="H3039" s="1">
        <v>7.674</v>
      </c>
      <c r="I3039" s="15">
        <v>27095.0</v>
      </c>
      <c r="J3039" s="1">
        <v>7.062</v>
      </c>
      <c r="K3039" s="15">
        <v>33966.0</v>
      </c>
      <c r="L3039" s="1">
        <v>7.399</v>
      </c>
    </row>
    <row r="3040" ht="15.75" customHeight="1">
      <c r="B3040" s="16">
        <v>22938.0</v>
      </c>
      <c r="C3040" s="17">
        <v>2.88</v>
      </c>
      <c r="E3040" s="15">
        <v>32629.0</v>
      </c>
      <c r="F3040" s="1">
        <v>9.329</v>
      </c>
      <c r="G3040" s="15">
        <v>27117.0</v>
      </c>
      <c r="H3040" s="1">
        <v>7.654</v>
      </c>
      <c r="I3040" s="15">
        <v>27096.0</v>
      </c>
      <c r="J3040" s="1">
        <v>7.062</v>
      </c>
      <c r="K3040" s="15">
        <v>33967.0</v>
      </c>
      <c r="L3040" s="1">
        <v>7.361</v>
      </c>
    </row>
    <row r="3041" ht="15.75" customHeight="1">
      <c r="B3041" s="16">
        <v>22939.0</v>
      </c>
      <c r="C3041" s="17">
        <v>2.88</v>
      </c>
      <c r="E3041" s="15">
        <v>32630.0</v>
      </c>
      <c r="F3041" s="1">
        <v>9.223</v>
      </c>
      <c r="G3041" s="15">
        <v>27120.0</v>
      </c>
      <c r="H3041" s="1">
        <v>7.674</v>
      </c>
      <c r="I3041" s="15">
        <v>27099.0</v>
      </c>
      <c r="J3041" s="1">
        <v>7.082</v>
      </c>
      <c r="K3041" s="15">
        <v>33968.0</v>
      </c>
      <c r="L3041" s="1">
        <v>7.381</v>
      </c>
    </row>
    <row r="3042" ht="15.75" customHeight="1">
      <c r="B3042" s="16">
        <v>22940.0</v>
      </c>
      <c r="C3042" s="17">
        <v>2.88</v>
      </c>
      <c r="E3042" s="15">
        <v>32631.0</v>
      </c>
      <c r="F3042" s="1">
        <v>9.214</v>
      </c>
      <c r="G3042" s="15">
        <v>27121.0</v>
      </c>
      <c r="H3042" s="1">
        <v>7.714</v>
      </c>
      <c r="I3042" s="15">
        <v>27100.0</v>
      </c>
      <c r="J3042" s="1">
        <v>7.092</v>
      </c>
      <c r="K3042" s="15">
        <v>33969.0</v>
      </c>
      <c r="L3042" s="1">
        <v>7.396</v>
      </c>
    </row>
    <row r="3043" ht="15.75" customHeight="1">
      <c r="B3043" s="16">
        <v>22941.0</v>
      </c>
      <c r="C3043" s="17">
        <v>2.88</v>
      </c>
      <c r="E3043" s="15">
        <v>32632.0</v>
      </c>
      <c r="F3043" s="1">
        <v>9.187</v>
      </c>
      <c r="G3043" s="15">
        <v>27122.0</v>
      </c>
      <c r="H3043" s="1">
        <v>7.754</v>
      </c>
      <c r="I3043" s="15">
        <v>27101.0</v>
      </c>
      <c r="J3043" s="1">
        <v>7.132</v>
      </c>
      <c r="K3043" s="15">
        <v>33973.0</v>
      </c>
      <c r="L3043" s="1">
        <v>7.32</v>
      </c>
    </row>
    <row r="3044" ht="15.75" customHeight="1">
      <c r="B3044" s="16">
        <v>22942.0</v>
      </c>
      <c r="C3044" s="17">
        <v>2.88</v>
      </c>
      <c r="E3044" s="15">
        <v>32633.0</v>
      </c>
      <c r="F3044" s="1">
        <v>9.054</v>
      </c>
      <c r="G3044" s="15">
        <v>27123.0</v>
      </c>
      <c r="H3044" s="1">
        <v>7.884</v>
      </c>
      <c r="I3044" s="15">
        <v>27102.0</v>
      </c>
      <c r="J3044" s="1">
        <v>7.132</v>
      </c>
      <c r="K3044" s="15">
        <v>33974.0</v>
      </c>
      <c r="L3044" s="1">
        <v>7.32</v>
      </c>
    </row>
    <row r="3045" ht="15.75" customHeight="1">
      <c r="B3045" s="16">
        <v>22943.0</v>
      </c>
      <c r="C3045" s="17">
        <v>2.88</v>
      </c>
      <c r="E3045" s="15">
        <v>32636.0</v>
      </c>
      <c r="F3045" s="1">
        <v>9.106</v>
      </c>
      <c r="G3045" s="15">
        <v>27124.0</v>
      </c>
      <c r="H3045" s="1">
        <v>7.974</v>
      </c>
      <c r="I3045" s="15">
        <v>27103.0</v>
      </c>
      <c r="J3045" s="1">
        <v>7.182</v>
      </c>
      <c r="K3045" s="15">
        <v>33975.0</v>
      </c>
      <c r="L3045" s="1">
        <v>7.35</v>
      </c>
    </row>
    <row r="3046" ht="15.75" customHeight="1">
      <c r="B3046" s="16">
        <v>22944.0</v>
      </c>
      <c r="C3046" s="17">
        <v>2.75</v>
      </c>
      <c r="E3046" s="15">
        <v>32637.0</v>
      </c>
      <c r="F3046" s="1">
        <v>9.212</v>
      </c>
      <c r="G3046" s="15">
        <v>27127.0</v>
      </c>
      <c r="H3046" s="1">
        <v>7.924</v>
      </c>
      <c r="I3046" s="15">
        <v>27106.0</v>
      </c>
      <c r="J3046" s="1">
        <v>7.232</v>
      </c>
      <c r="K3046" s="15">
        <v>33976.0</v>
      </c>
      <c r="L3046" s="1">
        <v>7.445</v>
      </c>
    </row>
    <row r="3047" ht="15.75" customHeight="1">
      <c r="B3047" s="16">
        <v>22945.0</v>
      </c>
      <c r="C3047" s="17">
        <v>2.75</v>
      </c>
      <c r="E3047" s="15">
        <v>32638.0</v>
      </c>
      <c r="F3047" s="1">
        <v>9.247</v>
      </c>
      <c r="G3047" s="15">
        <v>27128.0</v>
      </c>
      <c r="H3047" s="1">
        <v>7.924</v>
      </c>
      <c r="I3047" s="15">
        <v>27107.0</v>
      </c>
      <c r="J3047" s="1">
        <v>7.242</v>
      </c>
      <c r="K3047" s="15">
        <v>33977.0</v>
      </c>
      <c r="L3047" s="1">
        <v>7.465</v>
      </c>
    </row>
    <row r="3048" ht="15.75" customHeight="1">
      <c r="B3048" s="16">
        <v>22946.0</v>
      </c>
      <c r="C3048" s="17">
        <v>2.75</v>
      </c>
      <c r="E3048" s="15">
        <v>32639.0</v>
      </c>
      <c r="F3048" s="1">
        <v>9.123</v>
      </c>
      <c r="G3048" s="15">
        <v>27129.0</v>
      </c>
      <c r="H3048" s="1">
        <v>7.844</v>
      </c>
      <c r="I3048" s="15">
        <v>27108.0</v>
      </c>
      <c r="J3048" s="1">
        <v>7.272</v>
      </c>
      <c r="K3048" s="15">
        <v>33980.0</v>
      </c>
      <c r="L3048" s="1">
        <v>7.449</v>
      </c>
    </row>
    <row r="3049" ht="15.75" customHeight="1">
      <c r="B3049" s="16">
        <v>22947.0</v>
      </c>
      <c r="C3049" s="17">
        <v>2.75</v>
      </c>
      <c r="E3049" s="15">
        <v>32640.0</v>
      </c>
      <c r="F3049" s="1">
        <v>8.821</v>
      </c>
      <c r="G3049" s="15">
        <v>27130.0</v>
      </c>
      <c r="H3049" s="1">
        <v>7.834</v>
      </c>
      <c r="I3049" s="15">
        <v>27109.0</v>
      </c>
      <c r="J3049" s="1">
        <v>7.302</v>
      </c>
      <c r="K3049" s="15">
        <v>33981.0</v>
      </c>
      <c r="L3049" s="1">
        <v>7.476</v>
      </c>
    </row>
    <row r="3050" ht="15.75" customHeight="1">
      <c r="B3050" s="16">
        <v>22948.0</v>
      </c>
      <c r="C3050" s="17">
        <v>2.75</v>
      </c>
      <c r="E3050" s="15">
        <v>32643.0</v>
      </c>
      <c r="F3050" s="1">
        <v>8.908</v>
      </c>
      <c r="G3050" s="15">
        <v>27134.0</v>
      </c>
      <c r="H3050" s="1">
        <v>7.754</v>
      </c>
      <c r="I3050" s="15">
        <v>27110.0</v>
      </c>
      <c r="J3050" s="1">
        <v>7.352</v>
      </c>
      <c r="K3050" s="15">
        <v>33982.0</v>
      </c>
      <c r="L3050" s="1">
        <v>7.432</v>
      </c>
    </row>
    <row r="3051" ht="15.75" customHeight="1">
      <c r="B3051" s="16">
        <v>22949.0</v>
      </c>
      <c r="C3051" s="17">
        <v>3.0</v>
      </c>
      <c r="E3051" s="15">
        <v>32644.0</v>
      </c>
      <c r="F3051" s="1">
        <v>8.908</v>
      </c>
      <c r="G3051" s="15">
        <v>27135.0</v>
      </c>
      <c r="H3051" s="1">
        <v>7.884</v>
      </c>
      <c r="I3051" s="15">
        <v>27113.0</v>
      </c>
      <c r="J3051" s="1">
        <v>7.392</v>
      </c>
      <c r="K3051" s="15">
        <v>33983.0</v>
      </c>
      <c r="L3051" s="1">
        <v>7.393</v>
      </c>
    </row>
    <row r="3052" ht="15.75" customHeight="1">
      <c r="B3052" s="16">
        <v>22950.0</v>
      </c>
      <c r="C3052" s="17">
        <v>3.0</v>
      </c>
      <c r="E3052" s="15">
        <v>32645.0</v>
      </c>
      <c r="F3052" s="1">
        <v>8.951</v>
      </c>
      <c r="G3052" s="15">
        <v>27136.0</v>
      </c>
      <c r="H3052" s="1">
        <v>7.884</v>
      </c>
      <c r="I3052" s="15">
        <v>27114.0</v>
      </c>
      <c r="J3052" s="1">
        <v>7.382</v>
      </c>
      <c r="K3052" s="15">
        <v>33984.0</v>
      </c>
      <c r="L3052" s="1">
        <v>7.346</v>
      </c>
    </row>
    <row r="3053" ht="15.75" customHeight="1">
      <c r="B3053" s="16">
        <v>22951.0</v>
      </c>
      <c r="C3053" s="17">
        <v>3.0</v>
      </c>
      <c r="E3053" s="15">
        <v>32646.0</v>
      </c>
      <c r="F3053" s="1">
        <v>8.968</v>
      </c>
      <c r="G3053" s="15">
        <v>27137.0</v>
      </c>
      <c r="H3053" s="1">
        <v>7.974</v>
      </c>
      <c r="I3053" s="15">
        <v>27115.0</v>
      </c>
      <c r="J3053" s="1">
        <v>7.352</v>
      </c>
      <c r="K3053" s="15">
        <v>33987.0</v>
      </c>
      <c r="L3053" s="1">
        <v>7.346</v>
      </c>
    </row>
    <row r="3054" ht="15.75" customHeight="1">
      <c r="B3054" s="16">
        <v>22952.0</v>
      </c>
      <c r="C3054" s="17">
        <v>2.88</v>
      </c>
      <c r="E3054" s="15">
        <v>32647.0</v>
      </c>
      <c r="F3054" s="1">
        <v>8.94</v>
      </c>
      <c r="G3054" s="15">
        <v>27138.0</v>
      </c>
      <c r="H3054" s="1">
        <v>7.934</v>
      </c>
      <c r="I3054" s="15">
        <v>27116.0</v>
      </c>
      <c r="J3054" s="1">
        <v>7.382</v>
      </c>
      <c r="K3054" s="15">
        <v>33988.0</v>
      </c>
      <c r="L3054" s="1">
        <v>7.299</v>
      </c>
    </row>
    <row r="3055" ht="15.75" customHeight="1">
      <c r="B3055" s="16">
        <v>22953.0</v>
      </c>
      <c r="C3055" s="17">
        <v>2.88</v>
      </c>
      <c r="E3055" s="15">
        <v>32650.0</v>
      </c>
      <c r="F3055" s="1">
        <v>8.814</v>
      </c>
      <c r="G3055" s="15">
        <v>27141.0</v>
      </c>
      <c r="H3055" s="1">
        <v>7.954</v>
      </c>
      <c r="I3055" s="15">
        <v>27117.0</v>
      </c>
      <c r="J3055" s="1">
        <v>7.412</v>
      </c>
      <c r="K3055" s="15">
        <v>33989.0</v>
      </c>
      <c r="L3055" s="1">
        <v>7.329</v>
      </c>
    </row>
    <row r="3056" ht="15.75" customHeight="1">
      <c r="B3056" s="16">
        <v>22954.0</v>
      </c>
      <c r="C3056" s="17">
        <v>2.88</v>
      </c>
      <c r="E3056" s="15">
        <v>32651.0</v>
      </c>
      <c r="F3056" s="1">
        <v>8.822</v>
      </c>
      <c r="G3056" s="15">
        <v>27142.0</v>
      </c>
      <c r="H3056" s="1">
        <v>7.964</v>
      </c>
      <c r="I3056" s="15">
        <v>27120.0</v>
      </c>
      <c r="J3056" s="1">
        <v>7.412</v>
      </c>
      <c r="K3056" s="15">
        <v>33990.0</v>
      </c>
      <c r="L3056" s="1">
        <v>7.302</v>
      </c>
    </row>
    <row r="3057" ht="15.75" customHeight="1">
      <c r="B3057" s="16">
        <v>22955.0</v>
      </c>
      <c r="C3057" s="17">
        <v>3.0</v>
      </c>
      <c r="E3057" s="15">
        <v>32652.0</v>
      </c>
      <c r="F3057" s="1">
        <v>8.866</v>
      </c>
      <c r="G3057" s="15">
        <v>27143.0</v>
      </c>
      <c r="H3057" s="1">
        <v>7.954</v>
      </c>
      <c r="I3057" s="15">
        <v>27121.0</v>
      </c>
      <c r="J3057" s="1">
        <v>7.432</v>
      </c>
      <c r="K3057" s="15">
        <v>33991.0</v>
      </c>
      <c r="L3057" s="1">
        <v>7.29</v>
      </c>
    </row>
    <row r="3058" ht="15.75" customHeight="1">
      <c r="B3058" s="16">
        <v>22956.0</v>
      </c>
      <c r="C3058" s="17">
        <v>3.0</v>
      </c>
      <c r="E3058" s="15">
        <v>32653.0</v>
      </c>
      <c r="F3058" s="1">
        <v>8.941</v>
      </c>
      <c r="G3058" s="15">
        <v>27144.0</v>
      </c>
      <c r="H3058" s="1">
        <v>8.044</v>
      </c>
      <c r="I3058" s="15">
        <v>27122.0</v>
      </c>
      <c r="J3058" s="1">
        <v>7.432</v>
      </c>
      <c r="K3058" s="15">
        <v>33994.0</v>
      </c>
      <c r="L3058" s="1">
        <v>7.203</v>
      </c>
    </row>
    <row r="3059" ht="15.75" customHeight="1">
      <c r="B3059" s="16">
        <v>22957.0</v>
      </c>
      <c r="C3059" s="17">
        <v>3.0</v>
      </c>
      <c r="E3059" s="15">
        <v>32654.0</v>
      </c>
      <c r="F3059" s="1">
        <v>8.88</v>
      </c>
      <c r="G3059" s="15">
        <v>27145.0</v>
      </c>
      <c r="H3059" s="1">
        <v>8.114</v>
      </c>
      <c r="I3059" s="15">
        <v>27123.0</v>
      </c>
      <c r="J3059" s="1">
        <v>7.512</v>
      </c>
      <c r="K3059" s="15">
        <v>33995.0</v>
      </c>
      <c r="L3059" s="1">
        <v>7.255</v>
      </c>
    </row>
    <row r="3060" ht="15.75" customHeight="1">
      <c r="B3060" s="16">
        <v>22958.0</v>
      </c>
      <c r="C3060" s="17">
        <v>3.0</v>
      </c>
      <c r="E3060" s="15">
        <v>32657.0</v>
      </c>
      <c r="F3060" s="1">
        <v>8.872</v>
      </c>
      <c r="G3060" s="15">
        <v>27148.0</v>
      </c>
      <c r="H3060" s="1">
        <v>8.204</v>
      </c>
      <c r="I3060" s="15">
        <v>27124.0</v>
      </c>
      <c r="J3060" s="1">
        <v>7.542</v>
      </c>
      <c r="K3060" s="15">
        <v>33996.0</v>
      </c>
      <c r="L3060" s="1">
        <v>7.244</v>
      </c>
    </row>
    <row r="3061" ht="15.75" customHeight="1">
      <c r="B3061" s="16">
        <v>22959.0</v>
      </c>
      <c r="C3061" s="17">
        <v>3.0</v>
      </c>
      <c r="E3061" s="15">
        <v>32658.0</v>
      </c>
      <c r="F3061" s="1">
        <v>8.854</v>
      </c>
      <c r="G3061" s="15">
        <v>27149.0</v>
      </c>
      <c r="H3061" s="1">
        <v>8.214</v>
      </c>
      <c r="I3061" s="15">
        <v>27127.0</v>
      </c>
      <c r="J3061" s="1">
        <v>7.502</v>
      </c>
      <c r="K3061" s="15">
        <v>33997.0</v>
      </c>
      <c r="L3061" s="1">
        <v>7.204</v>
      </c>
    </row>
    <row r="3062" ht="15.75" customHeight="1">
      <c r="B3062" s="16">
        <v>22960.0</v>
      </c>
      <c r="C3062" s="17">
        <v>3.0</v>
      </c>
      <c r="E3062" s="15">
        <v>32659.0</v>
      </c>
      <c r="F3062" s="1">
        <v>8.802</v>
      </c>
      <c r="G3062" s="15">
        <v>27150.0</v>
      </c>
      <c r="H3062" s="1">
        <v>8.164</v>
      </c>
      <c r="I3062" s="15">
        <v>27128.0</v>
      </c>
      <c r="J3062" s="1">
        <v>7.492</v>
      </c>
      <c r="K3062" s="15">
        <v>33998.0</v>
      </c>
      <c r="L3062" s="1">
        <v>7.197</v>
      </c>
    </row>
    <row r="3063" ht="15.75" customHeight="1">
      <c r="B3063" s="16">
        <v>22961.0</v>
      </c>
      <c r="C3063" s="17">
        <v>3.0</v>
      </c>
      <c r="E3063" s="15">
        <v>32660.0</v>
      </c>
      <c r="F3063" s="1">
        <v>8.801</v>
      </c>
      <c r="G3063" s="15">
        <v>27151.0</v>
      </c>
      <c r="H3063" s="1">
        <v>8.204</v>
      </c>
      <c r="I3063" s="15">
        <v>27129.0</v>
      </c>
      <c r="J3063" s="1">
        <v>7.462</v>
      </c>
      <c r="K3063" s="15">
        <v>34001.0</v>
      </c>
      <c r="L3063" s="1">
        <v>7.207</v>
      </c>
    </row>
    <row r="3064" ht="15.75" customHeight="1">
      <c r="B3064" s="16">
        <v>22962.0</v>
      </c>
      <c r="C3064" s="17">
        <v>3.0</v>
      </c>
      <c r="E3064" s="15">
        <v>32661.0</v>
      </c>
      <c r="F3064" s="1">
        <v>8.478</v>
      </c>
      <c r="G3064" s="15">
        <v>27152.0</v>
      </c>
      <c r="H3064" s="1">
        <v>8.354</v>
      </c>
      <c r="I3064" s="15">
        <v>27130.0</v>
      </c>
      <c r="J3064" s="1">
        <v>7.452</v>
      </c>
      <c r="K3064" s="15">
        <v>34002.0</v>
      </c>
      <c r="L3064" s="1">
        <v>7.245</v>
      </c>
    </row>
    <row r="3065" ht="15.75" customHeight="1">
      <c r="B3065" s="16">
        <v>22963.0</v>
      </c>
      <c r="C3065" s="17">
        <v>3.0</v>
      </c>
      <c r="E3065" s="15">
        <v>32664.0</v>
      </c>
      <c r="F3065" s="1">
        <v>8.4</v>
      </c>
      <c r="G3065" s="15">
        <v>27155.0</v>
      </c>
      <c r="H3065" s="1">
        <v>8.424</v>
      </c>
      <c r="I3065" s="15">
        <v>27134.0</v>
      </c>
      <c r="J3065" s="1">
        <v>7.422</v>
      </c>
      <c r="K3065" s="15">
        <v>34003.0</v>
      </c>
      <c r="L3065" s="1">
        <v>7.213</v>
      </c>
    </row>
    <row r="3066" ht="15.75" customHeight="1">
      <c r="B3066" s="16">
        <v>22964.0</v>
      </c>
      <c r="C3066" s="17">
        <v>3.0</v>
      </c>
      <c r="E3066" s="15">
        <v>32665.0</v>
      </c>
      <c r="F3066" s="1">
        <v>8.425</v>
      </c>
      <c r="G3066" s="15">
        <v>27156.0</v>
      </c>
      <c r="H3066" s="1">
        <v>8.564</v>
      </c>
      <c r="I3066" s="15">
        <v>27135.0</v>
      </c>
      <c r="J3066" s="1">
        <v>7.432</v>
      </c>
      <c r="K3066" s="15">
        <v>34004.0</v>
      </c>
      <c r="L3066" s="1">
        <v>7.184</v>
      </c>
    </row>
    <row r="3067" ht="15.75" customHeight="1">
      <c r="B3067" s="16">
        <v>22965.0</v>
      </c>
      <c r="C3067" s="17">
        <v>3.0</v>
      </c>
      <c r="E3067" s="15">
        <v>32666.0</v>
      </c>
      <c r="F3067" s="1">
        <v>8.329</v>
      </c>
      <c r="G3067" s="15">
        <v>27157.0</v>
      </c>
      <c r="H3067" s="1">
        <v>8.464</v>
      </c>
      <c r="I3067" s="15">
        <v>27136.0</v>
      </c>
      <c r="J3067" s="1">
        <v>7.452</v>
      </c>
      <c r="K3067" s="15">
        <v>34005.0</v>
      </c>
      <c r="L3067" s="1">
        <v>7.161</v>
      </c>
    </row>
    <row r="3068" ht="15.75" customHeight="1">
      <c r="B3068" s="16">
        <v>22966.0</v>
      </c>
      <c r="C3068" s="17">
        <v>3.0</v>
      </c>
      <c r="E3068" s="15">
        <v>32667.0</v>
      </c>
      <c r="F3068" s="1">
        <v>8.311</v>
      </c>
      <c r="G3068" s="15">
        <v>27158.0</v>
      </c>
      <c r="H3068" s="1">
        <v>8.474</v>
      </c>
      <c r="I3068" s="15">
        <v>27137.0</v>
      </c>
      <c r="J3068" s="1">
        <v>7.502</v>
      </c>
      <c r="K3068" s="15">
        <v>34008.0</v>
      </c>
      <c r="L3068" s="1">
        <v>7.197</v>
      </c>
    </row>
    <row r="3069" ht="15.75" customHeight="1">
      <c r="B3069" s="16">
        <v>22967.0</v>
      </c>
      <c r="C3069" s="17">
        <v>3.0</v>
      </c>
      <c r="E3069" s="15">
        <v>32668.0</v>
      </c>
      <c r="F3069" s="1">
        <v>8.23</v>
      </c>
      <c r="G3069" s="15">
        <v>27159.0</v>
      </c>
      <c r="H3069" s="1">
        <v>8.194</v>
      </c>
      <c r="I3069" s="15">
        <v>27138.0</v>
      </c>
      <c r="J3069" s="1">
        <v>7.512</v>
      </c>
      <c r="K3069" s="15">
        <v>34009.0</v>
      </c>
      <c r="L3069" s="1">
        <v>7.199</v>
      </c>
    </row>
    <row r="3070" ht="15.75" customHeight="1">
      <c r="B3070" s="16">
        <v>22968.0</v>
      </c>
      <c r="C3070" s="17">
        <v>3.0</v>
      </c>
      <c r="E3070" s="15">
        <v>32671.0</v>
      </c>
      <c r="F3070" s="1">
        <v>8.299</v>
      </c>
      <c r="G3070" s="15">
        <v>27162.0</v>
      </c>
      <c r="H3070" s="1">
        <v>8.064</v>
      </c>
      <c r="I3070" s="15">
        <v>27141.0</v>
      </c>
      <c r="J3070" s="1">
        <v>7.522</v>
      </c>
      <c r="K3070" s="15">
        <v>34010.0</v>
      </c>
      <c r="L3070" s="1">
        <v>7.251</v>
      </c>
    </row>
    <row r="3071" ht="15.75" customHeight="1">
      <c r="B3071" s="16">
        <v>22969.0</v>
      </c>
      <c r="C3071" s="17">
        <v>3.0</v>
      </c>
      <c r="E3071" s="15">
        <v>32672.0</v>
      </c>
      <c r="F3071" s="1">
        <v>8.42</v>
      </c>
      <c r="G3071" s="15">
        <v>27163.0</v>
      </c>
      <c r="H3071" s="1">
        <v>8.134</v>
      </c>
      <c r="I3071" s="15">
        <v>27142.0</v>
      </c>
      <c r="J3071" s="1">
        <v>7.542</v>
      </c>
      <c r="K3071" s="15">
        <v>34011.0</v>
      </c>
      <c r="L3071" s="1">
        <v>7.199</v>
      </c>
    </row>
    <row r="3072" ht="15.75" customHeight="1">
      <c r="B3072" s="16">
        <v>22970.0</v>
      </c>
      <c r="C3072" s="17">
        <v>2.88</v>
      </c>
      <c r="E3072" s="15">
        <v>32673.0</v>
      </c>
      <c r="F3072" s="1">
        <v>8.349</v>
      </c>
      <c r="G3072" s="15">
        <v>27164.0</v>
      </c>
      <c r="H3072" s="1">
        <v>8.104</v>
      </c>
      <c r="I3072" s="15">
        <v>27143.0</v>
      </c>
      <c r="J3072" s="1">
        <v>7.582</v>
      </c>
      <c r="K3072" s="15">
        <v>34012.0</v>
      </c>
      <c r="L3072" s="1">
        <v>7.124</v>
      </c>
    </row>
    <row r="3073" ht="15.75" customHeight="1">
      <c r="B3073" s="16">
        <v>22971.0</v>
      </c>
      <c r="C3073" s="17">
        <v>2.88</v>
      </c>
      <c r="E3073" s="15">
        <v>32674.0</v>
      </c>
      <c r="F3073" s="1">
        <v>8.437</v>
      </c>
      <c r="G3073" s="15">
        <v>27165.0</v>
      </c>
      <c r="H3073" s="1">
        <v>8.124</v>
      </c>
      <c r="I3073" s="15">
        <v>27144.0</v>
      </c>
      <c r="J3073" s="1">
        <v>7.632</v>
      </c>
      <c r="K3073" s="15">
        <v>34015.0</v>
      </c>
      <c r="L3073" s="1">
        <v>7.109</v>
      </c>
    </row>
    <row r="3074" ht="15.75" customHeight="1">
      <c r="B3074" s="16">
        <v>22972.0</v>
      </c>
      <c r="C3074" s="17">
        <v>2.88</v>
      </c>
      <c r="E3074" s="15">
        <v>32675.0</v>
      </c>
      <c r="F3074" s="1">
        <v>8.505</v>
      </c>
      <c r="G3074" s="15">
        <v>27166.0</v>
      </c>
      <c r="H3074" s="1">
        <v>8.214</v>
      </c>
      <c r="I3074" s="15">
        <v>27145.0</v>
      </c>
      <c r="J3074" s="1">
        <v>7.642</v>
      </c>
      <c r="K3074" s="15">
        <v>34016.0</v>
      </c>
      <c r="L3074" s="1">
        <v>7.149</v>
      </c>
    </row>
    <row r="3075" ht="15.75" customHeight="1">
      <c r="B3075" s="16">
        <v>22973.0</v>
      </c>
      <c r="C3075" s="17">
        <v>2.88</v>
      </c>
      <c r="E3075" s="15">
        <v>32678.0</v>
      </c>
      <c r="F3075" s="1">
        <v>8.558</v>
      </c>
      <c r="G3075" s="15">
        <v>27169.0</v>
      </c>
      <c r="H3075" s="1">
        <v>8.214</v>
      </c>
      <c r="I3075" s="15">
        <v>27148.0</v>
      </c>
      <c r="J3075" s="1">
        <v>7.652</v>
      </c>
      <c r="K3075" s="15">
        <v>34017.0</v>
      </c>
      <c r="L3075" s="1">
        <v>7.1</v>
      </c>
    </row>
    <row r="3076" ht="15.75" customHeight="1">
      <c r="B3076" s="16">
        <v>22974.0</v>
      </c>
      <c r="C3076" s="17">
        <v>2.88</v>
      </c>
      <c r="E3076" s="15">
        <v>32679.0</v>
      </c>
      <c r="F3076" s="1">
        <v>8.486</v>
      </c>
      <c r="G3076" s="15">
        <v>27170.0</v>
      </c>
      <c r="H3076" s="1">
        <v>8.134</v>
      </c>
      <c r="I3076" s="15">
        <v>27149.0</v>
      </c>
      <c r="J3076" s="1">
        <v>7.662</v>
      </c>
      <c r="K3076" s="15">
        <v>34018.0</v>
      </c>
      <c r="L3076" s="1">
        <v>7.019</v>
      </c>
    </row>
    <row r="3077" ht="15.75" customHeight="1">
      <c r="B3077" s="16">
        <v>22975.0</v>
      </c>
      <c r="C3077" s="17">
        <v>2.88</v>
      </c>
      <c r="E3077" s="15">
        <v>32680.0</v>
      </c>
      <c r="F3077" s="1">
        <v>8.575</v>
      </c>
      <c r="G3077" s="15">
        <v>27171.0</v>
      </c>
      <c r="H3077" s="1">
        <v>8.074</v>
      </c>
      <c r="I3077" s="15">
        <v>27150.0</v>
      </c>
      <c r="J3077" s="1">
        <v>7.622</v>
      </c>
      <c r="K3077" s="15">
        <v>34019.0</v>
      </c>
      <c r="L3077" s="1">
        <v>7.006</v>
      </c>
    </row>
    <row r="3078" ht="15.75" customHeight="1">
      <c r="B3078" s="16">
        <v>22976.0</v>
      </c>
      <c r="C3078" s="17">
        <v>3.0</v>
      </c>
      <c r="E3078" s="15">
        <v>32681.0</v>
      </c>
      <c r="F3078" s="1">
        <v>8.539</v>
      </c>
      <c r="G3078" s="15">
        <v>27172.0</v>
      </c>
      <c r="H3078" s="1">
        <v>7.984</v>
      </c>
      <c r="I3078" s="15">
        <v>27151.0</v>
      </c>
      <c r="J3078" s="1">
        <v>7.582</v>
      </c>
      <c r="K3078" s="15">
        <v>34022.0</v>
      </c>
      <c r="L3078" s="1">
        <v>6.935</v>
      </c>
    </row>
    <row r="3079" ht="15.75" customHeight="1">
      <c r="B3079" s="16">
        <v>22977.0</v>
      </c>
      <c r="C3079" s="17">
        <v>3.0</v>
      </c>
      <c r="E3079" s="15">
        <v>32682.0</v>
      </c>
      <c r="F3079" s="1">
        <v>8.359</v>
      </c>
      <c r="G3079" s="15">
        <v>27173.0</v>
      </c>
      <c r="H3079" s="1">
        <v>7.944</v>
      </c>
      <c r="I3079" s="15">
        <v>27152.0</v>
      </c>
      <c r="J3079" s="1">
        <v>7.652</v>
      </c>
      <c r="K3079" s="15">
        <v>34023.0</v>
      </c>
      <c r="L3079" s="1">
        <v>6.822</v>
      </c>
    </row>
    <row r="3080" ht="15.75" customHeight="1">
      <c r="B3080" s="16">
        <v>22978.0</v>
      </c>
      <c r="C3080" s="17">
        <v>2.75</v>
      </c>
      <c r="E3080" s="15">
        <v>32685.0</v>
      </c>
      <c r="F3080" s="1">
        <v>8.349</v>
      </c>
      <c r="G3080" s="15">
        <v>27177.0</v>
      </c>
      <c r="H3080" s="1">
        <v>8.054</v>
      </c>
      <c r="I3080" s="15">
        <v>27155.0</v>
      </c>
      <c r="J3080" s="1">
        <v>7.652</v>
      </c>
      <c r="K3080" s="15">
        <v>34024.0</v>
      </c>
      <c r="L3080" s="1">
        <v>6.885</v>
      </c>
    </row>
    <row r="3081" ht="15.75" customHeight="1">
      <c r="B3081" s="16">
        <v>22979.0</v>
      </c>
      <c r="C3081" s="17">
        <v>2.75</v>
      </c>
      <c r="E3081" s="15">
        <v>32686.0</v>
      </c>
      <c r="F3081" s="1">
        <v>8.233</v>
      </c>
      <c r="G3081" s="15">
        <v>27178.0</v>
      </c>
      <c r="H3081" s="1">
        <v>8.064</v>
      </c>
      <c r="I3081" s="15">
        <v>27156.0</v>
      </c>
      <c r="J3081" s="1">
        <v>7.652</v>
      </c>
      <c r="K3081" s="15">
        <v>34025.0</v>
      </c>
      <c r="L3081" s="1">
        <v>6.89</v>
      </c>
    </row>
    <row r="3082" ht="15.75" customHeight="1">
      <c r="B3082" s="16">
        <v>22980.0</v>
      </c>
      <c r="C3082" s="17">
        <v>2.88</v>
      </c>
      <c r="E3082" s="15">
        <v>32687.0</v>
      </c>
      <c r="F3082" s="1">
        <v>8.293</v>
      </c>
      <c r="G3082" s="15">
        <v>27179.0</v>
      </c>
      <c r="H3082" s="1">
        <v>8.024</v>
      </c>
      <c r="I3082" s="15">
        <v>27157.0</v>
      </c>
      <c r="J3082" s="1">
        <v>7.652</v>
      </c>
      <c r="K3082" s="15">
        <v>34026.0</v>
      </c>
      <c r="L3082" s="1">
        <v>6.897</v>
      </c>
    </row>
    <row r="3083" ht="15.75" customHeight="1">
      <c r="B3083" s="16">
        <v>22981.0</v>
      </c>
      <c r="C3083" s="17">
        <v>2.88</v>
      </c>
      <c r="E3083" s="15">
        <v>32688.0</v>
      </c>
      <c r="F3083" s="1">
        <v>8.146</v>
      </c>
      <c r="G3083" s="15">
        <v>27180.0</v>
      </c>
      <c r="H3083" s="1">
        <v>8.064</v>
      </c>
      <c r="I3083" s="15">
        <v>27158.0</v>
      </c>
      <c r="J3083" s="1">
        <v>7.702</v>
      </c>
      <c r="K3083" s="15">
        <v>34029.0</v>
      </c>
      <c r="L3083" s="1">
        <v>6.841</v>
      </c>
    </row>
    <row r="3084" ht="15.75" customHeight="1">
      <c r="B3084" s="16">
        <v>22982.0</v>
      </c>
      <c r="C3084" s="17">
        <v>2.88</v>
      </c>
      <c r="E3084" s="15">
        <v>32689.0</v>
      </c>
      <c r="F3084" s="1">
        <v>8.042</v>
      </c>
      <c r="G3084" s="15">
        <v>27183.0</v>
      </c>
      <c r="H3084" s="1">
        <v>8.114</v>
      </c>
      <c r="I3084" s="15">
        <v>27159.0</v>
      </c>
      <c r="J3084" s="1">
        <v>7.632</v>
      </c>
      <c r="K3084" s="15">
        <v>34030.0</v>
      </c>
      <c r="L3084" s="1">
        <v>6.837</v>
      </c>
    </row>
    <row r="3085" ht="15.75" customHeight="1">
      <c r="B3085" s="16">
        <v>22983.0</v>
      </c>
      <c r="C3085" s="17">
        <v>2.88</v>
      </c>
      <c r="E3085" s="15">
        <v>32692.0</v>
      </c>
      <c r="F3085" s="1">
        <v>8.006</v>
      </c>
      <c r="G3085" s="15">
        <v>27184.0</v>
      </c>
      <c r="H3085" s="1">
        <v>8.024</v>
      </c>
      <c r="I3085" s="15">
        <v>27162.0</v>
      </c>
      <c r="J3085" s="1">
        <v>7.542</v>
      </c>
      <c r="K3085" s="15">
        <v>34031.0</v>
      </c>
      <c r="L3085" s="1">
        <v>6.781</v>
      </c>
    </row>
    <row r="3086" ht="15.75" customHeight="1">
      <c r="B3086" s="16">
        <v>22984.0</v>
      </c>
      <c r="C3086" s="17">
        <v>2.75</v>
      </c>
      <c r="E3086" s="15">
        <v>32694.0</v>
      </c>
      <c r="F3086" s="1">
        <v>7.962</v>
      </c>
      <c r="G3086" s="15">
        <v>27185.0</v>
      </c>
      <c r="H3086" s="1">
        <v>8.044</v>
      </c>
      <c r="I3086" s="15">
        <v>27163.0</v>
      </c>
      <c r="J3086" s="1">
        <v>7.572</v>
      </c>
      <c r="K3086" s="15">
        <v>34032.0</v>
      </c>
      <c r="L3086" s="1">
        <v>6.724</v>
      </c>
    </row>
    <row r="3087" ht="15.75" customHeight="1">
      <c r="B3087" s="16">
        <v>22985.0</v>
      </c>
      <c r="C3087" s="17">
        <v>2.5</v>
      </c>
      <c r="E3087" s="15">
        <v>32695.0</v>
      </c>
      <c r="F3087" s="1">
        <v>7.919</v>
      </c>
      <c r="G3087" s="15">
        <v>27186.0</v>
      </c>
      <c r="H3087" s="1">
        <v>8.004</v>
      </c>
      <c r="I3087" s="15">
        <v>27164.0</v>
      </c>
      <c r="J3087" s="1">
        <v>7.552</v>
      </c>
      <c r="K3087" s="15">
        <v>34033.0</v>
      </c>
      <c r="L3087" s="1">
        <v>6.737</v>
      </c>
    </row>
    <row r="3088" ht="15.75" customHeight="1">
      <c r="B3088" s="16">
        <v>22986.0</v>
      </c>
      <c r="C3088" s="17">
        <v>2.88</v>
      </c>
      <c r="E3088" s="15">
        <v>32696.0</v>
      </c>
      <c r="F3088" s="1">
        <v>7.813</v>
      </c>
      <c r="G3088" s="15">
        <v>27187.0</v>
      </c>
      <c r="H3088" s="1">
        <v>7.934</v>
      </c>
      <c r="I3088" s="15">
        <v>27165.0</v>
      </c>
      <c r="J3088" s="1">
        <v>7.542</v>
      </c>
      <c r="K3088" s="15">
        <v>34036.0</v>
      </c>
      <c r="L3088" s="1">
        <v>6.721</v>
      </c>
    </row>
    <row r="3089" ht="15.75" customHeight="1">
      <c r="B3089" s="16">
        <v>22987.0</v>
      </c>
      <c r="C3089" s="17">
        <v>2.88</v>
      </c>
      <c r="E3089" s="15">
        <v>32699.0</v>
      </c>
      <c r="F3089" s="1">
        <v>7.786</v>
      </c>
      <c r="G3089" s="15">
        <v>27190.0</v>
      </c>
      <c r="H3089" s="1">
        <v>7.934</v>
      </c>
      <c r="I3089" s="15">
        <v>27166.0</v>
      </c>
      <c r="J3089" s="1">
        <v>7.572</v>
      </c>
      <c r="K3089" s="15">
        <v>34037.0</v>
      </c>
      <c r="L3089" s="1">
        <v>6.736</v>
      </c>
    </row>
    <row r="3090" ht="15.75" customHeight="1">
      <c r="B3090" s="16">
        <v>22988.0</v>
      </c>
      <c r="C3090" s="17">
        <v>2.88</v>
      </c>
      <c r="E3090" s="15">
        <v>32700.0</v>
      </c>
      <c r="F3090" s="1">
        <v>7.733</v>
      </c>
      <c r="G3090" s="15">
        <v>27191.0</v>
      </c>
      <c r="H3090" s="1">
        <v>7.954</v>
      </c>
      <c r="I3090" s="15">
        <v>27169.0</v>
      </c>
      <c r="J3090" s="1">
        <v>7.582</v>
      </c>
      <c r="K3090" s="15">
        <v>34038.0</v>
      </c>
      <c r="L3090" s="1">
        <v>6.747</v>
      </c>
    </row>
    <row r="3091" ht="15.75" customHeight="1">
      <c r="B3091" s="16">
        <v>22989.0</v>
      </c>
      <c r="C3091" s="17">
        <v>2.88</v>
      </c>
      <c r="E3091" s="15">
        <v>32701.0</v>
      </c>
      <c r="F3091" s="1">
        <v>7.715</v>
      </c>
      <c r="G3091" s="15">
        <v>27192.0</v>
      </c>
      <c r="H3091" s="1">
        <v>8.034</v>
      </c>
      <c r="I3091" s="15">
        <v>27170.0</v>
      </c>
      <c r="J3091" s="1">
        <v>7.572</v>
      </c>
      <c r="K3091" s="15">
        <v>34039.0</v>
      </c>
      <c r="L3091" s="1">
        <v>6.763</v>
      </c>
    </row>
    <row r="3092" ht="15.75" customHeight="1">
      <c r="B3092" s="16">
        <v>22990.0</v>
      </c>
      <c r="C3092" s="17">
        <v>2.88</v>
      </c>
      <c r="E3092" s="15">
        <v>32702.0</v>
      </c>
      <c r="F3092" s="1">
        <v>7.757</v>
      </c>
      <c r="G3092" s="15">
        <v>27193.0</v>
      </c>
      <c r="H3092" s="1">
        <v>8.104</v>
      </c>
      <c r="I3092" s="15">
        <v>27171.0</v>
      </c>
      <c r="J3092" s="1">
        <v>7.562</v>
      </c>
      <c r="K3092" s="15">
        <v>34040.0</v>
      </c>
      <c r="L3092" s="1">
        <v>6.858</v>
      </c>
    </row>
    <row r="3093" ht="15.75" customHeight="1">
      <c r="B3093" s="16">
        <v>22991.0</v>
      </c>
      <c r="C3093" s="17">
        <v>2.88</v>
      </c>
      <c r="E3093" s="15">
        <v>32703.0</v>
      </c>
      <c r="F3093" s="1">
        <v>7.772</v>
      </c>
      <c r="G3093" s="15">
        <v>27194.0</v>
      </c>
      <c r="H3093" s="1">
        <v>8.064</v>
      </c>
      <c r="I3093" s="15">
        <v>27172.0</v>
      </c>
      <c r="J3093" s="1">
        <v>7.522</v>
      </c>
      <c r="K3093" s="15">
        <v>34043.0</v>
      </c>
      <c r="L3093" s="1">
        <v>6.892</v>
      </c>
    </row>
    <row r="3094" ht="15.75" customHeight="1">
      <c r="B3094" s="16">
        <v>22992.0</v>
      </c>
      <c r="C3094" s="17">
        <v>2.88</v>
      </c>
      <c r="E3094" s="15">
        <v>32706.0</v>
      </c>
      <c r="F3094" s="1">
        <v>7.859</v>
      </c>
      <c r="G3094" s="15">
        <v>27197.0</v>
      </c>
      <c r="H3094" s="1">
        <v>8.014</v>
      </c>
      <c r="I3094" s="15">
        <v>27173.0</v>
      </c>
      <c r="J3094" s="1">
        <v>7.492</v>
      </c>
      <c r="K3094" s="15">
        <v>34044.0</v>
      </c>
      <c r="L3094" s="1">
        <v>6.874</v>
      </c>
    </row>
    <row r="3095" ht="15.75" customHeight="1">
      <c r="B3095" s="16">
        <v>22993.0</v>
      </c>
      <c r="C3095" s="17">
        <v>2.88</v>
      </c>
      <c r="E3095" s="15">
        <v>32707.0</v>
      </c>
      <c r="F3095" s="1">
        <v>7.981</v>
      </c>
      <c r="G3095" s="15">
        <v>27198.0</v>
      </c>
      <c r="H3095" s="1">
        <v>8.064</v>
      </c>
      <c r="I3095" s="15">
        <v>27177.0</v>
      </c>
      <c r="J3095" s="1">
        <v>7.502</v>
      </c>
      <c r="K3095" s="15">
        <v>34045.0</v>
      </c>
      <c r="L3095" s="1">
        <v>6.864</v>
      </c>
    </row>
    <row r="3096" ht="15.75" customHeight="1">
      <c r="B3096" s="16">
        <v>22994.0</v>
      </c>
      <c r="C3096" s="17">
        <v>3.0</v>
      </c>
      <c r="E3096" s="15">
        <v>32708.0</v>
      </c>
      <c r="F3096" s="1">
        <v>7.857</v>
      </c>
      <c r="G3096" s="15">
        <v>27199.0</v>
      </c>
      <c r="H3096" s="1">
        <v>8.064</v>
      </c>
      <c r="I3096" s="15">
        <v>27178.0</v>
      </c>
      <c r="J3096" s="1">
        <v>7.522</v>
      </c>
      <c r="K3096" s="15">
        <v>34046.0</v>
      </c>
      <c r="L3096" s="1">
        <v>6.781</v>
      </c>
    </row>
    <row r="3097" ht="15.75" customHeight="1">
      <c r="B3097" s="16">
        <v>22995.0</v>
      </c>
      <c r="C3097" s="17">
        <v>3.0</v>
      </c>
      <c r="E3097" s="15">
        <v>32709.0</v>
      </c>
      <c r="F3097" s="1">
        <v>7.874</v>
      </c>
      <c r="G3097" s="15">
        <v>27200.0</v>
      </c>
      <c r="H3097" s="1">
        <v>8.074</v>
      </c>
      <c r="I3097" s="15">
        <v>27179.0</v>
      </c>
      <c r="J3097" s="1">
        <v>7.512</v>
      </c>
      <c r="K3097" s="15">
        <v>34047.0</v>
      </c>
      <c r="L3097" s="1">
        <v>6.802</v>
      </c>
    </row>
    <row r="3098" ht="15.75" customHeight="1">
      <c r="B3098" s="16">
        <v>22996.0</v>
      </c>
      <c r="C3098" s="17">
        <v>3.0</v>
      </c>
      <c r="E3098" s="15">
        <v>32710.0</v>
      </c>
      <c r="F3098" s="1">
        <v>7.899</v>
      </c>
      <c r="G3098" s="15">
        <v>27201.0</v>
      </c>
      <c r="H3098" s="1">
        <v>8.104</v>
      </c>
      <c r="I3098" s="15">
        <v>27180.0</v>
      </c>
      <c r="J3098" s="1">
        <v>7.522</v>
      </c>
      <c r="K3098" s="15">
        <v>34050.0</v>
      </c>
      <c r="L3098" s="1">
        <v>6.797</v>
      </c>
    </row>
    <row r="3099" ht="15.75" customHeight="1">
      <c r="B3099" s="16">
        <v>22997.0</v>
      </c>
      <c r="C3099" s="17">
        <v>3.0</v>
      </c>
      <c r="E3099" s="15">
        <v>32713.0</v>
      </c>
      <c r="F3099" s="1">
        <v>7.872</v>
      </c>
      <c r="G3099" s="15">
        <v>27204.0</v>
      </c>
      <c r="H3099" s="1">
        <v>8.224</v>
      </c>
      <c r="I3099" s="15">
        <v>27183.0</v>
      </c>
      <c r="J3099" s="1">
        <v>7.532</v>
      </c>
      <c r="K3099" s="15">
        <v>34051.0</v>
      </c>
      <c r="L3099" s="1">
        <v>6.769</v>
      </c>
    </row>
    <row r="3100" ht="15.75" customHeight="1">
      <c r="B3100" s="16">
        <v>22998.0</v>
      </c>
      <c r="C3100" s="17">
        <v>3.0</v>
      </c>
      <c r="E3100" s="15">
        <v>32714.0</v>
      </c>
      <c r="F3100" s="1">
        <v>7.809</v>
      </c>
      <c r="G3100" s="15">
        <v>27205.0</v>
      </c>
      <c r="H3100" s="1">
        <v>8.294</v>
      </c>
      <c r="I3100" s="15">
        <v>27184.0</v>
      </c>
      <c r="J3100" s="1">
        <v>7.522</v>
      </c>
      <c r="K3100" s="15">
        <v>34052.0</v>
      </c>
      <c r="L3100" s="1">
        <v>6.815</v>
      </c>
    </row>
    <row r="3101" ht="15.75" customHeight="1">
      <c r="B3101" s="16">
        <v>22999.0</v>
      </c>
      <c r="C3101" s="17">
        <v>3.0</v>
      </c>
      <c r="E3101" s="15">
        <v>32715.0</v>
      </c>
      <c r="F3101" s="1">
        <v>7.808</v>
      </c>
      <c r="G3101" s="15">
        <v>27206.0</v>
      </c>
      <c r="H3101" s="1">
        <v>8.254</v>
      </c>
      <c r="I3101" s="15">
        <v>27185.0</v>
      </c>
      <c r="J3101" s="1">
        <v>7.522</v>
      </c>
      <c r="K3101" s="15">
        <v>34053.0</v>
      </c>
      <c r="L3101" s="1">
        <v>6.851</v>
      </c>
    </row>
    <row r="3102" ht="15.75" customHeight="1">
      <c r="B3102" s="16">
        <v>23000.0</v>
      </c>
      <c r="C3102" s="17">
        <v>3.0</v>
      </c>
      <c r="E3102" s="15">
        <v>32716.0</v>
      </c>
      <c r="F3102" s="1">
        <v>7.63</v>
      </c>
      <c r="G3102" s="15">
        <v>27207.0</v>
      </c>
      <c r="H3102" s="1">
        <v>8.364</v>
      </c>
      <c r="I3102" s="15">
        <v>27186.0</v>
      </c>
      <c r="J3102" s="1">
        <v>7.502</v>
      </c>
      <c r="K3102" s="15">
        <v>34054.0</v>
      </c>
      <c r="L3102" s="1">
        <v>6.938</v>
      </c>
    </row>
    <row r="3103" ht="15.75" customHeight="1">
      <c r="B3103" s="16">
        <v>23001.0</v>
      </c>
      <c r="C3103" s="17">
        <v>3.0</v>
      </c>
      <c r="E3103" s="15">
        <v>32717.0</v>
      </c>
      <c r="F3103" s="1">
        <v>7.553</v>
      </c>
      <c r="G3103" s="15">
        <v>27208.0</v>
      </c>
      <c r="H3103" s="1">
        <v>8.334</v>
      </c>
      <c r="I3103" s="15">
        <v>27187.0</v>
      </c>
      <c r="J3103" s="1">
        <v>7.462</v>
      </c>
      <c r="K3103" s="15">
        <v>34057.0</v>
      </c>
      <c r="L3103" s="1">
        <v>6.889</v>
      </c>
    </row>
    <row r="3104" ht="15.75" customHeight="1">
      <c r="B3104" s="16">
        <v>23002.0</v>
      </c>
      <c r="C3104" s="17">
        <v>3.0</v>
      </c>
      <c r="E3104" s="15">
        <v>32720.0</v>
      </c>
      <c r="F3104" s="1">
        <v>7.518</v>
      </c>
      <c r="G3104" s="15">
        <v>27211.0</v>
      </c>
      <c r="H3104" s="1">
        <v>8.384</v>
      </c>
      <c r="I3104" s="15">
        <v>27190.0</v>
      </c>
      <c r="J3104" s="1">
        <v>7.472</v>
      </c>
      <c r="K3104" s="15">
        <v>34058.0</v>
      </c>
      <c r="L3104" s="1">
        <v>6.909</v>
      </c>
    </row>
    <row r="3105" ht="15.75" customHeight="1">
      <c r="B3105" s="16">
        <v>23003.0</v>
      </c>
      <c r="C3105" s="17">
        <v>3.0</v>
      </c>
      <c r="E3105" s="15">
        <v>32721.0</v>
      </c>
      <c r="F3105" s="1">
        <v>7.484</v>
      </c>
      <c r="G3105" s="15">
        <v>27212.0</v>
      </c>
      <c r="H3105" s="1">
        <v>8.354</v>
      </c>
      <c r="I3105" s="15">
        <v>27191.0</v>
      </c>
      <c r="J3105" s="1">
        <v>7.482</v>
      </c>
      <c r="K3105" s="15">
        <v>34059.0</v>
      </c>
      <c r="L3105" s="1">
        <v>6.926</v>
      </c>
    </row>
    <row r="3106" ht="15.75" customHeight="1">
      <c r="B3106" s="16">
        <v>23004.0</v>
      </c>
      <c r="C3106" s="17">
        <v>3.0</v>
      </c>
      <c r="E3106" s="15">
        <v>32722.0</v>
      </c>
      <c r="F3106" s="1">
        <v>7.526</v>
      </c>
      <c r="G3106" s="15">
        <v>27213.0</v>
      </c>
      <c r="H3106" s="1">
        <v>8.434</v>
      </c>
      <c r="I3106" s="15">
        <v>27192.0</v>
      </c>
      <c r="J3106" s="1">
        <v>7.502</v>
      </c>
      <c r="K3106" s="15">
        <v>34060.0</v>
      </c>
      <c r="L3106" s="1">
        <v>6.966</v>
      </c>
    </row>
    <row r="3107" ht="15.75" customHeight="1">
      <c r="B3107" s="16">
        <v>23005.0</v>
      </c>
      <c r="C3107" s="17">
        <v>3.0</v>
      </c>
      <c r="E3107" s="15">
        <v>32723.0</v>
      </c>
      <c r="F3107" s="1">
        <v>7.585</v>
      </c>
      <c r="G3107" s="15">
        <v>27215.0</v>
      </c>
      <c r="H3107" s="1">
        <v>8.514</v>
      </c>
      <c r="I3107" s="15">
        <v>27193.0</v>
      </c>
      <c r="J3107" s="1">
        <v>7.502</v>
      </c>
      <c r="K3107" s="15">
        <v>34061.0</v>
      </c>
      <c r="L3107" s="1">
        <v>7.054</v>
      </c>
    </row>
    <row r="3108" ht="15.75" customHeight="1">
      <c r="B3108" s="16">
        <v>23006.0</v>
      </c>
      <c r="C3108" s="17">
        <v>3.0</v>
      </c>
      <c r="E3108" s="15">
        <v>32724.0</v>
      </c>
      <c r="F3108" s="1">
        <v>7.922</v>
      </c>
      <c r="G3108" s="15">
        <v>27218.0</v>
      </c>
      <c r="H3108" s="1">
        <v>8.634</v>
      </c>
      <c r="I3108" s="15">
        <v>27194.0</v>
      </c>
      <c r="J3108" s="1">
        <v>7.502</v>
      </c>
      <c r="K3108" s="15">
        <v>34064.0</v>
      </c>
      <c r="L3108" s="1">
        <v>7.025</v>
      </c>
    </row>
    <row r="3109" ht="15.75" customHeight="1">
      <c r="B3109" s="16">
        <v>23007.0</v>
      </c>
      <c r="C3109" s="17">
        <v>3.0</v>
      </c>
      <c r="E3109" s="15">
        <v>32727.0</v>
      </c>
      <c r="F3109" s="1">
        <v>7.992</v>
      </c>
      <c r="G3109" s="15">
        <v>27219.0</v>
      </c>
      <c r="H3109" s="1">
        <v>8.634</v>
      </c>
      <c r="I3109" s="15">
        <v>27197.0</v>
      </c>
      <c r="J3109" s="1">
        <v>7.492</v>
      </c>
      <c r="K3109" s="15">
        <v>34065.0</v>
      </c>
      <c r="L3109" s="1">
        <v>6.964</v>
      </c>
    </row>
    <row r="3110" ht="15.75" customHeight="1">
      <c r="B3110" s="16">
        <v>23008.0</v>
      </c>
      <c r="C3110" s="17">
        <v>3.0</v>
      </c>
      <c r="E3110" s="15">
        <v>32728.0</v>
      </c>
      <c r="F3110" s="1">
        <v>7.974</v>
      </c>
      <c r="G3110" s="15">
        <v>27220.0</v>
      </c>
      <c r="H3110" s="1">
        <v>8.584</v>
      </c>
      <c r="I3110" s="15">
        <v>27198.0</v>
      </c>
      <c r="J3110" s="1">
        <v>7.522</v>
      </c>
      <c r="K3110" s="15">
        <v>34066.0</v>
      </c>
      <c r="L3110" s="1">
        <v>6.951</v>
      </c>
    </row>
    <row r="3111" ht="15.75" customHeight="1">
      <c r="B3111" s="16">
        <v>23009.0</v>
      </c>
      <c r="C3111" s="17">
        <v>3.0</v>
      </c>
      <c r="E3111" s="15">
        <v>32729.0</v>
      </c>
      <c r="F3111" s="1">
        <v>8.018</v>
      </c>
      <c r="G3111" s="15">
        <v>27221.0</v>
      </c>
      <c r="H3111" s="1">
        <v>8.544</v>
      </c>
      <c r="I3111" s="15">
        <v>27199.0</v>
      </c>
      <c r="J3111" s="1">
        <v>7.522</v>
      </c>
      <c r="K3111" s="15">
        <v>34067.0</v>
      </c>
      <c r="L3111" s="1">
        <v>6.849</v>
      </c>
    </row>
    <row r="3112" ht="15.75" customHeight="1">
      <c r="B3112" s="16">
        <v>23010.0</v>
      </c>
      <c r="C3112" s="17">
        <v>3.0</v>
      </c>
      <c r="E3112" s="15">
        <v>32730.0</v>
      </c>
      <c r="F3112" s="1">
        <v>7.913</v>
      </c>
      <c r="G3112" s="15">
        <v>27222.0</v>
      </c>
      <c r="H3112" s="1">
        <v>8.414</v>
      </c>
      <c r="I3112" s="15">
        <v>27200.0</v>
      </c>
      <c r="J3112" s="1">
        <v>7.552</v>
      </c>
      <c r="K3112" s="15">
        <v>34068.0</v>
      </c>
      <c r="L3112" s="1">
        <v>6.847</v>
      </c>
    </row>
    <row r="3113" ht="15.75" customHeight="1">
      <c r="B3113" s="16">
        <v>23011.0</v>
      </c>
      <c r="C3113" s="17">
        <v>3.0</v>
      </c>
      <c r="E3113" s="15">
        <v>32731.0</v>
      </c>
      <c r="F3113" s="1">
        <v>8.106</v>
      </c>
      <c r="G3113" s="15">
        <v>27225.0</v>
      </c>
      <c r="H3113" s="1">
        <v>8.424</v>
      </c>
      <c r="I3113" s="15">
        <v>27201.0</v>
      </c>
      <c r="J3113" s="1">
        <v>7.552</v>
      </c>
      <c r="K3113" s="15">
        <v>34071.0</v>
      </c>
      <c r="L3113" s="1">
        <v>6.792</v>
      </c>
    </row>
    <row r="3114" ht="15.75" customHeight="1">
      <c r="B3114" s="16">
        <v>23012.0</v>
      </c>
      <c r="C3114" s="17">
        <v>3.0</v>
      </c>
      <c r="E3114" s="15">
        <v>32734.0</v>
      </c>
      <c r="F3114" s="1">
        <v>8.31</v>
      </c>
      <c r="G3114" s="15">
        <v>27226.0</v>
      </c>
      <c r="H3114" s="1">
        <v>8.424</v>
      </c>
      <c r="I3114" s="15">
        <v>27204.0</v>
      </c>
      <c r="J3114" s="1">
        <v>7.582</v>
      </c>
      <c r="K3114" s="15">
        <v>34072.0</v>
      </c>
      <c r="L3114" s="1">
        <v>6.78</v>
      </c>
    </row>
    <row r="3115" ht="15.75" customHeight="1">
      <c r="B3115" s="16">
        <v>23013.0</v>
      </c>
      <c r="C3115" s="17">
        <v>2.5</v>
      </c>
      <c r="E3115" s="15">
        <v>32735.0</v>
      </c>
      <c r="F3115" s="1">
        <v>8.204</v>
      </c>
      <c r="G3115" s="15">
        <v>27227.0</v>
      </c>
      <c r="H3115" s="1">
        <v>8.384</v>
      </c>
      <c r="I3115" s="15">
        <v>27205.0</v>
      </c>
      <c r="J3115" s="1">
        <v>7.622</v>
      </c>
      <c r="K3115" s="15">
        <v>34073.0</v>
      </c>
      <c r="L3115" s="1">
        <v>6.755</v>
      </c>
    </row>
    <row r="3116" ht="15.75" customHeight="1">
      <c r="B3116" s="16">
        <v>23014.0</v>
      </c>
      <c r="C3116" s="17">
        <v>2.88</v>
      </c>
      <c r="E3116" s="15">
        <v>32736.0</v>
      </c>
      <c r="F3116" s="1">
        <v>8.143</v>
      </c>
      <c r="G3116" s="15">
        <v>27228.0</v>
      </c>
      <c r="H3116" s="1">
        <v>8.384</v>
      </c>
      <c r="I3116" s="15">
        <v>27206.0</v>
      </c>
      <c r="J3116" s="1">
        <v>7.622</v>
      </c>
      <c r="K3116" s="15">
        <v>34074.0</v>
      </c>
      <c r="L3116" s="1">
        <v>6.721</v>
      </c>
    </row>
    <row r="3117" ht="15.75" customHeight="1">
      <c r="B3117" s="16">
        <v>23015.0</v>
      </c>
      <c r="C3117" s="17">
        <v>3.0</v>
      </c>
      <c r="E3117" s="15">
        <v>32737.0</v>
      </c>
      <c r="F3117" s="1">
        <v>8.214</v>
      </c>
      <c r="G3117" s="15">
        <v>27229.0</v>
      </c>
      <c r="H3117" s="1">
        <v>8.294</v>
      </c>
      <c r="I3117" s="15">
        <v>27207.0</v>
      </c>
      <c r="J3117" s="1">
        <v>7.642</v>
      </c>
      <c r="K3117" s="15">
        <v>34075.0</v>
      </c>
      <c r="L3117" s="1">
        <v>6.755</v>
      </c>
    </row>
    <row r="3118" ht="15.75" customHeight="1">
      <c r="B3118" s="16">
        <v>23016.0</v>
      </c>
      <c r="C3118" s="17">
        <v>3.0</v>
      </c>
      <c r="E3118" s="15">
        <v>32738.0</v>
      </c>
      <c r="F3118" s="1">
        <v>8.26</v>
      </c>
      <c r="G3118" s="15">
        <v>27232.0</v>
      </c>
      <c r="H3118" s="1">
        <v>8.184</v>
      </c>
      <c r="I3118" s="15">
        <v>27208.0</v>
      </c>
      <c r="J3118" s="1">
        <v>7.642</v>
      </c>
      <c r="K3118" s="15">
        <v>34078.0</v>
      </c>
      <c r="L3118" s="1">
        <v>6.722</v>
      </c>
    </row>
    <row r="3119" ht="15.75" customHeight="1">
      <c r="B3119" s="16">
        <v>23017.0</v>
      </c>
      <c r="C3119" s="17">
        <v>3.0</v>
      </c>
      <c r="E3119" s="15">
        <v>32741.0</v>
      </c>
      <c r="F3119" s="1">
        <v>8.314</v>
      </c>
      <c r="G3119" s="15">
        <v>27233.0</v>
      </c>
      <c r="H3119" s="1">
        <v>8.154</v>
      </c>
      <c r="I3119" s="15">
        <v>27211.0</v>
      </c>
      <c r="J3119" s="1">
        <v>7.652</v>
      </c>
      <c r="K3119" s="15">
        <v>34079.0</v>
      </c>
      <c r="L3119" s="1">
        <v>6.749</v>
      </c>
    </row>
    <row r="3120" ht="15.75" customHeight="1">
      <c r="B3120" s="16">
        <v>23018.0</v>
      </c>
      <c r="C3120" s="17">
        <v>3.0</v>
      </c>
      <c r="E3120" s="15">
        <v>32742.0</v>
      </c>
      <c r="F3120" s="1">
        <v>8.449</v>
      </c>
      <c r="G3120" s="15">
        <v>27234.0</v>
      </c>
      <c r="H3120" s="1">
        <v>8.064</v>
      </c>
      <c r="I3120" s="15">
        <v>27212.0</v>
      </c>
      <c r="J3120" s="1">
        <v>7.652</v>
      </c>
      <c r="K3120" s="15">
        <v>34080.0</v>
      </c>
      <c r="L3120" s="1">
        <v>6.744</v>
      </c>
    </row>
    <row r="3121" ht="15.75" customHeight="1">
      <c r="B3121" s="16">
        <v>23019.0</v>
      </c>
      <c r="C3121" s="17">
        <v>2.5</v>
      </c>
      <c r="E3121" s="15">
        <v>32743.0</v>
      </c>
      <c r="F3121" s="1">
        <v>8.302</v>
      </c>
      <c r="G3121" s="15">
        <v>27235.0</v>
      </c>
      <c r="H3121" s="1">
        <v>8.044</v>
      </c>
      <c r="I3121" s="15">
        <v>27213.0</v>
      </c>
      <c r="J3121" s="1">
        <v>7.702</v>
      </c>
      <c r="K3121" s="15">
        <v>34081.0</v>
      </c>
      <c r="L3121" s="1">
        <v>6.748</v>
      </c>
    </row>
    <row r="3122" ht="15.75" customHeight="1">
      <c r="B3122" s="16">
        <v>23020.0</v>
      </c>
      <c r="C3122" s="17">
        <v>2.0</v>
      </c>
      <c r="E3122" s="15">
        <v>32744.0</v>
      </c>
      <c r="F3122" s="1">
        <v>8.302</v>
      </c>
      <c r="G3122" s="15">
        <v>27236.0</v>
      </c>
      <c r="H3122" s="1">
        <v>8.244</v>
      </c>
      <c r="I3122" s="15">
        <v>27215.0</v>
      </c>
      <c r="J3122" s="1">
        <v>7.712</v>
      </c>
      <c r="K3122" s="15">
        <v>34082.0</v>
      </c>
      <c r="L3122" s="1">
        <v>6.79</v>
      </c>
    </row>
    <row r="3123" ht="15.75" customHeight="1">
      <c r="B3123" s="16">
        <v>23021.0</v>
      </c>
      <c r="C3123" s="17">
        <v>3.0</v>
      </c>
      <c r="E3123" s="15">
        <v>32745.0</v>
      </c>
      <c r="F3123" s="1">
        <v>8.336</v>
      </c>
      <c r="G3123" s="15">
        <v>27239.0</v>
      </c>
      <c r="H3123" s="1">
        <v>8.324</v>
      </c>
      <c r="I3123" s="15">
        <v>27220.0</v>
      </c>
      <c r="J3123" s="1">
        <v>7.822</v>
      </c>
      <c r="K3123" s="15">
        <v>34085.0</v>
      </c>
      <c r="L3123" s="1">
        <v>6.826</v>
      </c>
    </row>
    <row r="3124" ht="15.75" customHeight="1">
      <c r="B3124" s="16">
        <v>23022.0</v>
      </c>
      <c r="C3124" s="17">
        <v>3.0</v>
      </c>
      <c r="E3124" s="15">
        <v>32748.0</v>
      </c>
      <c r="F3124" s="1">
        <v>8.423</v>
      </c>
      <c r="G3124" s="15">
        <v>27240.0</v>
      </c>
      <c r="H3124" s="1">
        <v>8.474</v>
      </c>
      <c r="I3124" s="15">
        <v>27221.0</v>
      </c>
      <c r="J3124" s="1">
        <v>7.842</v>
      </c>
      <c r="K3124" s="15">
        <v>34086.0</v>
      </c>
      <c r="L3124" s="1">
        <v>6.899</v>
      </c>
    </row>
    <row r="3125" ht="15.75" customHeight="1">
      <c r="B3125" s="16">
        <v>23023.0</v>
      </c>
      <c r="C3125" s="17">
        <v>3.0</v>
      </c>
      <c r="E3125" s="15">
        <v>32749.0</v>
      </c>
      <c r="F3125" s="1">
        <v>8.423</v>
      </c>
      <c r="G3125" s="15">
        <v>27241.0</v>
      </c>
      <c r="H3125" s="1">
        <v>8.464</v>
      </c>
      <c r="I3125" s="15">
        <v>27222.0</v>
      </c>
      <c r="J3125" s="1">
        <v>7.852</v>
      </c>
      <c r="K3125" s="15">
        <v>34087.0</v>
      </c>
      <c r="L3125" s="1">
        <v>6.919</v>
      </c>
    </row>
    <row r="3126" ht="15.75" customHeight="1">
      <c r="B3126" s="16">
        <v>23024.0</v>
      </c>
      <c r="C3126" s="17">
        <v>3.0</v>
      </c>
      <c r="E3126" s="15">
        <v>32750.0</v>
      </c>
      <c r="F3126" s="1">
        <v>8.371</v>
      </c>
      <c r="G3126" s="15">
        <v>27242.0</v>
      </c>
      <c r="H3126" s="1">
        <v>8.574</v>
      </c>
      <c r="I3126" s="15">
        <v>27225.0</v>
      </c>
      <c r="J3126" s="1">
        <v>7.862</v>
      </c>
      <c r="K3126" s="15">
        <v>34088.0</v>
      </c>
      <c r="L3126" s="1">
        <v>6.879</v>
      </c>
    </row>
    <row r="3127" ht="15.75" customHeight="1">
      <c r="B3127" s="16">
        <v>23025.0</v>
      </c>
      <c r="C3127" s="17">
        <v>3.0</v>
      </c>
      <c r="E3127" s="15">
        <v>32751.0</v>
      </c>
      <c r="F3127" s="1">
        <v>8.397</v>
      </c>
      <c r="G3127" s="15">
        <v>27243.0</v>
      </c>
      <c r="H3127" s="1">
        <v>8.684</v>
      </c>
      <c r="I3127" s="15">
        <v>27226.0</v>
      </c>
      <c r="J3127" s="1">
        <v>7.882</v>
      </c>
      <c r="K3127" s="15">
        <v>34089.0</v>
      </c>
      <c r="L3127" s="1">
        <v>6.933</v>
      </c>
    </row>
    <row r="3128" ht="15.75" customHeight="1">
      <c r="B3128" s="16">
        <v>23026.0</v>
      </c>
      <c r="C3128" s="17">
        <v>3.0</v>
      </c>
      <c r="E3128" s="15">
        <v>32752.0</v>
      </c>
      <c r="F3128" s="1">
        <v>8.318</v>
      </c>
      <c r="G3128" s="15">
        <v>27246.0</v>
      </c>
      <c r="H3128" s="1">
        <v>8.614</v>
      </c>
      <c r="I3128" s="15">
        <v>27227.0</v>
      </c>
      <c r="J3128" s="1">
        <v>7.912</v>
      </c>
      <c r="K3128" s="15">
        <v>34092.0</v>
      </c>
      <c r="L3128" s="1">
        <v>6.861</v>
      </c>
    </row>
    <row r="3129" ht="15.75" customHeight="1">
      <c r="B3129" s="16">
        <v>23027.0</v>
      </c>
      <c r="C3129" s="17">
        <v>3.0</v>
      </c>
      <c r="E3129" s="15">
        <v>32755.0</v>
      </c>
      <c r="F3129" s="1">
        <v>8.344</v>
      </c>
      <c r="G3129" s="15">
        <v>27247.0</v>
      </c>
      <c r="H3129" s="1">
        <v>8.534</v>
      </c>
      <c r="I3129" s="15">
        <v>27228.0</v>
      </c>
      <c r="J3129" s="1">
        <v>7.902</v>
      </c>
      <c r="K3129" s="15">
        <v>34093.0</v>
      </c>
      <c r="L3129" s="1">
        <v>6.788</v>
      </c>
    </row>
    <row r="3130" ht="15.75" customHeight="1">
      <c r="B3130" s="16">
        <v>23028.0</v>
      </c>
      <c r="C3130" s="17">
        <v>3.0</v>
      </c>
      <c r="E3130" s="15">
        <v>32756.0</v>
      </c>
      <c r="F3130" s="1">
        <v>8.344</v>
      </c>
      <c r="G3130" s="15">
        <v>27248.0</v>
      </c>
      <c r="H3130" s="1">
        <v>8.624</v>
      </c>
      <c r="I3130" s="15">
        <v>27229.0</v>
      </c>
      <c r="J3130" s="1">
        <v>7.872</v>
      </c>
      <c r="K3130" s="15">
        <v>34094.0</v>
      </c>
      <c r="L3130" s="1">
        <v>6.784</v>
      </c>
    </row>
    <row r="3131" ht="15.75" customHeight="1">
      <c r="B3131" s="16">
        <v>23029.0</v>
      </c>
      <c r="C3131" s="17">
        <v>2.88</v>
      </c>
      <c r="E3131" s="15">
        <v>32757.0</v>
      </c>
      <c r="F3131" s="1">
        <v>8.344</v>
      </c>
      <c r="G3131" s="15">
        <v>27249.0</v>
      </c>
      <c r="H3131" s="1">
        <v>8.594</v>
      </c>
      <c r="I3131" s="15">
        <v>27232.0</v>
      </c>
      <c r="J3131" s="1">
        <v>7.772</v>
      </c>
      <c r="K3131" s="15">
        <v>34095.0</v>
      </c>
      <c r="L3131" s="1">
        <v>6.803</v>
      </c>
    </row>
    <row r="3132" ht="15.75" customHeight="1">
      <c r="B3132" s="16">
        <v>23030.0</v>
      </c>
      <c r="C3132" s="17">
        <v>2.88</v>
      </c>
      <c r="E3132" s="15">
        <v>32758.0</v>
      </c>
      <c r="F3132" s="1">
        <v>8.353</v>
      </c>
      <c r="G3132" s="15">
        <v>27250.0</v>
      </c>
      <c r="H3132" s="1">
        <v>8.624</v>
      </c>
      <c r="I3132" s="15">
        <v>27233.0</v>
      </c>
      <c r="J3132" s="1">
        <v>7.792</v>
      </c>
      <c r="K3132" s="15">
        <v>34096.0</v>
      </c>
      <c r="L3132" s="1">
        <v>6.844</v>
      </c>
    </row>
    <row r="3133" ht="15.75" customHeight="1">
      <c r="B3133" s="16">
        <v>23031.0</v>
      </c>
      <c r="C3133" s="17">
        <v>2.88</v>
      </c>
      <c r="E3133" s="15">
        <v>32759.0</v>
      </c>
      <c r="F3133" s="1">
        <v>8.265</v>
      </c>
      <c r="G3133" s="15">
        <v>27253.0</v>
      </c>
      <c r="H3133" s="1">
        <v>8.584</v>
      </c>
      <c r="I3133" s="15">
        <v>27234.0</v>
      </c>
      <c r="J3133" s="1">
        <v>7.762</v>
      </c>
      <c r="K3133" s="15">
        <v>34099.0</v>
      </c>
      <c r="L3133" s="1">
        <v>6.809</v>
      </c>
    </row>
    <row r="3134" ht="15.75" customHeight="1">
      <c r="B3134" s="16">
        <v>23032.0</v>
      </c>
      <c r="C3134" s="17">
        <v>3.0</v>
      </c>
      <c r="E3134" s="15">
        <v>32762.0</v>
      </c>
      <c r="F3134" s="1">
        <v>8.177</v>
      </c>
      <c r="G3134" s="15">
        <v>27254.0</v>
      </c>
      <c r="H3134" s="1">
        <v>8.604</v>
      </c>
      <c r="I3134" s="15">
        <v>27235.0</v>
      </c>
      <c r="J3134" s="1">
        <v>7.752</v>
      </c>
      <c r="K3134" s="15">
        <v>34100.0</v>
      </c>
      <c r="L3134" s="1">
        <v>6.812</v>
      </c>
    </row>
    <row r="3135" ht="15.75" customHeight="1">
      <c r="B3135" s="16">
        <v>23033.0</v>
      </c>
      <c r="C3135" s="17">
        <v>3.0</v>
      </c>
      <c r="E3135" s="15">
        <v>32763.0</v>
      </c>
      <c r="F3135" s="1">
        <v>8.159</v>
      </c>
      <c r="G3135" s="15">
        <v>27255.0</v>
      </c>
      <c r="H3135" s="1">
        <v>8.584</v>
      </c>
      <c r="I3135" s="15">
        <v>27236.0</v>
      </c>
      <c r="J3135" s="1">
        <v>7.792</v>
      </c>
      <c r="K3135" s="15">
        <v>34101.0</v>
      </c>
      <c r="L3135" s="1">
        <v>6.856</v>
      </c>
    </row>
    <row r="3136" ht="15.75" customHeight="1">
      <c r="B3136" s="16">
        <v>23034.0</v>
      </c>
      <c r="C3136" s="17">
        <v>3.0</v>
      </c>
      <c r="E3136" s="15">
        <v>32764.0</v>
      </c>
      <c r="F3136" s="1">
        <v>8.141</v>
      </c>
      <c r="G3136" s="15">
        <v>27256.0</v>
      </c>
      <c r="H3136" s="1">
        <v>8.574</v>
      </c>
      <c r="I3136" s="15">
        <v>27239.0</v>
      </c>
      <c r="J3136" s="1">
        <v>7.852</v>
      </c>
      <c r="K3136" s="15">
        <v>34102.0</v>
      </c>
      <c r="L3136" s="1">
        <v>6.953</v>
      </c>
    </row>
    <row r="3137" ht="15.75" customHeight="1">
      <c r="B3137" s="16">
        <v>23035.0</v>
      </c>
      <c r="C3137" s="17">
        <v>3.0</v>
      </c>
      <c r="E3137" s="15">
        <v>32765.0</v>
      </c>
      <c r="F3137" s="1">
        <v>8.071</v>
      </c>
      <c r="G3137" s="15">
        <v>27257.0</v>
      </c>
      <c r="H3137" s="1">
        <v>8.534</v>
      </c>
      <c r="I3137" s="15">
        <v>27240.0</v>
      </c>
      <c r="J3137" s="1">
        <v>7.892</v>
      </c>
      <c r="K3137" s="15">
        <v>34103.0</v>
      </c>
      <c r="L3137" s="1">
        <v>6.945</v>
      </c>
    </row>
    <row r="3138" ht="15.75" customHeight="1">
      <c r="B3138" s="16">
        <v>23036.0</v>
      </c>
      <c r="C3138" s="17">
        <v>3.0</v>
      </c>
      <c r="E3138" s="15">
        <v>32766.0</v>
      </c>
      <c r="F3138" s="1">
        <v>8.052</v>
      </c>
      <c r="G3138" s="15">
        <v>27260.0</v>
      </c>
      <c r="H3138" s="1">
        <v>8.534</v>
      </c>
      <c r="I3138" s="15">
        <v>27241.0</v>
      </c>
      <c r="J3138" s="1">
        <v>7.892</v>
      </c>
      <c r="K3138" s="15">
        <v>34106.0</v>
      </c>
      <c r="L3138" s="1">
        <v>6.964</v>
      </c>
    </row>
    <row r="3139" ht="15.75" customHeight="1">
      <c r="B3139" s="16">
        <v>23037.0</v>
      </c>
      <c r="C3139" s="17">
        <v>3.0</v>
      </c>
      <c r="E3139" s="15">
        <v>32769.0</v>
      </c>
      <c r="F3139" s="1">
        <v>8.13</v>
      </c>
      <c r="G3139" s="15">
        <v>27261.0</v>
      </c>
      <c r="H3139" s="1">
        <v>8.564</v>
      </c>
      <c r="I3139" s="15">
        <v>27242.0</v>
      </c>
      <c r="J3139" s="1">
        <v>7.922</v>
      </c>
      <c r="K3139" s="15">
        <v>34107.0</v>
      </c>
      <c r="L3139" s="1">
        <v>7.018</v>
      </c>
    </row>
    <row r="3140" ht="15.75" customHeight="1">
      <c r="B3140" s="16">
        <v>23038.0</v>
      </c>
      <c r="C3140" s="17">
        <v>3.0</v>
      </c>
      <c r="E3140" s="15">
        <v>32770.0</v>
      </c>
      <c r="F3140" s="1">
        <v>8.148</v>
      </c>
      <c r="G3140" s="15">
        <v>27262.0</v>
      </c>
      <c r="H3140" s="1">
        <v>8.654</v>
      </c>
      <c r="I3140" s="15">
        <v>27243.0</v>
      </c>
      <c r="J3140" s="1">
        <v>7.962</v>
      </c>
      <c r="K3140" s="15">
        <v>34108.0</v>
      </c>
      <c r="L3140" s="1">
        <v>6.969</v>
      </c>
    </row>
    <row r="3141" ht="15.75" customHeight="1">
      <c r="B3141" s="16">
        <v>23039.0</v>
      </c>
      <c r="C3141" s="17">
        <v>2.88</v>
      </c>
      <c r="E3141" s="15">
        <v>32771.0</v>
      </c>
      <c r="F3141" s="1">
        <v>8.271</v>
      </c>
      <c r="G3141" s="15">
        <v>27263.0</v>
      </c>
      <c r="H3141" s="1">
        <v>8.794</v>
      </c>
      <c r="I3141" s="15">
        <v>27246.0</v>
      </c>
      <c r="J3141" s="1">
        <v>7.992</v>
      </c>
      <c r="K3141" s="15">
        <v>34109.0</v>
      </c>
      <c r="L3141" s="1">
        <v>6.993</v>
      </c>
    </row>
    <row r="3142" ht="15.75" customHeight="1">
      <c r="B3142" s="16">
        <v>23040.0</v>
      </c>
      <c r="C3142" s="17">
        <v>3.0</v>
      </c>
      <c r="E3142" s="15">
        <v>32772.0</v>
      </c>
      <c r="F3142" s="1">
        <v>8.307</v>
      </c>
      <c r="G3142" s="15">
        <v>27264.0</v>
      </c>
      <c r="H3142" s="1">
        <v>8.794</v>
      </c>
      <c r="I3142" s="15">
        <v>27247.0</v>
      </c>
      <c r="J3142" s="1">
        <v>7.972</v>
      </c>
      <c r="K3142" s="15">
        <v>34110.0</v>
      </c>
      <c r="L3142" s="1">
        <v>7.031</v>
      </c>
    </row>
    <row r="3143" ht="15.75" customHeight="1">
      <c r="B3143" s="16">
        <v>23041.0</v>
      </c>
      <c r="C3143" s="17">
        <v>3.0</v>
      </c>
      <c r="E3143" s="15">
        <v>32773.0</v>
      </c>
      <c r="F3143" s="1">
        <v>8.315</v>
      </c>
      <c r="G3143" s="15">
        <v>27267.0</v>
      </c>
      <c r="H3143" s="1">
        <v>8.774</v>
      </c>
      <c r="I3143" s="15">
        <v>27248.0</v>
      </c>
      <c r="J3143" s="1">
        <v>7.972</v>
      </c>
      <c r="K3143" s="15">
        <v>34113.0</v>
      </c>
      <c r="L3143" s="1">
        <v>7.004</v>
      </c>
    </row>
    <row r="3144" ht="15.75" customHeight="1">
      <c r="B3144" s="16">
        <v>23042.0</v>
      </c>
      <c r="C3144" s="17">
        <v>3.0</v>
      </c>
      <c r="E3144" s="15">
        <v>32776.0</v>
      </c>
      <c r="F3144" s="1">
        <v>8.414</v>
      </c>
      <c r="G3144" s="15">
        <v>27268.0</v>
      </c>
      <c r="H3144" s="1">
        <v>8.724</v>
      </c>
      <c r="I3144" s="15">
        <v>27249.0</v>
      </c>
      <c r="J3144" s="1">
        <v>7.972</v>
      </c>
      <c r="K3144" s="15">
        <v>34114.0</v>
      </c>
      <c r="L3144" s="1">
        <v>7.005</v>
      </c>
    </row>
    <row r="3145" ht="15.75" customHeight="1">
      <c r="B3145" s="16">
        <v>23043.0</v>
      </c>
      <c r="C3145" s="17">
        <v>3.0</v>
      </c>
      <c r="E3145" s="15">
        <v>32777.0</v>
      </c>
      <c r="F3145" s="1">
        <v>8.414</v>
      </c>
      <c r="G3145" s="15">
        <v>27269.0</v>
      </c>
      <c r="H3145" s="1">
        <v>8.714</v>
      </c>
      <c r="I3145" s="15">
        <v>27250.0</v>
      </c>
      <c r="J3145" s="1">
        <v>8.032</v>
      </c>
      <c r="K3145" s="15">
        <v>34115.0</v>
      </c>
      <c r="L3145" s="1">
        <v>6.92</v>
      </c>
    </row>
    <row r="3146" ht="15.75" customHeight="1">
      <c r="B3146" s="16">
        <v>23044.0</v>
      </c>
      <c r="C3146" s="17">
        <v>3.0</v>
      </c>
      <c r="E3146" s="15">
        <v>32780.0</v>
      </c>
      <c r="F3146" s="1">
        <v>8.445</v>
      </c>
      <c r="G3146" s="15">
        <v>27270.0</v>
      </c>
      <c r="H3146" s="1">
        <v>8.684</v>
      </c>
      <c r="I3146" s="15">
        <v>27253.0</v>
      </c>
      <c r="J3146" s="1">
        <v>8.052</v>
      </c>
      <c r="K3146" s="15">
        <v>34116.0</v>
      </c>
      <c r="L3146" s="1">
        <v>6.932</v>
      </c>
    </row>
    <row r="3147" ht="15.75" customHeight="1">
      <c r="B3147" s="16">
        <v>23045.0</v>
      </c>
      <c r="C3147" s="17">
        <v>3.0</v>
      </c>
      <c r="E3147" s="15">
        <v>32783.0</v>
      </c>
      <c r="F3147" s="1">
        <v>8.453</v>
      </c>
      <c r="G3147" s="15">
        <v>27271.0</v>
      </c>
      <c r="H3147" s="1">
        <v>8.634</v>
      </c>
      <c r="I3147" s="15">
        <v>27254.0</v>
      </c>
      <c r="J3147" s="1">
        <v>8.062</v>
      </c>
      <c r="K3147" s="15">
        <v>34117.0</v>
      </c>
      <c r="L3147" s="1">
        <v>6.978</v>
      </c>
    </row>
    <row r="3148" ht="15.75" customHeight="1">
      <c r="B3148" s="16">
        <v>23046.0</v>
      </c>
      <c r="C3148" s="17">
        <v>3.0</v>
      </c>
      <c r="E3148" s="15">
        <v>32784.0</v>
      </c>
      <c r="F3148" s="1">
        <v>8.34</v>
      </c>
      <c r="G3148" s="15">
        <v>27275.0</v>
      </c>
      <c r="H3148" s="1">
        <v>8.654</v>
      </c>
      <c r="I3148" s="15">
        <v>27255.0</v>
      </c>
      <c r="J3148" s="1">
        <v>8.052</v>
      </c>
      <c r="K3148" s="15">
        <v>34120.0</v>
      </c>
      <c r="L3148" s="1">
        <v>6.98</v>
      </c>
    </row>
    <row r="3149" ht="15.75" customHeight="1">
      <c r="B3149" s="16">
        <v>23047.0</v>
      </c>
      <c r="C3149" s="17">
        <v>3.0</v>
      </c>
      <c r="E3149" s="15">
        <v>32785.0</v>
      </c>
      <c r="F3149" s="1">
        <v>8.383</v>
      </c>
      <c r="G3149" s="15">
        <v>27276.0</v>
      </c>
      <c r="H3149" s="1">
        <v>8.634</v>
      </c>
      <c r="I3149" s="15">
        <v>27256.0</v>
      </c>
      <c r="J3149" s="1">
        <v>8.022</v>
      </c>
      <c r="K3149" s="15">
        <v>34121.0</v>
      </c>
      <c r="L3149" s="1">
        <v>6.881</v>
      </c>
    </row>
    <row r="3150" ht="15.75" customHeight="1">
      <c r="B3150" s="16">
        <v>23048.0</v>
      </c>
      <c r="C3150" s="17">
        <v>3.0</v>
      </c>
      <c r="E3150" s="15">
        <v>32786.0</v>
      </c>
      <c r="F3150" s="1">
        <v>8.287</v>
      </c>
      <c r="G3150" s="15">
        <v>27277.0</v>
      </c>
      <c r="H3150" s="1">
        <v>8.594</v>
      </c>
      <c r="I3150" s="15">
        <v>27257.0</v>
      </c>
      <c r="J3150" s="1">
        <v>8.002</v>
      </c>
      <c r="K3150" s="15">
        <v>34122.0</v>
      </c>
      <c r="L3150" s="1">
        <v>6.875</v>
      </c>
    </row>
    <row r="3151" ht="15.75" customHeight="1">
      <c r="B3151" s="16">
        <v>23049.0</v>
      </c>
      <c r="C3151" s="17">
        <v>3.0</v>
      </c>
      <c r="E3151" s="15">
        <v>32787.0</v>
      </c>
      <c r="F3151" s="1">
        <v>8.077</v>
      </c>
      <c r="G3151" s="15">
        <v>27278.0</v>
      </c>
      <c r="H3151" s="1">
        <v>8.574</v>
      </c>
      <c r="I3151" s="15">
        <v>27260.0</v>
      </c>
      <c r="J3151" s="1">
        <v>7.982</v>
      </c>
      <c r="K3151" s="15">
        <v>34123.0</v>
      </c>
      <c r="L3151" s="1">
        <v>6.857</v>
      </c>
    </row>
    <row r="3152" ht="15.75" customHeight="1">
      <c r="B3152" s="16">
        <v>23050.0</v>
      </c>
      <c r="C3152" s="17">
        <v>3.0</v>
      </c>
      <c r="E3152" s="15">
        <v>32790.0</v>
      </c>
      <c r="F3152" s="1">
        <v>8.007</v>
      </c>
      <c r="G3152" s="15">
        <v>27281.0</v>
      </c>
      <c r="H3152" s="1">
        <v>8.494</v>
      </c>
      <c r="I3152" s="15">
        <v>27261.0</v>
      </c>
      <c r="J3152" s="1">
        <v>7.992</v>
      </c>
      <c r="K3152" s="15">
        <v>34124.0</v>
      </c>
      <c r="L3152" s="1">
        <v>6.908</v>
      </c>
    </row>
    <row r="3153" ht="15.75" customHeight="1">
      <c r="B3153" s="16">
        <v>23051.0</v>
      </c>
      <c r="C3153" s="17">
        <v>3.0</v>
      </c>
      <c r="E3153" s="15">
        <v>32791.0</v>
      </c>
      <c r="F3153" s="1">
        <v>8.076</v>
      </c>
      <c r="G3153" s="15">
        <v>27282.0</v>
      </c>
      <c r="H3153" s="1">
        <v>8.504</v>
      </c>
      <c r="I3153" s="15">
        <v>27262.0</v>
      </c>
      <c r="J3153" s="1">
        <v>8.052</v>
      </c>
      <c r="K3153" s="15">
        <v>34127.0</v>
      </c>
      <c r="L3153" s="1">
        <v>6.878</v>
      </c>
    </row>
    <row r="3154" ht="15.75" customHeight="1">
      <c r="B3154" s="16">
        <v>23052.0</v>
      </c>
      <c r="C3154" s="17">
        <v>3.0</v>
      </c>
      <c r="E3154" s="15">
        <v>32792.0</v>
      </c>
      <c r="F3154" s="1">
        <v>8.084</v>
      </c>
      <c r="G3154" s="15">
        <v>27283.0</v>
      </c>
      <c r="H3154" s="1">
        <v>8.494</v>
      </c>
      <c r="I3154" s="15">
        <v>27263.0</v>
      </c>
      <c r="J3154" s="1">
        <v>8.092</v>
      </c>
      <c r="K3154" s="15">
        <v>34128.0</v>
      </c>
      <c r="L3154" s="1">
        <v>6.918</v>
      </c>
    </row>
    <row r="3155" ht="15.75" customHeight="1">
      <c r="B3155" s="16">
        <v>23053.0</v>
      </c>
      <c r="C3155" s="17">
        <v>3.0</v>
      </c>
      <c r="E3155" s="15">
        <v>32793.0</v>
      </c>
      <c r="F3155" s="1">
        <v>8.014</v>
      </c>
      <c r="G3155" s="15">
        <v>27284.0</v>
      </c>
      <c r="H3155" s="1">
        <v>8.574</v>
      </c>
      <c r="I3155" s="15">
        <v>27264.0</v>
      </c>
      <c r="J3155" s="1">
        <v>8.152</v>
      </c>
      <c r="K3155" s="15">
        <v>34129.0</v>
      </c>
      <c r="L3155" s="1">
        <v>6.881</v>
      </c>
    </row>
    <row r="3156" ht="15.75" customHeight="1">
      <c r="B3156" s="16">
        <v>23054.0</v>
      </c>
      <c r="C3156" s="17">
        <v>3.0</v>
      </c>
      <c r="E3156" s="15">
        <v>32794.0</v>
      </c>
      <c r="F3156" s="1">
        <v>7.568</v>
      </c>
      <c r="G3156" s="15">
        <v>27285.0</v>
      </c>
      <c r="H3156" s="1">
        <v>8.534</v>
      </c>
      <c r="I3156" s="15">
        <v>27267.0</v>
      </c>
      <c r="J3156" s="1">
        <v>8.162</v>
      </c>
      <c r="K3156" s="15">
        <v>34130.0</v>
      </c>
      <c r="L3156" s="1">
        <v>6.872</v>
      </c>
    </row>
    <row r="3157" ht="15.75" customHeight="1">
      <c r="B3157" s="16">
        <v>23055.0</v>
      </c>
      <c r="C3157" s="17">
        <v>3.0</v>
      </c>
      <c r="E3157" s="15">
        <v>32797.0</v>
      </c>
      <c r="F3157" s="1">
        <v>7.854</v>
      </c>
      <c r="G3157" s="15">
        <v>27288.0</v>
      </c>
      <c r="H3157" s="1">
        <v>8.454</v>
      </c>
      <c r="I3157" s="15">
        <v>27268.0</v>
      </c>
      <c r="J3157" s="1">
        <v>8.152</v>
      </c>
      <c r="K3157" s="15">
        <v>34131.0</v>
      </c>
      <c r="L3157" s="1">
        <v>6.803</v>
      </c>
    </row>
    <row r="3158" ht="15.75" customHeight="1">
      <c r="B3158" s="16">
        <v>23056.0</v>
      </c>
      <c r="C3158" s="17">
        <v>3.0</v>
      </c>
      <c r="E3158" s="15">
        <v>32798.0</v>
      </c>
      <c r="F3158" s="1">
        <v>7.879</v>
      </c>
      <c r="G3158" s="15">
        <v>27289.0</v>
      </c>
      <c r="H3158" s="1">
        <v>8.414</v>
      </c>
      <c r="I3158" s="15">
        <v>27269.0</v>
      </c>
      <c r="J3158" s="1">
        <v>8.152</v>
      </c>
      <c r="K3158" s="15">
        <v>34134.0</v>
      </c>
      <c r="L3158" s="1">
        <v>6.814</v>
      </c>
    </row>
    <row r="3159" ht="15.75" customHeight="1">
      <c r="B3159" s="16">
        <v>23057.0</v>
      </c>
      <c r="C3159" s="17">
        <v>3.0</v>
      </c>
      <c r="E3159" s="15">
        <v>32799.0</v>
      </c>
      <c r="F3159" s="1">
        <v>7.869</v>
      </c>
      <c r="G3159" s="15">
        <v>27290.0</v>
      </c>
      <c r="H3159" s="1">
        <v>8.354</v>
      </c>
      <c r="I3159" s="15">
        <v>27270.0</v>
      </c>
      <c r="J3159" s="1">
        <v>8.152</v>
      </c>
      <c r="K3159" s="15">
        <v>34135.0</v>
      </c>
      <c r="L3159" s="1">
        <v>6.82</v>
      </c>
    </row>
    <row r="3160" ht="15.75" customHeight="1">
      <c r="B3160" s="16">
        <v>23058.0</v>
      </c>
      <c r="C3160" s="17">
        <v>3.0</v>
      </c>
      <c r="E3160" s="15">
        <v>32800.0</v>
      </c>
      <c r="F3160" s="1">
        <v>7.868</v>
      </c>
      <c r="G3160" s="15">
        <v>27291.0</v>
      </c>
      <c r="H3160" s="1">
        <v>8.304</v>
      </c>
      <c r="I3160" s="15">
        <v>27271.0</v>
      </c>
      <c r="J3160" s="1">
        <v>8.112</v>
      </c>
      <c r="K3160" s="15">
        <v>34136.0</v>
      </c>
      <c r="L3160" s="1">
        <v>6.813</v>
      </c>
    </row>
    <row r="3161" ht="15.75" customHeight="1">
      <c r="B3161" s="16">
        <v>23059.0</v>
      </c>
      <c r="C3161" s="17">
        <v>3.0</v>
      </c>
      <c r="E3161" s="15">
        <v>32801.0</v>
      </c>
      <c r="F3161" s="1">
        <v>7.91</v>
      </c>
      <c r="G3161" s="15">
        <v>27292.0</v>
      </c>
      <c r="H3161" s="1">
        <v>8.264</v>
      </c>
      <c r="I3161" s="15">
        <v>27275.0</v>
      </c>
      <c r="J3161" s="1">
        <v>8.112</v>
      </c>
      <c r="K3161" s="15">
        <v>34137.0</v>
      </c>
      <c r="L3161" s="1">
        <v>6.806</v>
      </c>
    </row>
    <row r="3162" ht="15.75" customHeight="1">
      <c r="B3162" s="16">
        <v>23060.0</v>
      </c>
      <c r="C3162" s="17">
        <v>3.0</v>
      </c>
      <c r="E3162" s="15">
        <v>32804.0</v>
      </c>
      <c r="F3162" s="1">
        <v>7.874</v>
      </c>
      <c r="G3162" s="15">
        <v>27295.0</v>
      </c>
      <c r="H3162" s="1">
        <v>8.154</v>
      </c>
      <c r="I3162" s="15">
        <v>27276.0</v>
      </c>
      <c r="J3162" s="1">
        <v>8.122</v>
      </c>
      <c r="K3162" s="15">
        <v>34138.0</v>
      </c>
      <c r="L3162" s="1">
        <v>6.806</v>
      </c>
    </row>
    <row r="3163" ht="15.75" customHeight="1">
      <c r="B3163" s="16">
        <v>23061.0</v>
      </c>
      <c r="C3163" s="17">
        <v>3.0</v>
      </c>
      <c r="E3163" s="15">
        <v>32805.0</v>
      </c>
      <c r="F3163" s="1">
        <v>7.811</v>
      </c>
      <c r="G3163" s="15">
        <v>27296.0</v>
      </c>
      <c r="H3163" s="1">
        <v>8.164</v>
      </c>
      <c r="I3163" s="15">
        <v>27277.0</v>
      </c>
      <c r="J3163" s="1">
        <v>8.102</v>
      </c>
      <c r="K3163" s="15">
        <v>34141.0</v>
      </c>
      <c r="L3163" s="1">
        <v>6.772</v>
      </c>
    </row>
    <row r="3164" ht="15.75" customHeight="1">
      <c r="B3164" s="16">
        <v>23062.0</v>
      </c>
      <c r="C3164" s="17">
        <v>3.0</v>
      </c>
      <c r="E3164" s="15">
        <v>32806.0</v>
      </c>
      <c r="F3164" s="1">
        <v>7.762</v>
      </c>
      <c r="G3164" s="15">
        <v>27297.0</v>
      </c>
      <c r="H3164" s="1">
        <v>8.164</v>
      </c>
      <c r="I3164" s="15">
        <v>27278.0</v>
      </c>
      <c r="J3164" s="1">
        <v>8.092</v>
      </c>
      <c r="K3164" s="15">
        <v>34142.0</v>
      </c>
      <c r="L3164" s="1">
        <v>6.771</v>
      </c>
    </row>
    <row r="3165" ht="15.75" customHeight="1">
      <c r="B3165" s="16">
        <v>23063.0</v>
      </c>
      <c r="C3165" s="17">
        <v>3.0</v>
      </c>
      <c r="E3165" s="15">
        <v>32807.0</v>
      </c>
      <c r="F3165" s="1">
        <v>7.779</v>
      </c>
      <c r="G3165" s="15">
        <v>27298.0</v>
      </c>
      <c r="H3165" s="1">
        <v>8.114</v>
      </c>
      <c r="I3165" s="15">
        <v>27281.0</v>
      </c>
      <c r="J3165" s="1">
        <v>8.022</v>
      </c>
      <c r="K3165" s="15">
        <v>34143.0</v>
      </c>
      <c r="L3165" s="1">
        <v>6.76</v>
      </c>
    </row>
    <row r="3166" ht="15.75" customHeight="1">
      <c r="B3166" s="16">
        <v>23064.0</v>
      </c>
      <c r="C3166" s="17">
        <v>3.0</v>
      </c>
      <c r="E3166" s="15">
        <v>32808.0</v>
      </c>
      <c r="F3166" s="1">
        <v>7.866</v>
      </c>
      <c r="G3166" s="15">
        <v>27299.0</v>
      </c>
      <c r="H3166" s="1">
        <v>8.074</v>
      </c>
      <c r="I3166" s="15">
        <v>27282.0</v>
      </c>
      <c r="J3166" s="1">
        <v>8.042</v>
      </c>
      <c r="K3166" s="15">
        <v>34144.0</v>
      </c>
      <c r="L3166" s="1">
        <v>6.733</v>
      </c>
    </row>
    <row r="3167" ht="15.75" customHeight="1">
      <c r="B3167" s="16">
        <v>23065.0</v>
      </c>
      <c r="C3167" s="17">
        <v>3.0</v>
      </c>
      <c r="E3167" s="15">
        <v>32811.0</v>
      </c>
      <c r="F3167" s="1">
        <v>7.831</v>
      </c>
      <c r="G3167" s="15">
        <v>27302.0</v>
      </c>
      <c r="H3167" s="1">
        <v>8.054</v>
      </c>
      <c r="I3167" s="15">
        <v>27283.0</v>
      </c>
      <c r="J3167" s="1">
        <v>8.052</v>
      </c>
      <c r="K3167" s="15">
        <v>34145.0</v>
      </c>
      <c r="L3167" s="1">
        <v>6.7</v>
      </c>
    </row>
    <row r="3168" ht="15.75" customHeight="1">
      <c r="B3168" s="16">
        <v>23066.0</v>
      </c>
      <c r="C3168" s="17">
        <v>3.0</v>
      </c>
      <c r="E3168" s="15">
        <v>32812.0</v>
      </c>
      <c r="F3168" s="1">
        <v>7.866</v>
      </c>
      <c r="G3168" s="15">
        <v>27303.0</v>
      </c>
      <c r="H3168" s="1">
        <v>8.114</v>
      </c>
      <c r="I3168" s="15">
        <v>27284.0</v>
      </c>
      <c r="J3168" s="1">
        <v>8.132</v>
      </c>
      <c r="K3168" s="15">
        <v>34148.0</v>
      </c>
      <c r="L3168" s="1">
        <v>6.669</v>
      </c>
    </row>
    <row r="3169" ht="15.75" customHeight="1">
      <c r="B3169" s="16">
        <v>23067.0</v>
      </c>
      <c r="C3169" s="17">
        <v>3.0</v>
      </c>
      <c r="E3169" s="15">
        <v>32813.0</v>
      </c>
      <c r="F3169" s="1">
        <v>7.831</v>
      </c>
      <c r="G3169" s="15">
        <v>27304.0</v>
      </c>
      <c r="H3169" s="1">
        <v>8.134</v>
      </c>
      <c r="I3169" s="15">
        <v>27285.0</v>
      </c>
      <c r="J3169" s="1">
        <v>8.132</v>
      </c>
      <c r="K3169" s="15">
        <v>34149.0</v>
      </c>
      <c r="L3169" s="1">
        <v>6.67</v>
      </c>
    </row>
    <row r="3170" ht="15.75" customHeight="1">
      <c r="B3170" s="16">
        <v>23068.0</v>
      </c>
      <c r="C3170" s="17">
        <v>3.0</v>
      </c>
      <c r="E3170" s="15">
        <v>32814.0</v>
      </c>
      <c r="F3170" s="1">
        <v>7.805</v>
      </c>
      <c r="G3170" s="15">
        <v>27305.0</v>
      </c>
      <c r="H3170" s="1">
        <v>8.144</v>
      </c>
      <c r="I3170" s="15">
        <v>27288.0</v>
      </c>
      <c r="J3170" s="1">
        <v>8.102</v>
      </c>
      <c r="K3170" s="15">
        <v>34150.0</v>
      </c>
      <c r="L3170" s="1">
        <v>6.672</v>
      </c>
    </row>
    <row r="3171" ht="15.75" customHeight="1">
      <c r="B3171" s="16">
        <v>23069.0</v>
      </c>
      <c r="C3171" s="17">
        <v>3.0</v>
      </c>
      <c r="E3171" s="15">
        <v>32815.0</v>
      </c>
      <c r="F3171" s="1">
        <v>7.997</v>
      </c>
      <c r="G3171" s="15">
        <v>27306.0</v>
      </c>
      <c r="H3171" s="1">
        <v>8.054</v>
      </c>
      <c r="I3171" s="15">
        <v>27289.0</v>
      </c>
      <c r="J3171" s="1">
        <v>8.092</v>
      </c>
      <c r="K3171" s="15">
        <v>34151.0</v>
      </c>
      <c r="L3171" s="1">
        <v>6.682</v>
      </c>
    </row>
    <row r="3172" ht="15.75" customHeight="1">
      <c r="B3172" s="16">
        <v>23070.0</v>
      </c>
      <c r="C3172" s="17">
        <v>3.0</v>
      </c>
      <c r="E3172" s="15">
        <v>32818.0</v>
      </c>
      <c r="F3172" s="1">
        <v>8.005</v>
      </c>
      <c r="G3172" s="15">
        <v>27309.0</v>
      </c>
      <c r="H3172" s="1">
        <v>7.984</v>
      </c>
      <c r="I3172" s="15">
        <v>27290.0</v>
      </c>
      <c r="J3172" s="1">
        <v>8.082</v>
      </c>
      <c r="K3172" s="15">
        <v>34152.0</v>
      </c>
      <c r="L3172" s="1">
        <v>6.663</v>
      </c>
    </row>
    <row r="3173" ht="15.75" customHeight="1">
      <c r="B3173" s="16">
        <v>23071.0</v>
      </c>
      <c r="C3173" s="17">
        <v>3.0</v>
      </c>
      <c r="E3173" s="15">
        <v>32819.0</v>
      </c>
      <c r="F3173" s="1">
        <v>7.84</v>
      </c>
      <c r="G3173" s="15">
        <v>27310.0</v>
      </c>
      <c r="H3173" s="1">
        <v>7.974</v>
      </c>
      <c r="I3173" s="15">
        <v>27291.0</v>
      </c>
      <c r="J3173" s="1">
        <v>8.042</v>
      </c>
      <c r="K3173" s="15">
        <v>34155.0</v>
      </c>
      <c r="L3173" s="1">
        <v>6.665</v>
      </c>
    </row>
    <row r="3174" ht="15.75" customHeight="1">
      <c r="B3174" s="16">
        <v>23072.0</v>
      </c>
      <c r="C3174" s="17">
        <v>3.0</v>
      </c>
      <c r="E3174" s="15">
        <v>32820.0</v>
      </c>
      <c r="F3174" s="1">
        <v>7.762</v>
      </c>
      <c r="G3174" s="15">
        <v>27311.0</v>
      </c>
      <c r="H3174" s="1">
        <v>8.024</v>
      </c>
      <c r="I3174" s="15">
        <v>27292.0</v>
      </c>
      <c r="J3174" s="1">
        <v>8.022</v>
      </c>
      <c r="K3174" s="15">
        <v>34156.0</v>
      </c>
      <c r="L3174" s="1">
        <v>6.678</v>
      </c>
    </row>
    <row r="3175" ht="15.75" customHeight="1">
      <c r="B3175" s="16">
        <v>23073.0</v>
      </c>
      <c r="C3175" s="17">
        <v>3.0</v>
      </c>
      <c r="E3175" s="15">
        <v>32821.0</v>
      </c>
      <c r="F3175" s="1">
        <v>7.788</v>
      </c>
      <c r="G3175" s="15">
        <v>27312.0</v>
      </c>
      <c r="H3175" s="1">
        <v>7.994</v>
      </c>
      <c r="I3175" s="15">
        <v>27295.0</v>
      </c>
      <c r="J3175" s="1">
        <v>7.912</v>
      </c>
      <c r="K3175" s="15">
        <v>34157.0</v>
      </c>
      <c r="L3175" s="1">
        <v>6.677</v>
      </c>
    </row>
    <row r="3176" ht="15.75" customHeight="1">
      <c r="B3176" s="16">
        <v>23074.0</v>
      </c>
      <c r="C3176" s="17">
        <v>3.0</v>
      </c>
      <c r="E3176" s="15">
        <v>32822.0</v>
      </c>
      <c r="F3176" s="1">
        <v>7.805</v>
      </c>
      <c r="G3176" s="15">
        <v>27313.0</v>
      </c>
      <c r="H3176" s="1">
        <v>7.934</v>
      </c>
      <c r="I3176" s="15">
        <v>27296.0</v>
      </c>
      <c r="J3176" s="1">
        <v>7.942</v>
      </c>
      <c r="K3176" s="15">
        <v>34158.0</v>
      </c>
      <c r="L3176" s="1">
        <v>6.656</v>
      </c>
    </row>
    <row r="3177" ht="15.75" customHeight="1">
      <c r="B3177" s="16">
        <v>23075.0</v>
      </c>
      <c r="C3177" s="17">
        <v>3.0</v>
      </c>
      <c r="E3177" s="15">
        <v>32825.0</v>
      </c>
      <c r="F3177" s="1">
        <v>7.779</v>
      </c>
      <c r="G3177" s="15">
        <v>27317.0</v>
      </c>
      <c r="H3177" s="1">
        <v>7.924</v>
      </c>
      <c r="I3177" s="15">
        <v>27297.0</v>
      </c>
      <c r="J3177" s="1">
        <v>7.942</v>
      </c>
      <c r="K3177" s="15">
        <v>34159.0</v>
      </c>
      <c r="L3177" s="1">
        <v>6.637</v>
      </c>
    </row>
    <row r="3178" ht="15.75" customHeight="1">
      <c r="B3178" s="16">
        <v>23076.0</v>
      </c>
      <c r="C3178" s="17">
        <v>3.0</v>
      </c>
      <c r="E3178" s="15">
        <v>32826.0</v>
      </c>
      <c r="F3178" s="1">
        <v>7.735</v>
      </c>
      <c r="G3178" s="15">
        <v>27318.0</v>
      </c>
      <c r="H3178" s="1">
        <v>7.964</v>
      </c>
      <c r="I3178" s="15">
        <v>27298.0</v>
      </c>
      <c r="J3178" s="1">
        <v>7.962</v>
      </c>
      <c r="K3178" s="15">
        <v>34162.0</v>
      </c>
      <c r="L3178" s="1">
        <v>6.624</v>
      </c>
    </row>
    <row r="3179" ht="15.75" customHeight="1">
      <c r="B3179" s="16">
        <v>23077.0</v>
      </c>
      <c r="C3179" s="17">
        <v>3.0</v>
      </c>
      <c r="E3179" s="15">
        <v>32827.0</v>
      </c>
      <c r="F3179" s="1">
        <v>7.674</v>
      </c>
      <c r="G3179" s="15">
        <v>27319.0</v>
      </c>
      <c r="H3179" s="1">
        <v>7.984</v>
      </c>
      <c r="I3179" s="15">
        <v>27299.0</v>
      </c>
      <c r="J3179" s="1">
        <v>7.942</v>
      </c>
      <c r="K3179" s="15">
        <v>34163.0</v>
      </c>
      <c r="L3179" s="1">
        <v>6.612</v>
      </c>
    </row>
    <row r="3180" ht="15.75" customHeight="1">
      <c r="B3180" s="16">
        <v>23078.0</v>
      </c>
      <c r="C3180" s="17">
        <v>3.0</v>
      </c>
      <c r="E3180" s="15">
        <v>32828.0</v>
      </c>
      <c r="F3180" s="1">
        <v>7.7</v>
      </c>
      <c r="G3180" s="15">
        <v>27320.0</v>
      </c>
      <c r="H3180" s="1">
        <v>7.884</v>
      </c>
      <c r="I3180" s="15">
        <v>27302.0</v>
      </c>
      <c r="J3180" s="1">
        <v>7.942</v>
      </c>
      <c r="K3180" s="15">
        <v>34164.0</v>
      </c>
      <c r="L3180" s="1">
        <v>6.561</v>
      </c>
    </row>
    <row r="3181" ht="15.75" customHeight="1">
      <c r="B3181" s="16">
        <v>23079.0</v>
      </c>
      <c r="C3181" s="17">
        <v>3.0</v>
      </c>
      <c r="E3181" s="15">
        <v>32829.0</v>
      </c>
      <c r="F3181" s="1">
        <v>7.762</v>
      </c>
      <c r="G3181" s="15">
        <v>27323.0</v>
      </c>
      <c r="H3181" s="1">
        <v>7.854</v>
      </c>
      <c r="I3181" s="15">
        <v>27303.0</v>
      </c>
      <c r="J3181" s="1">
        <v>7.972</v>
      </c>
      <c r="K3181" s="15">
        <v>34165.0</v>
      </c>
      <c r="L3181" s="1">
        <v>6.56</v>
      </c>
    </row>
    <row r="3182" ht="15.75" customHeight="1">
      <c r="B3182" s="16">
        <v>23080.0</v>
      </c>
      <c r="C3182" s="17">
        <v>3.0</v>
      </c>
      <c r="E3182" s="15">
        <v>32832.0</v>
      </c>
      <c r="F3182" s="1">
        <v>7.762</v>
      </c>
      <c r="G3182" s="15">
        <v>27324.0</v>
      </c>
      <c r="H3182" s="1">
        <v>7.864</v>
      </c>
      <c r="I3182" s="15">
        <v>27304.0</v>
      </c>
      <c r="J3182" s="1">
        <v>7.982</v>
      </c>
      <c r="K3182" s="15">
        <v>34166.0</v>
      </c>
      <c r="L3182" s="1">
        <v>6.539</v>
      </c>
    </row>
    <row r="3183" ht="15.75" customHeight="1">
      <c r="B3183" s="16">
        <v>23081.0</v>
      </c>
      <c r="C3183" s="17">
        <v>3.0</v>
      </c>
      <c r="E3183" s="15">
        <v>32833.0</v>
      </c>
      <c r="F3183" s="1">
        <v>7.762</v>
      </c>
      <c r="G3183" s="15">
        <v>27325.0</v>
      </c>
      <c r="H3183" s="1">
        <v>7.884</v>
      </c>
      <c r="I3183" s="15">
        <v>27305.0</v>
      </c>
      <c r="J3183" s="1">
        <v>8.042</v>
      </c>
      <c r="K3183" s="15">
        <v>34169.0</v>
      </c>
      <c r="L3183" s="1">
        <v>6.539</v>
      </c>
    </row>
    <row r="3184" ht="15.75" customHeight="1">
      <c r="B3184" s="16">
        <v>23082.0</v>
      </c>
      <c r="C3184" s="17">
        <v>3.0</v>
      </c>
      <c r="E3184" s="15">
        <v>32834.0</v>
      </c>
      <c r="F3184" s="1">
        <v>7.638</v>
      </c>
      <c r="G3184" s="15">
        <v>27326.0</v>
      </c>
      <c r="H3184" s="1">
        <v>7.904</v>
      </c>
      <c r="I3184" s="15">
        <v>27306.0</v>
      </c>
      <c r="J3184" s="1">
        <v>8.022</v>
      </c>
      <c r="K3184" s="15">
        <v>34170.0</v>
      </c>
      <c r="L3184" s="1">
        <v>6.552</v>
      </c>
    </row>
    <row r="3185" ht="15.75" customHeight="1">
      <c r="B3185" s="16">
        <v>23083.0</v>
      </c>
      <c r="C3185" s="17">
        <v>3.0</v>
      </c>
      <c r="E3185" s="15">
        <v>32835.0</v>
      </c>
      <c r="F3185" s="1">
        <v>7.629</v>
      </c>
      <c r="G3185" s="15">
        <v>27327.0</v>
      </c>
      <c r="H3185" s="1">
        <v>7.924</v>
      </c>
      <c r="I3185" s="15">
        <v>27309.0</v>
      </c>
      <c r="J3185" s="1">
        <v>8.012</v>
      </c>
      <c r="K3185" s="15">
        <v>34171.0</v>
      </c>
      <c r="L3185" s="1">
        <v>6.624</v>
      </c>
    </row>
    <row r="3186" ht="15.75" customHeight="1">
      <c r="B3186" s="16">
        <v>23084.0</v>
      </c>
      <c r="C3186" s="17">
        <v>3.0</v>
      </c>
      <c r="E3186" s="15">
        <v>32836.0</v>
      </c>
      <c r="F3186" s="1">
        <v>7.637</v>
      </c>
      <c r="G3186" s="15">
        <v>27330.0</v>
      </c>
      <c r="H3186" s="1">
        <v>7.984</v>
      </c>
      <c r="I3186" s="15">
        <v>27310.0</v>
      </c>
      <c r="J3186" s="1">
        <v>7.952</v>
      </c>
      <c r="K3186" s="15">
        <v>34172.0</v>
      </c>
      <c r="L3186" s="1">
        <v>6.659</v>
      </c>
    </row>
    <row r="3187" ht="15.75" customHeight="1">
      <c r="B3187" s="16">
        <v>23085.0</v>
      </c>
      <c r="C3187" s="17">
        <v>3.0</v>
      </c>
      <c r="E3187" s="15">
        <v>32839.0</v>
      </c>
      <c r="F3187" s="1">
        <v>7.788</v>
      </c>
      <c r="G3187" s="15">
        <v>27331.0</v>
      </c>
      <c r="H3187" s="1">
        <v>7.954</v>
      </c>
      <c r="I3187" s="15">
        <v>27311.0</v>
      </c>
      <c r="J3187" s="1">
        <v>7.952</v>
      </c>
      <c r="K3187" s="15">
        <v>34173.0</v>
      </c>
      <c r="L3187" s="1">
        <v>6.699</v>
      </c>
    </row>
    <row r="3188" ht="15.75" customHeight="1">
      <c r="B3188" s="16">
        <v>23086.0</v>
      </c>
      <c r="C3188" s="17">
        <v>3.0</v>
      </c>
      <c r="E3188" s="15">
        <v>32840.0</v>
      </c>
      <c r="F3188" s="1">
        <v>7.815</v>
      </c>
      <c r="G3188" s="15">
        <v>27332.0</v>
      </c>
      <c r="H3188" s="1">
        <v>7.954</v>
      </c>
      <c r="I3188" s="15">
        <v>27312.0</v>
      </c>
      <c r="J3188" s="1">
        <v>7.932</v>
      </c>
      <c r="K3188" s="15">
        <v>34176.0</v>
      </c>
      <c r="L3188" s="1">
        <v>6.677</v>
      </c>
    </row>
    <row r="3189" ht="15.75" customHeight="1">
      <c r="B3189" s="16">
        <v>23087.0</v>
      </c>
      <c r="C3189" s="17">
        <v>3.0</v>
      </c>
      <c r="E3189" s="15">
        <v>32841.0</v>
      </c>
      <c r="F3189" s="1">
        <v>7.793</v>
      </c>
      <c r="G3189" s="15">
        <v>27333.0</v>
      </c>
      <c r="H3189" s="1">
        <v>7.944</v>
      </c>
      <c r="I3189" s="15">
        <v>27313.0</v>
      </c>
      <c r="J3189" s="1">
        <v>7.882</v>
      </c>
      <c r="K3189" s="15">
        <v>34177.0</v>
      </c>
      <c r="L3189" s="1">
        <v>6.675</v>
      </c>
    </row>
    <row r="3190" ht="15.75" customHeight="1">
      <c r="B3190" s="16">
        <v>23088.0</v>
      </c>
      <c r="C3190" s="17">
        <v>3.0</v>
      </c>
      <c r="E3190" s="15">
        <v>32842.0</v>
      </c>
      <c r="F3190" s="1">
        <v>7.733</v>
      </c>
      <c r="G3190" s="15">
        <v>27334.0</v>
      </c>
      <c r="H3190" s="1">
        <v>7.954</v>
      </c>
      <c r="I3190" s="15">
        <v>27317.0</v>
      </c>
      <c r="J3190" s="1">
        <v>7.872</v>
      </c>
      <c r="K3190" s="15">
        <v>34178.0</v>
      </c>
      <c r="L3190" s="1">
        <v>6.654</v>
      </c>
    </row>
    <row r="3191" ht="15.75" customHeight="1">
      <c r="B3191" s="16">
        <v>23089.0</v>
      </c>
      <c r="C3191" s="17">
        <v>2.88</v>
      </c>
      <c r="E3191" s="15">
        <v>32843.0</v>
      </c>
      <c r="F3191" s="1">
        <v>7.689</v>
      </c>
      <c r="G3191" s="15">
        <v>27339.0</v>
      </c>
      <c r="H3191" s="1">
        <v>7.874</v>
      </c>
      <c r="I3191" s="15">
        <v>27318.0</v>
      </c>
      <c r="J3191" s="1">
        <v>7.872</v>
      </c>
      <c r="K3191" s="15">
        <v>34179.0</v>
      </c>
      <c r="L3191" s="1">
        <v>6.567</v>
      </c>
    </row>
    <row r="3192" ht="15.75" customHeight="1">
      <c r="B3192" s="16">
        <v>23090.0</v>
      </c>
      <c r="C3192" s="17">
        <v>2.75</v>
      </c>
      <c r="E3192" s="15">
        <v>32846.0</v>
      </c>
      <c r="F3192" s="1">
        <v>7.714</v>
      </c>
      <c r="G3192" s="15">
        <v>27340.0</v>
      </c>
      <c r="H3192" s="1">
        <v>7.814</v>
      </c>
      <c r="I3192" s="15">
        <v>27319.0</v>
      </c>
      <c r="J3192" s="1">
        <v>7.882</v>
      </c>
      <c r="K3192" s="15">
        <v>34180.0</v>
      </c>
      <c r="L3192" s="1">
        <v>6.564</v>
      </c>
    </row>
    <row r="3193" ht="15.75" customHeight="1">
      <c r="B3193" s="16">
        <v>23091.0</v>
      </c>
      <c r="C3193" s="17">
        <v>2.88</v>
      </c>
      <c r="E3193" s="15">
        <v>32847.0</v>
      </c>
      <c r="F3193" s="1">
        <v>7.714</v>
      </c>
      <c r="G3193" s="15">
        <v>27341.0</v>
      </c>
      <c r="H3193" s="1">
        <v>7.794</v>
      </c>
      <c r="I3193" s="15">
        <v>27320.0</v>
      </c>
      <c r="J3193" s="1">
        <v>7.862</v>
      </c>
      <c r="K3193" s="15">
        <v>34183.0</v>
      </c>
      <c r="L3193" s="1">
        <v>6.552</v>
      </c>
    </row>
    <row r="3194" ht="15.75" customHeight="1">
      <c r="B3194" s="16">
        <v>23092.0</v>
      </c>
      <c r="C3194" s="17">
        <v>3.0</v>
      </c>
      <c r="E3194" s="15">
        <v>32848.0</v>
      </c>
      <c r="F3194" s="1">
        <v>7.818</v>
      </c>
      <c r="G3194" s="15">
        <v>27345.0</v>
      </c>
      <c r="H3194" s="1">
        <v>7.764</v>
      </c>
      <c r="I3194" s="15">
        <v>27323.0</v>
      </c>
      <c r="J3194" s="1">
        <v>7.812</v>
      </c>
      <c r="K3194" s="15">
        <v>34184.0</v>
      </c>
      <c r="L3194" s="1">
        <v>6.526</v>
      </c>
    </row>
    <row r="3195" ht="15.75" customHeight="1">
      <c r="B3195" s="16">
        <v>23093.0</v>
      </c>
      <c r="C3195" s="17">
        <v>3.0</v>
      </c>
      <c r="E3195" s="15">
        <v>32849.0</v>
      </c>
      <c r="F3195" s="1">
        <v>7.861</v>
      </c>
      <c r="G3195" s="15">
        <v>27346.0</v>
      </c>
      <c r="H3195" s="1">
        <v>7.764</v>
      </c>
      <c r="I3195" s="15">
        <v>27324.0</v>
      </c>
      <c r="J3195" s="1">
        <v>7.812</v>
      </c>
      <c r="K3195" s="15">
        <v>34185.0</v>
      </c>
      <c r="L3195" s="1">
        <v>6.551</v>
      </c>
    </row>
    <row r="3196" ht="15.75" customHeight="1">
      <c r="B3196" s="16">
        <v>23094.0</v>
      </c>
      <c r="C3196" s="17">
        <v>3.0</v>
      </c>
      <c r="E3196" s="15">
        <v>32850.0</v>
      </c>
      <c r="F3196" s="1">
        <v>7.765</v>
      </c>
      <c r="G3196" s="15">
        <v>27347.0</v>
      </c>
      <c r="H3196" s="1">
        <v>7.704</v>
      </c>
      <c r="I3196" s="15">
        <v>27325.0</v>
      </c>
      <c r="J3196" s="1">
        <v>7.852</v>
      </c>
      <c r="K3196" s="15">
        <v>34186.0</v>
      </c>
      <c r="L3196" s="1">
        <v>6.524</v>
      </c>
    </row>
    <row r="3197" ht="15.75" customHeight="1">
      <c r="B3197" s="16">
        <v>23095.0</v>
      </c>
      <c r="C3197" s="17">
        <v>3.0</v>
      </c>
      <c r="E3197" s="15">
        <v>32853.0</v>
      </c>
      <c r="F3197" s="1">
        <v>7.791</v>
      </c>
      <c r="G3197" s="15">
        <v>27348.0</v>
      </c>
      <c r="H3197" s="1">
        <v>7.604</v>
      </c>
      <c r="I3197" s="15">
        <v>27326.0</v>
      </c>
      <c r="J3197" s="1">
        <v>7.872</v>
      </c>
      <c r="K3197" s="15">
        <v>34187.0</v>
      </c>
      <c r="L3197" s="1">
        <v>6.526</v>
      </c>
    </row>
    <row r="3198" ht="15.75" customHeight="1">
      <c r="B3198" s="16">
        <v>23096.0</v>
      </c>
      <c r="C3198" s="17">
        <v>3.0</v>
      </c>
      <c r="E3198" s="15">
        <v>32854.0</v>
      </c>
      <c r="F3198" s="1">
        <v>7.791</v>
      </c>
      <c r="G3198" s="15">
        <v>27351.0</v>
      </c>
      <c r="H3198" s="1">
        <v>7.614</v>
      </c>
      <c r="I3198" s="15">
        <v>27327.0</v>
      </c>
      <c r="J3198" s="1">
        <v>7.862</v>
      </c>
      <c r="K3198" s="15">
        <v>34190.0</v>
      </c>
      <c r="L3198" s="1">
        <v>6.469</v>
      </c>
    </row>
    <row r="3199" ht="15.75" customHeight="1">
      <c r="B3199" s="16">
        <v>23097.0</v>
      </c>
      <c r="C3199" s="17">
        <v>3.0</v>
      </c>
      <c r="E3199" s="15">
        <v>32855.0</v>
      </c>
      <c r="F3199" s="1">
        <v>7.799</v>
      </c>
      <c r="G3199" s="15">
        <v>27352.0</v>
      </c>
      <c r="H3199" s="1">
        <v>7.604</v>
      </c>
      <c r="I3199" s="15">
        <v>27330.0</v>
      </c>
      <c r="J3199" s="1">
        <v>7.882</v>
      </c>
      <c r="K3199" s="15">
        <v>34191.0</v>
      </c>
      <c r="L3199" s="1">
        <v>6.447</v>
      </c>
    </row>
    <row r="3200" ht="15.75" customHeight="1">
      <c r="B3200" s="16">
        <v>23098.0</v>
      </c>
      <c r="C3200" s="17">
        <v>3.0</v>
      </c>
      <c r="E3200" s="15">
        <v>32856.0</v>
      </c>
      <c r="F3200" s="1">
        <v>7.738</v>
      </c>
      <c r="G3200" s="15">
        <v>27353.0</v>
      </c>
      <c r="H3200" s="1">
        <v>7.554</v>
      </c>
      <c r="I3200" s="15">
        <v>27331.0</v>
      </c>
      <c r="J3200" s="1">
        <v>7.842</v>
      </c>
      <c r="K3200" s="15">
        <v>34192.0</v>
      </c>
      <c r="L3200" s="1">
        <v>6.43</v>
      </c>
    </row>
    <row r="3201" ht="15.75" customHeight="1">
      <c r="B3201" s="16">
        <v>23099.0</v>
      </c>
      <c r="C3201" s="17">
        <v>3.0</v>
      </c>
      <c r="E3201" s="15">
        <v>32857.0</v>
      </c>
      <c r="F3201" s="1">
        <v>7.737</v>
      </c>
      <c r="G3201" s="15">
        <v>27354.0</v>
      </c>
      <c r="H3201" s="1">
        <v>7.554</v>
      </c>
      <c r="I3201" s="15">
        <v>27332.0</v>
      </c>
      <c r="J3201" s="1">
        <v>7.812</v>
      </c>
      <c r="K3201" s="15">
        <v>34193.0</v>
      </c>
      <c r="L3201" s="1">
        <v>6.438</v>
      </c>
    </row>
    <row r="3202" ht="15.75" customHeight="1">
      <c r="B3202" s="16">
        <v>23100.0</v>
      </c>
      <c r="C3202" s="17">
        <v>3.0</v>
      </c>
      <c r="E3202" s="15">
        <v>32860.0</v>
      </c>
      <c r="F3202" s="1">
        <v>7.737</v>
      </c>
      <c r="G3202" s="15">
        <v>27355.0</v>
      </c>
      <c r="H3202" s="1">
        <v>7.544</v>
      </c>
      <c r="I3202" s="15">
        <v>27333.0</v>
      </c>
      <c r="J3202" s="1">
        <v>7.792</v>
      </c>
      <c r="K3202" s="15">
        <v>34194.0</v>
      </c>
      <c r="L3202" s="1">
        <v>6.348</v>
      </c>
    </row>
    <row r="3203" ht="15.75" customHeight="1">
      <c r="B3203" s="16">
        <v>23101.0</v>
      </c>
      <c r="C3203" s="17">
        <v>3.0</v>
      </c>
      <c r="E3203" s="15">
        <v>32861.0</v>
      </c>
      <c r="F3203" s="1">
        <v>7.746</v>
      </c>
      <c r="G3203" s="15">
        <v>27358.0</v>
      </c>
      <c r="H3203" s="1">
        <v>7.534</v>
      </c>
      <c r="I3203" s="15">
        <v>27334.0</v>
      </c>
      <c r="J3203" s="1">
        <v>7.802</v>
      </c>
      <c r="K3203" s="15">
        <v>34197.0</v>
      </c>
      <c r="L3203" s="1">
        <v>6.303</v>
      </c>
    </row>
    <row r="3204" ht="15.75" customHeight="1">
      <c r="B3204" s="16">
        <v>23102.0</v>
      </c>
      <c r="C3204" s="17">
        <v>3.0</v>
      </c>
      <c r="E3204" s="15">
        <v>32862.0</v>
      </c>
      <c r="F3204" s="1">
        <v>7.643</v>
      </c>
      <c r="G3204" s="15">
        <v>27359.0</v>
      </c>
      <c r="H3204" s="1">
        <v>7.564</v>
      </c>
      <c r="I3204" s="15">
        <v>27337.0</v>
      </c>
      <c r="J3204" s="1">
        <v>7.802</v>
      </c>
      <c r="K3204" s="15">
        <v>34198.0</v>
      </c>
      <c r="L3204" s="1">
        <v>6.31</v>
      </c>
    </row>
    <row r="3205" ht="15.75" customHeight="1">
      <c r="B3205" s="16">
        <v>23103.0</v>
      </c>
      <c r="C3205" s="17">
        <v>2.75</v>
      </c>
      <c r="E3205" s="15">
        <v>32863.0</v>
      </c>
      <c r="F3205" s="1">
        <v>7.651</v>
      </c>
      <c r="G3205" s="15">
        <v>27360.0</v>
      </c>
      <c r="H3205" s="1">
        <v>7.564</v>
      </c>
      <c r="I3205" s="15">
        <v>27339.0</v>
      </c>
      <c r="J3205" s="1">
        <v>7.762</v>
      </c>
      <c r="K3205" s="15">
        <v>34199.0</v>
      </c>
      <c r="L3205" s="1">
        <v>6.258</v>
      </c>
    </row>
    <row r="3206" ht="15.75" customHeight="1">
      <c r="B3206" s="16">
        <v>23104.0</v>
      </c>
      <c r="C3206" s="17">
        <v>1.5</v>
      </c>
      <c r="E3206" s="15">
        <v>32864.0</v>
      </c>
      <c r="F3206" s="1">
        <v>7.72</v>
      </c>
      <c r="G3206" s="15">
        <v>27362.0</v>
      </c>
      <c r="H3206" s="1">
        <v>7.564</v>
      </c>
      <c r="I3206" s="15">
        <v>27340.0</v>
      </c>
      <c r="J3206" s="1">
        <v>7.742</v>
      </c>
      <c r="K3206" s="15">
        <v>34200.0</v>
      </c>
      <c r="L3206" s="1">
        <v>6.195</v>
      </c>
    </row>
    <row r="3207" ht="15.75" customHeight="1">
      <c r="B3207" s="16">
        <v>23105.0</v>
      </c>
      <c r="C3207" s="17">
        <v>2.88</v>
      </c>
      <c r="E3207" s="15">
        <v>32868.0</v>
      </c>
      <c r="F3207" s="1">
        <v>7.884</v>
      </c>
      <c r="G3207" s="15">
        <v>27365.0</v>
      </c>
      <c r="H3207" s="1">
        <v>7.604</v>
      </c>
      <c r="I3207" s="15">
        <v>27341.0</v>
      </c>
      <c r="J3207" s="1">
        <v>7.722</v>
      </c>
      <c r="K3207" s="15">
        <v>34201.0</v>
      </c>
      <c r="L3207" s="1">
        <v>6.217</v>
      </c>
    </row>
    <row r="3208" ht="15.75" customHeight="1">
      <c r="B3208" s="16">
        <v>23106.0</v>
      </c>
      <c r="C3208" s="17">
        <v>3.0</v>
      </c>
      <c r="E3208" s="15">
        <v>32869.0</v>
      </c>
      <c r="F3208" s="1">
        <v>7.884</v>
      </c>
      <c r="G3208" s="15">
        <v>27366.0</v>
      </c>
      <c r="H3208" s="1">
        <v>7.644</v>
      </c>
      <c r="I3208" s="15">
        <v>27345.0</v>
      </c>
      <c r="J3208" s="1">
        <v>7.782</v>
      </c>
      <c r="K3208" s="15">
        <v>34204.0</v>
      </c>
      <c r="L3208" s="1">
        <v>6.221</v>
      </c>
    </row>
    <row r="3209" ht="15.75" customHeight="1">
      <c r="B3209" s="16">
        <v>23107.0</v>
      </c>
      <c r="C3209" s="17">
        <v>3.0</v>
      </c>
      <c r="E3209" s="15">
        <v>32870.0</v>
      </c>
      <c r="F3209" s="1">
        <v>7.841</v>
      </c>
      <c r="G3209" s="15">
        <v>27367.0</v>
      </c>
      <c r="H3209" s="1">
        <v>7.574</v>
      </c>
      <c r="I3209" s="15">
        <v>27346.0</v>
      </c>
      <c r="J3209" s="1">
        <v>7.752</v>
      </c>
      <c r="K3209" s="15">
        <v>34205.0</v>
      </c>
      <c r="L3209" s="1">
        <v>6.199</v>
      </c>
    </row>
    <row r="3210" ht="15.75" customHeight="1">
      <c r="B3210" s="16">
        <v>23108.0</v>
      </c>
      <c r="C3210" s="17">
        <v>3.0</v>
      </c>
      <c r="E3210" s="15">
        <v>32871.0</v>
      </c>
      <c r="F3210" s="1">
        <v>7.841</v>
      </c>
      <c r="G3210" s="15">
        <v>27368.0</v>
      </c>
      <c r="H3210" s="1">
        <v>7.524</v>
      </c>
      <c r="I3210" s="15">
        <v>27347.0</v>
      </c>
      <c r="J3210" s="1">
        <v>7.722</v>
      </c>
      <c r="K3210" s="15">
        <v>34206.0</v>
      </c>
      <c r="L3210" s="1">
        <v>6.17</v>
      </c>
    </row>
    <row r="3211" ht="15.75" customHeight="1">
      <c r="B3211" s="16">
        <v>23109.0</v>
      </c>
      <c r="C3211" s="17">
        <v>3.0</v>
      </c>
      <c r="E3211" s="15">
        <v>32875.0</v>
      </c>
      <c r="F3211" s="1">
        <v>7.875</v>
      </c>
      <c r="G3211" s="15">
        <v>27369.0</v>
      </c>
      <c r="H3211" s="1">
        <v>7.474</v>
      </c>
      <c r="I3211" s="15">
        <v>27348.0</v>
      </c>
      <c r="J3211" s="1">
        <v>7.612</v>
      </c>
      <c r="K3211" s="15">
        <v>34207.0</v>
      </c>
      <c r="L3211" s="1">
        <v>6.095</v>
      </c>
    </row>
    <row r="3212" ht="15.75" customHeight="1">
      <c r="B3212" s="16">
        <v>23110.0</v>
      </c>
      <c r="C3212" s="17">
        <v>3.0</v>
      </c>
      <c r="E3212" s="15">
        <v>32876.0</v>
      </c>
      <c r="F3212" s="1">
        <v>7.927</v>
      </c>
      <c r="G3212" s="15">
        <v>27372.0</v>
      </c>
      <c r="H3212" s="1">
        <v>7.254</v>
      </c>
      <c r="I3212" s="15">
        <v>27351.0</v>
      </c>
      <c r="J3212" s="1">
        <v>7.632</v>
      </c>
      <c r="K3212" s="15">
        <v>34208.0</v>
      </c>
      <c r="L3212" s="1">
        <v>6.134</v>
      </c>
    </row>
    <row r="3213" ht="15.75" customHeight="1">
      <c r="B3213" s="16">
        <v>23111.0</v>
      </c>
      <c r="C3213" s="17">
        <v>3.0</v>
      </c>
      <c r="E3213" s="15">
        <v>32877.0</v>
      </c>
      <c r="F3213" s="1">
        <v>7.91</v>
      </c>
      <c r="G3213" s="15">
        <v>27373.0</v>
      </c>
      <c r="H3213" s="1">
        <v>7.274</v>
      </c>
      <c r="I3213" s="15">
        <v>27352.0</v>
      </c>
      <c r="J3213" s="1">
        <v>7.632</v>
      </c>
      <c r="K3213" s="15">
        <v>34211.0</v>
      </c>
      <c r="L3213" s="1">
        <v>6.118</v>
      </c>
    </row>
    <row r="3214" ht="15.75" customHeight="1">
      <c r="B3214" s="16">
        <v>23112.0</v>
      </c>
      <c r="C3214" s="17">
        <v>3.0</v>
      </c>
      <c r="E3214" s="15">
        <v>32878.0</v>
      </c>
      <c r="F3214" s="1">
        <v>7.885</v>
      </c>
      <c r="G3214" s="15">
        <v>27374.0</v>
      </c>
      <c r="H3214" s="1">
        <v>7.224</v>
      </c>
      <c r="I3214" s="15">
        <v>27353.0</v>
      </c>
      <c r="J3214" s="1">
        <v>7.592</v>
      </c>
      <c r="K3214" s="15">
        <v>34212.0</v>
      </c>
      <c r="L3214" s="1">
        <v>6.092</v>
      </c>
    </row>
    <row r="3215" ht="15.75" customHeight="1">
      <c r="B3215" s="16">
        <v>23113.0</v>
      </c>
      <c r="C3215" s="17">
        <v>3.0</v>
      </c>
      <c r="E3215" s="15">
        <v>32881.0</v>
      </c>
      <c r="F3215" s="1">
        <v>7.893</v>
      </c>
      <c r="G3215" s="15">
        <v>27375.0</v>
      </c>
      <c r="H3215" s="1">
        <v>7.264</v>
      </c>
      <c r="I3215" s="15">
        <v>27354.0</v>
      </c>
      <c r="J3215" s="1">
        <v>7.602</v>
      </c>
      <c r="K3215" s="15">
        <v>34213.0</v>
      </c>
      <c r="L3215" s="1">
        <v>6.086</v>
      </c>
    </row>
    <row r="3216" ht="15.75" customHeight="1">
      <c r="B3216" s="16">
        <v>23114.0</v>
      </c>
      <c r="C3216" s="17">
        <v>3.0</v>
      </c>
      <c r="E3216" s="15">
        <v>32882.0</v>
      </c>
      <c r="F3216" s="1">
        <v>7.893</v>
      </c>
      <c r="G3216" s="15">
        <v>27376.0</v>
      </c>
      <c r="H3216" s="1">
        <v>7.204</v>
      </c>
      <c r="I3216" s="15">
        <v>27355.0</v>
      </c>
      <c r="J3216" s="1">
        <v>7.602</v>
      </c>
      <c r="K3216" s="15">
        <v>34214.0</v>
      </c>
      <c r="L3216" s="1">
        <v>6.042</v>
      </c>
    </row>
    <row r="3217" ht="15.75" customHeight="1">
      <c r="B3217" s="16">
        <v>23115.0</v>
      </c>
      <c r="C3217" s="17">
        <v>3.0</v>
      </c>
      <c r="E3217" s="15">
        <v>32883.0</v>
      </c>
      <c r="F3217" s="1">
        <v>7.876</v>
      </c>
      <c r="G3217" s="15">
        <v>27379.0</v>
      </c>
      <c r="H3217" s="1">
        <v>7.214</v>
      </c>
      <c r="I3217" s="15">
        <v>27358.0</v>
      </c>
      <c r="J3217" s="1">
        <v>7.622</v>
      </c>
      <c r="K3217" s="15">
        <v>34215.0</v>
      </c>
      <c r="L3217" s="1">
        <v>5.944</v>
      </c>
    </row>
    <row r="3218" ht="15.75" customHeight="1">
      <c r="B3218" s="16">
        <v>23116.0</v>
      </c>
      <c r="C3218" s="17">
        <v>3.0</v>
      </c>
      <c r="E3218" s="15">
        <v>32884.0</v>
      </c>
      <c r="F3218" s="1">
        <v>7.92</v>
      </c>
      <c r="G3218" s="15">
        <v>27380.0</v>
      </c>
      <c r="H3218" s="1">
        <v>7.134</v>
      </c>
      <c r="I3218" s="15">
        <v>27359.0</v>
      </c>
      <c r="J3218" s="1">
        <v>7.632</v>
      </c>
      <c r="K3218" s="15">
        <v>34218.0</v>
      </c>
      <c r="L3218" s="1">
        <v>5.944</v>
      </c>
    </row>
    <row r="3219" ht="15.75" customHeight="1">
      <c r="B3219" s="16">
        <v>23117.0</v>
      </c>
      <c r="C3219" s="17">
        <v>3.0</v>
      </c>
      <c r="E3219" s="15">
        <v>32885.0</v>
      </c>
      <c r="F3219" s="1">
        <v>7.938</v>
      </c>
      <c r="G3219" s="15">
        <v>27381.0</v>
      </c>
      <c r="H3219" s="1">
        <v>7.094</v>
      </c>
      <c r="I3219" s="15">
        <v>27360.0</v>
      </c>
      <c r="J3219" s="1">
        <v>7.642</v>
      </c>
      <c r="K3219" s="15">
        <v>34219.0</v>
      </c>
      <c r="L3219" s="1">
        <v>5.902</v>
      </c>
    </row>
    <row r="3220" ht="15.75" customHeight="1">
      <c r="B3220" s="16">
        <v>23118.0</v>
      </c>
      <c r="C3220" s="17">
        <v>2.25</v>
      </c>
      <c r="E3220" s="15">
        <v>32888.0</v>
      </c>
      <c r="F3220" s="1">
        <v>7.947</v>
      </c>
      <c r="G3220" s="15">
        <v>27382.0</v>
      </c>
      <c r="H3220" s="1">
        <v>7.404</v>
      </c>
      <c r="I3220" s="15">
        <v>27362.0</v>
      </c>
      <c r="J3220" s="1">
        <v>7.642</v>
      </c>
      <c r="K3220" s="15">
        <v>34220.0</v>
      </c>
      <c r="L3220" s="1">
        <v>5.865</v>
      </c>
    </row>
    <row r="3221" ht="15.75" customHeight="1">
      <c r="B3221" s="16">
        <v>23119.0</v>
      </c>
      <c r="C3221" s="17">
        <v>3.0</v>
      </c>
      <c r="E3221" s="15">
        <v>32889.0</v>
      </c>
      <c r="F3221" s="1">
        <v>8.098</v>
      </c>
      <c r="G3221" s="15">
        <v>27383.0</v>
      </c>
      <c r="H3221" s="1">
        <v>7.104</v>
      </c>
      <c r="I3221" s="15">
        <v>27365.0</v>
      </c>
      <c r="J3221" s="1">
        <v>7.712</v>
      </c>
      <c r="K3221" s="15">
        <v>34221.0</v>
      </c>
      <c r="L3221" s="1">
        <v>5.958</v>
      </c>
    </row>
    <row r="3222" ht="15.75" customHeight="1">
      <c r="B3222" s="16">
        <v>23120.0</v>
      </c>
      <c r="C3222" s="17">
        <v>3.0</v>
      </c>
      <c r="E3222" s="15">
        <v>32890.0</v>
      </c>
      <c r="F3222" s="1">
        <v>8.054</v>
      </c>
      <c r="G3222" s="15">
        <v>27386.0</v>
      </c>
      <c r="H3222" s="1">
        <v>7.294</v>
      </c>
      <c r="I3222" s="15">
        <v>27366.0</v>
      </c>
      <c r="J3222" s="1">
        <v>7.742</v>
      </c>
      <c r="K3222" s="15">
        <v>34222.0</v>
      </c>
      <c r="L3222" s="1">
        <v>5.881</v>
      </c>
    </row>
    <row r="3223" ht="15.75" customHeight="1">
      <c r="B3223" s="16">
        <v>23121.0</v>
      </c>
      <c r="C3223" s="17">
        <v>3.0</v>
      </c>
      <c r="E3223" s="15">
        <v>32891.0</v>
      </c>
      <c r="F3223" s="1">
        <v>8.232</v>
      </c>
      <c r="G3223" s="15">
        <v>27387.0</v>
      </c>
      <c r="H3223" s="1">
        <v>7.334</v>
      </c>
      <c r="I3223" s="15">
        <v>27367.0</v>
      </c>
      <c r="J3223" s="1">
        <v>7.682</v>
      </c>
      <c r="K3223" s="15">
        <v>34225.0</v>
      </c>
      <c r="L3223" s="1">
        <v>5.875</v>
      </c>
    </row>
    <row r="3224" ht="15.75" customHeight="1">
      <c r="B3224" s="16">
        <v>23122.0</v>
      </c>
      <c r="C3224" s="17">
        <v>3.0</v>
      </c>
      <c r="E3224" s="15">
        <v>32892.0</v>
      </c>
      <c r="F3224" s="1">
        <v>8.162</v>
      </c>
      <c r="G3224" s="15">
        <v>27389.0</v>
      </c>
      <c r="H3224" s="1">
        <v>7.274</v>
      </c>
      <c r="I3224" s="15">
        <v>27368.0</v>
      </c>
      <c r="J3224" s="1">
        <v>7.642</v>
      </c>
      <c r="K3224" s="15">
        <v>34226.0</v>
      </c>
      <c r="L3224" s="1">
        <v>5.975</v>
      </c>
    </row>
    <row r="3225" ht="15.75" customHeight="1">
      <c r="B3225" s="16">
        <v>23123.0</v>
      </c>
      <c r="C3225" s="17">
        <v>3.0</v>
      </c>
      <c r="E3225" s="15">
        <v>32895.0</v>
      </c>
      <c r="F3225" s="1">
        <v>8.136</v>
      </c>
      <c r="G3225" s="15">
        <v>27390.0</v>
      </c>
      <c r="H3225" s="1">
        <v>7.274</v>
      </c>
      <c r="I3225" s="15">
        <v>27369.0</v>
      </c>
      <c r="J3225" s="1">
        <v>7.592</v>
      </c>
      <c r="K3225" s="15">
        <v>34227.0</v>
      </c>
      <c r="L3225" s="1">
        <v>5.982</v>
      </c>
    </row>
    <row r="3226" ht="15.75" customHeight="1">
      <c r="B3226" s="16">
        <v>23124.0</v>
      </c>
      <c r="C3226" s="17">
        <v>3.0</v>
      </c>
      <c r="E3226" s="15">
        <v>32896.0</v>
      </c>
      <c r="F3226" s="1">
        <v>8.235</v>
      </c>
      <c r="G3226" s="15">
        <v>27393.0</v>
      </c>
      <c r="H3226" s="1">
        <v>7.344</v>
      </c>
      <c r="I3226" s="15">
        <v>27372.0</v>
      </c>
      <c r="J3226" s="1">
        <v>7.402</v>
      </c>
      <c r="K3226" s="15">
        <v>34228.0</v>
      </c>
      <c r="L3226" s="1">
        <v>6.032</v>
      </c>
    </row>
    <row r="3227" ht="15.75" customHeight="1">
      <c r="B3227" s="16">
        <v>23125.0</v>
      </c>
      <c r="C3227" s="17">
        <v>3.0</v>
      </c>
      <c r="E3227" s="15">
        <v>32897.0</v>
      </c>
      <c r="F3227" s="1">
        <v>8.235</v>
      </c>
      <c r="G3227" s="15">
        <v>27394.0</v>
      </c>
      <c r="H3227" s="1">
        <v>7.364</v>
      </c>
      <c r="I3227" s="15">
        <v>27373.0</v>
      </c>
      <c r="J3227" s="1">
        <v>7.422</v>
      </c>
      <c r="K3227" s="15">
        <v>34229.0</v>
      </c>
      <c r="L3227" s="1">
        <v>6.038</v>
      </c>
    </row>
    <row r="3228" ht="15.75" customHeight="1">
      <c r="B3228" s="16">
        <v>23126.0</v>
      </c>
      <c r="C3228" s="17">
        <v>3.0</v>
      </c>
      <c r="E3228" s="15">
        <v>32898.0</v>
      </c>
      <c r="F3228" s="1">
        <v>8.246</v>
      </c>
      <c r="G3228" s="15">
        <v>27396.0</v>
      </c>
      <c r="H3228" s="1">
        <v>7.344</v>
      </c>
      <c r="I3228" s="15">
        <v>27374.0</v>
      </c>
      <c r="J3228" s="1">
        <v>7.382</v>
      </c>
      <c r="K3228" s="15">
        <v>34232.0</v>
      </c>
      <c r="L3228" s="1">
        <v>6.095</v>
      </c>
    </row>
    <row r="3229" ht="15.75" customHeight="1">
      <c r="B3229" s="16">
        <v>23127.0</v>
      </c>
      <c r="C3229" s="17">
        <v>2.88</v>
      </c>
      <c r="E3229" s="15">
        <v>32899.0</v>
      </c>
      <c r="F3229" s="1">
        <v>8.263</v>
      </c>
      <c r="G3229" s="15">
        <v>27397.0</v>
      </c>
      <c r="H3229" s="1">
        <v>7.364</v>
      </c>
      <c r="I3229" s="15">
        <v>27375.0</v>
      </c>
      <c r="J3229" s="1">
        <v>7.392</v>
      </c>
      <c r="K3229" s="15">
        <v>34233.0</v>
      </c>
      <c r="L3229" s="1">
        <v>6.124</v>
      </c>
    </row>
    <row r="3230" ht="15.75" customHeight="1">
      <c r="B3230" s="16">
        <v>23128.0</v>
      </c>
      <c r="C3230" s="17">
        <v>2.88</v>
      </c>
      <c r="E3230" s="15">
        <v>32902.0</v>
      </c>
      <c r="F3230" s="1">
        <v>8.324</v>
      </c>
      <c r="G3230" s="15">
        <v>27400.0</v>
      </c>
      <c r="H3230" s="1">
        <v>7.344</v>
      </c>
      <c r="I3230" s="15">
        <v>27376.0</v>
      </c>
      <c r="J3230" s="1">
        <v>7.382</v>
      </c>
      <c r="K3230" s="15">
        <v>34234.0</v>
      </c>
      <c r="L3230" s="1">
        <v>6.087</v>
      </c>
    </row>
    <row r="3231" ht="15.75" customHeight="1">
      <c r="B3231" s="16">
        <v>23129.0</v>
      </c>
      <c r="C3231" s="17">
        <v>2.88</v>
      </c>
      <c r="E3231" s="15">
        <v>32903.0</v>
      </c>
      <c r="F3231" s="1">
        <v>8.28</v>
      </c>
      <c r="G3231" s="15">
        <v>27401.0</v>
      </c>
      <c r="H3231" s="1">
        <v>7.354</v>
      </c>
      <c r="I3231" s="15">
        <v>27379.0</v>
      </c>
      <c r="J3231" s="1">
        <v>7.342</v>
      </c>
      <c r="K3231" s="15">
        <v>34235.0</v>
      </c>
      <c r="L3231" s="1">
        <v>6.064</v>
      </c>
    </row>
    <row r="3232" ht="15.75" customHeight="1">
      <c r="B3232" s="16">
        <v>23130.0</v>
      </c>
      <c r="C3232" s="17">
        <v>3.0</v>
      </c>
      <c r="E3232" s="15">
        <v>32904.0</v>
      </c>
      <c r="F3232" s="1">
        <v>8.254</v>
      </c>
      <c r="G3232" s="15">
        <v>27402.0</v>
      </c>
      <c r="H3232" s="1">
        <v>7.324</v>
      </c>
      <c r="I3232" s="15">
        <v>27380.0</v>
      </c>
      <c r="J3232" s="1">
        <v>7.282</v>
      </c>
      <c r="K3232" s="15">
        <v>34236.0</v>
      </c>
      <c r="L3232" s="1">
        <v>6.048</v>
      </c>
    </row>
    <row r="3233" ht="15.75" customHeight="1">
      <c r="B3233" s="16">
        <v>23131.0</v>
      </c>
      <c r="C3233" s="17">
        <v>3.0</v>
      </c>
      <c r="E3233" s="15">
        <v>32905.0</v>
      </c>
      <c r="F3233" s="1">
        <v>8.28</v>
      </c>
      <c r="G3233" s="15">
        <v>27403.0</v>
      </c>
      <c r="H3233" s="1">
        <v>7.294</v>
      </c>
      <c r="I3233" s="15">
        <v>27381.0</v>
      </c>
      <c r="J3233" s="1">
        <v>7.252</v>
      </c>
      <c r="K3233" s="15">
        <v>34239.0</v>
      </c>
      <c r="L3233" s="1">
        <v>5.949</v>
      </c>
    </row>
    <row r="3234" ht="15.75" customHeight="1">
      <c r="B3234" s="16">
        <v>23132.0</v>
      </c>
      <c r="C3234" s="17">
        <v>3.0</v>
      </c>
      <c r="E3234" s="15">
        <v>32906.0</v>
      </c>
      <c r="F3234" s="1">
        <v>8.341</v>
      </c>
      <c r="G3234" s="15">
        <v>27404.0</v>
      </c>
      <c r="H3234" s="1">
        <v>7.344</v>
      </c>
      <c r="I3234" s="15">
        <v>27382.0</v>
      </c>
      <c r="J3234" s="1">
        <v>7.252</v>
      </c>
      <c r="K3234" s="15">
        <v>34240.0</v>
      </c>
      <c r="L3234" s="1">
        <v>5.941</v>
      </c>
    </row>
    <row r="3235" ht="15.75" customHeight="1">
      <c r="B3235" s="16">
        <v>23133.0</v>
      </c>
      <c r="C3235" s="17">
        <v>3.0</v>
      </c>
      <c r="E3235" s="15">
        <v>32909.0</v>
      </c>
      <c r="F3235" s="1">
        <v>8.359</v>
      </c>
      <c r="G3235" s="15">
        <v>27407.0</v>
      </c>
      <c r="H3235" s="1">
        <v>7.404</v>
      </c>
      <c r="I3235" s="15">
        <v>27383.0</v>
      </c>
      <c r="J3235" s="1">
        <v>7.272</v>
      </c>
      <c r="K3235" s="15">
        <v>34241.0</v>
      </c>
      <c r="L3235" s="1">
        <v>5.998</v>
      </c>
    </row>
    <row r="3236" ht="15.75" customHeight="1">
      <c r="B3236" s="16">
        <v>23134.0</v>
      </c>
      <c r="C3236" s="17">
        <v>3.0</v>
      </c>
      <c r="E3236" s="15">
        <v>32910.0</v>
      </c>
      <c r="F3236" s="1">
        <v>8.402</v>
      </c>
      <c r="G3236" s="15">
        <v>27408.0</v>
      </c>
      <c r="H3236" s="1">
        <v>7.414</v>
      </c>
      <c r="I3236" s="15">
        <v>27386.0</v>
      </c>
      <c r="J3236" s="1">
        <v>7.412</v>
      </c>
      <c r="K3236" s="15">
        <v>34242.0</v>
      </c>
      <c r="L3236" s="1">
        <v>6.025</v>
      </c>
    </row>
    <row r="3237" ht="15.75" customHeight="1">
      <c r="B3237" s="16">
        <v>23135.0</v>
      </c>
      <c r="C3237" s="17">
        <v>3.0</v>
      </c>
      <c r="E3237" s="15">
        <v>32911.0</v>
      </c>
      <c r="F3237" s="1">
        <v>8.385</v>
      </c>
      <c r="G3237" s="15">
        <v>27409.0</v>
      </c>
      <c r="H3237" s="1">
        <v>7.494</v>
      </c>
      <c r="I3237" s="15">
        <v>27387.0</v>
      </c>
      <c r="J3237" s="1">
        <v>7.432</v>
      </c>
      <c r="K3237" s="15">
        <v>34243.0</v>
      </c>
      <c r="L3237" s="1">
        <v>5.99</v>
      </c>
    </row>
    <row r="3238" ht="15.75" customHeight="1">
      <c r="B3238" s="16">
        <v>23136.0</v>
      </c>
      <c r="C3238" s="17">
        <v>3.0</v>
      </c>
      <c r="E3238" s="15">
        <v>32912.0</v>
      </c>
      <c r="F3238" s="1">
        <v>8.315</v>
      </c>
      <c r="G3238" s="15">
        <v>27410.0</v>
      </c>
      <c r="H3238" s="1">
        <v>7.484</v>
      </c>
      <c r="I3238" s="15">
        <v>27389.0</v>
      </c>
      <c r="J3238" s="1">
        <v>7.372</v>
      </c>
      <c r="K3238" s="15">
        <v>34246.0</v>
      </c>
      <c r="L3238" s="1">
        <v>6.002</v>
      </c>
    </row>
    <row r="3239" ht="15.75" customHeight="1">
      <c r="B3239" s="16">
        <v>23137.0</v>
      </c>
      <c r="C3239" s="17">
        <v>3.0</v>
      </c>
      <c r="E3239" s="15">
        <v>32913.0</v>
      </c>
      <c r="F3239" s="1">
        <v>8.218</v>
      </c>
      <c r="G3239" s="15">
        <v>27411.0</v>
      </c>
      <c r="H3239" s="1">
        <v>7.454</v>
      </c>
      <c r="I3239" s="15">
        <v>27390.0</v>
      </c>
      <c r="J3239" s="1">
        <v>7.392</v>
      </c>
      <c r="K3239" s="15">
        <v>34247.0</v>
      </c>
      <c r="L3239" s="1">
        <v>6.008</v>
      </c>
    </row>
    <row r="3240" ht="15.75" customHeight="1">
      <c r="B3240" s="16">
        <v>23138.0</v>
      </c>
      <c r="C3240" s="17">
        <v>3.0</v>
      </c>
      <c r="E3240" s="15">
        <v>32916.0</v>
      </c>
      <c r="F3240" s="1">
        <v>8.28</v>
      </c>
      <c r="G3240" s="15">
        <v>27414.0</v>
      </c>
      <c r="H3240" s="1">
        <v>7.544</v>
      </c>
      <c r="I3240" s="15">
        <v>27393.0</v>
      </c>
      <c r="J3240" s="1">
        <v>7.392</v>
      </c>
      <c r="K3240" s="15">
        <v>34248.0</v>
      </c>
      <c r="L3240" s="1">
        <v>6.008</v>
      </c>
    </row>
    <row r="3241" ht="15.75" customHeight="1">
      <c r="B3241" s="16">
        <v>23139.0</v>
      </c>
      <c r="C3241" s="17">
        <v>3.0</v>
      </c>
      <c r="E3241" s="15">
        <v>32917.0</v>
      </c>
      <c r="F3241" s="1">
        <v>8.192</v>
      </c>
      <c r="G3241" s="15">
        <v>27415.0</v>
      </c>
      <c r="H3241" s="1">
        <v>7.484</v>
      </c>
      <c r="I3241" s="15">
        <v>27394.0</v>
      </c>
      <c r="J3241" s="1">
        <v>7.402</v>
      </c>
      <c r="K3241" s="15">
        <v>34249.0</v>
      </c>
      <c r="L3241" s="1">
        <v>6.012</v>
      </c>
    </row>
    <row r="3242" ht="15.75" customHeight="1">
      <c r="B3242" s="16">
        <v>23140.0</v>
      </c>
      <c r="C3242" s="17">
        <v>3.0</v>
      </c>
      <c r="E3242" s="15">
        <v>32918.0</v>
      </c>
      <c r="F3242" s="1">
        <v>8.262</v>
      </c>
      <c r="G3242" s="15">
        <v>27416.0</v>
      </c>
      <c r="H3242" s="1">
        <v>7.454</v>
      </c>
      <c r="I3242" s="15">
        <v>27396.0</v>
      </c>
      <c r="J3242" s="1">
        <v>7.422</v>
      </c>
      <c r="K3242" s="15">
        <v>34250.0</v>
      </c>
      <c r="L3242" s="1">
        <v>5.923</v>
      </c>
    </row>
    <row r="3243" ht="15.75" customHeight="1">
      <c r="B3243" s="16">
        <v>23141.0</v>
      </c>
      <c r="C3243" s="17">
        <v>3.0</v>
      </c>
      <c r="E3243" s="15">
        <v>32919.0</v>
      </c>
      <c r="F3243" s="1">
        <v>8.324</v>
      </c>
      <c r="G3243" s="15">
        <v>27417.0</v>
      </c>
      <c r="H3243" s="1">
        <v>7.504</v>
      </c>
      <c r="I3243" s="15">
        <v>27397.0</v>
      </c>
      <c r="J3243" s="1">
        <v>7.432</v>
      </c>
      <c r="K3243" s="15">
        <v>34254.0</v>
      </c>
      <c r="L3243" s="1">
        <v>5.92</v>
      </c>
    </row>
    <row r="3244" ht="15.75" customHeight="1">
      <c r="B3244" s="16">
        <v>23142.0</v>
      </c>
      <c r="C3244" s="17">
        <v>3.0</v>
      </c>
      <c r="E3244" s="15">
        <v>32920.0</v>
      </c>
      <c r="F3244" s="1">
        <v>8.324</v>
      </c>
      <c r="G3244" s="15">
        <v>27418.0</v>
      </c>
      <c r="H3244" s="1">
        <v>7.454</v>
      </c>
      <c r="I3244" s="15">
        <v>27400.0</v>
      </c>
      <c r="J3244" s="1">
        <v>7.392</v>
      </c>
      <c r="K3244" s="15">
        <v>34255.0</v>
      </c>
      <c r="L3244" s="1">
        <v>5.917</v>
      </c>
    </row>
    <row r="3245" ht="15.75" customHeight="1">
      <c r="B3245" s="16">
        <v>23143.0</v>
      </c>
      <c r="C3245" s="17">
        <v>3.0</v>
      </c>
      <c r="E3245" s="15">
        <v>32923.0</v>
      </c>
      <c r="F3245" s="1">
        <v>8.36</v>
      </c>
      <c r="G3245" s="15">
        <v>27421.0</v>
      </c>
      <c r="H3245" s="1">
        <v>7.444</v>
      </c>
      <c r="I3245" s="15">
        <v>27401.0</v>
      </c>
      <c r="J3245" s="1">
        <v>7.382</v>
      </c>
      <c r="K3245" s="15">
        <v>34256.0</v>
      </c>
      <c r="L3245" s="1">
        <v>5.852</v>
      </c>
    </row>
    <row r="3246" ht="15.75" customHeight="1">
      <c r="B3246" s="16">
        <v>23144.0</v>
      </c>
      <c r="C3246" s="17">
        <v>3.0</v>
      </c>
      <c r="E3246" s="15">
        <v>32924.0</v>
      </c>
      <c r="F3246" s="1">
        <v>8.493</v>
      </c>
      <c r="G3246" s="15">
        <v>27422.0</v>
      </c>
      <c r="H3246" s="1">
        <v>7.424</v>
      </c>
      <c r="I3246" s="15">
        <v>27402.0</v>
      </c>
      <c r="J3246" s="1">
        <v>7.392</v>
      </c>
      <c r="K3246" s="15">
        <v>34257.0</v>
      </c>
      <c r="L3246" s="1">
        <v>5.786</v>
      </c>
    </row>
    <row r="3247" ht="15.75" customHeight="1">
      <c r="B3247" s="16">
        <v>23145.0</v>
      </c>
      <c r="C3247" s="17">
        <v>3.0</v>
      </c>
      <c r="E3247" s="15">
        <v>32925.0</v>
      </c>
      <c r="F3247" s="1">
        <v>8.485</v>
      </c>
      <c r="G3247" s="15">
        <v>27423.0</v>
      </c>
      <c r="H3247" s="1">
        <v>7.384</v>
      </c>
      <c r="I3247" s="15">
        <v>27403.0</v>
      </c>
      <c r="J3247" s="1">
        <v>7.352</v>
      </c>
      <c r="K3247" s="15">
        <v>34260.0</v>
      </c>
      <c r="L3247" s="1">
        <v>5.852</v>
      </c>
    </row>
    <row r="3248" ht="15.75" customHeight="1">
      <c r="B3248" s="16">
        <v>23146.0</v>
      </c>
      <c r="C3248" s="17">
        <v>3.0</v>
      </c>
      <c r="E3248" s="15">
        <v>32926.0</v>
      </c>
      <c r="F3248" s="1">
        <v>8.431</v>
      </c>
      <c r="G3248" s="15">
        <v>27424.0</v>
      </c>
      <c r="H3248" s="1">
        <v>7.354</v>
      </c>
      <c r="I3248" s="15">
        <v>27404.0</v>
      </c>
      <c r="J3248" s="1">
        <v>7.372</v>
      </c>
      <c r="K3248" s="15">
        <v>34261.0</v>
      </c>
      <c r="L3248" s="1">
        <v>5.841</v>
      </c>
    </row>
    <row r="3249" ht="15.75" customHeight="1">
      <c r="B3249" s="16">
        <v>23147.0</v>
      </c>
      <c r="C3249" s="17">
        <v>3.0</v>
      </c>
      <c r="E3249" s="15">
        <v>32927.0</v>
      </c>
      <c r="F3249" s="1">
        <v>8.413</v>
      </c>
      <c r="G3249" s="15">
        <v>27425.0</v>
      </c>
      <c r="H3249" s="1">
        <v>7.344</v>
      </c>
      <c r="I3249" s="15">
        <v>27407.0</v>
      </c>
      <c r="J3249" s="1">
        <v>7.462</v>
      </c>
      <c r="K3249" s="15">
        <v>34262.0</v>
      </c>
      <c r="L3249" s="1">
        <v>5.823</v>
      </c>
    </row>
    <row r="3250" ht="15.75" customHeight="1">
      <c r="B3250" s="16">
        <v>23148.0</v>
      </c>
      <c r="C3250" s="17">
        <v>3.0</v>
      </c>
      <c r="E3250" s="15">
        <v>32930.0</v>
      </c>
      <c r="F3250" s="1">
        <v>8.362</v>
      </c>
      <c r="G3250" s="15">
        <v>27428.0</v>
      </c>
      <c r="H3250" s="1">
        <v>7.254</v>
      </c>
      <c r="I3250" s="15">
        <v>27408.0</v>
      </c>
      <c r="J3250" s="1">
        <v>7.492</v>
      </c>
      <c r="K3250" s="15">
        <v>34263.0</v>
      </c>
      <c r="L3250" s="1">
        <v>5.917</v>
      </c>
    </row>
    <row r="3251" ht="15.75" customHeight="1">
      <c r="B3251" s="16">
        <v>23149.0</v>
      </c>
      <c r="C3251" s="17">
        <v>3.0</v>
      </c>
      <c r="E3251" s="15">
        <v>32931.0</v>
      </c>
      <c r="F3251" s="1">
        <v>8.336</v>
      </c>
      <c r="G3251" s="15">
        <v>27429.0</v>
      </c>
      <c r="H3251" s="1">
        <v>7.194</v>
      </c>
      <c r="I3251" s="15">
        <v>27409.0</v>
      </c>
      <c r="J3251" s="1">
        <v>7.542</v>
      </c>
      <c r="K3251" s="15">
        <v>34264.0</v>
      </c>
      <c r="L3251" s="1">
        <v>5.976</v>
      </c>
    </row>
    <row r="3252" ht="15.75" customHeight="1">
      <c r="B3252" s="16">
        <v>23150.0</v>
      </c>
      <c r="C3252" s="17">
        <v>3.0</v>
      </c>
      <c r="E3252" s="15">
        <v>32932.0</v>
      </c>
      <c r="F3252" s="1">
        <v>8.422</v>
      </c>
      <c r="G3252" s="15">
        <v>27430.0</v>
      </c>
      <c r="H3252" s="1">
        <v>7.084</v>
      </c>
      <c r="I3252" s="15">
        <v>27410.0</v>
      </c>
      <c r="J3252" s="1">
        <v>7.542</v>
      </c>
      <c r="K3252" s="15">
        <v>34267.0</v>
      </c>
      <c r="L3252" s="1">
        <v>6.003</v>
      </c>
    </row>
    <row r="3253" ht="15.75" customHeight="1">
      <c r="B3253" s="16">
        <v>23151.0</v>
      </c>
      <c r="C3253" s="17">
        <v>3.0</v>
      </c>
      <c r="E3253" s="15">
        <v>32933.0</v>
      </c>
      <c r="F3253" s="1">
        <v>8.517</v>
      </c>
      <c r="G3253" s="15">
        <v>27431.0</v>
      </c>
      <c r="H3253" s="1">
        <v>7.114</v>
      </c>
      <c r="I3253" s="15">
        <v>27411.0</v>
      </c>
      <c r="J3253" s="1">
        <v>7.532</v>
      </c>
      <c r="K3253" s="15">
        <v>34268.0</v>
      </c>
      <c r="L3253" s="1">
        <v>5.985</v>
      </c>
    </row>
    <row r="3254" ht="15.75" customHeight="1">
      <c r="B3254" s="16">
        <v>23152.0</v>
      </c>
      <c r="C3254" s="17">
        <v>3.0</v>
      </c>
      <c r="E3254" s="15">
        <v>32934.0</v>
      </c>
      <c r="F3254" s="1">
        <v>8.481</v>
      </c>
      <c r="G3254" s="15">
        <v>27432.0</v>
      </c>
      <c r="H3254" s="1">
        <v>7.114</v>
      </c>
      <c r="I3254" s="15">
        <v>27414.0</v>
      </c>
      <c r="J3254" s="1">
        <v>7.592</v>
      </c>
      <c r="K3254" s="15">
        <v>34269.0</v>
      </c>
      <c r="L3254" s="1">
        <v>6.005</v>
      </c>
    </row>
    <row r="3255" ht="15.75" customHeight="1">
      <c r="B3255" s="16">
        <v>23153.0</v>
      </c>
      <c r="C3255" s="17">
        <v>3.0</v>
      </c>
      <c r="E3255" s="15">
        <v>32937.0</v>
      </c>
      <c r="F3255" s="1">
        <v>8.559</v>
      </c>
      <c r="G3255" s="15">
        <v>27435.0</v>
      </c>
      <c r="H3255" s="1">
        <v>7.224</v>
      </c>
      <c r="I3255" s="15">
        <v>27415.0</v>
      </c>
      <c r="J3255" s="1">
        <v>7.552</v>
      </c>
      <c r="K3255" s="15">
        <v>34270.0</v>
      </c>
      <c r="L3255" s="1">
        <v>5.951</v>
      </c>
    </row>
    <row r="3256" ht="15.75" customHeight="1">
      <c r="B3256" s="16">
        <v>23154.0</v>
      </c>
      <c r="C3256" s="17">
        <v>3.0</v>
      </c>
      <c r="E3256" s="15">
        <v>32938.0</v>
      </c>
      <c r="F3256" s="1">
        <v>8.515</v>
      </c>
      <c r="G3256" s="15">
        <v>27436.0</v>
      </c>
      <c r="H3256" s="1">
        <v>7.194</v>
      </c>
      <c r="I3256" s="15">
        <v>27416.0</v>
      </c>
      <c r="J3256" s="1">
        <v>7.512</v>
      </c>
      <c r="K3256" s="15">
        <v>34271.0</v>
      </c>
      <c r="L3256" s="1">
        <v>5.97</v>
      </c>
    </row>
    <row r="3257" ht="15.75" customHeight="1">
      <c r="B3257" s="16">
        <v>23155.0</v>
      </c>
      <c r="C3257" s="17">
        <v>3.0</v>
      </c>
      <c r="E3257" s="15">
        <v>32939.0</v>
      </c>
      <c r="F3257" s="1">
        <v>8.533</v>
      </c>
      <c r="G3257" s="15">
        <v>27438.0</v>
      </c>
      <c r="H3257" s="1">
        <v>7.194</v>
      </c>
      <c r="I3257" s="15">
        <v>27417.0</v>
      </c>
      <c r="J3257" s="1">
        <v>7.572</v>
      </c>
      <c r="K3257" s="15">
        <v>34274.0</v>
      </c>
      <c r="L3257" s="1">
        <v>6.03</v>
      </c>
    </row>
    <row r="3258" ht="15.75" customHeight="1">
      <c r="B3258" s="16">
        <v>23156.0</v>
      </c>
      <c r="C3258" s="17">
        <v>3.0</v>
      </c>
      <c r="E3258" s="15">
        <v>32940.0</v>
      </c>
      <c r="F3258" s="1">
        <v>8.585</v>
      </c>
      <c r="G3258" s="15">
        <v>27439.0</v>
      </c>
      <c r="H3258" s="1">
        <v>7.074</v>
      </c>
      <c r="I3258" s="15">
        <v>27418.0</v>
      </c>
      <c r="J3258" s="1">
        <v>7.642</v>
      </c>
      <c r="K3258" s="15">
        <v>34275.0</v>
      </c>
      <c r="L3258" s="1">
        <v>6.061</v>
      </c>
    </row>
    <row r="3259" ht="15.75" customHeight="1">
      <c r="B3259" s="16">
        <v>23157.0</v>
      </c>
      <c r="C3259" s="17">
        <v>3.0</v>
      </c>
      <c r="E3259" s="15">
        <v>32941.0</v>
      </c>
      <c r="F3259" s="1">
        <v>8.69</v>
      </c>
      <c r="G3259" s="15">
        <v>27443.0</v>
      </c>
      <c r="H3259" s="1">
        <v>7.004</v>
      </c>
      <c r="I3259" s="15">
        <v>27421.0</v>
      </c>
      <c r="J3259" s="1">
        <v>7.612</v>
      </c>
      <c r="K3259" s="15">
        <v>34276.0</v>
      </c>
      <c r="L3259" s="1">
        <v>6.115</v>
      </c>
    </row>
    <row r="3260" ht="15.75" customHeight="1">
      <c r="B3260" s="16">
        <v>23158.0</v>
      </c>
      <c r="C3260" s="17">
        <v>3.0</v>
      </c>
      <c r="E3260" s="15">
        <v>32944.0</v>
      </c>
      <c r="F3260" s="1">
        <v>8.69</v>
      </c>
      <c r="G3260" s="15">
        <v>27444.0</v>
      </c>
      <c r="H3260" s="1">
        <v>6.934</v>
      </c>
      <c r="I3260" s="15">
        <v>27422.0</v>
      </c>
      <c r="J3260" s="1">
        <v>7.612</v>
      </c>
      <c r="K3260" s="15">
        <v>34277.0</v>
      </c>
      <c r="L3260" s="1">
        <v>6.185</v>
      </c>
    </row>
    <row r="3261" ht="15.75" customHeight="1">
      <c r="B3261" s="16">
        <v>23159.0</v>
      </c>
      <c r="C3261" s="17">
        <v>3.0</v>
      </c>
      <c r="E3261" s="15">
        <v>32945.0</v>
      </c>
      <c r="F3261" s="1">
        <v>8.744</v>
      </c>
      <c r="G3261" s="15">
        <v>27445.0</v>
      </c>
      <c r="H3261" s="1">
        <v>7.004</v>
      </c>
      <c r="I3261" s="15">
        <v>27423.0</v>
      </c>
      <c r="J3261" s="1">
        <v>7.592</v>
      </c>
      <c r="K3261" s="15">
        <v>34278.0</v>
      </c>
      <c r="L3261" s="1">
        <v>6.211</v>
      </c>
    </row>
    <row r="3262" ht="15.75" customHeight="1">
      <c r="B3262" s="16">
        <v>23160.0</v>
      </c>
      <c r="C3262" s="17">
        <v>3.0</v>
      </c>
      <c r="E3262" s="15">
        <v>32946.0</v>
      </c>
      <c r="F3262" s="1">
        <v>8.673</v>
      </c>
      <c r="G3262" s="15">
        <v>27446.0</v>
      </c>
      <c r="H3262" s="1">
        <v>7.034</v>
      </c>
      <c r="I3262" s="15">
        <v>27424.0</v>
      </c>
      <c r="J3262" s="1">
        <v>7.542</v>
      </c>
      <c r="K3262" s="15">
        <v>34281.0</v>
      </c>
      <c r="L3262" s="1">
        <v>6.197</v>
      </c>
    </row>
    <row r="3263" ht="15.75" customHeight="1">
      <c r="B3263" s="16">
        <v>23161.0</v>
      </c>
      <c r="C3263" s="17">
        <v>3.0</v>
      </c>
      <c r="E3263" s="15">
        <v>32947.0</v>
      </c>
      <c r="F3263" s="1">
        <v>8.708</v>
      </c>
      <c r="G3263" s="15">
        <v>27449.0</v>
      </c>
      <c r="H3263" s="1">
        <v>7.034</v>
      </c>
      <c r="I3263" s="15">
        <v>27425.0</v>
      </c>
      <c r="J3263" s="1">
        <v>7.532</v>
      </c>
      <c r="K3263" s="15">
        <v>34282.0</v>
      </c>
      <c r="L3263" s="1">
        <v>6.141</v>
      </c>
    </row>
    <row r="3264" ht="15.75" customHeight="1">
      <c r="B3264" s="16">
        <v>23162.0</v>
      </c>
      <c r="C3264" s="17">
        <v>3.0</v>
      </c>
      <c r="E3264" s="15">
        <v>32948.0</v>
      </c>
      <c r="F3264" s="1">
        <v>8.637</v>
      </c>
      <c r="G3264" s="15">
        <v>27450.0</v>
      </c>
      <c r="H3264" s="1">
        <v>7.134</v>
      </c>
      <c r="I3264" s="15">
        <v>27428.0</v>
      </c>
      <c r="J3264" s="1">
        <v>7.492</v>
      </c>
      <c r="K3264" s="15">
        <v>34283.0</v>
      </c>
      <c r="L3264" s="1">
        <v>6.206</v>
      </c>
    </row>
    <row r="3265" ht="15.75" customHeight="1">
      <c r="B3265" s="16">
        <v>23163.0</v>
      </c>
      <c r="C3265" s="17">
        <v>3.0</v>
      </c>
      <c r="E3265" s="15">
        <v>32951.0</v>
      </c>
      <c r="F3265" s="1">
        <v>8.673</v>
      </c>
      <c r="G3265" s="15">
        <v>27451.0</v>
      </c>
      <c r="H3265" s="1">
        <v>7.204</v>
      </c>
      <c r="I3265" s="15">
        <v>27429.0</v>
      </c>
      <c r="J3265" s="1">
        <v>7.472</v>
      </c>
      <c r="K3265" s="15">
        <v>34285.0</v>
      </c>
      <c r="L3265" s="1">
        <v>6.145</v>
      </c>
    </row>
    <row r="3266" ht="15.75" customHeight="1">
      <c r="B3266" s="16">
        <v>23164.0</v>
      </c>
      <c r="C3266" s="17">
        <v>3.0</v>
      </c>
      <c r="E3266" s="15">
        <v>32952.0</v>
      </c>
      <c r="F3266" s="1">
        <v>8.646</v>
      </c>
      <c r="G3266" s="15">
        <v>27452.0</v>
      </c>
      <c r="H3266" s="1">
        <v>7.174</v>
      </c>
      <c r="I3266" s="15">
        <v>27430.0</v>
      </c>
      <c r="J3266" s="1">
        <v>7.352</v>
      </c>
      <c r="K3266" s="15">
        <v>34288.0</v>
      </c>
      <c r="L3266" s="1">
        <v>6.159</v>
      </c>
    </row>
    <row r="3267" ht="15.75" customHeight="1">
      <c r="B3267" s="16">
        <v>23165.0</v>
      </c>
      <c r="C3267" s="17">
        <v>3.0</v>
      </c>
      <c r="E3267" s="15">
        <v>32953.0</v>
      </c>
      <c r="F3267" s="1">
        <v>8.699</v>
      </c>
      <c r="G3267" s="15">
        <v>27453.0</v>
      </c>
      <c r="H3267" s="1">
        <v>7.134</v>
      </c>
      <c r="I3267" s="15">
        <v>27431.0</v>
      </c>
      <c r="J3267" s="1">
        <v>7.432</v>
      </c>
      <c r="K3267" s="15">
        <v>34289.0</v>
      </c>
      <c r="L3267" s="1">
        <v>6.169</v>
      </c>
    </row>
    <row r="3268" ht="15.75" customHeight="1">
      <c r="B3268" s="16">
        <v>23166.0</v>
      </c>
      <c r="C3268" s="17">
        <v>3.0</v>
      </c>
      <c r="E3268" s="15">
        <v>32954.0</v>
      </c>
      <c r="F3268" s="1">
        <v>8.61</v>
      </c>
      <c r="G3268" s="15">
        <v>27456.0</v>
      </c>
      <c r="H3268" s="1">
        <v>7.204</v>
      </c>
      <c r="I3268" s="15">
        <v>27432.0</v>
      </c>
      <c r="J3268" s="1">
        <v>7.382</v>
      </c>
      <c r="K3268" s="15">
        <v>34290.0</v>
      </c>
      <c r="L3268" s="1">
        <v>6.183</v>
      </c>
    </row>
    <row r="3269" ht="15.75" customHeight="1">
      <c r="B3269" s="16">
        <v>23167.0</v>
      </c>
      <c r="C3269" s="17">
        <v>3.0</v>
      </c>
      <c r="E3269" s="15">
        <v>32955.0</v>
      </c>
      <c r="F3269" s="1">
        <v>8.601</v>
      </c>
      <c r="G3269" s="15">
        <v>27457.0</v>
      </c>
      <c r="H3269" s="1">
        <v>7.224</v>
      </c>
      <c r="I3269" s="15">
        <v>27435.0</v>
      </c>
      <c r="J3269" s="1">
        <v>7.452</v>
      </c>
      <c r="K3269" s="15">
        <v>34291.0</v>
      </c>
      <c r="L3269" s="1">
        <v>6.241</v>
      </c>
    </row>
    <row r="3270" ht="15.75" customHeight="1">
      <c r="B3270" s="16">
        <v>23168.0</v>
      </c>
      <c r="C3270" s="17">
        <v>3.0</v>
      </c>
      <c r="E3270" s="15">
        <v>32958.0</v>
      </c>
      <c r="F3270" s="1">
        <v>8.601</v>
      </c>
      <c r="G3270" s="15">
        <v>27458.0</v>
      </c>
      <c r="H3270" s="1">
        <v>7.144</v>
      </c>
      <c r="I3270" s="15">
        <v>27436.0</v>
      </c>
      <c r="J3270" s="1">
        <v>7.422</v>
      </c>
      <c r="K3270" s="15">
        <v>34292.0</v>
      </c>
      <c r="L3270" s="1">
        <v>6.338</v>
      </c>
    </row>
    <row r="3271" ht="15.75" customHeight="1">
      <c r="B3271" s="16">
        <v>23169.0</v>
      </c>
      <c r="C3271" s="17">
        <v>3.0</v>
      </c>
      <c r="E3271" s="15">
        <v>32959.0</v>
      </c>
      <c r="F3271" s="1">
        <v>8.628</v>
      </c>
      <c r="G3271" s="15">
        <v>27459.0</v>
      </c>
      <c r="H3271" s="1">
        <v>7.164</v>
      </c>
      <c r="I3271" s="15">
        <v>27438.0</v>
      </c>
      <c r="J3271" s="1">
        <v>7.442</v>
      </c>
      <c r="K3271" s="15">
        <v>34295.0</v>
      </c>
      <c r="L3271" s="1">
        <v>6.383</v>
      </c>
    </row>
    <row r="3272" ht="15.75" customHeight="1">
      <c r="B3272" s="16">
        <v>23170.0</v>
      </c>
      <c r="C3272" s="17">
        <v>3.0</v>
      </c>
      <c r="E3272" s="15">
        <v>32960.0</v>
      </c>
      <c r="F3272" s="1">
        <v>8.561</v>
      </c>
      <c r="G3272" s="15">
        <v>27460.0</v>
      </c>
      <c r="H3272" s="1">
        <v>7.214</v>
      </c>
      <c r="I3272" s="15">
        <v>27439.0</v>
      </c>
      <c r="J3272" s="1">
        <v>7.352</v>
      </c>
      <c r="K3272" s="15">
        <v>34296.0</v>
      </c>
      <c r="L3272" s="1">
        <v>6.306</v>
      </c>
    </row>
    <row r="3273" ht="15.75" customHeight="1">
      <c r="B3273" s="16">
        <v>23171.0</v>
      </c>
      <c r="C3273" s="17">
        <v>3.0</v>
      </c>
      <c r="E3273" s="15">
        <v>32961.0</v>
      </c>
      <c r="F3273" s="1">
        <v>8.631</v>
      </c>
      <c r="G3273" s="15">
        <v>27463.0</v>
      </c>
      <c r="H3273" s="1">
        <v>7.254</v>
      </c>
      <c r="I3273" s="15">
        <v>27443.0</v>
      </c>
      <c r="J3273" s="1">
        <v>7.282</v>
      </c>
      <c r="K3273" s="15">
        <v>34297.0</v>
      </c>
      <c r="L3273" s="1">
        <v>6.304</v>
      </c>
    </row>
    <row r="3274" ht="15.75" customHeight="1">
      <c r="B3274" s="16">
        <v>23172.0</v>
      </c>
      <c r="C3274" s="17">
        <v>3.0</v>
      </c>
      <c r="E3274" s="15">
        <v>32962.0</v>
      </c>
      <c r="F3274" s="1">
        <v>8.622</v>
      </c>
      <c r="G3274" s="15">
        <v>27464.0</v>
      </c>
      <c r="H3274" s="1">
        <v>7.204</v>
      </c>
      <c r="I3274" s="15">
        <v>27444.0</v>
      </c>
      <c r="J3274" s="1">
        <v>7.262</v>
      </c>
      <c r="K3274" s="15">
        <v>34298.0</v>
      </c>
      <c r="L3274" s="1">
        <v>6.307</v>
      </c>
    </row>
    <row r="3275" ht="15.75" customHeight="1">
      <c r="B3275" s="16">
        <v>23173.0</v>
      </c>
      <c r="C3275" s="17">
        <v>3.0</v>
      </c>
      <c r="E3275" s="15">
        <v>32965.0</v>
      </c>
      <c r="F3275" s="1">
        <v>8.604</v>
      </c>
      <c r="G3275" s="15">
        <v>27465.0</v>
      </c>
      <c r="H3275" s="1">
        <v>7.204</v>
      </c>
      <c r="I3275" s="15">
        <v>27445.0</v>
      </c>
      <c r="J3275" s="1">
        <v>7.302</v>
      </c>
      <c r="K3275" s="15">
        <v>34299.0</v>
      </c>
      <c r="L3275" s="1">
        <v>6.26</v>
      </c>
    </row>
    <row r="3276" ht="15.75" customHeight="1">
      <c r="B3276" s="16">
        <v>23174.0</v>
      </c>
      <c r="C3276" s="17">
        <v>3.0</v>
      </c>
      <c r="E3276" s="15">
        <v>32966.0</v>
      </c>
      <c r="F3276" s="1">
        <v>8.596</v>
      </c>
      <c r="G3276" s="15">
        <v>27466.0</v>
      </c>
      <c r="H3276" s="1">
        <v>7.194</v>
      </c>
      <c r="I3276" s="15">
        <v>27446.0</v>
      </c>
      <c r="J3276" s="1">
        <v>7.222</v>
      </c>
      <c r="K3276" s="15">
        <v>34302.0</v>
      </c>
      <c r="L3276" s="1">
        <v>6.229</v>
      </c>
    </row>
    <row r="3277" ht="15.75" customHeight="1">
      <c r="B3277" s="16">
        <v>23175.0</v>
      </c>
      <c r="C3277" s="17">
        <v>3.0</v>
      </c>
      <c r="E3277" s="15">
        <v>32967.0</v>
      </c>
      <c r="F3277" s="1">
        <v>8.517</v>
      </c>
      <c r="G3277" s="15">
        <v>27467.0</v>
      </c>
      <c r="H3277" s="1">
        <v>7.214</v>
      </c>
      <c r="I3277" s="15">
        <v>27449.0</v>
      </c>
      <c r="J3277" s="1">
        <v>7.362</v>
      </c>
      <c r="K3277" s="15">
        <v>34303.0</v>
      </c>
      <c r="L3277" s="1">
        <v>6.301</v>
      </c>
    </row>
    <row r="3278" ht="15.75" customHeight="1">
      <c r="B3278" s="16">
        <v>23176.0</v>
      </c>
      <c r="C3278" s="17">
        <v>3.0</v>
      </c>
      <c r="E3278" s="15">
        <v>32968.0</v>
      </c>
      <c r="F3278" s="1">
        <v>8.543</v>
      </c>
      <c r="G3278" s="15">
        <v>27470.0</v>
      </c>
      <c r="H3278" s="1">
        <v>7.324</v>
      </c>
      <c r="I3278" s="15">
        <v>27450.0</v>
      </c>
      <c r="J3278" s="1">
        <v>7.432</v>
      </c>
      <c r="K3278" s="15">
        <v>34304.0</v>
      </c>
      <c r="L3278" s="1">
        <v>6.256</v>
      </c>
    </row>
    <row r="3279" ht="15.75" customHeight="1">
      <c r="B3279" s="16">
        <v>23177.0</v>
      </c>
      <c r="C3279" s="17">
        <v>3.0</v>
      </c>
      <c r="E3279" s="15">
        <v>32969.0</v>
      </c>
      <c r="F3279" s="1">
        <v>8.507</v>
      </c>
      <c r="G3279" s="15">
        <v>27471.0</v>
      </c>
      <c r="H3279" s="1">
        <v>7.314</v>
      </c>
      <c r="I3279" s="15">
        <v>27451.0</v>
      </c>
      <c r="J3279" s="1">
        <v>7.502</v>
      </c>
      <c r="K3279" s="15">
        <v>34305.0</v>
      </c>
      <c r="L3279" s="1">
        <v>6.273</v>
      </c>
    </row>
    <row r="3280" ht="15.75" customHeight="1">
      <c r="B3280" s="16">
        <v>23178.0</v>
      </c>
      <c r="C3280" s="17">
        <v>3.0</v>
      </c>
      <c r="E3280" s="15">
        <v>32972.0</v>
      </c>
      <c r="F3280" s="1">
        <v>8.533</v>
      </c>
      <c r="G3280" s="15">
        <v>27472.0</v>
      </c>
      <c r="H3280" s="1">
        <v>7.394</v>
      </c>
      <c r="I3280" s="15">
        <v>27452.0</v>
      </c>
      <c r="J3280" s="1">
        <v>7.472</v>
      </c>
      <c r="K3280" s="15">
        <v>34306.0</v>
      </c>
      <c r="L3280" s="1">
        <v>6.245</v>
      </c>
    </row>
    <row r="3281" ht="15.75" customHeight="1">
      <c r="B3281" s="16">
        <v>23179.0</v>
      </c>
      <c r="C3281" s="17">
        <v>3.0</v>
      </c>
      <c r="E3281" s="15">
        <v>32973.0</v>
      </c>
      <c r="F3281" s="1">
        <v>8.551</v>
      </c>
      <c r="G3281" s="15">
        <v>27473.0</v>
      </c>
      <c r="H3281" s="1">
        <v>7.374</v>
      </c>
      <c r="I3281" s="15">
        <v>27453.0</v>
      </c>
      <c r="J3281" s="1">
        <v>7.462</v>
      </c>
      <c r="K3281" s="15">
        <v>34309.0</v>
      </c>
      <c r="L3281" s="1">
        <v>6.172</v>
      </c>
    </row>
    <row r="3282" ht="15.75" customHeight="1">
      <c r="B3282" s="16">
        <v>23180.0</v>
      </c>
      <c r="C3282" s="17">
        <v>3.0</v>
      </c>
      <c r="E3282" s="15">
        <v>32974.0</v>
      </c>
      <c r="F3282" s="1">
        <v>8.533</v>
      </c>
      <c r="G3282" s="15">
        <v>27474.0</v>
      </c>
      <c r="H3282" s="1">
        <v>7.404</v>
      </c>
      <c r="I3282" s="15">
        <v>27456.0</v>
      </c>
      <c r="J3282" s="1">
        <v>7.502</v>
      </c>
      <c r="K3282" s="15">
        <v>34310.0</v>
      </c>
      <c r="L3282" s="1">
        <v>6.167</v>
      </c>
    </row>
    <row r="3283" ht="15.75" customHeight="1">
      <c r="B3283" s="16">
        <v>23181.0</v>
      </c>
      <c r="C3283" s="17">
        <v>3.0</v>
      </c>
      <c r="E3283" s="15">
        <v>32975.0</v>
      </c>
      <c r="F3283" s="1">
        <v>8.567</v>
      </c>
      <c r="G3283" s="15">
        <v>27477.0</v>
      </c>
      <c r="H3283" s="1">
        <v>7.454</v>
      </c>
      <c r="I3283" s="15">
        <v>27457.0</v>
      </c>
      <c r="J3283" s="1">
        <v>7.532</v>
      </c>
      <c r="K3283" s="15">
        <v>34311.0</v>
      </c>
      <c r="L3283" s="1">
        <v>6.162</v>
      </c>
    </row>
    <row r="3284" ht="15.75" customHeight="1">
      <c r="B3284" s="16">
        <v>23182.0</v>
      </c>
      <c r="C3284" s="17">
        <v>3.0</v>
      </c>
      <c r="E3284" s="15">
        <v>32976.0</v>
      </c>
      <c r="F3284" s="1">
        <v>8.55</v>
      </c>
      <c r="G3284" s="15">
        <v>27478.0</v>
      </c>
      <c r="H3284" s="1">
        <v>7.434</v>
      </c>
      <c r="I3284" s="15">
        <v>27458.0</v>
      </c>
      <c r="J3284" s="1">
        <v>7.482</v>
      </c>
      <c r="K3284" s="15">
        <v>34312.0</v>
      </c>
      <c r="L3284" s="1">
        <v>6.154</v>
      </c>
    </row>
    <row r="3285" ht="15.75" customHeight="1">
      <c r="B3285" s="16">
        <v>23183.0</v>
      </c>
      <c r="C3285" s="17">
        <v>3.0</v>
      </c>
      <c r="E3285" s="15">
        <v>32979.0</v>
      </c>
      <c r="F3285" s="1">
        <v>8.576</v>
      </c>
      <c r="G3285" s="15">
        <v>27479.0</v>
      </c>
      <c r="H3285" s="1">
        <v>7.464</v>
      </c>
      <c r="I3285" s="15">
        <v>27459.0</v>
      </c>
      <c r="J3285" s="1">
        <v>7.492</v>
      </c>
      <c r="K3285" s="15">
        <v>34313.0</v>
      </c>
      <c r="L3285" s="1">
        <v>6.192</v>
      </c>
    </row>
    <row r="3286" ht="15.75" customHeight="1">
      <c r="B3286" s="16">
        <v>23184.0</v>
      </c>
      <c r="C3286" s="17">
        <v>3.0</v>
      </c>
      <c r="E3286" s="15">
        <v>32980.0</v>
      </c>
      <c r="F3286" s="1">
        <v>8.674</v>
      </c>
      <c r="G3286" s="15">
        <v>27480.0</v>
      </c>
      <c r="H3286" s="1">
        <v>7.464</v>
      </c>
      <c r="I3286" s="15">
        <v>27460.0</v>
      </c>
      <c r="J3286" s="1">
        <v>7.522</v>
      </c>
      <c r="K3286" s="15">
        <v>34316.0</v>
      </c>
      <c r="L3286" s="1">
        <v>6.231</v>
      </c>
    </row>
    <row r="3287" ht="15.75" customHeight="1">
      <c r="B3287" s="16">
        <v>23185.0</v>
      </c>
      <c r="C3287" s="17">
        <v>3.0</v>
      </c>
      <c r="E3287" s="15">
        <v>32981.0</v>
      </c>
      <c r="F3287" s="1">
        <v>8.781</v>
      </c>
      <c r="G3287" s="15">
        <v>27484.0</v>
      </c>
      <c r="H3287" s="1">
        <v>7.504</v>
      </c>
      <c r="I3287" s="15">
        <v>27463.0</v>
      </c>
      <c r="J3287" s="1">
        <v>7.562</v>
      </c>
      <c r="K3287" s="15">
        <v>34317.0</v>
      </c>
      <c r="L3287" s="1">
        <v>6.302</v>
      </c>
    </row>
    <row r="3288" ht="15.75" customHeight="1">
      <c r="B3288" s="16">
        <v>23186.0</v>
      </c>
      <c r="C3288" s="17">
        <v>3.0</v>
      </c>
      <c r="E3288" s="15">
        <v>32982.0</v>
      </c>
      <c r="F3288" s="1">
        <v>8.781</v>
      </c>
      <c r="G3288" s="15">
        <v>27485.0</v>
      </c>
      <c r="H3288" s="1">
        <v>7.654</v>
      </c>
      <c r="I3288" s="15">
        <v>27464.0</v>
      </c>
      <c r="J3288" s="1">
        <v>7.582</v>
      </c>
      <c r="K3288" s="15">
        <v>34318.0</v>
      </c>
      <c r="L3288" s="1">
        <v>6.291</v>
      </c>
    </row>
    <row r="3289" ht="15.75" customHeight="1">
      <c r="B3289" s="16">
        <v>23187.0</v>
      </c>
      <c r="C3289" s="17">
        <v>2.75</v>
      </c>
      <c r="E3289" s="15">
        <v>32983.0</v>
      </c>
      <c r="F3289" s="1">
        <v>8.808</v>
      </c>
      <c r="G3289" s="15">
        <v>27486.0</v>
      </c>
      <c r="H3289" s="1">
        <v>7.824</v>
      </c>
      <c r="I3289" s="15">
        <v>27465.0</v>
      </c>
      <c r="J3289" s="1">
        <v>7.582</v>
      </c>
      <c r="K3289" s="15">
        <v>34319.0</v>
      </c>
      <c r="L3289" s="1">
        <v>6.298</v>
      </c>
    </row>
    <row r="3290" ht="15.75" customHeight="1">
      <c r="B3290" s="16">
        <v>23188.0</v>
      </c>
      <c r="C3290" s="17">
        <v>3.0</v>
      </c>
      <c r="E3290" s="15">
        <v>32986.0</v>
      </c>
      <c r="F3290" s="1">
        <v>8.853</v>
      </c>
      <c r="G3290" s="15">
        <v>27487.0</v>
      </c>
      <c r="H3290" s="1">
        <v>7.834</v>
      </c>
      <c r="I3290" s="15">
        <v>27466.0</v>
      </c>
      <c r="J3290" s="1">
        <v>7.562</v>
      </c>
      <c r="K3290" s="15">
        <v>34320.0</v>
      </c>
      <c r="L3290" s="1">
        <v>6.279</v>
      </c>
    </row>
    <row r="3291" ht="15.75" customHeight="1">
      <c r="B3291" s="16">
        <v>23189.0</v>
      </c>
      <c r="C3291" s="17">
        <v>3.0</v>
      </c>
      <c r="E3291" s="15">
        <v>32987.0</v>
      </c>
      <c r="F3291" s="1">
        <v>8.898</v>
      </c>
      <c r="G3291" s="15">
        <v>27488.0</v>
      </c>
      <c r="H3291" s="1">
        <v>7.844</v>
      </c>
      <c r="I3291" s="15">
        <v>27467.0</v>
      </c>
      <c r="J3291" s="1">
        <v>7.582</v>
      </c>
      <c r="K3291" s="15">
        <v>34323.0</v>
      </c>
      <c r="L3291" s="1">
        <v>6.3</v>
      </c>
    </row>
    <row r="3292" ht="15.75" customHeight="1">
      <c r="B3292" s="16">
        <v>23190.0</v>
      </c>
      <c r="C3292" s="17">
        <v>3.0</v>
      </c>
      <c r="E3292" s="15">
        <v>32988.0</v>
      </c>
      <c r="F3292" s="1">
        <v>8.953</v>
      </c>
      <c r="G3292" s="15">
        <v>27491.0</v>
      </c>
      <c r="H3292" s="1">
        <v>8.064</v>
      </c>
      <c r="I3292" s="15">
        <v>27470.0</v>
      </c>
      <c r="J3292" s="1">
        <v>7.702</v>
      </c>
      <c r="K3292" s="15">
        <v>34324.0</v>
      </c>
      <c r="L3292" s="1">
        <v>6.311</v>
      </c>
    </row>
    <row r="3293" ht="15.75" customHeight="1">
      <c r="B3293" s="16">
        <v>23191.0</v>
      </c>
      <c r="C3293" s="17">
        <v>3.0</v>
      </c>
      <c r="E3293" s="15">
        <v>32989.0</v>
      </c>
      <c r="F3293" s="1">
        <v>9.032</v>
      </c>
      <c r="G3293" s="15">
        <v>27492.0</v>
      </c>
      <c r="H3293" s="1">
        <v>7.974</v>
      </c>
      <c r="I3293" s="15">
        <v>27471.0</v>
      </c>
      <c r="J3293" s="1">
        <v>7.702</v>
      </c>
      <c r="K3293" s="15">
        <v>34325.0</v>
      </c>
      <c r="L3293" s="1">
        <v>6.222</v>
      </c>
    </row>
    <row r="3294" ht="15.75" customHeight="1">
      <c r="B3294" s="16">
        <v>23192.0</v>
      </c>
      <c r="C3294" s="17">
        <v>3.0</v>
      </c>
      <c r="E3294" s="15">
        <v>32990.0</v>
      </c>
      <c r="F3294" s="1">
        <v>8.944</v>
      </c>
      <c r="G3294" s="15">
        <v>27493.0</v>
      </c>
      <c r="H3294" s="1">
        <v>7.934</v>
      </c>
      <c r="I3294" s="15">
        <v>27472.0</v>
      </c>
      <c r="J3294" s="1">
        <v>7.802</v>
      </c>
      <c r="K3294" s="15">
        <v>34326.0</v>
      </c>
      <c r="L3294" s="1">
        <v>6.214</v>
      </c>
    </row>
    <row r="3295" ht="15.75" customHeight="1">
      <c r="B3295" s="16">
        <v>23193.0</v>
      </c>
      <c r="C3295" s="17">
        <v>3.0</v>
      </c>
      <c r="E3295" s="15">
        <v>32993.0</v>
      </c>
      <c r="F3295" s="1">
        <v>8.944</v>
      </c>
      <c r="G3295" s="15">
        <v>27494.0</v>
      </c>
      <c r="H3295" s="1">
        <v>7.974</v>
      </c>
      <c r="I3295" s="15">
        <v>27473.0</v>
      </c>
      <c r="J3295" s="1">
        <v>7.952</v>
      </c>
      <c r="K3295" s="15">
        <v>34327.0</v>
      </c>
      <c r="L3295" s="1">
        <v>6.213</v>
      </c>
    </row>
    <row r="3296" ht="15.75" customHeight="1">
      <c r="B3296" s="16">
        <v>23194.0</v>
      </c>
      <c r="C3296" s="17">
        <v>3.0</v>
      </c>
      <c r="E3296" s="15">
        <v>32994.0</v>
      </c>
      <c r="F3296" s="1">
        <v>9.014</v>
      </c>
      <c r="G3296" s="15">
        <v>27495.0</v>
      </c>
      <c r="H3296" s="1">
        <v>7.964</v>
      </c>
      <c r="I3296" s="15">
        <v>27474.0</v>
      </c>
      <c r="J3296" s="1">
        <v>7.842</v>
      </c>
      <c r="K3296" s="15">
        <v>34330.0</v>
      </c>
      <c r="L3296" s="1">
        <v>6.229</v>
      </c>
    </row>
    <row r="3297" ht="15.75" customHeight="1">
      <c r="B3297" s="16">
        <v>23195.0</v>
      </c>
      <c r="C3297" s="17">
        <v>3.0</v>
      </c>
      <c r="E3297" s="15">
        <v>32995.0</v>
      </c>
      <c r="F3297" s="1">
        <v>9.014</v>
      </c>
      <c r="G3297" s="15">
        <v>27498.0</v>
      </c>
      <c r="H3297" s="1">
        <v>7.904</v>
      </c>
      <c r="I3297" s="15">
        <v>27477.0</v>
      </c>
      <c r="J3297" s="1">
        <v>8.052</v>
      </c>
      <c r="K3297" s="15">
        <v>34331.0</v>
      </c>
      <c r="L3297" s="1">
        <v>6.239</v>
      </c>
    </row>
    <row r="3298" ht="15.75" customHeight="1">
      <c r="B3298" s="16">
        <v>23196.0</v>
      </c>
      <c r="C3298" s="17">
        <v>3.0</v>
      </c>
      <c r="E3298" s="15">
        <v>32996.0</v>
      </c>
      <c r="F3298" s="1">
        <v>8.944</v>
      </c>
      <c r="G3298" s="15">
        <v>27499.0</v>
      </c>
      <c r="H3298" s="1">
        <v>7.904</v>
      </c>
      <c r="I3298" s="15">
        <v>27478.0</v>
      </c>
      <c r="J3298" s="1">
        <v>8.032</v>
      </c>
      <c r="K3298" s="15">
        <v>34332.0</v>
      </c>
      <c r="L3298" s="1">
        <v>6.251</v>
      </c>
    </row>
    <row r="3299" ht="15.75" customHeight="1">
      <c r="B3299" s="16">
        <v>23197.0</v>
      </c>
      <c r="C3299" s="17">
        <v>3.0</v>
      </c>
      <c r="E3299" s="15">
        <v>32997.0</v>
      </c>
      <c r="F3299" s="1">
        <v>8.706</v>
      </c>
      <c r="G3299" s="15">
        <v>27500.0</v>
      </c>
      <c r="H3299" s="1">
        <v>7.904</v>
      </c>
      <c r="I3299" s="15">
        <v>27479.0</v>
      </c>
      <c r="J3299" s="1">
        <v>8.022</v>
      </c>
      <c r="K3299" s="15">
        <v>34333.0</v>
      </c>
      <c r="L3299" s="1">
        <v>6.335</v>
      </c>
    </row>
    <row r="3300" ht="15.75" customHeight="1">
      <c r="B3300" s="16">
        <v>23198.0</v>
      </c>
      <c r="C3300" s="17">
        <v>3.0</v>
      </c>
      <c r="E3300" s="15">
        <v>33000.0</v>
      </c>
      <c r="F3300" s="1">
        <v>8.715</v>
      </c>
      <c r="G3300" s="15">
        <v>27501.0</v>
      </c>
      <c r="H3300" s="1">
        <v>7.994</v>
      </c>
      <c r="I3300" s="15">
        <v>27480.0</v>
      </c>
      <c r="J3300" s="1">
        <v>8.082</v>
      </c>
      <c r="K3300" s="15">
        <v>34334.0</v>
      </c>
      <c r="L3300" s="1">
        <v>6.348</v>
      </c>
    </row>
    <row r="3301" ht="15.75" customHeight="1">
      <c r="B3301" s="16">
        <v>23199.0</v>
      </c>
      <c r="C3301" s="17">
        <v>3.0</v>
      </c>
      <c r="E3301" s="15">
        <v>33001.0</v>
      </c>
      <c r="F3301" s="1">
        <v>8.697</v>
      </c>
      <c r="G3301" s="15">
        <v>27502.0</v>
      </c>
      <c r="H3301" s="1">
        <v>8.054</v>
      </c>
      <c r="I3301" s="15">
        <v>27484.0</v>
      </c>
      <c r="J3301" s="1">
        <v>8.012</v>
      </c>
      <c r="K3301" s="15">
        <v>34337.0</v>
      </c>
      <c r="L3301" s="1">
        <v>6.416</v>
      </c>
    </row>
    <row r="3302" ht="15.75" customHeight="1">
      <c r="B3302" s="16">
        <v>23200.0</v>
      </c>
      <c r="C3302" s="17">
        <v>3.0</v>
      </c>
      <c r="E3302" s="15">
        <v>33002.0</v>
      </c>
      <c r="F3302" s="1">
        <v>8.714</v>
      </c>
      <c r="G3302" s="15">
        <v>27505.0</v>
      </c>
      <c r="H3302" s="1">
        <v>8.164</v>
      </c>
      <c r="I3302" s="15">
        <v>27485.0</v>
      </c>
      <c r="J3302" s="1">
        <v>8.082</v>
      </c>
      <c r="K3302" s="15">
        <v>34338.0</v>
      </c>
      <c r="L3302" s="1">
        <v>6.351</v>
      </c>
    </row>
    <row r="3303" ht="15.75" customHeight="1">
      <c r="B3303" s="16">
        <v>23201.0</v>
      </c>
      <c r="C3303" s="17">
        <v>2.88</v>
      </c>
      <c r="E3303" s="15">
        <v>33003.0</v>
      </c>
      <c r="F3303" s="1">
        <v>8.669</v>
      </c>
      <c r="G3303" s="15">
        <v>27506.0</v>
      </c>
      <c r="H3303" s="1">
        <v>8.134</v>
      </c>
      <c r="I3303" s="15">
        <v>27486.0</v>
      </c>
      <c r="J3303" s="1">
        <v>8.222</v>
      </c>
      <c r="K3303" s="15">
        <v>34339.0</v>
      </c>
      <c r="L3303" s="1">
        <v>6.4</v>
      </c>
    </row>
    <row r="3304" ht="15.75" customHeight="1">
      <c r="B3304" s="16">
        <v>23202.0</v>
      </c>
      <c r="C3304" s="17">
        <v>3.0</v>
      </c>
      <c r="E3304" s="15">
        <v>33004.0</v>
      </c>
      <c r="F3304" s="1">
        <v>8.527</v>
      </c>
      <c r="G3304" s="15">
        <v>27507.0</v>
      </c>
      <c r="H3304" s="1">
        <v>8.094</v>
      </c>
      <c r="I3304" s="15">
        <v>27487.0</v>
      </c>
      <c r="J3304" s="1">
        <v>8.132</v>
      </c>
      <c r="K3304" s="15">
        <v>34340.0</v>
      </c>
      <c r="L3304" s="1">
        <v>6.344</v>
      </c>
    </row>
    <row r="3305" ht="15.75" customHeight="1">
      <c r="B3305" s="16">
        <v>23203.0</v>
      </c>
      <c r="C3305" s="17">
        <v>3.0</v>
      </c>
      <c r="E3305" s="15">
        <v>33007.0</v>
      </c>
      <c r="F3305" s="1">
        <v>8.5</v>
      </c>
      <c r="G3305" s="15">
        <v>27508.0</v>
      </c>
      <c r="H3305" s="1">
        <v>8.074</v>
      </c>
      <c r="I3305" s="15">
        <v>27488.0</v>
      </c>
      <c r="J3305" s="1">
        <v>8.152</v>
      </c>
      <c r="K3305" s="15">
        <v>34341.0</v>
      </c>
      <c r="L3305" s="1">
        <v>6.227</v>
      </c>
    </row>
    <row r="3306" ht="15.75" customHeight="1">
      <c r="B3306" s="16">
        <v>23204.0</v>
      </c>
      <c r="C3306" s="17">
        <v>3.0</v>
      </c>
      <c r="E3306" s="15">
        <v>33008.0</v>
      </c>
      <c r="F3306" s="1">
        <v>8.517</v>
      </c>
      <c r="G3306" s="15">
        <v>27509.0</v>
      </c>
      <c r="H3306" s="1">
        <v>8.074</v>
      </c>
      <c r="I3306" s="15">
        <v>27491.0</v>
      </c>
      <c r="J3306" s="1">
        <v>8.262</v>
      </c>
      <c r="K3306" s="15">
        <v>34344.0</v>
      </c>
      <c r="L3306" s="1">
        <v>6.242</v>
      </c>
    </row>
    <row r="3307" ht="15.75" customHeight="1">
      <c r="B3307" s="16">
        <v>23205.0</v>
      </c>
      <c r="C3307" s="17">
        <v>3.0</v>
      </c>
      <c r="E3307" s="15">
        <v>33009.0</v>
      </c>
      <c r="F3307" s="1">
        <v>8.516</v>
      </c>
      <c r="G3307" s="15">
        <v>27512.0</v>
      </c>
      <c r="H3307" s="1">
        <v>8.174</v>
      </c>
      <c r="I3307" s="15">
        <v>27492.0</v>
      </c>
      <c r="J3307" s="1">
        <v>8.212</v>
      </c>
      <c r="K3307" s="15">
        <v>34345.0</v>
      </c>
      <c r="L3307" s="1">
        <v>6.234</v>
      </c>
    </row>
    <row r="3308" ht="15.75" customHeight="1">
      <c r="B3308" s="16">
        <v>23206.0</v>
      </c>
      <c r="C3308" s="17">
        <v>3.0</v>
      </c>
      <c r="E3308" s="15">
        <v>33010.0</v>
      </c>
      <c r="F3308" s="1">
        <v>8.533</v>
      </c>
      <c r="G3308" s="15">
        <v>27513.0</v>
      </c>
      <c r="H3308" s="1">
        <v>8.124</v>
      </c>
      <c r="I3308" s="15">
        <v>27493.0</v>
      </c>
      <c r="J3308" s="1">
        <v>8.172</v>
      </c>
      <c r="K3308" s="15">
        <v>34346.0</v>
      </c>
      <c r="L3308" s="1">
        <v>6.174</v>
      </c>
    </row>
    <row r="3309" ht="15.75" customHeight="1">
      <c r="B3309" s="16">
        <v>23207.0</v>
      </c>
      <c r="C3309" s="17">
        <v>3.0</v>
      </c>
      <c r="E3309" s="15">
        <v>33011.0</v>
      </c>
      <c r="F3309" s="1">
        <v>8.602</v>
      </c>
      <c r="G3309" s="15">
        <v>27514.0</v>
      </c>
      <c r="H3309" s="1">
        <v>8.124</v>
      </c>
      <c r="I3309" s="15">
        <v>27494.0</v>
      </c>
      <c r="J3309" s="1">
        <v>8.192</v>
      </c>
      <c r="K3309" s="15">
        <v>34347.0</v>
      </c>
      <c r="L3309" s="1">
        <v>6.262</v>
      </c>
    </row>
    <row r="3310" ht="15.75" customHeight="1">
      <c r="B3310" s="16">
        <v>23208.0</v>
      </c>
      <c r="C3310" s="17">
        <v>3.0</v>
      </c>
      <c r="E3310" s="15">
        <v>33014.0</v>
      </c>
      <c r="F3310" s="1">
        <v>8.584</v>
      </c>
      <c r="G3310" s="15">
        <v>27515.0</v>
      </c>
      <c r="H3310" s="1">
        <v>8.134</v>
      </c>
      <c r="I3310" s="15">
        <v>27495.0</v>
      </c>
      <c r="J3310" s="1">
        <v>8.222</v>
      </c>
      <c r="K3310" s="15">
        <v>34348.0</v>
      </c>
      <c r="L3310" s="1">
        <v>6.296</v>
      </c>
    </row>
    <row r="3311" ht="15.75" customHeight="1">
      <c r="B3311" s="16">
        <v>23209.0</v>
      </c>
      <c r="C3311" s="17">
        <v>3.25</v>
      </c>
      <c r="E3311" s="15">
        <v>33015.0</v>
      </c>
      <c r="F3311" s="1">
        <v>8.539</v>
      </c>
      <c r="G3311" s="15">
        <v>27516.0</v>
      </c>
      <c r="H3311" s="1">
        <v>7.864</v>
      </c>
      <c r="I3311" s="15">
        <v>27498.0</v>
      </c>
      <c r="J3311" s="1">
        <v>8.162</v>
      </c>
      <c r="K3311" s="15">
        <v>34351.0</v>
      </c>
      <c r="L3311" s="1">
        <v>6.305</v>
      </c>
    </row>
    <row r="3312" ht="15.75" customHeight="1">
      <c r="B3312" s="16">
        <v>23210.0</v>
      </c>
      <c r="C3312" s="17">
        <v>3.25</v>
      </c>
      <c r="E3312" s="15">
        <v>33016.0</v>
      </c>
      <c r="F3312" s="1">
        <v>8.476</v>
      </c>
      <c r="G3312" s="15">
        <v>27519.0</v>
      </c>
      <c r="H3312" s="1">
        <v>7.834</v>
      </c>
      <c r="I3312" s="15">
        <v>27499.0</v>
      </c>
      <c r="J3312" s="1">
        <v>8.162</v>
      </c>
      <c r="K3312" s="15">
        <v>34352.0</v>
      </c>
      <c r="L3312" s="1">
        <v>6.264</v>
      </c>
    </row>
    <row r="3313" ht="15.75" customHeight="1">
      <c r="B3313" s="16">
        <v>23211.0</v>
      </c>
      <c r="C3313" s="17">
        <v>3.25</v>
      </c>
      <c r="E3313" s="15">
        <v>33017.0</v>
      </c>
      <c r="F3313" s="1">
        <v>8.509</v>
      </c>
      <c r="G3313" s="15">
        <v>27520.0</v>
      </c>
      <c r="H3313" s="1">
        <v>7.894</v>
      </c>
      <c r="I3313" s="15">
        <v>27500.0</v>
      </c>
      <c r="J3313" s="1">
        <v>8.152</v>
      </c>
      <c r="K3313" s="15">
        <v>34353.0</v>
      </c>
      <c r="L3313" s="1">
        <v>6.297</v>
      </c>
    </row>
    <row r="3314" ht="15.75" customHeight="1">
      <c r="B3314" s="16">
        <v>23212.0</v>
      </c>
      <c r="C3314" s="17">
        <v>3.25</v>
      </c>
      <c r="E3314" s="15">
        <v>33018.0</v>
      </c>
      <c r="F3314" s="1">
        <v>8.526</v>
      </c>
      <c r="G3314" s="15">
        <v>27521.0</v>
      </c>
      <c r="H3314" s="1">
        <v>7.824</v>
      </c>
      <c r="I3314" s="15">
        <v>27501.0</v>
      </c>
      <c r="J3314" s="1">
        <v>8.212</v>
      </c>
      <c r="K3314" s="15">
        <v>34354.0</v>
      </c>
      <c r="L3314" s="1">
        <v>6.266</v>
      </c>
    </row>
    <row r="3315" ht="15.75" customHeight="1">
      <c r="B3315" s="16">
        <v>23213.0</v>
      </c>
      <c r="C3315" s="17">
        <v>3.25</v>
      </c>
      <c r="E3315" s="15">
        <v>33021.0</v>
      </c>
      <c r="F3315" s="1">
        <v>8.543</v>
      </c>
      <c r="G3315" s="15">
        <v>27522.0</v>
      </c>
      <c r="H3315" s="1">
        <v>7.874</v>
      </c>
      <c r="I3315" s="15">
        <v>27502.0</v>
      </c>
      <c r="J3315" s="1">
        <v>8.272</v>
      </c>
      <c r="K3315" s="15">
        <v>34355.0</v>
      </c>
      <c r="L3315" s="1">
        <v>6.281</v>
      </c>
    </row>
    <row r="3316" ht="15.75" customHeight="1">
      <c r="B3316" s="16">
        <v>23214.0</v>
      </c>
      <c r="C3316" s="17">
        <v>2.75</v>
      </c>
      <c r="E3316" s="15">
        <v>33022.0</v>
      </c>
      <c r="F3316" s="1">
        <v>8.491</v>
      </c>
      <c r="G3316" s="15">
        <v>27523.0</v>
      </c>
      <c r="H3316" s="1">
        <v>7.794</v>
      </c>
      <c r="I3316" s="15">
        <v>27505.0</v>
      </c>
      <c r="J3316" s="1">
        <v>8.322</v>
      </c>
      <c r="K3316" s="15">
        <v>34358.0</v>
      </c>
      <c r="L3316" s="1">
        <v>6.297</v>
      </c>
    </row>
    <row r="3317" ht="15.75" customHeight="1">
      <c r="B3317" s="16">
        <v>23215.0</v>
      </c>
      <c r="C3317" s="17">
        <v>2.0</v>
      </c>
      <c r="E3317" s="15">
        <v>33023.0</v>
      </c>
      <c r="F3317" s="1">
        <v>8.465</v>
      </c>
      <c r="G3317" s="15">
        <v>27526.0</v>
      </c>
      <c r="H3317" s="1">
        <v>7.744</v>
      </c>
      <c r="I3317" s="15">
        <v>27506.0</v>
      </c>
      <c r="J3317" s="1">
        <v>8.322</v>
      </c>
      <c r="K3317" s="15">
        <v>34359.0</v>
      </c>
      <c r="L3317" s="1">
        <v>6.341</v>
      </c>
    </row>
    <row r="3318" ht="15.75" customHeight="1">
      <c r="B3318" s="16">
        <v>23216.0</v>
      </c>
      <c r="C3318" s="17">
        <v>0.75</v>
      </c>
      <c r="E3318" s="15">
        <v>33024.0</v>
      </c>
      <c r="F3318" s="1">
        <v>8.482</v>
      </c>
      <c r="G3318" s="15">
        <v>27527.0</v>
      </c>
      <c r="H3318" s="1">
        <v>7.704</v>
      </c>
      <c r="I3318" s="15">
        <v>27507.0</v>
      </c>
      <c r="J3318" s="1">
        <v>8.272</v>
      </c>
      <c r="K3318" s="15">
        <v>34360.0</v>
      </c>
      <c r="L3318" s="1">
        <v>6.311</v>
      </c>
    </row>
    <row r="3319" ht="15.75" customHeight="1">
      <c r="B3319" s="16">
        <v>23217.0</v>
      </c>
      <c r="C3319" s="17">
        <v>3.25</v>
      </c>
      <c r="E3319" s="15">
        <v>33025.0</v>
      </c>
      <c r="F3319" s="1">
        <v>8.325</v>
      </c>
      <c r="G3319" s="15">
        <v>27528.0</v>
      </c>
      <c r="H3319" s="1">
        <v>7.644</v>
      </c>
      <c r="I3319" s="15">
        <v>27508.0</v>
      </c>
      <c r="J3319" s="1">
        <v>8.252</v>
      </c>
      <c r="K3319" s="15">
        <v>34361.0</v>
      </c>
      <c r="L3319" s="1">
        <v>6.26</v>
      </c>
    </row>
    <row r="3320" ht="15.75" customHeight="1">
      <c r="B3320" s="16">
        <v>23218.0</v>
      </c>
      <c r="C3320" s="17">
        <v>3.38</v>
      </c>
      <c r="E3320" s="15">
        <v>33028.0</v>
      </c>
      <c r="F3320" s="1">
        <v>8.299</v>
      </c>
      <c r="G3320" s="15">
        <v>27529.0</v>
      </c>
      <c r="H3320" s="1">
        <v>7.684</v>
      </c>
      <c r="I3320" s="15">
        <v>27509.0</v>
      </c>
      <c r="J3320" s="1">
        <v>8.252</v>
      </c>
      <c r="K3320" s="15">
        <v>34362.0</v>
      </c>
      <c r="L3320" s="1">
        <v>6.217</v>
      </c>
    </row>
    <row r="3321" ht="15.75" customHeight="1">
      <c r="B3321" s="16">
        <v>23219.0</v>
      </c>
      <c r="C3321" s="17">
        <v>3.38</v>
      </c>
      <c r="E3321" s="15">
        <v>33029.0</v>
      </c>
      <c r="F3321" s="1">
        <v>8.324</v>
      </c>
      <c r="G3321" s="15">
        <v>27530.0</v>
      </c>
      <c r="H3321" s="1">
        <v>7.644</v>
      </c>
      <c r="I3321" s="15">
        <v>27512.0</v>
      </c>
      <c r="J3321" s="1">
        <v>8.352</v>
      </c>
      <c r="K3321" s="15">
        <v>34365.0</v>
      </c>
      <c r="L3321" s="1">
        <v>6.238</v>
      </c>
    </row>
    <row r="3322" ht="15.75" customHeight="1">
      <c r="B3322" s="16">
        <v>23220.0</v>
      </c>
      <c r="C3322" s="17">
        <v>3.38</v>
      </c>
      <c r="E3322" s="15">
        <v>33030.0</v>
      </c>
      <c r="F3322" s="1">
        <v>8.332</v>
      </c>
      <c r="G3322" s="15">
        <v>27533.0</v>
      </c>
      <c r="H3322" s="1">
        <v>7.624</v>
      </c>
      <c r="I3322" s="15">
        <v>27513.0</v>
      </c>
      <c r="J3322" s="1">
        <v>8.342</v>
      </c>
      <c r="K3322" s="15">
        <v>34366.0</v>
      </c>
      <c r="L3322" s="1">
        <v>6.313</v>
      </c>
    </row>
    <row r="3323" ht="15.75" customHeight="1">
      <c r="B3323" s="16">
        <v>23221.0</v>
      </c>
      <c r="C3323" s="17">
        <v>3.5</v>
      </c>
      <c r="E3323" s="15">
        <v>33031.0</v>
      </c>
      <c r="F3323" s="1">
        <v>8.314</v>
      </c>
      <c r="G3323" s="15">
        <v>27534.0</v>
      </c>
      <c r="H3323" s="1">
        <v>7.594</v>
      </c>
      <c r="I3323" s="15">
        <v>27514.0</v>
      </c>
      <c r="J3323" s="1">
        <v>8.312</v>
      </c>
      <c r="K3323" s="15">
        <v>34367.0</v>
      </c>
      <c r="L3323" s="1">
        <v>6.281</v>
      </c>
    </row>
    <row r="3324" ht="15.75" customHeight="1">
      <c r="B3324" s="16">
        <v>23222.0</v>
      </c>
      <c r="C3324" s="17">
        <v>3.5</v>
      </c>
      <c r="E3324" s="15">
        <v>33032.0</v>
      </c>
      <c r="F3324" s="1">
        <v>8.331</v>
      </c>
      <c r="G3324" s="15">
        <v>27535.0</v>
      </c>
      <c r="H3324" s="1">
        <v>7.604</v>
      </c>
      <c r="I3324" s="15">
        <v>27515.0</v>
      </c>
      <c r="J3324" s="1">
        <v>8.312</v>
      </c>
      <c r="K3324" s="15">
        <v>34368.0</v>
      </c>
      <c r="L3324" s="1">
        <v>6.303</v>
      </c>
    </row>
    <row r="3325" ht="15.75" customHeight="1">
      <c r="B3325" s="16">
        <v>23223.0</v>
      </c>
      <c r="C3325" s="17">
        <v>3.5</v>
      </c>
      <c r="E3325" s="15">
        <v>33035.0</v>
      </c>
      <c r="F3325" s="1">
        <v>8.348</v>
      </c>
      <c r="G3325" s="15">
        <v>27536.0</v>
      </c>
      <c r="H3325" s="1">
        <v>7.634</v>
      </c>
      <c r="I3325" s="15">
        <v>27516.0</v>
      </c>
      <c r="J3325" s="1">
        <v>8.112</v>
      </c>
      <c r="K3325" s="15">
        <v>34369.0</v>
      </c>
      <c r="L3325" s="1">
        <v>6.362</v>
      </c>
    </row>
    <row r="3326" ht="15.75" customHeight="1">
      <c r="B3326" s="16">
        <v>23224.0</v>
      </c>
      <c r="C3326" s="17">
        <v>3.5</v>
      </c>
      <c r="E3326" s="15">
        <v>33036.0</v>
      </c>
      <c r="F3326" s="1">
        <v>8.365</v>
      </c>
      <c r="G3326" s="15">
        <v>27537.0</v>
      </c>
      <c r="H3326" s="1">
        <v>7.614</v>
      </c>
      <c r="I3326" s="15">
        <v>27519.0</v>
      </c>
      <c r="J3326" s="1">
        <v>8.082</v>
      </c>
      <c r="K3326" s="15">
        <v>34372.0</v>
      </c>
      <c r="L3326" s="1">
        <v>6.388</v>
      </c>
    </row>
    <row r="3327" ht="15.75" customHeight="1">
      <c r="B3327" s="16">
        <v>23225.0</v>
      </c>
      <c r="C3327" s="17">
        <v>3.5</v>
      </c>
      <c r="E3327" s="15">
        <v>33037.0</v>
      </c>
      <c r="F3327" s="1">
        <v>8.25</v>
      </c>
      <c r="G3327" s="15">
        <v>27541.0</v>
      </c>
      <c r="H3327" s="1">
        <v>7.604</v>
      </c>
      <c r="I3327" s="15">
        <v>27520.0</v>
      </c>
      <c r="J3327" s="1">
        <v>8.112</v>
      </c>
      <c r="K3327" s="15">
        <v>34373.0</v>
      </c>
      <c r="L3327" s="1">
        <v>6.446</v>
      </c>
    </row>
    <row r="3328" ht="15.75" customHeight="1">
      <c r="B3328" s="16">
        <v>23226.0</v>
      </c>
      <c r="C3328" s="17">
        <v>3.5</v>
      </c>
      <c r="E3328" s="15">
        <v>33038.0</v>
      </c>
      <c r="F3328" s="1">
        <v>8.223</v>
      </c>
      <c r="G3328" s="15">
        <v>27542.0</v>
      </c>
      <c r="H3328" s="1">
        <v>7.644</v>
      </c>
      <c r="I3328" s="15">
        <v>27521.0</v>
      </c>
      <c r="J3328" s="1">
        <v>8.072</v>
      </c>
      <c r="K3328" s="15">
        <v>34374.0</v>
      </c>
      <c r="L3328" s="1">
        <v>6.414</v>
      </c>
    </row>
    <row r="3329" ht="15.75" customHeight="1">
      <c r="B3329" s="16">
        <v>23227.0</v>
      </c>
      <c r="C3329" s="17">
        <v>3.5</v>
      </c>
      <c r="E3329" s="15">
        <v>33039.0</v>
      </c>
      <c r="F3329" s="1">
        <v>8.319</v>
      </c>
      <c r="G3329" s="15">
        <v>27543.0</v>
      </c>
      <c r="H3329" s="1">
        <v>7.724</v>
      </c>
      <c r="I3329" s="15">
        <v>27522.0</v>
      </c>
      <c r="J3329" s="1">
        <v>8.092</v>
      </c>
      <c r="K3329" s="15">
        <v>34375.0</v>
      </c>
      <c r="L3329" s="1">
        <v>6.441</v>
      </c>
    </row>
    <row r="3330" ht="15.75" customHeight="1">
      <c r="B3330" s="16">
        <v>23228.0</v>
      </c>
      <c r="C3330" s="17">
        <v>3.5</v>
      </c>
      <c r="E3330" s="15">
        <v>33042.0</v>
      </c>
      <c r="F3330" s="1">
        <v>8.362</v>
      </c>
      <c r="G3330" s="15">
        <v>27544.0</v>
      </c>
      <c r="H3330" s="1">
        <v>7.614</v>
      </c>
      <c r="I3330" s="15">
        <v>27523.0</v>
      </c>
      <c r="J3330" s="1">
        <v>8.082</v>
      </c>
      <c r="K3330" s="15">
        <v>34376.0</v>
      </c>
      <c r="L3330" s="1">
        <v>6.407</v>
      </c>
    </row>
    <row r="3331" ht="15.75" customHeight="1">
      <c r="B3331" s="16">
        <v>23229.0</v>
      </c>
      <c r="C3331" s="17">
        <v>3.5</v>
      </c>
      <c r="E3331" s="15">
        <v>33043.0</v>
      </c>
      <c r="F3331" s="1">
        <v>8.38</v>
      </c>
      <c r="G3331" s="15">
        <v>27547.0</v>
      </c>
      <c r="H3331" s="1">
        <v>7.624</v>
      </c>
      <c r="I3331" s="15">
        <v>27526.0</v>
      </c>
      <c r="J3331" s="1">
        <v>8.072</v>
      </c>
      <c r="K3331" s="15">
        <v>34379.0</v>
      </c>
      <c r="L3331" s="1">
        <v>6.441</v>
      </c>
    </row>
    <row r="3332" ht="15.75" customHeight="1">
      <c r="B3332" s="16">
        <v>23230.0</v>
      </c>
      <c r="C3332" s="17">
        <v>3.5</v>
      </c>
      <c r="E3332" s="15">
        <v>33044.0</v>
      </c>
      <c r="F3332" s="1">
        <v>8.406</v>
      </c>
      <c r="G3332" s="15">
        <v>27548.0</v>
      </c>
      <c r="H3332" s="1">
        <v>7.624</v>
      </c>
      <c r="I3332" s="15">
        <v>27527.0</v>
      </c>
      <c r="J3332" s="1">
        <v>8.062</v>
      </c>
      <c r="K3332" s="15">
        <v>34380.0</v>
      </c>
      <c r="L3332" s="1">
        <v>6.451</v>
      </c>
    </row>
    <row r="3333" ht="15.75" customHeight="1">
      <c r="B3333" s="16">
        <v>23231.0</v>
      </c>
      <c r="C3333" s="17">
        <v>3.5</v>
      </c>
      <c r="E3333" s="15">
        <v>33045.0</v>
      </c>
      <c r="F3333" s="1">
        <v>8.379</v>
      </c>
      <c r="G3333" s="15">
        <v>27549.0</v>
      </c>
      <c r="H3333" s="1">
        <v>7.574</v>
      </c>
      <c r="I3333" s="15">
        <v>27528.0</v>
      </c>
      <c r="J3333" s="1">
        <v>8.022</v>
      </c>
      <c r="K3333" s="15">
        <v>34381.0</v>
      </c>
      <c r="L3333" s="1">
        <v>6.457</v>
      </c>
    </row>
    <row r="3334" ht="15.75" customHeight="1">
      <c r="B3334" s="16">
        <v>23232.0</v>
      </c>
      <c r="C3334" s="17">
        <v>3.5</v>
      </c>
      <c r="E3334" s="15">
        <v>33046.0</v>
      </c>
      <c r="F3334" s="1">
        <v>8.36</v>
      </c>
      <c r="G3334" s="15">
        <v>27550.0</v>
      </c>
      <c r="H3334" s="1">
        <v>7.524</v>
      </c>
      <c r="I3334" s="15">
        <v>27529.0</v>
      </c>
      <c r="J3334" s="1">
        <v>8.022</v>
      </c>
      <c r="K3334" s="15">
        <v>34382.0</v>
      </c>
      <c r="L3334" s="1">
        <v>6.54</v>
      </c>
    </row>
    <row r="3335" ht="15.75" customHeight="1">
      <c r="B3335" s="16">
        <v>23233.0</v>
      </c>
      <c r="C3335" s="17">
        <v>3.5</v>
      </c>
      <c r="E3335" s="15">
        <v>33049.0</v>
      </c>
      <c r="F3335" s="1">
        <v>8.449</v>
      </c>
      <c r="G3335" s="15">
        <v>27551.0</v>
      </c>
      <c r="H3335" s="1">
        <v>7.484</v>
      </c>
      <c r="I3335" s="15">
        <v>27530.0</v>
      </c>
      <c r="J3335" s="1">
        <v>8.012</v>
      </c>
      <c r="K3335" s="15">
        <v>34383.0</v>
      </c>
      <c r="L3335" s="1">
        <v>6.625</v>
      </c>
    </row>
    <row r="3336" ht="15.75" customHeight="1">
      <c r="B3336" s="16">
        <v>23234.0</v>
      </c>
      <c r="C3336" s="17">
        <v>3.5</v>
      </c>
      <c r="E3336" s="15">
        <v>33050.0</v>
      </c>
      <c r="F3336" s="1">
        <v>8.413</v>
      </c>
      <c r="G3336" s="15">
        <v>27554.0</v>
      </c>
      <c r="H3336" s="1">
        <v>7.364</v>
      </c>
      <c r="I3336" s="15">
        <v>27533.0</v>
      </c>
      <c r="J3336" s="1">
        <v>8.002</v>
      </c>
      <c r="K3336" s="15">
        <v>34386.0</v>
      </c>
      <c r="L3336" s="1">
        <v>6.661</v>
      </c>
    </row>
    <row r="3337" ht="15.75" customHeight="1">
      <c r="B3337" s="16">
        <v>23235.0</v>
      </c>
      <c r="C3337" s="17">
        <v>3.5</v>
      </c>
      <c r="E3337" s="15">
        <v>33051.0</v>
      </c>
      <c r="F3337" s="1">
        <v>8.358</v>
      </c>
      <c r="G3337" s="15">
        <v>27555.0</v>
      </c>
      <c r="H3337" s="1">
        <v>7.354</v>
      </c>
      <c r="I3337" s="15">
        <v>27534.0</v>
      </c>
      <c r="J3337" s="1">
        <v>7.982</v>
      </c>
      <c r="K3337" s="15">
        <v>34387.0</v>
      </c>
      <c r="L3337" s="1">
        <v>6.599</v>
      </c>
    </row>
    <row r="3338" ht="15.75" customHeight="1">
      <c r="B3338" s="16">
        <v>23236.0</v>
      </c>
      <c r="C3338" s="17">
        <v>3.38</v>
      </c>
      <c r="E3338" s="15">
        <v>33052.0</v>
      </c>
      <c r="F3338" s="1">
        <v>8.28</v>
      </c>
      <c r="G3338" s="15">
        <v>27556.0</v>
      </c>
      <c r="H3338" s="1">
        <v>7.234</v>
      </c>
      <c r="I3338" s="15">
        <v>27535.0</v>
      </c>
      <c r="J3338" s="1">
        <v>7.982</v>
      </c>
      <c r="K3338" s="15">
        <v>34388.0</v>
      </c>
      <c r="L3338" s="1">
        <v>6.645</v>
      </c>
    </row>
    <row r="3339" ht="15.75" customHeight="1">
      <c r="B3339" s="16">
        <v>23237.0</v>
      </c>
      <c r="C3339" s="17">
        <v>3.38</v>
      </c>
      <c r="E3339" s="15">
        <v>33053.0</v>
      </c>
      <c r="F3339" s="1">
        <v>8.22</v>
      </c>
      <c r="G3339" s="15">
        <v>27557.0</v>
      </c>
      <c r="H3339" s="1">
        <v>7.244</v>
      </c>
      <c r="I3339" s="15">
        <v>27536.0</v>
      </c>
      <c r="J3339" s="1">
        <v>8.022</v>
      </c>
      <c r="K3339" s="15">
        <v>34389.0</v>
      </c>
      <c r="L3339" s="1">
        <v>6.74</v>
      </c>
    </row>
    <row r="3340" ht="15.75" customHeight="1">
      <c r="B3340" s="16">
        <v>23238.0</v>
      </c>
      <c r="C3340" s="17">
        <v>3.5</v>
      </c>
      <c r="E3340" s="15">
        <v>33056.0</v>
      </c>
      <c r="F3340" s="1">
        <v>8.228</v>
      </c>
      <c r="G3340" s="15">
        <v>27558.0</v>
      </c>
      <c r="H3340" s="1">
        <v>7.224</v>
      </c>
      <c r="I3340" s="15">
        <v>27537.0</v>
      </c>
      <c r="J3340" s="1">
        <v>8.022</v>
      </c>
      <c r="K3340" s="15">
        <v>34390.0</v>
      </c>
      <c r="L3340" s="1">
        <v>6.713</v>
      </c>
    </row>
    <row r="3341" ht="15.75" customHeight="1">
      <c r="B3341" s="16">
        <v>23239.0</v>
      </c>
      <c r="C3341" s="17">
        <v>3.5</v>
      </c>
      <c r="E3341" s="15">
        <v>33057.0</v>
      </c>
      <c r="F3341" s="1">
        <v>8.184</v>
      </c>
      <c r="G3341" s="15">
        <v>27561.0</v>
      </c>
      <c r="H3341" s="1">
        <v>7.214</v>
      </c>
      <c r="I3341" s="15">
        <v>27541.0</v>
      </c>
      <c r="J3341" s="1">
        <v>7.982</v>
      </c>
      <c r="K3341" s="15">
        <v>34393.0</v>
      </c>
      <c r="L3341" s="1">
        <v>6.661</v>
      </c>
    </row>
    <row r="3342" ht="15.75" customHeight="1">
      <c r="B3342" s="16">
        <v>23240.0</v>
      </c>
      <c r="C3342" s="17">
        <v>3.5</v>
      </c>
      <c r="E3342" s="15">
        <v>33058.0</v>
      </c>
      <c r="F3342" s="1">
        <v>8.184</v>
      </c>
      <c r="G3342" s="15">
        <v>27562.0</v>
      </c>
      <c r="H3342" s="1">
        <v>7.304</v>
      </c>
      <c r="I3342" s="15">
        <v>27542.0</v>
      </c>
      <c r="J3342" s="1">
        <v>8.022</v>
      </c>
      <c r="K3342" s="15">
        <v>34394.0</v>
      </c>
      <c r="L3342" s="1">
        <v>6.779</v>
      </c>
    </row>
    <row r="3343" ht="15.75" customHeight="1">
      <c r="B3343" s="16">
        <v>23241.0</v>
      </c>
      <c r="C3343" s="17">
        <v>3.5</v>
      </c>
      <c r="E3343" s="15">
        <v>33059.0</v>
      </c>
      <c r="F3343" s="1">
        <v>8.209</v>
      </c>
      <c r="G3343" s="15">
        <v>27563.0</v>
      </c>
      <c r="H3343" s="1">
        <v>7.414</v>
      </c>
      <c r="I3343" s="15">
        <v>27543.0</v>
      </c>
      <c r="J3343" s="1">
        <v>8.182</v>
      </c>
      <c r="K3343" s="15">
        <v>34395.0</v>
      </c>
      <c r="L3343" s="1">
        <v>6.772</v>
      </c>
    </row>
    <row r="3344" ht="15.75" customHeight="1">
      <c r="B3344" s="16">
        <v>23242.0</v>
      </c>
      <c r="C3344" s="17">
        <v>3.5</v>
      </c>
      <c r="E3344" s="15">
        <v>33060.0</v>
      </c>
      <c r="F3344" s="1">
        <v>8.321</v>
      </c>
      <c r="G3344" s="15">
        <v>27564.0</v>
      </c>
      <c r="H3344" s="1">
        <v>7.444</v>
      </c>
      <c r="I3344" s="15">
        <v>27544.0</v>
      </c>
      <c r="J3344" s="1">
        <v>8.042</v>
      </c>
      <c r="K3344" s="15">
        <v>34396.0</v>
      </c>
      <c r="L3344" s="1">
        <v>6.836</v>
      </c>
    </row>
    <row r="3345" ht="15.75" customHeight="1">
      <c r="B3345" s="16">
        <v>23243.0</v>
      </c>
      <c r="C3345" s="17">
        <v>3.5</v>
      </c>
      <c r="E3345" s="15">
        <v>33063.0</v>
      </c>
      <c r="F3345" s="1">
        <v>8.373</v>
      </c>
      <c r="G3345" s="15">
        <v>27565.0</v>
      </c>
      <c r="H3345" s="1">
        <v>7.624</v>
      </c>
      <c r="I3345" s="15">
        <v>27547.0</v>
      </c>
      <c r="J3345" s="1">
        <v>8.022</v>
      </c>
      <c r="K3345" s="15">
        <v>34397.0</v>
      </c>
      <c r="L3345" s="1">
        <v>6.839</v>
      </c>
    </row>
    <row r="3346" ht="15.75" customHeight="1">
      <c r="B3346" s="16">
        <v>23244.0</v>
      </c>
      <c r="C3346" s="17">
        <v>3.5</v>
      </c>
      <c r="E3346" s="15">
        <v>33064.0</v>
      </c>
      <c r="F3346" s="1">
        <v>8.382</v>
      </c>
      <c r="G3346" s="15">
        <v>27568.0</v>
      </c>
      <c r="H3346" s="1">
        <v>7.644</v>
      </c>
      <c r="I3346" s="15">
        <v>27548.0</v>
      </c>
      <c r="J3346" s="1">
        <v>8.002</v>
      </c>
      <c r="K3346" s="15">
        <v>34400.0</v>
      </c>
      <c r="L3346" s="1">
        <v>6.8</v>
      </c>
    </row>
    <row r="3347" ht="15.75" customHeight="1">
      <c r="B3347" s="16">
        <v>23245.0</v>
      </c>
      <c r="C3347" s="17">
        <v>3.5</v>
      </c>
      <c r="E3347" s="15">
        <v>33065.0</v>
      </c>
      <c r="F3347" s="1">
        <v>8.382</v>
      </c>
      <c r="G3347" s="15">
        <v>27569.0</v>
      </c>
      <c r="H3347" s="1">
        <v>7.644</v>
      </c>
      <c r="I3347" s="15">
        <v>27549.0</v>
      </c>
      <c r="J3347" s="1">
        <v>7.992</v>
      </c>
      <c r="K3347" s="15">
        <v>34401.0</v>
      </c>
      <c r="L3347" s="1">
        <v>6.864</v>
      </c>
    </row>
    <row r="3348" ht="15.75" customHeight="1">
      <c r="B3348" s="16">
        <v>23246.0</v>
      </c>
      <c r="C3348" s="17">
        <v>3.5</v>
      </c>
      <c r="E3348" s="15">
        <v>33066.0</v>
      </c>
      <c r="F3348" s="1">
        <v>8.215</v>
      </c>
      <c r="G3348" s="15">
        <v>27570.0</v>
      </c>
      <c r="H3348" s="1">
        <v>7.834</v>
      </c>
      <c r="I3348" s="15">
        <v>27550.0</v>
      </c>
      <c r="J3348" s="1">
        <v>7.972</v>
      </c>
      <c r="K3348" s="15">
        <v>34402.0</v>
      </c>
      <c r="L3348" s="1">
        <v>6.834</v>
      </c>
    </row>
    <row r="3349" ht="15.75" customHeight="1">
      <c r="B3349" s="16">
        <v>23247.0</v>
      </c>
      <c r="C3349" s="17">
        <v>3.5</v>
      </c>
      <c r="E3349" s="15">
        <v>33067.0</v>
      </c>
      <c r="F3349" s="1">
        <v>8.117</v>
      </c>
      <c r="G3349" s="15">
        <v>27571.0</v>
      </c>
      <c r="H3349" s="1">
        <v>7.854</v>
      </c>
      <c r="I3349" s="15">
        <v>27551.0</v>
      </c>
      <c r="J3349" s="1">
        <v>7.882</v>
      </c>
      <c r="K3349" s="15">
        <v>34403.0</v>
      </c>
      <c r="L3349" s="1">
        <v>6.956</v>
      </c>
    </row>
    <row r="3350" ht="15.75" customHeight="1">
      <c r="B3350" s="16">
        <v>23248.0</v>
      </c>
      <c r="C3350" s="17">
        <v>3.5</v>
      </c>
      <c r="E3350" s="15">
        <v>33070.0</v>
      </c>
      <c r="F3350" s="1">
        <v>8.143</v>
      </c>
      <c r="G3350" s="15">
        <v>27572.0</v>
      </c>
      <c r="H3350" s="1">
        <v>7.784</v>
      </c>
      <c r="I3350" s="15">
        <v>27554.0</v>
      </c>
      <c r="J3350" s="1">
        <v>7.782</v>
      </c>
      <c r="K3350" s="15">
        <v>34404.0</v>
      </c>
      <c r="L3350" s="1">
        <v>6.904</v>
      </c>
    </row>
    <row r="3351" ht="15.75" customHeight="1">
      <c r="B3351" s="16">
        <v>23249.0</v>
      </c>
      <c r="C3351" s="17">
        <v>3.5</v>
      </c>
      <c r="E3351" s="15">
        <v>33071.0</v>
      </c>
      <c r="F3351" s="1">
        <v>8.116</v>
      </c>
      <c r="G3351" s="15">
        <v>27575.0</v>
      </c>
      <c r="H3351" s="1">
        <v>7.824</v>
      </c>
      <c r="I3351" s="15">
        <v>27555.0</v>
      </c>
      <c r="J3351" s="1">
        <v>7.772</v>
      </c>
      <c r="K3351" s="15">
        <v>34407.0</v>
      </c>
      <c r="L3351" s="1">
        <v>6.944</v>
      </c>
    </row>
    <row r="3352" ht="15.75" customHeight="1">
      <c r="B3352" s="16">
        <v>23250.0</v>
      </c>
      <c r="C3352" s="17">
        <v>3.5</v>
      </c>
      <c r="E3352" s="15">
        <v>33072.0</v>
      </c>
      <c r="F3352" s="1">
        <v>8.124</v>
      </c>
      <c r="G3352" s="15">
        <v>27576.0</v>
      </c>
      <c r="H3352" s="1">
        <v>7.854</v>
      </c>
      <c r="I3352" s="15">
        <v>27556.0</v>
      </c>
      <c r="J3352" s="1">
        <v>7.652</v>
      </c>
      <c r="K3352" s="15">
        <v>34408.0</v>
      </c>
      <c r="L3352" s="1">
        <v>6.889</v>
      </c>
    </row>
    <row r="3353" ht="15.75" customHeight="1">
      <c r="B3353" s="16">
        <v>23251.0</v>
      </c>
      <c r="C3353" s="17">
        <v>3.38</v>
      </c>
      <c r="E3353" s="15">
        <v>33073.0</v>
      </c>
      <c r="F3353" s="1">
        <v>8.106</v>
      </c>
      <c r="G3353" s="15">
        <v>27577.0</v>
      </c>
      <c r="H3353" s="1">
        <v>7.884</v>
      </c>
      <c r="I3353" s="15">
        <v>27557.0</v>
      </c>
      <c r="J3353" s="1">
        <v>7.672</v>
      </c>
      <c r="K3353" s="15">
        <v>34409.0</v>
      </c>
      <c r="L3353" s="1">
        <v>6.8</v>
      </c>
    </row>
    <row r="3354" ht="15.75" customHeight="1">
      <c r="B3354" s="16">
        <v>23252.0</v>
      </c>
      <c r="C3354" s="17">
        <v>3.5</v>
      </c>
      <c r="E3354" s="15">
        <v>33074.0</v>
      </c>
      <c r="F3354" s="1">
        <v>8.069</v>
      </c>
      <c r="G3354" s="15">
        <v>27578.0</v>
      </c>
      <c r="H3354" s="1">
        <v>7.944</v>
      </c>
      <c r="I3354" s="15">
        <v>27558.0</v>
      </c>
      <c r="J3354" s="1">
        <v>7.692</v>
      </c>
      <c r="K3354" s="15">
        <v>34410.0</v>
      </c>
      <c r="L3354" s="1">
        <v>6.826</v>
      </c>
    </row>
    <row r="3355" ht="15.75" customHeight="1">
      <c r="B3355" s="16">
        <v>23253.0</v>
      </c>
      <c r="C3355" s="17">
        <v>3.5</v>
      </c>
      <c r="E3355" s="15">
        <v>33077.0</v>
      </c>
      <c r="F3355" s="1">
        <v>8.068</v>
      </c>
      <c r="G3355" s="15">
        <v>27582.0</v>
      </c>
      <c r="H3355" s="1">
        <v>7.934</v>
      </c>
      <c r="I3355" s="15">
        <v>27561.0</v>
      </c>
      <c r="J3355" s="1">
        <v>7.662</v>
      </c>
      <c r="K3355" s="15">
        <v>34411.0</v>
      </c>
      <c r="L3355" s="1">
        <v>6.919</v>
      </c>
    </row>
    <row r="3356" ht="15.75" customHeight="1">
      <c r="B3356" s="16">
        <v>23254.0</v>
      </c>
      <c r="C3356" s="17">
        <v>3.5</v>
      </c>
      <c r="E3356" s="15">
        <v>33078.0</v>
      </c>
      <c r="F3356" s="1">
        <v>8.112</v>
      </c>
      <c r="G3356" s="15">
        <v>27583.0</v>
      </c>
      <c r="H3356" s="1">
        <v>7.864</v>
      </c>
      <c r="I3356" s="15">
        <v>27562.0</v>
      </c>
      <c r="J3356" s="1">
        <v>7.722</v>
      </c>
      <c r="K3356" s="15">
        <v>34414.0</v>
      </c>
      <c r="L3356" s="1">
        <v>6.961</v>
      </c>
    </row>
    <row r="3357" ht="15.75" customHeight="1">
      <c r="B3357" s="16">
        <v>23255.0</v>
      </c>
      <c r="C3357" s="17">
        <v>3.5</v>
      </c>
      <c r="E3357" s="15">
        <v>33079.0</v>
      </c>
      <c r="F3357" s="1">
        <v>8.085</v>
      </c>
      <c r="G3357" s="15">
        <v>27584.0</v>
      </c>
      <c r="H3357" s="1">
        <v>7.884</v>
      </c>
      <c r="I3357" s="15">
        <v>27563.0</v>
      </c>
      <c r="J3357" s="1">
        <v>7.832</v>
      </c>
      <c r="K3357" s="15">
        <v>34415.0</v>
      </c>
      <c r="L3357" s="1">
        <v>6.848</v>
      </c>
    </row>
    <row r="3358" ht="15.75" customHeight="1">
      <c r="B3358" s="16">
        <v>23256.0</v>
      </c>
      <c r="C3358" s="17">
        <v>3.5</v>
      </c>
      <c r="E3358" s="15">
        <v>33080.0</v>
      </c>
      <c r="F3358" s="1">
        <v>8.095</v>
      </c>
      <c r="G3358" s="15">
        <v>27585.0</v>
      </c>
      <c r="H3358" s="1">
        <v>7.924</v>
      </c>
      <c r="I3358" s="15">
        <v>27564.0</v>
      </c>
      <c r="J3358" s="1">
        <v>7.802</v>
      </c>
      <c r="K3358" s="15">
        <v>34416.0</v>
      </c>
      <c r="L3358" s="1">
        <v>6.889</v>
      </c>
    </row>
    <row r="3359" ht="15.75" customHeight="1">
      <c r="B3359" s="16">
        <v>23257.0</v>
      </c>
      <c r="C3359" s="17">
        <v>3.5</v>
      </c>
      <c r="E3359" s="15">
        <v>33081.0</v>
      </c>
      <c r="F3359" s="1">
        <v>7.991</v>
      </c>
      <c r="G3359" s="15">
        <v>27586.0</v>
      </c>
      <c r="H3359" s="1">
        <v>7.824</v>
      </c>
      <c r="I3359" s="15">
        <v>27565.0</v>
      </c>
      <c r="J3359" s="1">
        <v>7.942</v>
      </c>
      <c r="K3359" s="15">
        <v>34417.0</v>
      </c>
      <c r="L3359" s="1">
        <v>6.952</v>
      </c>
    </row>
    <row r="3360" ht="15.75" customHeight="1">
      <c r="B3360" s="16">
        <v>23258.0</v>
      </c>
      <c r="C3360" s="17">
        <v>3.5</v>
      </c>
      <c r="E3360" s="15">
        <v>33084.0</v>
      </c>
      <c r="F3360" s="1">
        <v>7.931</v>
      </c>
      <c r="G3360" s="15">
        <v>27589.0</v>
      </c>
      <c r="H3360" s="1">
        <v>7.774</v>
      </c>
      <c r="I3360" s="15">
        <v>27568.0</v>
      </c>
      <c r="J3360" s="1">
        <v>7.902</v>
      </c>
      <c r="K3360" s="15">
        <v>34418.0</v>
      </c>
      <c r="L3360" s="1">
        <v>7.016</v>
      </c>
    </row>
    <row r="3361" ht="15.75" customHeight="1">
      <c r="B3361" s="16">
        <v>23259.0</v>
      </c>
      <c r="C3361" s="17">
        <v>3.5</v>
      </c>
      <c r="E3361" s="15">
        <v>33085.0</v>
      </c>
      <c r="F3361" s="1">
        <v>7.879</v>
      </c>
      <c r="G3361" s="15">
        <v>27590.0</v>
      </c>
      <c r="H3361" s="1">
        <v>7.824</v>
      </c>
      <c r="I3361" s="15">
        <v>27569.0</v>
      </c>
      <c r="J3361" s="1">
        <v>7.902</v>
      </c>
      <c r="K3361" s="15">
        <v>34421.0</v>
      </c>
      <c r="L3361" s="1">
        <v>6.975</v>
      </c>
    </row>
    <row r="3362" ht="15.75" customHeight="1">
      <c r="B3362" s="16">
        <v>23260.0</v>
      </c>
      <c r="C3362" s="17">
        <v>3.5</v>
      </c>
      <c r="E3362" s="15">
        <v>33086.0</v>
      </c>
      <c r="F3362" s="1">
        <v>7.836</v>
      </c>
      <c r="G3362" s="15">
        <v>27591.0</v>
      </c>
      <c r="H3362" s="1">
        <v>7.894</v>
      </c>
      <c r="I3362" s="15">
        <v>27570.0</v>
      </c>
      <c r="J3362" s="1">
        <v>8.022</v>
      </c>
      <c r="K3362" s="15">
        <v>34422.0</v>
      </c>
      <c r="L3362" s="1">
        <v>7.06</v>
      </c>
    </row>
    <row r="3363" ht="15.75" customHeight="1">
      <c r="B3363" s="16">
        <v>23261.0</v>
      </c>
      <c r="C3363" s="17">
        <v>3.5</v>
      </c>
      <c r="E3363" s="15">
        <v>33087.0</v>
      </c>
      <c r="F3363" s="1">
        <v>7.861</v>
      </c>
      <c r="G3363" s="15">
        <v>27592.0</v>
      </c>
      <c r="H3363" s="1">
        <v>7.884</v>
      </c>
      <c r="I3363" s="15">
        <v>27571.0</v>
      </c>
      <c r="J3363" s="1">
        <v>7.982</v>
      </c>
      <c r="K3363" s="15">
        <v>34423.0</v>
      </c>
      <c r="L3363" s="1">
        <v>7.103</v>
      </c>
    </row>
    <row r="3364" ht="15.75" customHeight="1">
      <c r="B3364" s="16">
        <v>23262.0</v>
      </c>
      <c r="C3364" s="17">
        <v>3.5</v>
      </c>
      <c r="E3364" s="15">
        <v>33088.0</v>
      </c>
      <c r="F3364" s="1">
        <v>7.799</v>
      </c>
      <c r="G3364" s="15">
        <v>27593.0</v>
      </c>
      <c r="H3364" s="1">
        <v>7.924</v>
      </c>
      <c r="I3364" s="15">
        <v>27572.0</v>
      </c>
      <c r="J3364" s="1">
        <v>7.952</v>
      </c>
      <c r="K3364" s="15">
        <v>34424.0</v>
      </c>
      <c r="L3364" s="1">
        <v>7.092</v>
      </c>
    </row>
    <row r="3365" ht="15.75" customHeight="1">
      <c r="B3365" s="16">
        <v>23263.0</v>
      </c>
      <c r="C3365" s="17">
        <v>3.5</v>
      </c>
      <c r="E3365" s="15">
        <v>33091.0</v>
      </c>
      <c r="F3365" s="1">
        <v>7.868</v>
      </c>
      <c r="G3365" s="15">
        <v>27596.0</v>
      </c>
      <c r="H3365" s="1">
        <v>7.974</v>
      </c>
      <c r="I3365" s="15">
        <v>27575.0</v>
      </c>
      <c r="J3365" s="1">
        <v>7.962</v>
      </c>
      <c r="K3365" s="15">
        <v>34425.0</v>
      </c>
      <c r="L3365" s="1">
        <v>7.254</v>
      </c>
    </row>
    <row r="3366" ht="15.75" customHeight="1">
      <c r="B3366" s="16">
        <v>23264.0</v>
      </c>
      <c r="C3366" s="17">
        <v>3.5</v>
      </c>
      <c r="E3366" s="15">
        <v>33092.0</v>
      </c>
      <c r="F3366" s="1">
        <v>7.955</v>
      </c>
      <c r="G3366" s="15">
        <v>27597.0</v>
      </c>
      <c r="H3366" s="1">
        <v>7.984</v>
      </c>
      <c r="I3366" s="15">
        <v>27576.0</v>
      </c>
      <c r="J3366" s="1">
        <v>7.972</v>
      </c>
      <c r="K3366" s="15">
        <v>34428.0</v>
      </c>
      <c r="L3366" s="1">
        <v>7.416</v>
      </c>
    </row>
    <row r="3367" ht="15.75" customHeight="1">
      <c r="B3367" s="16">
        <v>23265.0</v>
      </c>
      <c r="C3367" s="17">
        <v>3.5</v>
      </c>
      <c r="E3367" s="15">
        <v>33093.0</v>
      </c>
      <c r="F3367" s="1">
        <v>7.98</v>
      </c>
      <c r="G3367" s="15">
        <v>27598.0</v>
      </c>
      <c r="H3367" s="1">
        <v>7.964</v>
      </c>
      <c r="I3367" s="15">
        <v>27577.0</v>
      </c>
      <c r="J3367" s="1">
        <v>8.052</v>
      </c>
      <c r="K3367" s="15">
        <v>34429.0</v>
      </c>
      <c r="L3367" s="1">
        <v>7.251</v>
      </c>
    </row>
    <row r="3368" ht="15.75" customHeight="1">
      <c r="B3368" s="16">
        <v>23266.0</v>
      </c>
      <c r="C3368" s="17">
        <v>3.5</v>
      </c>
      <c r="E3368" s="15">
        <v>33094.0</v>
      </c>
      <c r="F3368" s="1">
        <v>7.963</v>
      </c>
      <c r="G3368" s="15">
        <v>27599.0</v>
      </c>
      <c r="H3368" s="1">
        <v>7.964</v>
      </c>
      <c r="I3368" s="15">
        <v>27578.0</v>
      </c>
      <c r="J3368" s="1">
        <v>8.052</v>
      </c>
      <c r="K3368" s="15">
        <v>34430.0</v>
      </c>
      <c r="L3368" s="1">
        <v>7.253</v>
      </c>
    </row>
    <row r="3369" ht="15.75" customHeight="1">
      <c r="B3369" s="16">
        <v>23267.0</v>
      </c>
      <c r="C3369" s="17">
        <v>3.5</v>
      </c>
      <c r="E3369" s="15">
        <v>33095.0</v>
      </c>
      <c r="F3369" s="1">
        <v>7.944</v>
      </c>
      <c r="G3369" s="15">
        <v>27600.0</v>
      </c>
      <c r="H3369" s="1">
        <v>8.004</v>
      </c>
      <c r="I3369" s="15">
        <v>27582.0</v>
      </c>
      <c r="J3369" s="1">
        <v>8.062</v>
      </c>
      <c r="K3369" s="15">
        <v>34431.0</v>
      </c>
      <c r="L3369" s="1">
        <v>7.212</v>
      </c>
    </row>
    <row r="3370" ht="15.75" customHeight="1">
      <c r="B3370" s="16">
        <v>23268.0</v>
      </c>
      <c r="C3370" s="17">
        <v>3.5</v>
      </c>
      <c r="E3370" s="15">
        <v>33098.0</v>
      </c>
      <c r="F3370" s="1">
        <v>7.918</v>
      </c>
      <c r="G3370" s="15">
        <v>27603.0</v>
      </c>
      <c r="H3370" s="1">
        <v>7.984</v>
      </c>
      <c r="I3370" s="15">
        <v>27583.0</v>
      </c>
      <c r="J3370" s="1">
        <v>7.942</v>
      </c>
      <c r="K3370" s="15">
        <v>34432.0</v>
      </c>
      <c r="L3370" s="1">
        <v>7.264</v>
      </c>
    </row>
    <row r="3371" ht="15.75" customHeight="1">
      <c r="B3371" s="16">
        <v>23269.0</v>
      </c>
      <c r="C3371" s="17">
        <v>3.5</v>
      </c>
      <c r="E3371" s="15">
        <v>33099.0</v>
      </c>
      <c r="F3371" s="1">
        <v>7.926</v>
      </c>
      <c r="G3371" s="15">
        <v>27604.0</v>
      </c>
      <c r="H3371" s="1">
        <v>8.004</v>
      </c>
      <c r="I3371" s="15">
        <v>27584.0</v>
      </c>
      <c r="J3371" s="1">
        <v>8.022</v>
      </c>
      <c r="K3371" s="15">
        <v>34435.0</v>
      </c>
      <c r="L3371" s="1">
        <v>7.234</v>
      </c>
    </row>
    <row r="3372" ht="15.75" customHeight="1">
      <c r="B3372" s="16">
        <v>23270.0</v>
      </c>
      <c r="C3372" s="17">
        <v>3.5</v>
      </c>
      <c r="E3372" s="15">
        <v>33100.0</v>
      </c>
      <c r="F3372" s="1">
        <v>7.926</v>
      </c>
      <c r="G3372" s="15">
        <v>27605.0</v>
      </c>
      <c r="H3372" s="1">
        <v>8.034</v>
      </c>
      <c r="I3372" s="15">
        <v>27585.0</v>
      </c>
      <c r="J3372" s="1">
        <v>8.022</v>
      </c>
      <c r="K3372" s="15">
        <v>34436.0</v>
      </c>
      <c r="L3372" s="1">
        <v>7.214</v>
      </c>
    </row>
    <row r="3373" ht="15.75" customHeight="1">
      <c r="B3373" s="16">
        <v>23271.0</v>
      </c>
      <c r="C3373" s="17">
        <v>3.5</v>
      </c>
      <c r="E3373" s="15">
        <v>33101.0</v>
      </c>
      <c r="F3373" s="1">
        <v>8.093</v>
      </c>
      <c r="G3373" s="15">
        <v>27606.0</v>
      </c>
      <c r="H3373" s="1">
        <v>8.074</v>
      </c>
      <c r="I3373" s="15">
        <v>27586.0</v>
      </c>
      <c r="J3373" s="1">
        <v>7.992</v>
      </c>
      <c r="K3373" s="15">
        <v>34437.0</v>
      </c>
      <c r="L3373" s="1">
        <v>7.257</v>
      </c>
    </row>
    <row r="3374" ht="15.75" customHeight="1">
      <c r="B3374" s="16">
        <v>23272.0</v>
      </c>
      <c r="C3374" s="17">
        <v>3.0</v>
      </c>
      <c r="E3374" s="15">
        <v>33102.0</v>
      </c>
      <c r="F3374" s="1">
        <v>8.075</v>
      </c>
      <c r="G3374" s="15">
        <v>27607.0</v>
      </c>
      <c r="H3374" s="1">
        <v>8.184</v>
      </c>
      <c r="I3374" s="15">
        <v>27589.0</v>
      </c>
      <c r="J3374" s="1">
        <v>7.992</v>
      </c>
      <c r="K3374" s="15">
        <v>34438.0</v>
      </c>
      <c r="L3374" s="1">
        <v>7.283</v>
      </c>
    </row>
    <row r="3375" ht="15.75" customHeight="1">
      <c r="B3375" s="16">
        <v>23273.0</v>
      </c>
      <c r="C3375" s="17">
        <v>3.5</v>
      </c>
      <c r="E3375" s="15">
        <v>33105.0</v>
      </c>
      <c r="F3375" s="1">
        <v>8.155</v>
      </c>
      <c r="G3375" s="15">
        <v>27610.0</v>
      </c>
      <c r="H3375" s="1">
        <v>8.264</v>
      </c>
      <c r="I3375" s="15">
        <v>27590.0</v>
      </c>
      <c r="J3375" s="1">
        <v>7.982</v>
      </c>
      <c r="K3375" s="15">
        <v>34439.0</v>
      </c>
      <c r="L3375" s="1">
        <v>7.289</v>
      </c>
    </row>
    <row r="3376" ht="15.75" customHeight="1">
      <c r="B3376" s="16">
        <v>23274.0</v>
      </c>
      <c r="C3376" s="17">
        <v>3.5</v>
      </c>
      <c r="E3376" s="15">
        <v>33106.0</v>
      </c>
      <c r="F3376" s="1">
        <v>8.172</v>
      </c>
      <c r="G3376" s="15">
        <v>27611.0</v>
      </c>
      <c r="H3376" s="1">
        <v>8.284</v>
      </c>
      <c r="I3376" s="15">
        <v>27591.0</v>
      </c>
      <c r="J3376" s="1">
        <v>8.032</v>
      </c>
      <c r="K3376" s="15">
        <v>34442.0</v>
      </c>
      <c r="L3376" s="1">
        <v>7.409</v>
      </c>
    </row>
    <row r="3377" ht="15.75" customHeight="1">
      <c r="B3377" s="16">
        <v>23275.0</v>
      </c>
      <c r="C3377" s="17">
        <v>3.5</v>
      </c>
      <c r="E3377" s="15">
        <v>33107.0</v>
      </c>
      <c r="F3377" s="1">
        <v>8.244</v>
      </c>
      <c r="G3377" s="15">
        <v>27612.0</v>
      </c>
      <c r="H3377" s="1">
        <v>8.294</v>
      </c>
      <c r="I3377" s="15">
        <v>27592.0</v>
      </c>
      <c r="J3377" s="1">
        <v>8.042</v>
      </c>
      <c r="K3377" s="15">
        <v>34443.0</v>
      </c>
      <c r="L3377" s="1">
        <v>7.368</v>
      </c>
    </row>
    <row r="3378" ht="15.75" customHeight="1">
      <c r="B3378" s="16">
        <v>23276.0</v>
      </c>
      <c r="C3378" s="17">
        <v>3.5</v>
      </c>
      <c r="E3378" s="15">
        <v>33108.0</v>
      </c>
      <c r="F3378" s="1">
        <v>8.253</v>
      </c>
      <c r="G3378" s="15">
        <v>27613.0</v>
      </c>
      <c r="H3378" s="1">
        <v>8.404</v>
      </c>
      <c r="I3378" s="15">
        <v>27593.0</v>
      </c>
      <c r="J3378" s="1">
        <v>8.062</v>
      </c>
      <c r="K3378" s="15">
        <v>34444.0</v>
      </c>
      <c r="L3378" s="1">
        <v>7.32</v>
      </c>
    </row>
    <row r="3379" ht="15.75" customHeight="1">
      <c r="B3379" s="16">
        <v>23277.0</v>
      </c>
      <c r="C3379" s="17">
        <v>3.5</v>
      </c>
      <c r="E3379" s="15">
        <v>33109.0</v>
      </c>
      <c r="F3379" s="1">
        <v>8.271</v>
      </c>
      <c r="G3379" s="15">
        <v>27614.0</v>
      </c>
      <c r="H3379" s="1">
        <v>8.324</v>
      </c>
      <c r="I3379" s="15">
        <v>27596.0</v>
      </c>
      <c r="J3379" s="1">
        <v>8.072</v>
      </c>
      <c r="K3379" s="15">
        <v>34445.0</v>
      </c>
      <c r="L3379" s="1">
        <v>7.212</v>
      </c>
    </row>
    <row r="3380" ht="15.75" customHeight="1">
      <c r="B3380" s="16">
        <v>23278.0</v>
      </c>
      <c r="C3380" s="17">
        <v>3.38</v>
      </c>
      <c r="E3380" s="15">
        <v>33112.0</v>
      </c>
      <c r="F3380" s="1">
        <v>8.172</v>
      </c>
      <c r="G3380" s="15">
        <v>27617.0</v>
      </c>
      <c r="H3380" s="1">
        <v>8.254</v>
      </c>
      <c r="I3380" s="15">
        <v>27597.0</v>
      </c>
      <c r="J3380" s="1">
        <v>8.102</v>
      </c>
      <c r="K3380" s="15">
        <v>34446.0</v>
      </c>
      <c r="L3380" s="1">
        <v>7.233</v>
      </c>
    </row>
    <row r="3381" ht="15.75" customHeight="1">
      <c r="B3381" s="16">
        <v>23279.0</v>
      </c>
      <c r="C3381" s="17">
        <v>3.5</v>
      </c>
      <c r="E3381" s="15">
        <v>33113.0</v>
      </c>
      <c r="F3381" s="1">
        <v>8.217</v>
      </c>
      <c r="G3381" s="15">
        <v>27618.0</v>
      </c>
      <c r="H3381" s="1">
        <v>8.344</v>
      </c>
      <c r="I3381" s="15">
        <v>27598.0</v>
      </c>
      <c r="J3381" s="1">
        <v>8.092</v>
      </c>
      <c r="K3381" s="15">
        <v>34449.0</v>
      </c>
      <c r="L3381" s="1">
        <v>7.147</v>
      </c>
    </row>
    <row r="3382" ht="15.75" customHeight="1">
      <c r="B3382" s="16">
        <v>23280.0</v>
      </c>
      <c r="C3382" s="17">
        <v>3.5</v>
      </c>
      <c r="E3382" s="15">
        <v>33114.0</v>
      </c>
      <c r="F3382" s="1">
        <v>8.116</v>
      </c>
      <c r="G3382" s="15">
        <v>27619.0</v>
      </c>
      <c r="H3382" s="1">
        <v>8.334</v>
      </c>
      <c r="I3382" s="15">
        <v>27599.0</v>
      </c>
      <c r="J3382" s="1">
        <v>8.092</v>
      </c>
      <c r="K3382" s="15">
        <v>34450.0</v>
      </c>
      <c r="L3382" s="1">
        <v>7.101</v>
      </c>
    </row>
    <row r="3383" ht="15.75" customHeight="1">
      <c r="B3383" s="16">
        <v>23281.0</v>
      </c>
      <c r="C3383" s="17">
        <v>3.5</v>
      </c>
      <c r="E3383" s="15">
        <v>33115.0</v>
      </c>
      <c r="F3383" s="1">
        <v>8.09</v>
      </c>
      <c r="G3383" s="15">
        <v>27620.0</v>
      </c>
      <c r="H3383" s="1">
        <v>8.394</v>
      </c>
      <c r="I3383" s="15">
        <v>27600.0</v>
      </c>
      <c r="J3383" s="1">
        <v>8.122</v>
      </c>
      <c r="K3383" s="15">
        <v>34451.0</v>
      </c>
      <c r="L3383" s="1">
        <v>7.106</v>
      </c>
    </row>
    <row r="3384" ht="15.75" customHeight="1">
      <c r="B3384" s="16">
        <v>23282.0</v>
      </c>
      <c r="C3384" s="17">
        <v>3.5</v>
      </c>
      <c r="E3384" s="15">
        <v>33116.0</v>
      </c>
      <c r="F3384" s="1">
        <v>8.063</v>
      </c>
      <c r="G3384" s="15">
        <v>27621.0</v>
      </c>
      <c r="H3384" s="1">
        <v>8.444</v>
      </c>
      <c r="I3384" s="15">
        <v>27603.0</v>
      </c>
      <c r="J3384" s="1">
        <v>8.122</v>
      </c>
      <c r="K3384" s="15">
        <v>34452.0</v>
      </c>
      <c r="L3384" s="1">
        <v>7.258</v>
      </c>
    </row>
    <row r="3385" ht="15.75" customHeight="1">
      <c r="B3385" s="16">
        <v>23283.0</v>
      </c>
      <c r="C3385" s="17">
        <v>3.5</v>
      </c>
      <c r="E3385" s="15">
        <v>33119.0</v>
      </c>
      <c r="F3385" s="1">
        <v>8.089</v>
      </c>
      <c r="G3385" s="15">
        <v>27624.0</v>
      </c>
      <c r="H3385" s="1">
        <v>8.404</v>
      </c>
      <c r="I3385" s="15">
        <v>27604.0</v>
      </c>
      <c r="J3385" s="1">
        <v>8.132</v>
      </c>
      <c r="K3385" s="15">
        <v>34453.0</v>
      </c>
      <c r="L3385" s="1">
        <v>7.307</v>
      </c>
    </row>
    <row r="3386" ht="15.75" customHeight="1">
      <c r="B3386" s="16">
        <v>23284.0</v>
      </c>
      <c r="C3386" s="17">
        <v>3.5</v>
      </c>
      <c r="E3386" s="15">
        <v>33120.0</v>
      </c>
      <c r="F3386" s="1">
        <v>8.063</v>
      </c>
      <c r="G3386" s="15">
        <v>27625.0</v>
      </c>
      <c r="H3386" s="1">
        <v>8.364</v>
      </c>
      <c r="I3386" s="15">
        <v>27605.0</v>
      </c>
      <c r="J3386" s="1">
        <v>8.162</v>
      </c>
      <c r="K3386" s="15">
        <v>34456.0</v>
      </c>
      <c r="L3386" s="1">
        <v>7.332</v>
      </c>
    </row>
    <row r="3387" ht="15.75" customHeight="1">
      <c r="B3387" s="16">
        <v>23285.0</v>
      </c>
      <c r="C3387" s="17">
        <v>3.5</v>
      </c>
      <c r="E3387" s="15">
        <v>33121.0</v>
      </c>
      <c r="F3387" s="1">
        <v>8.019</v>
      </c>
      <c r="G3387" s="15">
        <v>27626.0</v>
      </c>
      <c r="H3387" s="1">
        <v>8.384</v>
      </c>
      <c r="I3387" s="15">
        <v>27606.0</v>
      </c>
      <c r="J3387" s="1">
        <v>8.202</v>
      </c>
      <c r="K3387" s="15">
        <v>34457.0</v>
      </c>
      <c r="L3387" s="1">
        <v>7.349</v>
      </c>
    </row>
    <row r="3388" ht="15.75" customHeight="1">
      <c r="B3388" s="16">
        <v>23286.0</v>
      </c>
      <c r="C3388" s="17">
        <v>3.5</v>
      </c>
      <c r="E3388" s="15">
        <v>33122.0</v>
      </c>
      <c r="F3388" s="1">
        <v>8.019</v>
      </c>
      <c r="G3388" s="15">
        <v>27627.0</v>
      </c>
      <c r="H3388" s="1">
        <v>8.464</v>
      </c>
      <c r="I3388" s="15">
        <v>27607.0</v>
      </c>
      <c r="J3388" s="1">
        <v>8.262</v>
      </c>
      <c r="K3388" s="15">
        <v>34458.0</v>
      </c>
      <c r="L3388" s="1">
        <v>7.336</v>
      </c>
    </row>
    <row r="3389" ht="15.75" customHeight="1">
      <c r="B3389" s="16">
        <v>23287.0</v>
      </c>
      <c r="C3389" s="17">
        <v>3.5</v>
      </c>
      <c r="E3389" s="15">
        <v>33123.0</v>
      </c>
      <c r="F3389" s="1">
        <v>7.983</v>
      </c>
      <c r="G3389" s="15">
        <v>27628.0</v>
      </c>
      <c r="H3389" s="1">
        <v>8.404</v>
      </c>
      <c r="I3389" s="15">
        <v>27610.0</v>
      </c>
      <c r="J3389" s="1">
        <v>8.372</v>
      </c>
      <c r="K3389" s="15">
        <v>34459.0</v>
      </c>
      <c r="L3389" s="1">
        <v>7.336</v>
      </c>
    </row>
    <row r="3390" ht="15.75" customHeight="1">
      <c r="B3390" s="16">
        <v>23288.0</v>
      </c>
      <c r="C3390" s="17">
        <v>3.5</v>
      </c>
      <c r="E3390" s="15">
        <v>33126.0</v>
      </c>
      <c r="F3390" s="1">
        <v>8.052</v>
      </c>
      <c r="G3390" s="15">
        <v>27631.0</v>
      </c>
      <c r="H3390" s="1">
        <v>8.424</v>
      </c>
      <c r="I3390" s="15">
        <v>27611.0</v>
      </c>
      <c r="J3390" s="1">
        <v>8.372</v>
      </c>
      <c r="K3390" s="15">
        <v>34460.0</v>
      </c>
      <c r="L3390" s="1">
        <v>7.541</v>
      </c>
    </row>
    <row r="3391" ht="15.75" customHeight="1">
      <c r="B3391" s="16">
        <v>23289.0</v>
      </c>
      <c r="C3391" s="17">
        <v>3.5</v>
      </c>
      <c r="E3391" s="15">
        <v>33127.0</v>
      </c>
      <c r="F3391" s="1">
        <v>8.035</v>
      </c>
      <c r="G3391" s="15">
        <v>27632.0</v>
      </c>
      <c r="H3391" s="1">
        <v>8.344</v>
      </c>
      <c r="I3391" s="15">
        <v>27612.0</v>
      </c>
      <c r="J3391" s="1">
        <v>8.402</v>
      </c>
      <c r="K3391" s="15">
        <v>34463.0</v>
      </c>
      <c r="L3391" s="1">
        <v>7.632</v>
      </c>
    </row>
    <row r="3392" ht="15.75" customHeight="1">
      <c r="B3392" s="16">
        <v>23290.0</v>
      </c>
      <c r="C3392" s="17">
        <v>3.5</v>
      </c>
      <c r="E3392" s="15">
        <v>33128.0</v>
      </c>
      <c r="F3392" s="1">
        <v>8.017</v>
      </c>
      <c r="G3392" s="15">
        <v>27633.0</v>
      </c>
      <c r="H3392" s="1">
        <v>8.274</v>
      </c>
      <c r="I3392" s="15">
        <v>27613.0</v>
      </c>
      <c r="J3392" s="1">
        <v>8.482</v>
      </c>
      <c r="K3392" s="15">
        <v>34464.0</v>
      </c>
      <c r="L3392" s="1">
        <v>7.498</v>
      </c>
    </row>
    <row r="3393" ht="15.75" customHeight="1">
      <c r="B3393" s="16">
        <v>23291.0</v>
      </c>
      <c r="C3393" s="17">
        <v>3.5</v>
      </c>
      <c r="E3393" s="15">
        <v>33129.0</v>
      </c>
      <c r="F3393" s="1">
        <v>7.999</v>
      </c>
      <c r="G3393" s="15">
        <v>27634.0</v>
      </c>
      <c r="H3393" s="1">
        <v>8.224</v>
      </c>
      <c r="I3393" s="15">
        <v>27614.0</v>
      </c>
      <c r="J3393" s="1">
        <v>8.402</v>
      </c>
      <c r="K3393" s="15">
        <v>34465.0</v>
      </c>
      <c r="L3393" s="1">
        <v>7.609</v>
      </c>
    </row>
    <row r="3394" ht="15.75" customHeight="1">
      <c r="B3394" s="16">
        <v>23292.0</v>
      </c>
      <c r="C3394" s="17">
        <v>3.38</v>
      </c>
      <c r="E3394" s="15">
        <v>33130.0</v>
      </c>
      <c r="F3394" s="1">
        <v>8.007</v>
      </c>
      <c r="G3394" s="15">
        <v>27635.0</v>
      </c>
      <c r="H3394" s="1">
        <v>8.164</v>
      </c>
      <c r="I3394" s="15">
        <v>27617.0</v>
      </c>
      <c r="J3394" s="1">
        <v>8.382</v>
      </c>
      <c r="K3394" s="15">
        <v>34466.0</v>
      </c>
      <c r="L3394" s="1">
        <v>7.561</v>
      </c>
    </row>
    <row r="3395" ht="15.75" customHeight="1">
      <c r="B3395" s="16">
        <v>23293.0</v>
      </c>
      <c r="C3395" s="17">
        <v>3.5</v>
      </c>
      <c r="E3395" s="15">
        <v>33133.0</v>
      </c>
      <c r="F3395" s="1">
        <v>8.015</v>
      </c>
      <c r="G3395" s="15">
        <v>27639.0</v>
      </c>
      <c r="H3395" s="1">
        <v>8.204</v>
      </c>
      <c r="I3395" s="15">
        <v>27618.0</v>
      </c>
      <c r="J3395" s="1">
        <v>8.402</v>
      </c>
      <c r="K3395" s="15">
        <v>34467.0</v>
      </c>
      <c r="L3395" s="1">
        <v>7.492</v>
      </c>
    </row>
    <row r="3396" ht="15.75" customHeight="1">
      <c r="B3396" s="16">
        <v>23294.0</v>
      </c>
      <c r="C3396" s="17">
        <v>3.5</v>
      </c>
      <c r="E3396" s="15">
        <v>33134.0</v>
      </c>
      <c r="F3396" s="1">
        <v>8.023</v>
      </c>
      <c r="G3396" s="15">
        <v>27640.0</v>
      </c>
      <c r="H3396" s="1">
        <v>8.214</v>
      </c>
      <c r="I3396" s="15">
        <v>27619.0</v>
      </c>
      <c r="J3396" s="1">
        <v>8.392</v>
      </c>
      <c r="K3396" s="15">
        <v>34470.0</v>
      </c>
      <c r="L3396" s="1">
        <v>7.451</v>
      </c>
    </row>
    <row r="3397" ht="15.75" customHeight="1">
      <c r="B3397" s="16">
        <v>23295.0</v>
      </c>
      <c r="C3397" s="17">
        <v>3.5</v>
      </c>
      <c r="E3397" s="15">
        <v>33135.0</v>
      </c>
      <c r="F3397" s="1">
        <v>8.058</v>
      </c>
      <c r="G3397" s="15">
        <v>27641.0</v>
      </c>
      <c r="H3397" s="1">
        <v>8.224</v>
      </c>
      <c r="I3397" s="15">
        <v>27620.0</v>
      </c>
      <c r="J3397" s="1">
        <v>8.452</v>
      </c>
      <c r="K3397" s="15">
        <v>34471.0</v>
      </c>
      <c r="L3397" s="1">
        <v>7.274</v>
      </c>
    </row>
    <row r="3398" ht="15.75" customHeight="1">
      <c r="B3398" s="16">
        <v>23296.0</v>
      </c>
      <c r="C3398" s="17">
        <v>3.5</v>
      </c>
      <c r="E3398" s="15">
        <v>33136.0</v>
      </c>
      <c r="F3398" s="1">
        <v>8.058</v>
      </c>
      <c r="G3398" s="15">
        <v>27642.0</v>
      </c>
      <c r="H3398" s="1">
        <v>8.314</v>
      </c>
      <c r="I3398" s="15">
        <v>27621.0</v>
      </c>
      <c r="J3398" s="1">
        <v>8.482</v>
      </c>
      <c r="K3398" s="15">
        <v>34472.0</v>
      </c>
      <c r="L3398" s="1">
        <v>7.274</v>
      </c>
    </row>
    <row r="3399" ht="15.75" customHeight="1">
      <c r="B3399" s="16">
        <v>23297.0</v>
      </c>
      <c r="C3399" s="17">
        <v>3.5</v>
      </c>
      <c r="E3399" s="15">
        <v>33137.0</v>
      </c>
      <c r="F3399" s="1">
        <v>8.102</v>
      </c>
      <c r="G3399" s="15">
        <v>27645.0</v>
      </c>
      <c r="H3399" s="1">
        <v>8.314</v>
      </c>
      <c r="I3399" s="15">
        <v>27624.0</v>
      </c>
      <c r="J3399" s="1">
        <v>8.462</v>
      </c>
      <c r="K3399" s="15">
        <v>34473.0</v>
      </c>
      <c r="L3399" s="1">
        <v>7.235</v>
      </c>
    </row>
    <row r="3400" ht="15.75" customHeight="1">
      <c r="B3400" s="16">
        <v>23298.0</v>
      </c>
      <c r="C3400" s="17">
        <v>3.5</v>
      </c>
      <c r="E3400" s="15">
        <v>33140.0</v>
      </c>
      <c r="F3400" s="1">
        <v>8.181</v>
      </c>
      <c r="G3400" s="15">
        <v>27646.0</v>
      </c>
      <c r="H3400" s="1">
        <v>8.354</v>
      </c>
      <c r="I3400" s="15">
        <v>27625.0</v>
      </c>
      <c r="J3400" s="1">
        <v>8.422</v>
      </c>
      <c r="K3400" s="15">
        <v>34474.0</v>
      </c>
      <c r="L3400" s="1">
        <v>7.303</v>
      </c>
    </row>
    <row r="3401" ht="15.75" customHeight="1">
      <c r="B3401" s="16">
        <v>23299.0</v>
      </c>
      <c r="C3401" s="17">
        <v>3.5</v>
      </c>
      <c r="E3401" s="15">
        <v>33141.0</v>
      </c>
      <c r="F3401" s="1">
        <v>8.19</v>
      </c>
      <c r="G3401" s="15">
        <v>27647.0</v>
      </c>
      <c r="H3401" s="1">
        <v>8.414</v>
      </c>
      <c r="I3401" s="15">
        <v>27626.0</v>
      </c>
      <c r="J3401" s="1">
        <v>8.422</v>
      </c>
      <c r="K3401" s="15">
        <v>34477.0</v>
      </c>
      <c r="L3401" s="1">
        <v>7.432</v>
      </c>
    </row>
    <row r="3402" ht="15.75" customHeight="1">
      <c r="B3402" s="16">
        <v>23300.0</v>
      </c>
      <c r="C3402" s="17">
        <v>3.5</v>
      </c>
      <c r="E3402" s="15">
        <v>33142.0</v>
      </c>
      <c r="F3402" s="1">
        <v>8.16</v>
      </c>
      <c r="G3402" s="15">
        <v>27648.0</v>
      </c>
      <c r="H3402" s="1">
        <v>8.524</v>
      </c>
      <c r="I3402" s="15">
        <v>27627.0</v>
      </c>
      <c r="J3402" s="1">
        <v>8.482</v>
      </c>
      <c r="K3402" s="15">
        <v>34478.0</v>
      </c>
      <c r="L3402" s="1">
        <v>7.395</v>
      </c>
    </row>
    <row r="3403" ht="15.75" customHeight="1">
      <c r="B3403" s="16">
        <v>23301.0</v>
      </c>
      <c r="C3403" s="17">
        <v>3.5</v>
      </c>
      <c r="E3403" s="15">
        <v>33143.0</v>
      </c>
      <c r="F3403" s="1">
        <v>8.022</v>
      </c>
      <c r="G3403" s="15">
        <v>27649.0</v>
      </c>
      <c r="H3403" s="1">
        <v>8.534</v>
      </c>
      <c r="I3403" s="15">
        <v>27628.0</v>
      </c>
      <c r="J3403" s="1">
        <v>8.462</v>
      </c>
      <c r="K3403" s="15">
        <v>34479.0</v>
      </c>
      <c r="L3403" s="1">
        <v>7.345</v>
      </c>
    </row>
    <row r="3404" ht="15.75" customHeight="1">
      <c r="B3404" s="16">
        <v>23302.0</v>
      </c>
      <c r="C3404" s="17">
        <v>3.5</v>
      </c>
      <c r="E3404" s="15">
        <v>33144.0</v>
      </c>
      <c r="F3404" s="1">
        <v>7.987</v>
      </c>
      <c r="G3404" s="15">
        <v>27652.0</v>
      </c>
      <c r="H3404" s="1">
        <v>8.564</v>
      </c>
      <c r="I3404" s="15">
        <v>27631.0</v>
      </c>
      <c r="J3404" s="1">
        <v>8.462</v>
      </c>
      <c r="K3404" s="15">
        <v>34480.0</v>
      </c>
      <c r="L3404" s="1">
        <v>7.359</v>
      </c>
    </row>
    <row r="3405" ht="15.75" customHeight="1">
      <c r="B3405" s="16">
        <v>23303.0</v>
      </c>
      <c r="C3405" s="17">
        <v>3.5</v>
      </c>
      <c r="E3405" s="15">
        <v>33147.0</v>
      </c>
      <c r="F3405" s="1">
        <v>7.944</v>
      </c>
      <c r="G3405" s="15">
        <v>27653.0</v>
      </c>
      <c r="H3405" s="1">
        <v>8.564</v>
      </c>
      <c r="I3405" s="15">
        <v>27632.0</v>
      </c>
      <c r="J3405" s="1">
        <v>8.402</v>
      </c>
      <c r="K3405" s="15">
        <v>34481.0</v>
      </c>
      <c r="L3405" s="1">
        <v>7.39</v>
      </c>
    </row>
    <row r="3406" ht="15.75" customHeight="1">
      <c r="B3406" s="16">
        <v>23304.0</v>
      </c>
      <c r="C3406" s="17">
        <v>3.5</v>
      </c>
      <c r="E3406" s="15">
        <v>33148.0</v>
      </c>
      <c r="F3406" s="1">
        <v>7.9</v>
      </c>
      <c r="G3406" s="15">
        <v>27654.0</v>
      </c>
      <c r="H3406" s="1">
        <v>8.484</v>
      </c>
      <c r="I3406" s="15">
        <v>27633.0</v>
      </c>
      <c r="J3406" s="1">
        <v>8.372</v>
      </c>
      <c r="K3406" s="15">
        <v>34484.0</v>
      </c>
      <c r="L3406" s="1">
        <v>7.391</v>
      </c>
    </row>
    <row r="3407" ht="15.75" customHeight="1">
      <c r="B3407" s="16">
        <v>23305.0</v>
      </c>
      <c r="C3407" s="17">
        <v>3.5</v>
      </c>
      <c r="E3407" s="15">
        <v>33149.0</v>
      </c>
      <c r="F3407" s="1">
        <v>7.908</v>
      </c>
      <c r="G3407" s="15">
        <v>27655.0</v>
      </c>
      <c r="H3407" s="1">
        <v>8.454</v>
      </c>
      <c r="I3407" s="15">
        <v>27634.0</v>
      </c>
      <c r="J3407" s="1">
        <v>8.282</v>
      </c>
      <c r="K3407" s="15">
        <v>34485.0</v>
      </c>
      <c r="L3407" s="1">
        <v>7.428</v>
      </c>
    </row>
    <row r="3408" ht="15.75" customHeight="1">
      <c r="B3408" s="16">
        <v>23306.0</v>
      </c>
      <c r="C3408" s="17">
        <v>3.5</v>
      </c>
      <c r="E3408" s="15">
        <v>33150.0</v>
      </c>
      <c r="F3408" s="1">
        <v>7.839</v>
      </c>
      <c r="G3408" s="15">
        <v>27656.0</v>
      </c>
      <c r="H3408" s="1">
        <v>8.344</v>
      </c>
      <c r="I3408" s="15">
        <v>27639.0</v>
      </c>
      <c r="J3408" s="1">
        <v>8.262</v>
      </c>
      <c r="K3408" s="15">
        <v>34486.0</v>
      </c>
      <c r="L3408" s="1">
        <v>7.384</v>
      </c>
    </row>
    <row r="3409" ht="15.75" customHeight="1">
      <c r="B3409" s="16">
        <v>23307.0</v>
      </c>
      <c r="C3409" s="17">
        <v>3.5</v>
      </c>
      <c r="E3409" s="15">
        <v>33151.0</v>
      </c>
      <c r="F3409" s="1">
        <v>7.793</v>
      </c>
      <c r="G3409" s="15">
        <v>27659.0</v>
      </c>
      <c r="H3409" s="1">
        <v>8.224</v>
      </c>
      <c r="I3409" s="15">
        <v>27640.0</v>
      </c>
      <c r="J3409" s="1">
        <v>8.292</v>
      </c>
      <c r="K3409" s="15">
        <v>34487.0</v>
      </c>
      <c r="L3409" s="1">
        <v>7.343</v>
      </c>
    </row>
    <row r="3410" ht="15.75" customHeight="1">
      <c r="B3410" s="16">
        <v>23308.0</v>
      </c>
      <c r="C3410" s="17">
        <v>3.5</v>
      </c>
      <c r="E3410" s="15">
        <v>33154.0</v>
      </c>
      <c r="F3410" s="1">
        <v>7.801</v>
      </c>
      <c r="G3410" s="15">
        <v>27660.0</v>
      </c>
      <c r="H3410" s="1">
        <v>8.274</v>
      </c>
      <c r="I3410" s="15">
        <v>27641.0</v>
      </c>
      <c r="J3410" s="1">
        <v>8.292</v>
      </c>
      <c r="K3410" s="15">
        <v>34488.0</v>
      </c>
      <c r="L3410" s="1">
        <v>7.273</v>
      </c>
    </row>
    <row r="3411" ht="15.75" customHeight="1">
      <c r="B3411" s="16">
        <v>23309.0</v>
      </c>
      <c r="C3411" s="17">
        <v>3.5</v>
      </c>
      <c r="E3411" s="15">
        <v>33155.0</v>
      </c>
      <c r="F3411" s="1">
        <v>7.897</v>
      </c>
      <c r="G3411" s="15">
        <v>27661.0</v>
      </c>
      <c r="H3411" s="1">
        <v>8.224</v>
      </c>
      <c r="I3411" s="15">
        <v>27642.0</v>
      </c>
      <c r="J3411" s="1">
        <v>8.352</v>
      </c>
      <c r="K3411" s="15">
        <v>34491.0</v>
      </c>
      <c r="L3411" s="1">
        <v>7.217</v>
      </c>
    </row>
    <row r="3412" ht="15.75" customHeight="1">
      <c r="B3412" s="16">
        <v>23310.0</v>
      </c>
      <c r="C3412" s="17">
        <v>3.5</v>
      </c>
      <c r="E3412" s="15">
        <v>33156.0</v>
      </c>
      <c r="F3412" s="1">
        <v>7.974</v>
      </c>
      <c r="G3412" s="15">
        <v>27662.0</v>
      </c>
      <c r="H3412" s="1">
        <v>8.304</v>
      </c>
      <c r="I3412" s="15">
        <v>27645.0</v>
      </c>
      <c r="J3412" s="1">
        <v>8.362</v>
      </c>
      <c r="K3412" s="15">
        <v>34492.0</v>
      </c>
      <c r="L3412" s="1">
        <v>7.258</v>
      </c>
    </row>
    <row r="3413" ht="15.75" customHeight="1">
      <c r="B3413" s="16">
        <v>23311.0</v>
      </c>
      <c r="C3413" s="17">
        <v>3.5</v>
      </c>
      <c r="E3413" s="15">
        <v>33157.0</v>
      </c>
      <c r="F3413" s="1">
        <v>7.983</v>
      </c>
      <c r="G3413" s="15">
        <v>27663.0</v>
      </c>
      <c r="H3413" s="1">
        <v>8.404</v>
      </c>
      <c r="I3413" s="15">
        <v>27646.0</v>
      </c>
      <c r="J3413" s="1">
        <v>8.402</v>
      </c>
      <c r="K3413" s="15">
        <v>34493.0</v>
      </c>
      <c r="L3413" s="1">
        <v>7.278</v>
      </c>
    </row>
    <row r="3414" ht="15.75" customHeight="1">
      <c r="B3414" s="16">
        <v>23312.0</v>
      </c>
      <c r="C3414" s="17">
        <v>3.5</v>
      </c>
      <c r="E3414" s="15">
        <v>33158.0</v>
      </c>
      <c r="F3414" s="1">
        <v>7.911</v>
      </c>
      <c r="G3414" s="15">
        <v>27666.0</v>
      </c>
      <c r="H3414" s="1">
        <v>8.404</v>
      </c>
      <c r="I3414" s="15">
        <v>27647.0</v>
      </c>
      <c r="J3414" s="1">
        <v>8.462</v>
      </c>
      <c r="K3414" s="15">
        <v>34494.0</v>
      </c>
      <c r="L3414" s="1">
        <v>7.278</v>
      </c>
    </row>
    <row r="3415" ht="15.75" customHeight="1">
      <c r="B3415" s="16">
        <v>23313.0</v>
      </c>
      <c r="C3415" s="17">
        <v>3.5</v>
      </c>
      <c r="E3415" s="15">
        <v>33161.0</v>
      </c>
      <c r="F3415" s="1">
        <v>7.885</v>
      </c>
      <c r="G3415" s="15">
        <v>27667.0</v>
      </c>
      <c r="H3415" s="1">
        <v>8.424</v>
      </c>
      <c r="I3415" s="15">
        <v>27648.0</v>
      </c>
      <c r="J3415" s="1">
        <v>8.552</v>
      </c>
      <c r="K3415" s="15">
        <v>34495.0</v>
      </c>
      <c r="L3415" s="1">
        <v>7.314</v>
      </c>
    </row>
    <row r="3416" ht="15.75" customHeight="1">
      <c r="B3416" s="16">
        <v>23314.0</v>
      </c>
      <c r="C3416" s="17">
        <v>3.5</v>
      </c>
      <c r="E3416" s="15">
        <v>33162.0</v>
      </c>
      <c r="F3416" s="1">
        <v>7.884</v>
      </c>
      <c r="G3416" s="15">
        <v>27668.0</v>
      </c>
      <c r="H3416" s="1">
        <v>8.404</v>
      </c>
      <c r="I3416" s="15">
        <v>27649.0</v>
      </c>
      <c r="J3416" s="1">
        <v>8.572</v>
      </c>
      <c r="K3416" s="15">
        <v>34498.0</v>
      </c>
      <c r="L3416" s="1">
        <v>7.356</v>
      </c>
    </row>
    <row r="3417" ht="15.75" customHeight="1">
      <c r="B3417" s="16">
        <v>23315.0</v>
      </c>
      <c r="C3417" s="17">
        <v>3.5</v>
      </c>
      <c r="E3417" s="15">
        <v>33163.0</v>
      </c>
      <c r="F3417" s="1">
        <v>7.91</v>
      </c>
      <c r="G3417" s="15">
        <v>27669.0</v>
      </c>
      <c r="H3417" s="1">
        <v>8.354</v>
      </c>
      <c r="I3417" s="15">
        <v>27652.0</v>
      </c>
      <c r="J3417" s="1">
        <v>8.582</v>
      </c>
      <c r="K3417" s="15">
        <v>34499.0</v>
      </c>
      <c r="L3417" s="1">
        <v>7.307</v>
      </c>
    </row>
    <row r="3418" ht="15.75" customHeight="1">
      <c r="B3418" s="16">
        <v>23316.0</v>
      </c>
      <c r="C3418" s="17">
        <v>3.5</v>
      </c>
      <c r="E3418" s="15">
        <v>33164.0</v>
      </c>
      <c r="F3418" s="1">
        <v>7.874</v>
      </c>
      <c r="G3418" s="15">
        <v>27670.0</v>
      </c>
      <c r="H3418" s="1">
        <v>8.134</v>
      </c>
      <c r="I3418" s="15">
        <v>27653.0</v>
      </c>
      <c r="J3418" s="1">
        <v>8.592</v>
      </c>
      <c r="K3418" s="15">
        <v>34500.0</v>
      </c>
      <c r="L3418" s="1">
        <v>7.396</v>
      </c>
    </row>
    <row r="3419" ht="15.75" customHeight="1">
      <c r="B3419" s="16">
        <v>23317.0</v>
      </c>
      <c r="C3419" s="17">
        <v>3.5</v>
      </c>
      <c r="E3419" s="15">
        <v>33165.0</v>
      </c>
      <c r="F3419" s="1">
        <v>7.829</v>
      </c>
      <c r="G3419" s="15">
        <v>27673.0</v>
      </c>
      <c r="H3419" s="1">
        <v>8.124</v>
      </c>
      <c r="I3419" s="15">
        <v>27654.0</v>
      </c>
      <c r="J3419" s="1">
        <v>8.532</v>
      </c>
      <c r="K3419" s="15">
        <v>34501.0</v>
      </c>
      <c r="L3419" s="1">
        <v>7.358</v>
      </c>
    </row>
    <row r="3420" ht="15.75" customHeight="1">
      <c r="B3420" s="16">
        <v>23318.0</v>
      </c>
      <c r="C3420" s="17">
        <v>3.5</v>
      </c>
      <c r="E3420" s="15">
        <v>33168.0</v>
      </c>
      <c r="F3420" s="1">
        <v>7.846</v>
      </c>
      <c r="G3420" s="15">
        <v>27674.0</v>
      </c>
      <c r="H3420" s="1">
        <v>8.194</v>
      </c>
      <c r="I3420" s="15">
        <v>27655.0</v>
      </c>
      <c r="J3420" s="1">
        <v>8.502</v>
      </c>
      <c r="K3420" s="15">
        <v>34502.0</v>
      </c>
      <c r="L3420" s="1">
        <v>7.447</v>
      </c>
    </row>
    <row r="3421" ht="15.75" customHeight="1">
      <c r="B3421" s="16">
        <v>23319.0</v>
      </c>
      <c r="C3421" s="17">
        <v>3.5</v>
      </c>
      <c r="E3421" s="15">
        <v>33169.0</v>
      </c>
      <c r="F3421" s="1">
        <v>7.836</v>
      </c>
      <c r="G3421" s="15">
        <v>27675.0</v>
      </c>
      <c r="H3421" s="1">
        <v>8.184</v>
      </c>
      <c r="I3421" s="15">
        <v>27656.0</v>
      </c>
      <c r="J3421" s="1">
        <v>8.422</v>
      </c>
      <c r="K3421" s="15">
        <v>34505.0</v>
      </c>
      <c r="L3421" s="1">
        <v>7.462</v>
      </c>
    </row>
    <row r="3422" ht="15.75" customHeight="1">
      <c r="B3422" s="16">
        <v>23320.0</v>
      </c>
      <c r="C3422" s="17">
        <v>3.5</v>
      </c>
      <c r="E3422" s="15">
        <v>33170.0</v>
      </c>
      <c r="F3422" s="1">
        <v>7.809</v>
      </c>
      <c r="G3422" s="15">
        <v>27676.0</v>
      </c>
      <c r="H3422" s="1">
        <v>8.154</v>
      </c>
      <c r="I3422" s="15">
        <v>27659.0</v>
      </c>
      <c r="J3422" s="1">
        <v>8.382</v>
      </c>
      <c r="K3422" s="15">
        <v>34506.0</v>
      </c>
      <c r="L3422" s="1">
        <v>7.493</v>
      </c>
    </row>
    <row r="3423" ht="15.75" customHeight="1">
      <c r="B3423" s="16">
        <v>23321.0</v>
      </c>
      <c r="C3423" s="17">
        <v>3.5</v>
      </c>
      <c r="E3423" s="15">
        <v>33171.0</v>
      </c>
      <c r="F3423" s="1">
        <v>7.782</v>
      </c>
      <c r="G3423" s="15">
        <v>27677.0</v>
      </c>
      <c r="H3423" s="1">
        <v>8.044</v>
      </c>
      <c r="I3423" s="15">
        <v>27660.0</v>
      </c>
      <c r="J3423" s="1">
        <v>8.352</v>
      </c>
      <c r="K3423" s="15">
        <v>34507.0</v>
      </c>
      <c r="L3423" s="1">
        <v>7.395</v>
      </c>
    </row>
    <row r="3424" ht="15.75" customHeight="1">
      <c r="B3424" s="16">
        <v>23322.0</v>
      </c>
      <c r="C3424" s="17">
        <v>3.5</v>
      </c>
      <c r="E3424" s="15">
        <v>33172.0</v>
      </c>
      <c r="F3424" s="1">
        <v>7.771</v>
      </c>
      <c r="G3424" s="15">
        <v>27681.0</v>
      </c>
      <c r="H3424" s="1">
        <v>8.104</v>
      </c>
      <c r="I3424" s="15">
        <v>27661.0</v>
      </c>
      <c r="J3424" s="1">
        <v>8.312</v>
      </c>
      <c r="K3424" s="15">
        <v>34508.0</v>
      </c>
      <c r="L3424" s="1">
        <v>7.401</v>
      </c>
    </row>
    <row r="3425" ht="15.75" customHeight="1">
      <c r="B3425" s="16">
        <v>23323.0</v>
      </c>
      <c r="C3425" s="17">
        <v>3.5</v>
      </c>
      <c r="E3425" s="15">
        <v>33175.0</v>
      </c>
      <c r="F3425" s="1">
        <v>7.789</v>
      </c>
      <c r="G3425" s="15">
        <v>27682.0</v>
      </c>
      <c r="H3425" s="1">
        <v>8.104</v>
      </c>
      <c r="I3425" s="15">
        <v>27662.0</v>
      </c>
      <c r="J3425" s="1">
        <v>8.382</v>
      </c>
      <c r="K3425" s="15">
        <v>34509.0</v>
      </c>
      <c r="L3425" s="1">
        <v>7.516</v>
      </c>
    </row>
    <row r="3426" ht="15.75" customHeight="1">
      <c r="B3426" s="16">
        <v>23324.0</v>
      </c>
      <c r="C3426" s="17">
        <v>3.5</v>
      </c>
      <c r="E3426" s="15">
        <v>33176.0</v>
      </c>
      <c r="F3426" s="1">
        <v>7.77</v>
      </c>
      <c r="G3426" s="15">
        <v>27683.0</v>
      </c>
      <c r="H3426" s="1">
        <v>7.914</v>
      </c>
      <c r="I3426" s="15">
        <v>27663.0</v>
      </c>
      <c r="J3426" s="1">
        <v>8.452</v>
      </c>
      <c r="K3426" s="15">
        <v>34512.0</v>
      </c>
      <c r="L3426" s="1">
        <v>7.458</v>
      </c>
    </row>
    <row r="3427" ht="15.75" customHeight="1">
      <c r="B3427" s="16">
        <v>23325.0</v>
      </c>
      <c r="C3427" s="17">
        <v>3.5</v>
      </c>
      <c r="E3427" s="15">
        <v>33177.0</v>
      </c>
      <c r="F3427" s="1">
        <v>7.733</v>
      </c>
      <c r="G3427" s="15">
        <v>27684.0</v>
      </c>
      <c r="H3427" s="1">
        <v>7.924</v>
      </c>
      <c r="I3427" s="15">
        <v>27666.0</v>
      </c>
      <c r="J3427" s="1">
        <v>8.462</v>
      </c>
      <c r="K3427" s="15">
        <v>34513.0</v>
      </c>
      <c r="L3427" s="1">
        <v>7.522</v>
      </c>
    </row>
    <row r="3428" ht="15.75" customHeight="1">
      <c r="B3428" s="16">
        <v>23326.0</v>
      </c>
      <c r="C3428" s="17">
        <v>3.5</v>
      </c>
      <c r="E3428" s="15">
        <v>33178.0</v>
      </c>
      <c r="F3428" s="1">
        <v>7.646</v>
      </c>
      <c r="G3428" s="15">
        <v>27687.0</v>
      </c>
      <c r="H3428" s="1">
        <v>7.924</v>
      </c>
      <c r="I3428" s="15">
        <v>27667.0</v>
      </c>
      <c r="J3428" s="1">
        <v>8.482</v>
      </c>
      <c r="K3428" s="15">
        <v>34514.0</v>
      </c>
      <c r="L3428" s="1">
        <v>7.506</v>
      </c>
    </row>
    <row r="3429" ht="15.75" customHeight="1">
      <c r="B3429" s="16">
        <v>23327.0</v>
      </c>
      <c r="C3429" s="17">
        <v>3.5</v>
      </c>
      <c r="E3429" s="15">
        <v>33179.0</v>
      </c>
      <c r="F3429" s="1">
        <v>7.663</v>
      </c>
      <c r="G3429" s="15">
        <v>27688.0</v>
      </c>
      <c r="H3429" s="1">
        <v>7.874</v>
      </c>
      <c r="I3429" s="15">
        <v>27668.0</v>
      </c>
      <c r="J3429" s="1">
        <v>8.472</v>
      </c>
      <c r="K3429" s="15">
        <v>34515.0</v>
      </c>
      <c r="L3429" s="1">
        <v>7.608</v>
      </c>
    </row>
    <row r="3430" ht="15.75" customHeight="1">
      <c r="B3430" s="16">
        <v>23328.0</v>
      </c>
      <c r="C3430" s="17">
        <v>3.0</v>
      </c>
      <c r="E3430" s="15">
        <v>33182.0</v>
      </c>
      <c r="F3430" s="1">
        <v>7.628</v>
      </c>
      <c r="G3430" s="15">
        <v>27689.0</v>
      </c>
      <c r="H3430" s="1">
        <v>7.874</v>
      </c>
      <c r="I3430" s="15">
        <v>27669.0</v>
      </c>
      <c r="J3430" s="1">
        <v>8.442</v>
      </c>
      <c r="K3430" s="15">
        <v>34516.0</v>
      </c>
      <c r="L3430" s="1">
        <v>7.614</v>
      </c>
    </row>
    <row r="3431" ht="15.75" customHeight="1">
      <c r="B3431" s="16">
        <v>23329.0</v>
      </c>
      <c r="C3431" s="17">
        <v>3.5</v>
      </c>
      <c r="E3431" s="15">
        <v>33183.0</v>
      </c>
      <c r="F3431" s="1">
        <v>7.653</v>
      </c>
      <c r="G3431" s="15">
        <v>27690.0</v>
      </c>
      <c r="H3431" s="1">
        <v>7.774</v>
      </c>
      <c r="I3431" s="15">
        <v>27670.0</v>
      </c>
      <c r="J3431" s="1">
        <v>8.332</v>
      </c>
      <c r="K3431" s="15">
        <v>34519.0</v>
      </c>
      <c r="L3431" s="1">
        <v>7.608</v>
      </c>
    </row>
    <row r="3432" ht="15.75" customHeight="1">
      <c r="B3432" s="16">
        <v>23330.0</v>
      </c>
      <c r="C3432" s="17">
        <v>3.5</v>
      </c>
      <c r="E3432" s="15">
        <v>33184.0</v>
      </c>
      <c r="F3432" s="1">
        <v>7.644</v>
      </c>
      <c r="G3432" s="15">
        <v>27691.0</v>
      </c>
      <c r="H3432" s="1">
        <v>7.794</v>
      </c>
      <c r="I3432" s="15">
        <v>27673.0</v>
      </c>
      <c r="J3432" s="1">
        <v>8.302</v>
      </c>
      <c r="K3432" s="15">
        <v>34520.0</v>
      </c>
      <c r="L3432" s="1">
        <v>7.587</v>
      </c>
    </row>
    <row r="3433" ht="15.75" customHeight="1">
      <c r="B3433" s="16">
        <v>23331.0</v>
      </c>
      <c r="C3433" s="17">
        <v>3.5</v>
      </c>
      <c r="E3433" s="15">
        <v>33185.0</v>
      </c>
      <c r="F3433" s="1">
        <v>7.653</v>
      </c>
      <c r="G3433" s="15">
        <v>27694.0</v>
      </c>
      <c r="H3433" s="1">
        <v>7.824</v>
      </c>
      <c r="I3433" s="15">
        <v>27674.0</v>
      </c>
      <c r="J3433" s="1">
        <v>8.332</v>
      </c>
      <c r="K3433" s="15">
        <v>34521.0</v>
      </c>
      <c r="L3433" s="1">
        <v>7.595</v>
      </c>
    </row>
    <row r="3434" ht="15.75" customHeight="1">
      <c r="B3434" s="16">
        <v>23332.0</v>
      </c>
      <c r="C3434" s="17">
        <v>3.5</v>
      </c>
      <c r="E3434" s="15">
        <v>33186.0</v>
      </c>
      <c r="F3434" s="1">
        <v>7.599</v>
      </c>
      <c r="G3434" s="15">
        <v>27695.0</v>
      </c>
      <c r="H3434" s="1">
        <v>7.804</v>
      </c>
      <c r="I3434" s="15">
        <v>27675.0</v>
      </c>
      <c r="J3434" s="1">
        <v>8.302</v>
      </c>
      <c r="K3434" s="15">
        <v>34522.0</v>
      </c>
      <c r="L3434" s="1">
        <v>7.607</v>
      </c>
    </row>
    <row r="3435" ht="15.75" customHeight="1">
      <c r="B3435" s="16">
        <v>23333.0</v>
      </c>
      <c r="C3435" s="17">
        <v>3.5</v>
      </c>
      <c r="E3435" s="15">
        <v>33189.0</v>
      </c>
      <c r="F3435" s="1">
        <v>7.546</v>
      </c>
      <c r="G3435" s="15">
        <v>27696.0</v>
      </c>
      <c r="H3435" s="1">
        <v>7.724</v>
      </c>
      <c r="I3435" s="15">
        <v>27676.0</v>
      </c>
      <c r="J3435" s="1">
        <v>8.232</v>
      </c>
      <c r="K3435" s="15">
        <v>34523.0</v>
      </c>
      <c r="L3435" s="1">
        <v>7.693</v>
      </c>
    </row>
    <row r="3436" ht="15.75" customHeight="1">
      <c r="B3436" s="16">
        <v>23334.0</v>
      </c>
      <c r="C3436" s="17">
        <v>3.5</v>
      </c>
      <c r="E3436" s="15">
        <v>33190.0</v>
      </c>
      <c r="F3436" s="1">
        <v>7.581</v>
      </c>
      <c r="G3436" s="15">
        <v>27697.0</v>
      </c>
      <c r="H3436" s="1">
        <v>7.624</v>
      </c>
      <c r="I3436" s="15">
        <v>27677.0</v>
      </c>
      <c r="J3436" s="1">
        <v>8.152</v>
      </c>
      <c r="K3436" s="15">
        <v>34526.0</v>
      </c>
      <c r="L3436" s="1">
        <v>7.726</v>
      </c>
    </row>
    <row r="3437" ht="15.75" customHeight="1">
      <c r="B3437" s="16">
        <v>23335.0</v>
      </c>
      <c r="C3437" s="17">
        <v>3.5</v>
      </c>
      <c r="E3437" s="15">
        <v>33191.0</v>
      </c>
      <c r="F3437" s="1">
        <v>7.572</v>
      </c>
      <c r="G3437" s="15">
        <v>27698.0</v>
      </c>
      <c r="H3437" s="1">
        <v>7.664</v>
      </c>
      <c r="I3437" s="15">
        <v>27681.0</v>
      </c>
      <c r="J3437" s="1">
        <v>8.192</v>
      </c>
      <c r="K3437" s="15">
        <v>34527.0</v>
      </c>
      <c r="L3437" s="1">
        <v>7.686</v>
      </c>
    </row>
    <row r="3438" ht="15.75" customHeight="1">
      <c r="B3438" s="16">
        <v>23336.0</v>
      </c>
      <c r="C3438" s="17">
        <v>3.5</v>
      </c>
      <c r="E3438" s="15">
        <v>33192.0</v>
      </c>
      <c r="F3438" s="1">
        <v>7.572</v>
      </c>
      <c r="G3438" s="15">
        <v>27701.0</v>
      </c>
      <c r="H3438" s="1">
        <v>7.754</v>
      </c>
      <c r="I3438" s="15">
        <v>27682.0</v>
      </c>
      <c r="J3438" s="1">
        <v>8.192</v>
      </c>
      <c r="K3438" s="15">
        <v>34528.0</v>
      </c>
      <c r="L3438" s="1">
        <v>7.676</v>
      </c>
    </row>
    <row r="3439" ht="15.75" customHeight="1">
      <c r="B3439" s="16">
        <v>23337.0</v>
      </c>
      <c r="C3439" s="17">
        <v>3.5</v>
      </c>
      <c r="E3439" s="15">
        <v>33193.0</v>
      </c>
      <c r="F3439" s="1">
        <v>7.57</v>
      </c>
      <c r="G3439" s="15">
        <v>27703.0</v>
      </c>
      <c r="H3439" s="1">
        <v>7.654</v>
      </c>
      <c r="I3439" s="15">
        <v>27683.0</v>
      </c>
      <c r="J3439" s="1">
        <v>8.072</v>
      </c>
      <c r="K3439" s="15">
        <v>34529.0</v>
      </c>
      <c r="L3439" s="1">
        <v>7.534</v>
      </c>
    </row>
    <row r="3440" ht="15.75" customHeight="1">
      <c r="B3440" s="16">
        <v>23338.0</v>
      </c>
      <c r="C3440" s="17">
        <v>3.5</v>
      </c>
      <c r="E3440" s="15">
        <v>33196.0</v>
      </c>
      <c r="F3440" s="1">
        <v>7.614</v>
      </c>
      <c r="G3440" s="15">
        <v>27704.0</v>
      </c>
      <c r="H3440" s="1">
        <v>7.694</v>
      </c>
      <c r="I3440" s="15">
        <v>27684.0</v>
      </c>
      <c r="J3440" s="1">
        <v>8.072</v>
      </c>
      <c r="K3440" s="15">
        <v>34530.0</v>
      </c>
      <c r="L3440" s="1">
        <v>7.545</v>
      </c>
    </row>
    <row r="3441" ht="15.75" customHeight="1">
      <c r="B3441" s="16">
        <v>23339.0</v>
      </c>
      <c r="C3441" s="17">
        <v>3.5</v>
      </c>
      <c r="E3441" s="15">
        <v>33197.0</v>
      </c>
      <c r="F3441" s="1">
        <v>7.596</v>
      </c>
      <c r="G3441" s="15">
        <v>27705.0</v>
      </c>
      <c r="H3441" s="1">
        <v>7.594</v>
      </c>
      <c r="I3441" s="15">
        <v>27687.0</v>
      </c>
      <c r="J3441" s="1">
        <v>8.072</v>
      </c>
      <c r="K3441" s="15">
        <v>34533.0</v>
      </c>
      <c r="L3441" s="1">
        <v>7.502</v>
      </c>
    </row>
    <row r="3442" ht="15.75" customHeight="1">
      <c r="B3442" s="16">
        <v>23340.0</v>
      </c>
      <c r="C3442" s="17">
        <v>3.5</v>
      </c>
      <c r="E3442" s="15">
        <v>33198.0</v>
      </c>
      <c r="F3442" s="1">
        <v>7.507</v>
      </c>
      <c r="G3442" s="15">
        <v>27708.0</v>
      </c>
      <c r="H3442" s="1">
        <v>7.544</v>
      </c>
      <c r="I3442" s="15">
        <v>27688.0</v>
      </c>
      <c r="J3442" s="1">
        <v>8.052</v>
      </c>
      <c r="K3442" s="15">
        <v>34534.0</v>
      </c>
      <c r="L3442" s="1">
        <v>7.468</v>
      </c>
    </row>
    <row r="3443" ht="15.75" customHeight="1">
      <c r="B3443" s="16">
        <v>23341.0</v>
      </c>
      <c r="C3443" s="17">
        <v>3.5</v>
      </c>
      <c r="E3443" s="15">
        <v>33199.0</v>
      </c>
      <c r="F3443" s="1">
        <v>7.498</v>
      </c>
      <c r="G3443" s="15">
        <v>27710.0</v>
      </c>
      <c r="H3443" s="1">
        <v>7.624</v>
      </c>
      <c r="I3443" s="15">
        <v>27689.0</v>
      </c>
      <c r="J3443" s="1">
        <v>8.052</v>
      </c>
      <c r="K3443" s="15">
        <v>34535.0</v>
      </c>
      <c r="L3443" s="1">
        <v>7.542</v>
      </c>
    </row>
    <row r="3444" ht="15.75" customHeight="1">
      <c r="B3444" s="16">
        <v>23342.0</v>
      </c>
      <c r="C3444" s="17">
        <v>3.5</v>
      </c>
      <c r="E3444" s="15">
        <v>33200.0</v>
      </c>
      <c r="F3444" s="1">
        <v>7.506</v>
      </c>
      <c r="G3444" s="15">
        <v>27711.0</v>
      </c>
      <c r="H3444" s="1">
        <v>7.684</v>
      </c>
      <c r="I3444" s="15">
        <v>27690.0</v>
      </c>
      <c r="J3444" s="1">
        <v>7.992</v>
      </c>
      <c r="K3444" s="15">
        <v>34536.0</v>
      </c>
      <c r="L3444" s="1">
        <v>7.542</v>
      </c>
    </row>
    <row r="3445" ht="15.75" customHeight="1">
      <c r="B3445" s="16">
        <v>23343.0</v>
      </c>
      <c r="C3445" s="17">
        <v>3.5</v>
      </c>
      <c r="E3445" s="15">
        <v>33203.0</v>
      </c>
      <c r="F3445" s="1">
        <v>7.532</v>
      </c>
      <c r="G3445" s="15">
        <v>27712.0</v>
      </c>
      <c r="H3445" s="1">
        <v>7.844</v>
      </c>
      <c r="I3445" s="15">
        <v>27691.0</v>
      </c>
      <c r="J3445" s="1">
        <v>8.002</v>
      </c>
      <c r="K3445" s="15">
        <v>34537.0</v>
      </c>
      <c r="L3445" s="1">
        <v>7.564</v>
      </c>
    </row>
    <row r="3446" ht="15.75" customHeight="1">
      <c r="B3446" s="16">
        <v>23344.0</v>
      </c>
      <c r="C3446" s="17">
        <v>3.5</v>
      </c>
      <c r="E3446" s="15">
        <v>33204.0</v>
      </c>
      <c r="F3446" s="1">
        <v>7.549</v>
      </c>
      <c r="G3446" s="15">
        <v>27715.0</v>
      </c>
      <c r="H3446" s="1">
        <v>7.874</v>
      </c>
      <c r="I3446" s="15">
        <v>27694.0</v>
      </c>
      <c r="J3446" s="1">
        <v>8.002</v>
      </c>
      <c r="K3446" s="15">
        <v>34540.0</v>
      </c>
      <c r="L3446" s="1">
        <v>7.524</v>
      </c>
    </row>
    <row r="3447" ht="15.75" customHeight="1">
      <c r="B3447" s="16">
        <v>23345.0</v>
      </c>
      <c r="C3447" s="17">
        <v>3.5</v>
      </c>
      <c r="E3447" s="15">
        <v>33205.0</v>
      </c>
      <c r="F3447" s="1">
        <v>7.572</v>
      </c>
      <c r="G3447" s="15">
        <v>27716.0</v>
      </c>
      <c r="H3447" s="1">
        <v>7.914</v>
      </c>
      <c r="I3447" s="15">
        <v>27695.0</v>
      </c>
      <c r="J3447" s="1">
        <v>7.992</v>
      </c>
      <c r="K3447" s="15">
        <v>34541.0</v>
      </c>
      <c r="L3447" s="1">
        <v>7.544</v>
      </c>
    </row>
    <row r="3448" ht="15.75" customHeight="1">
      <c r="B3448" s="16">
        <v>23346.0</v>
      </c>
      <c r="C3448" s="17">
        <v>3.5</v>
      </c>
      <c r="E3448" s="15">
        <v>33206.0</v>
      </c>
      <c r="F3448" s="1">
        <v>7.589</v>
      </c>
      <c r="G3448" s="15">
        <v>27717.0</v>
      </c>
      <c r="H3448" s="1">
        <v>7.944</v>
      </c>
      <c r="I3448" s="15">
        <v>27696.0</v>
      </c>
      <c r="J3448" s="1">
        <v>7.982</v>
      </c>
      <c r="K3448" s="15">
        <v>34542.0</v>
      </c>
      <c r="L3448" s="1">
        <v>7.61</v>
      </c>
    </row>
    <row r="3449" ht="15.75" customHeight="1">
      <c r="B3449" s="16">
        <v>23347.0</v>
      </c>
      <c r="C3449" s="17">
        <v>3.5</v>
      </c>
      <c r="E3449" s="15">
        <v>33207.0</v>
      </c>
      <c r="F3449" s="1">
        <v>7.589</v>
      </c>
      <c r="G3449" s="15">
        <v>27718.0</v>
      </c>
      <c r="H3449" s="1">
        <v>7.884</v>
      </c>
      <c r="I3449" s="15">
        <v>27697.0</v>
      </c>
      <c r="J3449" s="1">
        <v>7.922</v>
      </c>
      <c r="K3449" s="15">
        <v>34543.0</v>
      </c>
      <c r="L3449" s="1">
        <v>7.55</v>
      </c>
    </row>
    <row r="3450" ht="15.75" customHeight="1">
      <c r="B3450" s="16">
        <v>23348.0</v>
      </c>
      <c r="C3450" s="17">
        <v>3.5</v>
      </c>
      <c r="E3450" s="15">
        <v>33210.0</v>
      </c>
      <c r="F3450" s="1">
        <v>7.52</v>
      </c>
      <c r="G3450" s="15">
        <v>27719.0</v>
      </c>
      <c r="H3450" s="1">
        <v>8.014</v>
      </c>
      <c r="I3450" s="15">
        <v>27698.0</v>
      </c>
      <c r="J3450" s="1">
        <v>7.912</v>
      </c>
      <c r="K3450" s="15">
        <v>34544.0</v>
      </c>
      <c r="L3450" s="1">
        <v>7.396</v>
      </c>
    </row>
    <row r="3451" ht="15.75" customHeight="1">
      <c r="B3451" s="16">
        <v>23349.0</v>
      </c>
      <c r="C3451" s="17">
        <v>2.25</v>
      </c>
      <c r="E3451" s="15">
        <v>33211.0</v>
      </c>
      <c r="F3451" s="1">
        <v>7.451</v>
      </c>
      <c r="G3451" s="15">
        <v>27722.0</v>
      </c>
      <c r="H3451" s="1">
        <v>7.904</v>
      </c>
      <c r="I3451" s="15">
        <v>27701.0</v>
      </c>
      <c r="J3451" s="1">
        <v>7.972</v>
      </c>
      <c r="K3451" s="15">
        <v>34547.0</v>
      </c>
      <c r="L3451" s="1">
        <v>7.396</v>
      </c>
    </row>
    <row r="3452" ht="15.75" customHeight="1">
      <c r="B3452" s="16">
        <v>23350.0</v>
      </c>
      <c r="C3452" s="17">
        <v>3.25</v>
      </c>
      <c r="E3452" s="15">
        <v>33212.0</v>
      </c>
      <c r="F3452" s="1">
        <v>7.451</v>
      </c>
      <c r="G3452" s="15">
        <v>27723.0</v>
      </c>
      <c r="H3452" s="1">
        <v>7.934</v>
      </c>
      <c r="I3452" s="15">
        <v>27703.0</v>
      </c>
      <c r="J3452" s="1">
        <v>7.912</v>
      </c>
      <c r="K3452" s="15">
        <v>34548.0</v>
      </c>
      <c r="L3452" s="1">
        <v>7.4</v>
      </c>
    </row>
    <row r="3453" ht="15.75" customHeight="1">
      <c r="B3453" s="16">
        <v>23351.0</v>
      </c>
      <c r="C3453" s="17">
        <v>3.38</v>
      </c>
      <c r="E3453" s="15">
        <v>33213.0</v>
      </c>
      <c r="F3453" s="1">
        <v>7.477</v>
      </c>
      <c r="G3453" s="15">
        <v>27724.0</v>
      </c>
      <c r="H3453" s="1">
        <v>7.924</v>
      </c>
      <c r="I3453" s="15">
        <v>27704.0</v>
      </c>
      <c r="J3453" s="1">
        <v>7.942</v>
      </c>
      <c r="K3453" s="15">
        <v>34549.0</v>
      </c>
      <c r="L3453" s="1">
        <v>7.384</v>
      </c>
    </row>
    <row r="3454" ht="15.75" customHeight="1">
      <c r="B3454" s="16">
        <v>23352.0</v>
      </c>
      <c r="C3454" s="17">
        <v>3.38</v>
      </c>
      <c r="E3454" s="15">
        <v>33214.0</v>
      </c>
      <c r="F3454" s="1">
        <v>7.312</v>
      </c>
      <c r="G3454" s="15">
        <v>27726.0</v>
      </c>
      <c r="H3454" s="1">
        <v>7.904</v>
      </c>
      <c r="I3454" s="15">
        <v>27705.0</v>
      </c>
      <c r="J3454" s="1">
        <v>7.912</v>
      </c>
      <c r="K3454" s="15">
        <v>34550.0</v>
      </c>
      <c r="L3454" s="1">
        <v>7.408</v>
      </c>
    </row>
    <row r="3455" ht="15.75" customHeight="1">
      <c r="B3455" s="16">
        <v>23353.0</v>
      </c>
      <c r="C3455" s="17">
        <v>3.38</v>
      </c>
      <c r="E3455" s="15">
        <v>33217.0</v>
      </c>
      <c r="F3455" s="1">
        <v>7.269</v>
      </c>
      <c r="G3455" s="15">
        <v>27729.0</v>
      </c>
      <c r="H3455" s="1">
        <v>7.874</v>
      </c>
      <c r="I3455" s="15">
        <v>27708.0</v>
      </c>
      <c r="J3455" s="1">
        <v>7.902</v>
      </c>
      <c r="K3455" s="15">
        <v>34551.0</v>
      </c>
      <c r="L3455" s="1">
        <v>7.546</v>
      </c>
    </row>
    <row r="3456" ht="15.75" customHeight="1">
      <c r="B3456" s="16">
        <v>23354.0</v>
      </c>
      <c r="C3456" s="17">
        <v>3.0</v>
      </c>
      <c r="E3456" s="15">
        <v>33218.0</v>
      </c>
      <c r="F3456" s="1">
        <v>7.225</v>
      </c>
      <c r="G3456" s="15">
        <v>27730.0</v>
      </c>
      <c r="H3456" s="1">
        <v>7.864</v>
      </c>
      <c r="I3456" s="15">
        <v>27710.0</v>
      </c>
      <c r="J3456" s="1">
        <v>7.952</v>
      </c>
      <c r="K3456" s="15">
        <v>34554.0</v>
      </c>
      <c r="L3456" s="1">
        <v>7.539</v>
      </c>
    </row>
    <row r="3457" ht="15.75" customHeight="1">
      <c r="B3457" s="16">
        <v>23355.0</v>
      </c>
      <c r="C3457" s="17">
        <v>2.25</v>
      </c>
      <c r="E3457" s="15">
        <v>33219.0</v>
      </c>
      <c r="F3457" s="1">
        <v>7.208</v>
      </c>
      <c r="G3457" s="15">
        <v>27731.0</v>
      </c>
      <c r="H3457" s="1">
        <v>7.844</v>
      </c>
      <c r="I3457" s="15">
        <v>27711.0</v>
      </c>
      <c r="J3457" s="1">
        <v>7.972</v>
      </c>
      <c r="K3457" s="15">
        <v>34555.0</v>
      </c>
      <c r="L3457" s="1">
        <v>7.569</v>
      </c>
    </row>
    <row r="3458" ht="15.75" customHeight="1">
      <c r="B3458" s="16">
        <v>23356.0</v>
      </c>
      <c r="C3458" s="17">
        <v>3.5</v>
      </c>
      <c r="E3458" s="15">
        <v>33220.0</v>
      </c>
      <c r="F3458" s="1">
        <v>7.277</v>
      </c>
      <c r="G3458" s="15">
        <v>27732.0</v>
      </c>
      <c r="H3458" s="1">
        <v>7.894</v>
      </c>
      <c r="I3458" s="15">
        <v>27712.0</v>
      </c>
      <c r="J3458" s="1">
        <v>8.062</v>
      </c>
      <c r="K3458" s="15">
        <v>34556.0</v>
      </c>
      <c r="L3458" s="1">
        <v>7.572</v>
      </c>
    </row>
    <row r="3459" ht="15.75" customHeight="1">
      <c r="B3459" s="16">
        <v>23357.0</v>
      </c>
      <c r="C3459" s="17">
        <v>3.5</v>
      </c>
      <c r="E3459" s="15">
        <v>33221.0</v>
      </c>
      <c r="F3459" s="1">
        <v>7.311</v>
      </c>
      <c r="G3459" s="15">
        <v>27733.0</v>
      </c>
      <c r="H3459" s="1">
        <v>7.884</v>
      </c>
      <c r="I3459" s="15">
        <v>27715.0</v>
      </c>
      <c r="J3459" s="1">
        <v>8.082</v>
      </c>
      <c r="K3459" s="15">
        <v>34557.0</v>
      </c>
      <c r="L3459" s="1">
        <v>7.645</v>
      </c>
    </row>
    <row r="3460" ht="15.75" customHeight="1">
      <c r="B3460" s="16">
        <v>23358.0</v>
      </c>
      <c r="C3460" s="17">
        <v>3.5</v>
      </c>
      <c r="E3460" s="15">
        <v>33224.0</v>
      </c>
      <c r="F3460" s="1">
        <v>7.284</v>
      </c>
      <c r="G3460" s="15">
        <v>27736.0</v>
      </c>
      <c r="H3460" s="1">
        <v>7.974</v>
      </c>
      <c r="I3460" s="15">
        <v>27716.0</v>
      </c>
      <c r="J3460" s="1">
        <v>8.132</v>
      </c>
      <c r="K3460" s="15">
        <v>34558.0</v>
      </c>
      <c r="L3460" s="1">
        <v>7.482</v>
      </c>
    </row>
    <row r="3461" ht="15.75" customHeight="1">
      <c r="B3461" s="16">
        <v>23359.0</v>
      </c>
      <c r="C3461" s="17">
        <v>3.5</v>
      </c>
      <c r="E3461" s="15">
        <v>33225.0</v>
      </c>
      <c r="F3461" s="1">
        <v>7.127</v>
      </c>
      <c r="G3461" s="15">
        <v>27737.0</v>
      </c>
      <c r="H3461" s="1">
        <v>8.004</v>
      </c>
      <c r="I3461" s="15">
        <v>27717.0</v>
      </c>
      <c r="J3461" s="1">
        <v>8.142</v>
      </c>
      <c r="K3461" s="15">
        <v>34561.0</v>
      </c>
      <c r="L3461" s="1">
        <v>7.506</v>
      </c>
    </row>
    <row r="3462" ht="15.75" customHeight="1">
      <c r="B3462" s="16">
        <v>23360.0</v>
      </c>
      <c r="C3462" s="17">
        <v>3.5</v>
      </c>
      <c r="E3462" s="15">
        <v>33226.0</v>
      </c>
      <c r="F3462" s="1">
        <v>7.205</v>
      </c>
      <c r="G3462" s="15">
        <v>27738.0</v>
      </c>
      <c r="H3462" s="1">
        <v>8.004</v>
      </c>
      <c r="I3462" s="15">
        <v>27718.0</v>
      </c>
      <c r="J3462" s="1">
        <v>8.122</v>
      </c>
      <c r="K3462" s="15">
        <v>34562.0</v>
      </c>
      <c r="L3462" s="1">
        <v>7.368</v>
      </c>
    </row>
    <row r="3463" ht="15.75" customHeight="1">
      <c r="B3463" s="16">
        <v>23361.0</v>
      </c>
      <c r="C3463" s="17">
        <v>3.5</v>
      </c>
      <c r="E3463" s="15">
        <v>33227.0</v>
      </c>
      <c r="F3463" s="1">
        <v>7.231</v>
      </c>
      <c r="G3463" s="15">
        <v>27739.0</v>
      </c>
      <c r="H3463" s="1">
        <v>7.944</v>
      </c>
      <c r="I3463" s="15">
        <v>27719.0</v>
      </c>
      <c r="J3463" s="1">
        <v>8.212</v>
      </c>
      <c r="K3463" s="15">
        <v>34563.0</v>
      </c>
      <c r="L3463" s="1">
        <v>7.395</v>
      </c>
    </row>
    <row r="3464" ht="15.75" customHeight="1">
      <c r="B3464" s="16">
        <v>23362.0</v>
      </c>
      <c r="C3464" s="17">
        <v>3.5</v>
      </c>
      <c r="E3464" s="15">
        <v>33228.0</v>
      </c>
      <c r="F3464" s="1">
        <v>7.274</v>
      </c>
      <c r="G3464" s="15">
        <v>27740.0</v>
      </c>
      <c r="H3464" s="1">
        <v>7.914</v>
      </c>
      <c r="I3464" s="15">
        <v>27722.0</v>
      </c>
      <c r="J3464" s="1">
        <v>8.162</v>
      </c>
      <c r="K3464" s="15">
        <v>34564.0</v>
      </c>
      <c r="L3464" s="1">
        <v>7.494</v>
      </c>
    </row>
    <row r="3465" ht="15.75" customHeight="1">
      <c r="B3465" s="16">
        <v>23363.0</v>
      </c>
      <c r="C3465" s="17">
        <v>3.5</v>
      </c>
      <c r="E3465" s="15">
        <v>33231.0</v>
      </c>
      <c r="F3465" s="1">
        <v>7.326</v>
      </c>
      <c r="G3465" s="15">
        <v>27743.0</v>
      </c>
      <c r="H3465" s="1">
        <v>7.874</v>
      </c>
      <c r="I3465" s="15">
        <v>27723.0</v>
      </c>
      <c r="J3465" s="1">
        <v>8.162</v>
      </c>
      <c r="K3465" s="15">
        <v>34565.0</v>
      </c>
      <c r="L3465" s="1">
        <v>7.485</v>
      </c>
    </row>
    <row r="3466" ht="15.75" customHeight="1">
      <c r="B3466" s="16">
        <v>23364.0</v>
      </c>
      <c r="C3466" s="17">
        <v>3.5</v>
      </c>
      <c r="E3466" s="15">
        <v>33232.0</v>
      </c>
      <c r="F3466" s="1">
        <v>7.317</v>
      </c>
      <c r="G3466" s="15">
        <v>27744.0</v>
      </c>
      <c r="H3466" s="1">
        <v>7.824</v>
      </c>
      <c r="I3466" s="15">
        <v>27724.0</v>
      </c>
      <c r="J3466" s="1">
        <v>8.152</v>
      </c>
      <c r="K3466" s="15">
        <v>34568.0</v>
      </c>
      <c r="L3466" s="1">
        <v>7.556</v>
      </c>
    </row>
    <row r="3467" ht="15.75" customHeight="1">
      <c r="B3467" s="16">
        <v>23365.0</v>
      </c>
      <c r="C3467" s="17">
        <v>3.5</v>
      </c>
      <c r="E3467" s="15">
        <v>33233.0</v>
      </c>
      <c r="F3467" s="1">
        <v>7.282</v>
      </c>
      <c r="G3467" s="15">
        <v>27745.0</v>
      </c>
      <c r="H3467" s="1">
        <v>7.704</v>
      </c>
      <c r="I3467" s="15">
        <v>27726.0</v>
      </c>
      <c r="J3467" s="1">
        <v>8.142</v>
      </c>
      <c r="K3467" s="15">
        <v>34569.0</v>
      </c>
      <c r="L3467" s="1">
        <v>7.537</v>
      </c>
    </row>
    <row r="3468" ht="15.75" customHeight="1">
      <c r="B3468" s="16">
        <v>23366.0</v>
      </c>
      <c r="C3468" s="17">
        <v>3.5</v>
      </c>
      <c r="E3468" s="15">
        <v>33234.0</v>
      </c>
      <c r="F3468" s="1">
        <v>7.233</v>
      </c>
      <c r="G3468" s="15">
        <v>27746.0</v>
      </c>
      <c r="H3468" s="1">
        <v>7.734</v>
      </c>
      <c r="I3468" s="15">
        <v>27729.0</v>
      </c>
      <c r="J3468" s="1">
        <v>8.122</v>
      </c>
      <c r="K3468" s="15">
        <v>34570.0</v>
      </c>
      <c r="L3468" s="1">
        <v>7.463</v>
      </c>
    </row>
    <row r="3469" ht="15.75" customHeight="1">
      <c r="B3469" s="16">
        <v>23367.0</v>
      </c>
      <c r="C3469" s="17">
        <v>3.5</v>
      </c>
      <c r="E3469" s="15">
        <v>33235.0</v>
      </c>
      <c r="F3469" s="1">
        <v>7.224</v>
      </c>
      <c r="G3469" s="15">
        <v>27747.0</v>
      </c>
      <c r="H3469" s="1">
        <v>7.614</v>
      </c>
      <c r="I3469" s="15">
        <v>27730.0</v>
      </c>
      <c r="J3469" s="1">
        <v>8.102</v>
      </c>
      <c r="K3469" s="15">
        <v>34571.0</v>
      </c>
      <c r="L3469" s="1">
        <v>7.535</v>
      </c>
    </row>
    <row r="3470" ht="15.75" customHeight="1">
      <c r="B3470" s="16">
        <v>23368.0</v>
      </c>
      <c r="C3470" s="17">
        <v>3.5</v>
      </c>
      <c r="E3470" s="15">
        <v>33238.0</v>
      </c>
      <c r="F3470" s="1">
        <v>7.229</v>
      </c>
      <c r="G3470" s="15">
        <v>27750.0</v>
      </c>
      <c r="H3470" s="1">
        <v>7.644</v>
      </c>
      <c r="I3470" s="15">
        <v>27731.0</v>
      </c>
      <c r="J3470" s="1">
        <v>8.102</v>
      </c>
      <c r="K3470" s="15">
        <v>34572.0</v>
      </c>
      <c r="L3470" s="1">
        <v>7.482</v>
      </c>
    </row>
    <row r="3471" ht="15.75" customHeight="1">
      <c r="B3471" s="16">
        <v>23369.0</v>
      </c>
      <c r="C3471" s="17">
        <v>3.5</v>
      </c>
      <c r="E3471" s="15">
        <v>33241.0</v>
      </c>
      <c r="F3471" s="1">
        <v>7.069</v>
      </c>
      <c r="G3471" s="15">
        <v>27751.0</v>
      </c>
      <c r="H3471" s="1">
        <v>7.624</v>
      </c>
      <c r="I3471" s="15">
        <v>27732.0</v>
      </c>
      <c r="J3471" s="1">
        <v>8.102</v>
      </c>
      <c r="K3471" s="15">
        <v>34575.0</v>
      </c>
      <c r="L3471" s="1">
        <v>7.493</v>
      </c>
    </row>
    <row r="3472" ht="15.75" customHeight="1">
      <c r="B3472" s="16">
        <v>23370.0</v>
      </c>
      <c r="C3472" s="17">
        <v>3.5</v>
      </c>
      <c r="E3472" s="15">
        <v>33242.0</v>
      </c>
      <c r="F3472" s="1">
        <v>7.163</v>
      </c>
      <c r="G3472" s="15">
        <v>27752.0</v>
      </c>
      <c r="H3472" s="1">
        <v>7.594</v>
      </c>
      <c r="I3472" s="15">
        <v>27733.0</v>
      </c>
      <c r="J3472" s="1">
        <v>8.152</v>
      </c>
      <c r="K3472" s="15">
        <v>34576.0</v>
      </c>
      <c r="L3472" s="1">
        <v>7.463</v>
      </c>
    </row>
    <row r="3473" ht="15.75" customHeight="1">
      <c r="B3473" s="16">
        <v>23371.0</v>
      </c>
      <c r="C3473" s="17">
        <v>3.5</v>
      </c>
      <c r="E3473" s="15">
        <v>33245.0</v>
      </c>
      <c r="F3473" s="1">
        <v>7.188</v>
      </c>
      <c r="G3473" s="15">
        <v>27754.0</v>
      </c>
      <c r="H3473" s="1">
        <v>7.484</v>
      </c>
      <c r="I3473" s="15">
        <v>27736.0</v>
      </c>
      <c r="J3473" s="1">
        <v>8.152</v>
      </c>
      <c r="K3473" s="15">
        <v>34577.0</v>
      </c>
      <c r="L3473" s="1">
        <v>7.451</v>
      </c>
    </row>
    <row r="3474" ht="15.75" customHeight="1">
      <c r="B3474" s="16">
        <v>23372.0</v>
      </c>
      <c r="C3474" s="17">
        <v>3.5</v>
      </c>
      <c r="E3474" s="15">
        <v>33246.0</v>
      </c>
      <c r="F3474" s="1">
        <v>7.128</v>
      </c>
      <c r="G3474" s="15">
        <v>27757.0</v>
      </c>
      <c r="H3474" s="1">
        <v>7.514</v>
      </c>
      <c r="I3474" s="15">
        <v>27737.0</v>
      </c>
      <c r="J3474" s="1">
        <v>8.192</v>
      </c>
      <c r="K3474" s="15">
        <v>34578.0</v>
      </c>
      <c r="L3474" s="1">
        <v>7.452</v>
      </c>
    </row>
    <row r="3475" ht="15.75" customHeight="1">
      <c r="B3475" s="16">
        <v>23373.0</v>
      </c>
      <c r="C3475" s="17">
        <v>3.5</v>
      </c>
      <c r="E3475" s="15">
        <v>33247.0</v>
      </c>
      <c r="F3475" s="1">
        <v>7.153</v>
      </c>
      <c r="G3475" s="15">
        <v>27758.0</v>
      </c>
      <c r="H3475" s="1">
        <v>7.464</v>
      </c>
      <c r="I3475" s="15">
        <v>27738.0</v>
      </c>
      <c r="J3475" s="1">
        <v>8.232</v>
      </c>
      <c r="K3475" s="15">
        <v>34579.0</v>
      </c>
      <c r="L3475" s="1">
        <v>7.49</v>
      </c>
    </row>
    <row r="3476" ht="15.75" customHeight="1">
      <c r="B3476" s="16">
        <v>23374.0</v>
      </c>
      <c r="C3476" s="17">
        <v>3.5</v>
      </c>
      <c r="E3476" s="15">
        <v>33248.0</v>
      </c>
      <c r="F3476" s="1">
        <v>7.11</v>
      </c>
      <c r="G3476" s="15">
        <v>27759.0</v>
      </c>
      <c r="H3476" s="1">
        <v>7.504</v>
      </c>
      <c r="I3476" s="15">
        <v>27739.0</v>
      </c>
      <c r="J3476" s="1">
        <v>8.162</v>
      </c>
      <c r="K3476" s="15">
        <v>34582.0</v>
      </c>
      <c r="L3476" s="1">
        <v>7.491</v>
      </c>
    </row>
    <row r="3477" ht="15.75" customHeight="1">
      <c r="B3477" s="16">
        <v>23375.0</v>
      </c>
      <c r="C3477" s="17">
        <v>3.5</v>
      </c>
      <c r="E3477" s="15">
        <v>33249.0</v>
      </c>
      <c r="F3477" s="1">
        <v>7.117</v>
      </c>
      <c r="G3477" s="15">
        <v>27761.0</v>
      </c>
      <c r="H3477" s="1">
        <v>7.544</v>
      </c>
      <c r="I3477" s="15">
        <v>27740.0</v>
      </c>
      <c r="J3477" s="1">
        <v>8.122</v>
      </c>
      <c r="K3477" s="15">
        <v>34583.0</v>
      </c>
      <c r="L3477" s="1">
        <v>7.545</v>
      </c>
    </row>
    <row r="3478" ht="15.75" customHeight="1">
      <c r="B3478" s="16">
        <v>23376.0</v>
      </c>
      <c r="C3478" s="17">
        <v>3.25</v>
      </c>
      <c r="E3478" s="15">
        <v>33252.0</v>
      </c>
      <c r="F3478" s="1">
        <v>7.126</v>
      </c>
      <c r="G3478" s="15">
        <v>27764.0</v>
      </c>
      <c r="H3478" s="1">
        <v>7.504</v>
      </c>
      <c r="I3478" s="15">
        <v>27743.0</v>
      </c>
      <c r="J3478" s="1">
        <v>8.062</v>
      </c>
      <c r="K3478" s="15">
        <v>34584.0</v>
      </c>
      <c r="L3478" s="1">
        <v>7.564</v>
      </c>
    </row>
    <row r="3479" ht="15.75" customHeight="1">
      <c r="B3479" s="16">
        <v>23377.0</v>
      </c>
      <c r="C3479" s="17">
        <v>3.25</v>
      </c>
      <c r="E3479" s="15">
        <v>33253.0</v>
      </c>
      <c r="F3479" s="1">
        <v>7.143</v>
      </c>
      <c r="G3479" s="15">
        <v>27765.0</v>
      </c>
      <c r="H3479" s="1">
        <v>7.414</v>
      </c>
      <c r="I3479" s="15">
        <v>27744.0</v>
      </c>
      <c r="J3479" s="1">
        <v>8.002</v>
      </c>
      <c r="K3479" s="15">
        <v>34585.0</v>
      </c>
      <c r="L3479" s="1">
        <v>7.564</v>
      </c>
    </row>
    <row r="3480" ht="15.75" customHeight="1">
      <c r="B3480" s="16">
        <v>23378.0</v>
      </c>
      <c r="C3480" s="17">
        <v>3.5</v>
      </c>
      <c r="E3480" s="15">
        <v>33254.0</v>
      </c>
      <c r="F3480" s="1">
        <v>7.177</v>
      </c>
      <c r="G3480" s="15">
        <v>27766.0</v>
      </c>
      <c r="H3480" s="1">
        <v>7.434</v>
      </c>
      <c r="I3480" s="15">
        <v>27745.0</v>
      </c>
      <c r="J3480" s="1">
        <v>7.952</v>
      </c>
      <c r="K3480" s="15">
        <v>34586.0</v>
      </c>
      <c r="L3480" s="1">
        <v>7.703</v>
      </c>
    </row>
    <row r="3481" ht="15.75" customHeight="1">
      <c r="B3481" s="16">
        <v>23379.0</v>
      </c>
      <c r="C3481" s="17">
        <v>3.5</v>
      </c>
      <c r="E3481" s="15">
        <v>33255.0</v>
      </c>
      <c r="F3481" s="1">
        <v>7.151</v>
      </c>
      <c r="G3481" s="15">
        <v>27767.0</v>
      </c>
      <c r="H3481" s="1">
        <v>7.474</v>
      </c>
      <c r="I3481" s="15">
        <v>27746.0</v>
      </c>
      <c r="J3481" s="1">
        <v>7.962</v>
      </c>
      <c r="K3481" s="15">
        <v>34589.0</v>
      </c>
      <c r="L3481" s="1">
        <v>7.711</v>
      </c>
    </row>
    <row r="3482" ht="15.75" customHeight="1">
      <c r="B3482" s="16">
        <v>23380.0</v>
      </c>
      <c r="C3482" s="17">
        <v>3.5</v>
      </c>
      <c r="E3482" s="15">
        <v>33256.0</v>
      </c>
      <c r="F3482" s="1">
        <v>7.123</v>
      </c>
      <c r="G3482" s="15">
        <v>27768.0</v>
      </c>
      <c r="H3482" s="1">
        <v>7.374</v>
      </c>
      <c r="I3482" s="15">
        <v>27747.0</v>
      </c>
      <c r="J3482" s="1">
        <v>7.882</v>
      </c>
      <c r="K3482" s="15">
        <v>34590.0</v>
      </c>
      <c r="L3482" s="1">
        <v>7.681</v>
      </c>
    </row>
    <row r="3483" ht="15.75" customHeight="1">
      <c r="B3483" s="16">
        <v>23381.0</v>
      </c>
      <c r="C3483" s="17">
        <v>3.5</v>
      </c>
      <c r="E3483" s="15">
        <v>33259.0</v>
      </c>
      <c r="F3483" s="1">
        <v>7.097</v>
      </c>
      <c r="G3483" s="15">
        <v>27771.0</v>
      </c>
      <c r="H3483" s="1">
        <v>7.344</v>
      </c>
      <c r="I3483" s="15">
        <v>27750.0</v>
      </c>
      <c r="J3483" s="1">
        <v>7.872</v>
      </c>
      <c r="K3483" s="15">
        <v>34591.0</v>
      </c>
      <c r="L3483" s="1">
        <v>7.674</v>
      </c>
    </row>
    <row r="3484" ht="15.75" customHeight="1">
      <c r="B3484" s="16">
        <v>23382.0</v>
      </c>
      <c r="C3484" s="17">
        <v>3.5</v>
      </c>
      <c r="E3484" s="15">
        <v>33260.0</v>
      </c>
      <c r="F3484" s="1">
        <v>7.105</v>
      </c>
      <c r="G3484" s="15">
        <v>27772.0</v>
      </c>
      <c r="H3484" s="1">
        <v>7.414</v>
      </c>
      <c r="I3484" s="15">
        <v>27751.0</v>
      </c>
      <c r="J3484" s="1">
        <v>7.872</v>
      </c>
      <c r="K3484" s="15">
        <v>34592.0</v>
      </c>
      <c r="L3484" s="1">
        <v>7.635</v>
      </c>
    </row>
    <row r="3485" ht="15.75" customHeight="1">
      <c r="B3485" s="16">
        <v>23383.0</v>
      </c>
      <c r="C3485" s="17">
        <v>3.5</v>
      </c>
      <c r="E3485" s="15">
        <v>33261.0</v>
      </c>
      <c r="F3485" s="1">
        <v>7.079</v>
      </c>
      <c r="G3485" s="15">
        <v>27773.0</v>
      </c>
      <c r="H3485" s="1">
        <v>7.474</v>
      </c>
      <c r="I3485" s="15">
        <v>27752.0</v>
      </c>
      <c r="J3485" s="1">
        <v>7.822</v>
      </c>
      <c r="K3485" s="15">
        <v>34593.0</v>
      </c>
      <c r="L3485" s="1">
        <v>7.772</v>
      </c>
    </row>
    <row r="3486" ht="15.75" customHeight="1">
      <c r="B3486" s="16">
        <v>23384.0</v>
      </c>
      <c r="C3486" s="17">
        <v>3.5</v>
      </c>
      <c r="E3486" s="15">
        <v>33262.0</v>
      </c>
      <c r="F3486" s="1">
        <v>7.034</v>
      </c>
      <c r="G3486" s="15">
        <v>27774.0</v>
      </c>
      <c r="H3486" s="1">
        <v>7.534</v>
      </c>
      <c r="I3486" s="15">
        <v>27754.0</v>
      </c>
      <c r="J3486" s="1">
        <v>7.752</v>
      </c>
      <c r="K3486" s="15">
        <v>34596.0</v>
      </c>
      <c r="L3486" s="1">
        <v>7.76</v>
      </c>
    </row>
    <row r="3487" ht="15.75" customHeight="1">
      <c r="B3487" s="16">
        <v>23385.0</v>
      </c>
      <c r="C3487" s="17">
        <v>3.5</v>
      </c>
      <c r="E3487" s="15">
        <v>33263.0</v>
      </c>
      <c r="F3487" s="1">
        <v>7.068</v>
      </c>
      <c r="G3487" s="15">
        <v>27775.0</v>
      </c>
      <c r="H3487" s="1">
        <v>7.534</v>
      </c>
      <c r="I3487" s="15">
        <v>27757.0</v>
      </c>
      <c r="J3487" s="1">
        <v>7.752</v>
      </c>
      <c r="K3487" s="15">
        <v>34597.0</v>
      </c>
      <c r="L3487" s="1">
        <v>7.775</v>
      </c>
    </row>
    <row r="3488" ht="15.75" customHeight="1">
      <c r="B3488" s="16">
        <v>23386.0</v>
      </c>
      <c r="C3488" s="17">
        <v>3.5</v>
      </c>
      <c r="E3488" s="15">
        <v>33266.0</v>
      </c>
      <c r="F3488" s="1">
        <v>7.102</v>
      </c>
      <c r="G3488" s="15">
        <v>27778.0</v>
      </c>
      <c r="H3488" s="1">
        <v>7.464</v>
      </c>
      <c r="I3488" s="15">
        <v>27758.0</v>
      </c>
      <c r="J3488" s="1">
        <v>7.732</v>
      </c>
      <c r="K3488" s="15">
        <v>34598.0</v>
      </c>
      <c r="L3488" s="1">
        <v>7.807</v>
      </c>
    </row>
    <row r="3489" ht="15.75" customHeight="1">
      <c r="B3489" s="16">
        <v>23387.0</v>
      </c>
      <c r="C3489" s="17">
        <v>3.5</v>
      </c>
      <c r="E3489" s="15">
        <v>33267.0</v>
      </c>
      <c r="F3489" s="1">
        <v>7.077</v>
      </c>
      <c r="G3489" s="15">
        <v>27779.0</v>
      </c>
      <c r="H3489" s="1">
        <v>7.524</v>
      </c>
      <c r="I3489" s="15">
        <v>27759.0</v>
      </c>
      <c r="J3489" s="1">
        <v>7.762</v>
      </c>
      <c r="K3489" s="15">
        <v>34599.0</v>
      </c>
      <c r="L3489" s="1">
        <v>7.778</v>
      </c>
    </row>
    <row r="3490" ht="15.75" customHeight="1">
      <c r="B3490" s="16">
        <v>23388.0</v>
      </c>
      <c r="C3490" s="17">
        <v>3.5</v>
      </c>
      <c r="E3490" s="15">
        <v>33268.0</v>
      </c>
      <c r="F3490" s="1">
        <v>7.06</v>
      </c>
      <c r="G3490" s="15">
        <v>27780.0</v>
      </c>
      <c r="H3490" s="1">
        <v>7.484</v>
      </c>
      <c r="I3490" s="15">
        <v>27761.0</v>
      </c>
      <c r="J3490" s="1">
        <v>7.772</v>
      </c>
      <c r="K3490" s="15">
        <v>34600.0</v>
      </c>
      <c r="L3490" s="1">
        <v>7.793</v>
      </c>
    </row>
    <row r="3491" ht="15.75" customHeight="1">
      <c r="B3491" s="16">
        <v>23389.0</v>
      </c>
      <c r="C3491" s="17">
        <v>3.5</v>
      </c>
      <c r="E3491" s="15">
        <v>33269.0</v>
      </c>
      <c r="F3491" s="1">
        <v>7.042</v>
      </c>
      <c r="G3491" s="15">
        <v>27781.0</v>
      </c>
      <c r="H3491" s="1">
        <v>7.514</v>
      </c>
      <c r="I3491" s="15">
        <v>27764.0</v>
      </c>
      <c r="J3491" s="1">
        <v>7.742</v>
      </c>
      <c r="K3491" s="15">
        <v>34603.0</v>
      </c>
      <c r="L3491" s="1">
        <v>7.798</v>
      </c>
    </row>
    <row r="3492" ht="15.75" customHeight="1">
      <c r="B3492" s="16">
        <v>23390.0</v>
      </c>
      <c r="C3492" s="17">
        <v>3.5</v>
      </c>
      <c r="E3492" s="15">
        <v>33270.0</v>
      </c>
      <c r="F3492" s="1">
        <v>6.82</v>
      </c>
      <c r="G3492" s="15">
        <v>27782.0</v>
      </c>
      <c r="H3492" s="1">
        <v>7.454</v>
      </c>
      <c r="I3492" s="15">
        <v>27765.0</v>
      </c>
      <c r="J3492" s="1">
        <v>7.642</v>
      </c>
      <c r="K3492" s="15">
        <v>34604.0</v>
      </c>
      <c r="L3492" s="1">
        <v>7.846</v>
      </c>
    </row>
    <row r="3493" ht="15.75" customHeight="1">
      <c r="B3493" s="16">
        <v>23391.0</v>
      </c>
      <c r="C3493" s="17">
        <v>3.5</v>
      </c>
      <c r="E3493" s="15">
        <v>33273.0</v>
      </c>
      <c r="F3493" s="1">
        <v>6.794</v>
      </c>
      <c r="G3493" s="15">
        <v>27785.0</v>
      </c>
      <c r="H3493" s="1">
        <v>7.474</v>
      </c>
      <c r="I3493" s="15">
        <v>27766.0</v>
      </c>
      <c r="J3493" s="1">
        <v>7.692</v>
      </c>
      <c r="K3493" s="15">
        <v>34605.0</v>
      </c>
      <c r="L3493" s="1">
        <v>7.814</v>
      </c>
    </row>
    <row r="3494" ht="15.75" customHeight="1">
      <c r="B3494" s="16">
        <v>23392.0</v>
      </c>
      <c r="C3494" s="17">
        <v>3.5</v>
      </c>
      <c r="E3494" s="15">
        <v>33274.0</v>
      </c>
      <c r="F3494" s="1">
        <v>6.794</v>
      </c>
      <c r="G3494" s="15">
        <v>27786.0</v>
      </c>
      <c r="H3494" s="1">
        <v>7.484</v>
      </c>
      <c r="I3494" s="15">
        <v>27767.0</v>
      </c>
      <c r="J3494" s="1">
        <v>7.742</v>
      </c>
      <c r="K3494" s="15">
        <v>34606.0</v>
      </c>
      <c r="L3494" s="1">
        <v>7.843</v>
      </c>
    </row>
    <row r="3495" ht="15.75" customHeight="1">
      <c r="B3495" s="16">
        <v>23393.0</v>
      </c>
      <c r="C3495" s="17">
        <v>3.5</v>
      </c>
      <c r="E3495" s="15">
        <v>33275.0</v>
      </c>
      <c r="F3495" s="1">
        <v>6.785</v>
      </c>
      <c r="G3495" s="15">
        <v>27787.0</v>
      </c>
      <c r="H3495" s="1">
        <v>7.524</v>
      </c>
      <c r="I3495" s="15">
        <v>27768.0</v>
      </c>
      <c r="J3495" s="1">
        <v>7.642</v>
      </c>
      <c r="K3495" s="15">
        <v>34607.0</v>
      </c>
      <c r="L3495" s="1">
        <v>7.817</v>
      </c>
    </row>
    <row r="3496" ht="15.75" customHeight="1">
      <c r="B3496" s="16">
        <v>23394.0</v>
      </c>
      <c r="C3496" s="17">
        <v>3.5</v>
      </c>
      <c r="E3496" s="15">
        <v>33276.0</v>
      </c>
      <c r="F3496" s="1">
        <v>6.81</v>
      </c>
      <c r="G3496" s="15">
        <v>27788.0</v>
      </c>
      <c r="H3496" s="1">
        <v>7.464</v>
      </c>
      <c r="I3496" s="15">
        <v>27771.0</v>
      </c>
      <c r="J3496" s="1">
        <v>7.632</v>
      </c>
      <c r="K3496" s="15">
        <v>34610.0</v>
      </c>
      <c r="L3496" s="1">
        <v>7.85</v>
      </c>
    </row>
    <row r="3497" ht="15.75" customHeight="1">
      <c r="B3497" s="16">
        <v>23395.0</v>
      </c>
      <c r="C3497" s="17">
        <v>3.5</v>
      </c>
      <c r="E3497" s="15">
        <v>33277.0</v>
      </c>
      <c r="F3497" s="1">
        <v>6.783</v>
      </c>
      <c r="G3497" s="15">
        <v>27789.0</v>
      </c>
      <c r="H3497" s="1">
        <v>7.434</v>
      </c>
      <c r="I3497" s="15">
        <v>27772.0</v>
      </c>
      <c r="J3497" s="1">
        <v>7.642</v>
      </c>
      <c r="K3497" s="15">
        <v>34611.0</v>
      </c>
      <c r="L3497" s="1">
        <v>7.883</v>
      </c>
    </row>
    <row r="3498" ht="15.75" customHeight="1">
      <c r="B3498" s="16">
        <v>23396.0</v>
      </c>
      <c r="C3498" s="17">
        <v>3.5</v>
      </c>
      <c r="E3498" s="15">
        <v>33280.0</v>
      </c>
      <c r="F3498" s="1">
        <v>6.757</v>
      </c>
      <c r="G3498" s="15">
        <v>27792.0</v>
      </c>
      <c r="H3498" s="1">
        <v>7.444</v>
      </c>
      <c r="I3498" s="15">
        <v>27773.0</v>
      </c>
      <c r="J3498" s="1">
        <v>7.712</v>
      </c>
      <c r="K3498" s="15">
        <v>34612.0</v>
      </c>
      <c r="L3498" s="1">
        <v>7.947</v>
      </c>
    </row>
    <row r="3499" ht="15.75" customHeight="1">
      <c r="B3499" s="16">
        <v>23397.0</v>
      </c>
      <c r="C3499" s="17">
        <v>3.25</v>
      </c>
      <c r="E3499" s="15">
        <v>33281.0</v>
      </c>
      <c r="F3499" s="1">
        <v>6.748</v>
      </c>
      <c r="G3499" s="15">
        <v>27793.0</v>
      </c>
      <c r="H3499" s="1">
        <v>7.464</v>
      </c>
      <c r="I3499" s="15">
        <v>27774.0</v>
      </c>
      <c r="J3499" s="1">
        <v>7.732</v>
      </c>
      <c r="K3499" s="15">
        <v>34613.0</v>
      </c>
      <c r="L3499" s="1">
        <v>7.953</v>
      </c>
    </row>
    <row r="3500" ht="15.75" customHeight="1">
      <c r="B3500" s="16">
        <v>23398.0</v>
      </c>
      <c r="C3500" s="17">
        <v>3.5</v>
      </c>
      <c r="E3500" s="15">
        <v>33282.0</v>
      </c>
      <c r="F3500" s="1">
        <v>6.747</v>
      </c>
      <c r="G3500" s="15">
        <v>27794.0</v>
      </c>
      <c r="H3500" s="1">
        <v>7.504</v>
      </c>
      <c r="I3500" s="15">
        <v>27775.0</v>
      </c>
      <c r="J3500" s="1">
        <v>7.792</v>
      </c>
      <c r="K3500" s="15">
        <v>34614.0</v>
      </c>
      <c r="L3500" s="1">
        <v>7.909</v>
      </c>
    </row>
    <row r="3501" ht="15.75" customHeight="1">
      <c r="B3501" s="16">
        <v>23399.0</v>
      </c>
      <c r="C3501" s="17">
        <v>3.5</v>
      </c>
      <c r="E3501" s="15">
        <v>33283.0</v>
      </c>
      <c r="F3501" s="1">
        <v>6.747</v>
      </c>
      <c r="G3501" s="15">
        <v>27795.0</v>
      </c>
      <c r="H3501" s="1">
        <v>7.474</v>
      </c>
      <c r="I3501" s="15">
        <v>27778.0</v>
      </c>
      <c r="J3501" s="1">
        <v>7.762</v>
      </c>
      <c r="K3501" s="15">
        <v>34617.0</v>
      </c>
      <c r="L3501" s="1">
        <v>7.902</v>
      </c>
    </row>
    <row r="3502" ht="15.75" customHeight="1">
      <c r="B3502" s="16">
        <v>23400.0</v>
      </c>
      <c r="C3502" s="17">
        <v>3.5</v>
      </c>
      <c r="E3502" s="15">
        <v>33284.0</v>
      </c>
      <c r="F3502" s="1">
        <v>6.805</v>
      </c>
      <c r="G3502" s="15">
        <v>27796.0</v>
      </c>
      <c r="H3502" s="1">
        <v>7.494</v>
      </c>
      <c r="I3502" s="15">
        <v>27779.0</v>
      </c>
      <c r="J3502" s="1">
        <v>7.712</v>
      </c>
      <c r="K3502" s="15">
        <v>34618.0</v>
      </c>
      <c r="L3502" s="1">
        <v>7.865</v>
      </c>
    </row>
    <row r="3503" ht="15.75" customHeight="1">
      <c r="B3503" s="16">
        <v>23401.0</v>
      </c>
      <c r="C3503" s="17">
        <v>3.5</v>
      </c>
      <c r="E3503" s="15">
        <v>33287.0</v>
      </c>
      <c r="F3503" s="1">
        <v>6.797</v>
      </c>
      <c r="G3503" s="15">
        <v>27799.0</v>
      </c>
      <c r="H3503" s="1">
        <v>7.474</v>
      </c>
      <c r="I3503" s="15">
        <v>27780.0</v>
      </c>
      <c r="J3503" s="1">
        <v>7.782</v>
      </c>
      <c r="K3503" s="15">
        <v>34619.0</v>
      </c>
      <c r="L3503" s="1">
        <v>7.896</v>
      </c>
    </row>
    <row r="3504" ht="15.75" customHeight="1">
      <c r="B3504" s="16">
        <v>23402.0</v>
      </c>
      <c r="C3504" s="17">
        <v>3.5</v>
      </c>
      <c r="E3504" s="15">
        <v>33288.0</v>
      </c>
      <c r="F3504" s="1">
        <v>6.857</v>
      </c>
      <c r="G3504" s="15">
        <v>27800.0</v>
      </c>
      <c r="H3504" s="1">
        <v>7.494</v>
      </c>
      <c r="I3504" s="15">
        <v>27781.0</v>
      </c>
      <c r="J3504" s="1">
        <v>7.802</v>
      </c>
      <c r="K3504" s="15">
        <v>34620.0</v>
      </c>
      <c r="L3504" s="1">
        <v>7.854</v>
      </c>
    </row>
    <row r="3505" ht="15.75" customHeight="1">
      <c r="B3505" s="16">
        <v>23403.0</v>
      </c>
      <c r="C3505" s="17">
        <v>3.5</v>
      </c>
      <c r="E3505" s="15">
        <v>33289.0</v>
      </c>
      <c r="F3505" s="1">
        <v>6.892</v>
      </c>
      <c r="G3505" s="15">
        <v>27801.0</v>
      </c>
      <c r="H3505" s="1">
        <v>7.504</v>
      </c>
      <c r="I3505" s="15">
        <v>27782.0</v>
      </c>
      <c r="J3505" s="1">
        <v>7.782</v>
      </c>
      <c r="K3505" s="15">
        <v>34621.0</v>
      </c>
      <c r="L3505" s="1">
        <v>7.828</v>
      </c>
    </row>
    <row r="3506" ht="15.75" customHeight="1">
      <c r="B3506" s="16">
        <v>23404.0</v>
      </c>
      <c r="C3506" s="17">
        <v>3.5</v>
      </c>
      <c r="E3506" s="15">
        <v>33290.0</v>
      </c>
      <c r="F3506" s="1">
        <v>6.892</v>
      </c>
      <c r="G3506" s="15">
        <v>27803.0</v>
      </c>
      <c r="H3506" s="1">
        <v>7.504</v>
      </c>
      <c r="I3506" s="15">
        <v>27785.0</v>
      </c>
      <c r="J3506" s="1">
        <v>7.792</v>
      </c>
      <c r="K3506" s="15">
        <v>34624.0</v>
      </c>
      <c r="L3506" s="1">
        <v>7.824</v>
      </c>
    </row>
    <row r="3507" ht="15.75" customHeight="1">
      <c r="B3507" s="16">
        <v>23405.0</v>
      </c>
      <c r="C3507" s="17">
        <v>3.5</v>
      </c>
      <c r="E3507" s="15">
        <v>33291.0</v>
      </c>
      <c r="F3507" s="1">
        <v>6.971</v>
      </c>
      <c r="G3507" s="15">
        <v>27807.0</v>
      </c>
      <c r="H3507" s="1">
        <v>7.444</v>
      </c>
      <c r="I3507" s="15">
        <v>27786.0</v>
      </c>
      <c r="J3507" s="1">
        <v>7.802</v>
      </c>
      <c r="K3507" s="15">
        <v>34625.0</v>
      </c>
      <c r="L3507" s="1">
        <v>7.869</v>
      </c>
    </row>
    <row r="3508" ht="15.75" customHeight="1">
      <c r="B3508" s="16">
        <v>23406.0</v>
      </c>
      <c r="C3508" s="17">
        <v>3.5</v>
      </c>
      <c r="E3508" s="15">
        <v>33294.0</v>
      </c>
      <c r="F3508" s="1">
        <v>6.963</v>
      </c>
      <c r="G3508" s="15">
        <v>27808.0</v>
      </c>
      <c r="H3508" s="1">
        <v>7.474</v>
      </c>
      <c r="I3508" s="15">
        <v>27787.0</v>
      </c>
      <c r="J3508" s="1">
        <v>7.832</v>
      </c>
      <c r="K3508" s="15">
        <v>34626.0</v>
      </c>
      <c r="L3508" s="1">
        <v>7.889</v>
      </c>
    </row>
    <row r="3509" ht="15.75" customHeight="1">
      <c r="B3509" s="16">
        <v>23407.0</v>
      </c>
      <c r="C3509" s="17">
        <v>3.5</v>
      </c>
      <c r="E3509" s="15">
        <v>33295.0</v>
      </c>
      <c r="F3509" s="1">
        <v>7.005</v>
      </c>
      <c r="G3509" s="15">
        <v>27809.0</v>
      </c>
      <c r="H3509" s="1">
        <v>7.454</v>
      </c>
      <c r="I3509" s="15">
        <v>27788.0</v>
      </c>
      <c r="J3509" s="1">
        <v>7.822</v>
      </c>
      <c r="K3509" s="15">
        <v>34627.0</v>
      </c>
      <c r="L3509" s="1">
        <v>7.991</v>
      </c>
    </row>
    <row r="3510" ht="15.75" customHeight="1">
      <c r="B3510" s="16">
        <v>23408.0</v>
      </c>
      <c r="C3510" s="17">
        <v>3.5</v>
      </c>
      <c r="E3510" s="15">
        <v>33296.0</v>
      </c>
      <c r="F3510" s="1">
        <v>6.997</v>
      </c>
      <c r="G3510" s="15">
        <v>27810.0</v>
      </c>
      <c r="H3510" s="1">
        <v>7.414</v>
      </c>
      <c r="I3510" s="15">
        <v>27789.0</v>
      </c>
      <c r="J3510" s="1">
        <v>7.802</v>
      </c>
      <c r="K3510" s="15">
        <v>34628.0</v>
      </c>
      <c r="L3510" s="1">
        <v>7.978</v>
      </c>
    </row>
    <row r="3511" ht="15.75" customHeight="1">
      <c r="B3511" s="16">
        <v>23409.0</v>
      </c>
      <c r="C3511" s="17">
        <v>3.5</v>
      </c>
      <c r="E3511" s="15">
        <v>33297.0</v>
      </c>
      <c r="F3511" s="1">
        <v>7.082</v>
      </c>
      <c r="G3511" s="15">
        <v>27813.0</v>
      </c>
      <c r="H3511" s="1">
        <v>7.394</v>
      </c>
      <c r="I3511" s="15">
        <v>27792.0</v>
      </c>
      <c r="J3511" s="1">
        <v>7.802</v>
      </c>
      <c r="K3511" s="15">
        <v>34631.0</v>
      </c>
      <c r="L3511" s="1">
        <v>8.046</v>
      </c>
    </row>
    <row r="3512" ht="15.75" customHeight="1">
      <c r="B3512" s="16">
        <v>23410.0</v>
      </c>
      <c r="C3512" s="17">
        <v>3.5</v>
      </c>
      <c r="E3512" s="15">
        <v>33298.0</v>
      </c>
      <c r="F3512" s="1">
        <v>7.169</v>
      </c>
      <c r="G3512" s="15">
        <v>27814.0</v>
      </c>
      <c r="H3512" s="1">
        <v>7.394</v>
      </c>
      <c r="I3512" s="15">
        <v>27793.0</v>
      </c>
      <c r="J3512" s="1">
        <v>7.822</v>
      </c>
      <c r="K3512" s="15">
        <v>34632.0</v>
      </c>
      <c r="L3512" s="1">
        <v>8.046</v>
      </c>
    </row>
    <row r="3513" ht="15.75" customHeight="1">
      <c r="B3513" s="16">
        <v>23411.0</v>
      </c>
      <c r="C3513" s="17">
        <v>3.5</v>
      </c>
      <c r="E3513" s="15">
        <v>33301.0</v>
      </c>
      <c r="F3513" s="1">
        <v>7.161</v>
      </c>
      <c r="G3513" s="15">
        <v>27815.0</v>
      </c>
      <c r="H3513" s="1">
        <v>7.374</v>
      </c>
      <c r="I3513" s="15">
        <v>27794.0</v>
      </c>
      <c r="J3513" s="1">
        <v>7.852</v>
      </c>
      <c r="K3513" s="15">
        <v>34633.0</v>
      </c>
      <c r="L3513" s="1">
        <v>8.067</v>
      </c>
    </row>
    <row r="3514" ht="15.75" customHeight="1">
      <c r="B3514" s="16">
        <v>23412.0</v>
      </c>
      <c r="C3514" s="17">
        <v>3.5</v>
      </c>
      <c r="E3514" s="15">
        <v>33302.0</v>
      </c>
      <c r="F3514" s="1">
        <v>7.101</v>
      </c>
      <c r="G3514" s="15">
        <v>27816.0</v>
      </c>
      <c r="H3514" s="1">
        <v>7.374</v>
      </c>
      <c r="I3514" s="15">
        <v>27795.0</v>
      </c>
      <c r="J3514" s="1">
        <v>7.832</v>
      </c>
      <c r="K3514" s="15">
        <v>34634.0</v>
      </c>
      <c r="L3514" s="1">
        <v>8.046</v>
      </c>
    </row>
    <row r="3515" ht="15.75" customHeight="1">
      <c r="B3515" s="16">
        <v>23413.0</v>
      </c>
      <c r="C3515" s="17">
        <v>3.5</v>
      </c>
      <c r="E3515" s="15">
        <v>33303.0</v>
      </c>
      <c r="F3515" s="1">
        <v>7.153</v>
      </c>
      <c r="G3515" s="15">
        <v>27817.0</v>
      </c>
      <c r="H3515" s="1">
        <v>7.464</v>
      </c>
      <c r="I3515" s="15">
        <v>27796.0</v>
      </c>
      <c r="J3515" s="1">
        <v>7.882</v>
      </c>
      <c r="K3515" s="15">
        <v>34635.0</v>
      </c>
      <c r="L3515" s="1">
        <v>7.958</v>
      </c>
    </row>
    <row r="3516" ht="15.75" customHeight="1">
      <c r="B3516" s="16">
        <v>23414.0</v>
      </c>
      <c r="C3516" s="17">
        <v>3.5</v>
      </c>
      <c r="E3516" s="15">
        <v>33304.0</v>
      </c>
      <c r="F3516" s="1">
        <v>7.101</v>
      </c>
      <c r="G3516" s="15">
        <v>27820.0</v>
      </c>
      <c r="H3516" s="1">
        <v>7.574</v>
      </c>
      <c r="I3516" s="15">
        <v>27799.0</v>
      </c>
      <c r="J3516" s="1">
        <v>7.862</v>
      </c>
      <c r="K3516" s="15">
        <v>34638.0</v>
      </c>
      <c r="L3516" s="1">
        <v>7.97</v>
      </c>
    </row>
    <row r="3517" ht="15.75" customHeight="1">
      <c r="B3517" s="16">
        <v>23415.0</v>
      </c>
      <c r="C3517" s="17">
        <v>3.5</v>
      </c>
      <c r="E3517" s="15">
        <v>33305.0</v>
      </c>
      <c r="F3517" s="1">
        <v>7.076</v>
      </c>
      <c r="G3517" s="15">
        <v>27821.0</v>
      </c>
      <c r="H3517" s="1">
        <v>7.534</v>
      </c>
      <c r="I3517" s="15">
        <v>27800.0</v>
      </c>
      <c r="J3517" s="1">
        <v>7.882</v>
      </c>
      <c r="K3517" s="15">
        <v>34639.0</v>
      </c>
      <c r="L3517" s="1">
        <v>8.061</v>
      </c>
    </row>
    <row r="3518" ht="15.75" customHeight="1">
      <c r="B3518" s="16">
        <v>23416.0</v>
      </c>
      <c r="C3518" s="17">
        <v>3.5</v>
      </c>
      <c r="E3518" s="15">
        <v>33308.0</v>
      </c>
      <c r="F3518" s="1">
        <v>7.024</v>
      </c>
      <c r="G3518" s="15">
        <v>27822.0</v>
      </c>
      <c r="H3518" s="1">
        <v>7.564</v>
      </c>
      <c r="I3518" s="15">
        <v>27801.0</v>
      </c>
      <c r="J3518" s="1">
        <v>7.852</v>
      </c>
      <c r="K3518" s="15">
        <v>34640.0</v>
      </c>
      <c r="L3518" s="1">
        <v>8.097</v>
      </c>
    </row>
    <row r="3519" ht="15.75" customHeight="1">
      <c r="B3519" s="16">
        <v>23417.0</v>
      </c>
      <c r="C3519" s="17">
        <v>3.5</v>
      </c>
      <c r="E3519" s="15">
        <v>33309.0</v>
      </c>
      <c r="F3519" s="1">
        <v>7.059</v>
      </c>
      <c r="G3519" s="15">
        <v>27823.0</v>
      </c>
      <c r="H3519" s="1">
        <v>7.614</v>
      </c>
      <c r="I3519" s="15">
        <v>27803.0</v>
      </c>
      <c r="J3519" s="1">
        <v>7.822</v>
      </c>
      <c r="K3519" s="15">
        <v>34641.0</v>
      </c>
      <c r="L3519" s="1">
        <v>8.098</v>
      </c>
    </row>
    <row r="3520" ht="15.75" customHeight="1">
      <c r="B3520" s="16">
        <v>23418.0</v>
      </c>
      <c r="C3520" s="17">
        <v>3.5</v>
      </c>
      <c r="E3520" s="15">
        <v>33310.0</v>
      </c>
      <c r="F3520" s="1">
        <v>6.947</v>
      </c>
      <c r="G3520" s="15">
        <v>27824.0</v>
      </c>
      <c r="H3520" s="1">
        <v>7.564</v>
      </c>
      <c r="I3520" s="15">
        <v>27807.0</v>
      </c>
      <c r="J3520" s="1">
        <v>7.782</v>
      </c>
      <c r="K3520" s="15">
        <v>34642.0</v>
      </c>
      <c r="L3520" s="1">
        <v>8.159</v>
      </c>
    </row>
    <row r="3521" ht="15.75" customHeight="1">
      <c r="B3521" s="16">
        <v>23419.0</v>
      </c>
      <c r="C3521" s="17">
        <v>3.5</v>
      </c>
      <c r="E3521" s="15">
        <v>33311.0</v>
      </c>
      <c r="F3521" s="1">
        <v>6.947</v>
      </c>
      <c r="G3521" s="15">
        <v>27827.0</v>
      </c>
      <c r="H3521" s="1">
        <v>7.544</v>
      </c>
      <c r="I3521" s="15">
        <v>27808.0</v>
      </c>
      <c r="J3521" s="1">
        <v>7.792</v>
      </c>
      <c r="K3521" s="15">
        <v>34645.0</v>
      </c>
      <c r="L3521" s="1">
        <v>8.164</v>
      </c>
    </row>
    <row r="3522" ht="15.75" customHeight="1">
      <c r="B3522" s="16">
        <v>23420.0</v>
      </c>
      <c r="C3522" s="17">
        <v>3.5</v>
      </c>
      <c r="E3522" s="15">
        <v>33312.0</v>
      </c>
      <c r="F3522" s="1">
        <v>6.973</v>
      </c>
      <c r="G3522" s="15">
        <v>27828.0</v>
      </c>
      <c r="H3522" s="1">
        <v>7.564</v>
      </c>
      <c r="I3522" s="15">
        <v>27809.0</v>
      </c>
      <c r="J3522" s="1">
        <v>7.802</v>
      </c>
      <c r="K3522" s="15">
        <v>34646.0</v>
      </c>
      <c r="L3522" s="1">
        <v>8.125</v>
      </c>
    </row>
    <row r="3523" ht="15.75" customHeight="1">
      <c r="B3523" s="16">
        <v>23421.0</v>
      </c>
      <c r="C3523" s="17">
        <v>3.5</v>
      </c>
      <c r="E3523" s="15">
        <v>33315.0</v>
      </c>
      <c r="F3523" s="1">
        <v>7.07</v>
      </c>
      <c r="G3523" s="15">
        <v>27829.0</v>
      </c>
      <c r="H3523" s="1">
        <v>7.564</v>
      </c>
      <c r="I3523" s="15">
        <v>27810.0</v>
      </c>
      <c r="J3523" s="1">
        <v>7.772</v>
      </c>
      <c r="K3523" s="15">
        <v>34647.0</v>
      </c>
      <c r="L3523" s="1">
        <v>8.11</v>
      </c>
    </row>
    <row r="3524" ht="15.75" customHeight="1">
      <c r="B3524" s="16">
        <v>23422.0</v>
      </c>
      <c r="C3524" s="17">
        <v>3.5</v>
      </c>
      <c r="E3524" s="15">
        <v>33316.0</v>
      </c>
      <c r="F3524" s="1">
        <v>7.193</v>
      </c>
      <c r="G3524" s="15">
        <v>27830.0</v>
      </c>
      <c r="H3524" s="1">
        <v>7.564</v>
      </c>
      <c r="I3524" s="15">
        <v>27813.0</v>
      </c>
      <c r="J3524" s="1">
        <v>7.722</v>
      </c>
      <c r="K3524" s="15">
        <v>34648.0</v>
      </c>
      <c r="L3524" s="1">
        <v>8.149</v>
      </c>
    </row>
    <row r="3525" ht="15.75" customHeight="1">
      <c r="B3525" s="16">
        <v>23423.0</v>
      </c>
      <c r="C3525" s="17">
        <v>3.5</v>
      </c>
      <c r="E3525" s="15">
        <v>33317.0</v>
      </c>
      <c r="F3525" s="1">
        <v>7.158</v>
      </c>
      <c r="G3525" s="15">
        <v>27831.0</v>
      </c>
      <c r="H3525" s="1">
        <v>7.504</v>
      </c>
      <c r="I3525" s="15">
        <v>27814.0</v>
      </c>
      <c r="J3525" s="1">
        <v>7.692</v>
      </c>
      <c r="K3525" s="15">
        <v>34649.0</v>
      </c>
      <c r="L3525" s="1">
        <v>8.149</v>
      </c>
    </row>
    <row r="3526" ht="15.75" customHeight="1">
      <c r="B3526" s="16">
        <v>23424.0</v>
      </c>
      <c r="C3526" s="17">
        <v>3.5</v>
      </c>
      <c r="E3526" s="15">
        <v>33318.0</v>
      </c>
      <c r="F3526" s="1">
        <v>7.106</v>
      </c>
      <c r="G3526" s="15">
        <v>27834.0</v>
      </c>
      <c r="H3526" s="1">
        <v>7.524</v>
      </c>
      <c r="I3526" s="15">
        <v>27815.0</v>
      </c>
      <c r="J3526" s="1">
        <v>7.682</v>
      </c>
      <c r="K3526" s="15">
        <v>34652.0</v>
      </c>
      <c r="L3526" s="1">
        <v>8.075</v>
      </c>
    </row>
    <row r="3527" ht="15.75" customHeight="1">
      <c r="B3527" s="16">
        <v>23425.0</v>
      </c>
      <c r="C3527" s="17">
        <v>3.5</v>
      </c>
      <c r="E3527" s="15">
        <v>33319.0</v>
      </c>
      <c r="F3527" s="1">
        <v>7.107</v>
      </c>
      <c r="G3527" s="15">
        <v>27835.0</v>
      </c>
      <c r="H3527" s="1">
        <v>7.544</v>
      </c>
      <c r="I3527" s="15">
        <v>27816.0</v>
      </c>
      <c r="J3527" s="1">
        <v>7.682</v>
      </c>
      <c r="K3527" s="15">
        <v>34653.0</v>
      </c>
      <c r="L3527" s="1">
        <v>8.047</v>
      </c>
    </row>
    <row r="3528" ht="15.75" customHeight="1">
      <c r="B3528" s="16">
        <v>23426.0</v>
      </c>
      <c r="C3528" s="17">
        <v>3.0</v>
      </c>
      <c r="E3528" s="15">
        <v>33322.0</v>
      </c>
      <c r="F3528" s="1">
        <v>7.116</v>
      </c>
      <c r="G3528" s="15">
        <v>27836.0</v>
      </c>
      <c r="H3528" s="1">
        <v>7.524</v>
      </c>
      <c r="I3528" s="15">
        <v>27817.0</v>
      </c>
      <c r="J3528" s="1">
        <v>7.772</v>
      </c>
      <c r="K3528" s="15">
        <v>34654.0</v>
      </c>
      <c r="L3528" s="1">
        <v>8.094</v>
      </c>
    </row>
    <row r="3529" ht="15.75" customHeight="1">
      <c r="B3529" s="16">
        <v>23427.0</v>
      </c>
      <c r="C3529" s="17">
        <v>3.5</v>
      </c>
      <c r="E3529" s="15">
        <v>33323.0</v>
      </c>
      <c r="F3529" s="1">
        <v>7.125</v>
      </c>
      <c r="G3529" s="15">
        <v>27837.0</v>
      </c>
      <c r="H3529" s="1">
        <v>7.484</v>
      </c>
      <c r="I3529" s="15">
        <v>27820.0</v>
      </c>
      <c r="J3529" s="1">
        <v>7.862</v>
      </c>
      <c r="K3529" s="15">
        <v>34655.0</v>
      </c>
      <c r="L3529" s="1">
        <v>8.125</v>
      </c>
    </row>
    <row r="3530" ht="15.75" customHeight="1">
      <c r="B3530" s="16">
        <v>23428.0</v>
      </c>
      <c r="C3530" s="17">
        <v>3.5</v>
      </c>
      <c r="E3530" s="15">
        <v>33324.0</v>
      </c>
      <c r="F3530" s="1">
        <v>7.065</v>
      </c>
      <c r="G3530" s="15">
        <v>27838.0</v>
      </c>
      <c r="H3530" s="1">
        <v>7.494</v>
      </c>
      <c r="I3530" s="15">
        <v>27821.0</v>
      </c>
      <c r="J3530" s="1">
        <v>7.822</v>
      </c>
      <c r="K3530" s="15">
        <v>34656.0</v>
      </c>
      <c r="L3530" s="1">
        <v>8.131</v>
      </c>
    </row>
    <row r="3531" ht="15.75" customHeight="1">
      <c r="B3531" s="16">
        <v>23429.0</v>
      </c>
      <c r="C3531" s="17">
        <v>3.5</v>
      </c>
      <c r="E3531" s="15">
        <v>33325.0</v>
      </c>
      <c r="F3531" s="1">
        <v>7.023</v>
      </c>
      <c r="G3531" s="15">
        <v>27841.0</v>
      </c>
      <c r="H3531" s="1">
        <v>7.434</v>
      </c>
      <c r="I3531" s="15">
        <v>27822.0</v>
      </c>
      <c r="J3531" s="1">
        <v>7.822</v>
      </c>
      <c r="K3531" s="15">
        <v>34659.0</v>
      </c>
      <c r="L3531" s="1">
        <v>8.127</v>
      </c>
    </row>
    <row r="3532" ht="15.75" customHeight="1">
      <c r="B3532" s="16">
        <v>23430.0</v>
      </c>
      <c r="C3532" s="17">
        <v>3.5</v>
      </c>
      <c r="E3532" s="15">
        <v>33326.0</v>
      </c>
      <c r="F3532" s="1">
        <v>7.031</v>
      </c>
      <c r="G3532" s="15">
        <v>27842.0</v>
      </c>
      <c r="H3532" s="1">
        <v>7.414</v>
      </c>
      <c r="I3532" s="15">
        <v>27823.0</v>
      </c>
      <c r="J3532" s="1">
        <v>7.852</v>
      </c>
      <c r="K3532" s="15">
        <v>34660.0</v>
      </c>
      <c r="L3532" s="1">
        <v>8.044</v>
      </c>
    </row>
    <row r="3533" ht="15.75" customHeight="1">
      <c r="B3533" s="16">
        <v>23431.0</v>
      </c>
      <c r="C3533" s="17">
        <v>3.5</v>
      </c>
      <c r="E3533" s="15">
        <v>33329.0</v>
      </c>
      <c r="F3533" s="1">
        <v>6.997</v>
      </c>
      <c r="G3533" s="15">
        <v>27843.0</v>
      </c>
      <c r="H3533" s="1">
        <v>7.404</v>
      </c>
      <c r="I3533" s="15">
        <v>27824.0</v>
      </c>
      <c r="J3533" s="1">
        <v>7.802</v>
      </c>
      <c r="K3533" s="15">
        <v>34661.0</v>
      </c>
      <c r="L3533" s="1">
        <v>7.953</v>
      </c>
    </row>
    <row r="3534" ht="15.75" customHeight="1">
      <c r="B3534" s="16">
        <v>23432.0</v>
      </c>
      <c r="C3534" s="17">
        <v>3.5</v>
      </c>
      <c r="E3534" s="15">
        <v>33330.0</v>
      </c>
      <c r="F3534" s="1">
        <v>6.954</v>
      </c>
      <c r="G3534" s="15">
        <v>27844.0</v>
      </c>
      <c r="H3534" s="1">
        <v>7.384</v>
      </c>
      <c r="I3534" s="15">
        <v>27827.0</v>
      </c>
      <c r="J3534" s="1">
        <v>7.762</v>
      </c>
      <c r="K3534" s="15">
        <v>34662.0</v>
      </c>
      <c r="L3534" s="1">
        <v>7.95</v>
      </c>
    </row>
    <row r="3535" ht="15.75" customHeight="1">
      <c r="B3535" s="16">
        <v>23433.0</v>
      </c>
      <c r="C3535" s="17">
        <v>3.5</v>
      </c>
      <c r="E3535" s="15">
        <v>33331.0</v>
      </c>
      <c r="F3535" s="1">
        <v>6.988</v>
      </c>
      <c r="G3535" s="15">
        <v>27845.0</v>
      </c>
      <c r="H3535" s="1">
        <v>7.384</v>
      </c>
      <c r="I3535" s="15">
        <v>27828.0</v>
      </c>
      <c r="J3535" s="1">
        <v>7.782</v>
      </c>
      <c r="K3535" s="15">
        <v>34663.0</v>
      </c>
      <c r="L3535" s="1">
        <v>7.931</v>
      </c>
    </row>
    <row r="3536" ht="15.75" customHeight="1">
      <c r="B3536" s="16">
        <v>23434.0</v>
      </c>
      <c r="C3536" s="17">
        <v>3.5</v>
      </c>
      <c r="E3536" s="15">
        <v>33332.0</v>
      </c>
      <c r="F3536" s="1">
        <v>6.945</v>
      </c>
      <c r="G3536" s="15">
        <v>27848.0</v>
      </c>
      <c r="H3536" s="1">
        <v>7.374</v>
      </c>
      <c r="I3536" s="15">
        <v>27829.0</v>
      </c>
      <c r="J3536" s="1">
        <v>7.762</v>
      </c>
      <c r="K3536" s="15">
        <v>34666.0</v>
      </c>
      <c r="L3536" s="1">
        <v>7.981</v>
      </c>
    </row>
    <row r="3537" ht="15.75" customHeight="1">
      <c r="B3537" s="16">
        <v>23435.0</v>
      </c>
      <c r="C3537" s="17">
        <v>3.5</v>
      </c>
      <c r="E3537" s="15">
        <v>33333.0</v>
      </c>
      <c r="F3537" s="1">
        <v>6.901</v>
      </c>
      <c r="G3537" s="15">
        <v>27849.0</v>
      </c>
      <c r="H3537" s="1">
        <v>7.404</v>
      </c>
      <c r="I3537" s="15">
        <v>27830.0</v>
      </c>
      <c r="J3537" s="1">
        <v>7.772</v>
      </c>
      <c r="K3537" s="15">
        <v>34667.0</v>
      </c>
      <c r="L3537" s="1">
        <v>8.034</v>
      </c>
    </row>
    <row r="3538" ht="15.75" customHeight="1">
      <c r="B3538" s="16">
        <v>23436.0</v>
      </c>
      <c r="C3538" s="17">
        <v>3.5</v>
      </c>
      <c r="E3538" s="15">
        <v>33336.0</v>
      </c>
      <c r="F3538" s="1">
        <v>6.892</v>
      </c>
      <c r="G3538" s="15">
        <v>27850.0</v>
      </c>
      <c r="H3538" s="1">
        <v>7.394</v>
      </c>
      <c r="I3538" s="15">
        <v>27831.0</v>
      </c>
      <c r="J3538" s="1">
        <v>7.712</v>
      </c>
      <c r="K3538" s="15">
        <v>34668.0</v>
      </c>
      <c r="L3538" s="1">
        <v>7.999</v>
      </c>
    </row>
    <row r="3539" ht="15.75" customHeight="1">
      <c r="B3539" s="16">
        <v>23437.0</v>
      </c>
      <c r="C3539" s="17">
        <v>3.5</v>
      </c>
      <c r="E3539" s="15">
        <v>33337.0</v>
      </c>
      <c r="F3539" s="1">
        <v>6.926</v>
      </c>
      <c r="G3539" s="15">
        <v>27851.0</v>
      </c>
      <c r="H3539" s="1">
        <v>7.444</v>
      </c>
      <c r="I3539" s="15">
        <v>27834.0</v>
      </c>
      <c r="J3539" s="1">
        <v>7.742</v>
      </c>
      <c r="K3539" s="15">
        <v>34669.0</v>
      </c>
      <c r="L3539" s="1">
        <v>8.019</v>
      </c>
    </row>
    <row r="3540" ht="15.75" customHeight="1">
      <c r="B3540" s="16">
        <v>23438.0</v>
      </c>
      <c r="C3540" s="17">
        <v>3.5</v>
      </c>
      <c r="E3540" s="15">
        <v>33338.0</v>
      </c>
      <c r="F3540" s="1">
        <v>6.985</v>
      </c>
      <c r="G3540" s="15">
        <v>27852.0</v>
      </c>
      <c r="H3540" s="1">
        <v>7.384</v>
      </c>
      <c r="I3540" s="15">
        <v>27835.0</v>
      </c>
      <c r="J3540" s="1">
        <v>7.762</v>
      </c>
      <c r="K3540" s="15">
        <v>34670.0</v>
      </c>
      <c r="L3540" s="1">
        <v>7.905</v>
      </c>
    </row>
    <row r="3541" ht="15.75" customHeight="1">
      <c r="B3541" s="16">
        <v>23439.0</v>
      </c>
      <c r="C3541" s="17">
        <v>3.5</v>
      </c>
      <c r="E3541" s="15">
        <v>33339.0</v>
      </c>
      <c r="F3541" s="1">
        <v>6.899</v>
      </c>
      <c r="G3541" s="15">
        <v>27855.0</v>
      </c>
      <c r="H3541" s="1">
        <v>7.344</v>
      </c>
      <c r="I3541" s="15">
        <v>27836.0</v>
      </c>
      <c r="J3541" s="1">
        <v>7.762</v>
      </c>
      <c r="K3541" s="15">
        <v>34673.0</v>
      </c>
      <c r="L3541" s="1">
        <v>7.927</v>
      </c>
    </row>
    <row r="3542" ht="15.75" customHeight="1">
      <c r="B3542" s="16">
        <v>23440.0</v>
      </c>
      <c r="C3542" s="17">
        <v>2.0</v>
      </c>
      <c r="E3542" s="15">
        <v>33340.0</v>
      </c>
      <c r="F3542" s="1">
        <v>6.837</v>
      </c>
      <c r="G3542" s="15">
        <v>27856.0</v>
      </c>
      <c r="H3542" s="1">
        <v>7.314</v>
      </c>
      <c r="I3542" s="15">
        <v>27837.0</v>
      </c>
      <c r="J3542" s="1">
        <v>7.732</v>
      </c>
      <c r="K3542" s="15">
        <v>34674.0</v>
      </c>
      <c r="L3542" s="1">
        <v>7.847</v>
      </c>
    </row>
    <row r="3543" ht="15.75" customHeight="1">
      <c r="B3543" s="16">
        <v>23441.0</v>
      </c>
      <c r="C3543" s="17">
        <v>3.5</v>
      </c>
      <c r="E3543" s="15">
        <v>33343.0</v>
      </c>
      <c r="F3543" s="1">
        <v>6.845</v>
      </c>
      <c r="G3543" s="15">
        <v>27857.0</v>
      </c>
      <c r="H3543" s="1">
        <v>7.294</v>
      </c>
      <c r="I3543" s="15">
        <v>27838.0</v>
      </c>
      <c r="J3543" s="1">
        <v>7.742</v>
      </c>
      <c r="K3543" s="15">
        <v>34675.0</v>
      </c>
      <c r="L3543" s="1">
        <v>7.892</v>
      </c>
    </row>
    <row r="3544" ht="15.75" customHeight="1">
      <c r="B3544" s="16">
        <v>23442.0</v>
      </c>
      <c r="C3544" s="17">
        <v>3.5</v>
      </c>
      <c r="E3544" s="15">
        <v>33344.0</v>
      </c>
      <c r="F3544" s="1">
        <v>6.862</v>
      </c>
      <c r="G3544" s="15">
        <v>27858.0</v>
      </c>
      <c r="H3544" s="1">
        <v>7.244</v>
      </c>
      <c r="I3544" s="15">
        <v>27841.0</v>
      </c>
      <c r="J3544" s="1">
        <v>7.682</v>
      </c>
      <c r="K3544" s="15">
        <v>34676.0</v>
      </c>
      <c r="L3544" s="1">
        <v>7.864</v>
      </c>
    </row>
    <row r="3545" ht="15.75" customHeight="1">
      <c r="B3545" s="16">
        <v>23443.0</v>
      </c>
      <c r="C3545" s="17">
        <v>3.5</v>
      </c>
      <c r="E3545" s="15">
        <v>33345.0</v>
      </c>
      <c r="F3545" s="1">
        <v>6.861</v>
      </c>
      <c r="G3545" s="15">
        <v>27859.0</v>
      </c>
      <c r="H3545" s="1">
        <v>7.234</v>
      </c>
      <c r="I3545" s="15">
        <v>27842.0</v>
      </c>
      <c r="J3545" s="1">
        <v>7.672</v>
      </c>
      <c r="K3545" s="15">
        <v>34677.0</v>
      </c>
      <c r="L3545" s="1">
        <v>7.858</v>
      </c>
    </row>
    <row r="3546" ht="15.75" customHeight="1">
      <c r="B3546" s="16">
        <v>23444.0</v>
      </c>
      <c r="C3546" s="17">
        <v>3.5</v>
      </c>
      <c r="E3546" s="15">
        <v>33346.0</v>
      </c>
      <c r="F3546" s="1">
        <v>6.956</v>
      </c>
      <c r="G3546" s="15">
        <v>27862.0</v>
      </c>
      <c r="H3546" s="1">
        <v>7.204</v>
      </c>
      <c r="I3546" s="15">
        <v>27843.0</v>
      </c>
      <c r="J3546" s="1">
        <v>7.652</v>
      </c>
      <c r="K3546" s="15">
        <v>34680.0</v>
      </c>
      <c r="L3546" s="1">
        <v>7.924</v>
      </c>
    </row>
    <row r="3547" ht="15.75" customHeight="1">
      <c r="B3547" s="16">
        <v>23445.0</v>
      </c>
      <c r="C3547" s="17">
        <v>3.5</v>
      </c>
      <c r="E3547" s="15">
        <v>33347.0</v>
      </c>
      <c r="F3547" s="1">
        <v>7.025</v>
      </c>
      <c r="G3547" s="15">
        <v>27863.0</v>
      </c>
      <c r="H3547" s="1">
        <v>7.164</v>
      </c>
      <c r="I3547" s="15">
        <v>27844.0</v>
      </c>
      <c r="J3547" s="1">
        <v>7.642</v>
      </c>
      <c r="K3547" s="15">
        <v>34681.0</v>
      </c>
      <c r="L3547" s="1">
        <v>7.854</v>
      </c>
    </row>
    <row r="3548" ht="15.75" customHeight="1">
      <c r="B3548" s="16">
        <v>23446.0</v>
      </c>
      <c r="C3548" s="17">
        <v>3.5</v>
      </c>
      <c r="E3548" s="15">
        <v>33350.0</v>
      </c>
      <c r="F3548" s="1">
        <v>7.034</v>
      </c>
      <c r="G3548" s="15">
        <v>27864.0</v>
      </c>
      <c r="H3548" s="1">
        <v>7.144</v>
      </c>
      <c r="I3548" s="15">
        <v>27845.0</v>
      </c>
      <c r="J3548" s="1">
        <v>7.642</v>
      </c>
      <c r="K3548" s="15">
        <v>34682.0</v>
      </c>
      <c r="L3548" s="1">
        <v>7.865</v>
      </c>
    </row>
    <row r="3549" ht="15.75" customHeight="1">
      <c r="B3549" s="16">
        <v>23447.0</v>
      </c>
      <c r="C3549" s="17">
        <v>3.5</v>
      </c>
      <c r="E3549" s="15">
        <v>33351.0</v>
      </c>
      <c r="F3549" s="1">
        <v>7.016</v>
      </c>
      <c r="G3549" s="15">
        <v>27865.0</v>
      </c>
      <c r="H3549" s="1">
        <v>7.144</v>
      </c>
      <c r="I3549" s="15">
        <v>27848.0</v>
      </c>
      <c r="J3549" s="1">
        <v>7.642</v>
      </c>
      <c r="K3549" s="15">
        <v>34683.0</v>
      </c>
      <c r="L3549" s="1">
        <v>7.868</v>
      </c>
    </row>
    <row r="3550" ht="15.75" customHeight="1">
      <c r="B3550" s="16">
        <v>23448.0</v>
      </c>
      <c r="C3550" s="17">
        <v>3.5</v>
      </c>
      <c r="E3550" s="15">
        <v>33352.0</v>
      </c>
      <c r="F3550" s="1">
        <v>6.945</v>
      </c>
      <c r="G3550" s="15">
        <v>27869.0</v>
      </c>
      <c r="H3550" s="1">
        <v>7.184</v>
      </c>
      <c r="I3550" s="15">
        <v>27849.0</v>
      </c>
      <c r="J3550" s="1">
        <v>7.652</v>
      </c>
      <c r="K3550" s="15">
        <v>34684.0</v>
      </c>
      <c r="L3550" s="1">
        <v>7.854</v>
      </c>
    </row>
    <row r="3551" ht="15.75" customHeight="1">
      <c r="B3551" s="16">
        <v>23449.0</v>
      </c>
      <c r="C3551" s="17">
        <v>3.5</v>
      </c>
      <c r="E3551" s="15">
        <v>33353.0</v>
      </c>
      <c r="F3551" s="1">
        <v>6.898</v>
      </c>
      <c r="G3551" s="15">
        <v>27870.0</v>
      </c>
      <c r="H3551" s="1">
        <v>7.174</v>
      </c>
      <c r="I3551" s="15">
        <v>27850.0</v>
      </c>
      <c r="J3551" s="1">
        <v>7.662</v>
      </c>
      <c r="K3551" s="15">
        <v>34687.0</v>
      </c>
      <c r="L3551" s="1">
        <v>7.841</v>
      </c>
    </row>
    <row r="3552" ht="15.75" customHeight="1">
      <c r="B3552" s="16">
        <v>23450.0</v>
      </c>
      <c r="C3552" s="17">
        <v>3.5</v>
      </c>
      <c r="E3552" s="15">
        <v>33354.0</v>
      </c>
      <c r="F3552" s="1">
        <v>6.881</v>
      </c>
      <c r="G3552" s="15">
        <v>27871.0</v>
      </c>
      <c r="H3552" s="1">
        <v>7.124</v>
      </c>
      <c r="I3552" s="15">
        <v>27851.0</v>
      </c>
      <c r="J3552" s="1">
        <v>7.682</v>
      </c>
      <c r="K3552" s="15">
        <v>34688.0</v>
      </c>
      <c r="L3552" s="1">
        <v>7.847</v>
      </c>
    </row>
    <row r="3553" ht="15.75" customHeight="1">
      <c r="B3553" s="16">
        <v>23451.0</v>
      </c>
      <c r="C3553" s="17">
        <v>3.5</v>
      </c>
      <c r="E3553" s="15">
        <v>33357.0</v>
      </c>
      <c r="F3553" s="1">
        <v>6.873</v>
      </c>
      <c r="G3553" s="15">
        <v>27872.0</v>
      </c>
      <c r="H3553" s="1">
        <v>7.194</v>
      </c>
      <c r="I3553" s="15">
        <v>27852.0</v>
      </c>
      <c r="J3553" s="1">
        <v>7.672</v>
      </c>
      <c r="K3553" s="15">
        <v>34689.0</v>
      </c>
      <c r="L3553" s="1">
        <v>7.841</v>
      </c>
    </row>
    <row r="3554" ht="15.75" customHeight="1">
      <c r="B3554" s="16">
        <v>23452.0</v>
      </c>
      <c r="C3554" s="17">
        <v>3.5</v>
      </c>
      <c r="E3554" s="15">
        <v>33358.0</v>
      </c>
      <c r="F3554" s="1">
        <v>6.77</v>
      </c>
      <c r="G3554" s="15">
        <v>27873.0</v>
      </c>
      <c r="H3554" s="1">
        <v>7.314</v>
      </c>
      <c r="I3554" s="15">
        <v>27855.0</v>
      </c>
      <c r="J3554" s="1">
        <v>7.622</v>
      </c>
      <c r="K3554" s="15">
        <v>34690.0</v>
      </c>
      <c r="L3554" s="1">
        <v>7.853</v>
      </c>
    </row>
    <row r="3555" ht="15.75" customHeight="1">
      <c r="B3555" s="16">
        <v>23453.0</v>
      </c>
      <c r="C3555" s="17">
        <v>3.5</v>
      </c>
      <c r="E3555" s="15">
        <v>33359.0</v>
      </c>
      <c r="F3555" s="1">
        <v>6.795</v>
      </c>
      <c r="G3555" s="15">
        <v>27876.0</v>
      </c>
      <c r="H3555" s="1">
        <v>7.304</v>
      </c>
      <c r="I3555" s="15">
        <v>27856.0</v>
      </c>
      <c r="J3555" s="1">
        <v>7.592</v>
      </c>
      <c r="K3555" s="15">
        <v>34691.0</v>
      </c>
      <c r="L3555" s="1">
        <v>7.827</v>
      </c>
    </row>
    <row r="3556" ht="15.75" customHeight="1">
      <c r="B3556" s="16">
        <v>23454.0</v>
      </c>
      <c r="C3556" s="17">
        <v>3.0</v>
      </c>
      <c r="E3556" s="15">
        <v>33360.0</v>
      </c>
      <c r="F3556" s="1">
        <v>6.744</v>
      </c>
      <c r="G3556" s="15">
        <v>27877.0</v>
      </c>
      <c r="H3556" s="1">
        <v>7.314</v>
      </c>
      <c r="I3556" s="15">
        <v>27857.0</v>
      </c>
      <c r="J3556" s="1">
        <v>7.562</v>
      </c>
      <c r="K3556" s="15">
        <v>34694.0</v>
      </c>
      <c r="L3556" s="1">
        <v>7.827</v>
      </c>
    </row>
    <row r="3557" ht="15.75" customHeight="1">
      <c r="B3557" s="16">
        <v>23455.0</v>
      </c>
      <c r="C3557" s="17">
        <v>3.5</v>
      </c>
      <c r="E3557" s="15">
        <v>33361.0</v>
      </c>
      <c r="F3557" s="1">
        <v>6.794</v>
      </c>
      <c r="G3557" s="15">
        <v>27878.0</v>
      </c>
      <c r="H3557" s="1">
        <v>7.284</v>
      </c>
      <c r="I3557" s="15">
        <v>27858.0</v>
      </c>
      <c r="J3557" s="1">
        <v>7.552</v>
      </c>
      <c r="K3557" s="15">
        <v>34695.0</v>
      </c>
      <c r="L3557" s="1">
        <v>7.76</v>
      </c>
    </row>
    <row r="3558" ht="15.75" customHeight="1">
      <c r="B3558" s="16">
        <v>23456.0</v>
      </c>
      <c r="C3558" s="17">
        <v>3.5</v>
      </c>
      <c r="E3558" s="15">
        <v>33364.0</v>
      </c>
      <c r="F3558" s="1">
        <v>6.793</v>
      </c>
      <c r="G3558" s="15">
        <v>27879.0</v>
      </c>
      <c r="H3558" s="1">
        <v>7.254</v>
      </c>
      <c r="I3558" s="15">
        <v>27859.0</v>
      </c>
      <c r="J3558" s="1">
        <v>7.522</v>
      </c>
      <c r="K3558" s="15">
        <v>34696.0</v>
      </c>
      <c r="L3558" s="1">
        <v>7.829</v>
      </c>
    </row>
    <row r="3559" ht="15.75" customHeight="1">
      <c r="B3559" s="16">
        <v>23457.0</v>
      </c>
      <c r="C3559" s="17">
        <v>3.5</v>
      </c>
      <c r="E3559" s="15">
        <v>33365.0</v>
      </c>
      <c r="F3559" s="1">
        <v>6.81</v>
      </c>
      <c r="G3559" s="15">
        <v>27880.0</v>
      </c>
      <c r="H3559" s="1">
        <v>7.344</v>
      </c>
      <c r="I3559" s="15">
        <v>27862.0</v>
      </c>
      <c r="J3559" s="1">
        <v>7.522</v>
      </c>
      <c r="K3559" s="15">
        <v>34697.0</v>
      </c>
      <c r="L3559" s="1">
        <v>7.838</v>
      </c>
    </row>
    <row r="3560" ht="15.75" customHeight="1">
      <c r="B3560" s="16">
        <v>23458.0</v>
      </c>
      <c r="C3560" s="17">
        <v>3.5</v>
      </c>
      <c r="E3560" s="15">
        <v>33366.0</v>
      </c>
      <c r="F3560" s="1">
        <v>6.818</v>
      </c>
      <c r="G3560" s="15">
        <v>27883.0</v>
      </c>
      <c r="H3560" s="1">
        <v>7.364</v>
      </c>
      <c r="I3560" s="15">
        <v>27863.0</v>
      </c>
      <c r="J3560" s="1">
        <v>7.502</v>
      </c>
      <c r="K3560" s="15">
        <v>34698.0</v>
      </c>
      <c r="L3560" s="1">
        <v>7.881</v>
      </c>
    </row>
    <row r="3561" ht="15.75" customHeight="1">
      <c r="B3561" s="16">
        <v>23459.0</v>
      </c>
      <c r="C3561" s="17">
        <v>3.5</v>
      </c>
      <c r="E3561" s="15">
        <v>33367.0</v>
      </c>
      <c r="F3561" s="1">
        <v>6.809</v>
      </c>
      <c r="G3561" s="15">
        <v>27884.0</v>
      </c>
      <c r="H3561" s="1">
        <v>7.314</v>
      </c>
      <c r="I3561" s="15">
        <v>27864.0</v>
      </c>
      <c r="J3561" s="1">
        <v>7.472</v>
      </c>
      <c r="K3561" s="15">
        <v>34701.0</v>
      </c>
      <c r="L3561" s="1">
        <v>7.879</v>
      </c>
    </row>
    <row r="3562" ht="15.75" customHeight="1">
      <c r="B3562" s="16">
        <v>23460.0</v>
      </c>
      <c r="C3562" s="17">
        <v>3.38</v>
      </c>
      <c r="E3562" s="15">
        <v>33368.0</v>
      </c>
      <c r="F3562" s="1">
        <v>6.842</v>
      </c>
      <c r="G3562" s="15">
        <v>27885.0</v>
      </c>
      <c r="H3562" s="1">
        <v>7.344</v>
      </c>
      <c r="I3562" s="15">
        <v>27865.0</v>
      </c>
      <c r="J3562" s="1">
        <v>7.472</v>
      </c>
      <c r="K3562" s="15">
        <v>34702.0</v>
      </c>
      <c r="L3562" s="1">
        <v>7.919</v>
      </c>
    </row>
    <row r="3563" ht="15.75" customHeight="1">
      <c r="B3563" s="16">
        <v>23461.0</v>
      </c>
      <c r="C3563" s="17">
        <v>3.38</v>
      </c>
      <c r="E3563" s="15">
        <v>33371.0</v>
      </c>
      <c r="F3563" s="1">
        <v>6.816</v>
      </c>
      <c r="G3563" s="15">
        <v>27886.0</v>
      </c>
      <c r="H3563" s="1">
        <v>7.374</v>
      </c>
      <c r="I3563" s="15">
        <v>27869.0</v>
      </c>
      <c r="J3563" s="1">
        <v>7.512</v>
      </c>
      <c r="K3563" s="15">
        <v>34703.0</v>
      </c>
      <c r="L3563" s="1">
        <v>7.851</v>
      </c>
    </row>
    <row r="3564" ht="15.75" customHeight="1">
      <c r="B3564" s="16">
        <v>23462.0</v>
      </c>
      <c r="C3564" s="17">
        <v>3.5</v>
      </c>
      <c r="E3564" s="15">
        <v>33372.0</v>
      </c>
      <c r="F3564" s="1">
        <v>6.816</v>
      </c>
      <c r="G3564" s="15">
        <v>27887.0</v>
      </c>
      <c r="H3564" s="1">
        <v>7.454</v>
      </c>
      <c r="I3564" s="15">
        <v>27870.0</v>
      </c>
      <c r="J3564" s="1">
        <v>7.502</v>
      </c>
      <c r="K3564" s="15">
        <v>34704.0</v>
      </c>
      <c r="L3564" s="1">
        <v>7.882</v>
      </c>
    </row>
    <row r="3565" ht="15.75" customHeight="1">
      <c r="B3565" s="16">
        <v>23463.0</v>
      </c>
      <c r="C3565" s="17">
        <v>3.5</v>
      </c>
      <c r="E3565" s="15">
        <v>33373.0</v>
      </c>
      <c r="F3565" s="1">
        <v>6.807</v>
      </c>
      <c r="G3565" s="15">
        <v>27890.0</v>
      </c>
      <c r="H3565" s="1">
        <v>7.514</v>
      </c>
      <c r="I3565" s="15">
        <v>27871.0</v>
      </c>
      <c r="J3565" s="1">
        <v>7.472</v>
      </c>
      <c r="K3565" s="15">
        <v>34705.0</v>
      </c>
      <c r="L3565" s="1">
        <v>7.86</v>
      </c>
    </row>
    <row r="3566" ht="15.75" customHeight="1">
      <c r="B3566" s="16">
        <v>23464.0</v>
      </c>
      <c r="C3566" s="17">
        <v>3.5</v>
      </c>
      <c r="E3566" s="15">
        <v>33374.0</v>
      </c>
      <c r="F3566" s="1">
        <v>6.841</v>
      </c>
      <c r="G3566" s="15">
        <v>27891.0</v>
      </c>
      <c r="H3566" s="1">
        <v>7.524</v>
      </c>
      <c r="I3566" s="15">
        <v>27872.0</v>
      </c>
      <c r="J3566" s="1">
        <v>7.522</v>
      </c>
      <c r="K3566" s="15">
        <v>34708.0</v>
      </c>
      <c r="L3566" s="1">
        <v>7.882</v>
      </c>
    </row>
    <row r="3567" ht="15.75" customHeight="1">
      <c r="B3567" s="16">
        <v>23465.0</v>
      </c>
      <c r="C3567" s="17">
        <v>3.5</v>
      </c>
      <c r="E3567" s="15">
        <v>33375.0</v>
      </c>
      <c r="F3567" s="1">
        <v>6.822</v>
      </c>
      <c r="G3567" s="15">
        <v>27892.0</v>
      </c>
      <c r="H3567" s="1">
        <v>7.544</v>
      </c>
      <c r="I3567" s="15">
        <v>27873.0</v>
      </c>
      <c r="J3567" s="1">
        <v>7.592</v>
      </c>
      <c r="K3567" s="15">
        <v>34709.0</v>
      </c>
      <c r="L3567" s="1">
        <v>7.869</v>
      </c>
    </row>
    <row r="3568" ht="15.75" customHeight="1">
      <c r="B3568" s="16">
        <v>23466.0</v>
      </c>
      <c r="C3568" s="17">
        <v>3.5</v>
      </c>
      <c r="E3568" s="15">
        <v>33378.0</v>
      </c>
      <c r="F3568" s="1">
        <v>6.813</v>
      </c>
      <c r="G3568" s="15">
        <v>27893.0</v>
      </c>
      <c r="H3568" s="1">
        <v>7.534</v>
      </c>
      <c r="I3568" s="15">
        <v>27876.0</v>
      </c>
      <c r="J3568" s="1">
        <v>7.612</v>
      </c>
      <c r="K3568" s="15">
        <v>34710.0</v>
      </c>
      <c r="L3568" s="1">
        <v>7.838</v>
      </c>
    </row>
    <row r="3569" ht="15.75" customHeight="1">
      <c r="B3569" s="16">
        <v>23467.0</v>
      </c>
      <c r="C3569" s="17">
        <v>3.5</v>
      </c>
      <c r="E3569" s="15">
        <v>33379.0</v>
      </c>
      <c r="F3569" s="1">
        <v>6.804</v>
      </c>
      <c r="G3569" s="15">
        <v>27894.0</v>
      </c>
      <c r="H3569" s="1">
        <v>7.594</v>
      </c>
      <c r="I3569" s="15">
        <v>27877.0</v>
      </c>
      <c r="J3569" s="1">
        <v>7.622</v>
      </c>
      <c r="K3569" s="15">
        <v>34711.0</v>
      </c>
      <c r="L3569" s="1">
        <v>7.881</v>
      </c>
    </row>
    <row r="3570" ht="15.75" customHeight="1">
      <c r="B3570" s="16">
        <v>23468.0</v>
      </c>
      <c r="C3570" s="17">
        <v>3.5</v>
      </c>
      <c r="E3570" s="15">
        <v>33380.0</v>
      </c>
      <c r="F3570" s="1">
        <v>6.76</v>
      </c>
      <c r="G3570" s="15">
        <v>27897.0</v>
      </c>
      <c r="H3570" s="1">
        <v>7.634</v>
      </c>
      <c r="I3570" s="15">
        <v>27878.0</v>
      </c>
      <c r="J3570" s="1">
        <v>7.602</v>
      </c>
      <c r="K3570" s="15">
        <v>34712.0</v>
      </c>
      <c r="L3570" s="1">
        <v>7.792</v>
      </c>
    </row>
    <row r="3571" ht="15.75" customHeight="1">
      <c r="B3571" s="16">
        <v>23469.0</v>
      </c>
      <c r="C3571" s="17">
        <v>3.5</v>
      </c>
      <c r="E3571" s="15">
        <v>33381.0</v>
      </c>
      <c r="F3571" s="1">
        <v>6.742</v>
      </c>
      <c r="G3571" s="15">
        <v>27898.0</v>
      </c>
      <c r="H3571" s="1">
        <v>7.634</v>
      </c>
      <c r="I3571" s="15">
        <v>27879.0</v>
      </c>
      <c r="J3571" s="1">
        <v>7.612</v>
      </c>
      <c r="K3571" s="15">
        <v>34715.0</v>
      </c>
      <c r="L3571" s="1">
        <v>7.792</v>
      </c>
    </row>
    <row r="3572" ht="15.75" customHeight="1">
      <c r="B3572" s="16">
        <v>23470.0</v>
      </c>
      <c r="C3572" s="17">
        <v>3.5</v>
      </c>
      <c r="E3572" s="15">
        <v>33382.0</v>
      </c>
      <c r="F3572" s="1">
        <v>6.674</v>
      </c>
      <c r="G3572" s="15">
        <v>27899.0</v>
      </c>
      <c r="H3572" s="1">
        <v>7.644</v>
      </c>
      <c r="I3572" s="15">
        <v>27880.0</v>
      </c>
      <c r="J3572" s="1">
        <v>7.672</v>
      </c>
      <c r="K3572" s="15">
        <v>34716.0</v>
      </c>
      <c r="L3572" s="1">
        <v>7.773</v>
      </c>
    </row>
    <row r="3573" ht="15.75" customHeight="1">
      <c r="B3573" s="16">
        <v>23471.0</v>
      </c>
      <c r="C3573" s="17">
        <v>3.5</v>
      </c>
      <c r="E3573" s="15">
        <v>33385.0</v>
      </c>
      <c r="F3573" s="1">
        <v>6.682</v>
      </c>
      <c r="G3573" s="15">
        <v>27900.0</v>
      </c>
      <c r="H3573" s="1">
        <v>7.714</v>
      </c>
      <c r="I3573" s="15">
        <v>27883.0</v>
      </c>
      <c r="J3573" s="1">
        <v>7.692</v>
      </c>
      <c r="K3573" s="15">
        <v>34717.0</v>
      </c>
      <c r="L3573" s="1">
        <v>7.773</v>
      </c>
    </row>
    <row r="3574" ht="15.75" customHeight="1">
      <c r="B3574" s="16">
        <v>23472.0</v>
      </c>
      <c r="C3574" s="17">
        <v>3.5</v>
      </c>
      <c r="E3574" s="15">
        <v>33386.0</v>
      </c>
      <c r="F3574" s="1">
        <v>6.659</v>
      </c>
      <c r="G3574" s="15">
        <v>27901.0</v>
      </c>
      <c r="H3574" s="1">
        <v>7.814</v>
      </c>
      <c r="I3574" s="15">
        <v>27884.0</v>
      </c>
      <c r="J3574" s="1">
        <v>7.662</v>
      </c>
      <c r="K3574" s="15">
        <v>34718.0</v>
      </c>
      <c r="L3574" s="1">
        <v>7.821</v>
      </c>
    </row>
    <row r="3575" ht="15.75" customHeight="1">
      <c r="B3575" s="16">
        <v>23473.0</v>
      </c>
      <c r="C3575" s="17">
        <v>3.5</v>
      </c>
      <c r="E3575" s="15">
        <v>33387.0</v>
      </c>
      <c r="F3575" s="1">
        <v>6.619</v>
      </c>
      <c r="G3575" s="15">
        <v>27904.0</v>
      </c>
      <c r="H3575" s="1">
        <v>7.764</v>
      </c>
      <c r="I3575" s="15">
        <v>27885.0</v>
      </c>
      <c r="J3575" s="1">
        <v>7.682</v>
      </c>
      <c r="K3575" s="15">
        <v>34719.0</v>
      </c>
      <c r="L3575" s="1">
        <v>7.891</v>
      </c>
    </row>
    <row r="3576" ht="15.75" customHeight="1">
      <c r="B3576" s="16">
        <v>23474.0</v>
      </c>
      <c r="C3576" s="17">
        <v>3.38</v>
      </c>
      <c r="E3576" s="15">
        <v>33388.0</v>
      </c>
      <c r="F3576" s="1">
        <v>6.598</v>
      </c>
      <c r="G3576" s="15">
        <v>27905.0</v>
      </c>
      <c r="H3576" s="1">
        <v>7.724</v>
      </c>
      <c r="I3576" s="15">
        <v>27886.0</v>
      </c>
      <c r="J3576" s="1">
        <v>7.782</v>
      </c>
      <c r="K3576" s="15">
        <v>34722.0</v>
      </c>
      <c r="L3576" s="1">
        <v>7.906</v>
      </c>
    </row>
    <row r="3577" ht="15.75" customHeight="1">
      <c r="B3577" s="16">
        <v>23475.0</v>
      </c>
      <c r="C3577" s="17">
        <v>3.25</v>
      </c>
      <c r="E3577" s="15">
        <v>33389.0</v>
      </c>
      <c r="F3577" s="1">
        <v>6.69</v>
      </c>
      <c r="G3577" s="15">
        <v>27906.0</v>
      </c>
      <c r="H3577" s="1">
        <v>7.784</v>
      </c>
      <c r="I3577" s="15">
        <v>27887.0</v>
      </c>
      <c r="J3577" s="1">
        <v>7.872</v>
      </c>
      <c r="K3577" s="15">
        <v>34723.0</v>
      </c>
      <c r="L3577" s="1">
        <v>7.925</v>
      </c>
    </row>
    <row r="3578" ht="15.75" customHeight="1">
      <c r="B3578" s="16">
        <v>23476.0</v>
      </c>
      <c r="C3578" s="17">
        <v>3.5</v>
      </c>
      <c r="E3578" s="15">
        <v>33392.0</v>
      </c>
      <c r="F3578" s="1">
        <v>6.783</v>
      </c>
      <c r="G3578" s="15">
        <v>27907.0</v>
      </c>
      <c r="H3578" s="1">
        <v>7.824</v>
      </c>
      <c r="I3578" s="15">
        <v>27890.0</v>
      </c>
      <c r="J3578" s="1">
        <v>7.922</v>
      </c>
      <c r="K3578" s="15">
        <v>34724.0</v>
      </c>
      <c r="L3578" s="1">
        <v>7.872</v>
      </c>
    </row>
    <row r="3579" ht="15.75" customHeight="1">
      <c r="B3579" s="16">
        <v>23477.0</v>
      </c>
      <c r="C3579" s="17">
        <v>3.5</v>
      </c>
      <c r="E3579" s="15">
        <v>33393.0</v>
      </c>
      <c r="F3579" s="1">
        <v>6.766</v>
      </c>
      <c r="G3579" s="15">
        <v>27908.0</v>
      </c>
      <c r="H3579" s="1">
        <v>7.544</v>
      </c>
      <c r="I3579" s="15">
        <v>27891.0</v>
      </c>
      <c r="J3579" s="1">
        <v>7.922</v>
      </c>
      <c r="K3579" s="15">
        <v>34725.0</v>
      </c>
      <c r="L3579" s="1">
        <v>7.843</v>
      </c>
    </row>
    <row r="3580" ht="15.75" customHeight="1">
      <c r="B3580" s="16">
        <v>23478.0</v>
      </c>
      <c r="C3580" s="17">
        <v>3.5</v>
      </c>
      <c r="E3580" s="15">
        <v>33394.0</v>
      </c>
      <c r="F3580" s="1">
        <v>6.817</v>
      </c>
      <c r="G3580" s="15">
        <v>27912.0</v>
      </c>
      <c r="H3580" s="1">
        <v>7.474</v>
      </c>
      <c r="I3580" s="15">
        <v>27892.0</v>
      </c>
      <c r="J3580" s="1">
        <v>7.942</v>
      </c>
      <c r="K3580" s="15">
        <v>34726.0</v>
      </c>
      <c r="L3580" s="1">
        <v>7.73</v>
      </c>
    </row>
    <row r="3581" ht="15.75" customHeight="1">
      <c r="B3581" s="16">
        <v>23479.0</v>
      </c>
      <c r="C3581" s="17">
        <v>3.5</v>
      </c>
      <c r="E3581" s="15">
        <v>33395.0</v>
      </c>
      <c r="F3581" s="1">
        <v>6.817</v>
      </c>
      <c r="G3581" s="15">
        <v>27913.0</v>
      </c>
      <c r="H3581" s="1">
        <v>7.484</v>
      </c>
      <c r="I3581" s="15">
        <v>27893.0</v>
      </c>
      <c r="J3581" s="1">
        <v>7.922</v>
      </c>
      <c r="K3581" s="15">
        <v>34729.0</v>
      </c>
      <c r="L3581" s="1">
        <v>7.753</v>
      </c>
    </row>
    <row r="3582" ht="15.75" customHeight="1">
      <c r="B3582" s="16">
        <v>23480.0</v>
      </c>
      <c r="C3582" s="17">
        <v>3.5</v>
      </c>
      <c r="E3582" s="15">
        <v>33396.0</v>
      </c>
      <c r="F3582" s="1">
        <v>6.989</v>
      </c>
      <c r="G3582" s="15">
        <v>27914.0</v>
      </c>
      <c r="H3582" s="1">
        <v>7.484</v>
      </c>
      <c r="I3582" s="15">
        <v>27894.0</v>
      </c>
      <c r="J3582" s="1">
        <v>7.932</v>
      </c>
      <c r="K3582" s="15">
        <v>34730.0</v>
      </c>
      <c r="L3582" s="1">
        <v>7.698</v>
      </c>
    </row>
    <row r="3583" ht="15.75" customHeight="1">
      <c r="B3583" s="16">
        <v>23481.0</v>
      </c>
      <c r="C3583" s="17">
        <v>3.5</v>
      </c>
      <c r="E3583" s="15">
        <v>33399.0</v>
      </c>
      <c r="F3583" s="1">
        <v>6.972</v>
      </c>
      <c r="G3583" s="15">
        <v>27915.0</v>
      </c>
      <c r="H3583" s="1">
        <v>7.384</v>
      </c>
      <c r="I3583" s="15">
        <v>27897.0</v>
      </c>
      <c r="J3583" s="1">
        <v>7.942</v>
      </c>
      <c r="K3583" s="15">
        <v>34731.0</v>
      </c>
      <c r="L3583" s="1">
        <v>7.746</v>
      </c>
    </row>
    <row r="3584" ht="15.75" customHeight="1">
      <c r="B3584" s="16">
        <v>23482.0</v>
      </c>
      <c r="C3584" s="17">
        <v>3.5</v>
      </c>
      <c r="E3584" s="15">
        <v>33400.0</v>
      </c>
      <c r="F3584" s="1">
        <v>6.981</v>
      </c>
      <c r="G3584" s="15">
        <v>27918.0</v>
      </c>
      <c r="H3584" s="1">
        <v>7.354</v>
      </c>
      <c r="I3584" s="15">
        <v>27898.0</v>
      </c>
      <c r="J3584" s="1">
        <v>7.942</v>
      </c>
      <c r="K3584" s="15">
        <v>34732.0</v>
      </c>
      <c r="L3584" s="1">
        <v>7.741</v>
      </c>
    </row>
    <row r="3585" ht="15.75" customHeight="1">
      <c r="B3585" s="16">
        <v>23483.0</v>
      </c>
      <c r="C3585" s="17">
        <v>3.5</v>
      </c>
      <c r="E3585" s="15">
        <v>33401.0</v>
      </c>
      <c r="F3585" s="1">
        <v>7.059</v>
      </c>
      <c r="G3585" s="15">
        <v>27919.0</v>
      </c>
      <c r="H3585" s="1">
        <v>7.374</v>
      </c>
      <c r="I3585" s="15">
        <v>27899.0</v>
      </c>
      <c r="J3585" s="1">
        <v>7.942</v>
      </c>
      <c r="K3585" s="15">
        <v>34733.0</v>
      </c>
      <c r="L3585" s="1">
        <v>7.626</v>
      </c>
    </row>
    <row r="3586" ht="15.75" customHeight="1">
      <c r="B3586" s="16">
        <v>23484.0</v>
      </c>
      <c r="C3586" s="17">
        <v>3.5</v>
      </c>
      <c r="E3586" s="15">
        <v>33402.0</v>
      </c>
      <c r="F3586" s="1">
        <v>7.025</v>
      </c>
      <c r="G3586" s="15">
        <v>27920.0</v>
      </c>
      <c r="H3586" s="1">
        <v>7.354</v>
      </c>
      <c r="I3586" s="15">
        <v>27900.0</v>
      </c>
      <c r="J3586" s="1">
        <v>7.952</v>
      </c>
      <c r="K3586" s="15">
        <v>34736.0</v>
      </c>
      <c r="L3586" s="1">
        <v>7.642</v>
      </c>
    </row>
    <row r="3587" ht="15.75" customHeight="1">
      <c r="B3587" s="16">
        <v>23485.0</v>
      </c>
      <c r="C3587" s="17">
        <v>3.5</v>
      </c>
      <c r="E3587" s="15">
        <v>33403.0</v>
      </c>
      <c r="F3587" s="1">
        <v>6.964</v>
      </c>
      <c r="G3587" s="15">
        <v>27921.0</v>
      </c>
      <c r="H3587" s="1">
        <v>7.304</v>
      </c>
      <c r="I3587" s="15">
        <v>27901.0</v>
      </c>
      <c r="J3587" s="1">
        <v>8.002</v>
      </c>
      <c r="K3587" s="15">
        <v>34737.0</v>
      </c>
      <c r="L3587" s="1">
        <v>7.641</v>
      </c>
    </row>
    <row r="3588" ht="15.75" customHeight="1">
      <c r="B3588" s="16">
        <v>23486.0</v>
      </c>
      <c r="C3588" s="17">
        <v>3.5</v>
      </c>
      <c r="E3588" s="15">
        <v>33406.0</v>
      </c>
      <c r="F3588" s="1">
        <v>6.982</v>
      </c>
      <c r="G3588" s="15">
        <v>27925.0</v>
      </c>
      <c r="H3588" s="1">
        <v>7.034</v>
      </c>
      <c r="I3588" s="15">
        <v>27904.0</v>
      </c>
      <c r="J3588" s="1">
        <v>7.982</v>
      </c>
      <c r="K3588" s="15">
        <v>34738.0</v>
      </c>
      <c r="L3588" s="1">
        <v>7.642</v>
      </c>
    </row>
    <row r="3589" ht="15.75" customHeight="1">
      <c r="B3589" s="16">
        <v>23487.0</v>
      </c>
      <c r="C3589" s="17">
        <v>3.5</v>
      </c>
      <c r="E3589" s="15">
        <v>33407.0</v>
      </c>
      <c r="F3589" s="1">
        <v>6.965</v>
      </c>
      <c r="G3589" s="15">
        <v>27926.0</v>
      </c>
      <c r="H3589" s="1">
        <v>6.984</v>
      </c>
      <c r="I3589" s="15">
        <v>27905.0</v>
      </c>
      <c r="J3589" s="1">
        <v>7.942</v>
      </c>
      <c r="K3589" s="15">
        <v>34739.0</v>
      </c>
      <c r="L3589" s="1">
        <v>7.682</v>
      </c>
    </row>
    <row r="3590" ht="15.75" customHeight="1">
      <c r="B3590" s="16">
        <v>23488.0</v>
      </c>
      <c r="C3590" s="17">
        <v>3.38</v>
      </c>
      <c r="E3590" s="15">
        <v>33408.0</v>
      </c>
      <c r="F3590" s="1">
        <v>6.869</v>
      </c>
      <c r="G3590" s="15">
        <v>27927.0</v>
      </c>
      <c r="H3590" s="1">
        <v>7.104</v>
      </c>
      <c r="I3590" s="15">
        <v>27906.0</v>
      </c>
      <c r="J3590" s="1">
        <v>7.952</v>
      </c>
      <c r="K3590" s="15">
        <v>34740.0</v>
      </c>
      <c r="L3590" s="1">
        <v>7.668</v>
      </c>
    </row>
    <row r="3591" ht="15.75" customHeight="1">
      <c r="B3591" s="16">
        <v>23489.0</v>
      </c>
      <c r="C3591" s="17">
        <v>3.38</v>
      </c>
      <c r="E3591" s="15">
        <v>33409.0</v>
      </c>
      <c r="F3591" s="1">
        <v>6.843</v>
      </c>
      <c r="G3591" s="15">
        <v>27932.0</v>
      </c>
      <c r="H3591" s="1">
        <v>7.174</v>
      </c>
      <c r="I3591" s="15">
        <v>27907.0</v>
      </c>
      <c r="J3591" s="1">
        <v>7.992</v>
      </c>
      <c r="K3591" s="15">
        <v>34743.0</v>
      </c>
      <c r="L3591" s="1">
        <v>7.667</v>
      </c>
    </row>
    <row r="3592" ht="15.75" customHeight="1">
      <c r="B3592" s="16">
        <v>23490.0</v>
      </c>
      <c r="C3592" s="17">
        <v>3.5</v>
      </c>
      <c r="E3592" s="15">
        <v>33410.0</v>
      </c>
      <c r="F3592" s="1">
        <v>6.886</v>
      </c>
      <c r="G3592" s="15">
        <v>27933.0</v>
      </c>
      <c r="H3592" s="1">
        <v>7.164</v>
      </c>
      <c r="I3592" s="15">
        <v>27908.0</v>
      </c>
      <c r="J3592" s="1">
        <v>7.962</v>
      </c>
      <c r="K3592" s="15">
        <v>34744.0</v>
      </c>
      <c r="L3592" s="1">
        <v>7.61</v>
      </c>
    </row>
    <row r="3593" ht="15.75" customHeight="1">
      <c r="B3593" s="16">
        <v>23491.0</v>
      </c>
      <c r="C3593" s="17">
        <v>3.5</v>
      </c>
      <c r="E3593" s="15">
        <v>33413.0</v>
      </c>
      <c r="F3593" s="1">
        <v>6.878</v>
      </c>
      <c r="G3593" s="15">
        <v>27934.0</v>
      </c>
      <c r="H3593" s="1">
        <v>7.154</v>
      </c>
      <c r="I3593" s="15">
        <v>27912.0</v>
      </c>
      <c r="J3593" s="1">
        <v>7.942</v>
      </c>
      <c r="K3593" s="15">
        <v>34745.0</v>
      </c>
      <c r="L3593" s="1">
        <v>7.556</v>
      </c>
    </row>
    <row r="3594" ht="15.75" customHeight="1">
      <c r="B3594" s="16">
        <v>23492.0</v>
      </c>
      <c r="C3594" s="17">
        <v>3.5</v>
      </c>
      <c r="E3594" s="15">
        <v>33414.0</v>
      </c>
      <c r="F3594" s="1">
        <v>6.895</v>
      </c>
      <c r="G3594" s="15">
        <v>27939.0</v>
      </c>
      <c r="H3594" s="1">
        <v>7.084</v>
      </c>
      <c r="I3594" s="15">
        <v>27913.0</v>
      </c>
      <c r="J3594" s="1">
        <v>7.942</v>
      </c>
      <c r="K3594" s="15">
        <v>34746.0</v>
      </c>
      <c r="L3594" s="1">
        <v>7.571</v>
      </c>
    </row>
    <row r="3595" ht="15.75" customHeight="1">
      <c r="B3595" s="16">
        <v>23493.0</v>
      </c>
      <c r="C3595" s="17">
        <v>3.5</v>
      </c>
      <c r="E3595" s="15">
        <v>33415.0</v>
      </c>
      <c r="F3595" s="1">
        <v>7.017</v>
      </c>
      <c r="G3595" s="15">
        <v>27940.0</v>
      </c>
      <c r="H3595" s="1">
        <v>7.004</v>
      </c>
      <c r="I3595" s="15">
        <v>27914.0</v>
      </c>
      <c r="J3595" s="1">
        <v>7.922</v>
      </c>
      <c r="K3595" s="15">
        <v>34747.0</v>
      </c>
      <c r="L3595" s="1">
        <v>7.586</v>
      </c>
    </row>
    <row r="3596" ht="15.75" customHeight="1">
      <c r="B3596" s="16">
        <v>23494.0</v>
      </c>
      <c r="C3596" s="17">
        <v>3.5</v>
      </c>
      <c r="E3596" s="15">
        <v>33416.0</v>
      </c>
      <c r="F3596" s="1">
        <v>6.966</v>
      </c>
      <c r="G3596" s="15">
        <v>27941.0</v>
      </c>
      <c r="H3596" s="1">
        <v>7.054</v>
      </c>
      <c r="I3596" s="15">
        <v>27915.0</v>
      </c>
      <c r="J3596" s="1">
        <v>7.892</v>
      </c>
      <c r="K3596" s="15">
        <v>34750.0</v>
      </c>
      <c r="L3596" s="1">
        <v>7.59</v>
      </c>
    </row>
    <row r="3597" ht="15.75" customHeight="1">
      <c r="B3597" s="16">
        <v>23495.0</v>
      </c>
      <c r="C3597" s="17">
        <v>3.38</v>
      </c>
      <c r="E3597" s="15">
        <v>33417.0</v>
      </c>
      <c r="F3597" s="1">
        <v>6.898</v>
      </c>
      <c r="G3597" s="15">
        <v>27942.0</v>
      </c>
      <c r="H3597" s="1">
        <v>7.284</v>
      </c>
      <c r="I3597" s="15">
        <v>27918.0</v>
      </c>
      <c r="J3597" s="1">
        <v>7.882</v>
      </c>
      <c r="K3597" s="15">
        <v>34751.0</v>
      </c>
      <c r="L3597" s="1">
        <v>7.611</v>
      </c>
    </row>
    <row r="3598" ht="15.75" customHeight="1">
      <c r="B3598" s="16">
        <v>23496.0</v>
      </c>
      <c r="C3598" s="17">
        <v>3.25</v>
      </c>
      <c r="E3598" s="15">
        <v>33420.0</v>
      </c>
      <c r="F3598" s="1">
        <v>6.949</v>
      </c>
      <c r="G3598" s="15">
        <v>27943.0</v>
      </c>
      <c r="H3598" s="1">
        <v>7.234</v>
      </c>
      <c r="I3598" s="15">
        <v>27919.0</v>
      </c>
      <c r="J3598" s="1">
        <v>7.902</v>
      </c>
      <c r="K3598" s="15">
        <v>34752.0</v>
      </c>
      <c r="L3598" s="1">
        <v>7.537</v>
      </c>
    </row>
    <row r="3599" ht="15.75" customHeight="1">
      <c r="B3599" s="16">
        <v>23497.0</v>
      </c>
      <c r="C3599" s="17">
        <v>3.5</v>
      </c>
      <c r="E3599" s="15">
        <v>33421.0</v>
      </c>
      <c r="F3599" s="1">
        <v>6.983</v>
      </c>
      <c r="G3599" s="15">
        <v>27947.0</v>
      </c>
      <c r="H3599" s="1">
        <v>7.204</v>
      </c>
      <c r="I3599" s="15">
        <v>27920.0</v>
      </c>
      <c r="J3599" s="1">
        <v>7.902</v>
      </c>
      <c r="K3599" s="15">
        <v>34753.0</v>
      </c>
      <c r="L3599" s="1">
        <v>7.549</v>
      </c>
    </row>
    <row r="3600" ht="15.75" customHeight="1">
      <c r="B3600" s="16">
        <v>23498.0</v>
      </c>
      <c r="C3600" s="17">
        <v>3.5</v>
      </c>
      <c r="E3600" s="15">
        <v>33422.0</v>
      </c>
      <c r="F3600" s="1">
        <v>6.965</v>
      </c>
      <c r="G3600" s="15">
        <v>27948.0</v>
      </c>
      <c r="H3600" s="1">
        <v>7.244</v>
      </c>
      <c r="I3600" s="15">
        <v>27921.0</v>
      </c>
      <c r="J3600" s="1">
        <v>7.872</v>
      </c>
      <c r="K3600" s="15">
        <v>34754.0</v>
      </c>
      <c r="L3600" s="1">
        <v>7.528</v>
      </c>
    </row>
    <row r="3601" ht="15.75" customHeight="1">
      <c r="B3601" s="16">
        <v>23499.0</v>
      </c>
      <c r="C3601" s="17">
        <v>3.5</v>
      </c>
      <c r="E3601" s="15">
        <v>33423.0</v>
      </c>
      <c r="F3601" s="1">
        <v>6.965</v>
      </c>
      <c r="G3601" s="15">
        <v>27949.0</v>
      </c>
      <c r="H3601" s="1">
        <v>7.174</v>
      </c>
      <c r="I3601" s="15">
        <v>27922.0</v>
      </c>
      <c r="J3601" s="1">
        <v>7.862</v>
      </c>
      <c r="K3601" s="15">
        <v>34757.0</v>
      </c>
      <c r="L3601" s="1">
        <v>7.468</v>
      </c>
    </row>
    <row r="3602" ht="15.75" customHeight="1">
      <c r="B3602" s="16">
        <v>23500.0</v>
      </c>
      <c r="C3602" s="17">
        <v>3.5</v>
      </c>
      <c r="E3602" s="15">
        <v>33424.0</v>
      </c>
      <c r="F3602" s="1">
        <v>7.033</v>
      </c>
      <c r="G3602" s="15">
        <v>27950.0</v>
      </c>
      <c r="H3602" s="1">
        <v>7.074</v>
      </c>
      <c r="I3602" s="15">
        <v>27925.0</v>
      </c>
      <c r="J3602" s="1">
        <v>7.842</v>
      </c>
      <c r="K3602" s="15">
        <v>34758.0</v>
      </c>
      <c r="L3602" s="1">
        <v>7.443</v>
      </c>
    </row>
    <row r="3603" ht="15.75" customHeight="1">
      <c r="B3603" s="16">
        <v>23501.0</v>
      </c>
      <c r="C3603" s="17">
        <v>3.5</v>
      </c>
      <c r="E3603" s="15">
        <v>33427.0</v>
      </c>
      <c r="F3603" s="1">
        <v>6.947</v>
      </c>
      <c r="G3603" s="15">
        <v>27953.0</v>
      </c>
      <c r="H3603" s="1">
        <v>7.004</v>
      </c>
      <c r="I3603" s="15">
        <v>27926.0</v>
      </c>
      <c r="J3603" s="1">
        <v>7.852</v>
      </c>
      <c r="K3603" s="15">
        <v>34759.0</v>
      </c>
      <c r="L3603" s="1">
        <v>7.448</v>
      </c>
    </row>
    <row r="3604" ht="15.75" customHeight="1">
      <c r="B3604" s="16">
        <v>23502.0</v>
      </c>
      <c r="C3604" s="17">
        <v>3.5</v>
      </c>
      <c r="E3604" s="15">
        <v>33428.0</v>
      </c>
      <c r="F3604" s="1">
        <v>6.955</v>
      </c>
      <c r="G3604" s="15">
        <v>27954.0</v>
      </c>
      <c r="H3604" s="1">
        <v>7.024</v>
      </c>
      <c r="I3604" s="15">
        <v>27927.0</v>
      </c>
      <c r="J3604" s="1">
        <v>7.872</v>
      </c>
      <c r="K3604" s="15">
        <v>34760.0</v>
      </c>
      <c r="L3604" s="1">
        <v>7.487</v>
      </c>
    </row>
    <row r="3605" ht="15.75" customHeight="1">
      <c r="B3605" s="16">
        <v>23503.0</v>
      </c>
      <c r="C3605" s="17">
        <v>3.5</v>
      </c>
      <c r="E3605" s="15">
        <v>33429.0</v>
      </c>
      <c r="F3605" s="1">
        <v>6.912</v>
      </c>
      <c r="G3605" s="15">
        <v>27955.0</v>
      </c>
      <c r="H3605" s="1">
        <v>7.034</v>
      </c>
      <c r="I3605" s="15">
        <v>27928.0</v>
      </c>
      <c r="J3605" s="1">
        <v>7.852</v>
      </c>
      <c r="K3605" s="15">
        <v>34761.0</v>
      </c>
      <c r="L3605" s="1">
        <v>7.541</v>
      </c>
    </row>
    <row r="3606" ht="15.75" customHeight="1">
      <c r="B3606" s="16">
        <v>23504.0</v>
      </c>
      <c r="C3606" s="17">
        <v>3.5</v>
      </c>
      <c r="E3606" s="15">
        <v>33430.0</v>
      </c>
      <c r="F3606" s="1">
        <v>6.877</v>
      </c>
      <c r="G3606" s="15">
        <v>27956.0</v>
      </c>
      <c r="H3606" s="1">
        <v>6.984</v>
      </c>
      <c r="I3606" s="15">
        <v>27929.0</v>
      </c>
      <c r="J3606" s="1">
        <v>7.812</v>
      </c>
      <c r="K3606" s="15">
        <v>34764.0</v>
      </c>
      <c r="L3606" s="1">
        <v>7.587</v>
      </c>
    </row>
    <row r="3607" ht="15.75" customHeight="1">
      <c r="B3607" s="16">
        <v>23505.0</v>
      </c>
      <c r="C3607" s="17">
        <v>3.5</v>
      </c>
      <c r="E3607" s="15">
        <v>33431.0</v>
      </c>
      <c r="F3607" s="1">
        <v>6.851</v>
      </c>
      <c r="G3607" s="15">
        <v>27957.0</v>
      </c>
      <c r="H3607" s="1">
        <v>7.104</v>
      </c>
      <c r="I3607" s="15">
        <v>27932.0</v>
      </c>
      <c r="J3607" s="1">
        <v>7.802</v>
      </c>
      <c r="K3607" s="15">
        <v>34765.0</v>
      </c>
      <c r="L3607" s="1">
        <v>7.626</v>
      </c>
    </row>
    <row r="3608" ht="15.75" customHeight="1">
      <c r="B3608" s="16">
        <v>23506.0</v>
      </c>
      <c r="C3608" s="17">
        <v>3.5</v>
      </c>
      <c r="E3608" s="15">
        <v>33434.0</v>
      </c>
      <c r="F3608" s="1">
        <v>6.885</v>
      </c>
      <c r="G3608" s="15">
        <v>27960.0</v>
      </c>
      <c r="H3608" s="1">
        <v>7.154</v>
      </c>
      <c r="I3608" s="15">
        <v>27933.0</v>
      </c>
      <c r="J3608" s="1">
        <v>7.882</v>
      </c>
      <c r="K3608" s="15">
        <v>34766.0</v>
      </c>
      <c r="L3608" s="1">
        <v>7.544</v>
      </c>
    </row>
    <row r="3609" ht="15.75" customHeight="1">
      <c r="B3609" s="16">
        <v>23507.0</v>
      </c>
      <c r="C3609" s="17">
        <v>3.5</v>
      </c>
      <c r="E3609" s="15">
        <v>33435.0</v>
      </c>
      <c r="F3609" s="1">
        <v>6.859</v>
      </c>
      <c r="G3609" s="15">
        <v>27961.0</v>
      </c>
      <c r="H3609" s="1">
        <v>7.154</v>
      </c>
      <c r="I3609" s="15">
        <v>27934.0</v>
      </c>
      <c r="J3609" s="1">
        <v>7.812</v>
      </c>
      <c r="K3609" s="15">
        <v>34767.0</v>
      </c>
      <c r="L3609" s="1">
        <v>7.51</v>
      </c>
    </row>
    <row r="3610" ht="15.75" customHeight="1">
      <c r="B3610" s="16">
        <v>23508.0</v>
      </c>
      <c r="C3610" s="17">
        <v>3.5</v>
      </c>
      <c r="E3610" s="15">
        <v>33436.0</v>
      </c>
      <c r="F3610" s="1">
        <v>6.893</v>
      </c>
      <c r="G3610" s="15">
        <v>27962.0</v>
      </c>
      <c r="H3610" s="1">
        <v>7.174</v>
      </c>
      <c r="I3610" s="15">
        <v>27935.0</v>
      </c>
      <c r="J3610" s="1">
        <v>7.812</v>
      </c>
      <c r="K3610" s="15">
        <v>34768.0</v>
      </c>
      <c r="L3610" s="1">
        <v>7.462</v>
      </c>
    </row>
    <row r="3611" ht="15.75" customHeight="1">
      <c r="B3611" s="16">
        <v>23509.0</v>
      </c>
      <c r="C3611" s="17">
        <v>3.5</v>
      </c>
      <c r="E3611" s="15">
        <v>33437.0</v>
      </c>
      <c r="F3611" s="1">
        <v>6.84</v>
      </c>
      <c r="G3611" s="15">
        <v>27963.0</v>
      </c>
      <c r="H3611" s="1">
        <v>7.164</v>
      </c>
      <c r="I3611" s="15">
        <v>27936.0</v>
      </c>
      <c r="J3611" s="1">
        <v>7.832</v>
      </c>
      <c r="K3611" s="15">
        <v>34771.0</v>
      </c>
      <c r="L3611" s="1">
        <v>7.451</v>
      </c>
    </row>
    <row r="3612" ht="15.75" customHeight="1">
      <c r="B3612" s="16">
        <v>23510.0</v>
      </c>
      <c r="C3612" s="17">
        <v>3.5</v>
      </c>
      <c r="E3612" s="15">
        <v>33438.0</v>
      </c>
      <c r="F3612" s="1">
        <v>6.831</v>
      </c>
      <c r="G3612" s="15">
        <v>27964.0</v>
      </c>
      <c r="H3612" s="1">
        <v>7.154</v>
      </c>
      <c r="I3612" s="15">
        <v>27939.0</v>
      </c>
      <c r="J3612" s="1">
        <v>7.862</v>
      </c>
      <c r="K3612" s="15">
        <v>34772.0</v>
      </c>
      <c r="L3612" s="1">
        <v>7.36</v>
      </c>
    </row>
    <row r="3613" ht="15.75" customHeight="1">
      <c r="B3613" s="16">
        <v>23511.0</v>
      </c>
      <c r="C3613" s="17">
        <v>3.5</v>
      </c>
      <c r="E3613" s="15">
        <v>33441.0</v>
      </c>
      <c r="F3613" s="1">
        <v>6.865</v>
      </c>
      <c r="G3613" s="15">
        <v>27967.0</v>
      </c>
      <c r="H3613" s="1">
        <v>7.144</v>
      </c>
      <c r="I3613" s="15">
        <v>27940.0</v>
      </c>
      <c r="J3613" s="1">
        <v>7.862</v>
      </c>
      <c r="K3613" s="15">
        <v>34773.0</v>
      </c>
      <c r="L3613" s="1">
        <v>7.359</v>
      </c>
    </row>
    <row r="3614" ht="15.75" customHeight="1">
      <c r="B3614" s="16">
        <v>23512.0</v>
      </c>
      <c r="C3614" s="17">
        <v>3.5</v>
      </c>
      <c r="E3614" s="15">
        <v>33442.0</v>
      </c>
      <c r="F3614" s="1">
        <v>6.882</v>
      </c>
      <c r="G3614" s="15">
        <v>27968.0</v>
      </c>
      <c r="H3614" s="1">
        <v>7.054</v>
      </c>
      <c r="I3614" s="15">
        <v>27941.0</v>
      </c>
      <c r="J3614" s="1">
        <v>7.862</v>
      </c>
      <c r="K3614" s="15">
        <v>34774.0</v>
      </c>
      <c r="L3614" s="1">
        <v>7.374</v>
      </c>
    </row>
    <row r="3615" ht="15.75" customHeight="1">
      <c r="B3615" s="16">
        <v>23513.0</v>
      </c>
      <c r="C3615" s="17">
        <v>3.5</v>
      </c>
      <c r="E3615" s="15">
        <v>33443.0</v>
      </c>
      <c r="F3615" s="1">
        <v>6.9</v>
      </c>
      <c r="G3615" s="15">
        <v>27969.0</v>
      </c>
      <c r="H3615" s="1">
        <v>7.084</v>
      </c>
      <c r="I3615" s="15">
        <v>27942.0</v>
      </c>
      <c r="J3615" s="1">
        <v>7.882</v>
      </c>
      <c r="K3615" s="15">
        <v>34775.0</v>
      </c>
      <c r="L3615" s="1">
        <v>7.367</v>
      </c>
    </row>
    <row r="3616" ht="15.75" customHeight="1">
      <c r="B3616" s="16">
        <v>23514.0</v>
      </c>
      <c r="C3616" s="17">
        <v>3.5</v>
      </c>
      <c r="E3616" s="15">
        <v>33444.0</v>
      </c>
      <c r="F3616" s="1">
        <v>6.841</v>
      </c>
      <c r="G3616" s="15">
        <v>27970.0</v>
      </c>
      <c r="H3616" s="1">
        <v>7.004</v>
      </c>
      <c r="I3616" s="15">
        <v>27943.0</v>
      </c>
      <c r="J3616" s="1">
        <v>7.842</v>
      </c>
      <c r="K3616" s="15">
        <v>34778.0</v>
      </c>
      <c r="L3616" s="1">
        <v>7.395</v>
      </c>
    </row>
    <row r="3617" ht="15.75" customHeight="1">
      <c r="B3617" s="16">
        <v>23515.0</v>
      </c>
      <c r="C3617" s="17">
        <v>3.5</v>
      </c>
      <c r="E3617" s="15">
        <v>33445.0</v>
      </c>
      <c r="F3617" s="1">
        <v>6.841</v>
      </c>
      <c r="G3617" s="15">
        <v>27971.0</v>
      </c>
      <c r="H3617" s="1">
        <v>7.054</v>
      </c>
      <c r="I3617" s="15">
        <v>27947.0</v>
      </c>
      <c r="J3617" s="1">
        <v>7.822</v>
      </c>
      <c r="K3617" s="15">
        <v>34779.0</v>
      </c>
      <c r="L3617" s="1">
        <v>7.445</v>
      </c>
    </row>
    <row r="3618" ht="15.75" customHeight="1">
      <c r="B3618" s="16">
        <v>23516.0</v>
      </c>
      <c r="C3618" s="17">
        <v>3.5</v>
      </c>
      <c r="E3618" s="15">
        <v>33448.0</v>
      </c>
      <c r="F3618" s="1">
        <v>6.824</v>
      </c>
      <c r="G3618" s="15">
        <v>27974.0</v>
      </c>
      <c r="H3618" s="1">
        <v>7.024</v>
      </c>
      <c r="I3618" s="15">
        <v>27948.0</v>
      </c>
      <c r="J3618" s="1">
        <v>7.842</v>
      </c>
      <c r="K3618" s="15">
        <v>34780.0</v>
      </c>
      <c r="L3618" s="1">
        <v>7.445</v>
      </c>
    </row>
    <row r="3619" ht="15.75" customHeight="1">
      <c r="B3619" s="16">
        <v>23517.0</v>
      </c>
      <c r="C3619" s="17">
        <v>3.5</v>
      </c>
      <c r="E3619" s="15">
        <v>33449.0</v>
      </c>
      <c r="F3619" s="1">
        <v>6.816</v>
      </c>
      <c r="G3619" s="15">
        <v>27975.0</v>
      </c>
      <c r="H3619" s="1">
        <v>6.984</v>
      </c>
      <c r="I3619" s="15">
        <v>27949.0</v>
      </c>
      <c r="J3619" s="1">
        <v>7.822</v>
      </c>
      <c r="K3619" s="15">
        <v>34781.0</v>
      </c>
      <c r="L3619" s="1">
        <v>7.444</v>
      </c>
    </row>
    <row r="3620" ht="15.75" customHeight="1">
      <c r="B3620" s="16">
        <v>23518.0</v>
      </c>
      <c r="C3620" s="17">
        <v>3.5</v>
      </c>
      <c r="E3620" s="15">
        <v>33450.0</v>
      </c>
      <c r="F3620" s="1">
        <v>6.773</v>
      </c>
      <c r="G3620" s="15">
        <v>27976.0</v>
      </c>
      <c r="H3620" s="1">
        <v>6.924</v>
      </c>
      <c r="I3620" s="15">
        <v>27950.0</v>
      </c>
      <c r="J3620" s="1">
        <v>7.782</v>
      </c>
      <c r="K3620" s="15">
        <v>34782.0</v>
      </c>
      <c r="L3620" s="1">
        <v>7.363</v>
      </c>
    </row>
    <row r="3621" ht="15.75" customHeight="1">
      <c r="B3621" s="16">
        <v>23519.0</v>
      </c>
      <c r="C3621" s="17">
        <v>3.5</v>
      </c>
      <c r="E3621" s="15">
        <v>33451.0</v>
      </c>
      <c r="F3621" s="1">
        <v>6.798</v>
      </c>
      <c r="G3621" s="15">
        <v>27977.0</v>
      </c>
      <c r="H3621" s="1">
        <v>7.004</v>
      </c>
      <c r="I3621" s="15">
        <v>27953.0</v>
      </c>
      <c r="J3621" s="1">
        <v>7.762</v>
      </c>
      <c r="K3621" s="15">
        <v>34785.0</v>
      </c>
      <c r="L3621" s="1">
        <v>7.32</v>
      </c>
    </row>
    <row r="3622" ht="15.75" customHeight="1">
      <c r="B3622" s="16">
        <v>23520.0</v>
      </c>
      <c r="C3622" s="17">
        <v>3.5</v>
      </c>
      <c r="E3622" s="15">
        <v>33452.0</v>
      </c>
      <c r="F3622" s="1">
        <v>6.687</v>
      </c>
      <c r="G3622" s="15">
        <v>27978.0</v>
      </c>
      <c r="H3622" s="1">
        <v>6.894</v>
      </c>
      <c r="I3622" s="15">
        <v>27954.0</v>
      </c>
      <c r="J3622" s="1">
        <v>7.772</v>
      </c>
      <c r="K3622" s="15">
        <v>34786.0</v>
      </c>
      <c r="L3622" s="1">
        <v>7.39</v>
      </c>
    </row>
    <row r="3623" ht="15.75" customHeight="1">
      <c r="B3623" s="16">
        <v>23521.0</v>
      </c>
      <c r="C3623" s="17">
        <v>3.5</v>
      </c>
      <c r="E3623" s="15">
        <v>33455.0</v>
      </c>
      <c r="F3623" s="1">
        <v>6.669</v>
      </c>
      <c r="G3623" s="15">
        <v>27981.0</v>
      </c>
      <c r="H3623" s="1">
        <v>6.874</v>
      </c>
      <c r="I3623" s="15">
        <v>27955.0</v>
      </c>
      <c r="J3623" s="1">
        <v>7.792</v>
      </c>
      <c r="K3623" s="15">
        <v>34787.0</v>
      </c>
      <c r="L3623" s="1">
        <v>7.375</v>
      </c>
    </row>
    <row r="3624" ht="15.75" customHeight="1">
      <c r="B3624" s="16">
        <v>23522.0</v>
      </c>
      <c r="C3624" s="17">
        <v>3.5</v>
      </c>
      <c r="E3624" s="15">
        <v>33456.0</v>
      </c>
      <c r="F3624" s="1">
        <v>6.583</v>
      </c>
      <c r="G3624" s="15">
        <v>27982.0</v>
      </c>
      <c r="H3624" s="1">
        <v>6.884</v>
      </c>
      <c r="I3624" s="15">
        <v>27956.0</v>
      </c>
      <c r="J3624" s="1">
        <v>7.772</v>
      </c>
      <c r="K3624" s="15">
        <v>34788.0</v>
      </c>
      <c r="L3624" s="1">
        <v>7.414</v>
      </c>
    </row>
    <row r="3625" ht="15.75" customHeight="1">
      <c r="B3625" s="16">
        <v>23523.0</v>
      </c>
      <c r="C3625" s="17">
        <v>3.5</v>
      </c>
      <c r="E3625" s="15">
        <v>33457.0</v>
      </c>
      <c r="F3625" s="1">
        <v>6.532</v>
      </c>
      <c r="G3625" s="15">
        <v>27983.0</v>
      </c>
      <c r="H3625" s="1">
        <v>6.864</v>
      </c>
      <c r="I3625" s="15">
        <v>27957.0</v>
      </c>
      <c r="J3625" s="1">
        <v>7.832</v>
      </c>
      <c r="K3625" s="15">
        <v>34789.0</v>
      </c>
      <c r="L3625" s="1">
        <v>7.431</v>
      </c>
    </row>
    <row r="3626" ht="15.75" customHeight="1">
      <c r="B3626" s="16">
        <v>23524.0</v>
      </c>
      <c r="C3626" s="17">
        <v>3.38</v>
      </c>
      <c r="E3626" s="15">
        <v>33458.0</v>
      </c>
      <c r="F3626" s="1">
        <v>6.506</v>
      </c>
      <c r="G3626" s="15">
        <v>27984.0</v>
      </c>
      <c r="H3626" s="1">
        <v>6.874</v>
      </c>
      <c r="I3626" s="15">
        <v>27960.0</v>
      </c>
      <c r="J3626" s="1">
        <v>7.862</v>
      </c>
      <c r="K3626" s="15">
        <v>34792.0</v>
      </c>
      <c r="L3626" s="1">
        <v>7.386</v>
      </c>
    </row>
    <row r="3627" ht="15.75" customHeight="1">
      <c r="B3627" s="16">
        <v>23525.0</v>
      </c>
      <c r="C3627" s="17">
        <v>3.5</v>
      </c>
      <c r="E3627" s="15">
        <v>33459.0</v>
      </c>
      <c r="F3627" s="1">
        <v>6.453</v>
      </c>
      <c r="G3627" s="15">
        <v>27985.0</v>
      </c>
      <c r="H3627" s="1">
        <v>6.814</v>
      </c>
      <c r="I3627" s="15">
        <v>27961.0</v>
      </c>
      <c r="J3627" s="1">
        <v>7.872</v>
      </c>
      <c r="K3627" s="15">
        <v>34793.0</v>
      </c>
      <c r="L3627" s="1">
        <v>7.378</v>
      </c>
    </row>
    <row r="3628" ht="15.75" customHeight="1">
      <c r="B3628" s="16">
        <v>23526.0</v>
      </c>
      <c r="C3628" s="17">
        <v>3.5</v>
      </c>
      <c r="E3628" s="15">
        <v>33462.0</v>
      </c>
      <c r="F3628" s="1">
        <v>6.469</v>
      </c>
      <c r="G3628" s="15">
        <v>27988.0</v>
      </c>
      <c r="H3628" s="1">
        <v>6.784</v>
      </c>
      <c r="I3628" s="15">
        <v>27962.0</v>
      </c>
      <c r="J3628" s="1">
        <v>7.862</v>
      </c>
      <c r="K3628" s="15">
        <v>34794.0</v>
      </c>
      <c r="L3628" s="1">
        <v>7.37</v>
      </c>
    </row>
    <row r="3629" ht="15.75" customHeight="1">
      <c r="B3629" s="16">
        <v>23527.0</v>
      </c>
      <c r="C3629" s="17">
        <v>3.5</v>
      </c>
      <c r="E3629" s="15">
        <v>33463.0</v>
      </c>
      <c r="F3629" s="1">
        <v>6.443</v>
      </c>
      <c r="G3629" s="15">
        <v>27989.0</v>
      </c>
      <c r="H3629" s="1">
        <v>6.794</v>
      </c>
      <c r="I3629" s="15">
        <v>27963.0</v>
      </c>
      <c r="J3629" s="1">
        <v>7.862</v>
      </c>
      <c r="K3629" s="15">
        <v>34795.0</v>
      </c>
      <c r="L3629" s="1">
        <v>7.347</v>
      </c>
    </row>
    <row r="3630" ht="15.75" customHeight="1">
      <c r="B3630" s="16">
        <v>23528.0</v>
      </c>
      <c r="C3630" s="17">
        <v>3.5</v>
      </c>
      <c r="E3630" s="15">
        <v>33464.0</v>
      </c>
      <c r="F3630" s="1">
        <v>6.339</v>
      </c>
      <c r="G3630" s="15">
        <v>27990.0</v>
      </c>
      <c r="H3630" s="1">
        <v>6.804</v>
      </c>
      <c r="I3630" s="15">
        <v>27964.0</v>
      </c>
      <c r="J3630" s="1">
        <v>7.842</v>
      </c>
      <c r="K3630" s="15">
        <v>34796.0</v>
      </c>
      <c r="L3630" s="1">
        <v>7.39</v>
      </c>
    </row>
    <row r="3631" ht="15.75" customHeight="1">
      <c r="B3631" s="16">
        <v>23529.0</v>
      </c>
      <c r="C3631" s="17">
        <v>3.5</v>
      </c>
      <c r="E3631" s="15">
        <v>33465.0</v>
      </c>
      <c r="F3631" s="1">
        <v>6.278</v>
      </c>
      <c r="G3631" s="15">
        <v>27991.0</v>
      </c>
      <c r="H3631" s="1">
        <v>6.844</v>
      </c>
      <c r="I3631" s="15">
        <v>27967.0</v>
      </c>
      <c r="J3631" s="1">
        <v>7.872</v>
      </c>
      <c r="K3631" s="15">
        <v>34799.0</v>
      </c>
      <c r="L3631" s="1">
        <v>7.392</v>
      </c>
    </row>
    <row r="3632" ht="15.75" customHeight="1">
      <c r="B3632" s="16">
        <v>23530.0</v>
      </c>
      <c r="C3632" s="17">
        <v>3.5</v>
      </c>
      <c r="E3632" s="15">
        <v>33466.0</v>
      </c>
      <c r="F3632" s="1">
        <v>6.267</v>
      </c>
      <c r="G3632" s="15">
        <v>27992.0</v>
      </c>
      <c r="H3632" s="1">
        <v>6.924</v>
      </c>
      <c r="I3632" s="15">
        <v>27968.0</v>
      </c>
      <c r="J3632" s="1">
        <v>7.852</v>
      </c>
      <c r="K3632" s="15">
        <v>34800.0</v>
      </c>
      <c r="L3632" s="1">
        <v>7.371</v>
      </c>
    </row>
    <row r="3633" ht="15.75" customHeight="1">
      <c r="B3633" s="16">
        <v>23531.0</v>
      </c>
      <c r="C3633" s="17">
        <v>3.5</v>
      </c>
      <c r="E3633" s="15">
        <v>33469.0</v>
      </c>
      <c r="F3633" s="1">
        <v>6.189</v>
      </c>
      <c r="G3633" s="15">
        <v>27995.0</v>
      </c>
      <c r="H3633" s="1">
        <v>6.844</v>
      </c>
      <c r="I3633" s="15">
        <v>27969.0</v>
      </c>
      <c r="J3633" s="1">
        <v>7.852</v>
      </c>
      <c r="K3633" s="15">
        <v>34801.0</v>
      </c>
      <c r="L3633" s="1">
        <v>7.353</v>
      </c>
    </row>
    <row r="3634" ht="15.75" customHeight="1">
      <c r="B3634" s="16">
        <v>23532.0</v>
      </c>
      <c r="C3634" s="17">
        <v>3.5</v>
      </c>
      <c r="E3634" s="15">
        <v>33470.0</v>
      </c>
      <c r="F3634" s="1">
        <v>6.128</v>
      </c>
      <c r="G3634" s="15">
        <v>27996.0</v>
      </c>
      <c r="H3634" s="1">
        <v>6.824</v>
      </c>
      <c r="I3634" s="15">
        <v>27970.0</v>
      </c>
      <c r="J3634" s="1">
        <v>7.852</v>
      </c>
      <c r="K3634" s="15">
        <v>34802.0</v>
      </c>
      <c r="L3634" s="1">
        <v>7.329</v>
      </c>
    </row>
    <row r="3635" ht="15.75" customHeight="1">
      <c r="B3635" s="16">
        <v>23533.0</v>
      </c>
      <c r="C3635" s="17">
        <v>3.5</v>
      </c>
      <c r="E3635" s="15">
        <v>33471.0</v>
      </c>
      <c r="F3635" s="1">
        <v>6.213</v>
      </c>
      <c r="G3635" s="15">
        <v>27997.0</v>
      </c>
      <c r="H3635" s="1">
        <v>6.774</v>
      </c>
      <c r="I3635" s="15">
        <v>27971.0</v>
      </c>
      <c r="J3635" s="1">
        <v>7.862</v>
      </c>
      <c r="K3635" s="15">
        <v>34803.0</v>
      </c>
      <c r="L3635" s="1">
        <v>7.335</v>
      </c>
    </row>
    <row r="3636" ht="15.75" customHeight="1">
      <c r="B3636" s="16">
        <v>23534.0</v>
      </c>
      <c r="C3636" s="17">
        <v>3.5</v>
      </c>
      <c r="E3636" s="15">
        <v>33472.0</v>
      </c>
      <c r="F3636" s="1">
        <v>6.238</v>
      </c>
      <c r="G3636" s="15">
        <v>27998.0</v>
      </c>
      <c r="H3636" s="1">
        <v>6.784</v>
      </c>
      <c r="I3636" s="15">
        <v>27974.0</v>
      </c>
      <c r="J3636" s="1">
        <v>7.852</v>
      </c>
      <c r="K3636" s="15">
        <v>34806.0</v>
      </c>
      <c r="L3636" s="1">
        <v>7.374</v>
      </c>
    </row>
    <row r="3637" ht="15.75" customHeight="1">
      <c r="B3637" s="16">
        <v>23535.0</v>
      </c>
      <c r="C3637" s="17">
        <v>3.5</v>
      </c>
      <c r="E3637" s="15">
        <v>33473.0</v>
      </c>
      <c r="F3637" s="1">
        <v>6.399</v>
      </c>
      <c r="G3637" s="15">
        <v>27999.0</v>
      </c>
      <c r="H3637" s="1">
        <v>6.864</v>
      </c>
      <c r="I3637" s="15">
        <v>27975.0</v>
      </c>
      <c r="J3637" s="1">
        <v>7.822</v>
      </c>
      <c r="K3637" s="15">
        <v>34807.0</v>
      </c>
      <c r="L3637" s="1">
        <v>7.386</v>
      </c>
    </row>
    <row r="3638" ht="15.75" customHeight="1">
      <c r="B3638" s="16">
        <v>23536.0</v>
      </c>
      <c r="C3638" s="17">
        <v>3.5</v>
      </c>
      <c r="E3638" s="15">
        <v>33476.0</v>
      </c>
      <c r="F3638" s="1">
        <v>6.416</v>
      </c>
      <c r="G3638" s="15">
        <v>28002.0</v>
      </c>
      <c r="H3638" s="1">
        <v>6.794</v>
      </c>
      <c r="I3638" s="15">
        <v>27976.0</v>
      </c>
      <c r="J3638" s="1">
        <v>7.812</v>
      </c>
      <c r="K3638" s="15">
        <v>34808.0</v>
      </c>
      <c r="L3638" s="1">
        <v>7.363</v>
      </c>
    </row>
    <row r="3639" ht="15.75" customHeight="1">
      <c r="B3639" s="16">
        <v>23537.0</v>
      </c>
      <c r="C3639" s="17">
        <v>3.5</v>
      </c>
      <c r="E3639" s="15">
        <v>33477.0</v>
      </c>
      <c r="F3639" s="1">
        <v>6.416</v>
      </c>
      <c r="G3639" s="15">
        <v>28003.0</v>
      </c>
      <c r="H3639" s="1">
        <v>6.734</v>
      </c>
      <c r="I3639" s="15">
        <v>27977.0</v>
      </c>
      <c r="J3639" s="1">
        <v>7.822</v>
      </c>
      <c r="K3639" s="15">
        <v>34809.0</v>
      </c>
      <c r="L3639" s="1">
        <v>7.345</v>
      </c>
    </row>
    <row r="3640" ht="15.75" customHeight="1">
      <c r="B3640" s="16">
        <v>23538.0</v>
      </c>
      <c r="C3640" s="17">
        <v>3.5</v>
      </c>
      <c r="E3640" s="15">
        <v>33478.0</v>
      </c>
      <c r="F3640" s="1">
        <v>6.308</v>
      </c>
      <c r="G3640" s="15">
        <v>28004.0</v>
      </c>
      <c r="H3640" s="1">
        <v>6.724</v>
      </c>
      <c r="I3640" s="15">
        <v>27978.0</v>
      </c>
      <c r="J3640" s="1">
        <v>7.842</v>
      </c>
      <c r="K3640" s="15">
        <v>34810.0</v>
      </c>
      <c r="L3640" s="1">
        <v>7.333</v>
      </c>
    </row>
    <row r="3641" ht="15.75" customHeight="1">
      <c r="B3641" s="16">
        <v>23539.0</v>
      </c>
      <c r="C3641" s="17">
        <v>3.5</v>
      </c>
      <c r="E3641" s="15">
        <v>33479.0</v>
      </c>
      <c r="F3641" s="1">
        <v>6.282</v>
      </c>
      <c r="G3641" s="15">
        <v>28005.0</v>
      </c>
      <c r="H3641" s="1">
        <v>6.774</v>
      </c>
      <c r="I3641" s="15">
        <v>27981.0</v>
      </c>
      <c r="J3641" s="1">
        <v>7.842</v>
      </c>
      <c r="K3641" s="15">
        <v>34813.0</v>
      </c>
      <c r="L3641" s="1">
        <v>7.312</v>
      </c>
    </row>
    <row r="3642" ht="15.75" customHeight="1">
      <c r="B3642" s="16">
        <v>23540.0</v>
      </c>
      <c r="C3642" s="17">
        <v>3.5</v>
      </c>
      <c r="E3642" s="15">
        <v>33480.0</v>
      </c>
      <c r="F3642" s="1">
        <v>6.333</v>
      </c>
      <c r="G3642" s="15">
        <v>28006.0</v>
      </c>
      <c r="H3642" s="1">
        <v>6.744</v>
      </c>
      <c r="I3642" s="15">
        <v>27982.0</v>
      </c>
      <c r="J3642" s="1">
        <v>7.842</v>
      </c>
      <c r="K3642" s="15">
        <v>34814.0</v>
      </c>
      <c r="L3642" s="1">
        <v>7.322</v>
      </c>
    </row>
    <row r="3643" ht="15.75" customHeight="1">
      <c r="B3643" s="16">
        <v>23541.0</v>
      </c>
      <c r="C3643" s="17">
        <v>3.5</v>
      </c>
      <c r="E3643" s="15">
        <v>33483.0</v>
      </c>
      <c r="F3643" s="1">
        <v>6.342</v>
      </c>
      <c r="G3643" s="15">
        <v>28010.0</v>
      </c>
      <c r="H3643" s="1">
        <v>6.704</v>
      </c>
      <c r="I3643" s="15">
        <v>27983.0</v>
      </c>
      <c r="J3643" s="1">
        <v>7.822</v>
      </c>
      <c r="K3643" s="15">
        <v>34815.0</v>
      </c>
      <c r="L3643" s="1">
        <v>7.319</v>
      </c>
    </row>
    <row r="3644" ht="15.75" customHeight="1">
      <c r="B3644" s="16">
        <v>23542.0</v>
      </c>
      <c r="C3644" s="17">
        <v>3.5</v>
      </c>
      <c r="E3644" s="15">
        <v>33484.0</v>
      </c>
      <c r="F3644" s="1">
        <v>6.307</v>
      </c>
      <c r="G3644" s="15">
        <v>28011.0</v>
      </c>
      <c r="H3644" s="1">
        <v>6.714</v>
      </c>
      <c r="I3644" s="15">
        <v>27984.0</v>
      </c>
      <c r="J3644" s="1">
        <v>7.812</v>
      </c>
      <c r="K3644" s="15">
        <v>34816.0</v>
      </c>
      <c r="L3644" s="1">
        <v>7.336</v>
      </c>
    </row>
    <row r="3645" ht="15.75" customHeight="1">
      <c r="B3645" s="16">
        <v>23543.0</v>
      </c>
      <c r="C3645" s="17">
        <v>3.5</v>
      </c>
      <c r="E3645" s="15">
        <v>33485.0</v>
      </c>
      <c r="F3645" s="1">
        <v>6.29</v>
      </c>
      <c r="G3645" s="15">
        <v>28012.0</v>
      </c>
      <c r="H3645" s="1">
        <v>6.744</v>
      </c>
      <c r="I3645" s="15">
        <v>27985.0</v>
      </c>
      <c r="J3645" s="1">
        <v>7.782</v>
      </c>
      <c r="K3645" s="15">
        <v>34817.0</v>
      </c>
      <c r="L3645" s="1">
        <v>7.336</v>
      </c>
    </row>
    <row r="3646" ht="15.75" customHeight="1">
      <c r="B3646" s="16">
        <v>23544.0</v>
      </c>
      <c r="C3646" s="17">
        <v>3.5</v>
      </c>
      <c r="E3646" s="15">
        <v>33486.0</v>
      </c>
      <c r="F3646" s="1">
        <v>6.332</v>
      </c>
      <c r="G3646" s="15">
        <v>28013.0</v>
      </c>
      <c r="H3646" s="1">
        <v>6.704</v>
      </c>
      <c r="I3646" s="15">
        <v>27988.0</v>
      </c>
      <c r="J3646" s="1">
        <v>7.742</v>
      </c>
      <c r="K3646" s="15">
        <v>34820.0</v>
      </c>
      <c r="L3646" s="1">
        <v>7.344</v>
      </c>
    </row>
    <row r="3647" ht="15.75" customHeight="1">
      <c r="B3647" s="16">
        <v>23545.0</v>
      </c>
      <c r="C3647" s="17">
        <v>3.5</v>
      </c>
      <c r="E3647" s="15">
        <v>33487.0</v>
      </c>
      <c r="F3647" s="1">
        <v>6.238</v>
      </c>
      <c r="G3647" s="15">
        <v>28016.0</v>
      </c>
      <c r="H3647" s="1">
        <v>6.714</v>
      </c>
      <c r="I3647" s="15">
        <v>27989.0</v>
      </c>
      <c r="J3647" s="1">
        <v>7.752</v>
      </c>
      <c r="K3647" s="15">
        <v>34821.0</v>
      </c>
      <c r="L3647" s="1">
        <v>7.311</v>
      </c>
    </row>
    <row r="3648" ht="15.75" customHeight="1">
      <c r="B3648" s="16">
        <v>23546.0</v>
      </c>
      <c r="C3648" s="17">
        <v>3.5</v>
      </c>
      <c r="E3648" s="15">
        <v>33490.0</v>
      </c>
      <c r="F3648" s="1">
        <v>6.204</v>
      </c>
      <c r="G3648" s="15">
        <v>28017.0</v>
      </c>
      <c r="H3648" s="1">
        <v>6.744</v>
      </c>
      <c r="I3648" s="15">
        <v>27990.0</v>
      </c>
      <c r="J3648" s="1">
        <v>7.762</v>
      </c>
      <c r="K3648" s="15">
        <v>34822.0</v>
      </c>
      <c r="L3648" s="1">
        <v>7.242</v>
      </c>
    </row>
    <row r="3649" ht="15.75" customHeight="1">
      <c r="B3649" s="16">
        <v>23547.0</v>
      </c>
      <c r="C3649" s="17">
        <v>3.5</v>
      </c>
      <c r="E3649" s="15">
        <v>33491.0</v>
      </c>
      <c r="F3649" s="1">
        <v>6.186</v>
      </c>
      <c r="G3649" s="15">
        <v>28018.0</v>
      </c>
      <c r="H3649" s="1">
        <v>6.704</v>
      </c>
      <c r="I3649" s="15">
        <v>27991.0</v>
      </c>
      <c r="J3649" s="1">
        <v>7.762</v>
      </c>
      <c r="K3649" s="15">
        <v>34823.0</v>
      </c>
      <c r="L3649" s="1">
        <v>7.163</v>
      </c>
    </row>
    <row r="3650" ht="15.75" customHeight="1">
      <c r="B3650" s="16">
        <v>23548.0</v>
      </c>
      <c r="C3650" s="17">
        <v>3.5</v>
      </c>
      <c r="E3650" s="15">
        <v>33492.0</v>
      </c>
      <c r="F3650" s="1">
        <v>6.22</v>
      </c>
      <c r="G3650" s="15">
        <v>28019.0</v>
      </c>
      <c r="H3650" s="1">
        <v>6.664</v>
      </c>
      <c r="I3650" s="15">
        <v>27992.0</v>
      </c>
      <c r="J3650" s="1">
        <v>7.762</v>
      </c>
      <c r="K3650" s="15">
        <v>34824.0</v>
      </c>
      <c r="L3650" s="1">
        <v>7.018</v>
      </c>
    </row>
    <row r="3651" ht="15.75" customHeight="1">
      <c r="B3651" s="16">
        <v>23549.0</v>
      </c>
      <c r="C3651" s="17">
        <v>3.5</v>
      </c>
      <c r="E3651" s="15">
        <v>33493.0</v>
      </c>
      <c r="F3651" s="1">
        <v>6.117</v>
      </c>
      <c r="G3651" s="15">
        <v>28020.0</v>
      </c>
      <c r="H3651" s="1">
        <v>6.514</v>
      </c>
      <c r="I3651" s="15">
        <v>27995.0</v>
      </c>
      <c r="J3651" s="1">
        <v>7.732</v>
      </c>
      <c r="K3651" s="15">
        <v>34827.0</v>
      </c>
      <c r="L3651" s="1">
        <v>7.029</v>
      </c>
    </row>
    <row r="3652" ht="15.75" customHeight="1">
      <c r="B3652" s="16">
        <v>23550.0</v>
      </c>
      <c r="C3652" s="17">
        <v>3.5</v>
      </c>
      <c r="E3652" s="15">
        <v>33494.0</v>
      </c>
      <c r="F3652" s="1">
        <v>6.141</v>
      </c>
      <c r="G3652" s="15">
        <v>28023.0</v>
      </c>
      <c r="H3652" s="1">
        <v>6.584</v>
      </c>
      <c r="I3652" s="15">
        <v>27996.0</v>
      </c>
      <c r="J3652" s="1">
        <v>7.722</v>
      </c>
      <c r="K3652" s="15">
        <v>34828.0</v>
      </c>
      <c r="L3652" s="1">
        <v>6.943</v>
      </c>
    </row>
    <row r="3653" ht="15.75" customHeight="1">
      <c r="B3653" s="16">
        <v>23551.0</v>
      </c>
      <c r="C3653" s="17">
        <v>3.5</v>
      </c>
      <c r="E3653" s="15">
        <v>33497.0</v>
      </c>
      <c r="F3653" s="1">
        <v>6.158</v>
      </c>
      <c r="G3653" s="15">
        <v>28024.0</v>
      </c>
      <c r="H3653" s="1">
        <v>6.554</v>
      </c>
      <c r="I3653" s="15">
        <v>27997.0</v>
      </c>
      <c r="J3653" s="1">
        <v>7.692</v>
      </c>
      <c r="K3653" s="15">
        <v>34829.0</v>
      </c>
      <c r="L3653" s="1">
        <v>6.996</v>
      </c>
    </row>
    <row r="3654" ht="15.75" customHeight="1">
      <c r="B3654" s="16">
        <v>23552.0</v>
      </c>
      <c r="C3654" s="17">
        <v>3.5</v>
      </c>
      <c r="E3654" s="15">
        <v>33498.0</v>
      </c>
      <c r="F3654" s="1">
        <v>6.149</v>
      </c>
      <c r="G3654" s="15">
        <v>28025.0</v>
      </c>
      <c r="H3654" s="1">
        <v>6.604</v>
      </c>
      <c r="I3654" s="15">
        <v>27998.0</v>
      </c>
      <c r="J3654" s="1">
        <v>7.682</v>
      </c>
      <c r="K3654" s="15">
        <v>34830.0</v>
      </c>
      <c r="L3654" s="1">
        <v>6.993</v>
      </c>
    </row>
    <row r="3655" ht="15.75" customHeight="1">
      <c r="B3655" s="16">
        <v>23553.0</v>
      </c>
      <c r="C3655" s="17">
        <v>3.5</v>
      </c>
      <c r="E3655" s="15">
        <v>33499.0</v>
      </c>
      <c r="F3655" s="1">
        <v>6.166</v>
      </c>
      <c r="G3655" s="15">
        <v>28026.0</v>
      </c>
      <c r="H3655" s="1">
        <v>6.624</v>
      </c>
      <c r="I3655" s="15">
        <v>27999.0</v>
      </c>
      <c r="J3655" s="1">
        <v>7.722</v>
      </c>
      <c r="K3655" s="15">
        <v>34831.0</v>
      </c>
      <c r="L3655" s="1">
        <v>6.989</v>
      </c>
    </row>
    <row r="3656" ht="15.75" customHeight="1">
      <c r="B3656" s="16">
        <v>23554.0</v>
      </c>
      <c r="C3656" s="17">
        <v>3.5</v>
      </c>
      <c r="E3656" s="15">
        <v>33500.0</v>
      </c>
      <c r="F3656" s="1">
        <v>6.166</v>
      </c>
      <c r="G3656" s="15">
        <v>28027.0</v>
      </c>
      <c r="H3656" s="1">
        <v>6.704</v>
      </c>
      <c r="I3656" s="15">
        <v>28002.0</v>
      </c>
      <c r="J3656" s="1">
        <v>7.712</v>
      </c>
      <c r="K3656" s="15">
        <v>34834.0</v>
      </c>
      <c r="L3656" s="1">
        <v>6.944</v>
      </c>
    </row>
    <row r="3657" ht="15.75" customHeight="1">
      <c r="B3657" s="16">
        <v>23555.0</v>
      </c>
      <c r="C3657" s="17">
        <v>3.5</v>
      </c>
      <c r="E3657" s="15">
        <v>33501.0</v>
      </c>
      <c r="F3657" s="1">
        <v>6.147</v>
      </c>
      <c r="G3657" s="15">
        <v>28030.0</v>
      </c>
      <c r="H3657" s="1">
        <v>6.684</v>
      </c>
      <c r="I3657" s="15">
        <v>28003.0</v>
      </c>
      <c r="J3657" s="1">
        <v>7.662</v>
      </c>
      <c r="K3657" s="15">
        <v>34835.0</v>
      </c>
      <c r="L3657" s="1">
        <v>6.861</v>
      </c>
    </row>
    <row r="3658" ht="15.75" customHeight="1">
      <c r="B3658" s="16">
        <v>23556.0</v>
      </c>
      <c r="C3658" s="17">
        <v>3.5</v>
      </c>
      <c r="E3658" s="15">
        <v>33504.0</v>
      </c>
      <c r="F3658" s="1">
        <v>6.147</v>
      </c>
      <c r="G3658" s="15">
        <v>28031.0</v>
      </c>
      <c r="H3658" s="1">
        <v>6.604</v>
      </c>
      <c r="I3658" s="15">
        <v>28004.0</v>
      </c>
      <c r="J3658" s="1">
        <v>7.642</v>
      </c>
      <c r="K3658" s="15">
        <v>34836.0</v>
      </c>
      <c r="L3658" s="1">
        <v>6.864</v>
      </c>
    </row>
    <row r="3659" ht="15.75" customHeight="1">
      <c r="B3659" s="16">
        <v>23557.0</v>
      </c>
      <c r="C3659" s="17">
        <v>3.5</v>
      </c>
      <c r="E3659" s="15">
        <v>33505.0</v>
      </c>
      <c r="F3659" s="1">
        <v>6.12</v>
      </c>
      <c r="G3659" s="15">
        <v>28032.0</v>
      </c>
      <c r="H3659" s="1">
        <v>6.604</v>
      </c>
      <c r="I3659" s="15">
        <v>28005.0</v>
      </c>
      <c r="J3659" s="1">
        <v>7.672</v>
      </c>
      <c r="K3659" s="15">
        <v>34837.0</v>
      </c>
      <c r="L3659" s="1">
        <v>6.894</v>
      </c>
    </row>
    <row r="3660" ht="15.75" customHeight="1">
      <c r="B3660" s="16">
        <v>23558.0</v>
      </c>
      <c r="C3660" s="17">
        <v>3.5</v>
      </c>
      <c r="E3660" s="15">
        <v>33506.0</v>
      </c>
      <c r="F3660" s="1">
        <v>6.125</v>
      </c>
      <c r="G3660" s="15">
        <v>28033.0</v>
      </c>
      <c r="H3660" s="1">
        <v>6.594</v>
      </c>
      <c r="I3660" s="15">
        <v>28006.0</v>
      </c>
      <c r="J3660" s="1">
        <v>7.652</v>
      </c>
      <c r="K3660" s="15">
        <v>34838.0</v>
      </c>
      <c r="L3660" s="1">
        <v>6.917</v>
      </c>
    </row>
    <row r="3661" ht="15.75" customHeight="1">
      <c r="B3661" s="16">
        <v>23559.0</v>
      </c>
      <c r="C3661" s="17">
        <v>3.5</v>
      </c>
      <c r="E3661" s="15">
        <v>33507.0</v>
      </c>
      <c r="F3661" s="1">
        <v>6.049</v>
      </c>
      <c r="G3661" s="15">
        <v>28034.0</v>
      </c>
      <c r="H3661" s="1">
        <v>6.484</v>
      </c>
      <c r="I3661" s="15">
        <v>28010.0</v>
      </c>
      <c r="J3661" s="1">
        <v>7.642</v>
      </c>
      <c r="K3661" s="15">
        <v>34841.0</v>
      </c>
      <c r="L3661" s="1">
        <v>6.916</v>
      </c>
    </row>
    <row r="3662" ht="15.75" customHeight="1">
      <c r="B3662" s="16">
        <v>23560.0</v>
      </c>
      <c r="C3662" s="17">
        <v>3.5</v>
      </c>
      <c r="E3662" s="15">
        <v>33508.0</v>
      </c>
      <c r="F3662" s="1">
        <v>6.007</v>
      </c>
      <c r="G3662" s="15">
        <v>28037.0</v>
      </c>
      <c r="H3662" s="1">
        <v>6.424</v>
      </c>
      <c r="I3662" s="15">
        <v>28011.0</v>
      </c>
      <c r="J3662" s="1">
        <v>7.642</v>
      </c>
      <c r="K3662" s="15">
        <v>34842.0</v>
      </c>
      <c r="L3662" s="1">
        <v>6.862</v>
      </c>
    </row>
    <row r="3663" ht="15.75" customHeight="1">
      <c r="B3663" s="16">
        <v>23561.0</v>
      </c>
      <c r="C3663" s="17">
        <v>3.5</v>
      </c>
      <c r="E3663" s="15">
        <v>33511.0</v>
      </c>
      <c r="F3663" s="1">
        <v>5.982</v>
      </c>
      <c r="G3663" s="15">
        <v>28038.0</v>
      </c>
      <c r="H3663" s="1">
        <v>6.424</v>
      </c>
      <c r="I3663" s="15">
        <v>28012.0</v>
      </c>
      <c r="J3663" s="1">
        <v>7.662</v>
      </c>
      <c r="K3663" s="15">
        <v>34843.0</v>
      </c>
      <c r="L3663" s="1">
        <v>6.744</v>
      </c>
    </row>
    <row r="3664" ht="15.75" customHeight="1">
      <c r="B3664" s="16">
        <v>23562.0</v>
      </c>
      <c r="C3664" s="17">
        <v>3.5</v>
      </c>
      <c r="E3664" s="15">
        <v>33512.0</v>
      </c>
      <c r="F3664" s="1">
        <v>5.973</v>
      </c>
      <c r="G3664" s="15">
        <v>28039.0</v>
      </c>
      <c r="H3664" s="1">
        <v>6.364</v>
      </c>
      <c r="I3664" s="15">
        <v>28013.0</v>
      </c>
      <c r="J3664" s="1">
        <v>7.642</v>
      </c>
      <c r="K3664" s="15">
        <v>34844.0</v>
      </c>
      <c r="L3664" s="1">
        <v>6.718</v>
      </c>
    </row>
    <row r="3665" ht="15.75" customHeight="1">
      <c r="B3665" s="16">
        <v>23563.0</v>
      </c>
      <c r="C3665" s="17">
        <v>3.5</v>
      </c>
      <c r="E3665" s="15">
        <v>33513.0</v>
      </c>
      <c r="F3665" s="1">
        <v>5.99</v>
      </c>
      <c r="G3665" s="15">
        <v>28040.0</v>
      </c>
      <c r="H3665" s="1">
        <v>6.354</v>
      </c>
      <c r="I3665" s="15">
        <v>28016.0</v>
      </c>
      <c r="J3665" s="1">
        <v>7.642</v>
      </c>
      <c r="K3665" s="15">
        <v>34845.0</v>
      </c>
      <c r="L3665" s="1">
        <v>6.748</v>
      </c>
    </row>
    <row r="3666" ht="15.75" customHeight="1">
      <c r="B3666" s="16">
        <v>23564.0</v>
      </c>
      <c r="C3666" s="17">
        <v>3.5</v>
      </c>
      <c r="E3666" s="15">
        <v>33514.0</v>
      </c>
      <c r="F3666" s="1">
        <v>5.939</v>
      </c>
      <c r="G3666" s="15">
        <v>28041.0</v>
      </c>
      <c r="H3666" s="1">
        <v>6.124</v>
      </c>
      <c r="I3666" s="15">
        <v>28017.0</v>
      </c>
      <c r="J3666" s="1">
        <v>7.642</v>
      </c>
      <c r="K3666" s="15">
        <v>34848.0</v>
      </c>
      <c r="L3666" s="1">
        <v>6.752</v>
      </c>
    </row>
    <row r="3667" ht="15.75" customHeight="1">
      <c r="B3667" s="16">
        <v>23565.0</v>
      </c>
      <c r="C3667" s="17">
        <v>3.5</v>
      </c>
      <c r="E3667" s="15">
        <v>33515.0</v>
      </c>
      <c r="F3667" s="1">
        <v>5.879</v>
      </c>
      <c r="G3667" s="15">
        <v>28045.0</v>
      </c>
      <c r="H3667" s="1">
        <v>6.014</v>
      </c>
      <c r="I3667" s="15">
        <v>28018.0</v>
      </c>
      <c r="J3667" s="1">
        <v>7.622</v>
      </c>
      <c r="K3667" s="15">
        <v>34849.0</v>
      </c>
      <c r="L3667" s="1">
        <v>6.66</v>
      </c>
    </row>
    <row r="3668" ht="15.75" customHeight="1">
      <c r="B3668" s="16">
        <v>23566.0</v>
      </c>
      <c r="C3668" s="17">
        <v>3.5</v>
      </c>
      <c r="E3668" s="15">
        <v>33518.0</v>
      </c>
      <c r="F3668" s="1">
        <v>5.903</v>
      </c>
      <c r="G3668" s="15">
        <v>28046.0</v>
      </c>
      <c r="H3668" s="1">
        <v>6.034</v>
      </c>
      <c r="I3668" s="15">
        <v>28019.0</v>
      </c>
      <c r="J3668" s="1">
        <v>7.602</v>
      </c>
      <c r="K3668" s="15">
        <v>34850.0</v>
      </c>
      <c r="L3668" s="1">
        <v>6.649</v>
      </c>
    </row>
    <row r="3669" ht="15.75" customHeight="1">
      <c r="B3669" s="16">
        <v>23567.0</v>
      </c>
      <c r="C3669" s="17">
        <v>3.5</v>
      </c>
      <c r="E3669" s="15">
        <v>33519.0</v>
      </c>
      <c r="F3669" s="1">
        <v>5.895</v>
      </c>
      <c r="G3669" s="15">
        <v>28047.0</v>
      </c>
      <c r="H3669" s="1">
        <v>6.044</v>
      </c>
      <c r="I3669" s="15">
        <v>28020.0</v>
      </c>
      <c r="J3669" s="1">
        <v>7.492</v>
      </c>
      <c r="K3669" s="15">
        <v>34851.0</v>
      </c>
      <c r="L3669" s="1">
        <v>6.62</v>
      </c>
    </row>
    <row r="3670" ht="15.75" customHeight="1">
      <c r="B3670" s="16">
        <v>23568.0</v>
      </c>
      <c r="C3670" s="17">
        <v>3.5</v>
      </c>
      <c r="E3670" s="15">
        <v>33520.0</v>
      </c>
      <c r="F3670" s="1">
        <v>5.92</v>
      </c>
      <c r="G3670" s="15">
        <v>28048.0</v>
      </c>
      <c r="H3670" s="1">
        <v>6.004</v>
      </c>
      <c r="I3670" s="15">
        <v>28023.0</v>
      </c>
      <c r="J3670" s="1">
        <v>7.522</v>
      </c>
      <c r="K3670" s="15">
        <v>34852.0</v>
      </c>
      <c r="L3670" s="1">
        <v>6.529</v>
      </c>
    </row>
    <row r="3671" ht="15.75" customHeight="1">
      <c r="B3671" s="16">
        <v>23569.0</v>
      </c>
      <c r="C3671" s="17">
        <v>3.5</v>
      </c>
      <c r="E3671" s="15">
        <v>33521.0</v>
      </c>
      <c r="F3671" s="1">
        <v>5.962</v>
      </c>
      <c r="G3671" s="15">
        <v>28051.0</v>
      </c>
      <c r="H3671" s="1">
        <v>5.994</v>
      </c>
      <c r="I3671" s="15">
        <v>28024.0</v>
      </c>
      <c r="J3671" s="1">
        <v>7.512</v>
      </c>
      <c r="K3671" s="15">
        <v>34855.0</v>
      </c>
      <c r="L3671" s="1">
        <v>6.516</v>
      </c>
    </row>
    <row r="3672" ht="15.75" customHeight="1">
      <c r="B3672" s="16">
        <v>23570.0</v>
      </c>
      <c r="C3672" s="17">
        <v>3.5</v>
      </c>
      <c r="E3672" s="15">
        <v>33522.0</v>
      </c>
      <c r="F3672" s="1">
        <v>5.875</v>
      </c>
      <c r="G3672" s="15">
        <v>28052.0</v>
      </c>
      <c r="H3672" s="1">
        <v>6.104</v>
      </c>
      <c r="I3672" s="15">
        <v>28025.0</v>
      </c>
      <c r="J3672" s="1">
        <v>7.532</v>
      </c>
      <c r="K3672" s="15">
        <v>34856.0</v>
      </c>
      <c r="L3672" s="1">
        <v>6.506</v>
      </c>
    </row>
    <row r="3673" ht="15.75" customHeight="1">
      <c r="B3673" s="16">
        <v>23571.0</v>
      </c>
      <c r="C3673" s="17">
        <v>3.5</v>
      </c>
      <c r="E3673" s="15">
        <v>33525.0</v>
      </c>
      <c r="F3673" s="1">
        <v>5.866</v>
      </c>
      <c r="G3673" s="15">
        <v>28053.0</v>
      </c>
      <c r="H3673" s="1">
        <v>6.174</v>
      </c>
      <c r="I3673" s="15">
        <v>28026.0</v>
      </c>
      <c r="J3673" s="1">
        <v>7.542</v>
      </c>
      <c r="K3673" s="15">
        <v>34857.0</v>
      </c>
      <c r="L3673" s="1">
        <v>6.548</v>
      </c>
    </row>
    <row r="3674" ht="15.75" customHeight="1">
      <c r="B3674" s="16">
        <v>23572.0</v>
      </c>
      <c r="C3674" s="17">
        <v>3.5</v>
      </c>
      <c r="E3674" s="15">
        <v>33526.0</v>
      </c>
      <c r="F3674" s="1">
        <v>5.815</v>
      </c>
      <c r="G3674" s="15">
        <v>28054.0</v>
      </c>
      <c r="H3674" s="1">
        <v>6.194</v>
      </c>
      <c r="I3674" s="15">
        <v>28027.0</v>
      </c>
      <c r="J3674" s="1">
        <v>7.582</v>
      </c>
      <c r="K3674" s="15">
        <v>34858.0</v>
      </c>
      <c r="L3674" s="1">
        <v>6.608</v>
      </c>
    </row>
    <row r="3675" ht="15.75" customHeight="1">
      <c r="B3675" s="16">
        <v>23573.0</v>
      </c>
      <c r="C3675" s="17">
        <v>3.5</v>
      </c>
      <c r="E3675" s="15">
        <v>33527.0</v>
      </c>
      <c r="F3675" s="1">
        <v>5.857</v>
      </c>
      <c r="G3675" s="15">
        <v>28055.0</v>
      </c>
      <c r="H3675" s="1">
        <v>6.314</v>
      </c>
      <c r="I3675" s="15">
        <v>28030.0</v>
      </c>
      <c r="J3675" s="1">
        <v>7.602</v>
      </c>
      <c r="K3675" s="15">
        <v>34859.0</v>
      </c>
      <c r="L3675" s="1">
        <v>6.726</v>
      </c>
    </row>
    <row r="3676" ht="15.75" customHeight="1">
      <c r="B3676" s="16">
        <v>23574.0</v>
      </c>
      <c r="C3676" s="17">
        <v>3.5</v>
      </c>
      <c r="E3676" s="15">
        <v>33528.0</v>
      </c>
      <c r="F3676" s="1">
        <v>5.985</v>
      </c>
      <c r="G3676" s="15">
        <v>28058.0</v>
      </c>
      <c r="H3676" s="1">
        <v>6.414</v>
      </c>
      <c r="I3676" s="15">
        <v>28031.0</v>
      </c>
      <c r="J3676" s="1">
        <v>7.562</v>
      </c>
      <c r="K3676" s="15">
        <v>34862.0</v>
      </c>
      <c r="L3676" s="1">
        <v>6.703</v>
      </c>
    </row>
    <row r="3677" ht="15.75" customHeight="1">
      <c r="B3677" s="16">
        <v>23575.0</v>
      </c>
      <c r="C3677" s="17">
        <v>3.5</v>
      </c>
      <c r="E3677" s="15">
        <v>33529.0</v>
      </c>
      <c r="F3677" s="1">
        <v>5.907</v>
      </c>
      <c r="G3677" s="15">
        <v>28059.0</v>
      </c>
      <c r="H3677" s="1">
        <v>6.394</v>
      </c>
      <c r="I3677" s="15">
        <v>28032.0</v>
      </c>
      <c r="J3677" s="1">
        <v>7.562</v>
      </c>
      <c r="K3677" s="15">
        <v>34863.0</v>
      </c>
      <c r="L3677" s="1">
        <v>6.549</v>
      </c>
    </row>
    <row r="3678" ht="15.75" customHeight="1">
      <c r="B3678" s="16">
        <v>23576.0</v>
      </c>
      <c r="C3678" s="17">
        <v>3.5</v>
      </c>
      <c r="E3678" s="15">
        <v>33532.0</v>
      </c>
      <c r="F3678" s="1">
        <v>5.984</v>
      </c>
      <c r="G3678" s="15">
        <v>28060.0</v>
      </c>
      <c r="H3678" s="1">
        <v>6.334</v>
      </c>
      <c r="I3678" s="15">
        <v>28033.0</v>
      </c>
      <c r="J3678" s="1">
        <v>7.552</v>
      </c>
      <c r="K3678" s="15">
        <v>34864.0</v>
      </c>
      <c r="L3678" s="1">
        <v>6.572</v>
      </c>
    </row>
    <row r="3679" ht="15.75" customHeight="1">
      <c r="B3679" s="16">
        <v>23577.0</v>
      </c>
      <c r="C3679" s="17">
        <v>3.5</v>
      </c>
      <c r="E3679" s="15">
        <v>33533.0</v>
      </c>
      <c r="F3679" s="1">
        <v>6.009</v>
      </c>
      <c r="G3679" s="15">
        <v>28061.0</v>
      </c>
      <c r="H3679" s="1">
        <v>6.314</v>
      </c>
      <c r="I3679" s="15">
        <v>28034.0</v>
      </c>
      <c r="J3679" s="1">
        <v>7.492</v>
      </c>
      <c r="K3679" s="15">
        <v>34865.0</v>
      </c>
      <c r="L3679" s="1">
        <v>6.604</v>
      </c>
    </row>
    <row r="3680" ht="15.75" customHeight="1">
      <c r="B3680" s="16">
        <v>23578.0</v>
      </c>
      <c r="C3680" s="17">
        <v>3.5</v>
      </c>
      <c r="E3680" s="15">
        <v>33535.0</v>
      </c>
      <c r="F3680" s="1">
        <v>5.958</v>
      </c>
      <c r="G3680" s="15">
        <v>28062.0</v>
      </c>
      <c r="H3680" s="1">
        <v>6.324</v>
      </c>
      <c r="I3680" s="15">
        <v>28037.0</v>
      </c>
      <c r="J3680" s="1">
        <v>7.462</v>
      </c>
      <c r="K3680" s="15">
        <v>34866.0</v>
      </c>
      <c r="L3680" s="1">
        <v>6.615</v>
      </c>
    </row>
    <row r="3681" ht="15.75" customHeight="1">
      <c r="B3681" s="16">
        <v>23579.0</v>
      </c>
      <c r="C3681" s="17">
        <v>3.0</v>
      </c>
      <c r="E3681" s="15">
        <v>33536.0</v>
      </c>
      <c r="F3681" s="1">
        <v>5.933</v>
      </c>
      <c r="G3681" s="15">
        <v>28065.0</v>
      </c>
      <c r="H3681" s="1">
        <v>6.304</v>
      </c>
      <c r="I3681" s="15">
        <v>28038.0</v>
      </c>
      <c r="J3681" s="1">
        <v>7.472</v>
      </c>
      <c r="K3681" s="15">
        <v>34869.0</v>
      </c>
      <c r="L3681" s="1">
        <v>6.571</v>
      </c>
    </row>
    <row r="3682" ht="15.75" customHeight="1">
      <c r="B3682" s="16">
        <v>23580.0</v>
      </c>
      <c r="C3682" s="17">
        <v>1.5</v>
      </c>
      <c r="E3682" s="15">
        <v>33539.0</v>
      </c>
      <c r="F3682" s="1">
        <v>5.883</v>
      </c>
      <c r="G3682" s="15">
        <v>28067.0</v>
      </c>
      <c r="H3682" s="1">
        <v>6.354</v>
      </c>
      <c r="I3682" s="15">
        <v>28039.0</v>
      </c>
      <c r="J3682" s="1">
        <v>7.442</v>
      </c>
      <c r="K3682" s="15">
        <v>34870.0</v>
      </c>
      <c r="L3682" s="1">
        <v>6.584</v>
      </c>
    </row>
    <row r="3683" ht="15.75" customHeight="1">
      <c r="B3683" s="16">
        <v>23581.0</v>
      </c>
      <c r="C3683" s="17">
        <v>3.5</v>
      </c>
      <c r="E3683" s="15">
        <v>33540.0</v>
      </c>
      <c r="F3683" s="1">
        <v>5.765</v>
      </c>
      <c r="G3683" s="15">
        <v>28068.0</v>
      </c>
      <c r="H3683" s="1">
        <v>6.254</v>
      </c>
      <c r="I3683" s="15">
        <v>28040.0</v>
      </c>
      <c r="J3683" s="1">
        <v>7.432</v>
      </c>
      <c r="K3683" s="15">
        <v>34871.0</v>
      </c>
      <c r="L3683" s="1">
        <v>6.548</v>
      </c>
    </row>
    <row r="3684" ht="15.75" customHeight="1">
      <c r="B3684" s="16">
        <v>23582.0</v>
      </c>
      <c r="C3684" s="17">
        <v>3.5</v>
      </c>
      <c r="E3684" s="15">
        <v>33541.0</v>
      </c>
      <c r="F3684" s="1">
        <v>5.707</v>
      </c>
      <c r="G3684" s="15">
        <v>28069.0</v>
      </c>
      <c r="H3684" s="1">
        <v>6.324</v>
      </c>
      <c r="I3684" s="15">
        <v>28041.0</v>
      </c>
      <c r="J3684" s="1">
        <v>7.382</v>
      </c>
      <c r="K3684" s="15">
        <v>34872.0</v>
      </c>
      <c r="L3684" s="1">
        <v>6.468</v>
      </c>
    </row>
    <row r="3685" ht="15.75" customHeight="1">
      <c r="B3685" s="16">
        <v>23583.0</v>
      </c>
      <c r="C3685" s="17">
        <v>3.5</v>
      </c>
      <c r="E3685" s="15">
        <v>33542.0</v>
      </c>
      <c r="F3685" s="1">
        <v>5.698</v>
      </c>
      <c r="G3685" s="15">
        <v>28072.0</v>
      </c>
      <c r="H3685" s="1">
        <v>6.334</v>
      </c>
      <c r="I3685" s="15">
        <v>28045.0</v>
      </c>
      <c r="J3685" s="1">
        <v>7.352</v>
      </c>
      <c r="K3685" s="15">
        <v>34873.0</v>
      </c>
      <c r="L3685" s="1">
        <v>6.5</v>
      </c>
    </row>
    <row r="3686" ht="15.75" customHeight="1">
      <c r="B3686" s="16">
        <v>23584.0</v>
      </c>
      <c r="C3686" s="17">
        <v>3.5</v>
      </c>
      <c r="E3686" s="15">
        <v>33543.0</v>
      </c>
      <c r="F3686" s="1">
        <v>5.638</v>
      </c>
      <c r="G3686" s="15">
        <v>28073.0</v>
      </c>
      <c r="H3686" s="1">
        <v>6.354</v>
      </c>
      <c r="I3686" s="15">
        <v>28046.0</v>
      </c>
      <c r="J3686" s="1">
        <v>7.352</v>
      </c>
      <c r="K3686" s="15">
        <v>34876.0</v>
      </c>
      <c r="L3686" s="1">
        <v>6.549</v>
      </c>
    </row>
    <row r="3687" ht="15.75" customHeight="1">
      <c r="B3687" s="16">
        <v>23585.0</v>
      </c>
      <c r="C3687" s="17">
        <v>3.5</v>
      </c>
      <c r="E3687" s="15">
        <v>33546.0</v>
      </c>
      <c r="F3687" s="1">
        <v>5.646</v>
      </c>
      <c r="G3687" s="15">
        <v>28074.0</v>
      </c>
      <c r="H3687" s="1">
        <v>6.344</v>
      </c>
      <c r="I3687" s="15">
        <v>28047.0</v>
      </c>
      <c r="J3687" s="1">
        <v>7.342</v>
      </c>
      <c r="K3687" s="15">
        <v>34877.0</v>
      </c>
      <c r="L3687" s="1">
        <v>6.55</v>
      </c>
    </row>
    <row r="3688" ht="15.75" customHeight="1">
      <c r="B3688" s="16">
        <v>23586.0</v>
      </c>
      <c r="C3688" s="17">
        <v>3.5</v>
      </c>
      <c r="E3688" s="15">
        <v>33547.0</v>
      </c>
      <c r="F3688" s="1">
        <v>5.704</v>
      </c>
      <c r="G3688" s="15">
        <v>28076.0</v>
      </c>
      <c r="H3688" s="1">
        <v>6.304</v>
      </c>
      <c r="I3688" s="15">
        <v>28048.0</v>
      </c>
      <c r="J3688" s="1">
        <v>7.312</v>
      </c>
      <c r="K3688" s="15">
        <v>34878.0</v>
      </c>
      <c r="L3688" s="1">
        <v>6.509</v>
      </c>
    </row>
    <row r="3689" ht="15.75" customHeight="1">
      <c r="B3689" s="16">
        <v>23587.0</v>
      </c>
      <c r="C3689" s="17">
        <v>3.5</v>
      </c>
      <c r="E3689" s="15">
        <v>33548.0</v>
      </c>
      <c r="F3689" s="1">
        <v>5.611</v>
      </c>
      <c r="G3689" s="15">
        <v>28079.0</v>
      </c>
      <c r="H3689" s="1">
        <v>6.264</v>
      </c>
      <c r="I3689" s="15">
        <v>28051.0</v>
      </c>
      <c r="J3689" s="1">
        <v>7.312</v>
      </c>
      <c r="K3689" s="15">
        <v>34879.0</v>
      </c>
      <c r="L3689" s="1">
        <v>6.642</v>
      </c>
    </row>
    <row r="3690" ht="15.75" customHeight="1">
      <c r="B3690" s="16">
        <v>23588.0</v>
      </c>
      <c r="C3690" s="17">
        <v>3.5</v>
      </c>
      <c r="E3690" s="15">
        <v>33549.0</v>
      </c>
      <c r="F3690" s="1">
        <v>5.602</v>
      </c>
      <c r="G3690" s="15">
        <v>28080.0</v>
      </c>
      <c r="H3690" s="1">
        <v>6.154</v>
      </c>
      <c r="I3690" s="15">
        <v>28052.0</v>
      </c>
      <c r="J3690" s="1">
        <v>7.352</v>
      </c>
      <c r="K3690" s="15">
        <v>34880.0</v>
      </c>
      <c r="L3690" s="1">
        <v>6.617</v>
      </c>
    </row>
    <row r="3691" ht="15.75" customHeight="1">
      <c r="B3691" s="16">
        <v>23589.0</v>
      </c>
      <c r="C3691" s="17">
        <v>3.5</v>
      </c>
      <c r="E3691" s="15">
        <v>33550.0</v>
      </c>
      <c r="F3691" s="1">
        <v>5.616</v>
      </c>
      <c r="G3691" s="15">
        <v>28081.0</v>
      </c>
      <c r="H3691" s="1">
        <v>6.084</v>
      </c>
      <c r="I3691" s="15">
        <v>28053.0</v>
      </c>
      <c r="J3691" s="1">
        <v>7.382</v>
      </c>
      <c r="K3691" s="15">
        <v>34883.0</v>
      </c>
      <c r="L3691" s="1">
        <v>6.632</v>
      </c>
    </row>
    <row r="3692" ht="15.75" customHeight="1">
      <c r="B3692" s="16">
        <v>23590.0</v>
      </c>
      <c r="C3692" s="17">
        <v>3.5</v>
      </c>
      <c r="E3692" s="15">
        <v>33553.0</v>
      </c>
      <c r="F3692" s="1">
        <v>5.633</v>
      </c>
      <c r="G3692" s="15">
        <v>28082.0</v>
      </c>
      <c r="H3692" s="1">
        <v>6.104</v>
      </c>
      <c r="I3692" s="15">
        <v>28054.0</v>
      </c>
      <c r="J3692" s="1">
        <v>7.392</v>
      </c>
      <c r="K3692" s="15">
        <v>34885.0</v>
      </c>
      <c r="L3692" s="1">
        <v>6.603</v>
      </c>
    </row>
    <row r="3693" ht="15.75" customHeight="1">
      <c r="B3693" s="16">
        <v>23591.0</v>
      </c>
      <c r="C3693" s="17">
        <v>3.5</v>
      </c>
      <c r="E3693" s="15">
        <v>33554.0</v>
      </c>
      <c r="F3693" s="1">
        <v>5.624</v>
      </c>
      <c r="G3693" s="15">
        <v>28083.0</v>
      </c>
      <c r="H3693" s="1">
        <v>5.964</v>
      </c>
      <c r="I3693" s="15">
        <v>28055.0</v>
      </c>
      <c r="J3693" s="1">
        <v>7.482</v>
      </c>
      <c r="K3693" s="15">
        <v>34886.0</v>
      </c>
      <c r="L3693" s="1">
        <v>6.507</v>
      </c>
    </row>
    <row r="3694" ht="15.75" customHeight="1">
      <c r="B3694" s="16">
        <v>23592.0</v>
      </c>
      <c r="C3694" s="17">
        <v>3.5</v>
      </c>
      <c r="E3694" s="15">
        <v>33555.0</v>
      </c>
      <c r="F3694" s="1">
        <v>5.623</v>
      </c>
      <c r="G3694" s="15">
        <v>28086.0</v>
      </c>
      <c r="H3694" s="1">
        <v>5.844</v>
      </c>
      <c r="I3694" s="15">
        <v>28058.0</v>
      </c>
      <c r="J3694" s="1">
        <v>7.532</v>
      </c>
      <c r="K3694" s="15">
        <v>34887.0</v>
      </c>
      <c r="L3694" s="1">
        <v>6.524</v>
      </c>
    </row>
    <row r="3695" ht="15.75" customHeight="1">
      <c r="B3695" s="16">
        <v>23593.0</v>
      </c>
      <c r="C3695" s="17">
        <v>3.5</v>
      </c>
      <c r="E3695" s="15">
        <v>33556.0</v>
      </c>
      <c r="F3695" s="1">
        <v>5.58</v>
      </c>
      <c r="G3695" s="15">
        <v>28087.0</v>
      </c>
      <c r="H3695" s="1">
        <v>5.834</v>
      </c>
      <c r="I3695" s="15">
        <v>28059.0</v>
      </c>
      <c r="J3695" s="1">
        <v>7.482</v>
      </c>
      <c r="K3695" s="15">
        <v>34890.0</v>
      </c>
      <c r="L3695" s="1">
        <v>6.519</v>
      </c>
    </row>
    <row r="3696" ht="15.75" customHeight="1">
      <c r="B3696" s="16">
        <v>23594.0</v>
      </c>
      <c r="C3696" s="17">
        <v>3.5</v>
      </c>
      <c r="E3696" s="15">
        <v>33557.0</v>
      </c>
      <c r="F3696" s="1">
        <v>5.485</v>
      </c>
      <c r="G3696" s="15">
        <v>28088.0</v>
      </c>
      <c r="H3696" s="1">
        <v>5.794</v>
      </c>
      <c r="I3696" s="15">
        <v>28060.0</v>
      </c>
      <c r="J3696" s="1">
        <v>7.452</v>
      </c>
      <c r="K3696" s="15">
        <v>34891.0</v>
      </c>
      <c r="L3696" s="1">
        <v>6.581</v>
      </c>
    </row>
    <row r="3697" ht="15.75" customHeight="1">
      <c r="B3697" s="16">
        <v>23595.0</v>
      </c>
      <c r="C3697" s="17">
        <v>3.5</v>
      </c>
      <c r="E3697" s="15">
        <v>33560.0</v>
      </c>
      <c r="F3697" s="1">
        <v>5.535</v>
      </c>
      <c r="G3697" s="15">
        <v>28090.0</v>
      </c>
      <c r="H3697" s="1">
        <v>5.694</v>
      </c>
      <c r="I3697" s="15">
        <v>28061.0</v>
      </c>
      <c r="J3697" s="1">
        <v>7.412</v>
      </c>
      <c r="K3697" s="15">
        <v>34892.0</v>
      </c>
      <c r="L3697" s="1">
        <v>6.543</v>
      </c>
    </row>
    <row r="3698" ht="15.75" customHeight="1">
      <c r="B3698" s="16">
        <v>23596.0</v>
      </c>
      <c r="C3698" s="17">
        <v>3.5</v>
      </c>
      <c r="E3698" s="15">
        <v>33561.0</v>
      </c>
      <c r="F3698" s="1">
        <v>5.5</v>
      </c>
      <c r="G3698" s="15">
        <v>28093.0</v>
      </c>
      <c r="H3698" s="1">
        <v>5.724</v>
      </c>
      <c r="I3698" s="15">
        <v>28062.0</v>
      </c>
      <c r="J3698" s="1">
        <v>7.422</v>
      </c>
      <c r="K3698" s="15">
        <v>34893.0</v>
      </c>
      <c r="L3698" s="1">
        <v>6.555</v>
      </c>
    </row>
    <row r="3699" ht="15.75" customHeight="1">
      <c r="B3699" s="16">
        <v>23597.0</v>
      </c>
      <c r="C3699" s="17">
        <v>3.5</v>
      </c>
      <c r="E3699" s="15">
        <v>33562.0</v>
      </c>
      <c r="F3699" s="1">
        <v>5.499</v>
      </c>
      <c r="G3699" s="15">
        <v>28094.0</v>
      </c>
      <c r="H3699" s="1">
        <v>5.694</v>
      </c>
      <c r="I3699" s="15">
        <v>28065.0</v>
      </c>
      <c r="J3699" s="1">
        <v>7.382</v>
      </c>
      <c r="K3699" s="15">
        <v>34894.0</v>
      </c>
      <c r="L3699" s="1">
        <v>6.604</v>
      </c>
    </row>
    <row r="3700" ht="15.75" customHeight="1">
      <c r="B3700" s="16">
        <v>23598.0</v>
      </c>
      <c r="C3700" s="17">
        <v>3.5</v>
      </c>
      <c r="E3700" s="15">
        <v>33563.0</v>
      </c>
      <c r="F3700" s="1">
        <v>5.473</v>
      </c>
      <c r="G3700" s="15">
        <v>28095.0</v>
      </c>
      <c r="H3700" s="1">
        <v>5.674</v>
      </c>
      <c r="I3700" s="15">
        <v>28067.0</v>
      </c>
      <c r="J3700" s="1">
        <v>7.442</v>
      </c>
      <c r="K3700" s="15">
        <v>34897.0</v>
      </c>
      <c r="L3700" s="1">
        <v>6.676</v>
      </c>
    </row>
    <row r="3701" ht="15.75" customHeight="1">
      <c r="B3701" s="16">
        <v>23599.0</v>
      </c>
      <c r="C3701" s="17">
        <v>3.5</v>
      </c>
      <c r="E3701" s="15">
        <v>33564.0</v>
      </c>
      <c r="F3701" s="1">
        <v>5.471</v>
      </c>
      <c r="G3701" s="15">
        <v>28096.0</v>
      </c>
      <c r="H3701" s="1">
        <v>5.594</v>
      </c>
      <c r="I3701" s="15">
        <v>28068.0</v>
      </c>
      <c r="J3701" s="1">
        <v>7.382</v>
      </c>
      <c r="K3701" s="15">
        <v>34898.0</v>
      </c>
      <c r="L3701" s="1">
        <v>6.758</v>
      </c>
    </row>
    <row r="3702" ht="15.75" customHeight="1">
      <c r="B3702" s="16">
        <v>23600.0</v>
      </c>
      <c r="C3702" s="17">
        <v>3.5</v>
      </c>
      <c r="E3702" s="15">
        <v>33567.0</v>
      </c>
      <c r="F3702" s="1">
        <v>5.495</v>
      </c>
      <c r="G3702" s="15">
        <v>28097.0</v>
      </c>
      <c r="H3702" s="1">
        <v>5.604</v>
      </c>
      <c r="I3702" s="15">
        <v>28069.0</v>
      </c>
      <c r="J3702" s="1">
        <v>7.412</v>
      </c>
      <c r="K3702" s="15">
        <v>34899.0</v>
      </c>
      <c r="L3702" s="1">
        <v>6.861</v>
      </c>
    </row>
    <row r="3703" ht="15.75" customHeight="1">
      <c r="B3703" s="16">
        <v>23601.0</v>
      </c>
      <c r="C3703" s="17">
        <v>3.5</v>
      </c>
      <c r="E3703" s="15">
        <v>33568.0</v>
      </c>
      <c r="F3703" s="1">
        <v>5.45</v>
      </c>
      <c r="G3703" s="15">
        <v>28100.0</v>
      </c>
      <c r="H3703" s="1">
        <v>5.644</v>
      </c>
      <c r="I3703" s="15">
        <v>28072.0</v>
      </c>
      <c r="J3703" s="1">
        <v>7.462</v>
      </c>
      <c r="K3703" s="15">
        <v>34900.0</v>
      </c>
      <c r="L3703" s="1">
        <v>6.863</v>
      </c>
    </row>
    <row r="3704" ht="15.75" customHeight="1">
      <c r="B3704" s="16">
        <v>23602.0</v>
      </c>
      <c r="C3704" s="17">
        <v>3.5</v>
      </c>
      <c r="E3704" s="15">
        <v>33569.0</v>
      </c>
      <c r="F3704" s="1">
        <v>5.425</v>
      </c>
      <c r="G3704" s="15">
        <v>28101.0</v>
      </c>
      <c r="H3704" s="1">
        <v>5.694</v>
      </c>
      <c r="I3704" s="15">
        <v>28073.0</v>
      </c>
      <c r="J3704" s="1">
        <v>7.462</v>
      </c>
      <c r="K3704" s="15">
        <v>34901.0</v>
      </c>
      <c r="L3704" s="1">
        <v>6.962</v>
      </c>
    </row>
    <row r="3705" ht="15.75" customHeight="1">
      <c r="B3705" s="16">
        <v>23603.0</v>
      </c>
      <c r="C3705" s="17">
        <v>3.5</v>
      </c>
      <c r="E3705" s="15">
        <v>33570.0</v>
      </c>
      <c r="F3705" s="1">
        <v>5.425</v>
      </c>
      <c r="G3705" s="15">
        <v>28102.0</v>
      </c>
      <c r="H3705" s="1">
        <v>5.704</v>
      </c>
      <c r="I3705" s="15">
        <v>28074.0</v>
      </c>
      <c r="J3705" s="1">
        <v>7.452</v>
      </c>
      <c r="K3705" s="15">
        <v>34904.0</v>
      </c>
      <c r="L3705" s="1">
        <v>6.879</v>
      </c>
    </row>
    <row r="3706" ht="15.75" customHeight="1">
      <c r="B3706" s="16">
        <v>23604.0</v>
      </c>
      <c r="C3706" s="17">
        <v>3.5</v>
      </c>
      <c r="E3706" s="15">
        <v>33571.0</v>
      </c>
      <c r="F3706" s="1">
        <v>5.375</v>
      </c>
      <c r="G3706" s="15">
        <v>28103.0</v>
      </c>
      <c r="H3706" s="1">
        <v>5.714</v>
      </c>
      <c r="I3706" s="15">
        <v>28076.0</v>
      </c>
      <c r="J3706" s="1">
        <v>7.432</v>
      </c>
      <c r="K3706" s="15">
        <v>34905.0</v>
      </c>
      <c r="L3706" s="1">
        <v>6.822</v>
      </c>
    </row>
    <row r="3707" ht="15.75" customHeight="1">
      <c r="B3707" s="16">
        <v>23605.0</v>
      </c>
      <c r="C3707" s="17">
        <v>3.5</v>
      </c>
      <c r="E3707" s="15">
        <v>33574.0</v>
      </c>
      <c r="F3707" s="1">
        <v>5.324</v>
      </c>
      <c r="G3707" s="15">
        <v>28104.0</v>
      </c>
      <c r="H3707" s="1">
        <v>5.594</v>
      </c>
      <c r="I3707" s="15">
        <v>28079.0</v>
      </c>
      <c r="J3707" s="1">
        <v>7.412</v>
      </c>
      <c r="K3707" s="15">
        <v>34906.0</v>
      </c>
      <c r="L3707" s="1">
        <v>6.881</v>
      </c>
    </row>
    <row r="3708" ht="15.75" customHeight="1">
      <c r="B3708" s="16">
        <v>23606.0</v>
      </c>
      <c r="C3708" s="17">
        <v>3.5</v>
      </c>
      <c r="E3708" s="15">
        <v>33575.0</v>
      </c>
      <c r="F3708" s="1">
        <v>5.257</v>
      </c>
      <c r="G3708" s="15">
        <v>28107.0</v>
      </c>
      <c r="H3708" s="1">
        <v>5.704</v>
      </c>
      <c r="I3708" s="15">
        <v>28080.0</v>
      </c>
      <c r="J3708" s="1">
        <v>7.332</v>
      </c>
      <c r="K3708" s="15">
        <v>34907.0</v>
      </c>
      <c r="L3708" s="1">
        <v>6.844</v>
      </c>
    </row>
    <row r="3709" ht="15.75" customHeight="1">
      <c r="B3709" s="16">
        <v>23607.0</v>
      </c>
      <c r="C3709" s="17">
        <v>3.5</v>
      </c>
      <c r="E3709" s="15">
        <v>33576.0</v>
      </c>
      <c r="F3709" s="1">
        <v>5.223</v>
      </c>
      <c r="G3709" s="15">
        <v>28108.0</v>
      </c>
      <c r="H3709" s="1">
        <v>5.684</v>
      </c>
      <c r="I3709" s="15">
        <v>28081.0</v>
      </c>
      <c r="J3709" s="1">
        <v>7.322</v>
      </c>
      <c r="K3709" s="15">
        <v>34908.0</v>
      </c>
      <c r="L3709" s="1">
        <v>6.9</v>
      </c>
    </row>
    <row r="3710" ht="15.75" customHeight="1">
      <c r="B3710" s="16">
        <v>23608.0</v>
      </c>
      <c r="C3710" s="17">
        <v>3.5</v>
      </c>
      <c r="E3710" s="15">
        <v>33577.0</v>
      </c>
      <c r="F3710" s="1">
        <v>5.265</v>
      </c>
      <c r="G3710" s="15">
        <v>28109.0</v>
      </c>
      <c r="H3710" s="1">
        <v>5.674</v>
      </c>
      <c r="I3710" s="15">
        <v>28082.0</v>
      </c>
      <c r="J3710" s="1">
        <v>7.332</v>
      </c>
      <c r="K3710" s="15">
        <v>34911.0</v>
      </c>
      <c r="L3710" s="1">
        <v>6.846</v>
      </c>
    </row>
    <row r="3711" ht="15.75" customHeight="1">
      <c r="B3711" s="16">
        <v>23609.0</v>
      </c>
      <c r="C3711" s="17">
        <v>3.5</v>
      </c>
      <c r="E3711" s="15">
        <v>33578.0</v>
      </c>
      <c r="F3711" s="1">
        <v>5.171</v>
      </c>
      <c r="G3711" s="15">
        <v>28110.0</v>
      </c>
      <c r="H3711" s="1">
        <v>5.704</v>
      </c>
      <c r="I3711" s="15">
        <v>28083.0</v>
      </c>
      <c r="J3711" s="1">
        <v>7.242</v>
      </c>
      <c r="K3711" s="15">
        <v>34912.0</v>
      </c>
      <c r="L3711" s="1">
        <v>6.898</v>
      </c>
    </row>
    <row r="3712" ht="15.75" customHeight="1">
      <c r="B3712" s="16">
        <v>23610.0</v>
      </c>
      <c r="C3712" s="17">
        <v>3.5</v>
      </c>
      <c r="E3712" s="15">
        <v>33581.0</v>
      </c>
      <c r="F3712" s="1">
        <v>5.045</v>
      </c>
      <c r="G3712" s="15">
        <v>28111.0</v>
      </c>
      <c r="H3712" s="1">
        <v>5.704</v>
      </c>
      <c r="I3712" s="15">
        <v>28086.0</v>
      </c>
      <c r="J3712" s="1">
        <v>7.172</v>
      </c>
      <c r="K3712" s="15">
        <v>34913.0</v>
      </c>
      <c r="L3712" s="1">
        <v>6.859</v>
      </c>
    </row>
    <row r="3713" ht="15.75" customHeight="1">
      <c r="B3713" s="16">
        <v>23611.0</v>
      </c>
      <c r="C3713" s="17">
        <v>3.5</v>
      </c>
      <c r="E3713" s="15">
        <v>33582.0</v>
      </c>
      <c r="F3713" s="1">
        <v>5.044</v>
      </c>
      <c r="G3713" s="15">
        <v>28114.0</v>
      </c>
      <c r="H3713" s="1">
        <v>5.664</v>
      </c>
      <c r="I3713" s="15">
        <v>28087.0</v>
      </c>
      <c r="J3713" s="1">
        <v>7.162</v>
      </c>
      <c r="K3713" s="15">
        <v>34914.0</v>
      </c>
      <c r="L3713" s="1">
        <v>6.931</v>
      </c>
    </row>
    <row r="3714" ht="15.75" customHeight="1">
      <c r="B3714" s="16">
        <v>23612.0</v>
      </c>
      <c r="C3714" s="17">
        <v>3.5</v>
      </c>
      <c r="E3714" s="15">
        <v>33583.0</v>
      </c>
      <c r="F3714" s="1">
        <v>5.018</v>
      </c>
      <c r="G3714" s="15">
        <v>28115.0</v>
      </c>
      <c r="H3714" s="1">
        <v>5.684</v>
      </c>
      <c r="I3714" s="15">
        <v>28088.0</v>
      </c>
      <c r="J3714" s="1">
        <v>7.142</v>
      </c>
      <c r="K3714" s="15">
        <v>34915.0</v>
      </c>
      <c r="L3714" s="1">
        <v>6.908</v>
      </c>
    </row>
    <row r="3715" ht="15.75" customHeight="1">
      <c r="B3715" s="16">
        <v>23613.0</v>
      </c>
      <c r="C3715" s="17">
        <v>3.5</v>
      </c>
      <c r="E3715" s="15">
        <v>33584.0</v>
      </c>
      <c r="F3715" s="1">
        <v>5.034</v>
      </c>
      <c r="G3715" s="15">
        <v>28116.0</v>
      </c>
      <c r="H3715" s="1">
        <v>5.694</v>
      </c>
      <c r="I3715" s="15">
        <v>28089.0</v>
      </c>
      <c r="J3715" s="1">
        <v>6.992</v>
      </c>
      <c r="K3715" s="15">
        <v>34918.0</v>
      </c>
      <c r="L3715" s="1">
        <v>6.89</v>
      </c>
    </row>
    <row r="3716" ht="15.75" customHeight="1">
      <c r="B3716" s="16">
        <v>23614.0</v>
      </c>
      <c r="C3716" s="17">
        <v>3.5</v>
      </c>
      <c r="E3716" s="15">
        <v>33585.0</v>
      </c>
      <c r="F3716" s="1">
        <v>5.049</v>
      </c>
      <c r="G3716" s="15">
        <v>28117.0</v>
      </c>
      <c r="H3716" s="1">
        <v>5.664</v>
      </c>
      <c r="I3716" s="15">
        <v>28093.0</v>
      </c>
      <c r="J3716" s="1">
        <v>7.022</v>
      </c>
      <c r="K3716" s="15">
        <v>34919.0</v>
      </c>
      <c r="L3716" s="1">
        <v>6.886</v>
      </c>
    </row>
    <row r="3717" ht="15.75" customHeight="1">
      <c r="B3717" s="16">
        <v>23615.0</v>
      </c>
      <c r="C3717" s="17">
        <v>3.5</v>
      </c>
      <c r="E3717" s="15">
        <v>33588.0</v>
      </c>
      <c r="F3717" s="1">
        <v>5.04</v>
      </c>
      <c r="G3717" s="15">
        <v>28121.0</v>
      </c>
      <c r="H3717" s="1">
        <v>5.684</v>
      </c>
      <c r="I3717" s="15">
        <v>28094.0</v>
      </c>
      <c r="J3717" s="1">
        <v>7.012</v>
      </c>
      <c r="K3717" s="15">
        <v>34920.0</v>
      </c>
      <c r="L3717" s="1">
        <v>6.919</v>
      </c>
    </row>
    <row r="3718" ht="15.75" customHeight="1">
      <c r="B3718" s="16">
        <v>23616.0</v>
      </c>
      <c r="C3718" s="17">
        <v>3.5</v>
      </c>
      <c r="E3718" s="15">
        <v>33589.0</v>
      </c>
      <c r="F3718" s="1">
        <v>5.014</v>
      </c>
      <c r="G3718" s="15">
        <v>28122.0</v>
      </c>
      <c r="H3718" s="1">
        <v>5.724</v>
      </c>
      <c r="I3718" s="15">
        <v>28095.0</v>
      </c>
      <c r="J3718" s="1">
        <v>6.972</v>
      </c>
      <c r="K3718" s="15">
        <v>34921.0</v>
      </c>
      <c r="L3718" s="1">
        <v>6.953</v>
      </c>
    </row>
    <row r="3719" ht="15.75" customHeight="1">
      <c r="B3719" s="16">
        <v>23617.0</v>
      </c>
      <c r="C3719" s="17">
        <v>3.5</v>
      </c>
      <c r="E3719" s="15">
        <v>33590.0</v>
      </c>
      <c r="F3719" s="1">
        <v>5.098</v>
      </c>
      <c r="G3719" s="15">
        <v>28123.0</v>
      </c>
      <c r="H3719" s="1">
        <v>5.744</v>
      </c>
      <c r="I3719" s="15">
        <v>28096.0</v>
      </c>
      <c r="J3719" s="1">
        <v>6.922</v>
      </c>
      <c r="K3719" s="15">
        <v>34922.0</v>
      </c>
      <c r="L3719" s="1">
        <v>6.99</v>
      </c>
    </row>
    <row r="3720" ht="15.75" customHeight="1">
      <c r="B3720" s="16">
        <v>23618.0</v>
      </c>
      <c r="C3720" s="17">
        <v>3.5</v>
      </c>
      <c r="E3720" s="15">
        <v>33591.0</v>
      </c>
      <c r="F3720" s="1">
        <v>5.042</v>
      </c>
      <c r="G3720" s="15">
        <v>28124.0</v>
      </c>
      <c r="H3720" s="1">
        <v>5.704</v>
      </c>
      <c r="I3720" s="15">
        <v>28097.0</v>
      </c>
      <c r="J3720" s="1">
        <v>6.862</v>
      </c>
      <c r="K3720" s="15">
        <v>34925.0</v>
      </c>
      <c r="L3720" s="1">
        <v>6.954</v>
      </c>
    </row>
    <row r="3721" ht="15.75" customHeight="1">
      <c r="B3721" s="16">
        <v>23619.0</v>
      </c>
      <c r="C3721" s="17">
        <v>3.5</v>
      </c>
      <c r="E3721" s="15">
        <v>33592.0</v>
      </c>
      <c r="F3721" s="1">
        <v>4.826</v>
      </c>
      <c r="G3721" s="15">
        <v>28125.0</v>
      </c>
      <c r="H3721" s="1">
        <v>5.704</v>
      </c>
      <c r="I3721" s="15">
        <v>28100.0</v>
      </c>
      <c r="J3721" s="1">
        <v>6.872</v>
      </c>
      <c r="K3721" s="15">
        <v>34926.0</v>
      </c>
      <c r="L3721" s="1">
        <v>6.894</v>
      </c>
    </row>
    <row r="3722" ht="15.75" customHeight="1">
      <c r="B3722" s="16">
        <v>23620.0</v>
      </c>
      <c r="C3722" s="17">
        <v>3.5</v>
      </c>
      <c r="E3722" s="15">
        <v>33595.0</v>
      </c>
      <c r="F3722" s="1">
        <v>4.826</v>
      </c>
      <c r="G3722" s="15">
        <v>28128.0</v>
      </c>
      <c r="H3722" s="1">
        <v>5.734</v>
      </c>
      <c r="I3722" s="15">
        <v>28101.0</v>
      </c>
      <c r="J3722" s="1">
        <v>6.882</v>
      </c>
      <c r="K3722" s="15">
        <v>34927.0</v>
      </c>
      <c r="L3722" s="1">
        <v>6.886</v>
      </c>
    </row>
    <row r="3723" ht="15.75" customHeight="1">
      <c r="B3723" s="16">
        <v>23621.0</v>
      </c>
      <c r="C3723" s="17">
        <v>3.5</v>
      </c>
      <c r="E3723" s="15">
        <v>33596.0</v>
      </c>
      <c r="F3723" s="1">
        <v>4.843</v>
      </c>
      <c r="G3723" s="15">
        <v>28129.0</v>
      </c>
      <c r="H3723" s="1">
        <v>5.784</v>
      </c>
      <c r="I3723" s="15">
        <v>28102.0</v>
      </c>
      <c r="J3723" s="1">
        <v>6.912</v>
      </c>
      <c r="K3723" s="15">
        <v>34928.0</v>
      </c>
      <c r="L3723" s="1">
        <v>6.899</v>
      </c>
    </row>
    <row r="3724" ht="15.75" customHeight="1">
      <c r="B3724" s="16">
        <v>23622.0</v>
      </c>
      <c r="C3724" s="17">
        <v>3.5</v>
      </c>
      <c r="E3724" s="15">
        <v>33597.0</v>
      </c>
      <c r="F3724" s="1">
        <v>4.851</v>
      </c>
      <c r="G3724" s="15">
        <v>28130.0</v>
      </c>
      <c r="H3724" s="1">
        <v>5.794</v>
      </c>
      <c r="I3724" s="15">
        <v>28103.0</v>
      </c>
      <c r="J3724" s="1">
        <v>6.922</v>
      </c>
      <c r="K3724" s="15">
        <v>34929.0</v>
      </c>
      <c r="L3724" s="1">
        <v>6.897</v>
      </c>
    </row>
    <row r="3725" ht="15.75" customHeight="1">
      <c r="B3725" s="16">
        <v>23623.0</v>
      </c>
      <c r="C3725" s="17">
        <v>3.5</v>
      </c>
      <c r="E3725" s="15">
        <v>33598.0</v>
      </c>
      <c r="F3725" s="1">
        <v>4.843</v>
      </c>
      <c r="G3725" s="15">
        <v>28131.0</v>
      </c>
      <c r="H3725" s="1">
        <v>5.884</v>
      </c>
      <c r="I3725" s="15">
        <v>28104.0</v>
      </c>
      <c r="J3725" s="1">
        <v>6.822</v>
      </c>
      <c r="K3725" s="15">
        <v>34932.0</v>
      </c>
      <c r="L3725" s="1">
        <v>6.871</v>
      </c>
    </row>
    <row r="3726" ht="15.75" customHeight="1">
      <c r="B3726" s="16">
        <v>23624.0</v>
      </c>
      <c r="C3726" s="17">
        <v>3.5</v>
      </c>
      <c r="E3726" s="15">
        <v>33599.0</v>
      </c>
      <c r="F3726" s="1">
        <v>4.843</v>
      </c>
      <c r="G3726" s="15">
        <v>28132.0</v>
      </c>
      <c r="H3726" s="1">
        <v>5.684</v>
      </c>
      <c r="I3726" s="15">
        <v>28107.0</v>
      </c>
      <c r="J3726" s="1">
        <v>6.902</v>
      </c>
      <c r="K3726" s="15">
        <v>34933.0</v>
      </c>
      <c r="L3726" s="1">
        <v>6.885</v>
      </c>
    </row>
    <row r="3727" ht="15.75" customHeight="1">
      <c r="B3727" s="16">
        <v>23625.0</v>
      </c>
      <c r="C3727" s="17">
        <v>3.5</v>
      </c>
      <c r="E3727" s="15">
        <v>33602.0</v>
      </c>
      <c r="F3727" s="1">
        <v>4.76</v>
      </c>
      <c r="G3727" s="15">
        <v>28135.0</v>
      </c>
      <c r="H3727" s="1">
        <v>6.144</v>
      </c>
      <c r="I3727" s="15">
        <v>28108.0</v>
      </c>
      <c r="J3727" s="1">
        <v>6.892</v>
      </c>
      <c r="K3727" s="15">
        <v>34934.0</v>
      </c>
      <c r="L3727" s="1">
        <v>6.908</v>
      </c>
    </row>
    <row r="3728" ht="15.75" customHeight="1">
      <c r="B3728" s="16">
        <v>23626.0</v>
      </c>
      <c r="C3728" s="17">
        <v>3.5</v>
      </c>
      <c r="E3728" s="15">
        <v>33603.0</v>
      </c>
      <c r="F3728" s="1">
        <v>4.751</v>
      </c>
      <c r="G3728" s="15">
        <v>28136.0</v>
      </c>
      <c r="H3728" s="1">
        <v>6.254</v>
      </c>
      <c r="I3728" s="15">
        <v>28109.0</v>
      </c>
      <c r="J3728" s="1">
        <v>6.882</v>
      </c>
      <c r="K3728" s="15">
        <v>34935.0</v>
      </c>
      <c r="L3728" s="1">
        <v>6.814</v>
      </c>
    </row>
    <row r="3729" ht="15.75" customHeight="1">
      <c r="B3729" s="16">
        <v>23627.0</v>
      </c>
      <c r="C3729" s="17">
        <v>3.5</v>
      </c>
      <c r="E3729" s="15">
        <v>33605.0</v>
      </c>
      <c r="F3729" s="1">
        <v>4.759</v>
      </c>
      <c r="G3729" s="15">
        <v>28137.0</v>
      </c>
      <c r="H3729" s="1">
        <v>6.184</v>
      </c>
      <c r="I3729" s="15">
        <v>28110.0</v>
      </c>
      <c r="J3729" s="1">
        <v>6.882</v>
      </c>
      <c r="K3729" s="15">
        <v>34936.0</v>
      </c>
      <c r="L3729" s="1">
        <v>6.704</v>
      </c>
    </row>
    <row r="3730" ht="15.75" customHeight="1">
      <c r="B3730" s="16">
        <v>23628.0</v>
      </c>
      <c r="C3730" s="17">
        <v>3.5</v>
      </c>
      <c r="E3730" s="15">
        <v>33606.0</v>
      </c>
      <c r="F3730" s="1">
        <v>4.766</v>
      </c>
      <c r="G3730" s="15">
        <v>28138.0</v>
      </c>
      <c r="H3730" s="1">
        <v>6.114</v>
      </c>
      <c r="I3730" s="15">
        <v>28111.0</v>
      </c>
      <c r="J3730" s="1">
        <v>6.882</v>
      </c>
      <c r="K3730" s="15">
        <v>34939.0</v>
      </c>
      <c r="L3730" s="1">
        <v>6.702</v>
      </c>
    </row>
    <row r="3731" ht="15.75" customHeight="1">
      <c r="B3731" s="16">
        <v>23629.0</v>
      </c>
      <c r="C3731" s="17">
        <v>3.0</v>
      </c>
      <c r="E3731" s="15">
        <v>33609.0</v>
      </c>
      <c r="F3731" s="1">
        <v>4.724</v>
      </c>
      <c r="G3731" s="15">
        <v>28139.0</v>
      </c>
      <c r="H3731" s="1">
        <v>6.304</v>
      </c>
      <c r="I3731" s="15">
        <v>28114.0</v>
      </c>
      <c r="J3731" s="1">
        <v>6.842</v>
      </c>
      <c r="K3731" s="15">
        <v>34940.0</v>
      </c>
      <c r="L3731" s="1">
        <v>6.714</v>
      </c>
    </row>
    <row r="3732" ht="15.75" customHeight="1">
      <c r="B3732" s="16">
        <v>23630.0</v>
      </c>
      <c r="C3732" s="17">
        <v>3.5</v>
      </c>
      <c r="E3732" s="15">
        <v>33610.0</v>
      </c>
      <c r="F3732" s="1">
        <v>4.657</v>
      </c>
      <c r="G3732" s="15">
        <v>28142.0</v>
      </c>
      <c r="H3732" s="1">
        <v>6.294</v>
      </c>
      <c r="I3732" s="15">
        <v>28115.0</v>
      </c>
      <c r="J3732" s="1">
        <v>6.852</v>
      </c>
      <c r="K3732" s="15">
        <v>34941.0</v>
      </c>
      <c r="L3732" s="1">
        <v>6.698</v>
      </c>
    </row>
    <row r="3733" ht="15.75" customHeight="1">
      <c r="B3733" s="16">
        <v>23631.0</v>
      </c>
      <c r="C3733" s="17">
        <v>3.5</v>
      </c>
      <c r="E3733" s="15">
        <v>33611.0</v>
      </c>
      <c r="F3733" s="1">
        <v>4.623</v>
      </c>
      <c r="G3733" s="15">
        <v>28143.0</v>
      </c>
      <c r="H3733" s="1">
        <v>6.384</v>
      </c>
      <c r="I3733" s="15">
        <v>28116.0</v>
      </c>
      <c r="J3733" s="1">
        <v>6.862</v>
      </c>
      <c r="K3733" s="15">
        <v>34942.0</v>
      </c>
      <c r="L3733" s="1">
        <v>6.647</v>
      </c>
    </row>
    <row r="3734" ht="15.75" customHeight="1">
      <c r="B3734" s="16">
        <v>23632.0</v>
      </c>
      <c r="C3734" s="17">
        <v>3.5</v>
      </c>
      <c r="E3734" s="15">
        <v>33612.0</v>
      </c>
      <c r="F3734" s="1">
        <v>4.719</v>
      </c>
      <c r="G3734" s="15">
        <v>28144.0</v>
      </c>
      <c r="H3734" s="1">
        <v>6.324</v>
      </c>
      <c r="I3734" s="15">
        <v>28117.0</v>
      </c>
      <c r="J3734" s="1">
        <v>6.842</v>
      </c>
      <c r="K3734" s="15">
        <v>34943.0</v>
      </c>
      <c r="L3734" s="1">
        <v>6.616</v>
      </c>
    </row>
    <row r="3735" ht="15.75" customHeight="1">
      <c r="B3735" s="16">
        <v>23633.0</v>
      </c>
      <c r="C3735" s="17">
        <v>3.5</v>
      </c>
      <c r="E3735" s="15">
        <v>33613.0</v>
      </c>
      <c r="F3735" s="1">
        <v>4.839</v>
      </c>
      <c r="G3735" s="15">
        <v>28145.0</v>
      </c>
      <c r="H3735" s="1">
        <v>6.314</v>
      </c>
      <c r="I3735" s="15">
        <v>28121.0</v>
      </c>
      <c r="J3735" s="1">
        <v>6.842</v>
      </c>
      <c r="K3735" s="15">
        <v>34946.0</v>
      </c>
      <c r="L3735" s="1">
        <v>6.61</v>
      </c>
    </row>
    <row r="3736" ht="15.75" customHeight="1">
      <c r="B3736" s="16">
        <v>23634.0</v>
      </c>
      <c r="C3736" s="17">
        <v>3.5</v>
      </c>
      <c r="E3736" s="15">
        <v>33616.0</v>
      </c>
      <c r="F3736" s="1">
        <v>4.929</v>
      </c>
      <c r="G3736" s="15">
        <v>28146.0</v>
      </c>
      <c r="H3736" s="1">
        <v>6.364</v>
      </c>
      <c r="I3736" s="15">
        <v>28122.0</v>
      </c>
      <c r="J3736" s="1">
        <v>6.862</v>
      </c>
      <c r="K3736" s="15">
        <v>34947.0</v>
      </c>
      <c r="L3736" s="1">
        <v>6.566</v>
      </c>
    </row>
    <row r="3737" ht="15.75" customHeight="1">
      <c r="B3737" s="16">
        <v>23635.0</v>
      </c>
      <c r="C3737" s="17">
        <v>3.5</v>
      </c>
      <c r="E3737" s="15">
        <v>33617.0</v>
      </c>
      <c r="F3737" s="1">
        <v>4.973</v>
      </c>
      <c r="G3737" s="15">
        <v>28149.0</v>
      </c>
      <c r="H3737" s="1">
        <v>6.444</v>
      </c>
      <c r="I3737" s="15">
        <v>28123.0</v>
      </c>
      <c r="J3737" s="1">
        <v>6.842</v>
      </c>
      <c r="K3737" s="15">
        <v>34948.0</v>
      </c>
      <c r="L3737" s="1">
        <v>6.593</v>
      </c>
    </row>
    <row r="3738" ht="15.75" customHeight="1">
      <c r="B3738" s="16">
        <v>23636.0</v>
      </c>
      <c r="C3738" s="17">
        <v>3.25</v>
      </c>
      <c r="E3738" s="15">
        <v>33618.0</v>
      </c>
      <c r="F3738" s="1">
        <v>5.041</v>
      </c>
      <c r="G3738" s="15">
        <v>28150.0</v>
      </c>
      <c r="H3738" s="1">
        <v>6.404</v>
      </c>
      <c r="I3738" s="15">
        <v>28124.0</v>
      </c>
      <c r="J3738" s="1">
        <v>6.802</v>
      </c>
      <c r="K3738" s="15">
        <v>34949.0</v>
      </c>
      <c r="L3738" s="1">
        <v>6.599</v>
      </c>
    </row>
    <row r="3739" ht="15.75" customHeight="1">
      <c r="B3739" s="16">
        <v>23637.0</v>
      </c>
      <c r="C3739" s="17">
        <v>3.5</v>
      </c>
      <c r="E3739" s="15">
        <v>33619.0</v>
      </c>
      <c r="F3739" s="1">
        <v>5.05</v>
      </c>
      <c r="G3739" s="15">
        <v>28151.0</v>
      </c>
      <c r="H3739" s="1">
        <v>6.404</v>
      </c>
      <c r="I3739" s="15">
        <v>28125.0</v>
      </c>
      <c r="J3739" s="1">
        <v>6.812</v>
      </c>
      <c r="K3739" s="15">
        <v>34950.0</v>
      </c>
      <c r="L3739" s="1">
        <v>6.587</v>
      </c>
    </row>
    <row r="3740" ht="15.75" customHeight="1">
      <c r="B3740" s="16">
        <v>23638.0</v>
      </c>
      <c r="C3740" s="17">
        <v>3.5</v>
      </c>
      <c r="E3740" s="15">
        <v>33620.0</v>
      </c>
      <c r="F3740" s="1">
        <v>4.981</v>
      </c>
      <c r="G3740" s="15">
        <v>28152.0</v>
      </c>
      <c r="H3740" s="1">
        <v>6.604</v>
      </c>
      <c r="I3740" s="15">
        <v>28128.0</v>
      </c>
      <c r="J3740" s="1">
        <v>6.842</v>
      </c>
      <c r="K3740" s="15">
        <v>34953.0</v>
      </c>
      <c r="L3740" s="1">
        <v>6.588</v>
      </c>
    </row>
    <row r="3741" ht="15.75" customHeight="1">
      <c r="B3741" s="16">
        <v>23639.0</v>
      </c>
      <c r="C3741" s="17">
        <v>3.5</v>
      </c>
      <c r="E3741" s="15">
        <v>33623.0</v>
      </c>
      <c r="F3741" s="1">
        <v>4.947</v>
      </c>
      <c r="G3741" s="15">
        <v>28153.0</v>
      </c>
      <c r="H3741" s="1">
        <v>6.544</v>
      </c>
      <c r="I3741" s="15">
        <v>28129.0</v>
      </c>
      <c r="J3741" s="1">
        <v>6.902</v>
      </c>
      <c r="K3741" s="15">
        <v>34954.0</v>
      </c>
      <c r="L3741" s="1">
        <v>6.501</v>
      </c>
    </row>
    <row r="3742" ht="15.75" customHeight="1">
      <c r="B3742" s="16">
        <v>23640.0</v>
      </c>
      <c r="C3742" s="17">
        <v>3.5</v>
      </c>
      <c r="E3742" s="15">
        <v>33624.0</v>
      </c>
      <c r="F3742" s="1">
        <v>4.913</v>
      </c>
      <c r="G3742" s="15">
        <v>28156.0</v>
      </c>
      <c r="H3742" s="1">
        <v>6.504</v>
      </c>
      <c r="I3742" s="15">
        <v>28130.0</v>
      </c>
      <c r="J3742" s="1">
        <v>6.882</v>
      </c>
      <c r="K3742" s="15">
        <v>34955.0</v>
      </c>
      <c r="L3742" s="1">
        <v>6.521</v>
      </c>
    </row>
    <row r="3743" ht="15.75" customHeight="1">
      <c r="B3743" s="16">
        <v>23641.0</v>
      </c>
      <c r="C3743" s="17">
        <v>3.5</v>
      </c>
      <c r="E3743" s="15">
        <v>33625.0</v>
      </c>
      <c r="F3743" s="1">
        <v>4.947</v>
      </c>
      <c r="G3743" s="15">
        <v>28157.0</v>
      </c>
      <c r="H3743" s="1">
        <v>6.904</v>
      </c>
      <c r="I3743" s="15">
        <v>28131.0</v>
      </c>
      <c r="J3743" s="1">
        <v>6.932</v>
      </c>
      <c r="K3743" s="15">
        <v>34956.0</v>
      </c>
      <c r="L3743" s="1">
        <v>6.467</v>
      </c>
    </row>
    <row r="3744" ht="15.75" customHeight="1">
      <c r="B3744" s="16">
        <v>23642.0</v>
      </c>
      <c r="C3744" s="17">
        <v>3.5</v>
      </c>
      <c r="E3744" s="15">
        <v>33626.0</v>
      </c>
      <c r="F3744" s="1">
        <v>5.116</v>
      </c>
      <c r="G3744" s="15">
        <v>28158.0</v>
      </c>
      <c r="H3744" s="1">
        <v>7.024</v>
      </c>
      <c r="I3744" s="15">
        <v>28132.0</v>
      </c>
      <c r="J3744" s="1">
        <v>7.072</v>
      </c>
      <c r="K3744" s="15">
        <v>34957.0</v>
      </c>
      <c r="L3744" s="1">
        <v>6.479</v>
      </c>
    </row>
    <row r="3745" ht="15.75" customHeight="1">
      <c r="B3745" s="16">
        <v>23643.0</v>
      </c>
      <c r="C3745" s="17">
        <v>3.5</v>
      </c>
      <c r="E3745" s="15">
        <v>33627.0</v>
      </c>
      <c r="F3745" s="1">
        <v>5.141</v>
      </c>
      <c r="G3745" s="15">
        <v>28159.0</v>
      </c>
      <c r="H3745" s="1">
        <v>6.934</v>
      </c>
      <c r="I3745" s="15">
        <v>28135.0</v>
      </c>
      <c r="J3745" s="1">
        <v>7.202</v>
      </c>
      <c r="K3745" s="15">
        <v>34960.0</v>
      </c>
      <c r="L3745" s="1">
        <v>6.53</v>
      </c>
    </row>
    <row r="3746" ht="15.75" customHeight="1">
      <c r="B3746" s="16">
        <v>23644.0</v>
      </c>
      <c r="C3746" s="17">
        <v>3.5</v>
      </c>
      <c r="E3746" s="15">
        <v>33630.0</v>
      </c>
      <c r="F3746" s="1">
        <v>5.183</v>
      </c>
      <c r="G3746" s="15">
        <v>28160.0</v>
      </c>
      <c r="H3746" s="1">
        <v>6.704</v>
      </c>
      <c r="I3746" s="15">
        <v>28136.0</v>
      </c>
      <c r="J3746" s="1">
        <v>7.282</v>
      </c>
      <c r="K3746" s="15">
        <v>34961.0</v>
      </c>
      <c r="L3746" s="1">
        <v>6.485</v>
      </c>
    </row>
    <row r="3747" ht="15.75" customHeight="1">
      <c r="B3747" s="16">
        <v>23645.0</v>
      </c>
      <c r="C3747" s="17">
        <v>3.5</v>
      </c>
      <c r="E3747" s="15">
        <v>33631.0</v>
      </c>
      <c r="F3747" s="1">
        <v>5.091</v>
      </c>
      <c r="G3747" s="15">
        <v>28163.0</v>
      </c>
      <c r="H3747" s="1">
        <v>6.754</v>
      </c>
      <c r="I3747" s="15">
        <v>28137.0</v>
      </c>
      <c r="J3747" s="1">
        <v>7.262</v>
      </c>
      <c r="K3747" s="15">
        <v>34962.0</v>
      </c>
      <c r="L3747" s="1">
        <v>6.469</v>
      </c>
    </row>
    <row r="3748" ht="15.75" customHeight="1">
      <c r="B3748" s="16">
        <v>23646.0</v>
      </c>
      <c r="C3748" s="17">
        <v>3.5</v>
      </c>
      <c r="E3748" s="15">
        <v>33632.0</v>
      </c>
      <c r="F3748" s="1">
        <v>5.141</v>
      </c>
      <c r="G3748" s="15">
        <v>28164.0</v>
      </c>
      <c r="H3748" s="1">
        <v>6.764</v>
      </c>
      <c r="I3748" s="15">
        <v>28138.0</v>
      </c>
      <c r="J3748" s="1">
        <v>7.182</v>
      </c>
      <c r="K3748" s="15">
        <v>34963.0</v>
      </c>
      <c r="L3748" s="1">
        <v>6.556</v>
      </c>
    </row>
    <row r="3749" ht="15.75" customHeight="1">
      <c r="B3749" s="16">
        <v>23647.0</v>
      </c>
      <c r="C3749" s="17">
        <v>3.5</v>
      </c>
      <c r="E3749" s="15">
        <v>33633.0</v>
      </c>
      <c r="F3749" s="1">
        <v>5.192</v>
      </c>
      <c r="G3749" s="15">
        <v>28165.0</v>
      </c>
      <c r="H3749" s="1">
        <v>6.734</v>
      </c>
      <c r="I3749" s="15">
        <v>28139.0</v>
      </c>
      <c r="J3749" s="1">
        <v>7.282</v>
      </c>
      <c r="K3749" s="15">
        <v>34964.0</v>
      </c>
      <c r="L3749" s="1">
        <v>6.584</v>
      </c>
    </row>
    <row r="3750" ht="15.75" customHeight="1">
      <c r="B3750" s="16">
        <v>23648.0</v>
      </c>
      <c r="C3750" s="17">
        <v>3.5</v>
      </c>
      <c r="E3750" s="15">
        <v>33634.0</v>
      </c>
      <c r="F3750" s="1">
        <v>5.1</v>
      </c>
      <c r="G3750" s="15">
        <v>28166.0</v>
      </c>
      <c r="H3750" s="1">
        <v>6.764</v>
      </c>
      <c r="I3750" s="15">
        <v>28142.0</v>
      </c>
      <c r="J3750" s="1">
        <v>7.282</v>
      </c>
      <c r="K3750" s="15">
        <v>34967.0</v>
      </c>
      <c r="L3750" s="1">
        <v>6.58</v>
      </c>
    </row>
    <row r="3751" ht="15.75" customHeight="1">
      <c r="B3751" s="16">
        <v>23649.0</v>
      </c>
      <c r="C3751" s="17">
        <v>3.5</v>
      </c>
      <c r="E3751" s="15">
        <v>33637.0</v>
      </c>
      <c r="F3751" s="1">
        <v>5.134</v>
      </c>
      <c r="G3751" s="15">
        <v>28167.0</v>
      </c>
      <c r="H3751" s="1">
        <v>6.764</v>
      </c>
      <c r="I3751" s="15">
        <v>28143.0</v>
      </c>
      <c r="J3751" s="1">
        <v>7.342</v>
      </c>
      <c r="K3751" s="15">
        <v>34968.0</v>
      </c>
      <c r="L3751" s="1">
        <v>6.575</v>
      </c>
    </row>
    <row r="3752" ht="15.75" customHeight="1">
      <c r="B3752" s="16">
        <v>23650.0</v>
      </c>
      <c r="C3752" s="17">
        <v>2.75</v>
      </c>
      <c r="E3752" s="15">
        <v>33638.0</v>
      </c>
      <c r="F3752" s="1">
        <v>5.084</v>
      </c>
      <c r="G3752" s="15">
        <v>28170.0</v>
      </c>
      <c r="H3752" s="1">
        <v>6.764</v>
      </c>
      <c r="I3752" s="15">
        <v>28144.0</v>
      </c>
      <c r="J3752" s="1">
        <v>7.282</v>
      </c>
      <c r="K3752" s="15">
        <v>34969.0</v>
      </c>
      <c r="L3752" s="1">
        <v>6.577</v>
      </c>
    </row>
    <row r="3753" ht="15.75" customHeight="1">
      <c r="B3753" s="16">
        <v>23651.0</v>
      </c>
      <c r="C3753" s="17">
        <v>3.5</v>
      </c>
      <c r="E3753" s="15">
        <v>33639.0</v>
      </c>
      <c r="F3753" s="1">
        <v>5.051</v>
      </c>
      <c r="G3753" s="15">
        <v>28171.0</v>
      </c>
      <c r="H3753" s="1">
        <v>6.724</v>
      </c>
      <c r="I3753" s="15">
        <v>28145.0</v>
      </c>
      <c r="J3753" s="1">
        <v>7.262</v>
      </c>
      <c r="K3753" s="15">
        <v>34970.0</v>
      </c>
      <c r="L3753" s="1">
        <v>6.586</v>
      </c>
    </row>
    <row r="3754" ht="15.75" customHeight="1">
      <c r="B3754" s="16">
        <v>23652.0</v>
      </c>
      <c r="C3754" s="17">
        <v>3.5</v>
      </c>
      <c r="E3754" s="15">
        <v>33640.0</v>
      </c>
      <c r="F3754" s="1">
        <v>5.059</v>
      </c>
      <c r="G3754" s="15">
        <v>28172.0</v>
      </c>
      <c r="H3754" s="1">
        <v>6.704</v>
      </c>
      <c r="I3754" s="15">
        <v>28146.0</v>
      </c>
      <c r="J3754" s="1">
        <v>7.282</v>
      </c>
      <c r="K3754" s="15">
        <v>34971.0</v>
      </c>
      <c r="L3754" s="1">
        <v>6.501</v>
      </c>
    </row>
    <row r="3755" ht="15.75" customHeight="1">
      <c r="B3755" s="16">
        <v>23653.0</v>
      </c>
      <c r="C3755" s="17">
        <v>3.5</v>
      </c>
      <c r="E3755" s="15">
        <v>33641.0</v>
      </c>
      <c r="F3755" s="1">
        <v>4.925</v>
      </c>
      <c r="G3755" s="15">
        <v>28173.0</v>
      </c>
      <c r="H3755" s="1">
        <v>6.674</v>
      </c>
      <c r="I3755" s="15">
        <v>28149.0</v>
      </c>
      <c r="J3755" s="1">
        <v>7.342</v>
      </c>
      <c r="K3755" s="15">
        <v>34974.0</v>
      </c>
      <c r="L3755" s="1">
        <v>6.476</v>
      </c>
    </row>
    <row r="3756" ht="15.75" customHeight="1">
      <c r="B3756" s="16">
        <v>23654.0</v>
      </c>
      <c r="C3756" s="17">
        <v>3.5</v>
      </c>
      <c r="E3756" s="15">
        <v>33644.0</v>
      </c>
      <c r="F3756" s="1">
        <v>4.908</v>
      </c>
      <c r="G3756" s="15">
        <v>28174.0</v>
      </c>
      <c r="H3756" s="1">
        <v>6.824</v>
      </c>
      <c r="I3756" s="15">
        <v>28150.0</v>
      </c>
      <c r="J3756" s="1">
        <v>7.322</v>
      </c>
      <c r="K3756" s="15">
        <v>34975.0</v>
      </c>
      <c r="L3756" s="1">
        <v>6.455</v>
      </c>
    </row>
    <row r="3757" ht="15.75" customHeight="1">
      <c r="B3757" s="16">
        <v>23655.0</v>
      </c>
      <c r="C3757" s="17">
        <v>3.5</v>
      </c>
      <c r="E3757" s="15">
        <v>33645.0</v>
      </c>
      <c r="F3757" s="1">
        <v>5.001</v>
      </c>
      <c r="G3757" s="15">
        <v>28178.0</v>
      </c>
      <c r="H3757" s="1">
        <v>6.844</v>
      </c>
      <c r="I3757" s="15">
        <v>28151.0</v>
      </c>
      <c r="J3757" s="1">
        <v>7.332</v>
      </c>
      <c r="K3757" s="15">
        <v>34976.0</v>
      </c>
      <c r="L3757" s="1">
        <v>6.431</v>
      </c>
    </row>
    <row r="3758" ht="15.75" customHeight="1">
      <c r="B3758" s="16">
        <v>23656.0</v>
      </c>
      <c r="C3758" s="17">
        <v>3.5</v>
      </c>
      <c r="E3758" s="15">
        <v>33646.0</v>
      </c>
      <c r="F3758" s="1">
        <v>5.052</v>
      </c>
      <c r="G3758" s="15">
        <v>28179.0</v>
      </c>
      <c r="H3758" s="1">
        <v>6.954</v>
      </c>
      <c r="I3758" s="15">
        <v>28152.0</v>
      </c>
      <c r="J3758" s="1">
        <v>7.432</v>
      </c>
      <c r="K3758" s="15">
        <v>34977.0</v>
      </c>
      <c r="L3758" s="1">
        <v>6.417</v>
      </c>
    </row>
    <row r="3759" ht="15.75" customHeight="1">
      <c r="B3759" s="16">
        <v>23657.0</v>
      </c>
      <c r="C3759" s="17">
        <v>2.5</v>
      </c>
      <c r="E3759" s="15">
        <v>33647.0</v>
      </c>
      <c r="F3759" s="1">
        <v>5.222</v>
      </c>
      <c r="G3759" s="15">
        <v>28180.0</v>
      </c>
      <c r="H3759" s="1">
        <v>7.024</v>
      </c>
      <c r="I3759" s="15">
        <v>28153.0</v>
      </c>
      <c r="J3759" s="1">
        <v>7.402</v>
      </c>
      <c r="K3759" s="15">
        <v>34978.0</v>
      </c>
      <c r="L3759" s="1">
        <v>6.42</v>
      </c>
    </row>
    <row r="3760" ht="15.75" customHeight="1">
      <c r="B3760" s="16">
        <v>23658.0</v>
      </c>
      <c r="C3760" s="17">
        <v>3.5</v>
      </c>
      <c r="E3760" s="15">
        <v>33648.0</v>
      </c>
      <c r="F3760" s="1">
        <v>5.257</v>
      </c>
      <c r="G3760" s="15">
        <v>28181.0</v>
      </c>
      <c r="H3760" s="1">
        <v>6.994</v>
      </c>
      <c r="I3760" s="15">
        <v>28156.0</v>
      </c>
      <c r="J3760" s="1">
        <v>7.402</v>
      </c>
      <c r="K3760" s="15">
        <v>34981.0</v>
      </c>
      <c r="L3760" s="1">
        <v>6.419</v>
      </c>
    </row>
    <row r="3761" ht="15.75" customHeight="1">
      <c r="B3761" s="16">
        <v>23659.0</v>
      </c>
      <c r="C3761" s="17">
        <v>3.5</v>
      </c>
      <c r="E3761" s="15">
        <v>33651.0</v>
      </c>
      <c r="F3761" s="1">
        <v>5.24</v>
      </c>
      <c r="G3761" s="15">
        <v>28184.0</v>
      </c>
      <c r="H3761" s="1">
        <v>6.984</v>
      </c>
      <c r="I3761" s="15">
        <v>28157.0</v>
      </c>
      <c r="J3761" s="1">
        <v>7.412</v>
      </c>
      <c r="K3761" s="15">
        <v>34982.0</v>
      </c>
      <c r="L3761" s="1">
        <v>6.441</v>
      </c>
    </row>
    <row r="3762" ht="15.75" customHeight="1">
      <c r="B3762" s="16">
        <v>23660.0</v>
      </c>
      <c r="C3762" s="17">
        <v>3.5</v>
      </c>
      <c r="E3762" s="15">
        <v>33652.0</v>
      </c>
      <c r="F3762" s="1">
        <v>5.249</v>
      </c>
      <c r="G3762" s="15">
        <v>28185.0</v>
      </c>
      <c r="H3762" s="1">
        <v>6.994</v>
      </c>
      <c r="I3762" s="15">
        <v>28158.0</v>
      </c>
      <c r="J3762" s="1">
        <v>7.472</v>
      </c>
      <c r="K3762" s="15">
        <v>34983.0</v>
      </c>
      <c r="L3762" s="1">
        <v>6.433</v>
      </c>
    </row>
    <row r="3763" ht="15.75" customHeight="1">
      <c r="B3763" s="16">
        <v>23661.0</v>
      </c>
      <c r="C3763" s="17">
        <v>3.5</v>
      </c>
      <c r="E3763" s="15">
        <v>33653.0</v>
      </c>
      <c r="F3763" s="1">
        <v>5.232</v>
      </c>
      <c r="G3763" s="15">
        <v>28186.0</v>
      </c>
      <c r="H3763" s="1">
        <v>6.934</v>
      </c>
      <c r="I3763" s="15">
        <v>28159.0</v>
      </c>
      <c r="J3763" s="1">
        <v>7.462</v>
      </c>
      <c r="K3763" s="15">
        <v>34984.0</v>
      </c>
      <c r="L3763" s="1">
        <v>6.386</v>
      </c>
    </row>
    <row r="3764" ht="15.75" customHeight="1">
      <c r="B3764" s="16">
        <v>23662.0</v>
      </c>
      <c r="C3764" s="17">
        <v>3.5</v>
      </c>
      <c r="E3764" s="15">
        <v>33654.0</v>
      </c>
      <c r="F3764" s="1">
        <v>5.284</v>
      </c>
      <c r="G3764" s="15">
        <v>28187.0</v>
      </c>
      <c r="H3764" s="1">
        <v>6.904</v>
      </c>
      <c r="I3764" s="15">
        <v>28160.0</v>
      </c>
      <c r="J3764" s="1">
        <v>7.282</v>
      </c>
      <c r="K3764" s="15">
        <v>34985.0</v>
      </c>
      <c r="L3764" s="1">
        <v>6.304</v>
      </c>
    </row>
    <row r="3765" ht="15.75" customHeight="1">
      <c r="B3765" s="16">
        <v>23663.0</v>
      </c>
      <c r="C3765" s="17">
        <v>3.0</v>
      </c>
      <c r="E3765" s="15">
        <v>33655.0</v>
      </c>
      <c r="F3765" s="1">
        <v>5.424</v>
      </c>
      <c r="G3765" s="15">
        <v>28188.0</v>
      </c>
      <c r="H3765" s="1">
        <v>6.984</v>
      </c>
      <c r="I3765" s="15">
        <v>28163.0</v>
      </c>
      <c r="J3765" s="1">
        <v>7.342</v>
      </c>
      <c r="K3765" s="15">
        <v>34988.0</v>
      </c>
      <c r="L3765" s="1">
        <v>6.304</v>
      </c>
    </row>
    <row r="3766" ht="15.75" customHeight="1">
      <c r="B3766" s="16">
        <v>23664.0</v>
      </c>
      <c r="C3766" s="17">
        <v>1.0</v>
      </c>
      <c r="E3766" s="15">
        <v>33658.0</v>
      </c>
      <c r="F3766" s="1">
        <v>5.425</v>
      </c>
      <c r="G3766" s="15">
        <v>28191.0</v>
      </c>
      <c r="H3766" s="1">
        <v>6.994</v>
      </c>
      <c r="I3766" s="15">
        <v>28164.0</v>
      </c>
      <c r="J3766" s="1">
        <v>7.352</v>
      </c>
      <c r="K3766" s="15">
        <v>34989.0</v>
      </c>
      <c r="L3766" s="1">
        <v>6.284</v>
      </c>
    </row>
    <row r="3767" ht="15.75" customHeight="1">
      <c r="B3767" s="16">
        <v>23665.0</v>
      </c>
      <c r="C3767" s="17">
        <v>3.5</v>
      </c>
      <c r="E3767" s="15">
        <v>33659.0</v>
      </c>
      <c r="F3767" s="1">
        <v>5.391</v>
      </c>
      <c r="G3767" s="15">
        <v>28192.0</v>
      </c>
      <c r="H3767" s="1">
        <v>6.994</v>
      </c>
      <c r="I3767" s="15">
        <v>28165.0</v>
      </c>
      <c r="J3767" s="1">
        <v>7.342</v>
      </c>
      <c r="K3767" s="15">
        <v>34990.0</v>
      </c>
      <c r="L3767" s="1">
        <v>6.33</v>
      </c>
    </row>
    <row r="3768" ht="15.75" customHeight="1">
      <c r="B3768" s="16">
        <v>23666.0</v>
      </c>
      <c r="C3768" s="17">
        <v>3.5</v>
      </c>
      <c r="E3768" s="15">
        <v>33660.0</v>
      </c>
      <c r="F3768" s="1">
        <v>5.359</v>
      </c>
      <c r="G3768" s="15">
        <v>28193.0</v>
      </c>
      <c r="H3768" s="1">
        <v>6.974</v>
      </c>
      <c r="I3768" s="15">
        <v>28166.0</v>
      </c>
      <c r="J3768" s="1">
        <v>7.342</v>
      </c>
      <c r="K3768" s="15">
        <v>34991.0</v>
      </c>
      <c r="L3768" s="1">
        <v>6.306</v>
      </c>
    </row>
    <row r="3769" ht="15.75" customHeight="1">
      <c r="B3769" s="16">
        <v>23667.0</v>
      </c>
      <c r="C3769" s="17">
        <v>3.5</v>
      </c>
      <c r="E3769" s="15">
        <v>33661.0</v>
      </c>
      <c r="F3769" s="1">
        <v>5.325</v>
      </c>
      <c r="G3769" s="15">
        <v>28194.0</v>
      </c>
      <c r="H3769" s="1">
        <v>6.954</v>
      </c>
      <c r="I3769" s="15">
        <v>28167.0</v>
      </c>
      <c r="J3769" s="1">
        <v>7.362</v>
      </c>
      <c r="K3769" s="15">
        <v>34992.0</v>
      </c>
      <c r="L3769" s="1">
        <v>6.361</v>
      </c>
    </row>
    <row r="3770" ht="15.75" customHeight="1">
      <c r="B3770" s="16">
        <v>23668.0</v>
      </c>
      <c r="C3770" s="17">
        <v>3.5</v>
      </c>
      <c r="E3770" s="15">
        <v>33662.0</v>
      </c>
      <c r="F3770" s="1">
        <v>5.242</v>
      </c>
      <c r="G3770" s="15">
        <v>28195.0</v>
      </c>
      <c r="H3770" s="1">
        <v>6.904</v>
      </c>
      <c r="I3770" s="15">
        <v>28170.0</v>
      </c>
      <c r="J3770" s="1">
        <v>7.382</v>
      </c>
      <c r="K3770" s="15">
        <v>34995.0</v>
      </c>
      <c r="L3770" s="1">
        <v>6.393</v>
      </c>
    </row>
    <row r="3771" ht="15.75" customHeight="1">
      <c r="B3771" s="16">
        <v>23669.0</v>
      </c>
      <c r="C3771" s="17">
        <v>3.5</v>
      </c>
      <c r="E3771" s="15">
        <v>33665.0</v>
      </c>
      <c r="F3771" s="1">
        <v>5.442</v>
      </c>
      <c r="G3771" s="15">
        <v>28198.0</v>
      </c>
      <c r="H3771" s="1">
        <v>6.894</v>
      </c>
      <c r="I3771" s="15">
        <v>28171.0</v>
      </c>
      <c r="J3771" s="1">
        <v>7.362</v>
      </c>
      <c r="K3771" s="15">
        <v>34996.0</v>
      </c>
      <c r="L3771" s="1">
        <v>6.326</v>
      </c>
    </row>
    <row r="3772" ht="15.75" customHeight="1">
      <c r="B3772" s="16">
        <v>23670.0</v>
      </c>
      <c r="C3772" s="17">
        <v>3.38</v>
      </c>
      <c r="E3772" s="15">
        <v>33666.0</v>
      </c>
      <c r="F3772" s="1">
        <v>5.425</v>
      </c>
      <c r="G3772" s="15">
        <v>28199.0</v>
      </c>
      <c r="H3772" s="1">
        <v>6.874</v>
      </c>
      <c r="I3772" s="15">
        <v>28172.0</v>
      </c>
      <c r="J3772" s="1">
        <v>7.342</v>
      </c>
      <c r="K3772" s="15">
        <v>34997.0</v>
      </c>
      <c r="L3772" s="1">
        <v>6.324</v>
      </c>
    </row>
    <row r="3773" ht="15.75" customHeight="1">
      <c r="B3773" s="16">
        <v>23671.0</v>
      </c>
      <c r="C3773" s="17">
        <v>3.5</v>
      </c>
      <c r="E3773" s="15">
        <v>33667.0</v>
      </c>
      <c r="F3773" s="1">
        <v>5.501</v>
      </c>
      <c r="G3773" s="15">
        <v>28200.0</v>
      </c>
      <c r="H3773" s="1">
        <v>6.904</v>
      </c>
      <c r="I3773" s="15">
        <v>28173.0</v>
      </c>
      <c r="J3773" s="1">
        <v>7.262</v>
      </c>
      <c r="K3773" s="15">
        <v>34998.0</v>
      </c>
      <c r="L3773" s="1">
        <v>6.392</v>
      </c>
    </row>
    <row r="3774" ht="15.75" customHeight="1">
      <c r="B3774" s="16">
        <v>23672.0</v>
      </c>
      <c r="C3774" s="17">
        <v>3.5</v>
      </c>
      <c r="E3774" s="15">
        <v>33668.0</v>
      </c>
      <c r="F3774" s="1">
        <v>5.628</v>
      </c>
      <c r="G3774" s="15">
        <v>28201.0</v>
      </c>
      <c r="H3774" s="1">
        <v>6.944</v>
      </c>
      <c r="I3774" s="15">
        <v>28174.0</v>
      </c>
      <c r="J3774" s="1">
        <v>7.412</v>
      </c>
      <c r="K3774" s="15">
        <v>34999.0</v>
      </c>
      <c r="L3774" s="1">
        <v>6.355</v>
      </c>
    </row>
    <row r="3775" ht="15.75" customHeight="1">
      <c r="B3775" s="16">
        <v>23673.0</v>
      </c>
      <c r="C3775" s="17">
        <v>3.5</v>
      </c>
      <c r="E3775" s="15">
        <v>33669.0</v>
      </c>
      <c r="F3775" s="1">
        <v>5.603</v>
      </c>
      <c r="G3775" s="15">
        <v>28202.0</v>
      </c>
      <c r="H3775" s="1">
        <v>6.904</v>
      </c>
      <c r="I3775" s="15">
        <v>28178.0</v>
      </c>
      <c r="J3775" s="1">
        <v>7.772</v>
      </c>
      <c r="K3775" s="15">
        <v>35002.0</v>
      </c>
      <c r="L3775" s="1">
        <v>6.353</v>
      </c>
    </row>
    <row r="3776" ht="15.75" customHeight="1">
      <c r="B3776" s="16">
        <v>23674.0</v>
      </c>
      <c r="C3776" s="17">
        <v>3.5</v>
      </c>
      <c r="E3776" s="15">
        <v>33672.0</v>
      </c>
      <c r="F3776" s="1">
        <v>5.518</v>
      </c>
      <c r="G3776" s="15">
        <v>28205.0</v>
      </c>
      <c r="H3776" s="1">
        <v>6.884</v>
      </c>
      <c r="I3776" s="15">
        <v>28179.0</v>
      </c>
      <c r="J3776" s="1">
        <v>7.812</v>
      </c>
      <c r="K3776" s="15">
        <v>35003.0</v>
      </c>
      <c r="L3776" s="1">
        <v>6.328</v>
      </c>
    </row>
    <row r="3777" ht="15.75" customHeight="1">
      <c r="B3777" s="16">
        <v>23675.0</v>
      </c>
      <c r="C3777" s="17">
        <v>3.5</v>
      </c>
      <c r="E3777" s="15">
        <v>33673.0</v>
      </c>
      <c r="F3777" s="1">
        <v>5.578</v>
      </c>
      <c r="G3777" s="15">
        <v>28206.0</v>
      </c>
      <c r="H3777" s="1">
        <v>6.874</v>
      </c>
      <c r="I3777" s="15">
        <v>28180.0</v>
      </c>
      <c r="J3777" s="1">
        <v>7.822</v>
      </c>
      <c r="K3777" s="15">
        <v>35004.0</v>
      </c>
      <c r="L3777" s="1">
        <v>6.297</v>
      </c>
    </row>
    <row r="3778" ht="15.75" customHeight="1">
      <c r="B3778" s="16">
        <v>23676.0</v>
      </c>
      <c r="C3778" s="17">
        <v>3.5</v>
      </c>
      <c r="E3778" s="15">
        <v>33674.0</v>
      </c>
      <c r="F3778" s="1">
        <v>5.57</v>
      </c>
      <c r="G3778" s="15">
        <v>28207.0</v>
      </c>
      <c r="H3778" s="1">
        <v>6.884</v>
      </c>
      <c r="I3778" s="15">
        <v>28181.0</v>
      </c>
      <c r="J3778" s="1">
        <v>7.792</v>
      </c>
      <c r="K3778" s="15">
        <v>35005.0</v>
      </c>
      <c r="L3778" s="1">
        <v>6.244</v>
      </c>
    </row>
    <row r="3779" ht="15.75" customHeight="1">
      <c r="B3779" s="16">
        <v>23677.0</v>
      </c>
      <c r="C3779" s="17">
        <v>3.25</v>
      </c>
      <c r="E3779" s="15">
        <v>33675.0</v>
      </c>
      <c r="F3779" s="1">
        <v>5.698</v>
      </c>
      <c r="G3779" s="15">
        <v>28208.0</v>
      </c>
      <c r="H3779" s="1">
        <v>6.904</v>
      </c>
      <c r="I3779" s="15">
        <v>28184.0</v>
      </c>
      <c r="J3779" s="1">
        <v>7.802</v>
      </c>
      <c r="K3779" s="15">
        <v>35006.0</v>
      </c>
      <c r="L3779" s="1">
        <v>6.283</v>
      </c>
    </row>
    <row r="3780" ht="15.75" customHeight="1">
      <c r="B3780" s="16">
        <v>23678.0</v>
      </c>
      <c r="C3780" s="17">
        <v>3.5</v>
      </c>
      <c r="E3780" s="15">
        <v>33676.0</v>
      </c>
      <c r="F3780" s="1">
        <v>5.845</v>
      </c>
      <c r="G3780" s="15">
        <v>28209.0</v>
      </c>
      <c r="H3780" s="1">
        <v>6.944</v>
      </c>
      <c r="I3780" s="15">
        <v>28185.0</v>
      </c>
      <c r="J3780" s="1">
        <v>7.492</v>
      </c>
      <c r="K3780" s="15">
        <v>35009.0</v>
      </c>
      <c r="L3780" s="1">
        <v>6.293</v>
      </c>
    </row>
    <row r="3781" ht="15.75" customHeight="1">
      <c r="B3781" s="16">
        <v>23679.0</v>
      </c>
      <c r="C3781" s="17">
        <v>3.5</v>
      </c>
      <c r="E3781" s="15">
        <v>33679.0</v>
      </c>
      <c r="F3781" s="1">
        <v>5.837</v>
      </c>
      <c r="G3781" s="15">
        <v>28212.0</v>
      </c>
      <c r="H3781" s="1">
        <v>6.964</v>
      </c>
      <c r="I3781" s="15">
        <v>28186.0</v>
      </c>
      <c r="J3781" s="1">
        <v>7.452</v>
      </c>
      <c r="K3781" s="15">
        <v>35010.0</v>
      </c>
      <c r="L3781" s="1">
        <v>6.308</v>
      </c>
    </row>
    <row r="3782" ht="15.75" customHeight="1">
      <c r="B3782" s="16">
        <v>23680.0</v>
      </c>
      <c r="C3782" s="17">
        <v>3.5</v>
      </c>
      <c r="E3782" s="15">
        <v>33680.0</v>
      </c>
      <c r="F3782" s="1">
        <v>5.768</v>
      </c>
      <c r="G3782" s="15">
        <v>28213.0</v>
      </c>
      <c r="H3782" s="1">
        <v>6.934</v>
      </c>
      <c r="I3782" s="15">
        <v>28187.0</v>
      </c>
      <c r="J3782" s="1">
        <v>7.432</v>
      </c>
      <c r="K3782" s="15">
        <v>35011.0</v>
      </c>
      <c r="L3782" s="1">
        <v>6.254</v>
      </c>
    </row>
    <row r="3783" ht="15.75" customHeight="1">
      <c r="B3783" s="16">
        <v>23681.0</v>
      </c>
      <c r="C3783" s="17">
        <v>3.5</v>
      </c>
      <c r="E3783" s="15">
        <v>33681.0</v>
      </c>
      <c r="F3783" s="1">
        <v>5.803</v>
      </c>
      <c r="G3783" s="15">
        <v>28214.0</v>
      </c>
      <c r="H3783" s="1">
        <v>6.954</v>
      </c>
      <c r="I3783" s="15">
        <v>28188.0</v>
      </c>
      <c r="J3783" s="1">
        <v>7.482</v>
      </c>
      <c r="K3783" s="15">
        <v>35012.0</v>
      </c>
      <c r="L3783" s="1">
        <v>6.283</v>
      </c>
    </row>
    <row r="3784" ht="15.75" customHeight="1">
      <c r="B3784" s="16">
        <v>23682.0</v>
      </c>
      <c r="C3784" s="17">
        <v>3.5</v>
      </c>
      <c r="E3784" s="15">
        <v>33682.0</v>
      </c>
      <c r="F3784" s="1">
        <v>5.752</v>
      </c>
      <c r="G3784" s="15">
        <v>28215.0</v>
      </c>
      <c r="H3784" s="1">
        <v>6.944</v>
      </c>
      <c r="I3784" s="15">
        <v>28191.0</v>
      </c>
      <c r="J3784" s="1">
        <v>7.502</v>
      </c>
      <c r="K3784" s="15">
        <v>35013.0</v>
      </c>
      <c r="L3784" s="1">
        <v>6.337</v>
      </c>
    </row>
    <row r="3785" ht="15.75" customHeight="1">
      <c r="B3785" s="16">
        <v>23683.0</v>
      </c>
      <c r="C3785" s="17">
        <v>3.5</v>
      </c>
      <c r="E3785" s="15">
        <v>33683.0</v>
      </c>
      <c r="F3785" s="1">
        <v>5.814</v>
      </c>
      <c r="G3785" s="15">
        <v>28216.0</v>
      </c>
      <c r="H3785" s="1">
        <v>6.924</v>
      </c>
      <c r="I3785" s="15">
        <v>28192.0</v>
      </c>
      <c r="J3785" s="1">
        <v>7.522</v>
      </c>
      <c r="K3785" s="15">
        <v>35016.0</v>
      </c>
      <c r="L3785" s="1">
        <v>6.277</v>
      </c>
    </row>
    <row r="3786" ht="15.75" customHeight="1">
      <c r="B3786" s="16">
        <v>23684.0</v>
      </c>
      <c r="C3786" s="17">
        <v>3.5</v>
      </c>
      <c r="E3786" s="15">
        <v>33686.0</v>
      </c>
      <c r="F3786" s="1">
        <v>5.814</v>
      </c>
      <c r="G3786" s="15">
        <v>28219.0</v>
      </c>
      <c r="H3786" s="1">
        <v>6.944</v>
      </c>
      <c r="I3786" s="15">
        <v>28193.0</v>
      </c>
      <c r="J3786" s="1">
        <v>7.502</v>
      </c>
      <c r="K3786" s="15">
        <v>35017.0</v>
      </c>
      <c r="L3786" s="1">
        <v>6.285</v>
      </c>
    </row>
    <row r="3787" ht="15.75" customHeight="1">
      <c r="B3787" s="16">
        <v>23685.0</v>
      </c>
      <c r="C3787" s="17">
        <v>3.5</v>
      </c>
      <c r="E3787" s="15">
        <v>33687.0</v>
      </c>
      <c r="F3787" s="1">
        <v>5.719</v>
      </c>
      <c r="G3787" s="15">
        <v>28220.0</v>
      </c>
      <c r="H3787" s="1">
        <v>6.954</v>
      </c>
      <c r="I3787" s="15">
        <v>28194.0</v>
      </c>
      <c r="J3787" s="1">
        <v>7.492</v>
      </c>
      <c r="K3787" s="15">
        <v>35018.0</v>
      </c>
      <c r="L3787" s="1">
        <v>6.291</v>
      </c>
    </row>
    <row r="3788" ht="15.75" customHeight="1">
      <c r="B3788" s="16">
        <v>23686.0</v>
      </c>
      <c r="C3788" s="17">
        <v>3.5</v>
      </c>
      <c r="E3788" s="15">
        <v>33688.0</v>
      </c>
      <c r="F3788" s="1">
        <v>5.725</v>
      </c>
      <c r="G3788" s="15">
        <v>28221.0</v>
      </c>
      <c r="H3788" s="1">
        <v>6.954</v>
      </c>
      <c r="I3788" s="15">
        <v>28195.0</v>
      </c>
      <c r="J3788" s="1">
        <v>7.442</v>
      </c>
      <c r="K3788" s="15">
        <v>35019.0</v>
      </c>
      <c r="L3788" s="1">
        <v>6.223</v>
      </c>
    </row>
    <row r="3789" ht="15.75" customHeight="1">
      <c r="B3789" s="16">
        <v>23687.0</v>
      </c>
      <c r="C3789" s="17">
        <v>3.5</v>
      </c>
      <c r="E3789" s="15">
        <v>33689.0</v>
      </c>
      <c r="F3789" s="1">
        <v>5.725</v>
      </c>
      <c r="G3789" s="15">
        <v>28222.0</v>
      </c>
      <c r="H3789" s="1">
        <v>6.934</v>
      </c>
      <c r="I3789" s="15">
        <v>28198.0</v>
      </c>
      <c r="J3789" s="1">
        <v>7.452</v>
      </c>
      <c r="K3789" s="15">
        <v>35020.0</v>
      </c>
      <c r="L3789" s="1">
        <v>6.232</v>
      </c>
    </row>
    <row r="3790" ht="15.75" customHeight="1">
      <c r="B3790" s="16">
        <v>23688.0</v>
      </c>
      <c r="C3790" s="17">
        <v>3.5</v>
      </c>
      <c r="E3790" s="15">
        <v>33690.0</v>
      </c>
      <c r="F3790" s="1">
        <v>5.65</v>
      </c>
      <c r="G3790" s="15">
        <v>28226.0</v>
      </c>
      <c r="H3790" s="1">
        <v>6.844</v>
      </c>
      <c r="I3790" s="15">
        <v>28199.0</v>
      </c>
      <c r="J3790" s="1">
        <v>7.442</v>
      </c>
      <c r="K3790" s="15">
        <v>35023.0</v>
      </c>
      <c r="L3790" s="1">
        <v>6.246</v>
      </c>
    </row>
    <row r="3791" ht="15.75" customHeight="1">
      <c r="B3791" s="16">
        <v>23689.0</v>
      </c>
      <c r="C3791" s="17">
        <v>3.5</v>
      </c>
      <c r="E3791" s="15">
        <v>33693.0</v>
      </c>
      <c r="F3791" s="1">
        <v>5.6</v>
      </c>
      <c r="G3791" s="15">
        <v>28227.0</v>
      </c>
      <c r="H3791" s="1">
        <v>6.834</v>
      </c>
      <c r="I3791" s="15">
        <v>28200.0</v>
      </c>
      <c r="J3791" s="1">
        <v>7.442</v>
      </c>
      <c r="K3791" s="15">
        <v>35024.0</v>
      </c>
      <c r="L3791" s="1">
        <v>6.266</v>
      </c>
    </row>
    <row r="3792" ht="15.75" customHeight="1">
      <c r="B3792" s="16">
        <v>23690.0</v>
      </c>
      <c r="C3792" s="17">
        <v>3.5</v>
      </c>
      <c r="E3792" s="15">
        <v>33694.0</v>
      </c>
      <c r="F3792" s="1">
        <v>5.583</v>
      </c>
      <c r="G3792" s="15">
        <v>28228.0</v>
      </c>
      <c r="H3792" s="1">
        <v>6.814</v>
      </c>
      <c r="I3792" s="15">
        <v>28201.0</v>
      </c>
      <c r="J3792" s="1">
        <v>7.472</v>
      </c>
      <c r="K3792" s="15">
        <v>35025.0</v>
      </c>
      <c r="L3792" s="1">
        <v>6.281</v>
      </c>
    </row>
    <row r="3793" ht="15.75" customHeight="1">
      <c r="B3793" s="16">
        <v>23691.0</v>
      </c>
      <c r="C3793" s="17">
        <v>3.5</v>
      </c>
      <c r="E3793" s="15">
        <v>33695.0</v>
      </c>
      <c r="F3793" s="1">
        <v>5.507</v>
      </c>
      <c r="G3793" s="15">
        <v>28229.0</v>
      </c>
      <c r="H3793" s="1">
        <v>6.564</v>
      </c>
      <c r="I3793" s="15">
        <v>28202.0</v>
      </c>
      <c r="J3793" s="1">
        <v>7.442</v>
      </c>
      <c r="K3793" s="15">
        <v>35026.0</v>
      </c>
      <c r="L3793" s="1">
        <v>6.278</v>
      </c>
    </row>
    <row r="3794" ht="15.75" customHeight="1">
      <c r="B3794" s="16">
        <v>23692.0</v>
      </c>
      <c r="C3794" s="17">
        <v>3.5</v>
      </c>
      <c r="E3794" s="15">
        <v>33696.0</v>
      </c>
      <c r="F3794" s="1">
        <v>5.49</v>
      </c>
      <c r="G3794" s="15">
        <v>28230.0</v>
      </c>
      <c r="H3794" s="1">
        <v>6.604</v>
      </c>
      <c r="I3794" s="15">
        <v>28205.0</v>
      </c>
      <c r="J3794" s="1">
        <v>7.432</v>
      </c>
      <c r="K3794" s="15">
        <v>35027.0</v>
      </c>
      <c r="L3794" s="1">
        <v>6.249</v>
      </c>
    </row>
    <row r="3795" ht="15.75" customHeight="1">
      <c r="B3795" s="16">
        <v>23693.0</v>
      </c>
      <c r="C3795" s="17">
        <v>3.63</v>
      </c>
      <c r="E3795" s="15">
        <v>33697.0</v>
      </c>
      <c r="F3795" s="1">
        <v>5.363</v>
      </c>
      <c r="G3795" s="15">
        <v>28233.0</v>
      </c>
      <c r="H3795" s="1">
        <v>6.614</v>
      </c>
      <c r="I3795" s="15">
        <v>28206.0</v>
      </c>
      <c r="J3795" s="1">
        <v>7.432</v>
      </c>
      <c r="K3795" s="15">
        <v>35030.0</v>
      </c>
      <c r="L3795" s="1">
        <v>6.222</v>
      </c>
    </row>
    <row r="3796" ht="15.75" customHeight="1">
      <c r="B3796" s="16">
        <v>23694.0</v>
      </c>
      <c r="C3796" s="17">
        <v>3.63</v>
      </c>
      <c r="E3796" s="15">
        <v>33700.0</v>
      </c>
      <c r="F3796" s="1">
        <v>5.362</v>
      </c>
      <c r="G3796" s="15">
        <v>28234.0</v>
      </c>
      <c r="H3796" s="1">
        <v>6.664</v>
      </c>
      <c r="I3796" s="15">
        <v>28207.0</v>
      </c>
      <c r="J3796" s="1">
        <v>7.442</v>
      </c>
      <c r="K3796" s="15">
        <v>35031.0</v>
      </c>
      <c r="L3796" s="1">
        <v>6.228</v>
      </c>
    </row>
    <row r="3797" ht="15.75" customHeight="1">
      <c r="B3797" s="16">
        <v>23695.0</v>
      </c>
      <c r="C3797" s="17">
        <v>3.63</v>
      </c>
      <c r="E3797" s="15">
        <v>33701.0</v>
      </c>
      <c r="F3797" s="1">
        <v>5.269</v>
      </c>
      <c r="G3797" s="15">
        <v>28235.0</v>
      </c>
      <c r="H3797" s="1">
        <v>6.714</v>
      </c>
      <c r="I3797" s="15">
        <v>28208.0</v>
      </c>
      <c r="J3797" s="1">
        <v>7.462</v>
      </c>
      <c r="K3797" s="15">
        <v>35032.0</v>
      </c>
      <c r="L3797" s="1">
        <v>6.197</v>
      </c>
    </row>
    <row r="3798" ht="15.75" customHeight="1">
      <c r="B3798" s="16">
        <v>23696.0</v>
      </c>
      <c r="C3798" s="17">
        <v>3.63</v>
      </c>
      <c r="E3798" s="15">
        <v>33702.0</v>
      </c>
      <c r="F3798" s="1">
        <v>5.285</v>
      </c>
      <c r="G3798" s="15">
        <v>28236.0</v>
      </c>
      <c r="H3798" s="1">
        <v>6.724</v>
      </c>
      <c r="I3798" s="15">
        <v>28209.0</v>
      </c>
      <c r="J3798" s="1">
        <v>7.482</v>
      </c>
      <c r="K3798" s="15">
        <v>35033.0</v>
      </c>
      <c r="L3798" s="1">
        <v>6.131</v>
      </c>
    </row>
    <row r="3799" ht="15.75" customHeight="1">
      <c r="B3799" s="16">
        <v>23697.0</v>
      </c>
      <c r="C3799" s="17">
        <v>3.63</v>
      </c>
      <c r="E3799" s="15">
        <v>33703.0</v>
      </c>
      <c r="F3799" s="1">
        <v>5.075</v>
      </c>
      <c r="G3799" s="15">
        <v>28237.0</v>
      </c>
      <c r="H3799" s="1">
        <v>6.804</v>
      </c>
      <c r="I3799" s="15">
        <v>28212.0</v>
      </c>
      <c r="J3799" s="1">
        <v>7.472</v>
      </c>
      <c r="K3799" s="15">
        <v>35034.0</v>
      </c>
      <c r="L3799" s="1">
        <v>6.086</v>
      </c>
    </row>
    <row r="3800" ht="15.75" customHeight="1">
      <c r="B3800" s="16">
        <v>23698.0</v>
      </c>
      <c r="C3800" s="17">
        <v>3.5</v>
      </c>
      <c r="E3800" s="15">
        <v>33704.0</v>
      </c>
      <c r="F3800" s="1">
        <v>5.165</v>
      </c>
      <c r="G3800" s="15">
        <v>28240.0</v>
      </c>
      <c r="H3800" s="1">
        <v>6.824</v>
      </c>
      <c r="I3800" s="15">
        <v>28213.0</v>
      </c>
      <c r="J3800" s="1">
        <v>7.472</v>
      </c>
      <c r="K3800" s="15">
        <v>35037.0</v>
      </c>
      <c r="L3800" s="1">
        <v>6.026</v>
      </c>
    </row>
    <row r="3801" ht="15.75" customHeight="1">
      <c r="B3801" s="16">
        <v>23699.0</v>
      </c>
      <c r="C3801" s="17">
        <v>3.5</v>
      </c>
      <c r="E3801" s="15">
        <v>33707.0</v>
      </c>
      <c r="F3801" s="1">
        <v>5.088</v>
      </c>
      <c r="G3801" s="15">
        <v>28241.0</v>
      </c>
      <c r="H3801" s="1">
        <v>6.764</v>
      </c>
      <c r="I3801" s="15">
        <v>28214.0</v>
      </c>
      <c r="J3801" s="1">
        <v>7.442</v>
      </c>
      <c r="K3801" s="15">
        <v>35038.0</v>
      </c>
      <c r="L3801" s="1">
        <v>6.05</v>
      </c>
    </row>
    <row r="3802" ht="15.75" customHeight="1">
      <c r="B3802" s="16">
        <v>23700.0</v>
      </c>
      <c r="C3802" s="17">
        <v>3.63</v>
      </c>
      <c r="E3802" s="15">
        <v>33708.0</v>
      </c>
      <c r="F3802" s="1">
        <v>5.129</v>
      </c>
      <c r="G3802" s="15">
        <v>28242.0</v>
      </c>
      <c r="H3802" s="1">
        <v>6.754</v>
      </c>
      <c r="I3802" s="15">
        <v>28215.0</v>
      </c>
      <c r="J3802" s="1">
        <v>7.422</v>
      </c>
      <c r="K3802" s="15">
        <v>35039.0</v>
      </c>
      <c r="L3802" s="1">
        <v>6.032</v>
      </c>
    </row>
    <row r="3803" ht="15.75" customHeight="1">
      <c r="B3803" s="16">
        <v>23701.0</v>
      </c>
      <c r="C3803" s="17">
        <v>3.5</v>
      </c>
      <c r="E3803" s="15">
        <v>33709.0</v>
      </c>
      <c r="F3803" s="1">
        <v>5.179</v>
      </c>
      <c r="G3803" s="15">
        <v>28243.0</v>
      </c>
      <c r="H3803" s="1">
        <v>6.784</v>
      </c>
      <c r="I3803" s="15">
        <v>28216.0</v>
      </c>
      <c r="J3803" s="1">
        <v>7.432</v>
      </c>
      <c r="K3803" s="15">
        <v>35040.0</v>
      </c>
      <c r="L3803" s="1">
        <v>6.077</v>
      </c>
    </row>
    <row r="3804" ht="15.75" customHeight="1">
      <c r="B3804" s="16">
        <v>23702.0</v>
      </c>
      <c r="C3804" s="17">
        <v>3.5</v>
      </c>
      <c r="E3804" s="15">
        <v>33710.0</v>
      </c>
      <c r="F3804" s="1">
        <v>5.297</v>
      </c>
      <c r="G3804" s="15">
        <v>28244.0</v>
      </c>
      <c r="H3804" s="1">
        <v>6.904</v>
      </c>
      <c r="I3804" s="15">
        <v>28219.0</v>
      </c>
      <c r="J3804" s="1">
        <v>7.442</v>
      </c>
      <c r="K3804" s="15">
        <v>35041.0</v>
      </c>
      <c r="L3804" s="1">
        <v>6.053</v>
      </c>
    </row>
    <row r="3805" ht="15.75" customHeight="1">
      <c r="B3805" s="16">
        <v>23703.0</v>
      </c>
      <c r="C3805" s="17">
        <v>3.5</v>
      </c>
      <c r="E3805" s="15">
        <v>33711.0</v>
      </c>
      <c r="F3805" s="1">
        <v>5.303</v>
      </c>
      <c r="G3805" s="15">
        <v>28247.0</v>
      </c>
      <c r="H3805" s="1">
        <v>6.944</v>
      </c>
      <c r="I3805" s="15">
        <v>28220.0</v>
      </c>
      <c r="J3805" s="1">
        <v>7.472</v>
      </c>
      <c r="K3805" s="15">
        <v>35044.0</v>
      </c>
      <c r="L3805" s="1">
        <v>6.046</v>
      </c>
    </row>
    <row r="3806" ht="15.75" customHeight="1">
      <c r="B3806" s="16">
        <v>23704.0</v>
      </c>
      <c r="C3806" s="17">
        <v>3.5</v>
      </c>
      <c r="E3806" s="15">
        <v>33714.0</v>
      </c>
      <c r="F3806" s="1">
        <v>5.413</v>
      </c>
      <c r="G3806" s="15">
        <v>28248.0</v>
      </c>
      <c r="H3806" s="1">
        <v>6.904</v>
      </c>
      <c r="I3806" s="15">
        <v>28221.0</v>
      </c>
      <c r="J3806" s="1">
        <v>7.462</v>
      </c>
      <c r="K3806" s="15">
        <v>35045.0</v>
      </c>
      <c r="L3806" s="1">
        <v>6.051</v>
      </c>
    </row>
    <row r="3807" ht="15.75" customHeight="1">
      <c r="B3807" s="16">
        <v>23705.0</v>
      </c>
      <c r="C3807" s="17">
        <v>3.25</v>
      </c>
      <c r="E3807" s="15">
        <v>33715.0</v>
      </c>
      <c r="F3807" s="1">
        <v>5.359</v>
      </c>
      <c r="G3807" s="15">
        <v>28249.0</v>
      </c>
      <c r="H3807" s="1">
        <v>6.894</v>
      </c>
      <c r="I3807" s="15">
        <v>28222.0</v>
      </c>
      <c r="J3807" s="1">
        <v>7.432</v>
      </c>
      <c r="K3807" s="15">
        <v>35046.0</v>
      </c>
      <c r="L3807" s="1">
        <v>6.082</v>
      </c>
    </row>
    <row r="3808" ht="15.75" customHeight="1">
      <c r="B3808" s="16">
        <v>23706.0</v>
      </c>
      <c r="C3808" s="17">
        <v>2.5</v>
      </c>
      <c r="E3808" s="15">
        <v>33716.0</v>
      </c>
      <c r="F3808" s="1">
        <v>5.369</v>
      </c>
      <c r="G3808" s="15">
        <v>28250.0</v>
      </c>
      <c r="H3808" s="1">
        <v>6.944</v>
      </c>
      <c r="I3808" s="15">
        <v>28226.0</v>
      </c>
      <c r="J3808" s="1">
        <v>7.392</v>
      </c>
      <c r="K3808" s="15">
        <v>35047.0</v>
      </c>
      <c r="L3808" s="1">
        <v>6.086</v>
      </c>
    </row>
    <row r="3809" ht="15.75" customHeight="1">
      <c r="B3809" s="16">
        <v>23707.0</v>
      </c>
      <c r="C3809" s="17">
        <v>2.5</v>
      </c>
      <c r="E3809" s="15">
        <v>33717.0</v>
      </c>
      <c r="F3809" s="1">
        <v>5.392</v>
      </c>
      <c r="G3809" s="15">
        <v>28251.0</v>
      </c>
      <c r="H3809" s="1">
        <v>7.004</v>
      </c>
      <c r="I3809" s="15">
        <v>28227.0</v>
      </c>
      <c r="J3809" s="1">
        <v>7.392</v>
      </c>
      <c r="K3809" s="15">
        <v>35048.0</v>
      </c>
      <c r="L3809" s="1">
        <v>6.097</v>
      </c>
    </row>
    <row r="3810" ht="15.75" customHeight="1">
      <c r="B3810" s="16">
        <v>23708.0</v>
      </c>
      <c r="C3810" s="17">
        <v>4.0</v>
      </c>
      <c r="E3810" s="15">
        <v>33718.0</v>
      </c>
      <c r="F3810" s="1">
        <v>5.325</v>
      </c>
      <c r="G3810" s="15">
        <v>28254.0</v>
      </c>
      <c r="H3810" s="1">
        <v>6.974</v>
      </c>
      <c r="I3810" s="15">
        <v>28228.0</v>
      </c>
      <c r="J3810" s="1">
        <v>7.362</v>
      </c>
      <c r="K3810" s="15">
        <v>35051.0</v>
      </c>
      <c r="L3810" s="1">
        <v>6.2</v>
      </c>
    </row>
    <row r="3811" ht="15.75" customHeight="1">
      <c r="B3811" s="16">
        <v>23709.0</v>
      </c>
      <c r="C3811" s="17">
        <v>4.0</v>
      </c>
      <c r="E3811" s="15">
        <v>33721.0</v>
      </c>
      <c r="F3811" s="1">
        <v>5.425</v>
      </c>
      <c r="G3811" s="15">
        <v>28255.0</v>
      </c>
      <c r="H3811" s="1">
        <v>6.904</v>
      </c>
      <c r="I3811" s="15">
        <v>28229.0</v>
      </c>
      <c r="J3811" s="1">
        <v>7.202</v>
      </c>
      <c r="K3811" s="15">
        <v>35052.0</v>
      </c>
      <c r="L3811" s="1">
        <v>6.114</v>
      </c>
    </row>
    <row r="3812" ht="15.75" customHeight="1">
      <c r="B3812" s="16">
        <v>23710.0</v>
      </c>
      <c r="C3812" s="17">
        <v>4.0</v>
      </c>
      <c r="E3812" s="15">
        <v>33722.0</v>
      </c>
      <c r="F3812" s="1">
        <v>5.367</v>
      </c>
      <c r="G3812" s="15">
        <v>28256.0</v>
      </c>
      <c r="H3812" s="1">
        <v>7.034</v>
      </c>
      <c r="I3812" s="15">
        <v>28230.0</v>
      </c>
      <c r="J3812" s="1">
        <v>7.252</v>
      </c>
      <c r="K3812" s="15">
        <v>35053.0</v>
      </c>
      <c r="L3812" s="1">
        <v>6.123</v>
      </c>
    </row>
    <row r="3813" ht="15.75" customHeight="1">
      <c r="B3813" s="16">
        <v>23711.0</v>
      </c>
      <c r="C3813" s="17">
        <v>4.0</v>
      </c>
      <c r="E3813" s="15">
        <v>33723.0</v>
      </c>
      <c r="F3813" s="1">
        <v>5.425</v>
      </c>
      <c r="G3813" s="15">
        <v>28257.0</v>
      </c>
      <c r="H3813" s="1">
        <v>6.934</v>
      </c>
      <c r="I3813" s="15">
        <v>28233.0</v>
      </c>
      <c r="J3813" s="1">
        <v>7.252</v>
      </c>
      <c r="K3813" s="15">
        <v>35054.0</v>
      </c>
      <c r="L3813" s="1">
        <v>6.088</v>
      </c>
    </row>
    <row r="3814" ht="15.75" customHeight="1">
      <c r="B3814" s="16">
        <v>23712.0</v>
      </c>
      <c r="C3814" s="17">
        <v>4.0</v>
      </c>
      <c r="E3814" s="15">
        <v>33724.0</v>
      </c>
      <c r="F3814" s="1">
        <v>5.425</v>
      </c>
      <c r="G3814" s="15">
        <v>28258.0</v>
      </c>
      <c r="H3814" s="1">
        <v>6.944</v>
      </c>
      <c r="I3814" s="15">
        <v>28234.0</v>
      </c>
      <c r="J3814" s="1">
        <v>7.302</v>
      </c>
      <c r="K3814" s="15">
        <v>35055.0</v>
      </c>
      <c r="L3814" s="1">
        <v>6.063</v>
      </c>
    </row>
    <row r="3815" ht="15.75" customHeight="1">
      <c r="B3815" s="16">
        <v>23713.0</v>
      </c>
      <c r="C3815" s="17">
        <v>3.5</v>
      </c>
      <c r="E3815" s="15">
        <v>33725.0</v>
      </c>
      <c r="F3815" s="1">
        <v>5.316</v>
      </c>
      <c r="G3815" s="15">
        <v>28261.0</v>
      </c>
      <c r="H3815" s="1">
        <v>6.924</v>
      </c>
      <c r="I3815" s="15">
        <v>28235.0</v>
      </c>
      <c r="J3815" s="1">
        <v>7.322</v>
      </c>
      <c r="K3815" s="15">
        <v>35058.0</v>
      </c>
      <c r="L3815" s="1">
        <v>6.066</v>
      </c>
    </row>
    <row r="3816" ht="15.75" customHeight="1">
      <c r="B3816" s="16">
        <v>23714.0</v>
      </c>
      <c r="C3816" s="17">
        <v>4.0</v>
      </c>
      <c r="E3816" s="15">
        <v>33728.0</v>
      </c>
      <c r="F3816" s="1">
        <v>5.291</v>
      </c>
      <c r="G3816" s="15">
        <v>28262.0</v>
      </c>
      <c r="H3816" s="1">
        <v>6.914</v>
      </c>
      <c r="I3816" s="15">
        <v>28236.0</v>
      </c>
      <c r="J3816" s="1">
        <v>7.332</v>
      </c>
      <c r="K3816" s="15">
        <v>35059.0</v>
      </c>
      <c r="L3816" s="1">
        <v>6.039</v>
      </c>
    </row>
    <row r="3817" ht="15.75" customHeight="1">
      <c r="B3817" s="16">
        <v>23715.0</v>
      </c>
      <c r="C3817" s="17">
        <v>3.75</v>
      </c>
      <c r="E3817" s="15">
        <v>33729.0</v>
      </c>
      <c r="F3817" s="1">
        <v>5.249</v>
      </c>
      <c r="G3817" s="15">
        <v>28263.0</v>
      </c>
      <c r="H3817" s="1">
        <v>6.894</v>
      </c>
      <c r="I3817" s="15">
        <v>28237.0</v>
      </c>
      <c r="J3817" s="1">
        <v>7.362</v>
      </c>
      <c r="K3817" s="15">
        <v>35060.0</v>
      </c>
      <c r="L3817" s="1">
        <v>6.009</v>
      </c>
    </row>
    <row r="3818" ht="15.75" customHeight="1">
      <c r="B3818" s="16">
        <v>23716.0</v>
      </c>
      <c r="C3818" s="17">
        <v>3.75</v>
      </c>
      <c r="E3818" s="15">
        <v>33730.0</v>
      </c>
      <c r="F3818" s="1">
        <v>5.215</v>
      </c>
      <c r="G3818" s="15">
        <v>28264.0</v>
      </c>
      <c r="H3818" s="1">
        <v>7.004</v>
      </c>
      <c r="I3818" s="15">
        <v>28240.0</v>
      </c>
      <c r="J3818" s="1">
        <v>7.402</v>
      </c>
      <c r="K3818" s="15">
        <v>35061.0</v>
      </c>
      <c r="L3818" s="1">
        <v>5.984</v>
      </c>
    </row>
    <row r="3819" ht="15.75" customHeight="1">
      <c r="B3819" s="16">
        <v>23717.0</v>
      </c>
      <c r="C3819" s="17">
        <v>3.75</v>
      </c>
      <c r="E3819" s="15">
        <v>33731.0</v>
      </c>
      <c r="F3819" s="1">
        <v>5.231</v>
      </c>
      <c r="G3819" s="15">
        <v>28265.0</v>
      </c>
      <c r="H3819" s="1">
        <v>7.014</v>
      </c>
      <c r="I3819" s="15">
        <v>28241.0</v>
      </c>
      <c r="J3819" s="1">
        <v>7.382</v>
      </c>
      <c r="K3819" s="15">
        <v>35062.0</v>
      </c>
      <c r="L3819" s="1">
        <v>5.948</v>
      </c>
    </row>
    <row r="3820" ht="15.75" customHeight="1">
      <c r="B3820" s="16">
        <v>23718.0</v>
      </c>
      <c r="C3820" s="17">
        <v>3.5</v>
      </c>
      <c r="E3820" s="15">
        <v>33732.0</v>
      </c>
      <c r="F3820" s="1">
        <v>5.281</v>
      </c>
      <c r="G3820" s="15">
        <v>28268.0</v>
      </c>
      <c r="H3820" s="1">
        <v>6.994</v>
      </c>
      <c r="I3820" s="15">
        <v>28242.0</v>
      </c>
      <c r="J3820" s="1">
        <v>7.382</v>
      </c>
      <c r="K3820" s="15">
        <v>35065.0</v>
      </c>
      <c r="L3820" s="1">
        <v>5.95</v>
      </c>
    </row>
    <row r="3821" ht="15.75" customHeight="1">
      <c r="B3821" s="16">
        <v>23719.0</v>
      </c>
      <c r="C3821" s="17">
        <v>2.5</v>
      </c>
      <c r="E3821" s="15">
        <v>33735.0</v>
      </c>
      <c r="F3821" s="1">
        <v>5.205</v>
      </c>
      <c r="G3821" s="15">
        <v>28269.0</v>
      </c>
      <c r="H3821" s="1">
        <v>6.934</v>
      </c>
      <c r="I3821" s="15">
        <v>28243.0</v>
      </c>
      <c r="J3821" s="1">
        <v>7.402</v>
      </c>
      <c r="K3821" s="15">
        <v>35066.0</v>
      </c>
      <c r="L3821" s="1">
        <v>5.962</v>
      </c>
    </row>
    <row r="3822" ht="15.75" customHeight="1">
      <c r="B3822" s="16">
        <v>23720.0</v>
      </c>
      <c r="C3822" s="17">
        <v>2.5</v>
      </c>
      <c r="E3822" s="15">
        <v>33736.0</v>
      </c>
      <c r="F3822" s="1">
        <v>5.162</v>
      </c>
      <c r="G3822" s="15">
        <v>28270.0</v>
      </c>
      <c r="H3822" s="1">
        <v>6.884</v>
      </c>
      <c r="I3822" s="15">
        <v>28244.0</v>
      </c>
      <c r="J3822" s="1">
        <v>7.452</v>
      </c>
      <c r="K3822" s="15">
        <v>35067.0</v>
      </c>
      <c r="L3822" s="1">
        <v>5.957</v>
      </c>
    </row>
    <row r="3823" ht="15.75" customHeight="1">
      <c r="B3823" s="16">
        <v>23721.0</v>
      </c>
      <c r="C3823" s="17">
        <v>4.0</v>
      </c>
      <c r="E3823" s="15">
        <v>33738.0</v>
      </c>
      <c r="F3823" s="1">
        <v>5.111</v>
      </c>
      <c r="G3823" s="15">
        <v>28271.0</v>
      </c>
      <c r="H3823" s="1">
        <v>6.764</v>
      </c>
      <c r="I3823" s="15">
        <v>28247.0</v>
      </c>
      <c r="J3823" s="1">
        <v>7.452</v>
      </c>
      <c r="K3823" s="15">
        <v>35068.0</v>
      </c>
      <c r="L3823" s="1">
        <v>6.032</v>
      </c>
    </row>
    <row r="3824" ht="15.75" customHeight="1">
      <c r="B3824" s="16">
        <v>23722.0</v>
      </c>
      <c r="C3824" s="17">
        <v>4.0</v>
      </c>
      <c r="E3824" s="15">
        <v>33739.0</v>
      </c>
      <c r="F3824" s="1">
        <v>5.084</v>
      </c>
      <c r="G3824" s="15">
        <v>28272.0</v>
      </c>
      <c r="H3824" s="1">
        <v>6.884</v>
      </c>
      <c r="I3824" s="15">
        <v>28248.0</v>
      </c>
      <c r="J3824" s="1">
        <v>7.442</v>
      </c>
      <c r="K3824" s="15">
        <v>35069.0</v>
      </c>
      <c r="L3824" s="1">
        <v>6.044</v>
      </c>
    </row>
    <row r="3825" ht="15.75" customHeight="1">
      <c r="B3825" s="16">
        <v>23723.0</v>
      </c>
      <c r="C3825" s="17">
        <v>4.0</v>
      </c>
      <c r="E3825" s="15">
        <v>33742.0</v>
      </c>
      <c r="F3825" s="1">
        <v>5.066</v>
      </c>
      <c r="G3825" s="15">
        <v>28276.0</v>
      </c>
      <c r="H3825" s="1">
        <v>6.874</v>
      </c>
      <c r="I3825" s="15">
        <v>28249.0</v>
      </c>
      <c r="J3825" s="1">
        <v>7.452</v>
      </c>
      <c r="K3825" s="15">
        <v>35072.0</v>
      </c>
      <c r="L3825" s="1">
        <v>6.043</v>
      </c>
    </row>
    <row r="3826" ht="15.75" customHeight="1">
      <c r="B3826" s="16">
        <v>23724.0</v>
      </c>
      <c r="C3826" s="17">
        <v>4.0</v>
      </c>
      <c r="E3826" s="15">
        <v>33743.0</v>
      </c>
      <c r="F3826" s="1">
        <v>4.947</v>
      </c>
      <c r="G3826" s="15">
        <v>28277.0</v>
      </c>
      <c r="H3826" s="1">
        <v>6.874</v>
      </c>
      <c r="I3826" s="15">
        <v>28250.0</v>
      </c>
      <c r="J3826" s="1">
        <v>7.472</v>
      </c>
      <c r="K3826" s="15">
        <v>35073.0</v>
      </c>
      <c r="L3826" s="1">
        <v>6.112</v>
      </c>
    </row>
    <row r="3827" ht="15.75" customHeight="1">
      <c r="B3827" s="16">
        <v>23725.0</v>
      </c>
      <c r="C3827" s="17">
        <v>4.0</v>
      </c>
      <c r="E3827" s="15">
        <v>33744.0</v>
      </c>
      <c r="F3827" s="1">
        <v>5.083</v>
      </c>
      <c r="G3827" s="15">
        <v>28278.0</v>
      </c>
      <c r="H3827" s="1">
        <v>6.874</v>
      </c>
      <c r="I3827" s="15">
        <v>28251.0</v>
      </c>
      <c r="J3827" s="1">
        <v>7.502</v>
      </c>
      <c r="K3827" s="15">
        <v>35074.0</v>
      </c>
      <c r="L3827" s="1">
        <v>6.182</v>
      </c>
    </row>
    <row r="3828" ht="15.75" customHeight="1">
      <c r="B3828" s="16">
        <v>23726.0</v>
      </c>
      <c r="C3828" s="17">
        <v>4.0</v>
      </c>
      <c r="E3828" s="15">
        <v>33745.0</v>
      </c>
      <c r="F3828" s="1">
        <v>5.317</v>
      </c>
      <c r="G3828" s="15">
        <v>28279.0</v>
      </c>
      <c r="H3828" s="1">
        <v>6.864</v>
      </c>
      <c r="I3828" s="15">
        <v>28254.0</v>
      </c>
      <c r="J3828" s="1">
        <v>7.502</v>
      </c>
      <c r="K3828" s="15">
        <v>35075.0</v>
      </c>
      <c r="L3828" s="1">
        <v>6.149</v>
      </c>
    </row>
    <row r="3829" ht="15.75" customHeight="1">
      <c r="B3829" s="16">
        <v>23727.0</v>
      </c>
      <c r="C3829" s="17">
        <v>4.0</v>
      </c>
      <c r="E3829" s="15">
        <v>33746.0</v>
      </c>
      <c r="F3829" s="1">
        <v>5.242</v>
      </c>
      <c r="G3829" s="15">
        <v>28282.0</v>
      </c>
      <c r="H3829" s="1">
        <v>6.874</v>
      </c>
      <c r="I3829" s="15">
        <v>28255.0</v>
      </c>
      <c r="J3829" s="1">
        <v>7.522</v>
      </c>
      <c r="K3829" s="15">
        <v>35076.0</v>
      </c>
      <c r="L3829" s="1">
        <v>6.147</v>
      </c>
    </row>
    <row r="3830" ht="15.75" customHeight="1">
      <c r="B3830" s="16">
        <v>23728.0</v>
      </c>
      <c r="C3830" s="17">
        <v>4.0</v>
      </c>
      <c r="E3830" s="15">
        <v>33749.0</v>
      </c>
      <c r="F3830" s="1">
        <v>5.242</v>
      </c>
      <c r="G3830" s="15">
        <v>28283.0</v>
      </c>
      <c r="H3830" s="1">
        <v>6.854</v>
      </c>
      <c r="I3830" s="15">
        <v>28256.0</v>
      </c>
      <c r="J3830" s="1">
        <v>7.522</v>
      </c>
      <c r="K3830" s="15">
        <v>35079.0</v>
      </c>
      <c r="L3830" s="1">
        <v>6.148</v>
      </c>
    </row>
    <row r="3831" ht="15.75" customHeight="1">
      <c r="B3831" s="16">
        <v>23729.0</v>
      </c>
      <c r="C3831" s="17">
        <v>4.0</v>
      </c>
      <c r="E3831" s="15">
        <v>33750.0</v>
      </c>
      <c r="F3831" s="1">
        <v>5.334</v>
      </c>
      <c r="G3831" s="15">
        <v>28284.0</v>
      </c>
      <c r="H3831" s="1">
        <v>6.844</v>
      </c>
      <c r="I3831" s="15">
        <v>28257.0</v>
      </c>
      <c r="J3831" s="1">
        <v>7.502</v>
      </c>
      <c r="K3831" s="15">
        <v>35080.0</v>
      </c>
      <c r="L3831" s="1">
        <v>6.057</v>
      </c>
    </row>
    <row r="3832" ht="15.75" customHeight="1">
      <c r="B3832" s="16">
        <v>23730.0</v>
      </c>
      <c r="C3832" s="17">
        <v>4.0</v>
      </c>
      <c r="E3832" s="15">
        <v>33751.0</v>
      </c>
      <c r="F3832" s="1">
        <v>5.259</v>
      </c>
      <c r="G3832" s="15">
        <v>28285.0</v>
      </c>
      <c r="H3832" s="1">
        <v>6.854</v>
      </c>
      <c r="I3832" s="15">
        <v>28258.0</v>
      </c>
      <c r="J3832" s="1">
        <v>7.482</v>
      </c>
      <c r="K3832" s="15">
        <v>35081.0</v>
      </c>
      <c r="L3832" s="1">
        <v>6.01</v>
      </c>
    </row>
    <row r="3833" ht="15.75" customHeight="1">
      <c r="B3833" s="16">
        <v>23731.0</v>
      </c>
      <c r="C3833" s="17">
        <v>4.0</v>
      </c>
      <c r="E3833" s="15">
        <v>33752.0</v>
      </c>
      <c r="F3833" s="1">
        <v>5.2</v>
      </c>
      <c r="G3833" s="15">
        <v>28286.0</v>
      </c>
      <c r="H3833" s="1">
        <v>6.784</v>
      </c>
      <c r="I3833" s="15">
        <v>28261.0</v>
      </c>
      <c r="J3833" s="1">
        <v>7.462</v>
      </c>
      <c r="K3833" s="15">
        <v>35082.0</v>
      </c>
      <c r="L3833" s="1">
        <v>5.985</v>
      </c>
    </row>
    <row r="3834" ht="15.75" customHeight="1">
      <c r="B3834" s="16">
        <v>23732.0</v>
      </c>
      <c r="C3834" s="17">
        <v>4.0</v>
      </c>
      <c r="E3834" s="15">
        <v>33753.0</v>
      </c>
      <c r="F3834" s="1">
        <v>5.184</v>
      </c>
      <c r="G3834" s="15">
        <v>28289.0</v>
      </c>
      <c r="H3834" s="1">
        <v>6.744</v>
      </c>
      <c r="I3834" s="15">
        <v>28262.0</v>
      </c>
      <c r="J3834" s="1">
        <v>7.452</v>
      </c>
      <c r="K3834" s="15">
        <v>35083.0</v>
      </c>
      <c r="L3834" s="1">
        <v>5.973</v>
      </c>
    </row>
    <row r="3835" ht="15.75" customHeight="1">
      <c r="B3835" s="16">
        <v>23733.0</v>
      </c>
      <c r="C3835" s="17">
        <v>4.0</v>
      </c>
      <c r="E3835" s="15">
        <v>33756.0</v>
      </c>
      <c r="F3835" s="1">
        <v>5.267</v>
      </c>
      <c r="G3835" s="15">
        <v>28290.0</v>
      </c>
      <c r="H3835" s="1">
        <v>6.684</v>
      </c>
      <c r="I3835" s="15">
        <v>28263.0</v>
      </c>
      <c r="J3835" s="1">
        <v>7.432</v>
      </c>
      <c r="K3835" s="15">
        <v>35086.0</v>
      </c>
      <c r="L3835" s="1">
        <v>6.043</v>
      </c>
    </row>
    <row r="3836" ht="15.75" customHeight="1">
      <c r="B3836" s="16">
        <v>23734.0</v>
      </c>
      <c r="C3836" s="17">
        <v>4.0</v>
      </c>
      <c r="E3836" s="15">
        <v>33757.0</v>
      </c>
      <c r="F3836" s="1">
        <v>5.2</v>
      </c>
      <c r="G3836" s="15">
        <v>28291.0</v>
      </c>
      <c r="H3836" s="1">
        <v>6.734</v>
      </c>
      <c r="I3836" s="15">
        <v>28264.0</v>
      </c>
      <c r="J3836" s="1">
        <v>7.492</v>
      </c>
      <c r="K3836" s="15">
        <v>35087.0</v>
      </c>
      <c r="L3836" s="1">
        <v>6.093</v>
      </c>
    </row>
    <row r="3837" ht="15.75" customHeight="1">
      <c r="B3837" s="16">
        <v>23735.0</v>
      </c>
      <c r="C3837" s="17">
        <v>4.0</v>
      </c>
      <c r="E3837" s="15">
        <v>33758.0</v>
      </c>
      <c r="F3837" s="1">
        <v>5.192</v>
      </c>
      <c r="G3837" s="15">
        <v>28292.0</v>
      </c>
      <c r="H3837" s="1">
        <v>6.744</v>
      </c>
      <c r="I3837" s="15">
        <v>28265.0</v>
      </c>
      <c r="J3837" s="1">
        <v>7.492</v>
      </c>
      <c r="K3837" s="15">
        <v>35088.0</v>
      </c>
      <c r="L3837" s="1">
        <v>6.036</v>
      </c>
    </row>
    <row r="3838" ht="15.75" customHeight="1">
      <c r="B3838" s="16">
        <v>23736.0</v>
      </c>
      <c r="C3838" s="17">
        <v>4.0</v>
      </c>
      <c r="E3838" s="15">
        <v>33759.0</v>
      </c>
      <c r="F3838" s="1">
        <v>5.167</v>
      </c>
      <c r="G3838" s="15">
        <v>28293.0</v>
      </c>
      <c r="H3838" s="1">
        <v>6.724</v>
      </c>
      <c r="I3838" s="15">
        <v>28268.0</v>
      </c>
      <c r="J3838" s="1">
        <v>7.462</v>
      </c>
      <c r="K3838" s="15">
        <v>35089.0</v>
      </c>
      <c r="L3838" s="1">
        <v>6.113</v>
      </c>
    </row>
    <row r="3839" ht="15.75" customHeight="1">
      <c r="B3839" s="16">
        <v>23737.0</v>
      </c>
      <c r="C3839" s="17">
        <v>4.0</v>
      </c>
      <c r="E3839" s="15">
        <v>33760.0</v>
      </c>
      <c r="F3839" s="1">
        <v>5.125</v>
      </c>
      <c r="G3839" s="15">
        <v>28296.0</v>
      </c>
      <c r="H3839" s="1">
        <v>6.744</v>
      </c>
      <c r="I3839" s="15">
        <v>28269.0</v>
      </c>
      <c r="J3839" s="1">
        <v>7.412</v>
      </c>
      <c r="K3839" s="15">
        <v>35090.0</v>
      </c>
      <c r="L3839" s="1">
        <v>6.044</v>
      </c>
    </row>
    <row r="3840" ht="15.75" customHeight="1">
      <c r="B3840" s="16">
        <v>23738.0</v>
      </c>
      <c r="C3840" s="17">
        <v>4.0</v>
      </c>
      <c r="E3840" s="15">
        <v>33763.0</v>
      </c>
      <c r="F3840" s="1">
        <v>5.057</v>
      </c>
      <c r="G3840" s="15">
        <v>28297.0</v>
      </c>
      <c r="H3840" s="1">
        <v>6.744</v>
      </c>
      <c r="I3840" s="15">
        <v>28270.0</v>
      </c>
      <c r="J3840" s="1">
        <v>7.392</v>
      </c>
      <c r="K3840" s="15">
        <v>35093.0</v>
      </c>
      <c r="L3840" s="1">
        <v>6.093</v>
      </c>
    </row>
    <row r="3841" ht="15.75" customHeight="1">
      <c r="B3841" s="16">
        <v>23739.0</v>
      </c>
      <c r="C3841" s="17">
        <v>4.0</v>
      </c>
      <c r="E3841" s="15">
        <v>33764.0</v>
      </c>
      <c r="F3841" s="1">
        <v>5.074</v>
      </c>
      <c r="G3841" s="15">
        <v>28298.0</v>
      </c>
      <c r="H3841" s="1">
        <v>6.704</v>
      </c>
      <c r="I3841" s="15">
        <v>28271.0</v>
      </c>
      <c r="J3841" s="1">
        <v>7.422</v>
      </c>
      <c r="K3841" s="15">
        <v>35094.0</v>
      </c>
      <c r="L3841" s="1">
        <v>6.036</v>
      </c>
    </row>
    <row r="3842" ht="15.75" customHeight="1">
      <c r="B3842" s="16">
        <v>23740.0</v>
      </c>
      <c r="C3842" s="17">
        <v>4.0</v>
      </c>
      <c r="E3842" s="15">
        <v>33765.0</v>
      </c>
      <c r="F3842" s="1">
        <v>5.091</v>
      </c>
      <c r="G3842" s="15">
        <v>28299.0</v>
      </c>
      <c r="H3842" s="1">
        <v>6.724</v>
      </c>
      <c r="I3842" s="15">
        <v>28272.0</v>
      </c>
      <c r="J3842" s="1">
        <v>7.382</v>
      </c>
      <c r="K3842" s="15">
        <v>35095.0</v>
      </c>
      <c r="L3842" s="1">
        <v>6.028</v>
      </c>
    </row>
    <row r="3843" ht="15.75" customHeight="1">
      <c r="B3843" s="16">
        <v>23741.0</v>
      </c>
      <c r="C3843" s="17">
        <v>4.0</v>
      </c>
      <c r="E3843" s="15">
        <v>33766.0</v>
      </c>
      <c r="F3843" s="1">
        <v>5.065</v>
      </c>
      <c r="G3843" s="15">
        <v>28300.0</v>
      </c>
      <c r="H3843" s="1">
        <v>6.684</v>
      </c>
      <c r="I3843" s="15">
        <v>28276.0</v>
      </c>
      <c r="J3843" s="1">
        <v>7.382</v>
      </c>
      <c r="K3843" s="15">
        <v>35096.0</v>
      </c>
      <c r="L3843" s="1">
        <v>6.07</v>
      </c>
    </row>
    <row r="3844" ht="15.75" customHeight="1">
      <c r="B3844" s="16">
        <v>23742.0</v>
      </c>
      <c r="C3844" s="17">
        <v>4.0</v>
      </c>
      <c r="E3844" s="15">
        <v>33767.0</v>
      </c>
      <c r="F3844" s="1">
        <v>5.009</v>
      </c>
      <c r="G3844" s="15">
        <v>28303.0</v>
      </c>
      <c r="H3844" s="1">
        <v>6.654</v>
      </c>
      <c r="I3844" s="15">
        <v>28277.0</v>
      </c>
      <c r="J3844" s="1">
        <v>7.382</v>
      </c>
      <c r="K3844" s="15">
        <v>35097.0</v>
      </c>
      <c r="L3844" s="1">
        <v>6.163</v>
      </c>
    </row>
    <row r="3845" ht="15.75" customHeight="1">
      <c r="B3845" s="16">
        <v>23743.0</v>
      </c>
      <c r="C3845" s="17">
        <v>4.0</v>
      </c>
      <c r="E3845" s="15">
        <v>33770.0</v>
      </c>
      <c r="F3845" s="1">
        <v>5.022</v>
      </c>
      <c r="G3845" s="15">
        <v>28304.0</v>
      </c>
      <c r="H3845" s="1">
        <v>6.644</v>
      </c>
      <c r="I3845" s="15">
        <v>28278.0</v>
      </c>
      <c r="J3845" s="1">
        <v>7.392</v>
      </c>
      <c r="K3845" s="15">
        <v>35100.0</v>
      </c>
      <c r="L3845" s="1">
        <v>6.158</v>
      </c>
    </row>
    <row r="3846" ht="15.75" customHeight="1">
      <c r="B3846" s="16">
        <v>23744.0</v>
      </c>
      <c r="C3846" s="17">
        <v>4.0</v>
      </c>
      <c r="E3846" s="15">
        <v>33771.0</v>
      </c>
      <c r="F3846" s="1">
        <v>4.971</v>
      </c>
      <c r="G3846" s="15">
        <v>28305.0</v>
      </c>
      <c r="H3846" s="1">
        <v>6.684</v>
      </c>
      <c r="I3846" s="15">
        <v>28279.0</v>
      </c>
      <c r="J3846" s="1">
        <v>7.362</v>
      </c>
      <c r="K3846" s="15">
        <v>35101.0</v>
      </c>
      <c r="L3846" s="1">
        <v>6.13</v>
      </c>
    </row>
    <row r="3847" ht="15.75" customHeight="1">
      <c r="B3847" s="16">
        <v>23745.0</v>
      </c>
      <c r="C3847" s="17">
        <v>4.0</v>
      </c>
      <c r="E3847" s="15">
        <v>33772.0</v>
      </c>
      <c r="F3847" s="1">
        <v>4.937</v>
      </c>
      <c r="G3847" s="15">
        <v>28306.0</v>
      </c>
      <c r="H3847" s="1">
        <v>6.704</v>
      </c>
      <c r="I3847" s="15">
        <v>28282.0</v>
      </c>
      <c r="J3847" s="1">
        <v>7.722</v>
      </c>
      <c r="K3847" s="15">
        <v>35102.0</v>
      </c>
      <c r="L3847" s="1">
        <v>6.155</v>
      </c>
    </row>
    <row r="3848" ht="15.75" customHeight="1">
      <c r="B3848" s="16">
        <v>23746.0</v>
      </c>
      <c r="C3848" s="17">
        <v>4.0</v>
      </c>
      <c r="E3848" s="15">
        <v>33773.0</v>
      </c>
      <c r="F3848" s="1">
        <v>4.885</v>
      </c>
      <c r="G3848" s="15">
        <v>28307.0</v>
      </c>
      <c r="H3848" s="1">
        <v>6.714</v>
      </c>
      <c r="I3848" s="15">
        <v>28283.0</v>
      </c>
      <c r="J3848" s="1">
        <v>7.672</v>
      </c>
      <c r="K3848" s="15">
        <v>35103.0</v>
      </c>
      <c r="L3848" s="1">
        <v>6.147</v>
      </c>
    </row>
    <row r="3849" ht="15.75" customHeight="1">
      <c r="B3849" s="16">
        <v>23747.0</v>
      </c>
      <c r="C3849" s="17">
        <v>4.0</v>
      </c>
      <c r="E3849" s="15">
        <v>33774.0</v>
      </c>
      <c r="F3849" s="1">
        <v>4.969</v>
      </c>
      <c r="G3849" s="15">
        <v>28311.0</v>
      </c>
      <c r="H3849" s="1">
        <v>6.754</v>
      </c>
      <c r="I3849" s="15">
        <v>28284.0</v>
      </c>
      <c r="J3849" s="1">
        <v>7.672</v>
      </c>
      <c r="K3849" s="15">
        <v>35104.0</v>
      </c>
      <c r="L3849" s="1">
        <v>6.098</v>
      </c>
    </row>
    <row r="3850" ht="15.75" customHeight="1">
      <c r="B3850" s="16">
        <v>23748.0</v>
      </c>
      <c r="C3850" s="17">
        <v>4.0</v>
      </c>
      <c r="E3850" s="15">
        <v>33777.0</v>
      </c>
      <c r="F3850" s="1">
        <v>4.969</v>
      </c>
      <c r="G3850" s="15">
        <v>28312.0</v>
      </c>
      <c r="H3850" s="1">
        <v>6.784</v>
      </c>
      <c r="I3850" s="15">
        <v>28285.0</v>
      </c>
      <c r="J3850" s="1">
        <v>7.672</v>
      </c>
      <c r="K3850" s="15">
        <v>35107.0</v>
      </c>
      <c r="L3850" s="1">
        <v>6.034</v>
      </c>
    </row>
    <row r="3851" ht="15.75" customHeight="1">
      <c r="B3851" s="16">
        <v>23749.0</v>
      </c>
      <c r="C3851" s="17">
        <v>4.0</v>
      </c>
      <c r="E3851" s="15">
        <v>33778.0</v>
      </c>
      <c r="F3851" s="1">
        <v>4.986</v>
      </c>
      <c r="G3851" s="15">
        <v>28313.0</v>
      </c>
      <c r="H3851" s="1">
        <v>6.784</v>
      </c>
      <c r="I3851" s="15">
        <v>28286.0</v>
      </c>
      <c r="J3851" s="1">
        <v>7.662</v>
      </c>
      <c r="K3851" s="15">
        <v>35108.0</v>
      </c>
      <c r="L3851" s="1">
        <v>6.03</v>
      </c>
    </row>
    <row r="3852" ht="15.75" customHeight="1">
      <c r="B3852" s="16">
        <v>23750.0</v>
      </c>
      <c r="C3852" s="17">
        <v>4.0</v>
      </c>
      <c r="E3852" s="15">
        <v>33779.0</v>
      </c>
      <c r="F3852" s="1">
        <v>4.975</v>
      </c>
      <c r="G3852" s="15">
        <v>28314.0</v>
      </c>
      <c r="H3852" s="1">
        <v>6.824</v>
      </c>
      <c r="I3852" s="15">
        <v>28289.0</v>
      </c>
      <c r="J3852" s="1">
        <v>7.622</v>
      </c>
      <c r="K3852" s="15">
        <v>35109.0</v>
      </c>
      <c r="L3852" s="1">
        <v>6.089</v>
      </c>
    </row>
    <row r="3853" ht="15.75" customHeight="1">
      <c r="B3853" s="16">
        <v>23751.0</v>
      </c>
      <c r="C3853" s="17">
        <v>4.0</v>
      </c>
      <c r="E3853" s="15">
        <v>33780.0</v>
      </c>
      <c r="F3853" s="1">
        <v>4.892</v>
      </c>
      <c r="G3853" s="15">
        <v>28317.0</v>
      </c>
      <c r="H3853" s="1">
        <v>6.834</v>
      </c>
      <c r="I3853" s="15">
        <v>28290.0</v>
      </c>
      <c r="J3853" s="1">
        <v>7.592</v>
      </c>
      <c r="K3853" s="15">
        <v>35110.0</v>
      </c>
      <c r="L3853" s="1">
        <v>6.167</v>
      </c>
    </row>
    <row r="3854" ht="15.75" customHeight="1">
      <c r="B3854" s="16">
        <v>23752.0</v>
      </c>
      <c r="C3854" s="17">
        <v>4.0</v>
      </c>
      <c r="E3854" s="15">
        <v>33781.0</v>
      </c>
      <c r="F3854" s="1">
        <v>4.884</v>
      </c>
      <c r="G3854" s="15">
        <v>28318.0</v>
      </c>
      <c r="H3854" s="1">
        <v>6.814</v>
      </c>
      <c r="I3854" s="15">
        <v>28291.0</v>
      </c>
      <c r="J3854" s="1">
        <v>7.602</v>
      </c>
      <c r="K3854" s="15">
        <v>35111.0</v>
      </c>
      <c r="L3854" s="1">
        <v>6.243</v>
      </c>
    </row>
    <row r="3855" ht="15.75" customHeight="1">
      <c r="B3855" s="16">
        <v>23753.0</v>
      </c>
      <c r="C3855" s="17">
        <v>4.0</v>
      </c>
      <c r="E3855" s="15">
        <v>33784.0</v>
      </c>
      <c r="F3855" s="1">
        <v>4.801</v>
      </c>
      <c r="G3855" s="15">
        <v>28319.0</v>
      </c>
      <c r="H3855" s="1">
        <v>6.754</v>
      </c>
      <c r="I3855" s="15">
        <v>28292.0</v>
      </c>
      <c r="J3855" s="1">
        <v>7.242</v>
      </c>
      <c r="K3855" s="15">
        <v>35114.0</v>
      </c>
      <c r="L3855" s="1">
        <v>6.239</v>
      </c>
    </row>
    <row r="3856" ht="15.75" customHeight="1">
      <c r="B3856" s="16">
        <v>23754.0</v>
      </c>
      <c r="C3856" s="17">
        <v>4.0</v>
      </c>
      <c r="E3856" s="15">
        <v>33785.0</v>
      </c>
      <c r="F3856" s="1">
        <v>4.834</v>
      </c>
      <c r="G3856" s="15">
        <v>28321.0</v>
      </c>
      <c r="H3856" s="1">
        <v>6.824</v>
      </c>
      <c r="I3856" s="15">
        <v>28293.0</v>
      </c>
      <c r="J3856" s="1">
        <v>7.242</v>
      </c>
      <c r="K3856" s="15">
        <v>35115.0</v>
      </c>
      <c r="L3856" s="1">
        <v>6.395</v>
      </c>
    </row>
    <row r="3857" ht="15.75" customHeight="1">
      <c r="B3857" s="16">
        <v>23755.0</v>
      </c>
      <c r="C3857" s="17">
        <v>4.0</v>
      </c>
      <c r="E3857" s="15">
        <v>33786.0</v>
      </c>
      <c r="F3857" s="1">
        <v>4.809</v>
      </c>
      <c r="G3857" s="15">
        <v>28324.0</v>
      </c>
      <c r="H3857" s="1">
        <v>6.844</v>
      </c>
      <c r="I3857" s="15">
        <v>28296.0</v>
      </c>
      <c r="J3857" s="1">
        <v>7.272</v>
      </c>
      <c r="K3857" s="15">
        <v>35116.0</v>
      </c>
      <c r="L3857" s="1">
        <v>6.371</v>
      </c>
    </row>
    <row r="3858" ht="15.75" customHeight="1">
      <c r="B3858" s="16">
        <v>23756.0</v>
      </c>
      <c r="C3858" s="17">
        <v>4.0</v>
      </c>
      <c r="E3858" s="15">
        <v>33787.0</v>
      </c>
      <c r="F3858" s="1">
        <v>4.55</v>
      </c>
      <c r="G3858" s="15">
        <v>28325.0</v>
      </c>
      <c r="H3858" s="1">
        <v>6.834</v>
      </c>
      <c r="I3858" s="15">
        <v>28297.0</v>
      </c>
      <c r="J3858" s="1">
        <v>7.262</v>
      </c>
      <c r="K3858" s="15">
        <v>35117.0</v>
      </c>
      <c r="L3858" s="1">
        <v>6.343</v>
      </c>
    </row>
    <row r="3859" ht="15.75" customHeight="1">
      <c r="B3859" s="16">
        <v>23757.0</v>
      </c>
      <c r="C3859" s="17">
        <v>4.0</v>
      </c>
      <c r="E3859" s="15">
        <v>33788.0</v>
      </c>
      <c r="F3859" s="1">
        <v>4.558</v>
      </c>
      <c r="G3859" s="15">
        <v>28326.0</v>
      </c>
      <c r="H3859" s="1">
        <v>6.854</v>
      </c>
      <c r="I3859" s="15">
        <v>28298.0</v>
      </c>
      <c r="J3859" s="1">
        <v>7.252</v>
      </c>
      <c r="K3859" s="15">
        <v>35118.0</v>
      </c>
      <c r="L3859" s="1">
        <v>6.405</v>
      </c>
    </row>
    <row r="3860" ht="15.75" customHeight="1">
      <c r="B3860" s="16">
        <v>23758.0</v>
      </c>
      <c r="C3860" s="17">
        <v>4.0</v>
      </c>
      <c r="E3860" s="15">
        <v>33791.0</v>
      </c>
      <c r="F3860" s="1">
        <v>4.442</v>
      </c>
      <c r="G3860" s="15">
        <v>28327.0</v>
      </c>
      <c r="H3860" s="1">
        <v>6.894</v>
      </c>
      <c r="I3860" s="15">
        <v>28299.0</v>
      </c>
      <c r="J3860" s="1">
        <v>7.262</v>
      </c>
      <c r="K3860" s="15">
        <v>35121.0</v>
      </c>
      <c r="L3860" s="1">
        <v>6.454</v>
      </c>
    </row>
    <row r="3861" ht="15.75" customHeight="1">
      <c r="B3861" s="16">
        <v>23759.0</v>
      </c>
      <c r="C3861" s="17">
        <v>4.0</v>
      </c>
      <c r="E3861" s="15">
        <v>33792.0</v>
      </c>
      <c r="F3861" s="1">
        <v>4.333</v>
      </c>
      <c r="G3861" s="15">
        <v>28328.0</v>
      </c>
      <c r="H3861" s="1">
        <v>6.884</v>
      </c>
      <c r="I3861" s="15">
        <v>28300.0</v>
      </c>
      <c r="J3861" s="1">
        <v>7.202</v>
      </c>
      <c r="K3861" s="15">
        <v>35122.0</v>
      </c>
      <c r="L3861" s="1">
        <v>6.476</v>
      </c>
    </row>
    <row r="3862" ht="15.75" customHeight="1">
      <c r="B3862" s="16">
        <v>23760.0</v>
      </c>
      <c r="C3862" s="17">
        <v>4.0</v>
      </c>
      <c r="E3862" s="15">
        <v>33793.0</v>
      </c>
      <c r="F3862" s="1">
        <v>4.374</v>
      </c>
      <c r="G3862" s="15">
        <v>28331.0</v>
      </c>
      <c r="H3862" s="1">
        <v>6.864</v>
      </c>
      <c r="I3862" s="15">
        <v>28303.0</v>
      </c>
      <c r="J3862" s="1">
        <v>7.202</v>
      </c>
      <c r="K3862" s="15">
        <v>35123.0</v>
      </c>
      <c r="L3862" s="1">
        <v>6.473</v>
      </c>
    </row>
    <row r="3863" ht="15.75" customHeight="1">
      <c r="B3863" s="16">
        <v>23761.0</v>
      </c>
      <c r="C3863" s="17">
        <v>3.0</v>
      </c>
      <c r="E3863" s="15">
        <v>33794.0</v>
      </c>
      <c r="F3863" s="1">
        <v>4.356</v>
      </c>
      <c r="G3863" s="15">
        <v>28332.0</v>
      </c>
      <c r="H3863" s="1">
        <v>6.864</v>
      </c>
      <c r="I3863" s="15">
        <v>28304.0</v>
      </c>
      <c r="J3863" s="1">
        <v>7.162</v>
      </c>
      <c r="K3863" s="15">
        <v>35124.0</v>
      </c>
      <c r="L3863" s="1">
        <v>6.469</v>
      </c>
    </row>
    <row r="3864" ht="15.75" customHeight="1">
      <c r="B3864" s="16">
        <v>23762.0</v>
      </c>
      <c r="C3864" s="17">
        <v>2.0</v>
      </c>
      <c r="E3864" s="15">
        <v>33795.0</v>
      </c>
      <c r="F3864" s="1">
        <v>4.337</v>
      </c>
      <c r="G3864" s="15">
        <v>28333.0</v>
      </c>
      <c r="H3864" s="1">
        <v>6.944</v>
      </c>
      <c r="I3864" s="15">
        <v>28305.0</v>
      </c>
      <c r="J3864" s="1">
        <v>7.192</v>
      </c>
      <c r="K3864" s="15">
        <v>35125.0</v>
      </c>
      <c r="L3864" s="1">
        <v>6.367</v>
      </c>
    </row>
    <row r="3865" ht="15.75" customHeight="1">
      <c r="B3865" s="16">
        <v>23763.0</v>
      </c>
      <c r="C3865" s="17">
        <v>4.0</v>
      </c>
      <c r="E3865" s="15">
        <v>33798.0</v>
      </c>
      <c r="F3865" s="1">
        <v>4.361</v>
      </c>
      <c r="G3865" s="15">
        <v>28334.0</v>
      </c>
      <c r="H3865" s="1">
        <v>7.014</v>
      </c>
      <c r="I3865" s="15">
        <v>28306.0</v>
      </c>
      <c r="J3865" s="1">
        <v>7.202</v>
      </c>
      <c r="K3865" s="15">
        <v>35128.0</v>
      </c>
      <c r="L3865" s="1">
        <v>6.333</v>
      </c>
    </row>
    <row r="3866" ht="15.75" customHeight="1">
      <c r="B3866" s="16">
        <v>23764.0</v>
      </c>
      <c r="C3866" s="17">
        <v>4.0</v>
      </c>
      <c r="E3866" s="15">
        <v>33799.0</v>
      </c>
      <c r="F3866" s="1">
        <v>4.277</v>
      </c>
      <c r="G3866" s="15">
        <v>28335.0</v>
      </c>
      <c r="H3866" s="1">
        <v>7.034</v>
      </c>
      <c r="I3866" s="15">
        <v>28307.0</v>
      </c>
      <c r="J3866" s="1">
        <v>7.342</v>
      </c>
      <c r="K3866" s="15">
        <v>35129.0</v>
      </c>
      <c r="L3866" s="1">
        <v>6.382</v>
      </c>
    </row>
    <row r="3867" ht="15.75" customHeight="1">
      <c r="B3867" s="16">
        <v>23765.0</v>
      </c>
      <c r="C3867" s="17">
        <v>4.0</v>
      </c>
      <c r="E3867" s="15">
        <v>33800.0</v>
      </c>
      <c r="F3867" s="1">
        <v>4.201</v>
      </c>
      <c r="G3867" s="15">
        <v>28338.0</v>
      </c>
      <c r="H3867" s="1">
        <v>7.024</v>
      </c>
      <c r="I3867" s="15">
        <v>28311.0</v>
      </c>
      <c r="J3867" s="1">
        <v>7.352</v>
      </c>
      <c r="K3867" s="15">
        <v>35130.0</v>
      </c>
      <c r="L3867" s="1">
        <v>6.453</v>
      </c>
    </row>
    <row r="3868" ht="15.75" customHeight="1">
      <c r="B3868" s="16">
        <v>23766.0</v>
      </c>
      <c r="C3868" s="17">
        <v>4.0</v>
      </c>
      <c r="E3868" s="15">
        <v>33801.0</v>
      </c>
      <c r="F3868" s="1">
        <v>4.216</v>
      </c>
      <c r="G3868" s="15">
        <v>28339.0</v>
      </c>
      <c r="H3868" s="1">
        <v>7.054</v>
      </c>
      <c r="I3868" s="15">
        <v>28312.0</v>
      </c>
      <c r="J3868" s="1">
        <v>7.372</v>
      </c>
      <c r="K3868" s="15">
        <v>35131.0</v>
      </c>
      <c r="L3868" s="1">
        <v>6.459</v>
      </c>
    </row>
    <row r="3869" ht="15.75" customHeight="1">
      <c r="B3869" s="16">
        <v>23767.0</v>
      </c>
      <c r="C3869" s="17">
        <v>4.0</v>
      </c>
      <c r="E3869" s="15">
        <v>33802.0</v>
      </c>
      <c r="F3869" s="1">
        <v>4.247</v>
      </c>
      <c r="G3869" s="15">
        <v>28340.0</v>
      </c>
      <c r="H3869" s="1">
        <v>7.024</v>
      </c>
      <c r="I3869" s="15">
        <v>28313.0</v>
      </c>
      <c r="J3869" s="1">
        <v>7.292</v>
      </c>
      <c r="K3869" s="15">
        <v>35132.0</v>
      </c>
      <c r="L3869" s="1">
        <v>6.711</v>
      </c>
    </row>
    <row r="3870" ht="15.75" customHeight="1">
      <c r="B3870" s="16">
        <v>23768.0</v>
      </c>
      <c r="C3870" s="17">
        <v>4.0</v>
      </c>
      <c r="E3870" s="15">
        <v>33805.0</v>
      </c>
      <c r="F3870" s="1">
        <v>4.254</v>
      </c>
      <c r="G3870" s="15">
        <v>28341.0</v>
      </c>
      <c r="H3870" s="1">
        <v>7.054</v>
      </c>
      <c r="I3870" s="15">
        <v>28314.0</v>
      </c>
      <c r="J3870" s="1">
        <v>7.312</v>
      </c>
      <c r="K3870" s="15">
        <v>35135.0</v>
      </c>
      <c r="L3870" s="1">
        <v>6.636</v>
      </c>
    </row>
    <row r="3871" ht="15.75" customHeight="1">
      <c r="B3871" s="16">
        <v>23769.0</v>
      </c>
      <c r="C3871" s="17">
        <v>4.0</v>
      </c>
      <c r="E3871" s="15">
        <v>33806.0</v>
      </c>
      <c r="F3871" s="1">
        <v>4.27</v>
      </c>
      <c r="G3871" s="15">
        <v>28342.0</v>
      </c>
      <c r="H3871" s="1">
        <v>7.024</v>
      </c>
      <c r="I3871" s="15">
        <v>28317.0</v>
      </c>
      <c r="J3871" s="1">
        <v>7.332</v>
      </c>
      <c r="K3871" s="15">
        <v>35136.0</v>
      </c>
      <c r="L3871" s="1">
        <v>6.665</v>
      </c>
    </row>
    <row r="3872" ht="15.75" customHeight="1">
      <c r="B3872" s="16">
        <v>23770.0</v>
      </c>
      <c r="C3872" s="17">
        <v>4.0</v>
      </c>
      <c r="E3872" s="15">
        <v>33807.0</v>
      </c>
      <c r="F3872" s="1">
        <v>4.226</v>
      </c>
      <c r="G3872" s="15">
        <v>28345.0</v>
      </c>
      <c r="H3872" s="1">
        <v>7.014</v>
      </c>
      <c r="I3872" s="15">
        <v>28318.0</v>
      </c>
      <c r="J3872" s="1">
        <v>7.322</v>
      </c>
      <c r="K3872" s="15">
        <v>35137.0</v>
      </c>
      <c r="L3872" s="1">
        <v>6.68</v>
      </c>
    </row>
    <row r="3873" ht="15.75" customHeight="1">
      <c r="B3873" s="16">
        <v>23771.0</v>
      </c>
      <c r="C3873" s="17">
        <v>4.0</v>
      </c>
      <c r="E3873" s="15">
        <v>33808.0</v>
      </c>
      <c r="F3873" s="1">
        <v>4.158</v>
      </c>
      <c r="G3873" s="15">
        <v>28346.0</v>
      </c>
      <c r="H3873" s="1">
        <v>7.064</v>
      </c>
      <c r="I3873" s="15">
        <v>28319.0</v>
      </c>
      <c r="J3873" s="1">
        <v>7.282</v>
      </c>
      <c r="K3873" s="15">
        <v>35138.0</v>
      </c>
      <c r="L3873" s="1">
        <v>6.689</v>
      </c>
    </row>
    <row r="3874" ht="15.75" customHeight="1">
      <c r="B3874" s="16">
        <v>23772.0</v>
      </c>
      <c r="C3874" s="17">
        <v>4.0</v>
      </c>
      <c r="E3874" s="15">
        <v>33809.0</v>
      </c>
      <c r="F3874" s="1">
        <v>4.205</v>
      </c>
      <c r="G3874" s="15">
        <v>28347.0</v>
      </c>
      <c r="H3874" s="1">
        <v>7.074</v>
      </c>
      <c r="I3874" s="15">
        <v>28321.0</v>
      </c>
      <c r="J3874" s="1">
        <v>7.312</v>
      </c>
      <c r="K3874" s="15">
        <v>35139.0</v>
      </c>
      <c r="L3874" s="1">
        <v>6.739</v>
      </c>
    </row>
    <row r="3875" ht="15.75" customHeight="1">
      <c r="B3875" s="16">
        <v>23773.0</v>
      </c>
      <c r="C3875" s="17">
        <v>4.0</v>
      </c>
      <c r="E3875" s="15">
        <v>33812.0</v>
      </c>
      <c r="F3875" s="1">
        <v>4.229</v>
      </c>
      <c r="G3875" s="15">
        <v>28348.0</v>
      </c>
      <c r="H3875" s="1">
        <v>7.084</v>
      </c>
      <c r="I3875" s="15">
        <v>28324.0</v>
      </c>
      <c r="J3875" s="1">
        <v>7.342</v>
      </c>
      <c r="K3875" s="15">
        <v>35142.0</v>
      </c>
      <c r="L3875" s="1">
        <v>6.705</v>
      </c>
    </row>
    <row r="3876" ht="15.75" customHeight="1">
      <c r="B3876" s="16">
        <v>23774.0</v>
      </c>
      <c r="C3876" s="17">
        <v>4.0</v>
      </c>
      <c r="E3876" s="15">
        <v>33813.0</v>
      </c>
      <c r="F3876" s="1">
        <v>4.203</v>
      </c>
      <c r="G3876" s="15">
        <v>28349.0</v>
      </c>
      <c r="H3876" s="1">
        <v>7.104</v>
      </c>
      <c r="I3876" s="15">
        <v>28325.0</v>
      </c>
      <c r="J3876" s="1">
        <v>7.332</v>
      </c>
      <c r="K3876" s="15">
        <v>35143.0</v>
      </c>
      <c r="L3876" s="1">
        <v>6.715</v>
      </c>
    </row>
    <row r="3877" ht="15.75" customHeight="1">
      <c r="B3877" s="16">
        <v>23775.0</v>
      </c>
      <c r="C3877" s="17">
        <v>4.0</v>
      </c>
      <c r="E3877" s="15">
        <v>33814.0</v>
      </c>
      <c r="F3877" s="1">
        <v>4.267</v>
      </c>
      <c r="G3877" s="15">
        <v>28352.0</v>
      </c>
      <c r="H3877" s="1">
        <v>7.114</v>
      </c>
      <c r="I3877" s="15">
        <v>28326.0</v>
      </c>
      <c r="J3877" s="1">
        <v>7.322</v>
      </c>
      <c r="K3877" s="15">
        <v>35144.0</v>
      </c>
      <c r="L3877" s="1">
        <v>6.634</v>
      </c>
    </row>
    <row r="3878" ht="15.75" customHeight="1">
      <c r="B3878" s="16">
        <v>23776.0</v>
      </c>
      <c r="C3878" s="17">
        <v>4.0</v>
      </c>
      <c r="E3878" s="15">
        <v>33815.0</v>
      </c>
      <c r="F3878" s="1">
        <v>4.3</v>
      </c>
      <c r="G3878" s="15">
        <v>28353.0</v>
      </c>
      <c r="H3878" s="1">
        <v>7.124</v>
      </c>
      <c r="I3878" s="15">
        <v>28327.0</v>
      </c>
      <c r="J3878" s="1">
        <v>7.322</v>
      </c>
      <c r="K3878" s="15">
        <v>35145.0</v>
      </c>
      <c r="L3878" s="1">
        <v>6.62</v>
      </c>
    </row>
    <row r="3879" ht="15.75" customHeight="1">
      <c r="B3879" s="16">
        <v>23777.0</v>
      </c>
      <c r="C3879" s="17">
        <v>4.13</v>
      </c>
      <c r="E3879" s="15">
        <v>33816.0</v>
      </c>
      <c r="F3879" s="1">
        <v>4.399</v>
      </c>
      <c r="G3879" s="15">
        <v>28354.0</v>
      </c>
      <c r="H3879" s="1">
        <v>7.084</v>
      </c>
      <c r="I3879" s="15">
        <v>28328.0</v>
      </c>
      <c r="J3879" s="1">
        <v>7.312</v>
      </c>
      <c r="K3879" s="15">
        <v>35146.0</v>
      </c>
      <c r="L3879" s="1">
        <v>6.655</v>
      </c>
    </row>
    <row r="3880" ht="15.75" customHeight="1">
      <c r="B3880" s="16">
        <v>23778.0</v>
      </c>
      <c r="C3880" s="17">
        <v>4.13</v>
      </c>
      <c r="E3880" s="15">
        <v>33819.0</v>
      </c>
      <c r="F3880" s="1">
        <v>4.379</v>
      </c>
      <c r="G3880" s="15">
        <v>28355.0</v>
      </c>
      <c r="H3880" s="1">
        <v>7.064</v>
      </c>
      <c r="I3880" s="15">
        <v>28331.0</v>
      </c>
      <c r="J3880" s="1">
        <v>7.282</v>
      </c>
      <c r="K3880" s="15">
        <v>35149.0</v>
      </c>
      <c r="L3880" s="1">
        <v>6.58</v>
      </c>
    </row>
    <row r="3881" ht="15.75" customHeight="1">
      <c r="B3881" s="16">
        <v>23779.0</v>
      </c>
      <c r="C3881" s="17">
        <v>4.13</v>
      </c>
      <c r="E3881" s="15">
        <v>33820.0</v>
      </c>
      <c r="F3881" s="1">
        <v>4.3</v>
      </c>
      <c r="G3881" s="15">
        <v>28356.0</v>
      </c>
      <c r="H3881" s="1">
        <v>7.044</v>
      </c>
      <c r="I3881" s="15">
        <v>28332.0</v>
      </c>
      <c r="J3881" s="1">
        <v>7.282</v>
      </c>
      <c r="K3881" s="15">
        <v>35150.0</v>
      </c>
      <c r="L3881" s="1">
        <v>6.579</v>
      </c>
    </row>
    <row r="3882" ht="15.75" customHeight="1">
      <c r="B3882" s="16">
        <v>23780.0</v>
      </c>
      <c r="C3882" s="17">
        <v>4.13</v>
      </c>
      <c r="E3882" s="15">
        <v>33821.0</v>
      </c>
      <c r="F3882" s="1">
        <v>4.258</v>
      </c>
      <c r="G3882" s="15">
        <v>28359.0</v>
      </c>
      <c r="H3882" s="1">
        <v>7.054</v>
      </c>
      <c r="I3882" s="15">
        <v>28333.0</v>
      </c>
      <c r="J3882" s="1">
        <v>7.362</v>
      </c>
      <c r="K3882" s="15">
        <v>35151.0</v>
      </c>
      <c r="L3882" s="1">
        <v>6.679</v>
      </c>
    </row>
    <row r="3883" ht="15.75" customHeight="1">
      <c r="B3883" s="16">
        <v>23781.0</v>
      </c>
      <c r="C3883" s="17">
        <v>4.0</v>
      </c>
      <c r="E3883" s="15">
        <v>33822.0</v>
      </c>
      <c r="F3883" s="1">
        <v>4.283</v>
      </c>
      <c r="G3883" s="15">
        <v>28360.0</v>
      </c>
      <c r="H3883" s="1">
        <v>7.024</v>
      </c>
      <c r="I3883" s="15">
        <v>28334.0</v>
      </c>
      <c r="J3883" s="1">
        <v>7.412</v>
      </c>
      <c r="K3883" s="15">
        <v>35152.0</v>
      </c>
      <c r="L3883" s="1">
        <v>6.723</v>
      </c>
    </row>
    <row r="3884" ht="15.75" customHeight="1">
      <c r="B3884" s="16">
        <v>23782.0</v>
      </c>
      <c r="C3884" s="17">
        <v>4.0</v>
      </c>
      <c r="E3884" s="15">
        <v>33823.0</v>
      </c>
      <c r="F3884" s="1">
        <v>4.15</v>
      </c>
      <c r="G3884" s="15">
        <v>28361.0</v>
      </c>
      <c r="H3884" s="1">
        <v>7.014</v>
      </c>
      <c r="I3884" s="15">
        <v>28335.0</v>
      </c>
      <c r="J3884" s="1">
        <v>7.422</v>
      </c>
      <c r="K3884" s="15">
        <v>35153.0</v>
      </c>
      <c r="L3884" s="1">
        <v>6.667</v>
      </c>
    </row>
    <row r="3885" ht="15.75" customHeight="1">
      <c r="B3885" s="16">
        <v>23783.0</v>
      </c>
      <c r="C3885" s="17">
        <v>3.5</v>
      </c>
      <c r="E3885" s="15">
        <v>33826.0</v>
      </c>
      <c r="F3885" s="1">
        <v>4.108</v>
      </c>
      <c r="G3885" s="15">
        <v>28362.0</v>
      </c>
      <c r="H3885" s="1">
        <v>6.984</v>
      </c>
      <c r="I3885" s="15">
        <v>28338.0</v>
      </c>
      <c r="J3885" s="1">
        <v>7.432</v>
      </c>
      <c r="K3885" s="15">
        <v>35156.0</v>
      </c>
      <c r="L3885" s="1">
        <v>6.631</v>
      </c>
    </row>
    <row r="3886" ht="15.75" customHeight="1">
      <c r="B3886" s="16">
        <v>23784.0</v>
      </c>
      <c r="C3886" s="17">
        <v>4.0</v>
      </c>
      <c r="E3886" s="15">
        <v>33827.0</v>
      </c>
      <c r="F3886" s="1">
        <v>4.108</v>
      </c>
      <c r="G3886" s="15">
        <v>28363.0</v>
      </c>
      <c r="H3886" s="1">
        <v>6.934</v>
      </c>
      <c r="I3886" s="15">
        <v>28339.0</v>
      </c>
      <c r="J3886" s="1">
        <v>7.442</v>
      </c>
      <c r="K3886" s="15">
        <v>35157.0</v>
      </c>
      <c r="L3886" s="1">
        <v>6.597</v>
      </c>
    </row>
    <row r="3887" ht="15.75" customHeight="1">
      <c r="B3887" s="16">
        <v>23785.0</v>
      </c>
      <c r="C3887" s="17">
        <v>4.0</v>
      </c>
      <c r="E3887" s="15">
        <v>33828.0</v>
      </c>
      <c r="F3887" s="1">
        <v>4.149</v>
      </c>
      <c r="G3887" s="15">
        <v>28366.0</v>
      </c>
      <c r="H3887" s="1">
        <v>6.904</v>
      </c>
      <c r="I3887" s="15">
        <v>28340.0</v>
      </c>
      <c r="J3887" s="1">
        <v>7.422</v>
      </c>
      <c r="K3887" s="15">
        <v>35158.0</v>
      </c>
      <c r="L3887" s="1">
        <v>6.625</v>
      </c>
    </row>
    <row r="3888" ht="15.75" customHeight="1">
      <c r="B3888" s="16">
        <v>23786.0</v>
      </c>
      <c r="C3888" s="17">
        <v>4.0</v>
      </c>
      <c r="E3888" s="15">
        <v>33829.0</v>
      </c>
      <c r="F3888" s="1">
        <v>4.157</v>
      </c>
      <c r="G3888" s="15">
        <v>28367.0</v>
      </c>
      <c r="H3888" s="1">
        <v>6.934</v>
      </c>
      <c r="I3888" s="15">
        <v>28341.0</v>
      </c>
      <c r="J3888" s="1">
        <v>7.432</v>
      </c>
      <c r="K3888" s="15">
        <v>35159.0</v>
      </c>
      <c r="L3888" s="1">
        <v>6.67</v>
      </c>
    </row>
    <row r="3889" ht="15.75" customHeight="1">
      <c r="B3889" s="16">
        <v>23787.0</v>
      </c>
      <c r="C3889" s="17">
        <v>4.0</v>
      </c>
      <c r="E3889" s="15">
        <v>33830.0</v>
      </c>
      <c r="F3889" s="1">
        <v>4.09</v>
      </c>
      <c r="G3889" s="15">
        <v>28368.0</v>
      </c>
      <c r="H3889" s="1">
        <v>6.944</v>
      </c>
      <c r="I3889" s="15">
        <v>28342.0</v>
      </c>
      <c r="J3889" s="1">
        <v>7.422</v>
      </c>
      <c r="K3889" s="15">
        <v>35160.0</v>
      </c>
      <c r="L3889" s="1">
        <v>6.824</v>
      </c>
    </row>
    <row r="3890" ht="15.75" customHeight="1">
      <c r="B3890" s="16">
        <v>23788.0</v>
      </c>
      <c r="C3890" s="17">
        <v>4.0</v>
      </c>
      <c r="E3890" s="15">
        <v>33833.0</v>
      </c>
      <c r="F3890" s="1">
        <v>4.064</v>
      </c>
      <c r="G3890" s="15">
        <v>28369.0</v>
      </c>
      <c r="H3890" s="1">
        <v>6.974</v>
      </c>
      <c r="I3890" s="15">
        <v>28345.0</v>
      </c>
      <c r="J3890" s="1">
        <v>7.412</v>
      </c>
      <c r="K3890" s="15">
        <v>35163.0</v>
      </c>
      <c r="L3890" s="1">
        <v>6.87</v>
      </c>
    </row>
    <row r="3891" ht="15.75" customHeight="1">
      <c r="B3891" s="16">
        <v>23789.0</v>
      </c>
      <c r="C3891" s="17">
        <v>4.0</v>
      </c>
      <c r="E3891" s="15">
        <v>33834.0</v>
      </c>
      <c r="F3891" s="1">
        <v>4.013</v>
      </c>
      <c r="G3891" s="15">
        <v>28370.0</v>
      </c>
      <c r="H3891" s="1">
        <v>6.934</v>
      </c>
      <c r="I3891" s="15">
        <v>28346.0</v>
      </c>
      <c r="J3891" s="1">
        <v>7.452</v>
      </c>
      <c r="K3891" s="15">
        <v>35164.0</v>
      </c>
      <c r="L3891" s="1">
        <v>6.832</v>
      </c>
    </row>
    <row r="3892" ht="15.75" customHeight="1">
      <c r="B3892" s="16">
        <v>23790.0</v>
      </c>
      <c r="C3892" s="17">
        <v>4.0</v>
      </c>
      <c r="E3892" s="15">
        <v>33835.0</v>
      </c>
      <c r="F3892" s="1">
        <v>4.005</v>
      </c>
      <c r="G3892" s="15">
        <v>28374.0</v>
      </c>
      <c r="H3892" s="1">
        <v>6.904</v>
      </c>
      <c r="I3892" s="15">
        <v>28347.0</v>
      </c>
      <c r="J3892" s="1">
        <v>7.462</v>
      </c>
      <c r="K3892" s="15">
        <v>35165.0</v>
      </c>
      <c r="L3892" s="1">
        <v>6.947</v>
      </c>
    </row>
    <row r="3893" ht="15.75" customHeight="1">
      <c r="B3893" s="16">
        <v>23791.0</v>
      </c>
      <c r="C3893" s="17">
        <v>4.0</v>
      </c>
      <c r="E3893" s="15">
        <v>33836.0</v>
      </c>
      <c r="F3893" s="1">
        <v>4.038</v>
      </c>
      <c r="G3893" s="15">
        <v>28375.0</v>
      </c>
      <c r="H3893" s="1">
        <v>6.954</v>
      </c>
      <c r="I3893" s="15">
        <v>28348.0</v>
      </c>
      <c r="J3893" s="1">
        <v>7.472</v>
      </c>
      <c r="K3893" s="15">
        <v>35166.0</v>
      </c>
      <c r="L3893" s="1">
        <v>6.935</v>
      </c>
    </row>
    <row r="3894" ht="15.75" customHeight="1">
      <c r="B3894" s="16">
        <v>23792.0</v>
      </c>
      <c r="C3894" s="17">
        <v>4.0</v>
      </c>
      <c r="E3894" s="15">
        <v>33837.0</v>
      </c>
      <c r="F3894" s="1">
        <v>4.062</v>
      </c>
      <c r="G3894" s="15">
        <v>28376.0</v>
      </c>
      <c r="H3894" s="1">
        <v>6.964</v>
      </c>
      <c r="I3894" s="15">
        <v>28349.0</v>
      </c>
      <c r="J3894" s="1">
        <v>7.482</v>
      </c>
      <c r="K3894" s="15">
        <v>35167.0</v>
      </c>
      <c r="L3894" s="1">
        <v>6.802</v>
      </c>
    </row>
    <row r="3895" ht="15.75" customHeight="1">
      <c r="B3895" s="16">
        <v>23793.0</v>
      </c>
      <c r="C3895" s="17">
        <v>4.0</v>
      </c>
      <c r="E3895" s="15">
        <v>33840.0</v>
      </c>
      <c r="F3895" s="1">
        <v>4.232</v>
      </c>
      <c r="G3895" s="15">
        <v>28377.0</v>
      </c>
      <c r="H3895" s="1">
        <v>7.104</v>
      </c>
      <c r="I3895" s="15">
        <v>28352.0</v>
      </c>
      <c r="J3895" s="1">
        <v>7.482</v>
      </c>
      <c r="K3895" s="15">
        <v>35170.0</v>
      </c>
      <c r="L3895" s="1">
        <v>6.79</v>
      </c>
    </row>
    <row r="3896" ht="15.75" customHeight="1">
      <c r="B3896" s="16">
        <v>23794.0</v>
      </c>
      <c r="C3896" s="17">
        <v>4.0</v>
      </c>
      <c r="E3896" s="15">
        <v>33841.0</v>
      </c>
      <c r="F3896" s="1">
        <v>4.283</v>
      </c>
      <c r="G3896" s="15">
        <v>28380.0</v>
      </c>
      <c r="H3896" s="1">
        <v>7.104</v>
      </c>
      <c r="I3896" s="15">
        <v>28353.0</v>
      </c>
      <c r="J3896" s="1">
        <v>7.482</v>
      </c>
      <c r="K3896" s="15">
        <v>35171.0</v>
      </c>
      <c r="L3896" s="1">
        <v>6.792</v>
      </c>
    </row>
    <row r="3897" ht="15.75" customHeight="1">
      <c r="B3897" s="16">
        <v>23795.0</v>
      </c>
      <c r="C3897" s="17">
        <v>4.0</v>
      </c>
      <c r="E3897" s="15">
        <v>33842.0</v>
      </c>
      <c r="F3897" s="1">
        <v>4.259</v>
      </c>
      <c r="G3897" s="15">
        <v>28381.0</v>
      </c>
      <c r="H3897" s="1">
        <v>7.064</v>
      </c>
      <c r="I3897" s="15">
        <v>28354.0</v>
      </c>
      <c r="J3897" s="1">
        <v>7.442</v>
      </c>
      <c r="K3897" s="15">
        <v>35172.0</v>
      </c>
      <c r="L3897" s="1">
        <v>6.806</v>
      </c>
    </row>
    <row r="3898" ht="15.75" customHeight="1">
      <c r="B3898" s="16">
        <v>23796.0</v>
      </c>
      <c r="C3898" s="17">
        <v>4.0</v>
      </c>
      <c r="E3898" s="15">
        <v>33843.0</v>
      </c>
      <c r="F3898" s="1">
        <v>4.168</v>
      </c>
      <c r="G3898" s="15">
        <v>28382.0</v>
      </c>
      <c r="H3898" s="1">
        <v>7.054</v>
      </c>
      <c r="I3898" s="15">
        <v>28355.0</v>
      </c>
      <c r="J3898" s="1">
        <v>7.422</v>
      </c>
      <c r="K3898" s="15">
        <v>35173.0</v>
      </c>
      <c r="L3898" s="1">
        <v>6.829</v>
      </c>
    </row>
    <row r="3899" ht="15.75" customHeight="1">
      <c r="B3899" s="16">
        <v>23797.0</v>
      </c>
      <c r="C3899" s="17">
        <v>3.5</v>
      </c>
      <c r="E3899" s="15">
        <v>33844.0</v>
      </c>
      <c r="F3899" s="1">
        <v>4.168</v>
      </c>
      <c r="G3899" s="15">
        <v>28383.0</v>
      </c>
      <c r="H3899" s="1">
        <v>7.044</v>
      </c>
      <c r="I3899" s="15">
        <v>28356.0</v>
      </c>
      <c r="J3899" s="1">
        <v>7.402</v>
      </c>
      <c r="K3899" s="15">
        <v>35174.0</v>
      </c>
      <c r="L3899" s="1">
        <v>6.786</v>
      </c>
    </row>
    <row r="3900" ht="15.75" customHeight="1">
      <c r="B3900" s="16">
        <v>23798.0</v>
      </c>
      <c r="C3900" s="17">
        <v>4.0</v>
      </c>
      <c r="E3900" s="15">
        <v>33847.0</v>
      </c>
      <c r="F3900" s="1">
        <v>4.135</v>
      </c>
      <c r="G3900" s="15">
        <v>28384.0</v>
      </c>
      <c r="H3900" s="1">
        <v>7.024</v>
      </c>
      <c r="I3900" s="15">
        <v>28359.0</v>
      </c>
      <c r="J3900" s="1">
        <v>7.392</v>
      </c>
      <c r="K3900" s="15">
        <v>35177.0</v>
      </c>
      <c r="L3900" s="1">
        <v>6.75</v>
      </c>
    </row>
    <row r="3901" ht="15.75" customHeight="1">
      <c r="B3901" s="16">
        <v>23799.0</v>
      </c>
      <c r="C3901" s="17">
        <v>4.0</v>
      </c>
      <c r="E3901" s="15">
        <v>33848.0</v>
      </c>
      <c r="F3901" s="1">
        <v>4.102</v>
      </c>
      <c r="G3901" s="15">
        <v>28387.0</v>
      </c>
      <c r="H3901" s="1">
        <v>7.024</v>
      </c>
      <c r="I3901" s="15">
        <v>28360.0</v>
      </c>
      <c r="J3901" s="1">
        <v>7.362</v>
      </c>
      <c r="K3901" s="15">
        <v>35178.0</v>
      </c>
      <c r="L3901" s="1">
        <v>6.779</v>
      </c>
    </row>
    <row r="3902" ht="15.75" customHeight="1">
      <c r="B3902" s="16">
        <v>23800.0</v>
      </c>
      <c r="C3902" s="17">
        <v>4.0</v>
      </c>
      <c r="E3902" s="15">
        <v>33849.0</v>
      </c>
      <c r="F3902" s="1">
        <v>4.093</v>
      </c>
      <c r="G3902" s="15">
        <v>28388.0</v>
      </c>
      <c r="H3902" s="1">
        <v>7.044</v>
      </c>
      <c r="I3902" s="15">
        <v>28361.0</v>
      </c>
      <c r="J3902" s="1">
        <v>7.352</v>
      </c>
      <c r="K3902" s="15">
        <v>35179.0</v>
      </c>
      <c r="L3902" s="1">
        <v>6.822</v>
      </c>
    </row>
    <row r="3903" ht="15.75" customHeight="1">
      <c r="B3903" s="16">
        <v>23801.0</v>
      </c>
      <c r="C3903" s="17">
        <v>4.0</v>
      </c>
      <c r="E3903" s="15">
        <v>33850.0</v>
      </c>
      <c r="F3903" s="1">
        <v>4.077</v>
      </c>
      <c r="G3903" s="15">
        <v>28389.0</v>
      </c>
      <c r="H3903" s="1">
        <v>7.054</v>
      </c>
      <c r="I3903" s="15">
        <v>28362.0</v>
      </c>
      <c r="J3903" s="1">
        <v>7.322</v>
      </c>
      <c r="K3903" s="15">
        <v>35180.0</v>
      </c>
      <c r="L3903" s="1">
        <v>6.795</v>
      </c>
    </row>
    <row r="3904" ht="15.75" customHeight="1">
      <c r="B3904" s="16">
        <v>23802.0</v>
      </c>
      <c r="C3904" s="17">
        <v>4.0</v>
      </c>
      <c r="E3904" s="15">
        <v>33851.0</v>
      </c>
      <c r="F3904" s="1">
        <v>3.869</v>
      </c>
      <c r="G3904" s="15">
        <v>28390.0</v>
      </c>
      <c r="H3904" s="1">
        <v>7.084</v>
      </c>
      <c r="I3904" s="15">
        <v>28363.0</v>
      </c>
      <c r="J3904" s="1">
        <v>7.122</v>
      </c>
      <c r="K3904" s="15">
        <v>35181.0</v>
      </c>
      <c r="L3904" s="1">
        <v>6.789</v>
      </c>
    </row>
    <row r="3905" ht="15.75" customHeight="1">
      <c r="B3905" s="16">
        <v>23803.0</v>
      </c>
      <c r="C3905" s="17">
        <v>4.0</v>
      </c>
      <c r="E3905" s="15">
        <v>33855.0</v>
      </c>
      <c r="F3905" s="1">
        <v>3.802</v>
      </c>
      <c r="G3905" s="15">
        <v>28391.0</v>
      </c>
      <c r="H3905" s="1">
        <v>7.094</v>
      </c>
      <c r="I3905" s="15">
        <v>28366.0</v>
      </c>
      <c r="J3905" s="1">
        <v>7.082</v>
      </c>
      <c r="K3905" s="15">
        <v>35184.0</v>
      </c>
      <c r="L3905" s="1">
        <v>6.836</v>
      </c>
    </row>
    <row r="3906" ht="15.75" customHeight="1">
      <c r="B3906" s="16">
        <v>23804.0</v>
      </c>
      <c r="C3906" s="17">
        <v>4.0</v>
      </c>
      <c r="E3906" s="15">
        <v>33856.0</v>
      </c>
      <c r="F3906" s="1">
        <v>3.851</v>
      </c>
      <c r="G3906" s="15">
        <v>28394.0</v>
      </c>
      <c r="H3906" s="1">
        <v>7.144</v>
      </c>
      <c r="I3906" s="15">
        <v>28367.0</v>
      </c>
      <c r="J3906" s="1">
        <v>7.102</v>
      </c>
      <c r="K3906" s="15">
        <v>35185.0</v>
      </c>
      <c r="L3906" s="1">
        <v>6.906</v>
      </c>
    </row>
    <row r="3907" ht="15.75" customHeight="1">
      <c r="B3907" s="16">
        <v>23805.0</v>
      </c>
      <c r="C3907" s="17">
        <v>4.0</v>
      </c>
      <c r="E3907" s="15">
        <v>33857.0</v>
      </c>
      <c r="F3907" s="1">
        <v>3.817</v>
      </c>
      <c r="G3907" s="15">
        <v>28395.0</v>
      </c>
      <c r="H3907" s="1">
        <v>7.074</v>
      </c>
      <c r="I3907" s="15">
        <v>28368.0</v>
      </c>
      <c r="J3907" s="1">
        <v>7.112</v>
      </c>
      <c r="K3907" s="15">
        <v>35186.0</v>
      </c>
      <c r="L3907" s="1">
        <v>6.91</v>
      </c>
    </row>
    <row r="3908" ht="15.75" customHeight="1">
      <c r="B3908" s="16">
        <v>23806.0</v>
      </c>
      <c r="C3908" s="17">
        <v>4.13</v>
      </c>
      <c r="E3908" s="15">
        <v>33858.0</v>
      </c>
      <c r="F3908" s="1">
        <v>3.849</v>
      </c>
      <c r="G3908" s="15">
        <v>28396.0</v>
      </c>
      <c r="H3908" s="1">
        <v>7.084</v>
      </c>
      <c r="I3908" s="15">
        <v>28369.0</v>
      </c>
      <c r="J3908" s="1">
        <v>7.302</v>
      </c>
      <c r="K3908" s="15">
        <v>35187.0</v>
      </c>
      <c r="L3908" s="1">
        <v>7.059</v>
      </c>
    </row>
    <row r="3909" ht="15.75" customHeight="1">
      <c r="B3909" s="16">
        <v>23807.0</v>
      </c>
      <c r="C3909" s="17">
        <v>4.13</v>
      </c>
      <c r="E3909" s="15">
        <v>33861.0</v>
      </c>
      <c r="F3909" s="1">
        <v>3.773</v>
      </c>
      <c r="G3909" s="15">
        <v>28397.0</v>
      </c>
      <c r="H3909" s="1">
        <v>7.104</v>
      </c>
      <c r="I3909" s="15">
        <v>28370.0</v>
      </c>
      <c r="J3909" s="1">
        <v>7.242</v>
      </c>
      <c r="K3909" s="15">
        <v>35188.0</v>
      </c>
      <c r="L3909" s="1">
        <v>7.117</v>
      </c>
    </row>
    <row r="3910" ht="15.75" customHeight="1">
      <c r="B3910" s="16">
        <v>23808.0</v>
      </c>
      <c r="C3910" s="17">
        <v>4.13</v>
      </c>
      <c r="E3910" s="15">
        <v>33862.0</v>
      </c>
      <c r="F3910" s="1">
        <v>3.839</v>
      </c>
      <c r="G3910" s="15">
        <v>28398.0</v>
      </c>
      <c r="H3910" s="1">
        <v>7.114</v>
      </c>
      <c r="I3910" s="15">
        <v>28374.0</v>
      </c>
      <c r="J3910" s="1">
        <v>7.242</v>
      </c>
      <c r="K3910" s="15">
        <v>35191.0</v>
      </c>
      <c r="L3910" s="1">
        <v>7.059</v>
      </c>
    </row>
    <row r="3911" ht="15.75" customHeight="1">
      <c r="B3911" s="16">
        <v>23809.0</v>
      </c>
      <c r="C3911" s="17">
        <v>4.0</v>
      </c>
      <c r="E3911" s="15">
        <v>33863.0</v>
      </c>
      <c r="F3911" s="1">
        <v>3.797</v>
      </c>
      <c r="G3911" s="15">
        <v>28401.0</v>
      </c>
      <c r="H3911" s="1">
        <v>7.134</v>
      </c>
      <c r="I3911" s="15">
        <v>28375.0</v>
      </c>
      <c r="J3911" s="1">
        <v>7.262</v>
      </c>
      <c r="K3911" s="15">
        <v>35192.0</v>
      </c>
      <c r="L3911" s="1">
        <v>7.078</v>
      </c>
    </row>
    <row r="3912" ht="15.75" customHeight="1">
      <c r="B3912" s="16">
        <v>23810.0</v>
      </c>
      <c r="C3912" s="17">
        <v>4.0</v>
      </c>
      <c r="E3912" s="15">
        <v>33864.0</v>
      </c>
      <c r="F3912" s="1">
        <v>3.821</v>
      </c>
      <c r="G3912" s="15">
        <v>28402.0</v>
      </c>
      <c r="H3912" s="1">
        <v>7.154</v>
      </c>
      <c r="I3912" s="15">
        <v>28376.0</v>
      </c>
      <c r="J3912" s="1">
        <v>7.282</v>
      </c>
      <c r="K3912" s="15">
        <v>35193.0</v>
      </c>
      <c r="L3912" s="1">
        <v>6.96</v>
      </c>
    </row>
    <row r="3913" ht="15.75" customHeight="1">
      <c r="B3913" s="16">
        <v>23811.0</v>
      </c>
      <c r="C3913" s="17">
        <v>4.0</v>
      </c>
      <c r="E3913" s="15">
        <v>33865.0</v>
      </c>
      <c r="F3913" s="1">
        <v>3.803</v>
      </c>
      <c r="G3913" s="15">
        <v>28403.0</v>
      </c>
      <c r="H3913" s="1">
        <v>7.164</v>
      </c>
      <c r="I3913" s="15">
        <v>28377.0</v>
      </c>
      <c r="J3913" s="1">
        <v>7.362</v>
      </c>
      <c r="K3913" s="15">
        <v>35194.0</v>
      </c>
      <c r="L3913" s="1">
        <v>7.017</v>
      </c>
    </row>
    <row r="3914" ht="15.75" customHeight="1">
      <c r="B3914" s="16">
        <v>23812.0</v>
      </c>
      <c r="C3914" s="17">
        <v>4.13</v>
      </c>
      <c r="E3914" s="15">
        <v>33868.0</v>
      </c>
      <c r="F3914" s="1">
        <v>3.877</v>
      </c>
      <c r="G3914" s="15">
        <v>28404.0</v>
      </c>
      <c r="H3914" s="1">
        <v>7.234</v>
      </c>
      <c r="I3914" s="15">
        <v>28380.0</v>
      </c>
      <c r="J3914" s="1">
        <v>7.382</v>
      </c>
      <c r="K3914" s="15">
        <v>35195.0</v>
      </c>
      <c r="L3914" s="1">
        <v>6.928</v>
      </c>
    </row>
    <row r="3915" ht="15.75" customHeight="1">
      <c r="B3915" s="16">
        <v>23813.0</v>
      </c>
      <c r="C3915" s="17">
        <v>4.0</v>
      </c>
      <c r="E3915" s="15">
        <v>33869.0</v>
      </c>
      <c r="F3915" s="1">
        <v>3.953</v>
      </c>
      <c r="G3915" s="15">
        <v>28405.0</v>
      </c>
      <c r="H3915" s="1">
        <v>7.254</v>
      </c>
      <c r="I3915" s="15">
        <v>28381.0</v>
      </c>
      <c r="J3915" s="1">
        <v>7.372</v>
      </c>
      <c r="K3915" s="15">
        <v>35198.0</v>
      </c>
      <c r="L3915" s="1">
        <v>6.897</v>
      </c>
    </row>
    <row r="3916" ht="15.75" customHeight="1">
      <c r="B3916" s="16">
        <v>23814.0</v>
      </c>
      <c r="C3916" s="17">
        <v>4.0</v>
      </c>
      <c r="E3916" s="15">
        <v>33870.0</v>
      </c>
      <c r="F3916" s="1">
        <v>3.984</v>
      </c>
      <c r="G3916" s="15">
        <v>28409.0</v>
      </c>
      <c r="H3916" s="1">
        <v>7.304</v>
      </c>
      <c r="I3916" s="15">
        <v>28382.0</v>
      </c>
      <c r="J3916" s="1">
        <v>7.342</v>
      </c>
      <c r="K3916" s="15">
        <v>35199.0</v>
      </c>
      <c r="L3916" s="1">
        <v>6.845</v>
      </c>
    </row>
    <row r="3917" ht="15.75" customHeight="1">
      <c r="B3917" s="16">
        <v>23815.0</v>
      </c>
      <c r="C3917" s="17">
        <v>4.0</v>
      </c>
      <c r="E3917" s="15">
        <v>33871.0</v>
      </c>
      <c r="F3917" s="1">
        <v>3.894</v>
      </c>
      <c r="G3917" s="15">
        <v>28410.0</v>
      </c>
      <c r="H3917" s="1">
        <v>7.344</v>
      </c>
      <c r="I3917" s="15">
        <v>28383.0</v>
      </c>
      <c r="J3917" s="1">
        <v>7.332</v>
      </c>
      <c r="K3917" s="15">
        <v>35200.0</v>
      </c>
      <c r="L3917" s="1">
        <v>6.845</v>
      </c>
    </row>
    <row r="3918" ht="15.75" customHeight="1">
      <c r="B3918" s="16">
        <v>23816.0</v>
      </c>
      <c r="C3918" s="17">
        <v>4.13</v>
      </c>
      <c r="E3918" s="15">
        <v>33872.0</v>
      </c>
      <c r="F3918" s="1">
        <v>3.788</v>
      </c>
      <c r="G3918" s="15">
        <v>28411.0</v>
      </c>
      <c r="H3918" s="1">
        <v>7.344</v>
      </c>
      <c r="I3918" s="15">
        <v>28384.0</v>
      </c>
      <c r="J3918" s="1">
        <v>7.322</v>
      </c>
      <c r="K3918" s="15">
        <v>35201.0</v>
      </c>
      <c r="L3918" s="1">
        <v>6.913</v>
      </c>
    </row>
    <row r="3919" ht="15.75" customHeight="1">
      <c r="B3919" s="16">
        <v>23817.0</v>
      </c>
      <c r="C3919" s="17">
        <v>4.0</v>
      </c>
      <c r="E3919" s="15">
        <v>33875.0</v>
      </c>
      <c r="F3919" s="1">
        <v>3.771</v>
      </c>
      <c r="G3919" s="15">
        <v>28412.0</v>
      </c>
      <c r="H3919" s="1">
        <v>7.314</v>
      </c>
      <c r="I3919" s="15">
        <v>28387.0</v>
      </c>
      <c r="J3919" s="1">
        <v>7.322</v>
      </c>
      <c r="K3919" s="15">
        <v>35202.0</v>
      </c>
      <c r="L3919" s="1">
        <v>6.833</v>
      </c>
    </row>
    <row r="3920" ht="15.75" customHeight="1">
      <c r="B3920" s="16">
        <v>23818.0</v>
      </c>
      <c r="C3920" s="17">
        <v>4.0</v>
      </c>
      <c r="E3920" s="15">
        <v>33876.0</v>
      </c>
      <c r="F3920" s="1">
        <v>3.812</v>
      </c>
      <c r="G3920" s="15">
        <v>28415.0</v>
      </c>
      <c r="H3920" s="1">
        <v>7.334</v>
      </c>
      <c r="I3920" s="15">
        <v>28388.0</v>
      </c>
      <c r="J3920" s="1">
        <v>7.362</v>
      </c>
      <c r="K3920" s="15">
        <v>35205.0</v>
      </c>
      <c r="L3920" s="1">
        <v>6.837</v>
      </c>
    </row>
    <row r="3921" ht="15.75" customHeight="1">
      <c r="B3921" s="16">
        <v>23819.0</v>
      </c>
      <c r="C3921" s="17">
        <v>4.13</v>
      </c>
      <c r="E3921" s="15">
        <v>33877.0</v>
      </c>
      <c r="F3921" s="1">
        <v>3.795</v>
      </c>
      <c r="G3921" s="15">
        <v>28416.0</v>
      </c>
      <c r="H3921" s="1">
        <v>7.364</v>
      </c>
      <c r="I3921" s="15">
        <v>28389.0</v>
      </c>
      <c r="J3921" s="1">
        <v>7.362</v>
      </c>
      <c r="K3921" s="15">
        <v>35206.0</v>
      </c>
      <c r="L3921" s="1">
        <v>6.85</v>
      </c>
    </row>
    <row r="3922" ht="15.75" customHeight="1">
      <c r="B3922" s="16">
        <v>23820.0</v>
      </c>
      <c r="C3922" s="17">
        <v>4.13</v>
      </c>
      <c r="E3922" s="15">
        <v>33878.0</v>
      </c>
      <c r="F3922" s="1">
        <v>3.697</v>
      </c>
      <c r="G3922" s="15">
        <v>28417.0</v>
      </c>
      <c r="H3922" s="1">
        <v>7.354</v>
      </c>
      <c r="I3922" s="15">
        <v>28390.0</v>
      </c>
      <c r="J3922" s="1">
        <v>7.392</v>
      </c>
      <c r="K3922" s="15">
        <v>35207.0</v>
      </c>
      <c r="L3922" s="1">
        <v>6.815</v>
      </c>
    </row>
    <row r="3923" ht="15.75" customHeight="1">
      <c r="B3923" s="16">
        <v>23821.0</v>
      </c>
      <c r="C3923" s="17">
        <v>4.13</v>
      </c>
      <c r="E3923" s="15">
        <v>33879.0</v>
      </c>
      <c r="F3923" s="1">
        <v>3.679</v>
      </c>
      <c r="G3923" s="15">
        <v>28418.0</v>
      </c>
      <c r="H3923" s="1">
        <v>7.364</v>
      </c>
      <c r="I3923" s="15">
        <v>28391.0</v>
      </c>
      <c r="J3923" s="1">
        <v>7.392</v>
      </c>
      <c r="K3923" s="15">
        <v>35208.0</v>
      </c>
      <c r="L3923" s="1">
        <v>6.859</v>
      </c>
    </row>
    <row r="3924" ht="15.75" customHeight="1">
      <c r="B3924" s="16">
        <v>23822.0</v>
      </c>
      <c r="C3924" s="17">
        <v>4.13</v>
      </c>
      <c r="E3924" s="15">
        <v>33882.0</v>
      </c>
      <c r="F3924" s="1">
        <v>3.662</v>
      </c>
      <c r="G3924" s="15">
        <v>28419.0</v>
      </c>
      <c r="H3924" s="1">
        <v>7.394</v>
      </c>
      <c r="I3924" s="15">
        <v>28394.0</v>
      </c>
      <c r="J3924" s="1">
        <v>7.422</v>
      </c>
      <c r="K3924" s="15">
        <v>35209.0</v>
      </c>
      <c r="L3924" s="1">
        <v>6.834</v>
      </c>
    </row>
    <row r="3925" ht="15.75" customHeight="1">
      <c r="B3925" s="16">
        <v>23823.0</v>
      </c>
      <c r="C3925" s="17">
        <v>4.13</v>
      </c>
      <c r="E3925" s="15">
        <v>33883.0</v>
      </c>
      <c r="F3925" s="1">
        <v>3.744</v>
      </c>
      <c r="G3925" s="15">
        <v>28422.0</v>
      </c>
      <c r="H3925" s="1">
        <v>7.394</v>
      </c>
      <c r="I3925" s="15">
        <v>28395.0</v>
      </c>
      <c r="J3925" s="1">
        <v>7.382</v>
      </c>
      <c r="K3925" s="15">
        <v>35212.0</v>
      </c>
      <c r="L3925" s="1">
        <v>6.836</v>
      </c>
    </row>
    <row r="3926" ht="15.75" customHeight="1">
      <c r="B3926" s="16">
        <v>23824.0</v>
      </c>
      <c r="C3926" s="17">
        <v>4.0</v>
      </c>
      <c r="E3926" s="15">
        <v>33884.0</v>
      </c>
      <c r="F3926" s="1">
        <v>3.867</v>
      </c>
      <c r="G3926" s="15">
        <v>28423.0</v>
      </c>
      <c r="H3926" s="1">
        <v>7.414</v>
      </c>
      <c r="I3926" s="15">
        <v>28396.0</v>
      </c>
      <c r="J3926" s="1">
        <v>7.382</v>
      </c>
      <c r="K3926" s="15">
        <v>35213.0</v>
      </c>
      <c r="L3926" s="1">
        <v>6.855</v>
      </c>
    </row>
    <row r="3927" ht="15.75" customHeight="1">
      <c r="B3927" s="16">
        <v>23825.0</v>
      </c>
      <c r="C3927" s="17">
        <v>4.0</v>
      </c>
      <c r="E3927" s="15">
        <v>33885.0</v>
      </c>
      <c r="F3927" s="1">
        <v>3.801</v>
      </c>
      <c r="G3927" s="15">
        <v>28424.0</v>
      </c>
      <c r="H3927" s="1">
        <v>7.404</v>
      </c>
      <c r="I3927" s="15">
        <v>28397.0</v>
      </c>
      <c r="J3927" s="1">
        <v>7.392</v>
      </c>
      <c r="K3927" s="15">
        <v>35214.0</v>
      </c>
      <c r="L3927" s="1">
        <v>6.941</v>
      </c>
    </row>
    <row r="3928" ht="15.75" customHeight="1">
      <c r="B3928" s="16">
        <v>23826.0</v>
      </c>
      <c r="C3928" s="17">
        <v>4.13</v>
      </c>
      <c r="E3928" s="15">
        <v>33886.0</v>
      </c>
      <c r="F3928" s="1">
        <v>3.991</v>
      </c>
      <c r="G3928" s="15">
        <v>28425.0</v>
      </c>
      <c r="H3928" s="1">
        <v>7.384</v>
      </c>
      <c r="I3928" s="15">
        <v>28398.0</v>
      </c>
      <c r="J3928" s="1">
        <v>7.412</v>
      </c>
      <c r="K3928" s="15">
        <v>35215.0</v>
      </c>
      <c r="L3928" s="1">
        <v>6.932</v>
      </c>
    </row>
    <row r="3929" ht="15.75" customHeight="1">
      <c r="B3929" s="16">
        <v>23827.0</v>
      </c>
      <c r="C3929" s="17">
        <v>4.0</v>
      </c>
      <c r="E3929" s="15">
        <v>33889.0</v>
      </c>
      <c r="F3929" s="1">
        <v>3.933</v>
      </c>
      <c r="G3929" s="15">
        <v>28426.0</v>
      </c>
      <c r="H3929" s="1">
        <v>7.384</v>
      </c>
      <c r="I3929" s="15">
        <v>28401.0</v>
      </c>
      <c r="J3929" s="1">
        <v>7.412</v>
      </c>
      <c r="K3929" s="15">
        <v>35216.0</v>
      </c>
      <c r="L3929" s="1">
        <v>6.989</v>
      </c>
    </row>
    <row r="3930" ht="15.75" customHeight="1">
      <c r="B3930" s="16">
        <v>23828.0</v>
      </c>
      <c r="C3930" s="17">
        <v>4.0</v>
      </c>
      <c r="E3930" s="15">
        <v>33890.0</v>
      </c>
      <c r="F3930" s="1">
        <v>3.983</v>
      </c>
      <c r="G3930" s="15">
        <v>28429.0</v>
      </c>
      <c r="H3930" s="1">
        <v>7.444</v>
      </c>
      <c r="I3930" s="15">
        <v>28402.0</v>
      </c>
      <c r="J3930" s="1">
        <v>7.402</v>
      </c>
      <c r="K3930" s="15">
        <v>35219.0</v>
      </c>
      <c r="L3930" s="1">
        <v>7.008</v>
      </c>
    </row>
    <row r="3931" ht="15.75" customHeight="1">
      <c r="B3931" s="16">
        <v>23829.0</v>
      </c>
      <c r="C3931" s="17">
        <v>4.0</v>
      </c>
      <c r="E3931" s="15">
        <v>33891.0</v>
      </c>
      <c r="F3931" s="1">
        <v>3.991</v>
      </c>
      <c r="G3931" s="15">
        <v>28430.0</v>
      </c>
      <c r="H3931" s="1">
        <v>7.474</v>
      </c>
      <c r="I3931" s="15">
        <v>28403.0</v>
      </c>
      <c r="J3931" s="1">
        <v>7.402</v>
      </c>
      <c r="K3931" s="15">
        <v>35220.0</v>
      </c>
      <c r="L3931" s="1">
        <v>7.001</v>
      </c>
    </row>
    <row r="3932" ht="15.75" customHeight="1">
      <c r="B3932" s="16">
        <v>23830.0</v>
      </c>
      <c r="C3932" s="17">
        <v>4.0</v>
      </c>
      <c r="E3932" s="15">
        <v>33892.0</v>
      </c>
      <c r="F3932" s="1">
        <v>4.008</v>
      </c>
      <c r="G3932" s="15">
        <v>28431.0</v>
      </c>
      <c r="H3932" s="1">
        <v>7.474</v>
      </c>
      <c r="I3932" s="15">
        <v>28404.0</v>
      </c>
      <c r="J3932" s="1">
        <v>7.442</v>
      </c>
      <c r="K3932" s="15">
        <v>35221.0</v>
      </c>
      <c r="L3932" s="1">
        <v>6.948</v>
      </c>
    </row>
    <row r="3933" ht="15.75" customHeight="1">
      <c r="B3933" s="16">
        <v>23831.0</v>
      </c>
      <c r="C3933" s="17">
        <v>4.0</v>
      </c>
      <c r="E3933" s="15">
        <v>33893.0</v>
      </c>
      <c r="F3933" s="1">
        <v>4.016</v>
      </c>
      <c r="G3933" s="15">
        <v>28432.0</v>
      </c>
      <c r="H3933" s="1">
        <v>7.454</v>
      </c>
      <c r="I3933" s="15">
        <v>28405.0</v>
      </c>
      <c r="J3933" s="1">
        <v>7.482</v>
      </c>
      <c r="K3933" s="15">
        <v>35222.0</v>
      </c>
      <c r="L3933" s="1">
        <v>6.896</v>
      </c>
    </row>
    <row r="3934" ht="15.75" customHeight="1">
      <c r="B3934" s="16">
        <v>23832.0</v>
      </c>
      <c r="C3934" s="17">
        <v>4.0</v>
      </c>
      <c r="E3934" s="15">
        <v>33896.0</v>
      </c>
      <c r="F3934" s="1">
        <v>4.109</v>
      </c>
      <c r="G3934" s="15">
        <v>28433.0</v>
      </c>
      <c r="H3934" s="1">
        <v>7.424</v>
      </c>
      <c r="I3934" s="15">
        <v>28409.0</v>
      </c>
      <c r="J3934" s="1">
        <v>7.542</v>
      </c>
      <c r="K3934" s="15">
        <v>35223.0</v>
      </c>
      <c r="L3934" s="1">
        <v>7.031</v>
      </c>
    </row>
    <row r="3935" ht="15.75" customHeight="1">
      <c r="B3935" s="16">
        <v>23833.0</v>
      </c>
      <c r="C3935" s="17">
        <v>4.13</v>
      </c>
      <c r="E3935" s="15">
        <v>33897.0</v>
      </c>
      <c r="F3935" s="1">
        <v>4.321</v>
      </c>
      <c r="G3935" s="15">
        <v>28436.0</v>
      </c>
      <c r="H3935" s="1">
        <v>7.404</v>
      </c>
      <c r="I3935" s="15">
        <v>28410.0</v>
      </c>
      <c r="J3935" s="1">
        <v>7.542</v>
      </c>
      <c r="K3935" s="15">
        <v>35226.0</v>
      </c>
      <c r="L3935" s="1">
        <v>7.127</v>
      </c>
    </row>
    <row r="3936" ht="15.75" customHeight="1">
      <c r="B3936" s="16">
        <v>23834.0</v>
      </c>
      <c r="C3936" s="17">
        <v>4.13</v>
      </c>
      <c r="E3936" s="15">
        <v>33898.0</v>
      </c>
      <c r="F3936" s="1">
        <v>4.194</v>
      </c>
      <c r="G3936" s="15">
        <v>28438.0</v>
      </c>
      <c r="H3936" s="1">
        <v>7.354</v>
      </c>
      <c r="I3936" s="15">
        <v>28411.0</v>
      </c>
      <c r="J3936" s="1">
        <v>7.542</v>
      </c>
      <c r="K3936" s="15">
        <v>35227.0</v>
      </c>
      <c r="L3936" s="1">
        <v>7.123</v>
      </c>
    </row>
    <row r="3937" ht="15.75" customHeight="1">
      <c r="B3937" s="16">
        <v>23835.0</v>
      </c>
      <c r="C3937" s="17">
        <v>4.13</v>
      </c>
      <c r="E3937" s="15">
        <v>33899.0</v>
      </c>
      <c r="F3937" s="1">
        <v>4.245</v>
      </c>
      <c r="G3937" s="15">
        <v>28439.0</v>
      </c>
      <c r="H3937" s="1">
        <v>7.344</v>
      </c>
      <c r="I3937" s="15">
        <v>28412.0</v>
      </c>
      <c r="J3937" s="1">
        <v>7.542</v>
      </c>
      <c r="K3937" s="15">
        <v>35228.0</v>
      </c>
      <c r="L3937" s="1">
        <v>7.192</v>
      </c>
    </row>
    <row r="3938" ht="15.75" customHeight="1">
      <c r="B3938" s="16">
        <v>23836.0</v>
      </c>
      <c r="C3938" s="17">
        <v>4.13</v>
      </c>
      <c r="E3938" s="15">
        <v>33900.0</v>
      </c>
      <c r="F3938" s="1">
        <v>4.323</v>
      </c>
      <c r="G3938" s="15">
        <v>28443.0</v>
      </c>
      <c r="H3938" s="1">
        <v>7.244</v>
      </c>
      <c r="I3938" s="15">
        <v>28415.0</v>
      </c>
      <c r="J3938" s="1">
        <v>7.552</v>
      </c>
      <c r="K3938" s="15">
        <v>35229.0</v>
      </c>
      <c r="L3938" s="1">
        <v>7.129</v>
      </c>
    </row>
    <row r="3939" ht="15.75" customHeight="1">
      <c r="B3939" s="16">
        <v>23837.0</v>
      </c>
      <c r="C3939" s="17">
        <v>4.13</v>
      </c>
      <c r="E3939" s="15">
        <v>33903.0</v>
      </c>
      <c r="F3939" s="1">
        <v>4.323</v>
      </c>
      <c r="G3939" s="15">
        <v>28444.0</v>
      </c>
      <c r="H3939" s="1">
        <v>7.264</v>
      </c>
      <c r="I3939" s="15">
        <v>28416.0</v>
      </c>
      <c r="J3939" s="1">
        <v>7.552</v>
      </c>
      <c r="K3939" s="15">
        <v>35230.0</v>
      </c>
      <c r="L3939" s="1">
        <v>7.089</v>
      </c>
    </row>
    <row r="3940" ht="15.75" customHeight="1">
      <c r="B3940" s="16">
        <v>23838.0</v>
      </c>
      <c r="C3940" s="17">
        <v>4.13</v>
      </c>
      <c r="E3940" s="15">
        <v>33904.0</v>
      </c>
      <c r="F3940" s="1">
        <v>4.263</v>
      </c>
      <c r="G3940" s="15">
        <v>28445.0</v>
      </c>
      <c r="H3940" s="1">
        <v>7.284</v>
      </c>
      <c r="I3940" s="15">
        <v>28417.0</v>
      </c>
      <c r="J3940" s="1">
        <v>7.542</v>
      </c>
      <c r="K3940" s="15">
        <v>35233.0</v>
      </c>
      <c r="L3940" s="1">
        <v>7.071</v>
      </c>
    </row>
    <row r="3941" ht="15.75" customHeight="1">
      <c r="B3941" s="16">
        <v>23839.0</v>
      </c>
      <c r="C3941" s="17">
        <v>4.0</v>
      </c>
      <c r="E3941" s="15">
        <v>33905.0</v>
      </c>
      <c r="F3941" s="1">
        <v>4.292</v>
      </c>
      <c r="G3941" s="15">
        <v>28446.0</v>
      </c>
      <c r="H3941" s="1">
        <v>7.284</v>
      </c>
      <c r="I3941" s="15">
        <v>28418.0</v>
      </c>
      <c r="J3941" s="1">
        <v>7.542</v>
      </c>
      <c r="K3941" s="15">
        <v>35234.0</v>
      </c>
      <c r="L3941" s="1">
        <v>7.103</v>
      </c>
    </row>
    <row r="3942" ht="15.75" customHeight="1">
      <c r="B3942" s="16">
        <v>23840.0</v>
      </c>
      <c r="C3942" s="17">
        <v>4.13</v>
      </c>
      <c r="E3942" s="15">
        <v>33906.0</v>
      </c>
      <c r="F3942" s="1">
        <v>4.308</v>
      </c>
      <c r="G3942" s="15">
        <v>28447.0</v>
      </c>
      <c r="H3942" s="1">
        <v>7.284</v>
      </c>
      <c r="I3942" s="15">
        <v>28419.0</v>
      </c>
      <c r="J3942" s="1">
        <v>7.552</v>
      </c>
      <c r="K3942" s="15">
        <v>35235.0</v>
      </c>
      <c r="L3942" s="1">
        <v>7.108</v>
      </c>
    </row>
    <row r="3943" ht="15.75" customHeight="1">
      <c r="B3943" s="16">
        <v>23841.0</v>
      </c>
      <c r="C3943" s="17">
        <v>4.13</v>
      </c>
      <c r="E3943" s="15">
        <v>33907.0</v>
      </c>
      <c r="F3943" s="1">
        <v>4.383</v>
      </c>
      <c r="G3943" s="15">
        <v>28450.0</v>
      </c>
      <c r="H3943" s="1">
        <v>7.304</v>
      </c>
      <c r="I3943" s="15">
        <v>28422.0</v>
      </c>
      <c r="J3943" s="1">
        <v>7.562</v>
      </c>
      <c r="K3943" s="15">
        <v>35236.0</v>
      </c>
      <c r="L3943" s="1">
        <v>7.109</v>
      </c>
    </row>
    <row r="3944" ht="15.75" customHeight="1">
      <c r="B3944" s="16">
        <v>23842.0</v>
      </c>
      <c r="C3944" s="17">
        <v>4.13</v>
      </c>
      <c r="E3944" s="15">
        <v>33910.0</v>
      </c>
      <c r="F3944" s="1">
        <v>4.438</v>
      </c>
      <c r="G3944" s="15">
        <v>28451.0</v>
      </c>
      <c r="H3944" s="1">
        <v>7.304</v>
      </c>
      <c r="I3944" s="15">
        <v>28423.0</v>
      </c>
      <c r="J3944" s="1">
        <v>7.582</v>
      </c>
      <c r="K3944" s="15">
        <v>35237.0</v>
      </c>
      <c r="L3944" s="1">
        <v>7.096</v>
      </c>
    </row>
    <row r="3945" ht="15.75" customHeight="1">
      <c r="B3945" s="16">
        <v>23843.0</v>
      </c>
      <c r="C3945" s="17">
        <v>4.13</v>
      </c>
      <c r="E3945" s="15">
        <v>33911.0</v>
      </c>
      <c r="F3945" s="1">
        <v>4.416</v>
      </c>
      <c r="G3945" s="15">
        <v>28452.0</v>
      </c>
      <c r="H3945" s="1">
        <v>7.304</v>
      </c>
      <c r="I3945" s="15">
        <v>28424.0</v>
      </c>
      <c r="J3945" s="1">
        <v>7.572</v>
      </c>
      <c r="K3945" s="15">
        <v>35240.0</v>
      </c>
      <c r="L3945" s="1">
        <v>7.088</v>
      </c>
    </row>
    <row r="3946" ht="15.75" customHeight="1">
      <c r="B3946" s="16">
        <v>23844.0</v>
      </c>
      <c r="C3946" s="17">
        <v>4.13</v>
      </c>
      <c r="E3946" s="15">
        <v>33912.0</v>
      </c>
      <c r="F3946" s="1">
        <v>4.416</v>
      </c>
      <c r="G3946" s="15">
        <v>28454.0</v>
      </c>
      <c r="H3946" s="1">
        <v>7.314</v>
      </c>
      <c r="I3946" s="15">
        <v>28425.0</v>
      </c>
      <c r="J3946" s="1">
        <v>7.562</v>
      </c>
      <c r="K3946" s="15">
        <v>35241.0</v>
      </c>
      <c r="L3946" s="1">
        <v>7.046</v>
      </c>
    </row>
    <row r="3947" ht="15.75" customHeight="1">
      <c r="B3947" s="16">
        <v>23845.0</v>
      </c>
      <c r="C3947" s="17">
        <v>4.13</v>
      </c>
      <c r="E3947" s="15">
        <v>33913.0</v>
      </c>
      <c r="F3947" s="1">
        <v>4.366</v>
      </c>
      <c r="G3947" s="15">
        <v>28457.0</v>
      </c>
      <c r="H3947" s="1">
        <v>7.314</v>
      </c>
      <c r="I3947" s="15">
        <v>28426.0</v>
      </c>
      <c r="J3947" s="1">
        <v>7.562</v>
      </c>
      <c r="K3947" s="15">
        <v>35242.0</v>
      </c>
      <c r="L3947" s="1">
        <v>7.041</v>
      </c>
    </row>
    <row r="3948" ht="15.75" customHeight="1">
      <c r="B3948" s="16">
        <v>23846.0</v>
      </c>
      <c r="C3948" s="17">
        <v>4.13</v>
      </c>
      <c r="E3948" s="15">
        <v>33914.0</v>
      </c>
      <c r="F3948" s="1">
        <v>4.475</v>
      </c>
      <c r="G3948" s="15">
        <v>28458.0</v>
      </c>
      <c r="H3948" s="1">
        <v>7.324</v>
      </c>
      <c r="I3948" s="15">
        <v>28429.0</v>
      </c>
      <c r="J3948" s="1">
        <v>7.622</v>
      </c>
      <c r="K3948" s="15">
        <v>35243.0</v>
      </c>
      <c r="L3948" s="1">
        <v>6.992</v>
      </c>
    </row>
    <row r="3949" ht="15.75" customHeight="1">
      <c r="B3949" s="16">
        <v>23847.0</v>
      </c>
      <c r="C3949" s="17">
        <v>4.13</v>
      </c>
      <c r="E3949" s="15">
        <v>33917.0</v>
      </c>
      <c r="F3949" s="1">
        <v>4.543</v>
      </c>
      <c r="G3949" s="15">
        <v>28459.0</v>
      </c>
      <c r="H3949" s="1">
        <v>7.364</v>
      </c>
      <c r="I3949" s="15">
        <v>28430.0</v>
      </c>
      <c r="J3949" s="1">
        <v>7.632</v>
      </c>
      <c r="K3949" s="15">
        <v>35244.0</v>
      </c>
      <c r="L3949" s="1">
        <v>6.871</v>
      </c>
    </row>
    <row r="3950" ht="15.75" customHeight="1">
      <c r="B3950" s="16">
        <v>23848.0</v>
      </c>
      <c r="C3950" s="17">
        <v>4.13</v>
      </c>
      <c r="E3950" s="15">
        <v>33918.0</v>
      </c>
      <c r="F3950" s="1">
        <v>4.468</v>
      </c>
      <c r="G3950" s="15">
        <v>28460.0</v>
      </c>
      <c r="H3950" s="1">
        <v>7.384</v>
      </c>
      <c r="I3950" s="15">
        <v>28431.0</v>
      </c>
      <c r="J3950" s="1">
        <v>7.692</v>
      </c>
      <c r="K3950" s="15">
        <v>35247.0</v>
      </c>
      <c r="L3950" s="1">
        <v>6.911</v>
      </c>
    </row>
    <row r="3951" ht="15.75" customHeight="1">
      <c r="B3951" s="16">
        <v>23849.0</v>
      </c>
      <c r="C3951" s="17">
        <v>4.13</v>
      </c>
      <c r="E3951" s="15">
        <v>33919.0</v>
      </c>
      <c r="F3951" s="1">
        <v>4.451</v>
      </c>
      <c r="G3951" s="15">
        <v>28461.0</v>
      </c>
      <c r="H3951" s="1">
        <v>7.404</v>
      </c>
      <c r="I3951" s="15">
        <v>28432.0</v>
      </c>
      <c r="J3951" s="1">
        <v>7.682</v>
      </c>
      <c r="K3951" s="15">
        <v>35248.0</v>
      </c>
      <c r="L3951" s="1">
        <v>6.939</v>
      </c>
    </row>
    <row r="3952" ht="15.75" customHeight="1">
      <c r="B3952" s="16">
        <v>23850.0</v>
      </c>
      <c r="C3952" s="17">
        <v>4.13</v>
      </c>
      <c r="E3952" s="15">
        <v>33920.0</v>
      </c>
      <c r="F3952" s="1">
        <v>4.426</v>
      </c>
      <c r="G3952" s="15">
        <v>28464.0</v>
      </c>
      <c r="H3952" s="1">
        <v>7.404</v>
      </c>
      <c r="I3952" s="15">
        <v>28433.0</v>
      </c>
      <c r="J3952" s="1">
        <v>7.642</v>
      </c>
      <c r="K3952" s="15">
        <v>35249.0</v>
      </c>
      <c r="L3952" s="1">
        <v>6.936</v>
      </c>
    </row>
    <row r="3953" ht="15.75" customHeight="1">
      <c r="B3953" s="16">
        <v>23851.0</v>
      </c>
      <c r="C3953" s="17">
        <v>4.0</v>
      </c>
      <c r="E3953" s="15">
        <v>33921.0</v>
      </c>
      <c r="F3953" s="1">
        <v>4.579</v>
      </c>
      <c r="G3953" s="15">
        <v>28465.0</v>
      </c>
      <c r="H3953" s="1">
        <v>7.444</v>
      </c>
      <c r="I3953" s="15">
        <v>28436.0</v>
      </c>
      <c r="J3953" s="1">
        <v>7.622</v>
      </c>
      <c r="K3953" s="15">
        <v>35250.0</v>
      </c>
      <c r="L3953" s="1">
        <v>6.933</v>
      </c>
    </row>
    <row r="3954" ht="15.75" customHeight="1">
      <c r="B3954" s="16">
        <v>23852.0</v>
      </c>
      <c r="C3954" s="17">
        <v>4.13</v>
      </c>
      <c r="E3954" s="15">
        <v>33924.0</v>
      </c>
      <c r="F3954" s="1">
        <v>4.664</v>
      </c>
      <c r="G3954" s="15">
        <v>28466.0</v>
      </c>
      <c r="H3954" s="1">
        <v>7.454</v>
      </c>
      <c r="I3954" s="15">
        <v>28438.0</v>
      </c>
      <c r="J3954" s="1">
        <v>7.602</v>
      </c>
      <c r="K3954" s="15">
        <v>35251.0</v>
      </c>
      <c r="L3954" s="1">
        <v>7.192</v>
      </c>
    </row>
    <row r="3955" ht="15.75" customHeight="1">
      <c r="B3955" s="16">
        <v>23853.0</v>
      </c>
      <c r="C3955" s="17">
        <v>4.0</v>
      </c>
      <c r="E3955" s="15">
        <v>33925.0</v>
      </c>
      <c r="F3955" s="1">
        <v>4.605</v>
      </c>
      <c r="G3955" s="15">
        <v>28467.0</v>
      </c>
      <c r="H3955" s="1">
        <v>7.464</v>
      </c>
      <c r="I3955" s="15">
        <v>28439.0</v>
      </c>
      <c r="J3955" s="1">
        <v>7.592</v>
      </c>
      <c r="K3955" s="15">
        <v>35254.0</v>
      </c>
      <c r="L3955" s="1">
        <v>7.181</v>
      </c>
    </row>
    <row r="3956" ht="15.75" customHeight="1">
      <c r="B3956" s="16">
        <v>23854.0</v>
      </c>
      <c r="C3956" s="17">
        <v>4.13</v>
      </c>
      <c r="E3956" s="15">
        <v>33926.0</v>
      </c>
      <c r="F3956" s="1">
        <v>4.52</v>
      </c>
      <c r="G3956" s="15">
        <v>28468.0</v>
      </c>
      <c r="H3956" s="1">
        <v>7.454</v>
      </c>
      <c r="I3956" s="15">
        <v>28443.0</v>
      </c>
      <c r="J3956" s="1">
        <v>7.562</v>
      </c>
      <c r="K3956" s="15">
        <v>35255.0</v>
      </c>
      <c r="L3956" s="1">
        <v>7.13</v>
      </c>
    </row>
    <row r="3957" ht="15.75" customHeight="1">
      <c r="B3957" s="16">
        <v>23855.0</v>
      </c>
      <c r="C3957" s="17">
        <v>4.0</v>
      </c>
      <c r="E3957" s="15">
        <v>33927.0</v>
      </c>
      <c r="F3957" s="1">
        <v>4.597</v>
      </c>
      <c r="G3957" s="15">
        <v>28471.0</v>
      </c>
      <c r="H3957" s="1">
        <v>7.464</v>
      </c>
      <c r="I3957" s="15">
        <v>28444.0</v>
      </c>
      <c r="J3957" s="1">
        <v>7.562</v>
      </c>
      <c r="K3957" s="15">
        <v>35256.0</v>
      </c>
      <c r="L3957" s="1">
        <v>7.077</v>
      </c>
    </row>
    <row r="3958" ht="15.75" customHeight="1">
      <c r="B3958" s="16">
        <v>23856.0</v>
      </c>
      <c r="C3958" s="17">
        <v>4.0</v>
      </c>
      <c r="E3958" s="15">
        <v>33928.0</v>
      </c>
      <c r="F3958" s="1">
        <v>4.607</v>
      </c>
      <c r="G3958" s="15">
        <v>28472.0</v>
      </c>
      <c r="H3958" s="1">
        <v>7.464</v>
      </c>
      <c r="I3958" s="15">
        <v>28445.0</v>
      </c>
      <c r="J3958" s="1">
        <v>7.552</v>
      </c>
      <c r="K3958" s="15">
        <v>35257.0</v>
      </c>
      <c r="L3958" s="1">
        <v>7.058</v>
      </c>
    </row>
    <row r="3959" ht="15.75" customHeight="1">
      <c r="B3959" s="16">
        <v>23857.0</v>
      </c>
      <c r="C3959" s="17">
        <v>4.0</v>
      </c>
      <c r="E3959" s="15">
        <v>33931.0</v>
      </c>
      <c r="F3959" s="1">
        <v>4.616</v>
      </c>
      <c r="G3959" s="15">
        <v>28473.0</v>
      </c>
      <c r="H3959" s="1">
        <v>7.464</v>
      </c>
      <c r="I3959" s="15">
        <v>28446.0</v>
      </c>
      <c r="J3959" s="1">
        <v>7.542</v>
      </c>
      <c r="K3959" s="15">
        <v>35258.0</v>
      </c>
      <c r="L3959" s="1">
        <v>7.03</v>
      </c>
    </row>
    <row r="3960" ht="15.75" customHeight="1">
      <c r="B3960" s="16">
        <v>23858.0</v>
      </c>
      <c r="C3960" s="17">
        <v>4.0</v>
      </c>
      <c r="E3960" s="15">
        <v>33932.0</v>
      </c>
      <c r="F3960" s="1">
        <v>4.642</v>
      </c>
      <c r="G3960" s="15">
        <v>28474.0</v>
      </c>
      <c r="H3960" s="1">
        <v>7.464</v>
      </c>
      <c r="I3960" s="15">
        <v>28447.0</v>
      </c>
      <c r="J3960" s="1">
        <v>7.542</v>
      </c>
      <c r="K3960" s="15">
        <v>35261.0</v>
      </c>
      <c r="L3960" s="1">
        <v>7.073</v>
      </c>
    </row>
    <row r="3961" ht="15.75" customHeight="1">
      <c r="B3961" s="16">
        <v>23859.0</v>
      </c>
      <c r="C3961" s="17">
        <v>4.0</v>
      </c>
      <c r="E3961" s="15">
        <v>33933.0</v>
      </c>
      <c r="F3961" s="1">
        <v>4.7</v>
      </c>
      <c r="G3961" s="15">
        <v>28475.0</v>
      </c>
      <c r="H3961" s="1">
        <v>7.444</v>
      </c>
      <c r="I3961" s="15">
        <v>28450.0</v>
      </c>
      <c r="J3961" s="1">
        <v>7.562</v>
      </c>
      <c r="K3961" s="15">
        <v>35262.0</v>
      </c>
      <c r="L3961" s="1">
        <v>7.03</v>
      </c>
    </row>
    <row r="3962" ht="15.75" customHeight="1">
      <c r="B3962" s="16">
        <v>23860.0</v>
      </c>
      <c r="C3962" s="17">
        <v>4.0</v>
      </c>
      <c r="E3962" s="15">
        <v>33934.0</v>
      </c>
      <c r="F3962" s="1">
        <v>4.7</v>
      </c>
      <c r="G3962" s="15">
        <v>28478.0</v>
      </c>
      <c r="H3962" s="1">
        <v>7.484</v>
      </c>
      <c r="I3962" s="15">
        <v>28451.0</v>
      </c>
      <c r="J3962" s="1">
        <v>7.542</v>
      </c>
      <c r="K3962" s="15">
        <v>35263.0</v>
      </c>
      <c r="L3962" s="1">
        <v>7.03</v>
      </c>
    </row>
    <row r="3963" ht="15.75" customHeight="1">
      <c r="B3963" s="16">
        <v>23861.0</v>
      </c>
      <c r="C3963" s="17">
        <v>4.13</v>
      </c>
      <c r="E3963" s="15">
        <v>33935.0</v>
      </c>
      <c r="F3963" s="1">
        <v>4.783</v>
      </c>
      <c r="G3963" s="15">
        <v>28479.0</v>
      </c>
      <c r="H3963" s="1">
        <v>7.504</v>
      </c>
      <c r="I3963" s="15">
        <v>28452.0</v>
      </c>
      <c r="J3963" s="1">
        <v>7.522</v>
      </c>
      <c r="K3963" s="15">
        <v>35264.0</v>
      </c>
      <c r="L3963" s="1">
        <v>6.931</v>
      </c>
    </row>
    <row r="3964" ht="15.75" customHeight="1">
      <c r="B3964" s="16">
        <v>23862.0</v>
      </c>
      <c r="C3964" s="17">
        <v>4.13</v>
      </c>
      <c r="E3964" s="15">
        <v>33938.0</v>
      </c>
      <c r="F3964" s="1">
        <v>4.791</v>
      </c>
      <c r="G3964" s="15">
        <v>28480.0</v>
      </c>
      <c r="H3964" s="1">
        <v>7.484</v>
      </c>
      <c r="I3964" s="15">
        <v>28454.0</v>
      </c>
      <c r="J3964" s="1">
        <v>7.522</v>
      </c>
      <c r="K3964" s="15">
        <v>35265.0</v>
      </c>
      <c r="L3964" s="1">
        <v>6.974</v>
      </c>
    </row>
    <row r="3965" ht="15.75" customHeight="1">
      <c r="B3965" s="16">
        <v>23863.0</v>
      </c>
      <c r="C3965" s="17">
        <v>4.13</v>
      </c>
      <c r="E3965" s="15">
        <v>33939.0</v>
      </c>
      <c r="F3965" s="1">
        <v>4.833</v>
      </c>
      <c r="G3965" s="15">
        <v>28481.0</v>
      </c>
      <c r="H3965" s="1">
        <v>7.524</v>
      </c>
      <c r="I3965" s="15">
        <v>28457.0</v>
      </c>
      <c r="J3965" s="1">
        <v>7.532</v>
      </c>
      <c r="K3965" s="15">
        <v>35268.0</v>
      </c>
      <c r="L3965" s="1">
        <v>7.008</v>
      </c>
    </row>
    <row r="3966" ht="15.75" customHeight="1">
      <c r="B3966" s="16">
        <v>23864.0</v>
      </c>
      <c r="C3966" s="17">
        <v>4.13</v>
      </c>
      <c r="E3966" s="15">
        <v>33940.0</v>
      </c>
      <c r="F3966" s="1">
        <v>4.783</v>
      </c>
      <c r="G3966" s="15">
        <v>28482.0</v>
      </c>
      <c r="H3966" s="1">
        <v>7.554</v>
      </c>
      <c r="I3966" s="15">
        <v>28458.0</v>
      </c>
      <c r="J3966" s="1">
        <v>7.552</v>
      </c>
      <c r="K3966" s="15">
        <v>35269.0</v>
      </c>
      <c r="L3966" s="1">
        <v>6.975</v>
      </c>
    </row>
    <row r="3967" ht="15.75" customHeight="1">
      <c r="B3967" s="16">
        <v>23865.0</v>
      </c>
      <c r="C3967" s="17">
        <v>4.13</v>
      </c>
      <c r="E3967" s="15">
        <v>33941.0</v>
      </c>
      <c r="F3967" s="1">
        <v>4.783</v>
      </c>
      <c r="G3967" s="15">
        <v>28493.0</v>
      </c>
      <c r="H3967" s="1">
        <v>7.584</v>
      </c>
      <c r="I3967" s="15">
        <v>28459.0</v>
      </c>
      <c r="J3967" s="1">
        <v>7.552</v>
      </c>
      <c r="K3967" s="15">
        <v>35270.0</v>
      </c>
      <c r="L3967" s="1">
        <v>7.043</v>
      </c>
    </row>
    <row r="3968" ht="15.75" customHeight="1">
      <c r="B3968" s="16">
        <v>23866.0</v>
      </c>
      <c r="C3968" s="17">
        <v>4.13</v>
      </c>
      <c r="E3968" s="15">
        <v>33942.0</v>
      </c>
      <c r="F3968" s="1">
        <v>4.7</v>
      </c>
      <c r="G3968" s="15">
        <v>28494.0</v>
      </c>
      <c r="H3968" s="1">
        <v>7.584</v>
      </c>
      <c r="I3968" s="15">
        <v>28460.0</v>
      </c>
      <c r="J3968" s="1">
        <v>7.582</v>
      </c>
      <c r="K3968" s="15">
        <v>35271.0</v>
      </c>
      <c r="L3968" s="1">
        <v>7.01</v>
      </c>
    </row>
    <row r="3969" ht="15.75" customHeight="1">
      <c r="B3969" s="16">
        <v>23867.0</v>
      </c>
      <c r="C3969" s="17">
        <v>4.13</v>
      </c>
      <c r="E3969" s="15">
        <v>33945.0</v>
      </c>
      <c r="F3969" s="1">
        <v>4.625</v>
      </c>
      <c r="G3969" s="15">
        <v>28495.0</v>
      </c>
      <c r="H3969" s="1">
        <v>7.584</v>
      </c>
      <c r="I3969" s="15">
        <v>28461.0</v>
      </c>
      <c r="J3969" s="1">
        <v>7.592</v>
      </c>
      <c r="K3969" s="15">
        <v>35272.0</v>
      </c>
      <c r="L3969" s="1">
        <v>7.008</v>
      </c>
    </row>
    <row r="3970" ht="15.75" customHeight="1">
      <c r="B3970" s="16">
        <v>23868.0</v>
      </c>
      <c r="C3970" s="17">
        <v>4.13</v>
      </c>
      <c r="E3970" s="15">
        <v>33946.0</v>
      </c>
      <c r="F3970" s="1">
        <v>4.549</v>
      </c>
      <c r="G3970" s="15">
        <v>28496.0</v>
      </c>
      <c r="H3970" s="1">
        <v>7.604</v>
      </c>
      <c r="I3970" s="15">
        <v>28464.0</v>
      </c>
      <c r="J3970" s="1">
        <v>7.602</v>
      </c>
      <c r="K3970" s="15">
        <v>35275.0</v>
      </c>
      <c r="L3970" s="1">
        <v>7.095</v>
      </c>
    </row>
    <row r="3971" ht="15.75" customHeight="1">
      <c r="B3971" s="16">
        <v>23869.0</v>
      </c>
      <c r="C3971" s="17">
        <v>4.13</v>
      </c>
      <c r="E3971" s="15">
        <v>33947.0</v>
      </c>
      <c r="F3971" s="1">
        <v>4.608</v>
      </c>
      <c r="G3971" s="15">
        <v>28499.0</v>
      </c>
      <c r="H3971" s="1">
        <v>7.864</v>
      </c>
      <c r="I3971" s="15">
        <v>28465.0</v>
      </c>
      <c r="J3971" s="1">
        <v>7.632</v>
      </c>
      <c r="K3971" s="15">
        <v>35276.0</v>
      </c>
      <c r="L3971" s="1">
        <v>7.036</v>
      </c>
    </row>
    <row r="3972" ht="15.75" customHeight="1">
      <c r="B3972" s="16">
        <v>23870.0</v>
      </c>
      <c r="C3972" s="17">
        <v>4.13</v>
      </c>
      <c r="E3972" s="15">
        <v>33948.0</v>
      </c>
      <c r="F3972" s="1">
        <v>4.649</v>
      </c>
      <c r="G3972" s="15">
        <v>28500.0</v>
      </c>
      <c r="H3972" s="1">
        <v>7.854</v>
      </c>
      <c r="I3972" s="15">
        <v>28466.0</v>
      </c>
      <c r="J3972" s="1">
        <v>7.632</v>
      </c>
      <c r="K3972" s="15">
        <v>35277.0</v>
      </c>
      <c r="L3972" s="1">
        <v>6.97</v>
      </c>
    </row>
    <row r="3973" ht="15.75" customHeight="1">
      <c r="B3973" s="16">
        <v>23871.0</v>
      </c>
      <c r="C3973" s="17">
        <v>4.13</v>
      </c>
      <c r="E3973" s="15">
        <v>33949.0</v>
      </c>
      <c r="F3973" s="1">
        <v>4.751</v>
      </c>
      <c r="G3973" s="15">
        <v>28501.0</v>
      </c>
      <c r="H3973" s="1">
        <v>7.874</v>
      </c>
      <c r="I3973" s="15">
        <v>28467.0</v>
      </c>
      <c r="J3973" s="1">
        <v>7.642</v>
      </c>
      <c r="K3973" s="15">
        <v>35278.0</v>
      </c>
      <c r="L3973" s="1">
        <v>6.837</v>
      </c>
    </row>
    <row r="3974" ht="15.75" customHeight="1">
      <c r="B3974" s="16">
        <v>23872.0</v>
      </c>
      <c r="C3974" s="17">
        <v>4.0</v>
      </c>
      <c r="E3974" s="15">
        <v>33952.0</v>
      </c>
      <c r="F3974" s="1">
        <v>4.801</v>
      </c>
      <c r="G3974" s="15">
        <v>28502.0</v>
      </c>
      <c r="H3974" s="1">
        <v>7.874</v>
      </c>
      <c r="I3974" s="15">
        <v>28468.0</v>
      </c>
      <c r="J3974" s="1">
        <v>7.632</v>
      </c>
      <c r="K3974" s="15">
        <v>35279.0</v>
      </c>
      <c r="L3974" s="1">
        <v>6.743</v>
      </c>
    </row>
    <row r="3975" ht="15.75" customHeight="1">
      <c r="B3975" s="16">
        <v>23873.0</v>
      </c>
      <c r="C3975" s="17">
        <v>4.0</v>
      </c>
      <c r="E3975" s="15">
        <v>33953.0</v>
      </c>
      <c r="F3975" s="1">
        <v>4.708</v>
      </c>
      <c r="G3975" s="15">
        <v>28503.0</v>
      </c>
      <c r="H3975" s="1">
        <v>7.824</v>
      </c>
      <c r="I3975" s="15">
        <v>28471.0</v>
      </c>
      <c r="J3975" s="1">
        <v>7.642</v>
      </c>
      <c r="K3975" s="15">
        <v>35282.0</v>
      </c>
      <c r="L3975" s="1">
        <v>6.769</v>
      </c>
    </row>
    <row r="3976" ht="15.75" customHeight="1">
      <c r="B3976" s="16">
        <v>23874.0</v>
      </c>
      <c r="C3976" s="17">
        <v>4.0</v>
      </c>
      <c r="E3976" s="15">
        <v>33954.0</v>
      </c>
      <c r="F3976" s="1">
        <v>4.624</v>
      </c>
      <c r="G3976" s="15">
        <v>28506.0</v>
      </c>
      <c r="H3976" s="1">
        <v>7.824</v>
      </c>
      <c r="I3976" s="15">
        <v>28472.0</v>
      </c>
      <c r="J3976" s="1">
        <v>7.652</v>
      </c>
      <c r="K3976" s="15">
        <v>35283.0</v>
      </c>
      <c r="L3976" s="1">
        <v>6.76</v>
      </c>
    </row>
    <row r="3977" ht="15.75" customHeight="1">
      <c r="B3977" s="16">
        <v>23875.0</v>
      </c>
      <c r="C3977" s="17">
        <v>4.13</v>
      </c>
      <c r="E3977" s="15">
        <v>33955.0</v>
      </c>
      <c r="F3977" s="1">
        <v>4.632</v>
      </c>
      <c r="G3977" s="15">
        <v>28507.0</v>
      </c>
      <c r="H3977" s="1">
        <v>7.814</v>
      </c>
      <c r="I3977" s="15">
        <v>28473.0</v>
      </c>
      <c r="J3977" s="1">
        <v>7.662</v>
      </c>
      <c r="K3977" s="15">
        <v>35284.0</v>
      </c>
      <c r="L3977" s="1">
        <v>6.773</v>
      </c>
    </row>
    <row r="3978" ht="15.75" customHeight="1">
      <c r="B3978" s="16">
        <v>23876.0</v>
      </c>
      <c r="C3978" s="17">
        <v>4.13</v>
      </c>
      <c r="E3978" s="15">
        <v>33956.0</v>
      </c>
      <c r="F3978" s="1">
        <v>4.615</v>
      </c>
      <c r="G3978" s="15">
        <v>28508.0</v>
      </c>
      <c r="H3978" s="1">
        <v>7.814</v>
      </c>
      <c r="I3978" s="15">
        <v>28474.0</v>
      </c>
      <c r="J3978" s="1">
        <v>7.672</v>
      </c>
      <c r="K3978" s="15">
        <v>35285.0</v>
      </c>
      <c r="L3978" s="1">
        <v>6.785</v>
      </c>
    </row>
    <row r="3979" ht="15.75" customHeight="1">
      <c r="B3979" s="16">
        <v>23877.0</v>
      </c>
      <c r="C3979" s="17">
        <v>4.13</v>
      </c>
      <c r="E3979" s="15">
        <v>33959.0</v>
      </c>
      <c r="F3979" s="1">
        <v>4.615</v>
      </c>
      <c r="G3979" s="15">
        <v>28509.0</v>
      </c>
      <c r="H3979" s="1">
        <v>7.814</v>
      </c>
      <c r="I3979" s="15">
        <v>28475.0</v>
      </c>
      <c r="J3979" s="1">
        <v>7.672</v>
      </c>
      <c r="K3979" s="15">
        <v>35286.0</v>
      </c>
      <c r="L3979" s="1">
        <v>6.69</v>
      </c>
    </row>
    <row r="3980" ht="15.75" customHeight="1">
      <c r="B3980" s="16">
        <v>23878.0</v>
      </c>
      <c r="C3980" s="17">
        <v>4.13</v>
      </c>
      <c r="E3980" s="15">
        <v>33960.0</v>
      </c>
      <c r="F3980" s="1">
        <v>4.53</v>
      </c>
      <c r="G3980" s="15">
        <v>28510.0</v>
      </c>
      <c r="H3980" s="1">
        <v>7.814</v>
      </c>
      <c r="I3980" s="15">
        <v>28478.0</v>
      </c>
      <c r="J3980" s="1">
        <v>7.692</v>
      </c>
      <c r="K3980" s="15">
        <v>35289.0</v>
      </c>
      <c r="L3980" s="1">
        <v>6.693</v>
      </c>
    </row>
    <row r="3981" ht="15.75" customHeight="1">
      <c r="B3981" s="16">
        <v>23879.0</v>
      </c>
      <c r="C3981" s="17">
        <v>4.0</v>
      </c>
      <c r="E3981" s="15">
        <v>33961.0</v>
      </c>
      <c r="F3981" s="1">
        <v>4.65</v>
      </c>
      <c r="G3981" s="15">
        <v>28513.0</v>
      </c>
      <c r="H3981" s="1">
        <v>7.784</v>
      </c>
      <c r="I3981" s="15">
        <v>28479.0</v>
      </c>
      <c r="J3981" s="1">
        <v>7.742</v>
      </c>
      <c r="K3981" s="15">
        <v>35290.0</v>
      </c>
      <c r="L3981" s="1">
        <v>6.792</v>
      </c>
    </row>
    <row r="3982" ht="15.75" customHeight="1">
      <c r="B3982" s="16">
        <v>23880.0</v>
      </c>
      <c r="C3982" s="17">
        <v>4.0</v>
      </c>
      <c r="E3982" s="15">
        <v>33962.0</v>
      </c>
      <c r="F3982" s="1">
        <v>4.617</v>
      </c>
      <c r="G3982" s="15">
        <v>28514.0</v>
      </c>
      <c r="H3982" s="1">
        <v>7.804</v>
      </c>
      <c r="I3982" s="15">
        <v>28480.0</v>
      </c>
      <c r="J3982" s="1">
        <v>7.722</v>
      </c>
      <c r="K3982" s="15">
        <v>35291.0</v>
      </c>
      <c r="L3982" s="1">
        <v>6.788</v>
      </c>
    </row>
    <row r="3983" ht="15.75" customHeight="1">
      <c r="B3983" s="16">
        <v>23881.0</v>
      </c>
      <c r="C3983" s="17">
        <v>4.0</v>
      </c>
      <c r="E3983" s="15">
        <v>33963.0</v>
      </c>
      <c r="F3983" s="1">
        <v>4.625</v>
      </c>
      <c r="G3983" s="15">
        <v>28515.0</v>
      </c>
      <c r="H3983" s="1">
        <v>7.824</v>
      </c>
      <c r="I3983" s="15">
        <v>28481.0</v>
      </c>
      <c r="J3983" s="1">
        <v>7.752</v>
      </c>
      <c r="K3983" s="15">
        <v>35292.0</v>
      </c>
      <c r="L3983" s="1">
        <v>6.804</v>
      </c>
    </row>
    <row r="3984" ht="15.75" customHeight="1">
      <c r="B3984" s="16">
        <v>23882.0</v>
      </c>
      <c r="C3984" s="17">
        <v>4.13</v>
      </c>
      <c r="E3984" s="15">
        <v>33966.0</v>
      </c>
      <c r="F3984" s="1">
        <v>4.642</v>
      </c>
      <c r="G3984" s="15">
        <v>28516.0</v>
      </c>
      <c r="H3984" s="1">
        <v>7.784</v>
      </c>
      <c r="I3984" s="15">
        <v>28482.0</v>
      </c>
      <c r="J3984" s="1">
        <v>7.752</v>
      </c>
      <c r="K3984" s="15">
        <v>35293.0</v>
      </c>
      <c r="L3984" s="1">
        <v>6.768</v>
      </c>
    </row>
    <row r="3985" ht="15.75" customHeight="1">
      <c r="B3985" s="16">
        <v>23883.0</v>
      </c>
      <c r="C3985" s="17">
        <v>4.13</v>
      </c>
      <c r="E3985" s="15">
        <v>33967.0</v>
      </c>
      <c r="F3985" s="1">
        <v>4.592</v>
      </c>
      <c r="G3985" s="15">
        <v>28517.0</v>
      </c>
      <c r="H3985" s="1">
        <v>7.774</v>
      </c>
      <c r="I3985" s="15">
        <v>28486.0</v>
      </c>
      <c r="J3985" s="1">
        <v>7.772</v>
      </c>
      <c r="K3985" s="15">
        <v>35296.0</v>
      </c>
      <c r="L3985" s="1">
        <v>6.795</v>
      </c>
    </row>
    <row r="3986" ht="15.75" customHeight="1">
      <c r="B3986" s="16">
        <v>23884.0</v>
      </c>
      <c r="C3986" s="17">
        <v>4.13</v>
      </c>
      <c r="E3986" s="15">
        <v>33968.0</v>
      </c>
      <c r="F3986" s="1">
        <v>4.518</v>
      </c>
      <c r="G3986" s="15">
        <v>28520.0</v>
      </c>
      <c r="H3986" s="1">
        <v>7.754</v>
      </c>
      <c r="I3986" s="15">
        <v>28487.0</v>
      </c>
      <c r="J3986" s="1">
        <v>7.782</v>
      </c>
      <c r="K3986" s="15">
        <v>35297.0</v>
      </c>
      <c r="L3986" s="1">
        <v>6.796</v>
      </c>
    </row>
    <row r="3987" ht="15.75" customHeight="1">
      <c r="B3987" s="16">
        <v>23885.0</v>
      </c>
      <c r="C3987" s="17">
        <v>4.13</v>
      </c>
      <c r="E3987" s="15">
        <v>33969.0</v>
      </c>
      <c r="F3987" s="1">
        <v>4.558</v>
      </c>
      <c r="G3987" s="15">
        <v>28521.0</v>
      </c>
      <c r="H3987" s="1">
        <v>7.724</v>
      </c>
      <c r="I3987" s="15">
        <v>28488.0</v>
      </c>
      <c r="J3987" s="1">
        <v>7.822</v>
      </c>
      <c r="K3987" s="15">
        <v>35298.0</v>
      </c>
      <c r="L3987" s="1">
        <v>6.836</v>
      </c>
    </row>
    <row r="3988" ht="15.75" customHeight="1">
      <c r="B3988" s="16">
        <v>23886.0</v>
      </c>
      <c r="C3988" s="17">
        <v>4.0</v>
      </c>
      <c r="E3988" s="15">
        <v>33973.0</v>
      </c>
      <c r="F3988" s="1">
        <v>4.442</v>
      </c>
      <c r="G3988" s="15">
        <v>28522.0</v>
      </c>
      <c r="H3988" s="1">
        <v>7.744</v>
      </c>
      <c r="I3988" s="15">
        <v>28489.0</v>
      </c>
      <c r="J3988" s="1">
        <v>7.782</v>
      </c>
      <c r="K3988" s="15">
        <v>35299.0</v>
      </c>
      <c r="L3988" s="1">
        <v>6.841</v>
      </c>
    </row>
    <row r="3989" ht="15.75" customHeight="1">
      <c r="B3989" s="16">
        <v>23887.0</v>
      </c>
      <c r="C3989" s="17">
        <v>4.13</v>
      </c>
      <c r="E3989" s="15">
        <v>33974.0</v>
      </c>
      <c r="F3989" s="1">
        <v>4.442</v>
      </c>
      <c r="G3989" s="15">
        <v>28523.0</v>
      </c>
      <c r="H3989" s="1">
        <v>7.754</v>
      </c>
      <c r="I3989" s="15">
        <v>28493.0</v>
      </c>
      <c r="J3989" s="1">
        <v>7.832</v>
      </c>
      <c r="K3989" s="15">
        <v>35300.0</v>
      </c>
      <c r="L3989" s="1">
        <v>6.955</v>
      </c>
    </row>
    <row r="3990" ht="15.75" customHeight="1">
      <c r="B3990" s="16">
        <v>23888.0</v>
      </c>
      <c r="C3990" s="17">
        <v>4.13</v>
      </c>
      <c r="E3990" s="15">
        <v>33975.0</v>
      </c>
      <c r="F3990" s="1">
        <v>4.508</v>
      </c>
      <c r="G3990" s="15">
        <v>28524.0</v>
      </c>
      <c r="H3990" s="1">
        <v>7.754</v>
      </c>
      <c r="I3990" s="15">
        <v>28494.0</v>
      </c>
      <c r="J3990" s="1">
        <v>7.822</v>
      </c>
      <c r="K3990" s="15">
        <v>35303.0</v>
      </c>
      <c r="L3990" s="1">
        <v>6.997</v>
      </c>
    </row>
    <row r="3991" ht="15.75" customHeight="1">
      <c r="B3991" s="16">
        <v>23889.0</v>
      </c>
      <c r="C3991" s="17">
        <v>4.13</v>
      </c>
      <c r="E3991" s="15">
        <v>33976.0</v>
      </c>
      <c r="F3991" s="1">
        <v>4.616</v>
      </c>
      <c r="G3991" s="15">
        <v>28527.0</v>
      </c>
      <c r="H3991" s="1">
        <v>7.784</v>
      </c>
      <c r="I3991" s="15">
        <v>28495.0</v>
      </c>
      <c r="J3991" s="1">
        <v>7.832</v>
      </c>
      <c r="K3991" s="15">
        <v>35304.0</v>
      </c>
      <c r="L3991" s="1">
        <v>6.97</v>
      </c>
    </row>
    <row r="3992" ht="15.75" customHeight="1">
      <c r="B3992" s="16">
        <v>23890.0</v>
      </c>
      <c r="C3992" s="17">
        <v>4.13</v>
      </c>
      <c r="E3992" s="15">
        <v>33977.0</v>
      </c>
      <c r="F3992" s="1">
        <v>4.474</v>
      </c>
      <c r="G3992" s="15">
        <v>28528.0</v>
      </c>
      <c r="H3992" s="1">
        <v>7.774</v>
      </c>
      <c r="I3992" s="15">
        <v>28496.0</v>
      </c>
      <c r="J3992" s="1">
        <v>7.852</v>
      </c>
      <c r="K3992" s="15">
        <v>35305.0</v>
      </c>
      <c r="L3992" s="1">
        <v>6.977</v>
      </c>
    </row>
    <row r="3993" ht="15.75" customHeight="1">
      <c r="B3993" s="16">
        <v>23891.0</v>
      </c>
      <c r="C3993" s="17">
        <v>4.13</v>
      </c>
      <c r="E3993" s="15">
        <v>33980.0</v>
      </c>
      <c r="F3993" s="1">
        <v>4.431</v>
      </c>
      <c r="G3993" s="15">
        <v>28529.0</v>
      </c>
      <c r="H3993" s="1">
        <v>7.794</v>
      </c>
      <c r="I3993" s="15">
        <v>28499.0</v>
      </c>
      <c r="J3993" s="1">
        <v>8.012</v>
      </c>
      <c r="K3993" s="15">
        <v>35306.0</v>
      </c>
      <c r="L3993" s="1">
        <v>7.038</v>
      </c>
    </row>
    <row r="3994" ht="15.75" customHeight="1">
      <c r="B3994" s="16">
        <v>23892.0</v>
      </c>
      <c r="C3994" s="17">
        <v>4.13</v>
      </c>
      <c r="E3994" s="15">
        <v>33981.0</v>
      </c>
      <c r="F3994" s="1">
        <v>4.456</v>
      </c>
      <c r="G3994" s="15">
        <v>28530.0</v>
      </c>
      <c r="H3994" s="1">
        <v>7.804</v>
      </c>
      <c r="I3994" s="15">
        <v>28500.0</v>
      </c>
      <c r="J3994" s="1">
        <v>8.022</v>
      </c>
      <c r="K3994" s="15">
        <v>35307.0</v>
      </c>
      <c r="L3994" s="1">
        <v>7.118</v>
      </c>
    </row>
    <row r="3995" ht="15.75" customHeight="1">
      <c r="B3995" s="16">
        <v>23893.0</v>
      </c>
      <c r="C3995" s="17">
        <v>4.13</v>
      </c>
      <c r="E3995" s="15">
        <v>33982.0</v>
      </c>
      <c r="F3995" s="1">
        <v>4.414</v>
      </c>
      <c r="G3995" s="15">
        <v>28531.0</v>
      </c>
      <c r="H3995" s="1">
        <v>7.814</v>
      </c>
      <c r="I3995" s="15">
        <v>28501.0</v>
      </c>
      <c r="J3995" s="1">
        <v>8.032</v>
      </c>
      <c r="K3995" s="15">
        <v>35310.0</v>
      </c>
      <c r="L3995" s="1">
        <v>7.115</v>
      </c>
    </row>
    <row r="3996" ht="15.75" customHeight="1">
      <c r="B3996" s="16">
        <v>23894.0</v>
      </c>
      <c r="C3996" s="17">
        <v>4.13</v>
      </c>
      <c r="E3996" s="15">
        <v>33983.0</v>
      </c>
      <c r="F3996" s="1">
        <v>4.313</v>
      </c>
      <c r="G3996" s="15">
        <v>28535.0</v>
      </c>
      <c r="H3996" s="1">
        <v>7.844</v>
      </c>
      <c r="I3996" s="15">
        <v>28502.0</v>
      </c>
      <c r="J3996" s="1">
        <v>8.022</v>
      </c>
      <c r="K3996" s="15">
        <v>35311.0</v>
      </c>
      <c r="L3996" s="1">
        <v>7.053</v>
      </c>
    </row>
    <row r="3997" ht="15.75" customHeight="1">
      <c r="B3997" s="16">
        <v>23895.0</v>
      </c>
      <c r="C3997" s="17">
        <v>4.0</v>
      </c>
      <c r="E3997" s="15">
        <v>33984.0</v>
      </c>
      <c r="F3997" s="1">
        <v>4.294</v>
      </c>
      <c r="G3997" s="15">
        <v>28536.0</v>
      </c>
      <c r="H3997" s="1">
        <v>7.874</v>
      </c>
      <c r="I3997" s="15">
        <v>28503.0</v>
      </c>
      <c r="J3997" s="1">
        <v>7.982</v>
      </c>
      <c r="K3997" s="15">
        <v>35312.0</v>
      </c>
      <c r="L3997" s="1">
        <v>7.098</v>
      </c>
    </row>
    <row r="3998" ht="15.75" customHeight="1">
      <c r="B3998" s="16">
        <v>23896.0</v>
      </c>
      <c r="C3998" s="17">
        <v>4.13</v>
      </c>
      <c r="E3998" s="15">
        <v>33987.0</v>
      </c>
      <c r="F3998" s="1">
        <v>4.294</v>
      </c>
      <c r="G3998" s="15">
        <v>28537.0</v>
      </c>
      <c r="H3998" s="1">
        <v>7.904</v>
      </c>
      <c r="I3998" s="15">
        <v>28506.0</v>
      </c>
      <c r="J3998" s="1">
        <v>7.982</v>
      </c>
      <c r="K3998" s="15">
        <v>35313.0</v>
      </c>
      <c r="L3998" s="1">
        <v>7.152</v>
      </c>
    </row>
    <row r="3999" ht="15.75" customHeight="1">
      <c r="B3999" s="16">
        <v>23897.0</v>
      </c>
      <c r="C3999" s="17">
        <v>4.13</v>
      </c>
      <c r="E3999" s="15">
        <v>33988.0</v>
      </c>
      <c r="F3999" s="1">
        <v>4.37</v>
      </c>
      <c r="G3999" s="15">
        <v>28538.0</v>
      </c>
      <c r="H3999" s="1">
        <v>7.884</v>
      </c>
      <c r="I3999" s="15">
        <v>28507.0</v>
      </c>
      <c r="J3999" s="1">
        <v>7.982</v>
      </c>
      <c r="K3999" s="15">
        <v>35314.0</v>
      </c>
      <c r="L3999" s="1">
        <v>7.11</v>
      </c>
    </row>
    <row r="4000" ht="15.75" customHeight="1">
      <c r="B4000" s="16">
        <v>23898.0</v>
      </c>
      <c r="C4000" s="17">
        <v>4.13</v>
      </c>
      <c r="E4000" s="15">
        <v>33989.0</v>
      </c>
      <c r="F4000" s="1">
        <v>4.352</v>
      </c>
      <c r="G4000" s="15">
        <v>28542.0</v>
      </c>
      <c r="H4000" s="1">
        <v>7.894</v>
      </c>
      <c r="I4000" s="15">
        <v>28508.0</v>
      </c>
      <c r="J4000" s="1">
        <v>7.982</v>
      </c>
      <c r="K4000" s="15">
        <v>35317.0</v>
      </c>
      <c r="L4000" s="1">
        <v>7.069</v>
      </c>
    </row>
    <row r="4001" ht="15.75" customHeight="1">
      <c r="B4001" s="16">
        <v>23899.0</v>
      </c>
      <c r="C4001" s="17">
        <v>4.13</v>
      </c>
      <c r="E4001" s="15">
        <v>33990.0</v>
      </c>
      <c r="F4001" s="1">
        <v>4.301</v>
      </c>
      <c r="G4001" s="15">
        <v>28543.0</v>
      </c>
      <c r="H4001" s="1">
        <v>7.914</v>
      </c>
      <c r="I4001" s="15">
        <v>28509.0</v>
      </c>
      <c r="J4001" s="1">
        <v>7.972</v>
      </c>
      <c r="K4001" s="15">
        <v>35318.0</v>
      </c>
      <c r="L4001" s="1">
        <v>7.111</v>
      </c>
    </row>
    <row r="4002" ht="15.75" customHeight="1">
      <c r="B4002" s="16">
        <v>23900.0</v>
      </c>
      <c r="C4002" s="17">
        <v>4.13</v>
      </c>
      <c r="E4002" s="15">
        <v>33991.0</v>
      </c>
      <c r="F4002" s="1">
        <v>4.232</v>
      </c>
      <c r="G4002" s="15">
        <v>28544.0</v>
      </c>
      <c r="H4002" s="1">
        <v>7.904</v>
      </c>
      <c r="I4002" s="15">
        <v>28510.0</v>
      </c>
      <c r="J4002" s="1">
        <v>7.972</v>
      </c>
      <c r="K4002" s="15">
        <v>35319.0</v>
      </c>
      <c r="L4002" s="1">
        <v>7.107</v>
      </c>
    </row>
    <row r="4003" ht="15.75" customHeight="1">
      <c r="B4003" s="16">
        <v>23901.0</v>
      </c>
      <c r="C4003" s="17">
        <v>4.0</v>
      </c>
      <c r="E4003" s="15">
        <v>33994.0</v>
      </c>
      <c r="F4003" s="1">
        <v>4.197</v>
      </c>
      <c r="G4003" s="15">
        <v>28545.0</v>
      </c>
      <c r="H4003" s="1">
        <v>7.884</v>
      </c>
      <c r="I4003" s="15">
        <v>28513.0</v>
      </c>
      <c r="J4003" s="1">
        <v>7.972</v>
      </c>
      <c r="K4003" s="15">
        <v>35320.0</v>
      </c>
      <c r="L4003" s="1">
        <v>7.075</v>
      </c>
    </row>
    <row r="4004" ht="15.75" customHeight="1">
      <c r="B4004" s="16">
        <v>23902.0</v>
      </c>
      <c r="C4004" s="17">
        <v>4.13</v>
      </c>
      <c r="E4004" s="15">
        <v>33995.0</v>
      </c>
      <c r="F4004" s="1">
        <v>4.29</v>
      </c>
      <c r="G4004" s="15">
        <v>28548.0</v>
      </c>
      <c r="H4004" s="1">
        <v>7.864</v>
      </c>
      <c r="I4004" s="15">
        <v>28514.0</v>
      </c>
      <c r="J4004" s="1">
        <v>7.992</v>
      </c>
      <c r="K4004" s="15">
        <v>35321.0</v>
      </c>
      <c r="L4004" s="1">
        <v>6.948</v>
      </c>
    </row>
    <row r="4005" ht="15.75" customHeight="1">
      <c r="B4005" s="16">
        <v>23903.0</v>
      </c>
      <c r="C4005" s="17">
        <v>4.13</v>
      </c>
      <c r="E4005" s="15">
        <v>33996.0</v>
      </c>
      <c r="F4005" s="1">
        <v>4.275</v>
      </c>
      <c r="G4005" s="15">
        <v>28549.0</v>
      </c>
      <c r="H4005" s="1">
        <v>7.864</v>
      </c>
      <c r="I4005" s="15">
        <v>28515.0</v>
      </c>
      <c r="J4005" s="1">
        <v>8.002</v>
      </c>
      <c r="K4005" s="15">
        <v>35324.0</v>
      </c>
      <c r="L4005" s="1">
        <v>6.95</v>
      </c>
    </row>
    <row r="4006" ht="15.75" customHeight="1">
      <c r="B4006" s="16">
        <v>23904.0</v>
      </c>
      <c r="C4006" s="17">
        <v>4.13</v>
      </c>
      <c r="E4006" s="15">
        <v>33997.0</v>
      </c>
      <c r="F4006" s="1">
        <v>4.152</v>
      </c>
      <c r="G4006" s="15">
        <v>28550.0</v>
      </c>
      <c r="H4006" s="1">
        <v>7.874</v>
      </c>
      <c r="I4006" s="15">
        <v>28516.0</v>
      </c>
      <c r="J4006" s="1">
        <v>7.982</v>
      </c>
      <c r="K4006" s="15">
        <v>35325.0</v>
      </c>
      <c r="L4006" s="1">
        <v>7.024</v>
      </c>
    </row>
    <row r="4007" ht="15.75" customHeight="1">
      <c r="B4007" s="16">
        <v>23905.0</v>
      </c>
      <c r="C4007" s="17">
        <v>4.13</v>
      </c>
      <c r="E4007" s="15">
        <v>33998.0</v>
      </c>
      <c r="F4007" s="1">
        <v>4.168</v>
      </c>
      <c r="G4007" s="15">
        <v>28551.0</v>
      </c>
      <c r="H4007" s="1">
        <v>7.874</v>
      </c>
      <c r="I4007" s="15">
        <v>28517.0</v>
      </c>
      <c r="J4007" s="1">
        <v>7.972</v>
      </c>
      <c r="K4007" s="15">
        <v>35326.0</v>
      </c>
      <c r="L4007" s="1">
        <v>7.009</v>
      </c>
    </row>
    <row r="4008" ht="15.75" customHeight="1">
      <c r="B4008" s="16">
        <v>23906.0</v>
      </c>
      <c r="C4008" s="17">
        <v>4.13</v>
      </c>
      <c r="E4008" s="15">
        <v>34001.0</v>
      </c>
      <c r="F4008" s="1">
        <v>4.184</v>
      </c>
      <c r="G4008" s="15">
        <v>28552.0</v>
      </c>
      <c r="H4008" s="1">
        <v>7.874</v>
      </c>
      <c r="I4008" s="15">
        <v>28520.0</v>
      </c>
      <c r="J4008" s="1">
        <v>7.962</v>
      </c>
      <c r="K4008" s="15">
        <v>35327.0</v>
      </c>
      <c r="L4008" s="1">
        <v>7.043</v>
      </c>
    </row>
    <row r="4009" ht="15.75" customHeight="1">
      <c r="B4009" s="16">
        <v>23907.0</v>
      </c>
      <c r="C4009" s="17">
        <v>4.13</v>
      </c>
      <c r="E4009" s="15">
        <v>34002.0</v>
      </c>
      <c r="F4009" s="1">
        <v>4.258</v>
      </c>
      <c r="G4009" s="15">
        <v>28555.0</v>
      </c>
      <c r="H4009" s="1">
        <v>7.874</v>
      </c>
      <c r="I4009" s="15">
        <v>28521.0</v>
      </c>
      <c r="J4009" s="1">
        <v>7.942</v>
      </c>
      <c r="K4009" s="15">
        <v>35328.0</v>
      </c>
      <c r="L4009" s="1">
        <v>7.043</v>
      </c>
    </row>
    <row r="4010" ht="15.75" customHeight="1">
      <c r="B4010" s="16">
        <v>23908.0</v>
      </c>
      <c r="C4010" s="17">
        <v>4.13</v>
      </c>
      <c r="E4010" s="15">
        <v>34003.0</v>
      </c>
      <c r="F4010" s="1">
        <v>4.234</v>
      </c>
      <c r="G4010" s="15">
        <v>28556.0</v>
      </c>
      <c r="H4010" s="1">
        <v>7.854</v>
      </c>
      <c r="I4010" s="15">
        <v>28522.0</v>
      </c>
      <c r="J4010" s="1">
        <v>7.962</v>
      </c>
      <c r="K4010" s="15">
        <v>35331.0</v>
      </c>
      <c r="L4010" s="1">
        <v>7.025</v>
      </c>
    </row>
    <row r="4011" ht="15.75" customHeight="1">
      <c r="B4011" s="16">
        <v>23909.0</v>
      </c>
      <c r="C4011" s="17">
        <v>4.13</v>
      </c>
      <c r="E4011" s="15">
        <v>34004.0</v>
      </c>
      <c r="F4011" s="1">
        <v>4.176</v>
      </c>
      <c r="G4011" s="15">
        <v>28557.0</v>
      </c>
      <c r="H4011" s="1">
        <v>7.854</v>
      </c>
      <c r="I4011" s="15">
        <v>28523.0</v>
      </c>
      <c r="J4011" s="1">
        <v>7.962</v>
      </c>
      <c r="K4011" s="15">
        <v>35332.0</v>
      </c>
      <c r="L4011" s="1">
        <v>6.984</v>
      </c>
    </row>
    <row r="4012" ht="15.75" customHeight="1">
      <c r="B4012" s="16">
        <v>23910.0</v>
      </c>
      <c r="C4012" s="17">
        <v>4.13</v>
      </c>
      <c r="E4012" s="15">
        <v>34005.0</v>
      </c>
      <c r="F4012" s="1">
        <v>4.092</v>
      </c>
      <c r="G4012" s="15">
        <v>28558.0</v>
      </c>
      <c r="H4012" s="1">
        <v>7.854</v>
      </c>
      <c r="I4012" s="15">
        <v>28524.0</v>
      </c>
      <c r="J4012" s="1">
        <v>7.972</v>
      </c>
      <c r="K4012" s="15">
        <v>35333.0</v>
      </c>
      <c r="L4012" s="1">
        <v>6.925</v>
      </c>
    </row>
    <row r="4013" ht="15.75" customHeight="1">
      <c r="B4013" s="16">
        <v>23911.0</v>
      </c>
      <c r="C4013" s="17">
        <v>4.13</v>
      </c>
      <c r="E4013" s="15">
        <v>34008.0</v>
      </c>
      <c r="F4013" s="1">
        <v>4.167</v>
      </c>
      <c r="G4013" s="15">
        <v>28559.0</v>
      </c>
      <c r="H4013" s="1">
        <v>7.824</v>
      </c>
      <c r="I4013" s="15">
        <v>28527.0</v>
      </c>
      <c r="J4013" s="1">
        <v>7.992</v>
      </c>
      <c r="K4013" s="15">
        <v>35334.0</v>
      </c>
      <c r="L4013" s="1">
        <v>6.888</v>
      </c>
    </row>
    <row r="4014" ht="15.75" customHeight="1">
      <c r="B4014" s="16">
        <v>23912.0</v>
      </c>
      <c r="C4014" s="17">
        <v>4.13</v>
      </c>
      <c r="E4014" s="15">
        <v>34009.0</v>
      </c>
      <c r="F4014" s="1">
        <v>4.2</v>
      </c>
      <c r="G4014" s="15">
        <v>28562.0</v>
      </c>
      <c r="H4014" s="1">
        <v>7.824</v>
      </c>
      <c r="I4014" s="15">
        <v>28528.0</v>
      </c>
      <c r="J4014" s="1">
        <v>7.992</v>
      </c>
      <c r="K4014" s="15">
        <v>35335.0</v>
      </c>
      <c r="L4014" s="1">
        <v>6.908</v>
      </c>
    </row>
    <row r="4015" ht="15.75" customHeight="1">
      <c r="B4015" s="16">
        <v>23913.0</v>
      </c>
      <c r="C4015" s="17">
        <v>4.13</v>
      </c>
      <c r="E4015" s="15">
        <v>34010.0</v>
      </c>
      <c r="F4015" s="1">
        <v>4.25</v>
      </c>
      <c r="G4015" s="15">
        <v>28563.0</v>
      </c>
      <c r="H4015" s="1">
        <v>7.814</v>
      </c>
      <c r="I4015" s="15">
        <v>28529.0</v>
      </c>
      <c r="J4015" s="1">
        <v>8.002</v>
      </c>
      <c r="K4015" s="15">
        <v>35338.0</v>
      </c>
      <c r="L4015" s="1">
        <v>6.923</v>
      </c>
    </row>
    <row r="4016" ht="15.75" customHeight="1">
      <c r="B4016" s="16">
        <v>23914.0</v>
      </c>
      <c r="C4016" s="17">
        <v>4.13</v>
      </c>
      <c r="E4016" s="15">
        <v>34011.0</v>
      </c>
      <c r="F4016" s="1">
        <v>4.158</v>
      </c>
      <c r="G4016" s="15">
        <v>28564.0</v>
      </c>
      <c r="H4016" s="1">
        <v>7.814</v>
      </c>
      <c r="I4016" s="15">
        <v>28530.0</v>
      </c>
      <c r="J4016" s="1">
        <v>8.012</v>
      </c>
      <c r="K4016" s="15">
        <v>35339.0</v>
      </c>
      <c r="L4016" s="1">
        <v>6.874</v>
      </c>
    </row>
    <row r="4017" ht="15.75" customHeight="1">
      <c r="B4017" s="16">
        <v>23915.0</v>
      </c>
      <c r="C4017" s="17">
        <v>4.0</v>
      </c>
      <c r="E4017" s="15">
        <v>34012.0</v>
      </c>
      <c r="F4017" s="1">
        <v>4.165</v>
      </c>
      <c r="G4017" s="15">
        <v>28565.0</v>
      </c>
      <c r="H4017" s="1">
        <v>7.824</v>
      </c>
      <c r="I4017" s="15">
        <v>28531.0</v>
      </c>
      <c r="J4017" s="1">
        <v>8.022</v>
      </c>
      <c r="K4017" s="15">
        <v>35340.0</v>
      </c>
      <c r="L4017" s="1">
        <v>6.839</v>
      </c>
    </row>
    <row r="4018" ht="15.75" customHeight="1">
      <c r="B4018" s="16">
        <v>23916.0</v>
      </c>
      <c r="C4018" s="17">
        <v>2.0</v>
      </c>
      <c r="E4018" s="15">
        <v>34015.0</v>
      </c>
      <c r="F4018" s="1">
        <v>4.148</v>
      </c>
      <c r="G4018" s="15">
        <v>28566.0</v>
      </c>
      <c r="H4018" s="1">
        <v>7.814</v>
      </c>
      <c r="I4018" s="15">
        <v>28535.0</v>
      </c>
      <c r="J4018" s="1">
        <v>8.052</v>
      </c>
      <c r="K4018" s="15">
        <v>35341.0</v>
      </c>
      <c r="L4018" s="1">
        <v>6.833</v>
      </c>
    </row>
    <row r="4019" ht="15.75" customHeight="1">
      <c r="B4019" s="16">
        <v>23917.0</v>
      </c>
      <c r="C4019" s="17">
        <v>4.13</v>
      </c>
      <c r="E4019" s="15">
        <v>34016.0</v>
      </c>
      <c r="F4019" s="1">
        <v>4.09</v>
      </c>
      <c r="G4019" s="15">
        <v>28569.0</v>
      </c>
      <c r="H4019" s="1">
        <v>7.784</v>
      </c>
      <c r="I4019" s="15">
        <v>28536.0</v>
      </c>
      <c r="J4019" s="1">
        <v>8.082</v>
      </c>
      <c r="K4019" s="15">
        <v>35342.0</v>
      </c>
      <c r="L4019" s="1">
        <v>6.741</v>
      </c>
    </row>
    <row r="4020" ht="15.75" customHeight="1">
      <c r="B4020" s="16">
        <v>23918.0</v>
      </c>
      <c r="C4020" s="17">
        <v>4.13</v>
      </c>
      <c r="E4020" s="15">
        <v>34017.0</v>
      </c>
      <c r="F4020" s="1">
        <v>4.014</v>
      </c>
      <c r="G4020" s="15">
        <v>28570.0</v>
      </c>
      <c r="H4020" s="1">
        <v>7.794</v>
      </c>
      <c r="I4020" s="15">
        <v>28537.0</v>
      </c>
      <c r="J4020" s="1">
        <v>8.102</v>
      </c>
      <c r="K4020" s="15">
        <v>35345.0</v>
      </c>
      <c r="L4020" s="1">
        <v>6.788</v>
      </c>
    </row>
    <row r="4021" ht="15.75" customHeight="1">
      <c r="B4021" s="16">
        <v>23919.0</v>
      </c>
      <c r="C4021" s="17">
        <v>4.13</v>
      </c>
      <c r="E4021" s="15">
        <v>34018.0</v>
      </c>
      <c r="F4021" s="1">
        <v>3.904</v>
      </c>
      <c r="G4021" s="15">
        <v>28571.0</v>
      </c>
      <c r="H4021" s="1">
        <v>7.814</v>
      </c>
      <c r="I4021" s="15">
        <v>28538.0</v>
      </c>
      <c r="J4021" s="1">
        <v>8.092</v>
      </c>
      <c r="K4021" s="15">
        <v>35346.0</v>
      </c>
      <c r="L4021" s="1">
        <v>6.804</v>
      </c>
    </row>
    <row r="4022" ht="15.75" customHeight="1">
      <c r="B4022" s="16">
        <v>23920.0</v>
      </c>
      <c r="C4022" s="17">
        <v>4.13</v>
      </c>
      <c r="E4022" s="15">
        <v>34019.0</v>
      </c>
      <c r="F4022" s="1">
        <v>3.953</v>
      </c>
      <c r="G4022" s="15">
        <v>28572.0</v>
      </c>
      <c r="H4022" s="1">
        <v>7.864</v>
      </c>
      <c r="I4022" s="15">
        <v>28542.0</v>
      </c>
      <c r="J4022" s="1">
        <v>8.102</v>
      </c>
      <c r="K4022" s="15">
        <v>35347.0</v>
      </c>
      <c r="L4022" s="1">
        <v>6.829</v>
      </c>
    </row>
    <row r="4023" ht="15.75" customHeight="1">
      <c r="B4023" s="16">
        <v>23921.0</v>
      </c>
      <c r="C4023" s="17">
        <v>4.13</v>
      </c>
      <c r="E4023" s="15">
        <v>34022.0</v>
      </c>
      <c r="F4023" s="1">
        <v>3.936</v>
      </c>
      <c r="G4023" s="15">
        <v>28576.0</v>
      </c>
      <c r="H4023" s="1">
        <v>7.914</v>
      </c>
      <c r="I4023" s="15">
        <v>28543.0</v>
      </c>
      <c r="J4023" s="1">
        <v>8.102</v>
      </c>
      <c r="K4023" s="15">
        <v>35348.0</v>
      </c>
      <c r="L4023" s="1">
        <v>6.882</v>
      </c>
    </row>
    <row r="4024" ht="15.75" customHeight="1">
      <c r="B4024" s="16">
        <v>23922.0</v>
      </c>
      <c r="C4024" s="17">
        <v>4.13</v>
      </c>
      <c r="E4024" s="15">
        <v>34023.0</v>
      </c>
      <c r="F4024" s="1">
        <v>3.851</v>
      </c>
      <c r="G4024" s="15">
        <v>28577.0</v>
      </c>
      <c r="H4024" s="1">
        <v>7.944</v>
      </c>
      <c r="I4024" s="15">
        <v>28544.0</v>
      </c>
      <c r="J4024" s="1">
        <v>8.082</v>
      </c>
      <c r="K4024" s="15">
        <v>35349.0</v>
      </c>
      <c r="L4024" s="1">
        <v>6.845</v>
      </c>
    </row>
    <row r="4025" ht="15.75" customHeight="1">
      <c r="B4025" s="16">
        <v>23923.0</v>
      </c>
      <c r="C4025" s="17">
        <v>4.13</v>
      </c>
      <c r="E4025" s="15">
        <v>34024.0</v>
      </c>
      <c r="F4025" s="1">
        <v>3.966</v>
      </c>
      <c r="G4025" s="15">
        <v>28578.0</v>
      </c>
      <c r="H4025" s="1">
        <v>7.944</v>
      </c>
      <c r="I4025" s="15">
        <v>28545.0</v>
      </c>
      <c r="J4025" s="1">
        <v>8.042</v>
      </c>
      <c r="K4025" s="15">
        <v>35352.0</v>
      </c>
      <c r="L4025" s="1">
        <v>6.844</v>
      </c>
    </row>
    <row r="4026" ht="15.75" customHeight="1">
      <c r="B4026" s="16">
        <v>23924.0</v>
      </c>
      <c r="C4026" s="17">
        <v>4.13</v>
      </c>
      <c r="E4026" s="15">
        <v>34025.0</v>
      </c>
      <c r="F4026" s="1">
        <v>3.966</v>
      </c>
      <c r="G4026" s="15">
        <v>28579.0</v>
      </c>
      <c r="H4026" s="1">
        <v>7.954</v>
      </c>
      <c r="I4026" s="15">
        <v>28548.0</v>
      </c>
      <c r="J4026" s="1">
        <v>8.022</v>
      </c>
      <c r="K4026" s="15">
        <v>35353.0</v>
      </c>
      <c r="L4026" s="1">
        <v>6.84</v>
      </c>
    </row>
    <row r="4027" ht="15.75" customHeight="1">
      <c r="B4027" s="16">
        <v>23925.0</v>
      </c>
      <c r="C4027" s="17">
        <v>4.13</v>
      </c>
      <c r="E4027" s="15">
        <v>34026.0</v>
      </c>
      <c r="F4027" s="1">
        <v>3.908</v>
      </c>
      <c r="G4027" s="15">
        <v>28580.0</v>
      </c>
      <c r="H4027" s="1">
        <v>7.974</v>
      </c>
      <c r="I4027" s="15">
        <v>28549.0</v>
      </c>
      <c r="J4027" s="1">
        <v>8.042</v>
      </c>
      <c r="K4027" s="15">
        <v>35354.0</v>
      </c>
      <c r="L4027" s="1">
        <v>6.857</v>
      </c>
    </row>
    <row r="4028" ht="15.75" customHeight="1">
      <c r="B4028" s="16">
        <v>23926.0</v>
      </c>
      <c r="C4028" s="17">
        <v>4.13</v>
      </c>
      <c r="E4028" s="15">
        <v>34029.0</v>
      </c>
      <c r="F4028" s="1">
        <v>3.867</v>
      </c>
      <c r="G4028" s="15">
        <v>28583.0</v>
      </c>
      <c r="H4028" s="1">
        <v>7.964</v>
      </c>
      <c r="I4028" s="15">
        <v>28550.0</v>
      </c>
      <c r="J4028" s="1">
        <v>8.052</v>
      </c>
      <c r="K4028" s="15">
        <v>35355.0</v>
      </c>
      <c r="L4028" s="1">
        <v>6.793</v>
      </c>
    </row>
    <row r="4029" ht="15.75" customHeight="1">
      <c r="B4029" s="16">
        <v>23927.0</v>
      </c>
      <c r="C4029" s="17">
        <v>4.13</v>
      </c>
      <c r="E4029" s="15">
        <v>34030.0</v>
      </c>
      <c r="F4029" s="1">
        <v>3.851</v>
      </c>
      <c r="G4029" s="15">
        <v>28584.0</v>
      </c>
      <c r="H4029" s="1">
        <v>7.954</v>
      </c>
      <c r="I4029" s="15">
        <v>28551.0</v>
      </c>
      <c r="J4029" s="1">
        <v>8.042</v>
      </c>
      <c r="K4029" s="15">
        <v>35356.0</v>
      </c>
      <c r="L4029" s="1">
        <v>6.801</v>
      </c>
    </row>
    <row r="4030" ht="15.75" customHeight="1">
      <c r="B4030" s="16">
        <v>23928.0</v>
      </c>
      <c r="C4030" s="17">
        <v>4.13</v>
      </c>
      <c r="E4030" s="15">
        <v>34031.0</v>
      </c>
      <c r="F4030" s="1">
        <v>3.801</v>
      </c>
      <c r="G4030" s="15">
        <v>28585.0</v>
      </c>
      <c r="H4030" s="1">
        <v>7.974</v>
      </c>
      <c r="I4030" s="15">
        <v>28552.0</v>
      </c>
      <c r="J4030" s="1">
        <v>8.042</v>
      </c>
      <c r="K4030" s="15">
        <v>35359.0</v>
      </c>
      <c r="L4030" s="1">
        <v>6.808</v>
      </c>
    </row>
    <row r="4031" ht="15.75" customHeight="1">
      <c r="B4031" s="16">
        <v>23929.0</v>
      </c>
      <c r="C4031" s="17">
        <v>4.13</v>
      </c>
      <c r="E4031" s="15">
        <v>34032.0</v>
      </c>
      <c r="F4031" s="1">
        <v>3.735</v>
      </c>
      <c r="G4031" s="15">
        <v>28586.0</v>
      </c>
      <c r="H4031" s="1">
        <v>7.984</v>
      </c>
      <c r="I4031" s="15">
        <v>28555.0</v>
      </c>
      <c r="J4031" s="1">
        <v>8.052</v>
      </c>
      <c r="K4031" s="15">
        <v>35360.0</v>
      </c>
      <c r="L4031" s="1">
        <v>6.849</v>
      </c>
    </row>
    <row r="4032" ht="15.75" customHeight="1">
      <c r="B4032" s="16">
        <v>23930.0</v>
      </c>
      <c r="C4032" s="17">
        <v>4.13</v>
      </c>
      <c r="E4032" s="15">
        <v>34033.0</v>
      </c>
      <c r="F4032" s="1">
        <v>3.875</v>
      </c>
      <c r="G4032" s="15">
        <v>28587.0</v>
      </c>
      <c r="H4032" s="1">
        <v>7.974</v>
      </c>
      <c r="I4032" s="15">
        <v>28556.0</v>
      </c>
      <c r="J4032" s="1">
        <v>8.032</v>
      </c>
      <c r="K4032" s="15">
        <v>35361.0</v>
      </c>
      <c r="L4032" s="1">
        <v>6.826</v>
      </c>
    </row>
    <row r="4033" ht="15.75" customHeight="1">
      <c r="B4033" s="16">
        <v>23931.0</v>
      </c>
      <c r="C4033" s="17">
        <v>4.13</v>
      </c>
      <c r="E4033" s="15">
        <v>34036.0</v>
      </c>
      <c r="F4033" s="1">
        <v>3.95</v>
      </c>
      <c r="G4033" s="15">
        <v>28590.0</v>
      </c>
      <c r="H4033" s="1">
        <v>7.984</v>
      </c>
      <c r="I4033" s="15">
        <v>28557.0</v>
      </c>
      <c r="J4033" s="1">
        <v>8.032</v>
      </c>
      <c r="K4033" s="15">
        <v>35362.0</v>
      </c>
      <c r="L4033" s="1">
        <v>6.852</v>
      </c>
    </row>
    <row r="4034" ht="15.75" customHeight="1">
      <c r="B4034" s="16">
        <v>23932.0</v>
      </c>
      <c r="C4034" s="17">
        <v>4.13</v>
      </c>
      <c r="E4034" s="15">
        <v>34037.0</v>
      </c>
      <c r="F4034" s="1">
        <v>3.991</v>
      </c>
      <c r="G4034" s="15">
        <v>28591.0</v>
      </c>
      <c r="H4034" s="1">
        <v>7.974</v>
      </c>
      <c r="I4034" s="15">
        <v>28558.0</v>
      </c>
      <c r="J4034" s="1">
        <v>8.022</v>
      </c>
      <c r="K4034" s="15">
        <v>35363.0</v>
      </c>
      <c r="L4034" s="1">
        <v>6.815</v>
      </c>
    </row>
    <row r="4035" ht="15.75" customHeight="1">
      <c r="B4035" s="16">
        <v>23933.0</v>
      </c>
      <c r="C4035" s="17">
        <v>4.13</v>
      </c>
      <c r="E4035" s="15">
        <v>34038.0</v>
      </c>
      <c r="F4035" s="1">
        <v>4.016</v>
      </c>
      <c r="G4035" s="15">
        <v>28592.0</v>
      </c>
      <c r="H4035" s="1">
        <v>7.974</v>
      </c>
      <c r="I4035" s="15">
        <v>28559.0</v>
      </c>
      <c r="J4035" s="1">
        <v>8.002</v>
      </c>
      <c r="K4035" s="15">
        <v>35366.0</v>
      </c>
      <c r="L4035" s="1">
        <v>6.834</v>
      </c>
    </row>
    <row r="4036" ht="15.75" customHeight="1">
      <c r="B4036" s="16">
        <v>23934.0</v>
      </c>
      <c r="C4036" s="17">
        <v>4.13</v>
      </c>
      <c r="E4036" s="15">
        <v>34039.0</v>
      </c>
      <c r="F4036" s="1">
        <v>3.991</v>
      </c>
      <c r="G4036" s="15">
        <v>28593.0</v>
      </c>
      <c r="H4036" s="1">
        <v>7.954</v>
      </c>
      <c r="I4036" s="15">
        <v>28562.0</v>
      </c>
      <c r="J4036" s="1">
        <v>7.992</v>
      </c>
      <c r="K4036" s="15">
        <v>35367.0</v>
      </c>
      <c r="L4036" s="1">
        <v>6.678</v>
      </c>
    </row>
    <row r="4037" ht="15.75" customHeight="1">
      <c r="B4037" s="16">
        <v>23935.0</v>
      </c>
      <c r="C4037" s="17">
        <v>4.13</v>
      </c>
      <c r="E4037" s="15">
        <v>34040.0</v>
      </c>
      <c r="F4037" s="1">
        <v>4.059</v>
      </c>
      <c r="G4037" s="15">
        <v>28594.0</v>
      </c>
      <c r="H4037" s="1">
        <v>7.904</v>
      </c>
      <c r="I4037" s="15">
        <v>28563.0</v>
      </c>
      <c r="J4037" s="1">
        <v>7.992</v>
      </c>
      <c r="K4037" s="15">
        <v>35368.0</v>
      </c>
      <c r="L4037" s="1">
        <v>6.703</v>
      </c>
    </row>
    <row r="4038" ht="15.75" customHeight="1">
      <c r="B4038" s="16">
        <v>23936.0</v>
      </c>
      <c r="C4038" s="17">
        <v>4.0</v>
      </c>
      <c r="E4038" s="15">
        <v>34043.0</v>
      </c>
      <c r="F4038" s="1">
        <v>4.059</v>
      </c>
      <c r="G4038" s="15">
        <v>28597.0</v>
      </c>
      <c r="H4038" s="1">
        <v>7.884</v>
      </c>
      <c r="I4038" s="15">
        <v>28564.0</v>
      </c>
      <c r="J4038" s="1">
        <v>8.002</v>
      </c>
      <c r="K4038" s="15">
        <v>35369.0</v>
      </c>
      <c r="L4038" s="1">
        <v>6.642</v>
      </c>
    </row>
    <row r="4039" ht="15.75" customHeight="1">
      <c r="B4039" s="16">
        <v>23937.0</v>
      </c>
      <c r="C4039" s="17">
        <v>4.0</v>
      </c>
      <c r="E4039" s="15">
        <v>34044.0</v>
      </c>
      <c r="F4039" s="1">
        <v>4.0</v>
      </c>
      <c r="G4039" s="15">
        <v>28598.0</v>
      </c>
      <c r="H4039" s="1">
        <v>7.894</v>
      </c>
      <c r="I4039" s="15">
        <v>28565.0</v>
      </c>
      <c r="J4039" s="1">
        <v>8.002</v>
      </c>
      <c r="K4039" s="15">
        <v>35370.0</v>
      </c>
      <c r="L4039" s="1">
        <v>6.679</v>
      </c>
    </row>
    <row r="4040" ht="15.75" customHeight="1">
      <c r="B4040" s="16">
        <v>23938.0</v>
      </c>
      <c r="C4040" s="17">
        <v>4.13</v>
      </c>
      <c r="E4040" s="15">
        <v>34045.0</v>
      </c>
      <c r="F4040" s="1">
        <v>3.941</v>
      </c>
      <c r="G4040" s="15">
        <v>28599.0</v>
      </c>
      <c r="H4040" s="1">
        <v>7.994</v>
      </c>
      <c r="I4040" s="15">
        <v>28566.0</v>
      </c>
      <c r="J4040" s="1">
        <v>8.002</v>
      </c>
      <c r="K4040" s="15">
        <v>35373.0</v>
      </c>
      <c r="L4040" s="1">
        <v>6.66</v>
      </c>
    </row>
    <row r="4041" ht="15.75" customHeight="1">
      <c r="B4041" s="16">
        <v>23939.0</v>
      </c>
      <c r="C4041" s="17">
        <v>4.13</v>
      </c>
      <c r="E4041" s="15">
        <v>34046.0</v>
      </c>
      <c r="F4041" s="1">
        <v>3.832</v>
      </c>
      <c r="G4041" s="15">
        <v>28600.0</v>
      </c>
      <c r="H4041" s="1">
        <v>8.014</v>
      </c>
      <c r="I4041" s="15">
        <v>28569.0</v>
      </c>
      <c r="J4041" s="1">
        <v>7.972</v>
      </c>
      <c r="K4041" s="15">
        <v>35374.0</v>
      </c>
      <c r="L4041" s="1">
        <v>6.585</v>
      </c>
    </row>
    <row r="4042" ht="15.75" customHeight="1">
      <c r="B4042" s="16">
        <v>23940.0</v>
      </c>
      <c r="C4042" s="17">
        <v>4.13</v>
      </c>
      <c r="E4042" s="15">
        <v>34047.0</v>
      </c>
      <c r="F4042" s="1">
        <v>3.925</v>
      </c>
      <c r="G4042" s="15">
        <v>28601.0</v>
      </c>
      <c r="H4042" s="1">
        <v>8.024</v>
      </c>
      <c r="I4042" s="15">
        <v>28570.0</v>
      </c>
      <c r="J4042" s="1">
        <v>7.972</v>
      </c>
      <c r="K4042" s="15">
        <v>35375.0</v>
      </c>
      <c r="L4042" s="1">
        <v>6.615</v>
      </c>
    </row>
    <row r="4043" ht="15.75" customHeight="1">
      <c r="B4043" s="16">
        <v>23941.0</v>
      </c>
      <c r="C4043" s="17">
        <v>4.13</v>
      </c>
      <c r="E4043" s="15">
        <v>34050.0</v>
      </c>
      <c r="F4043" s="1">
        <v>3.866</v>
      </c>
      <c r="G4043" s="15">
        <v>28604.0</v>
      </c>
      <c r="H4043" s="1">
        <v>8.034</v>
      </c>
      <c r="I4043" s="15">
        <v>28571.0</v>
      </c>
      <c r="J4043" s="1">
        <v>7.982</v>
      </c>
      <c r="K4043" s="15">
        <v>35376.0</v>
      </c>
      <c r="L4043" s="1">
        <v>6.531</v>
      </c>
    </row>
    <row r="4044" ht="15.75" customHeight="1">
      <c r="B4044" s="16">
        <v>23942.0</v>
      </c>
      <c r="C4044" s="17">
        <v>4.0</v>
      </c>
      <c r="E4044" s="15">
        <v>34051.0</v>
      </c>
      <c r="F4044" s="1">
        <v>3.857</v>
      </c>
      <c r="G4044" s="15">
        <v>28605.0</v>
      </c>
      <c r="H4044" s="1">
        <v>8.024</v>
      </c>
      <c r="I4044" s="15">
        <v>28572.0</v>
      </c>
      <c r="J4044" s="1">
        <v>8.012</v>
      </c>
      <c r="K4044" s="15">
        <v>35377.0</v>
      </c>
      <c r="L4044" s="1">
        <v>6.506</v>
      </c>
    </row>
    <row r="4045" ht="15.75" customHeight="1">
      <c r="B4045" s="16">
        <v>23943.0</v>
      </c>
      <c r="C4045" s="17">
        <v>4.0</v>
      </c>
      <c r="E4045" s="15">
        <v>34052.0</v>
      </c>
      <c r="F4045" s="1">
        <v>3.899</v>
      </c>
      <c r="G4045" s="15">
        <v>28606.0</v>
      </c>
      <c r="H4045" s="1">
        <v>8.054</v>
      </c>
      <c r="I4045" s="15">
        <v>28576.0</v>
      </c>
      <c r="J4045" s="1">
        <v>8.122</v>
      </c>
      <c r="K4045" s="15">
        <v>35380.0</v>
      </c>
      <c r="L4045" s="1">
        <v>6.512</v>
      </c>
    </row>
    <row r="4046" ht="15.75" customHeight="1">
      <c r="B4046" s="16">
        <v>23944.0</v>
      </c>
      <c r="C4046" s="17">
        <v>3.75</v>
      </c>
      <c r="E4046" s="15">
        <v>34053.0</v>
      </c>
      <c r="F4046" s="1">
        <v>3.924</v>
      </c>
      <c r="G4046" s="15">
        <v>28607.0</v>
      </c>
      <c r="H4046" s="1">
        <v>8.074</v>
      </c>
      <c r="I4046" s="15">
        <v>28577.0</v>
      </c>
      <c r="J4046" s="1">
        <v>8.122</v>
      </c>
      <c r="K4046" s="15">
        <v>35381.0</v>
      </c>
      <c r="L4046" s="1">
        <v>6.443</v>
      </c>
    </row>
    <row r="4047" ht="15.75" customHeight="1">
      <c r="B4047" s="16">
        <v>23945.0</v>
      </c>
      <c r="C4047" s="17">
        <v>4.13</v>
      </c>
      <c r="E4047" s="15">
        <v>34054.0</v>
      </c>
      <c r="F4047" s="1">
        <v>4.015</v>
      </c>
      <c r="G4047" s="15">
        <v>28608.0</v>
      </c>
      <c r="H4047" s="1">
        <v>8.094</v>
      </c>
      <c r="I4047" s="15">
        <v>28578.0</v>
      </c>
      <c r="J4047" s="1">
        <v>8.112</v>
      </c>
      <c r="K4047" s="15">
        <v>35382.0</v>
      </c>
      <c r="L4047" s="1">
        <v>6.455</v>
      </c>
    </row>
    <row r="4048" ht="15.75" customHeight="1">
      <c r="B4048" s="16">
        <v>23946.0</v>
      </c>
      <c r="C4048" s="17">
        <v>4.13</v>
      </c>
      <c r="E4048" s="15">
        <v>34057.0</v>
      </c>
      <c r="F4048" s="1">
        <v>3.941</v>
      </c>
      <c r="G4048" s="15">
        <v>28611.0</v>
      </c>
      <c r="H4048" s="1">
        <v>8.084</v>
      </c>
      <c r="I4048" s="15">
        <v>28579.0</v>
      </c>
      <c r="J4048" s="1">
        <v>8.122</v>
      </c>
      <c r="K4048" s="15">
        <v>35383.0</v>
      </c>
      <c r="L4048" s="1">
        <v>6.419</v>
      </c>
    </row>
    <row r="4049" ht="15.75" customHeight="1">
      <c r="B4049" s="16">
        <v>23947.0</v>
      </c>
      <c r="C4049" s="17">
        <v>4.13</v>
      </c>
      <c r="E4049" s="15">
        <v>34058.0</v>
      </c>
      <c r="F4049" s="1">
        <v>3.9</v>
      </c>
      <c r="G4049" s="15">
        <v>28612.0</v>
      </c>
      <c r="H4049" s="1">
        <v>8.094</v>
      </c>
      <c r="I4049" s="15">
        <v>28580.0</v>
      </c>
      <c r="J4049" s="1">
        <v>8.152</v>
      </c>
      <c r="K4049" s="15">
        <v>35384.0</v>
      </c>
      <c r="L4049" s="1">
        <v>6.457</v>
      </c>
    </row>
    <row r="4050" ht="15.75" customHeight="1">
      <c r="B4050" s="16">
        <v>23948.0</v>
      </c>
      <c r="C4050" s="17">
        <v>4.13</v>
      </c>
      <c r="E4050" s="15">
        <v>34059.0</v>
      </c>
      <c r="F4050" s="1">
        <v>3.957</v>
      </c>
      <c r="G4050" s="15">
        <v>28613.0</v>
      </c>
      <c r="H4050" s="1">
        <v>8.084</v>
      </c>
      <c r="I4050" s="15">
        <v>28583.0</v>
      </c>
      <c r="J4050" s="1">
        <v>8.132</v>
      </c>
      <c r="K4050" s="15">
        <v>35387.0</v>
      </c>
      <c r="L4050" s="1">
        <v>6.466</v>
      </c>
    </row>
    <row r="4051" ht="15.75" customHeight="1">
      <c r="B4051" s="16">
        <v>23949.0</v>
      </c>
      <c r="C4051" s="17">
        <v>4.0</v>
      </c>
      <c r="E4051" s="15">
        <v>34060.0</v>
      </c>
      <c r="F4051" s="1">
        <v>3.949</v>
      </c>
      <c r="G4051" s="15">
        <v>28614.0</v>
      </c>
      <c r="H4051" s="1">
        <v>8.074</v>
      </c>
      <c r="I4051" s="15">
        <v>28584.0</v>
      </c>
      <c r="J4051" s="1">
        <v>8.122</v>
      </c>
      <c r="K4051" s="15">
        <v>35388.0</v>
      </c>
      <c r="L4051" s="1">
        <v>6.433</v>
      </c>
    </row>
    <row r="4052" ht="15.75" customHeight="1">
      <c r="B4052" s="16">
        <v>23950.0</v>
      </c>
      <c r="C4052" s="17">
        <v>4.0</v>
      </c>
      <c r="E4052" s="15">
        <v>34061.0</v>
      </c>
      <c r="F4052" s="1">
        <v>3.958</v>
      </c>
      <c r="G4052" s="15">
        <v>28615.0</v>
      </c>
      <c r="H4052" s="1">
        <v>8.154</v>
      </c>
      <c r="I4052" s="15">
        <v>28585.0</v>
      </c>
      <c r="J4052" s="1">
        <v>8.142</v>
      </c>
      <c r="K4052" s="15">
        <v>35389.0</v>
      </c>
      <c r="L4052" s="1">
        <v>6.409</v>
      </c>
    </row>
    <row r="4053" ht="15.75" customHeight="1">
      <c r="B4053" s="16">
        <v>23951.0</v>
      </c>
      <c r="C4053" s="17">
        <v>4.13</v>
      </c>
      <c r="E4053" s="15">
        <v>34064.0</v>
      </c>
      <c r="F4053" s="1">
        <v>3.933</v>
      </c>
      <c r="G4053" s="15">
        <v>28618.0</v>
      </c>
      <c r="H4053" s="1">
        <v>8.174</v>
      </c>
      <c r="I4053" s="15">
        <v>28586.0</v>
      </c>
      <c r="J4053" s="1">
        <v>8.162</v>
      </c>
      <c r="K4053" s="15">
        <v>35390.0</v>
      </c>
      <c r="L4053" s="1">
        <v>6.415</v>
      </c>
    </row>
    <row r="4054" ht="15.75" customHeight="1">
      <c r="B4054" s="16">
        <v>23952.0</v>
      </c>
      <c r="C4054" s="17">
        <v>4.13</v>
      </c>
      <c r="E4054" s="15">
        <v>34065.0</v>
      </c>
      <c r="F4054" s="1">
        <v>3.916</v>
      </c>
      <c r="G4054" s="15">
        <v>28619.0</v>
      </c>
      <c r="H4054" s="1">
        <v>8.164</v>
      </c>
      <c r="I4054" s="15">
        <v>28587.0</v>
      </c>
      <c r="J4054" s="1">
        <v>8.142</v>
      </c>
      <c r="K4054" s="15">
        <v>35391.0</v>
      </c>
      <c r="L4054" s="1">
        <v>6.436</v>
      </c>
    </row>
    <row r="4055" ht="15.75" customHeight="1">
      <c r="B4055" s="16">
        <v>23953.0</v>
      </c>
      <c r="C4055" s="17">
        <v>4.13</v>
      </c>
      <c r="E4055" s="15">
        <v>34066.0</v>
      </c>
      <c r="F4055" s="1">
        <v>3.916</v>
      </c>
      <c r="G4055" s="15">
        <v>28620.0</v>
      </c>
      <c r="H4055" s="1">
        <v>8.164</v>
      </c>
      <c r="I4055" s="15">
        <v>28590.0</v>
      </c>
      <c r="J4055" s="1">
        <v>8.152</v>
      </c>
      <c r="K4055" s="15">
        <v>35394.0</v>
      </c>
      <c r="L4055" s="1">
        <v>6.426</v>
      </c>
    </row>
    <row r="4056" ht="15.75" customHeight="1">
      <c r="B4056" s="16">
        <v>23954.0</v>
      </c>
      <c r="C4056" s="17">
        <v>4.13</v>
      </c>
      <c r="E4056" s="15">
        <v>34067.0</v>
      </c>
      <c r="F4056" s="1">
        <v>3.825</v>
      </c>
      <c r="G4056" s="15">
        <v>28621.0</v>
      </c>
      <c r="H4056" s="1">
        <v>8.174</v>
      </c>
      <c r="I4056" s="15">
        <v>28591.0</v>
      </c>
      <c r="J4056" s="1">
        <v>8.162</v>
      </c>
      <c r="K4056" s="15">
        <v>35395.0</v>
      </c>
      <c r="L4056" s="1">
        <v>6.445</v>
      </c>
    </row>
    <row r="4057" ht="15.75" customHeight="1">
      <c r="B4057" s="16">
        <v>23955.0</v>
      </c>
      <c r="C4057" s="17">
        <v>4.13</v>
      </c>
      <c r="E4057" s="15">
        <v>34068.0</v>
      </c>
      <c r="F4057" s="1">
        <v>3.825</v>
      </c>
      <c r="G4057" s="15">
        <v>28622.0</v>
      </c>
      <c r="H4057" s="1">
        <v>8.204</v>
      </c>
      <c r="I4057" s="15">
        <v>28592.0</v>
      </c>
      <c r="J4057" s="1">
        <v>8.162</v>
      </c>
      <c r="K4057" s="15">
        <v>35396.0</v>
      </c>
      <c r="L4057" s="1">
        <v>6.432</v>
      </c>
    </row>
    <row r="4058" ht="15.75" customHeight="1">
      <c r="B4058" s="16">
        <v>23956.0</v>
      </c>
      <c r="C4058" s="17">
        <v>4.13</v>
      </c>
      <c r="E4058" s="15">
        <v>34071.0</v>
      </c>
      <c r="F4058" s="1">
        <v>3.808</v>
      </c>
      <c r="G4058" s="15">
        <v>28625.0</v>
      </c>
      <c r="H4058" s="1">
        <v>8.174</v>
      </c>
      <c r="I4058" s="15">
        <v>28593.0</v>
      </c>
      <c r="J4058" s="1">
        <v>8.152</v>
      </c>
      <c r="K4058" s="15">
        <v>35397.0</v>
      </c>
      <c r="L4058" s="1">
        <v>6.435</v>
      </c>
    </row>
    <row r="4059" ht="15.75" customHeight="1">
      <c r="B4059" s="16">
        <v>23957.0</v>
      </c>
      <c r="C4059" s="17">
        <v>4.13</v>
      </c>
      <c r="E4059" s="15">
        <v>34072.0</v>
      </c>
      <c r="F4059" s="1">
        <v>3.783</v>
      </c>
      <c r="G4059" s="15">
        <v>28626.0</v>
      </c>
      <c r="H4059" s="1">
        <v>8.154</v>
      </c>
      <c r="I4059" s="15">
        <v>28594.0</v>
      </c>
      <c r="J4059" s="1">
        <v>8.122</v>
      </c>
      <c r="K4059" s="15">
        <v>35398.0</v>
      </c>
      <c r="L4059" s="1">
        <v>6.35</v>
      </c>
    </row>
    <row r="4060" ht="15.75" customHeight="1">
      <c r="B4060" s="16">
        <v>23958.0</v>
      </c>
      <c r="C4060" s="17">
        <v>4.0</v>
      </c>
      <c r="E4060" s="15">
        <v>34073.0</v>
      </c>
      <c r="F4060" s="1">
        <v>3.758</v>
      </c>
      <c r="G4060" s="15">
        <v>28627.0</v>
      </c>
      <c r="H4060" s="1">
        <v>8.144</v>
      </c>
      <c r="I4060" s="15">
        <v>28597.0</v>
      </c>
      <c r="J4060" s="1">
        <v>8.082</v>
      </c>
      <c r="K4060" s="15">
        <v>35401.0</v>
      </c>
      <c r="L4060" s="1">
        <v>6.36</v>
      </c>
    </row>
    <row r="4061" ht="15.75" customHeight="1">
      <c r="B4061" s="16">
        <v>23959.0</v>
      </c>
      <c r="C4061" s="17">
        <v>4.13</v>
      </c>
      <c r="E4061" s="15">
        <v>34074.0</v>
      </c>
      <c r="F4061" s="1">
        <v>3.757</v>
      </c>
      <c r="G4061" s="15">
        <v>28628.0</v>
      </c>
      <c r="H4061" s="1">
        <v>8.194</v>
      </c>
      <c r="I4061" s="15">
        <v>28598.0</v>
      </c>
      <c r="J4061" s="1">
        <v>8.082</v>
      </c>
      <c r="K4061" s="15">
        <v>35402.0</v>
      </c>
      <c r="L4061" s="1">
        <v>6.362</v>
      </c>
    </row>
    <row r="4062" ht="15.75" customHeight="1">
      <c r="B4062" s="16">
        <v>23960.0</v>
      </c>
      <c r="C4062" s="17">
        <v>4.13</v>
      </c>
      <c r="E4062" s="15">
        <v>34075.0</v>
      </c>
      <c r="F4062" s="1">
        <v>3.765</v>
      </c>
      <c r="G4062" s="15">
        <v>28629.0</v>
      </c>
      <c r="H4062" s="1">
        <v>8.224</v>
      </c>
      <c r="I4062" s="15">
        <v>28599.0</v>
      </c>
      <c r="J4062" s="1">
        <v>8.132</v>
      </c>
      <c r="K4062" s="15">
        <v>35403.0</v>
      </c>
      <c r="L4062" s="1">
        <v>6.394</v>
      </c>
    </row>
    <row r="4063" ht="15.75" customHeight="1">
      <c r="B4063" s="16">
        <v>23961.0</v>
      </c>
      <c r="C4063" s="17">
        <v>4.13</v>
      </c>
      <c r="E4063" s="15">
        <v>34078.0</v>
      </c>
      <c r="F4063" s="1">
        <v>3.757</v>
      </c>
      <c r="G4063" s="15">
        <v>28632.0</v>
      </c>
      <c r="H4063" s="1">
        <v>8.224</v>
      </c>
      <c r="I4063" s="15">
        <v>28600.0</v>
      </c>
      <c r="J4063" s="1">
        <v>8.142</v>
      </c>
      <c r="K4063" s="15">
        <v>35404.0</v>
      </c>
      <c r="L4063" s="1">
        <v>6.508</v>
      </c>
    </row>
    <row r="4064" ht="15.75" customHeight="1">
      <c r="B4064" s="16">
        <v>23962.0</v>
      </c>
      <c r="C4064" s="17">
        <v>4.13</v>
      </c>
      <c r="E4064" s="15">
        <v>34079.0</v>
      </c>
      <c r="F4064" s="1">
        <v>3.756</v>
      </c>
      <c r="G4064" s="15">
        <v>28633.0</v>
      </c>
      <c r="H4064" s="1">
        <v>8.224</v>
      </c>
      <c r="I4064" s="15">
        <v>28601.0</v>
      </c>
      <c r="J4064" s="1">
        <v>8.162</v>
      </c>
      <c r="K4064" s="15">
        <v>35405.0</v>
      </c>
      <c r="L4064" s="1">
        <v>6.511</v>
      </c>
    </row>
    <row r="4065" ht="15.75" customHeight="1">
      <c r="B4065" s="16">
        <v>23963.0</v>
      </c>
      <c r="C4065" s="17">
        <v>4.13</v>
      </c>
      <c r="E4065" s="15">
        <v>34080.0</v>
      </c>
      <c r="F4065" s="1">
        <v>3.731</v>
      </c>
      <c r="G4065" s="15">
        <v>28634.0</v>
      </c>
      <c r="H4065" s="1">
        <v>8.244</v>
      </c>
      <c r="I4065" s="15">
        <v>28604.0</v>
      </c>
      <c r="J4065" s="1">
        <v>8.182</v>
      </c>
      <c r="K4065" s="15">
        <v>35408.0</v>
      </c>
      <c r="L4065" s="1">
        <v>6.462</v>
      </c>
    </row>
    <row r="4066" ht="15.75" customHeight="1">
      <c r="B4066" s="16">
        <v>23964.0</v>
      </c>
      <c r="C4066" s="17">
        <v>4.13</v>
      </c>
      <c r="E4066" s="15">
        <v>34081.0</v>
      </c>
      <c r="F4066" s="1">
        <v>3.714</v>
      </c>
      <c r="G4066" s="15">
        <v>28635.0</v>
      </c>
      <c r="H4066" s="1">
        <v>8.264</v>
      </c>
      <c r="I4066" s="15">
        <v>28605.0</v>
      </c>
      <c r="J4066" s="1">
        <v>8.182</v>
      </c>
      <c r="K4066" s="15">
        <v>35409.0</v>
      </c>
      <c r="L4066" s="1">
        <v>6.496</v>
      </c>
    </row>
    <row r="4067" ht="15.75" customHeight="1">
      <c r="B4067" s="16">
        <v>23965.0</v>
      </c>
      <c r="C4067" s="17">
        <v>4.13</v>
      </c>
      <c r="E4067" s="15">
        <v>34082.0</v>
      </c>
      <c r="F4067" s="1">
        <v>3.721</v>
      </c>
      <c r="G4067" s="15">
        <v>28636.0</v>
      </c>
      <c r="H4067" s="1">
        <v>8.274</v>
      </c>
      <c r="I4067" s="15">
        <v>28606.0</v>
      </c>
      <c r="J4067" s="1">
        <v>8.222</v>
      </c>
      <c r="K4067" s="15">
        <v>35410.0</v>
      </c>
      <c r="L4067" s="1">
        <v>6.63</v>
      </c>
    </row>
    <row r="4068" ht="15.75" customHeight="1">
      <c r="B4068" s="16">
        <v>23966.0</v>
      </c>
      <c r="C4068" s="17">
        <v>4.13</v>
      </c>
      <c r="E4068" s="15">
        <v>34085.0</v>
      </c>
      <c r="F4068" s="1">
        <v>3.755</v>
      </c>
      <c r="G4068" s="15">
        <v>28641.0</v>
      </c>
      <c r="H4068" s="1">
        <v>8.284</v>
      </c>
      <c r="I4068" s="15">
        <v>28607.0</v>
      </c>
      <c r="J4068" s="1">
        <v>8.242</v>
      </c>
      <c r="K4068" s="15">
        <v>35411.0</v>
      </c>
      <c r="L4068" s="1">
        <v>6.625</v>
      </c>
    </row>
    <row r="4069" ht="15.75" customHeight="1">
      <c r="B4069" s="16">
        <v>23967.0</v>
      </c>
      <c r="C4069" s="17">
        <v>4.13</v>
      </c>
      <c r="E4069" s="15">
        <v>34086.0</v>
      </c>
      <c r="F4069" s="1">
        <v>3.831</v>
      </c>
      <c r="G4069" s="15">
        <v>28642.0</v>
      </c>
      <c r="H4069" s="1">
        <v>8.274</v>
      </c>
      <c r="I4069" s="15">
        <v>28608.0</v>
      </c>
      <c r="J4069" s="1">
        <v>8.242</v>
      </c>
      <c r="K4069" s="15">
        <v>35412.0</v>
      </c>
      <c r="L4069" s="1">
        <v>6.572</v>
      </c>
    </row>
    <row r="4070" ht="15.75" customHeight="1">
      <c r="B4070" s="16">
        <v>23968.0</v>
      </c>
      <c r="C4070" s="17">
        <v>4.13</v>
      </c>
      <c r="E4070" s="15">
        <v>34088.0</v>
      </c>
      <c r="F4070" s="1">
        <v>3.785</v>
      </c>
      <c r="G4070" s="15">
        <v>28643.0</v>
      </c>
      <c r="H4070" s="1">
        <v>8.274</v>
      </c>
      <c r="I4070" s="15">
        <v>28611.0</v>
      </c>
      <c r="J4070" s="1">
        <v>8.242</v>
      </c>
      <c r="K4070" s="15">
        <v>35415.0</v>
      </c>
      <c r="L4070" s="1">
        <v>6.625</v>
      </c>
    </row>
    <row r="4071" ht="15.75" customHeight="1">
      <c r="B4071" s="16">
        <v>23969.0</v>
      </c>
      <c r="C4071" s="17">
        <v>4.13</v>
      </c>
      <c r="E4071" s="15">
        <v>34089.0</v>
      </c>
      <c r="F4071" s="1">
        <v>3.801</v>
      </c>
      <c r="G4071" s="15">
        <v>28646.0</v>
      </c>
      <c r="H4071" s="1">
        <v>8.254</v>
      </c>
      <c r="I4071" s="15">
        <v>28612.0</v>
      </c>
      <c r="J4071" s="1">
        <v>8.252</v>
      </c>
      <c r="K4071" s="15">
        <v>35416.0</v>
      </c>
      <c r="L4071" s="1">
        <v>6.655</v>
      </c>
    </row>
    <row r="4072" ht="15.75" customHeight="1">
      <c r="B4072" s="16">
        <v>23970.0</v>
      </c>
      <c r="C4072" s="17">
        <v>4.13</v>
      </c>
      <c r="E4072" s="15">
        <v>34092.0</v>
      </c>
      <c r="F4072" s="1">
        <v>3.735</v>
      </c>
      <c r="G4072" s="15">
        <v>28647.0</v>
      </c>
      <c r="H4072" s="1">
        <v>8.244</v>
      </c>
      <c r="I4072" s="15">
        <v>28613.0</v>
      </c>
      <c r="J4072" s="1">
        <v>8.282</v>
      </c>
      <c r="K4072" s="15">
        <v>35417.0</v>
      </c>
      <c r="L4072" s="1">
        <v>6.703</v>
      </c>
    </row>
    <row r="4073" ht="15.75" customHeight="1">
      <c r="B4073" s="16">
        <v>23971.0</v>
      </c>
      <c r="C4073" s="17">
        <v>4.13</v>
      </c>
      <c r="E4073" s="15">
        <v>34093.0</v>
      </c>
      <c r="F4073" s="1">
        <v>3.735</v>
      </c>
      <c r="G4073" s="15">
        <v>28648.0</v>
      </c>
      <c r="H4073" s="1">
        <v>8.244</v>
      </c>
      <c r="I4073" s="15">
        <v>28614.0</v>
      </c>
      <c r="J4073" s="1">
        <v>8.272</v>
      </c>
      <c r="K4073" s="15">
        <v>35418.0</v>
      </c>
      <c r="L4073" s="1">
        <v>6.582</v>
      </c>
    </row>
    <row r="4074" ht="15.75" customHeight="1">
      <c r="B4074" s="16">
        <v>23972.0</v>
      </c>
      <c r="C4074" s="17">
        <v>4.13</v>
      </c>
      <c r="E4074" s="15">
        <v>34094.0</v>
      </c>
      <c r="F4074" s="1">
        <v>3.784</v>
      </c>
      <c r="G4074" s="15">
        <v>28649.0</v>
      </c>
      <c r="H4074" s="1">
        <v>8.254</v>
      </c>
      <c r="I4074" s="15">
        <v>28615.0</v>
      </c>
      <c r="J4074" s="1">
        <v>8.342</v>
      </c>
      <c r="K4074" s="15">
        <v>35419.0</v>
      </c>
      <c r="L4074" s="1">
        <v>6.606</v>
      </c>
    </row>
    <row r="4075" ht="15.75" customHeight="1">
      <c r="B4075" s="16">
        <v>23973.0</v>
      </c>
      <c r="C4075" s="17">
        <v>4.13</v>
      </c>
      <c r="E4075" s="15">
        <v>34095.0</v>
      </c>
      <c r="F4075" s="1">
        <v>3.776</v>
      </c>
      <c r="G4075" s="15">
        <v>28650.0</v>
      </c>
      <c r="H4075" s="1">
        <v>8.274</v>
      </c>
      <c r="I4075" s="15">
        <v>28618.0</v>
      </c>
      <c r="J4075" s="1">
        <v>8.352</v>
      </c>
      <c r="K4075" s="15">
        <v>35422.0</v>
      </c>
      <c r="L4075" s="1">
        <v>6.581</v>
      </c>
    </row>
    <row r="4076" ht="15.75" customHeight="1">
      <c r="B4076" s="16">
        <v>23974.0</v>
      </c>
      <c r="C4076" s="17">
        <v>4.13</v>
      </c>
      <c r="E4076" s="15">
        <v>34096.0</v>
      </c>
      <c r="F4076" s="1">
        <v>3.767</v>
      </c>
      <c r="G4076" s="15">
        <v>28653.0</v>
      </c>
      <c r="H4076" s="1">
        <v>8.284</v>
      </c>
      <c r="I4076" s="15">
        <v>28619.0</v>
      </c>
      <c r="J4076" s="1">
        <v>8.342</v>
      </c>
      <c r="K4076" s="15">
        <v>35423.0</v>
      </c>
      <c r="L4076" s="1">
        <v>6.585</v>
      </c>
    </row>
    <row r="4077" ht="15.75" customHeight="1">
      <c r="B4077" s="16">
        <v>23975.0</v>
      </c>
      <c r="C4077" s="17">
        <v>4.13</v>
      </c>
      <c r="E4077" s="15">
        <v>34099.0</v>
      </c>
      <c r="F4077" s="1">
        <v>3.775</v>
      </c>
      <c r="G4077" s="15">
        <v>28654.0</v>
      </c>
      <c r="H4077" s="1">
        <v>8.284</v>
      </c>
      <c r="I4077" s="15">
        <v>28620.0</v>
      </c>
      <c r="J4077" s="1">
        <v>8.342</v>
      </c>
      <c r="K4077" s="15">
        <v>35424.0</v>
      </c>
      <c r="L4077" s="1">
        <v>6.583</v>
      </c>
    </row>
    <row r="4078" ht="15.75" customHeight="1">
      <c r="B4078" s="16">
        <v>23976.0</v>
      </c>
      <c r="C4078" s="17">
        <v>4.13</v>
      </c>
      <c r="E4078" s="15">
        <v>34100.0</v>
      </c>
      <c r="F4078" s="1">
        <v>3.775</v>
      </c>
      <c r="G4078" s="15">
        <v>28655.0</v>
      </c>
      <c r="H4078" s="1">
        <v>8.284</v>
      </c>
      <c r="I4078" s="15">
        <v>28621.0</v>
      </c>
      <c r="J4078" s="1">
        <v>8.342</v>
      </c>
      <c r="K4078" s="15">
        <v>35425.0</v>
      </c>
      <c r="L4078" s="1">
        <v>6.584</v>
      </c>
    </row>
    <row r="4079" ht="15.75" customHeight="1">
      <c r="B4079" s="16">
        <v>23977.0</v>
      </c>
      <c r="C4079" s="17">
        <v>4.13</v>
      </c>
      <c r="E4079" s="15">
        <v>34101.0</v>
      </c>
      <c r="F4079" s="1">
        <v>3.8</v>
      </c>
      <c r="G4079" s="15">
        <v>28656.0</v>
      </c>
      <c r="H4079" s="1">
        <v>8.284</v>
      </c>
      <c r="I4079" s="15">
        <v>28622.0</v>
      </c>
      <c r="J4079" s="1">
        <v>8.362</v>
      </c>
      <c r="K4079" s="15">
        <v>35426.0</v>
      </c>
      <c r="L4079" s="1">
        <v>6.562</v>
      </c>
    </row>
    <row r="4080" ht="15.75" customHeight="1">
      <c r="B4080" s="16">
        <v>23978.0</v>
      </c>
      <c r="C4080" s="17">
        <v>4.13</v>
      </c>
      <c r="E4080" s="15">
        <v>34102.0</v>
      </c>
      <c r="F4080" s="1">
        <v>3.916</v>
      </c>
      <c r="G4080" s="15">
        <v>28657.0</v>
      </c>
      <c r="H4080" s="1">
        <v>8.324</v>
      </c>
      <c r="I4080" s="15">
        <v>28625.0</v>
      </c>
      <c r="J4080" s="1">
        <v>8.352</v>
      </c>
      <c r="K4080" s="15">
        <v>35429.0</v>
      </c>
      <c r="L4080" s="1">
        <v>6.54</v>
      </c>
    </row>
    <row r="4081" ht="15.75" customHeight="1">
      <c r="B4081" s="16">
        <v>23979.0</v>
      </c>
      <c r="C4081" s="17">
        <v>4.13</v>
      </c>
      <c r="E4081" s="15">
        <v>34103.0</v>
      </c>
      <c r="F4081" s="1">
        <v>3.958</v>
      </c>
      <c r="G4081" s="15">
        <v>28660.0</v>
      </c>
      <c r="H4081" s="1">
        <v>8.344</v>
      </c>
      <c r="I4081" s="15">
        <v>28626.0</v>
      </c>
      <c r="J4081" s="1">
        <v>8.342</v>
      </c>
      <c r="K4081" s="15">
        <v>35430.0</v>
      </c>
      <c r="L4081" s="1">
        <v>6.642</v>
      </c>
    </row>
    <row r="4082" ht="15.75" customHeight="1">
      <c r="B4082" s="16">
        <v>23980.0</v>
      </c>
      <c r="C4082" s="17">
        <v>4.13</v>
      </c>
      <c r="E4082" s="15">
        <v>34106.0</v>
      </c>
      <c r="F4082" s="1">
        <v>4.009</v>
      </c>
      <c r="G4082" s="15">
        <v>28661.0</v>
      </c>
      <c r="H4082" s="1">
        <v>8.424</v>
      </c>
      <c r="I4082" s="15">
        <v>28627.0</v>
      </c>
      <c r="J4082" s="1">
        <v>8.332</v>
      </c>
      <c r="K4082" s="15">
        <v>35431.0</v>
      </c>
      <c r="L4082" s="1">
        <v>6.641</v>
      </c>
    </row>
    <row r="4083" ht="15.75" customHeight="1">
      <c r="B4083" s="16">
        <v>23981.0</v>
      </c>
      <c r="C4083" s="17">
        <v>4.13</v>
      </c>
      <c r="E4083" s="15">
        <v>34107.0</v>
      </c>
      <c r="F4083" s="1">
        <v>4.043</v>
      </c>
      <c r="G4083" s="15">
        <v>28662.0</v>
      </c>
      <c r="H4083" s="1">
        <v>8.464</v>
      </c>
      <c r="I4083" s="15">
        <v>28628.0</v>
      </c>
      <c r="J4083" s="1">
        <v>8.372</v>
      </c>
      <c r="K4083" s="15">
        <v>35432.0</v>
      </c>
      <c r="L4083" s="1">
        <v>6.739</v>
      </c>
    </row>
    <row r="4084" ht="15.75" customHeight="1">
      <c r="B4084" s="16">
        <v>23982.0</v>
      </c>
      <c r="C4084" s="17">
        <v>4.13</v>
      </c>
      <c r="E4084" s="15">
        <v>34108.0</v>
      </c>
      <c r="F4084" s="1">
        <v>3.975</v>
      </c>
      <c r="G4084" s="15">
        <v>28663.0</v>
      </c>
      <c r="H4084" s="1">
        <v>8.454</v>
      </c>
      <c r="I4084" s="15">
        <v>28629.0</v>
      </c>
      <c r="J4084" s="1">
        <v>8.382</v>
      </c>
      <c r="K4084" s="15">
        <v>35433.0</v>
      </c>
      <c r="L4084" s="1">
        <v>6.732</v>
      </c>
    </row>
    <row r="4085" ht="15.75" customHeight="1">
      <c r="B4085" s="16">
        <v>23983.0</v>
      </c>
      <c r="C4085" s="17">
        <v>4.13</v>
      </c>
      <c r="E4085" s="15">
        <v>34109.0</v>
      </c>
      <c r="F4085" s="1">
        <v>4.043</v>
      </c>
      <c r="G4085" s="15">
        <v>28664.0</v>
      </c>
      <c r="H4085" s="1">
        <v>8.474</v>
      </c>
      <c r="I4085" s="15">
        <v>28632.0</v>
      </c>
      <c r="J4085" s="1">
        <v>8.382</v>
      </c>
      <c r="K4085" s="15">
        <v>35436.0</v>
      </c>
      <c r="L4085" s="1">
        <v>6.773</v>
      </c>
    </row>
    <row r="4086" ht="15.75" customHeight="1">
      <c r="B4086" s="16">
        <v>23984.0</v>
      </c>
      <c r="C4086" s="17">
        <v>4.13</v>
      </c>
      <c r="E4086" s="15">
        <v>34110.0</v>
      </c>
      <c r="F4086" s="1">
        <v>4.103</v>
      </c>
      <c r="G4086" s="15">
        <v>28667.0</v>
      </c>
      <c r="H4086" s="1">
        <v>8.504</v>
      </c>
      <c r="I4086" s="15">
        <v>28633.0</v>
      </c>
      <c r="J4086" s="1">
        <v>8.372</v>
      </c>
      <c r="K4086" s="15">
        <v>35437.0</v>
      </c>
      <c r="L4086" s="1">
        <v>6.789</v>
      </c>
    </row>
    <row r="4087" ht="15.75" customHeight="1">
      <c r="B4087" s="16">
        <v>23985.0</v>
      </c>
      <c r="C4087" s="17">
        <v>4.0</v>
      </c>
      <c r="E4087" s="15">
        <v>34113.0</v>
      </c>
      <c r="F4087" s="1">
        <v>4.18</v>
      </c>
      <c r="G4087" s="15">
        <v>28668.0</v>
      </c>
      <c r="H4087" s="1">
        <v>8.504</v>
      </c>
      <c r="I4087" s="15">
        <v>28634.0</v>
      </c>
      <c r="J4087" s="1">
        <v>8.392</v>
      </c>
      <c r="K4087" s="15">
        <v>35438.0</v>
      </c>
      <c r="L4087" s="1">
        <v>6.845</v>
      </c>
    </row>
    <row r="4088" ht="15.75" customHeight="1">
      <c r="B4088" s="16">
        <v>23986.0</v>
      </c>
      <c r="C4088" s="17">
        <v>3.75</v>
      </c>
      <c r="E4088" s="15">
        <v>34114.0</v>
      </c>
      <c r="F4088" s="1">
        <v>4.172</v>
      </c>
      <c r="G4088" s="15">
        <v>28669.0</v>
      </c>
      <c r="H4088" s="1">
        <v>8.484</v>
      </c>
      <c r="I4088" s="15">
        <v>28635.0</v>
      </c>
      <c r="J4088" s="1">
        <v>8.402</v>
      </c>
      <c r="K4088" s="15">
        <v>35439.0</v>
      </c>
      <c r="L4088" s="1">
        <v>6.759</v>
      </c>
    </row>
    <row r="4089" ht="15.75" customHeight="1">
      <c r="B4089" s="16">
        <v>23987.0</v>
      </c>
      <c r="C4089" s="17">
        <v>4.13</v>
      </c>
      <c r="E4089" s="15">
        <v>34115.0</v>
      </c>
      <c r="F4089" s="1">
        <v>4.134</v>
      </c>
      <c r="G4089" s="15">
        <v>28670.0</v>
      </c>
      <c r="H4089" s="1">
        <v>8.464</v>
      </c>
      <c r="I4089" s="15">
        <v>28636.0</v>
      </c>
      <c r="J4089" s="1">
        <v>8.422</v>
      </c>
      <c r="K4089" s="15">
        <v>35440.0</v>
      </c>
      <c r="L4089" s="1">
        <v>6.845</v>
      </c>
    </row>
    <row r="4090" ht="15.75" customHeight="1">
      <c r="B4090" s="16">
        <v>23988.0</v>
      </c>
      <c r="C4090" s="17">
        <v>4.13</v>
      </c>
      <c r="E4090" s="15">
        <v>34116.0</v>
      </c>
      <c r="F4090" s="1">
        <v>4.257</v>
      </c>
      <c r="G4090" s="15">
        <v>28671.0</v>
      </c>
      <c r="H4090" s="1">
        <v>8.504</v>
      </c>
      <c r="I4090" s="15">
        <v>28641.0</v>
      </c>
      <c r="J4090" s="1">
        <v>8.422</v>
      </c>
      <c r="K4090" s="15">
        <v>35443.0</v>
      </c>
      <c r="L4090" s="1">
        <v>6.853</v>
      </c>
    </row>
    <row r="4091" ht="15.75" customHeight="1">
      <c r="B4091" s="16">
        <v>23989.0</v>
      </c>
      <c r="C4091" s="17">
        <v>4.13</v>
      </c>
      <c r="E4091" s="15">
        <v>34117.0</v>
      </c>
      <c r="F4091" s="1">
        <v>4.241</v>
      </c>
      <c r="G4091" s="15">
        <v>28674.0</v>
      </c>
      <c r="H4091" s="1">
        <v>8.484</v>
      </c>
      <c r="I4091" s="15">
        <v>28642.0</v>
      </c>
      <c r="J4091" s="1">
        <v>8.412</v>
      </c>
      <c r="K4091" s="15">
        <v>35444.0</v>
      </c>
      <c r="L4091" s="1">
        <v>6.772</v>
      </c>
    </row>
    <row r="4092" ht="15.75" customHeight="1">
      <c r="B4092" s="16">
        <v>23990.0</v>
      </c>
      <c r="C4092" s="17">
        <v>4.13</v>
      </c>
      <c r="E4092" s="15">
        <v>34120.0</v>
      </c>
      <c r="F4092" s="1">
        <v>4.249</v>
      </c>
      <c r="G4092" s="15">
        <v>28676.0</v>
      </c>
      <c r="H4092" s="1">
        <v>8.504</v>
      </c>
      <c r="I4092" s="15">
        <v>28643.0</v>
      </c>
      <c r="J4092" s="1">
        <v>8.392</v>
      </c>
      <c r="K4092" s="15">
        <v>35445.0</v>
      </c>
      <c r="L4092" s="1">
        <v>6.793</v>
      </c>
    </row>
    <row r="4093" ht="15.75" customHeight="1">
      <c r="B4093" s="16">
        <v>23991.0</v>
      </c>
      <c r="C4093" s="17">
        <v>4.13</v>
      </c>
      <c r="E4093" s="15">
        <v>34121.0</v>
      </c>
      <c r="F4093" s="1">
        <v>4.142</v>
      </c>
      <c r="G4093" s="15">
        <v>28677.0</v>
      </c>
      <c r="H4093" s="1">
        <v>8.504</v>
      </c>
      <c r="I4093" s="15">
        <v>28646.0</v>
      </c>
      <c r="J4093" s="1">
        <v>8.392</v>
      </c>
      <c r="K4093" s="15">
        <v>35446.0</v>
      </c>
      <c r="L4093" s="1">
        <v>6.825</v>
      </c>
    </row>
    <row r="4094" ht="15.75" customHeight="1">
      <c r="B4094" s="16">
        <v>23992.0</v>
      </c>
      <c r="C4094" s="17">
        <v>4.13</v>
      </c>
      <c r="E4094" s="15">
        <v>34122.0</v>
      </c>
      <c r="F4094" s="1">
        <v>4.15</v>
      </c>
      <c r="G4094" s="15">
        <v>28678.0</v>
      </c>
      <c r="H4094" s="1">
        <v>8.524</v>
      </c>
      <c r="I4094" s="15">
        <v>28647.0</v>
      </c>
      <c r="J4094" s="1">
        <v>8.372</v>
      </c>
      <c r="K4094" s="15">
        <v>35447.0</v>
      </c>
      <c r="L4094" s="1">
        <v>6.822</v>
      </c>
    </row>
    <row r="4095" ht="15.75" customHeight="1">
      <c r="B4095" s="16">
        <v>23993.0</v>
      </c>
      <c r="C4095" s="17">
        <v>4.0</v>
      </c>
      <c r="E4095" s="15">
        <v>34123.0</v>
      </c>
      <c r="F4095" s="1">
        <v>4.125</v>
      </c>
      <c r="G4095" s="15">
        <v>28681.0</v>
      </c>
      <c r="H4095" s="1">
        <v>8.564</v>
      </c>
      <c r="I4095" s="15">
        <v>28648.0</v>
      </c>
      <c r="J4095" s="1">
        <v>8.372</v>
      </c>
      <c r="K4095" s="15">
        <v>35450.0</v>
      </c>
      <c r="L4095" s="1">
        <v>6.828</v>
      </c>
    </row>
    <row r="4096" ht="15.75" customHeight="1">
      <c r="B4096" s="16">
        <v>23994.0</v>
      </c>
      <c r="C4096" s="17">
        <v>4.13</v>
      </c>
      <c r="E4096" s="15">
        <v>34124.0</v>
      </c>
      <c r="F4096" s="1">
        <v>4.308</v>
      </c>
      <c r="G4096" s="15">
        <v>28682.0</v>
      </c>
      <c r="H4096" s="1">
        <v>8.564</v>
      </c>
      <c r="I4096" s="15">
        <v>28649.0</v>
      </c>
      <c r="J4096" s="1">
        <v>8.382</v>
      </c>
      <c r="K4096" s="15">
        <v>35451.0</v>
      </c>
      <c r="L4096" s="1">
        <v>6.784</v>
      </c>
    </row>
    <row r="4097" ht="15.75" customHeight="1">
      <c r="B4097" s="16">
        <v>23995.0</v>
      </c>
      <c r="C4097" s="17">
        <v>4.13</v>
      </c>
      <c r="E4097" s="15">
        <v>34127.0</v>
      </c>
      <c r="F4097" s="1">
        <v>4.283</v>
      </c>
      <c r="G4097" s="15">
        <v>28683.0</v>
      </c>
      <c r="H4097" s="1">
        <v>8.564</v>
      </c>
      <c r="I4097" s="15">
        <v>28650.0</v>
      </c>
      <c r="J4097" s="1">
        <v>8.412</v>
      </c>
      <c r="K4097" s="15">
        <v>35452.0</v>
      </c>
      <c r="L4097" s="1">
        <v>6.834</v>
      </c>
    </row>
    <row r="4098" ht="15.75" customHeight="1">
      <c r="B4098" s="16">
        <v>23996.0</v>
      </c>
      <c r="C4098" s="17">
        <v>4.13</v>
      </c>
      <c r="E4098" s="15">
        <v>34128.0</v>
      </c>
      <c r="F4098" s="1">
        <v>4.316</v>
      </c>
      <c r="G4098" s="15">
        <v>28684.0</v>
      </c>
      <c r="H4098" s="1">
        <v>8.574</v>
      </c>
      <c r="I4098" s="15">
        <v>28653.0</v>
      </c>
      <c r="J4098" s="1">
        <v>8.402</v>
      </c>
      <c r="K4098" s="15">
        <v>35453.0</v>
      </c>
      <c r="L4098" s="1">
        <v>6.86</v>
      </c>
    </row>
    <row r="4099" ht="15.75" customHeight="1">
      <c r="B4099" s="16">
        <v>23997.0</v>
      </c>
      <c r="C4099" s="17">
        <v>4.13</v>
      </c>
      <c r="E4099" s="15">
        <v>34129.0</v>
      </c>
      <c r="F4099" s="1">
        <v>4.275</v>
      </c>
      <c r="G4099" s="15">
        <v>28685.0</v>
      </c>
      <c r="H4099" s="1">
        <v>8.574</v>
      </c>
      <c r="I4099" s="15">
        <v>28654.0</v>
      </c>
      <c r="J4099" s="1">
        <v>8.412</v>
      </c>
      <c r="K4099" s="15">
        <v>35454.0</v>
      </c>
      <c r="L4099" s="1">
        <v>6.89</v>
      </c>
    </row>
    <row r="4100" ht="15.75" customHeight="1">
      <c r="B4100" s="16">
        <v>23998.0</v>
      </c>
      <c r="C4100" s="17">
        <v>4.13</v>
      </c>
      <c r="E4100" s="15">
        <v>34130.0</v>
      </c>
      <c r="F4100" s="1">
        <v>4.275</v>
      </c>
      <c r="G4100" s="15">
        <v>28688.0</v>
      </c>
      <c r="H4100" s="1">
        <v>8.554</v>
      </c>
      <c r="I4100" s="15">
        <v>28655.0</v>
      </c>
      <c r="J4100" s="1">
        <v>8.412</v>
      </c>
      <c r="K4100" s="15">
        <v>35457.0</v>
      </c>
      <c r="L4100" s="1">
        <v>6.942</v>
      </c>
    </row>
    <row r="4101" ht="15.75" customHeight="1">
      <c r="B4101" s="16">
        <v>23999.0</v>
      </c>
      <c r="C4101" s="17">
        <v>4.13</v>
      </c>
      <c r="E4101" s="15">
        <v>34131.0</v>
      </c>
      <c r="F4101" s="1">
        <v>4.124</v>
      </c>
      <c r="G4101" s="15">
        <v>28689.0</v>
      </c>
      <c r="H4101" s="1">
        <v>8.544</v>
      </c>
      <c r="I4101" s="15">
        <v>28656.0</v>
      </c>
      <c r="J4101" s="1">
        <v>8.412</v>
      </c>
      <c r="K4101" s="15">
        <v>35458.0</v>
      </c>
      <c r="L4101" s="1">
        <v>6.922</v>
      </c>
    </row>
    <row r="4102" ht="15.75" customHeight="1">
      <c r="B4102" s="16">
        <v>24000.0</v>
      </c>
      <c r="C4102" s="17">
        <v>4.13</v>
      </c>
      <c r="E4102" s="15">
        <v>34134.0</v>
      </c>
      <c r="F4102" s="1">
        <v>4.133</v>
      </c>
      <c r="G4102" s="15">
        <v>28690.0</v>
      </c>
      <c r="H4102" s="1">
        <v>8.544</v>
      </c>
      <c r="I4102" s="15">
        <v>28657.0</v>
      </c>
      <c r="J4102" s="1">
        <v>8.432</v>
      </c>
      <c r="K4102" s="15">
        <v>35459.0</v>
      </c>
      <c r="L4102" s="1">
        <v>6.909</v>
      </c>
    </row>
    <row r="4103" ht="15.75" customHeight="1">
      <c r="B4103" s="16">
        <v>24001.0</v>
      </c>
      <c r="C4103" s="17">
        <v>4.13</v>
      </c>
      <c r="E4103" s="15">
        <v>34135.0</v>
      </c>
      <c r="F4103" s="1">
        <v>4.074</v>
      </c>
      <c r="G4103" s="15">
        <v>28691.0</v>
      </c>
      <c r="H4103" s="1">
        <v>8.574</v>
      </c>
      <c r="I4103" s="15">
        <v>28660.0</v>
      </c>
      <c r="J4103" s="1">
        <v>8.452</v>
      </c>
      <c r="K4103" s="15">
        <v>35460.0</v>
      </c>
      <c r="L4103" s="1">
        <v>6.872</v>
      </c>
    </row>
    <row r="4104" ht="15.75" customHeight="1">
      <c r="B4104" s="16">
        <v>24002.0</v>
      </c>
      <c r="C4104" s="17">
        <v>4.13</v>
      </c>
      <c r="E4104" s="15">
        <v>34136.0</v>
      </c>
      <c r="F4104" s="1">
        <v>4.065</v>
      </c>
      <c r="G4104" s="15">
        <v>28692.0</v>
      </c>
      <c r="H4104" s="1">
        <v>8.584</v>
      </c>
      <c r="I4104" s="15">
        <v>28661.0</v>
      </c>
      <c r="J4104" s="1">
        <v>8.472</v>
      </c>
      <c r="K4104" s="15">
        <v>35461.0</v>
      </c>
      <c r="L4104" s="1">
        <v>6.789</v>
      </c>
    </row>
    <row r="4105" ht="15.75" customHeight="1">
      <c r="B4105" s="16">
        <v>24003.0</v>
      </c>
      <c r="C4105" s="17">
        <v>4.13</v>
      </c>
      <c r="E4105" s="15">
        <v>34137.0</v>
      </c>
      <c r="F4105" s="1">
        <v>4.082</v>
      </c>
      <c r="G4105" s="15">
        <v>28695.0</v>
      </c>
      <c r="H4105" s="1">
        <v>8.594</v>
      </c>
      <c r="I4105" s="15">
        <v>28662.0</v>
      </c>
      <c r="J4105" s="1">
        <v>8.542</v>
      </c>
      <c r="K4105" s="15">
        <v>35464.0</v>
      </c>
      <c r="L4105" s="1">
        <v>6.739</v>
      </c>
    </row>
    <row r="4106" ht="15.75" customHeight="1">
      <c r="B4106" s="16">
        <v>24004.0</v>
      </c>
      <c r="C4106" s="17">
        <v>4.13</v>
      </c>
      <c r="E4106" s="15">
        <v>34138.0</v>
      </c>
      <c r="F4106" s="1">
        <v>4.141</v>
      </c>
      <c r="G4106" s="15">
        <v>28696.0</v>
      </c>
      <c r="H4106" s="1">
        <v>8.594</v>
      </c>
      <c r="I4106" s="15">
        <v>28663.0</v>
      </c>
      <c r="J4106" s="1">
        <v>8.532</v>
      </c>
      <c r="K4106" s="15">
        <v>35465.0</v>
      </c>
      <c r="L4106" s="1">
        <v>6.705</v>
      </c>
    </row>
    <row r="4107" ht="15.75" customHeight="1">
      <c r="B4107" s="16">
        <v>24005.0</v>
      </c>
      <c r="C4107" s="17">
        <v>4.13</v>
      </c>
      <c r="E4107" s="15">
        <v>34141.0</v>
      </c>
      <c r="F4107" s="1">
        <v>4.124</v>
      </c>
      <c r="G4107" s="15">
        <v>28697.0</v>
      </c>
      <c r="H4107" s="1">
        <v>8.564</v>
      </c>
      <c r="I4107" s="15">
        <v>28664.0</v>
      </c>
      <c r="J4107" s="1">
        <v>8.552</v>
      </c>
      <c r="K4107" s="15">
        <v>35466.0</v>
      </c>
      <c r="L4107" s="1">
        <v>6.755</v>
      </c>
    </row>
    <row r="4108" ht="15.75" customHeight="1">
      <c r="B4108" s="16">
        <v>24006.0</v>
      </c>
      <c r="C4108" s="17">
        <v>4.13</v>
      </c>
      <c r="E4108" s="15">
        <v>34142.0</v>
      </c>
      <c r="F4108" s="1">
        <v>4.107</v>
      </c>
      <c r="G4108" s="15">
        <v>28698.0</v>
      </c>
      <c r="H4108" s="1">
        <v>8.484</v>
      </c>
      <c r="I4108" s="15">
        <v>28667.0</v>
      </c>
      <c r="J4108" s="1">
        <v>8.602</v>
      </c>
      <c r="K4108" s="15">
        <v>35467.0</v>
      </c>
      <c r="L4108" s="1">
        <v>6.757</v>
      </c>
    </row>
    <row r="4109" ht="15.75" customHeight="1">
      <c r="B4109" s="16">
        <v>24007.0</v>
      </c>
      <c r="C4109" s="17">
        <v>4.13</v>
      </c>
      <c r="E4109" s="15">
        <v>34143.0</v>
      </c>
      <c r="F4109" s="1">
        <v>4.183</v>
      </c>
      <c r="G4109" s="15">
        <v>28699.0</v>
      </c>
      <c r="H4109" s="1">
        <v>8.454</v>
      </c>
      <c r="I4109" s="15">
        <v>28668.0</v>
      </c>
      <c r="J4109" s="1">
        <v>8.582</v>
      </c>
      <c r="K4109" s="15">
        <v>35468.0</v>
      </c>
      <c r="L4109" s="1">
        <v>6.704</v>
      </c>
    </row>
    <row r="4110" ht="15.75" customHeight="1">
      <c r="B4110" s="16">
        <v>24008.0</v>
      </c>
      <c r="C4110" s="17">
        <v>4.13</v>
      </c>
      <c r="E4110" s="15">
        <v>34144.0</v>
      </c>
      <c r="F4110" s="1">
        <v>4.15</v>
      </c>
      <c r="G4110" s="15">
        <v>28702.0</v>
      </c>
      <c r="H4110" s="1">
        <v>8.464</v>
      </c>
      <c r="I4110" s="15">
        <v>28669.0</v>
      </c>
      <c r="J4110" s="1">
        <v>8.572</v>
      </c>
      <c r="K4110" s="15">
        <v>35471.0</v>
      </c>
      <c r="L4110" s="1">
        <v>6.703</v>
      </c>
    </row>
    <row r="4111" ht="15.75" customHeight="1">
      <c r="B4111" s="16">
        <v>24009.0</v>
      </c>
      <c r="C4111" s="17">
        <v>4.25</v>
      </c>
      <c r="E4111" s="15">
        <v>34145.0</v>
      </c>
      <c r="F4111" s="1">
        <v>4.084</v>
      </c>
      <c r="G4111" s="15">
        <v>28703.0</v>
      </c>
      <c r="H4111" s="1">
        <v>8.444</v>
      </c>
      <c r="I4111" s="15">
        <v>28670.0</v>
      </c>
      <c r="J4111" s="1">
        <v>8.572</v>
      </c>
      <c r="K4111" s="15">
        <v>35472.0</v>
      </c>
      <c r="L4111" s="1">
        <v>6.705</v>
      </c>
    </row>
    <row r="4112" ht="15.75" customHeight="1">
      <c r="B4112" s="16">
        <v>24010.0</v>
      </c>
      <c r="C4112" s="17">
        <v>4.25</v>
      </c>
      <c r="E4112" s="15">
        <v>34148.0</v>
      </c>
      <c r="F4112" s="1">
        <v>4.051</v>
      </c>
      <c r="G4112" s="15">
        <v>28704.0</v>
      </c>
      <c r="H4112" s="1">
        <v>8.354</v>
      </c>
      <c r="I4112" s="15">
        <v>28671.0</v>
      </c>
      <c r="J4112" s="1">
        <v>8.622</v>
      </c>
      <c r="K4112" s="15">
        <v>35473.0</v>
      </c>
      <c r="L4112" s="1">
        <v>6.708</v>
      </c>
    </row>
    <row r="4113" ht="15.75" customHeight="1">
      <c r="B4113" s="16">
        <v>24011.0</v>
      </c>
      <c r="C4113" s="17">
        <v>4.25</v>
      </c>
      <c r="E4113" s="15">
        <v>34149.0</v>
      </c>
      <c r="F4113" s="1">
        <v>4.01</v>
      </c>
      <c r="G4113" s="15">
        <v>28705.0</v>
      </c>
      <c r="H4113" s="1">
        <v>8.304</v>
      </c>
      <c r="I4113" s="15">
        <v>28674.0</v>
      </c>
      <c r="J4113" s="1">
        <v>8.592</v>
      </c>
      <c r="K4113" s="15">
        <v>35474.0</v>
      </c>
      <c r="L4113" s="1">
        <v>6.625</v>
      </c>
    </row>
    <row r="4114" ht="15.75" customHeight="1">
      <c r="B4114" s="16">
        <v>24012.0</v>
      </c>
      <c r="C4114" s="17">
        <v>4.13</v>
      </c>
      <c r="E4114" s="15">
        <v>34150.0</v>
      </c>
      <c r="F4114" s="1">
        <v>4.002</v>
      </c>
      <c r="G4114" s="15">
        <v>28706.0</v>
      </c>
      <c r="H4114" s="1">
        <v>8.264</v>
      </c>
      <c r="I4114" s="15">
        <v>28676.0</v>
      </c>
      <c r="J4114" s="1">
        <v>8.622</v>
      </c>
      <c r="K4114" s="15">
        <v>35475.0</v>
      </c>
      <c r="L4114" s="1">
        <v>6.525</v>
      </c>
    </row>
    <row r="4115" ht="15.75" customHeight="1">
      <c r="B4115" s="16">
        <v>24013.0</v>
      </c>
      <c r="C4115" s="17">
        <v>4.0</v>
      </c>
      <c r="E4115" s="15">
        <v>34151.0</v>
      </c>
      <c r="F4115" s="1">
        <v>3.977</v>
      </c>
      <c r="G4115" s="15">
        <v>28709.0</v>
      </c>
      <c r="H4115" s="1">
        <v>8.244</v>
      </c>
      <c r="I4115" s="15">
        <v>28677.0</v>
      </c>
      <c r="J4115" s="1">
        <v>8.622</v>
      </c>
      <c r="K4115" s="15">
        <v>35478.0</v>
      </c>
      <c r="L4115" s="1">
        <v>6.53</v>
      </c>
    </row>
    <row r="4116" ht="15.75" customHeight="1">
      <c r="B4116" s="16">
        <v>24014.0</v>
      </c>
      <c r="C4116" s="17">
        <v>1.0</v>
      </c>
      <c r="E4116" s="15">
        <v>34152.0</v>
      </c>
      <c r="F4116" s="1">
        <v>3.927</v>
      </c>
      <c r="G4116" s="15">
        <v>28710.0</v>
      </c>
      <c r="H4116" s="1">
        <v>8.244</v>
      </c>
      <c r="I4116" s="15">
        <v>28678.0</v>
      </c>
      <c r="J4116" s="1">
        <v>8.662</v>
      </c>
      <c r="K4116" s="15">
        <v>35479.0</v>
      </c>
      <c r="L4116" s="1">
        <v>6.546</v>
      </c>
    </row>
    <row r="4117" ht="15.75" customHeight="1">
      <c r="B4117" s="16">
        <v>24015.0</v>
      </c>
      <c r="C4117" s="17">
        <v>4.13</v>
      </c>
      <c r="E4117" s="15">
        <v>34155.0</v>
      </c>
      <c r="F4117" s="1">
        <v>3.918</v>
      </c>
      <c r="G4117" s="15">
        <v>28711.0</v>
      </c>
      <c r="H4117" s="1">
        <v>8.204</v>
      </c>
      <c r="I4117" s="15">
        <v>28681.0</v>
      </c>
      <c r="J4117" s="1">
        <v>8.682</v>
      </c>
      <c r="K4117" s="15">
        <v>35480.0</v>
      </c>
      <c r="L4117" s="1">
        <v>6.582</v>
      </c>
    </row>
    <row r="4118" ht="15.75" customHeight="1">
      <c r="B4118" s="16">
        <v>24016.0</v>
      </c>
      <c r="C4118" s="17">
        <v>4.13</v>
      </c>
      <c r="E4118" s="15">
        <v>34156.0</v>
      </c>
      <c r="F4118" s="1">
        <v>4.001</v>
      </c>
      <c r="G4118" s="15">
        <v>28712.0</v>
      </c>
      <c r="H4118" s="1">
        <v>8.304</v>
      </c>
      <c r="I4118" s="15">
        <v>28682.0</v>
      </c>
      <c r="J4118" s="1">
        <v>8.682</v>
      </c>
      <c r="K4118" s="15">
        <v>35481.0</v>
      </c>
      <c r="L4118" s="1">
        <v>6.656</v>
      </c>
    </row>
    <row r="4119" ht="15.75" customHeight="1">
      <c r="B4119" s="16">
        <v>24017.0</v>
      </c>
      <c r="C4119" s="17">
        <v>4.13</v>
      </c>
      <c r="E4119" s="15">
        <v>34157.0</v>
      </c>
      <c r="F4119" s="1">
        <v>3.992</v>
      </c>
      <c r="G4119" s="15">
        <v>28713.0</v>
      </c>
      <c r="H4119" s="1">
        <v>8.284</v>
      </c>
      <c r="I4119" s="15">
        <v>28683.0</v>
      </c>
      <c r="J4119" s="1">
        <v>8.672</v>
      </c>
      <c r="K4119" s="15">
        <v>35482.0</v>
      </c>
      <c r="L4119" s="1">
        <v>6.643</v>
      </c>
    </row>
    <row r="4120" ht="15.75" customHeight="1">
      <c r="B4120" s="16">
        <v>24018.0</v>
      </c>
      <c r="C4120" s="17">
        <v>4.13</v>
      </c>
      <c r="E4120" s="15">
        <v>34158.0</v>
      </c>
      <c r="F4120" s="1">
        <v>3.95</v>
      </c>
      <c r="G4120" s="15">
        <v>28716.0</v>
      </c>
      <c r="H4120" s="1">
        <v>8.294</v>
      </c>
      <c r="I4120" s="15">
        <v>28684.0</v>
      </c>
      <c r="J4120" s="1">
        <v>8.682</v>
      </c>
      <c r="K4120" s="15">
        <v>35485.0</v>
      </c>
      <c r="L4120" s="1">
        <v>6.655</v>
      </c>
    </row>
    <row r="4121" ht="15.75" customHeight="1">
      <c r="B4121" s="16">
        <v>24019.0</v>
      </c>
      <c r="C4121" s="17">
        <v>4.13</v>
      </c>
      <c r="E4121" s="15">
        <v>34159.0</v>
      </c>
      <c r="F4121" s="1">
        <v>3.974</v>
      </c>
      <c r="G4121" s="15">
        <v>28717.0</v>
      </c>
      <c r="H4121" s="1">
        <v>8.304</v>
      </c>
      <c r="I4121" s="15">
        <v>28685.0</v>
      </c>
      <c r="J4121" s="1">
        <v>8.682</v>
      </c>
      <c r="K4121" s="15">
        <v>35486.0</v>
      </c>
      <c r="L4121" s="1">
        <v>6.658</v>
      </c>
    </row>
    <row r="4122" ht="15.75" customHeight="1">
      <c r="B4122" s="16">
        <v>24020.0</v>
      </c>
      <c r="C4122" s="17">
        <v>4.0</v>
      </c>
      <c r="E4122" s="15">
        <v>34162.0</v>
      </c>
      <c r="F4122" s="1">
        <v>3.966</v>
      </c>
      <c r="G4122" s="15">
        <v>28718.0</v>
      </c>
      <c r="H4122" s="1">
        <v>8.444</v>
      </c>
      <c r="I4122" s="15">
        <v>28688.0</v>
      </c>
      <c r="J4122" s="1">
        <v>8.652</v>
      </c>
      <c r="K4122" s="15">
        <v>35487.0</v>
      </c>
      <c r="L4122" s="1">
        <v>6.778</v>
      </c>
    </row>
    <row r="4123" ht="15.75" customHeight="1">
      <c r="B4123" s="16">
        <v>24021.0</v>
      </c>
      <c r="C4123" s="17">
        <v>4.0</v>
      </c>
      <c r="E4123" s="15">
        <v>34163.0</v>
      </c>
      <c r="F4123" s="1">
        <v>4.007</v>
      </c>
      <c r="G4123" s="15">
        <v>28719.0</v>
      </c>
      <c r="H4123" s="1">
        <v>8.404</v>
      </c>
      <c r="I4123" s="15">
        <v>28689.0</v>
      </c>
      <c r="J4123" s="1">
        <v>8.632</v>
      </c>
      <c r="K4123" s="15">
        <v>35488.0</v>
      </c>
      <c r="L4123" s="1">
        <v>6.805</v>
      </c>
    </row>
    <row r="4124" ht="15.75" customHeight="1">
      <c r="B4124" s="16">
        <v>24022.0</v>
      </c>
      <c r="C4124" s="17">
        <v>4.13</v>
      </c>
      <c r="E4124" s="15">
        <v>34164.0</v>
      </c>
      <c r="F4124" s="1">
        <v>3.957</v>
      </c>
      <c r="G4124" s="15">
        <v>28720.0</v>
      </c>
      <c r="H4124" s="1">
        <v>8.404</v>
      </c>
      <c r="I4124" s="15">
        <v>28690.0</v>
      </c>
      <c r="J4124" s="1">
        <v>8.622</v>
      </c>
      <c r="K4124" s="15">
        <v>35489.0</v>
      </c>
      <c r="L4124" s="1">
        <v>6.803</v>
      </c>
    </row>
    <row r="4125" ht="15.75" customHeight="1">
      <c r="B4125" s="16">
        <v>24023.0</v>
      </c>
      <c r="C4125" s="17">
        <v>4.13</v>
      </c>
      <c r="E4125" s="15">
        <v>34165.0</v>
      </c>
      <c r="F4125" s="1">
        <v>3.973</v>
      </c>
      <c r="G4125" s="15">
        <v>28723.0</v>
      </c>
      <c r="H4125" s="1">
        <v>8.394</v>
      </c>
      <c r="I4125" s="15">
        <v>28691.0</v>
      </c>
      <c r="J4125" s="1">
        <v>8.662</v>
      </c>
      <c r="K4125" s="15">
        <v>35492.0</v>
      </c>
      <c r="L4125" s="1">
        <v>6.832</v>
      </c>
    </row>
    <row r="4126" ht="15.75" customHeight="1">
      <c r="B4126" s="16">
        <v>24024.0</v>
      </c>
      <c r="C4126" s="17">
        <v>4.13</v>
      </c>
      <c r="E4126" s="15">
        <v>34166.0</v>
      </c>
      <c r="F4126" s="1">
        <v>3.964</v>
      </c>
      <c r="G4126" s="15">
        <v>28724.0</v>
      </c>
      <c r="H4126" s="1">
        <v>8.384</v>
      </c>
      <c r="I4126" s="15">
        <v>28692.0</v>
      </c>
      <c r="J4126" s="1">
        <v>8.672</v>
      </c>
      <c r="K4126" s="15">
        <v>35493.0</v>
      </c>
      <c r="L4126" s="1">
        <v>6.869</v>
      </c>
    </row>
    <row r="4127" ht="15.75" customHeight="1">
      <c r="B4127" s="16">
        <v>24025.0</v>
      </c>
      <c r="C4127" s="17">
        <v>4.13</v>
      </c>
      <c r="E4127" s="15">
        <v>34169.0</v>
      </c>
      <c r="F4127" s="1">
        <v>3.981</v>
      </c>
      <c r="G4127" s="15">
        <v>28725.0</v>
      </c>
      <c r="H4127" s="1">
        <v>8.314</v>
      </c>
      <c r="I4127" s="15">
        <v>28695.0</v>
      </c>
      <c r="J4127" s="1">
        <v>8.672</v>
      </c>
      <c r="K4127" s="15">
        <v>35494.0</v>
      </c>
      <c r="L4127" s="1">
        <v>6.828</v>
      </c>
    </row>
    <row r="4128" ht="15.75" customHeight="1">
      <c r="B4128" s="16">
        <v>24026.0</v>
      </c>
      <c r="C4128" s="17">
        <v>4.13</v>
      </c>
      <c r="E4128" s="15">
        <v>34170.0</v>
      </c>
      <c r="F4128" s="1">
        <v>4.073</v>
      </c>
      <c r="G4128" s="15">
        <v>28726.0</v>
      </c>
      <c r="H4128" s="1">
        <v>8.334</v>
      </c>
      <c r="I4128" s="15">
        <v>28696.0</v>
      </c>
      <c r="J4128" s="1">
        <v>8.672</v>
      </c>
      <c r="K4128" s="15">
        <v>35495.0</v>
      </c>
      <c r="L4128" s="1">
        <v>6.885</v>
      </c>
    </row>
    <row r="4129" ht="15.75" customHeight="1">
      <c r="B4129" s="16">
        <v>24027.0</v>
      </c>
      <c r="C4129" s="17">
        <v>4.13</v>
      </c>
      <c r="E4129" s="15">
        <v>34171.0</v>
      </c>
      <c r="F4129" s="1">
        <v>4.132</v>
      </c>
      <c r="G4129" s="15">
        <v>28727.0</v>
      </c>
      <c r="H4129" s="1">
        <v>8.324</v>
      </c>
      <c r="I4129" s="15">
        <v>28697.0</v>
      </c>
      <c r="J4129" s="1">
        <v>8.662</v>
      </c>
      <c r="K4129" s="15">
        <v>35496.0</v>
      </c>
      <c r="L4129" s="1">
        <v>6.814</v>
      </c>
    </row>
    <row r="4130" ht="15.75" customHeight="1">
      <c r="B4130" s="16">
        <v>24028.0</v>
      </c>
      <c r="C4130" s="17">
        <v>4.13</v>
      </c>
      <c r="E4130" s="15">
        <v>34172.0</v>
      </c>
      <c r="F4130" s="1">
        <v>4.183</v>
      </c>
      <c r="G4130" s="15">
        <v>28730.0</v>
      </c>
      <c r="H4130" s="1">
        <v>8.304</v>
      </c>
      <c r="I4130" s="15">
        <v>28698.0</v>
      </c>
      <c r="J4130" s="1">
        <v>8.582</v>
      </c>
      <c r="K4130" s="15">
        <v>35499.0</v>
      </c>
      <c r="L4130" s="1">
        <v>6.814</v>
      </c>
    </row>
    <row r="4131" ht="15.75" customHeight="1">
      <c r="B4131" s="16">
        <v>24029.0</v>
      </c>
      <c r="C4131" s="17">
        <v>4.13</v>
      </c>
      <c r="E4131" s="15">
        <v>34173.0</v>
      </c>
      <c r="F4131" s="1">
        <v>4.2</v>
      </c>
      <c r="G4131" s="15">
        <v>28731.0</v>
      </c>
      <c r="H4131" s="1">
        <v>8.374</v>
      </c>
      <c r="I4131" s="15">
        <v>28699.0</v>
      </c>
      <c r="J4131" s="1">
        <v>8.552</v>
      </c>
      <c r="K4131" s="15">
        <v>35500.0</v>
      </c>
      <c r="L4131" s="1">
        <v>6.852</v>
      </c>
    </row>
    <row r="4132" ht="15.75" customHeight="1">
      <c r="B4132" s="16">
        <v>24030.0</v>
      </c>
      <c r="C4132" s="17">
        <v>4.13</v>
      </c>
      <c r="E4132" s="15">
        <v>34176.0</v>
      </c>
      <c r="F4132" s="1">
        <v>4.175</v>
      </c>
      <c r="G4132" s="15">
        <v>28732.0</v>
      </c>
      <c r="H4132" s="1">
        <v>8.424</v>
      </c>
      <c r="I4132" s="15">
        <v>28702.0</v>
      </c>
      <c r="J4132" s="1">
        <v>8.562</v>
      </c>
      <c r="K4132" s="15">
        <v>35501.0</v>
      </c>
      <c r="L4132" s="1">
        <v>6.885</v>
      </c>
    </row>
    <row r="4133" ht="15.75" customHeight="1">
      <c r="B4133" s="16">
        <v>24031.0</v>
      </c>
      <c r="C4133" s="17">
        <v>4.13</v>
      </c>
      <c r="E4133" s="15">
        <v>34177.0</v>
      </c>
      <c r="F4133" s="1">
        <v>4.183</v>
      </c>
      <c r="G4133" s="15">
        <v>28733.0</v>
      </c>
      <c r="H4133" s="1">
        <v>8.424</v>
      </c>
      <c r="I4133" s="15">
        <v>28703.0</v>
      </c>
      <c r="J4133" s="1">
        <v>8.542</v>
      </c>
      <c r="K4133" s="15">
        <v>35502.0</v>
      </c>
      <c r="L4133" s="1">
        <v>6.959</v>
      </c>
    </row>
    <row r="4134" ht="15.75" customHeight="1">
      <c r="B4134" s="16">
        <v>24032.0</v>
      </c>
      <c r="C4134" s="17">
        <v>4.13</v>
      </c>
      <c r="E4134" s="15">
        <v>34178.0</v>
      </c>
      <c r="F4134" s="1">
        <v>4.209</v>
      </c>
      <c r="G4134" s="15">
        <v>28734.0</v>
      </c>
      <c r="H4134" s="1">
        <v>8.424</v>
      </c>
      <c r="I4134" s="15">
        <v>28704.0</v>
      </c>
      <c r="J4134" s="1">
        <v>8.442</v>
      </c>
      <c r="K4134" s="15">
        <v>35503.0</v>
      </c>
      <c r="L4134" s="1">
        <v>6.941</v>
      </c>
    </row>
    <row r="4135" ht="15.75" customHeight="1">
      <c r="B4135" s="16">
        <v>24033.0</v>
      </c>
      <c r="C4135" s="17">
        <v>4.13</v>
      </c>
      <c r="E4135" s="15">
        <v>34179.0</v>
      </c>
      <c r="F4135" s="1">
        <v>4.119</v>
      </c>
      <c r="G4135" s="15">
        <v>28738.0</v>
      </c>
      <c r="H4135" s="1">
        <v>8.384</v>
      </c>
      <c r="I4135" s="15">
        <v>28705.0</v>
      </c>
      <c r="J4135" s="1">
        <v>8.392</v>
      </c>
      <c r="K4135" s="15">
        <v>35506.0</v>
      </c>
      <c r="L4135" s="1">
        <v>6.957</v>
      </c>
    </row>
    <row r="4136" ht="15.75" customHeight="1">
      <c r="B4136" s="16">
        <v>24034.0</v>
      </c>
      <c r="C4136" s="17">
        <v>3.75</v>
      </c>
      <c r="E4136" s="15">
        <v>34180.0</v>
      </c>
      <c r="F4136" s="1">
        <v>4.127</v>
      </c>
      <c r="G4136" s="15">
        <v>28739.0</v>
      </c>
      <c r="H4136" s="1">
        <v>8.384</v>
      </c>
      <c r="I4136" s="15">
        <v>28706.0</v>
      </c>
      <c r="J4136" s="1">
        <v>8.382</v>
      </c>
      <c r="K4136" s="15">
        <v>35507.0</v>
      </c>
      <c r="L4136" s="1">
        <v>6.959</v>
      </c>
    </row>
    <row r="4137" ht="15.75" customHeight="1">
      <c r="B4137" s="16">
        <v>24035.0</v>
      </c>
      <c r="C4137" s="17">
        <v>4.13</v>
      </c>
      <c r="E4137" s="15">
        <v>34183.0</v>
      </c>
      <c r="F4137" s="1">
        <v>4.192</v>
      </c>
      <c r="G4137" s="15">
        <v>28740.0</v>
      </c>
      <c r="H4137" s="1">
        <v>8.364</v>
      </c>
      <c r="I4137" s="15">
        <v>28709.0</v>
      </c>
      <c r="J4137" s="1">
        <v>8.362</v>
      </c>
      <c r="K4137" s="15">
        <v>35508.0</v>
      </c>
      <c r="L4137" s="1">
        <v>6.988</v>
      </c>
    </row>
    <row r="4138" ht="15.75" customHeight="1">
      <c r="B4138" s="16">
        <v>24036.0</v>
      </c>
      <c r="C4138" s="17">
        <v>4.13</v>
      </c>
      <c r="E4138" s="15">
        <v>34184.0</v>
      </c>
      <c r="F4138" s="1">
        <v>4.151</v>
      </c>
      <c r="G4138" s="15">
        <v>28741.0</v>
      </c>
      <c r="H4138" s="1">
        <v>8.374</v>
      </c>
      <c r="I4138" s="15">
        <v>28710.0</v>
      </c>
      <c r="J4138" s="1">
        <v>8.352</v>
      </c>
      <c r="K4138" s="15">
        <v>35509.0</v>
      </c>
      <c r="L4138" s="1">
        <v>6.956</v>
      </c>
    </row>
    <row r="4139" ht="15.75" customHeight="1">
      <c r="B4139" s="16">
        <v>24037.0</v>
      </c>
      <c r="C4139" s="17">
        <v>4.13</v>
      </c>
      <c r="E4139" s="15">
        <v>34185.0</v>
      </c>
      <c r="F4139" s="1">
        <v>4.167</v>
      </c>
      <c r="G4139" s="15">
        <v>28744.0</v>
      </c>
      <c r="H4139" s="1">
        <v>8.334</v>
      </c>
      <c r="I4139" s="15">
        <v>28711.0</v>
      </c>
      <c r="J4139" s="1">
        <v>8.342</v>
      </c>
      <c r="K4139" s="15">
        <v>35510.0</v>
      </c>
      <c r="L4139" s="1">
        <v>6.968</v>
      </c>
    </row>
    <row r="4140" ht="15.75" customHeight="1">
      <c r="B4140" s="16">
        <v>24038.0</v>
      </c>
      <c r="C4140" s="17">
        <v>4.13</v>
      </c>
      <c r="E4140" s="15">
        <v>34186.0</v>
      </c>
      <c r="F4140" s="1">
        <v>4.101</v>
      </c>
      <c r="G4140" s="15">
        <v>28745.0</v>
      </c>
      <c r="H4140" s="1">
        <v>8.354</v>
      </c>
      <c r="I4140" s="15">
        <v>28712.0</v>
      </c>
      <c r="J4140" s="1">
        <v>8.452</v>
      </c>
      <c r="K4140" s="15">
        <v>35513.0</v>
      </c>
      <c r="L4140" s="1">
        <v>6.925</v>
      </c>
    </row>
    <row r="4141" ht="15.75" customHeight="1">
      <c r="B4141" s="16">
        <v>24039.0</v>
      </c>
      <c r="C4141" s="17">
        <v>4.13</v>
      </c>
      <c r="E4141" s="15">
        <v>34187.0</v>
      </c>
      <c r="F4141" s="1">
        <v>4.084</v>
      </c>
      <c r="G4141" s="15">
        <v>28746.0</v>
      </c>
      <c r="H4141" s="1">
        <v>8.344</v>
      </c>
      <c r="I4141" s="15">
        <v>28713.0</v>
      </c>
      <c r="J4141" s="1">
        <v>8.442</v>
      </c>
      <c r="K4141" s="15">
        <v>35514.0</v>
      </c>
      <c r="L4141" s="1">
        <v>6.968</v>
      </c>
    </row>
    <row r="4142" ht="15.75" customHeight="1">
      <c r="B4142" s="16">
        <v>24040.0</v>
      </c>
      <c r="C4142" s="17">
        <v>4.0</v>
      </c>
      <c r="E4142" s="15">
        <v>34190.0</v>
      </c>
      <c r="F4142" s="1">
        <v>4.058</v>
      </c>
      <c r="G4142" s="15">
        <v>28747.0</v>
      </c>
      <c r="H4142" s="1">
        <v>8.364</v>
      </c>
      <c r="I4142" s="15">
        <v>28716.0</v>
      </c>
      <c r="J4142" s="1">
        <v>8.452</v>
      </c>
      <c r="K4142" s="15">
        <v>35515.0</v>
      </c>
      <c r="L4142" s="1">
        <v>6.979</v>
      </c>
    </row>
    <row r="4143" ht="15.75" customHeight="1">
      <c r="B4143" s="16">
        <v>24041.0</v>
      </c>
      <c r="C4143" s="17">
        <v>3.75</v>
      </c>
      <c r="E4143" s="15">
        <v>34191.0</v>
      </c>
      <c r="F4143" s="1">
        <v>4.083</v>
      </c>
      <c r="G4143" s="15">
        <v>28748.0</v>
      </c>
      <c r="H4143" s="1">
        <v>8.394</v>
      </c>
      <c r="I4143" s="15">
        <v>28717.0</v>
      </c>
      <c r="J4143" s="1">
        <v>8.462</v>
      </c>
      <c r="K4143" s="15">
        <v>35516.0</v>
      </c>
      <c r="L4143" s="1">
        <v>7.09</v>
      </c>
    </row>
    <row r="4144" ht="15.75" customHeight="1">
      <c r="B4144" s="16">
        <v>24042.0</v>
      </c>
      <c r="C4144" s="17">
        <v>3.75</v>
      </c>
      <c r="E4144" s="15">
        <v>34192.0</v>
      </c>
      <c r="F4144" s="1">
        <v>4.066</v>
      </c>
      <c r="G4144" s="15">
        <v>28751.0</v>
      </c>
      <c r="H4144" s="1">
        <v>8.414</v>
      </c>
      <c r="I4144" s="15">
        <v>28718.0</v>
      </c>
      <c r="J4144" s="1">
        <v>8.552</v>
      </c>
      <c r="K4144" s="15">
        <v>35517.0</v>
      </c>
      <c r="L4144" s="1">
        <v>7.088</v>
      </c>
    </row>
    <row r="4145" ht="15.75" customHeight="1">
      <c r="B4145" s="16">
        <v>24043.0</v>
      </c>
      <c r="C4145" s="17">
        <v>4.13</v>
      </c>
      <c r="E4145" s="15">
        <v>34193.0</v>
      </c>
      <c r="F4145" s="1">
        <v>4.049</v>
      </c>
      <c r="G4145" s="15">
        <v>28752.0</v>
      </c>
      <c r="H4145" s="1">
        <v>8.444</v>
      </c>
      <c r="I4145" s="15">
        <v>28719.0</v>
      </c>
      <c r="J4145" s="1">
        <v>8.482</v>
      </c>
      <c r="K4145" s="15">
        <v>35520.0</v>
      </c>
      <c r="L4145" s="1">
        <v>7.096</v>
      </c>
    </row>
    <row r="4146" ht="15.75" customHeight="1">
      <c r="B4146" s="16">
        <v>24044.0</v>
      </c>
      <c r="C4146" s="17">
        <v>4.13</v>
      </c>
      <c r="E4146" s="15">
        <v>34194.0</v>
      </c>
      <c r="F4146" s="1">
        <v>3.965</v>
      </c>
      <c r="G4146" s="15">
        <v>28753.0</v>
      </c>
      <c r="H4146" s="1">
        <v>8.464</v>
      </c>
      <c r="I4146" s="15">
        <v>28720.0</v>
      </c>
      <c r="J4146" s="1">
        <v>8.462</v>
      </c>
      <c r="K4146" s="15">
        <v>35521.0</v>
      </c>
      <c r="L4146" s="1">
        <v>7.076</v>
      </c>
    </row>
    <row r="4147" ht="15.75" customHeight="1">
      <c r="B4147" s="16">
        <v>24045.0</v>
      </c>
      <c r="C4147" s="17">
        <v>4.13</v>
      </c>
      <c r="E4147" s="15">
        <v>34197.0</v>
      </c>
      <c r="F4147" s="1">
        <v>3.956</v>
      </c>
      <c r="G4147" s="15">
        <v>28754.0</v>
      </c>
      <c r="H4147" s="1">
        <v>8.484</v>
      </c>
      <c r="I4147" s="15">
        <v>28723.0</v>
      </c>
      <c r="J4147" s="1">
        <v>8.412</v>
      </c>
      <c r="K4147" s="15">
        <v>35522.0</v>
      </c>
      <c r="L4147" s="1">
        <v>7.077</v>
      </c>
    </row>
    <row r="4148" ht="15.75" customHeight="1">
      <c r="B4148" s="16">
        <v>24046.0</v>
      </c>
      <c r="C4148" s="17">
        <v>4.13</v>
      </c>
      <c r="E4148" s="15">
        <v>34198.0</v>
      </c>
      <c r="F4148" s="1">
        <v>3.989</v>
      </c>
      <c r="G4148" s="15">
        <v>28755.0</v>
      </c>
      <c r="H4148" s="1">
        <v>8.504</v>
      </c>
      <c r="I4148" s="15">
        <v>28724.0</v>
      </c>
      <c r="J4148" s="1">
        <v>8.412</v>
      </c>
      <c r="K4148" s="15">
        <v>35523.0</v>
      </c>
      <c r="L4148" s="1">
        <v>7.07</v>
      </c>
    </row>
    <row r="4149" ht="15.75" customHeight="1">
      <c r="B4149" s="16">
        <v>24047.0</v>
      </c>
      <c r="C4149" s="17">
        <v>4.13</v>
      </c>
      <c r="E4149" s="15">
        <v>34199.0</v>
      </c>
      <c r="F4149" s="1">
        <v>3.955</v>
      </c>
      <c r="G4149" s="15">
        <v>28758.0</v>
      </c>
      <c r="H4149" s="1">
        <v>8.544</v>
      </c>
      <c r="I4149" s="15">
        <v>28725.0</v>
      </c>
      <c r="J4149" s="1">
        <v>8.322</v>
      </c>
      <c r="K4149" s="15">
        <v>35524.0</v>
      </c>
      <c r="L4149" s="1">
        <v>7.124</v>
      </c>
    </row>
    <row r="4150" ht="15.75" customHeight="1">
      <c r="B4150" s="16">
        <v>24048.0</v>
      </c>
      <c r="C4150" s="17">
        <v>4.13</v>
      </c>
      <c r="E4150" s="15">
        <v>34200.0</v>
      </c>
      <c r="F4150" s="1">
        <v>3.896</v>
      </c>
      <c r="G4150" s="15">
        <v>28759.0</v>
      </c>
      <c r="H4150" s="1">
        <v>8.514</v>
      </c>
      <c r="I4150" s="15">
        <v>28726.0</v>
      </c>
      <c r="J4150" s="1">
        <v>8.352</v>
      </c>
      <c r="K4150" s="15">
        <v>35527.0</v>
      </c>
      <c r="L4150" s="1">
        <v>7.072</v>
      </c>
    </row>
    <row r="4151" ht="15.75" customHeight="1">
      <c r="B4151" s="16">
        <v>24049.0</v>
      </c>
      <c r="C4151" s="17">
        <v>4.13</v>
      </c>
      <c r="E4151" s="15">
        <v>34201.0</v>
      </c>
      <c r="F4151" s="1">
        <v>3.919</v>
      </c>
      <c r="G4151" s="15">
        <v>28760.0</v>
      </c>
      <c r="H4151" s="1">
        <v>8.524</v>
      </c>
      <c r="I4151" s="15">
        <v>28727.0</v>
      </c>
      <c r="J4151" s="1">
        <v>8.342</v>
      </c>
      <c r="K4151" s="15">
        <v>35528.0</v>
      </c>
      <c r="L4151" s="1">
        <v>7.1</v>
      </c>
    </row>
    <row r="4152" ht="15.75" customHeight="1">
      <c r="B4152" s="16">
        <v>24050.0</v>
      </c>
      <c r="C4152" s="17">
        <v>4.13</v>
      </c>
      <c r="E4152" s="15">
        <v>34204.0</v>
      </c>
      <c r="F4152" s="1">
        <v>3.936</v>
      </c>
      <c r="G4152" s="15">
        <v>28761.0</v>
      </c>
      <c r="H4152" s="1">
        <v>8.514</v>
      </c>
      <c r="I4152" s="15">
        <v>28730.0</v>
      </c>
      <c r="J4152" s="1">
        <v>8.352</v>
      </c>
      <c r="K4152" s="15">
        <v>35529.0</v>
      </c>
      <c r="L4152" s="1">
        <v>7.102</v>
      </c>
    </row>
    <row r="4153" ht="15.75" customHeight="1">
      <c r="B4153" s="16">
        <v>24051.0</v>
      </c>
      <c r="C4153" s="17">
        <v>4.13</v>
      </c>
      <c r="E4153" s="15">
        <v>34205.0</v>
      </c>
      <c r="F4153" s="1">
        <v>3.859</v>
      </c>
      <c r="G4153" s="15">
        <v>28762.0</v>
      </c>
      <c r="H4153" s="1">
        <v>8.504</v>
      </c>
      <c r="I4153" s="15">
        <v>28731.0</v>
      </c>
      <c r="J4153" s="1">
        <v>8.372</v>
      </c>
      <c r="K4153" s="15">
        <v>35530.0</v>
      </c>
      <c r="L4153" s="1">
        <v>7.109</v>
      </c>
    </row>
    <row r="4154" ht="15.75" customHeight="1">
      <c r="B4154" s="16">
        <v>24052.0</v>
      </c>
      <c r="C4154" s="17">
        <v>4.13</v>
      </c>
      <c r="E4154" s="15">
        <v>34206.0</v>
      </c>
      <c r="F4154" s="1">
        <v>3.859</v>
      </c>
      <c r="G4154" s="15">
        <v>28765.0</v>
      </c>
      <c r="H4154" s="1">
        <v>8.524</v>
      </c>
      <c r="I4154" s="15">
        <v>28732.0</v>
      </c>
      <c r="J4154" s="1">
        <v>8.422</v>
      </c>
      <c r="K4154" s="15">
        <v>35531.0</v>
      </c>
      <c r="L4154" s="1">
        <v>7.166</v>
      </c>
    </row>
    <row r="4155" ht="15.75" customHeight="1">
      <c r="B4155" s="16">
        <v>24053.0</v>
      </c>
      <c r="C4155" s="17">
        <v>4.13</v>
      </c>
      <c r="E4155" s="15">
        <v>34207.0</v>
      </c>
      <c r="F4155" s="1">
        <v>3.843</v>
      </c>
      <c r="G4155" s="15">
        <v>28766.0</v>
      </c>
      <c r="H4155" s="1">
        <v>8.524</v>
      </c>
      <c r="I4155" s="15">
        <v>28733.0</v>
      </c>
      <c r="J4155" s="1">
        <v>8.392</v>
      </c>
      <c r="K4155" s="15">
        <v>35534.0</v>
      </c>
      <c r="L4155" s="1">
        <v>7.169</v>
      </c>
    </row>
    <row r="4156" ht="15.75" customHeight="1">
      <c r="B4156" s="16">
        <v>24054.0</v>
      </c>
      <c r="C4156" s="17">
        <v>4.13</v>
      </c>
      <c r="E4156" s="15">
        <v>34208.0</v>
      </c>
      <c r="F4156" s="1">
        <v>3.884</v>
      </c>
      <c r="G4156" s="15">
        <v>28767.0</v>
      </c>
      <c r="H4156" s="1">
        <v>8.534</v>
      </c>
      <c r="I4156" s="15">
        <v>28734.0</v>
      </c>
      <c r="J4156" s="1">
        <v>8.382</v>
      </c>
      <c r="K4156" s="15">
        <v>35535.0</v>
      </c>
      <c r="L4156" s="1">
        <v>7.093</v>
      </c>
    </row>
    <row r="4157" ht="15.75" customHeight="1">
      <c r="B4157" s="16">
        <v>24055.0</v>
      </c>
      <c r="C4157" s="17">
        <v>3.5</v>
      </c>
      <c r="E4157" s="15">
        <v>34211.0</v>
      </c>
      <c r="F4157" s="1">
        <v>3.843</v>
      </c>
      <c r="G4157" s="15">
        <v>28768.0</v>
      </c>
      <c r="H4157" s="1">
        <v>8.534</v>
      </c>
      <c r="I4157" s="15">
        <v>28738.0</v>
      </c>
      <c r="J4157" s="1">
        <v>8.342</v>
      </c>
      <c r="K4157" s="15">
        <v>35536.0</v>
      </c>
      <c r="L4157" s="1">
        <v>7.1</v>
      </c>
    </row>
    <row r="4158" ht="15.75" customHeight="1">
      <c r="B4158" s="16">
        <v>24056.0</v>
      </c>
      <c r="C4158" s="17">
        <v>4.13</v>
      </c>
      <c r="E4158" s="15">
        <v>34212.0</v>
      </c>
      <c r="F4158" s="1">
        <v>3.859</v>
      </c>
      <c r="G4158" s="15">
        <v>28769.0</v>
      </c>
      <c r="H4158" s="1">
        <v>8.514</v>
      </c>
      <c r="I4158" s="15">
        <v>28739.0</v>
      </c>
      <c r="J4158" s="1">
        <v>8.352</v>
      </c>
      <c r="K4158" s="15">
        <v>35537.0</v>
      </c>
      <c r="L4158" s="1">
        <v>7.069</v>
      </c>
    </row>
    <row r="4159" ht="15.75" customHeight="1">
      <c r="B4159" s="16">
        <v>24057.0</v>
      </c>
      <c r="C4159" s="17">
        <v>4.13</v>
      </c>
      <c r="E4159" s="15">
        <v>34213.0</v>
      </c>
      <c r="F4159" s="1">
        <v>3.867</v>
      </c>
      <c r="G4159" s="15">
        <v>28773.0</v>
      </c>
      <c r="H4159" s="1">
        <v>8.504</v>
      </c>
      <c r="I4159" s="15">
        <v>28740.0</v>
      </c>
      <c r="J4159" s="1">
        <v>8.342</v>
      </c>
      <c r="K4159" s="15">
        <v>35538.0</v>
      </c>
      <c r="L4159" s="1">
        <v>7.053</v>
      </c>
    </row>
    <row r="4160" ht="15.75" customHeight="1">
      <c r="B4160" s="16">
        <v>24058.0</v>
      </c>
      <c r="C4160" s="17">
        <v>4.13</v>
      </c>
      <c r="E4160" s="15">
        <v>34214.0</v>
      </c>
      <c r="F4160" s="1">
        <v>3.809</v>
      </c>
      <c r="G4160" s="15">
        <v>28774.0</v>
      </c>
      <c r="H4160" s="1">
        <v>8.514</v>
      </c>
      <c r="I4160" s="15">
        <v>28741.0</v>
      </c>
      <c r="J4160" s="1">
        <v>8.342</v>
      </c>
      <c r="K4160" s="15">
        <v>35541.0</v>
      </c>
      <c r="L4160" s="1">
        <v>7.092</v>
      </c>
    </row>
    <row r="4161" ht="15.75" customHeight="1">
      <c r="B4161" s="16">
        <v>24059.0</v>
      </c>
      <c r="C4161" s="17">
        <v>4.13</v>
      </c>
      <c r="E4161" s="15">
        <v>34215.0</v>
      </c>
      <c r="F4161" s="1">
        <v>3.702</v>
      </c>
      <c r="G4161" s="15">
        <v>28775.0</v>
      </c>
      <c r="H4161" s="1">
        <v>8.474</v>
      </c>
      <c r="I4161" s="15">
        <v>28744.0</v>
      </c>
      <c r="J4161" s="1">
        <v>8.312</v>
      </c>
      <c r="K4161" s="15">
        <v>35542.0</v>
      </c>
      <c r="L4161" s="1">
        <v>7.039</v>
      </c>
    </row>
    <row r="4162" ht="15.75" customHeight="1">
      <c r="B4162" s="16">
        <v>24060.0</v>
      </c>
      <c r="C4162" s="17">
        <v>4.13</v>
      </c>
      <c r="E4162" s="15">
        <v>34218.0</v>
      </c>
      <c r="F4162" s="1">
        <v>3.71</v>
      </c>
      <c r="G4162" s="15">
        <v>28776.0</v>
      </c>
      <c r="H4162" s="1">
        <v>8.474</v>
      </c>
      <c r="I4162" s="15">
        <v>28745.0</v>
      </c>
      <c r="J4162" s="1">
        <v>8.292</v>
      </c>
      <c r="K4162" s="15">
        <v>35543.0</v>
      </c>
      <c r="L4162" s="1">
        <v>7.092</v>
      </c>
    </row>
    <row r="4163" ht="15.75" customHeight="1">
      <c r="B4163" s="16">
        <v>24061.0</v>
      </c>
      <c r="C4163" s="17">
        <v>4.13</v>
      </c>
      <c r="E4163" s="15">
        <v>34219.0</v>
      </c>
      <c r="F4163" s="1">
        <v>3.759</v>
      </c>
      <c r="G4163" s="15">
        <v>28779.0</v>
      </c>
      <c r="H4163" s="1">
        <v>8.574</v>
      </c>
      <c r="I4163" s="15">
        <v>28746.0</v>
      </c>
      <c r="J4163" s="1">
        <v>8.302</v>
      </c>
      <c r="K4163" s="15">
        <v>35544.0</v>
      </c>
      <c r="L4163" s="1">
        <v>7.133</v>
      </c>
    </row>
    <row r="4164" ht="15.75" customHeight="1">
      <c r="B4164" s="16">
        <v>24062.0</v>
      </c>
      <c r="C4164" s="17">
        <v>4.13</v>
      </c>
      <c r="E4164" s="15">
        <v>34220.0</v>
      </c>
      <c r="F4164" s="1">
        <v>3.759</v>
      </c>
      <c r="G4164" s="15">
        <v>28780.0</v>
      </c>
      <c r="H4164" s="1">
        <v>8.574</v>
      </c>
      <c r="I4164" s="15">
        <v>28747.0</v>
      </c>
      <c r="J4164" s="1">
        <v>8.322</v>
      </c>
      <c r="K4164" s="15">
        <v>35545.0</v>
      </c>
      <c r="L4164" s="1">
        <v>7.142</v>
      </c>
    </row>
    <row r="4165" ht="15.75" customHeight="1">
      <c r="B4165" s="16">
        <v>24063.0</v>
      </c>
      <c r="C4165" s="17">
        <v>4.13</v>
      </c>
      <c r="E4165" s="15">
        <v>34221.0</v>
      </c>
      <c r="F4165" s="1">
        <v>3.875</v>
      </c>
      <c r="G4165" s="15">
        <v>28781.0</v>
      </c>
      <c r="H4165" s="1">
        <v>8.584</v>
      </c>
      <c r="I4165" s="15">
        <v>28748.0</v>
      </c>
      <c r="J4165" s="1">
        <v>8.352</v>
      </c>
      <c r="K4165" s="15">
        <v>35548.0</v>
      </c>
      <c r="L4165" s="1">
        <v>7.114</v>
      </c>
    </row>
    <row r="4166" ht="15.75" customHeight="1">
      <c r="B4166" s="16">
        <v>24064.0</v>
      </c>
      <c r="C4166" s="17">
        <v>4.13</v>
      </c>
      <c r="E4166" s="15">
        <v>34222.0</v>
      </c>
      <c r="F4166" s="1">
        <v>3.783</v>
      </c>
      <c r="G4166" s="15">
        <v>28782.0</v>
      </c>
      <c r="H4166" s="1">
        <v>8.604</v>
      </c>
      <c r="I4166" s="15">
        <v>28751.0</v>
      </c>
      <c r="J4166" s="1">
        <v>8.372</v>
      </c>
      <c r="K4166" s="15">
        <v>35549.0</v>
      </c>
      <c r="L4166" s="1">
        <v>6.985</v>
      </c>
    </row>
    <row r="4167" ht="15.75" customHeight="1">
      <c r="B4167" s="16">
        <v>24065.0</v>
      </c>
      <c r="C4167" s="17">
        <v>4.13</v>
      </c>
      <c r="E4167" s="15">
        <v>34225.0</v>
      </c>
      <c r="F4167" s="1">
        <v>3.816</v>
      </c>
      <c r="G4167" s="15">
        <v>28783.0</v>
      </c>
      <c r="H4167" s="1">
        <v>8.624</v>
      </c>
      <c r="I4167" s="15">
        <v>28752.0</v>
      </c>
      <c r="J4167" s="1">
        <v>8.452</v>
      </c>
      <c r="K4167" s="15">
        <v>35550.0</v>
      </c>
      <c r="L4167" s="1">
        <v>6.957</v>
      </c>
    </row>
    <row r="4168" ht="15.75" customHeight="1">
      <c r="B4168" s="16">
        <v>24066.0</v>
      </c>
      <c r="C4168" s="17">
        <v>4.13</v>
      </c>
      <c r="E4168" s="15">
        <v>34226.0</v>
      </c>
      <c r="F4168" s="1">
        <v>3.899</v>
      </c>
      <c r="G4168" s="15">
        <v>28786.0</v>
      </c>
      <c r="H4168" s="1">
        <v>8.624</v>
      </c>
      <c r="I4168" s="15">
        <v>28753.0</v>
      </c>
      <c r="J4168" s="1">
        <v>8.512</v>
      </c>
      <c r="K4168" s="15">
        <v>35551.0</v>
      </c>
      <c r="L4168" s="1">
        <v>6.916</v>
      </c>
    </row>
    <row r="4169" ht="15.75" customHeight="1">
      <c r="B4169" s="16">
        <v>24067.0</v>
      </c>
      <c r="C4169" s="17">
        <v>4.13</v>
      </c>
      <c r="E4169" s="15">
        <v>34227.0</v>
      </c>
      <c r="F4169" s="1">
        <v>3.833</v>
      </c>
      <c r="G4169" s="15">
        <v>28787.0</v>
      </c>
      <c r="H4169" s="1">
        <v>8.604</v>
      </c>
      <c r="I4169" s="15">
        <v>28754.0</v>
      </c>
      <c r="J4169" s="1">
        <v>8.512</v>
      </c>
      <c r="K4169" s="15">
        <v>35552.0</v>
      </c>
      <c r="L4169" s="1">
        <v>6.875</v>
      </c>
    </row>
    <row r="4170" ht="15.75" customHeight="1">
      <c r="B4170" s="16">
        <v>24068.0</v>
      </c>
      <c r="C4170" s="17">
        <v>4.13</v>
      </c>
      <c r="E4170" s="15">
        <v>34228.0</v>
      </c>
      <c r="F4170" s="1">
        <v>3.874</v>
      </c>
      <c r="G4170" s="15">
        <v>28788.0</v>
      </c>
      <c r="H4170" s="1">
        <v>8.624</v>
      </c>
      <c r="I4170" s="15">
        <v>28755.0</v>
      </c>
      <c r="J4170" s="1">
        <v>8.562</v>
      </c>
      <c r="K4170" s="15">
        <v>35555.0</v>
      </c>
      <c r="L4170" s="1">
        <v>6.876</v>
      </c>
    </row>
    <row r="4171" ht="15.75" customHeight="1">
      <c r="B4171" s="16">
        <v>24069.0</v>
      </c>
      <c r="C4171" s="17">
        <v>4.0</v>
      </c>
      <c r="E4171" s="15">
        <v>34229.0</v>
      </c>
      <c r="F4171" s="1">
        <v>3.866</v>
      </c>
      <c r="G4171" s="15">
        <v>28789.0</v>
      </c>
      <c r="H4171" s="1">
        <v>8.694</v>
      </c>
      <c r="I4171" s="15">
        <v>28758.0</v>
      </c>
      <c r="J4171" s="1">
        <v>8.562</v>
      </c>
      <c r="K4171" s="15">
        <v>35556.0</v>
      </c>
      <c r="L4171" s="1">
        <v>6.884</v>
      </c>
    </row>
    <row r="4172" ht="15.75" customHeight="1">
      <c r="B4172" s="16">
        <v>24070.0</v>
      </c>
      <c r="C4172" s="17">
        <v>4.13</v>
      </c>
      <c r="E4172" s="15">
        <v>34232.0</v>
      </c>
      <c r="F4172" s="1">
        <v>3.908</v>
      </c>
      <c r="G4172" s="15">
        <v>28790.0</v>
      </c>
      <c r="H4172" s="1">
        <v>8.784</v>
      </c>
      <c r="I4172" s="15">
        <v>28759.0</v>
      </c>
      <c r="J4172" s="1">
        <v>8.532</v>
      </c>
      <c r="K4172" s="15">
        <v>35557.0</v>
      </c>
      <c r="L4172" s="1">
        <v>6.962</v>
      </c>
    </row>
    <row r="4173" ht="15.75" customHeight="1">
      <c r="B4173" s="16">
        <v>24071.0</v>
      </c>
      <c r="C4173" s="17">
        <v>4.13</v>
      </c>
      <c r="E4173" s="15">
        <v>34233.0</v>
      </c>
      <c r="F4173" s="1">
        <v>3.866</v>
      </c>
      <c r="G4173" s="15">
        <v>28793.0</v>
      </c>
      <c r="H4173" s="1">
        <v>8.934</v>
      </c>
      <c r="I4173" s="15">
        <v>28760.0</v>
      </c>
      <c r="J4173" s="1">
        <v>8.542</v>
      </c>
      <c r="K4173" s="15">
        <v>35558.0</v>
      </c>
      <c r="L4173" s="1">
        <v>6.93</v>
      </c>
    </row>
    <row r="4174" ht="15.75" customHeight="1">
      <c r="B4174" s="16">
        <v>24072.0</v>
      </c>
      <c r="C4174" s="17">
        <v>4.13</v>
      </c>
      <c r="E4174" s="15">
        <v>34234.0</v>
      </c>
      <c r="F4174" s="1">
        <v>3.892</v>
      </c>
      <c r="G4174" s="15">
        <v>28794.0</v>
      </c>
      <c r="H4174" s="1">
        <v>9.164</v>
      </c>
      <c r="I4174" s="15">
        <v>28761.0</v>
      </c>
      <c r="J4174" s="1">
        <v>8.542</v>
      </c>
      <c r="K4174" s="15">
        <v>35559.0</v>
      </c>
      <c r="L4174" s="1">
        <v>6.891</v>
      </c>
    </row>
    <row r="4175" ht="15.75" customHeight="1">
      <c r="B4175" s="16">
        <v>24073.0</v>
      </c>
      <c r="C4175" s="17">
        <v>4.13</v>
      </c>
      <c r="E4175" s="15">
        <v>34235.0</v>
      </c>
      <c r="F4175" s="1">
        <v>3.916</v>
      </c>
      <c r="G4175" s="15">
        <v>28795.0</v>
      </c>
      <c r="H4175" s="1">
        <v>8.774</v>
      </c>
      <c r="I4175" s="15">
        <v>28762.0</v>
      </c>
      <c r="J4175" s="1">
        <v>8.562</v>
      </c>
      <c r="K4175" s="15">
        <v>35562.0</v>
      </c>
      <c r="L4175" s="1">
        <v>6.886</v>
      </c>
    </row>
    <row r="4176" ht="15.75" customHeight="1">
      <c r="B4176" s="16">
        <v>24074.0</v>
      </c>
      <c r="C4176" s="17">
        <v>4.13</v>
      </c>
      <c r="E4176" s="15">
        <v>34236.0</v>
      </c>
      <c r="F4176" s="1">
        <v>3.851</v>
      </c>
      <c r="G4176" s="15">
        <v>28796.0</v>
      </c>
      <c r="H4176" s="1">
        <v>8.784</v>
      </c>
      <c r="I4176" s="15">
        <v>28765.0</v>
      </c>
      <c r="J4176" s="1">
        <v>8.582</v>
      </c>
      <c r="K4176" s="15">
        <v>35563.0</v>
      </c>
      <c r="L4176" s="1">
        <v>6.923</v>
      </c>
    </row>
    <row r="4177" ht="15.75" customHeight="1">
      <c r="B4177" s="16">
        <v>24075.0</v>
      </c>
      <c r="C4177" s="17">
        <v>4.13</v>
      </c>
      <c r="E4177" s="15">
        <v>34239.0</v>
      </c>
      <c r="F4177" s="1">
        <v>3.793</v>
      </c>
      <c r="G4177" s="15">
        <v>28797.0</v>
      </c>
      <c r="H4177" s="1">
        <v>8.804</v>
      </c>
      <c r="I4177" s="15">
        <v>28766.0</v>
      </c>
      <c r="J4177" s="1">
        <v>8.572</v>
      </c>
      <c r="K4177" s="15">
        <v>35564.0</v>
      </c>
      <c r="L4177" s="1">
        <v>6.879</v>
      </c>
    </row>
    <row r="4178" ht="15.75" customHeight="1">
      <c r="B4178" s="16">
        <v>24076.0</v>
      </c>
      <c r="C4178" s="17">
        <v>4.13</v>
      </c>
      <c r="E4178" s="15">
        <v>34240.0</v>
      </c>
      <c r="F4178" s="1">
        <v>3.81</v>
      </c>
      <c r="G4178" s="15">
        <v>28800.0</v>
      </c>
      <c r="H4178" s="1">
        <v>8.854</v>
      </c>
      <c r="I4178" s="15">
        <v>28767.0</v>
      </c>
      <c r="J4178" s="1">
        <v>8.592</v>
      </c>
      <c r="K4178" s="15">
        <v>35565.0</v>
      </c>
      <c r="L4178" s="1">
        <v>6.869</v>
      </c>
    </row>
    <row r="4179" ht="15.75" customHeight="1">
      <c r="B4179" s="16">
        <v>24077.0</v>
      </c>
      <c r="C4179" s="17">
        <v>4.13</v>
      </c>
      <c r="E4179" s="15">
        <v>34241.0</v>
      </c>
      <c r="F4179" s="1">
        <v>3.859</v>
      </c>
      <c r="G4179" s="15">
        <v>28802.0</v>
      </c>
      <c r="H4179" s="1">
        <v>8.874</v>
      </c>
      <c r="I4179" s="15">
        <v>28768.0</v>
      </c>
      <c r="J4179" s="1">
        <v>8.602</v>
      </c>
      <c r="K4179" s="15">
        <v>35566.0</v>
      </c>
      <c r="L4179" s="1">
        <v>6.9</v>
      </c>
    </row>
    <row r="4180" ht="15.75" customHeight="1">
      <c r="B4180" s="16">
        <v>24078.0</v>
      </c>
      <c r="C4180" s="17">
        <v>4.13</v>
      </c>
      <c r="E4180" s="15">
        <v>34242.0</v>
      </c>
      <c r="F4180" s="1">
        <v>3.875</v>
      </c>
      <c r="G4180" s="15">
        <v>28803.0</v>
      </c>
      <c r="H4180" s="1">
        <v>8.884</v>
      </c>
      <c r="I4180" s="15">
        <v>28769.0</v>
      </c>
      <c r="J4180" s="1">
        <v>8.582</v>
      </c>
      <c r="K4180" s="15">
        <v>35569.0</v>
      </c>
      <c r="L4180" s="1">
        <v>6.92</v>
      </c>
    </row>
    <row r="4181" ht="15.75" customHeight="1">
      <c r="B4181" s="16">
        <v>24079.0</v>
      </c>
      <c r="C4181" s="17">
        <v>4.13</v>
      </c>
      <c r="E4181" s="15">
        <v>34243.0</v>
      </c>
      <c r="F4181" s="1">
        <v>3.834</v>
      </c>
      <c r="G4181" s="15">
        <v>28804.0</v>
      </c>
      <c r="H4181" s="1">
        <v>8.854</v>
      </c>
      <c r="I4181" s="15">
        <v>28773.0</v>
      </c>
      <c r="J4181" s="1">
        <v>8.582</v>
      </c>
      <c r="K4181" s="15">
        <v>35570.0</v>
      </c>
      <c r="L4181" s="1">
        <v>6.904</v>
      </c>
    </row>
    <row r="4182" ht="15.75" customHeight="1">
      <c r="B4182" s="16">
        <v>24080.0</v>
      </c>
      <c r="C4182" s="17">
        <v>4.13</v>
      </c>
      <c r="E4182" s="15">
        <v>34246.0</v>
      </c>
      <c r="F4182" s="1">
        <v>3.826</v>
      </c>
      <c r="G4182" s="15">
        <v>28807.0</v>
      </c>
      <c r="H4182" s="1">
        <v>8.864</v>
      </c>
      <c r="I4182" s="15">
        <v>28774.0</v>
      </c>
      <c r="J4182" s="1">
        <v>8.562</v>
      </c>
      <c r="K4182" s="15">
        <v>35571.0</v>
      </c>
      <c r="L4182" s="1">
        <v>6.961</v>
      </c>
    </row>
    <row r="4183" ht="15.75" customHeight="1">
      <c r="B4183" s="16">
        <v>24081.0</v>
      </c>
      <c r="C4183" s="17">
        <v>4.13</v>
      </c>
      <c r="E4183" s="15">
        <v>34247.0</v>
      </c>
      <c r="F4183" s="1">
        <v>3.85</v>
      </c>
      <c r="G4183" s="15">
        <v>28808.0</v>
      </c>
      <c r="H4183" s="1">
        <v>8.844</v>
      </c>
      <c r="I4183" s="15">
        <v>28775.0</v>
      </c>
      <c r="J4183" s="1">
        <v>8.512</v>
      </c>
      <c r="K4183" s="15">
        <v>35572.0</v>
      </c>
      <c r="L4183" s="1">
        <v>6.988</v>
      </c>
    </row>
    <row r="4184" ht="15.75" customHeight="1">
      <c r="B4184" s="16">
        <v>24082.0</v>
      </c>
      <c r="C4184" s="17">
        <v>4.25</v>
      </c>
      <c r="E4184" s="15">
        <v>34248.0</v>
      </c>
      <c r="F4184" s="1">
        <v>3.834</v>
      </c>
      <c r="G4184" s="15">
        <v>28809.0</v>
      </c>
      <c r="H4184" s="1">
        <v>8.764</v>
      </c>
      <c r="I4184" s="15">
        <v>28776.0</v>
      </c>
      <c r="J4184" s="1">
        <v>8.522</v>
      </c>
      <c r="K4184" s="15">
        <v>35573.0</v>
      </c>
      <c r="L4184" s="1">
        <v>6.987</v>
      </c>
    </row>
    <row r="4185" ht="15.75" customHeight="1">
      <c r="B4185" s="16">
        <v>24083.0</v>
      </c>
      <c r="C4185" s="17">
        <v>4.0</v>
      </c>
      <c r="E4185" s="15">
        <v>34249.0</v>
      </c>
      <c r="F4185" s="1">
        <v>3.825</v>
      </c>
      <c r="G4185" s="15">
        <v>28810.0</v>
      </c>
      <c r="H4185" s="1">
        <v>8.714</v>
      </c>
      <c r="I4185" s="15">
        <v>28779.0</v>
      </c>
      <c r="J4185" s="1">
        <v>8.592</v>
      </c>
      <c r="K4185" s="15">
        <v>35576.0</v>
      </c>
      <c r="L4185" s="1">
        <v>6.986</v>
      </c>
    </row>
    <row r="4186" ht="15.75" customHeight="1">
      <c r="B4186" s="16">
        <v>24084.0</v>
      </c>
      <c r="C4186" s="17">
        <v>1.0</v>
      </c>
      <c r="E4186" s="15">
        <v>34250.0</v>
      </c>
      <c r="F4186" s="1">
        <v>3.775</v>
      </c>
      <c r="G4186" s="15">
        <v>28811.0</v>
      </c>
      <c r="H4186" s="1">
        <v>8.724</v>
      </c>
      <c r="I4186" s="15">
        <v>28780.0</v>
      </c>
      <c r="J4186" s="1">
        <v>8.602</v>
      </c>
      <c r="K4186" s="15">
        <v>35577.0</v>
      </c>
      <c r="L4186" s="1">
        <v>7.026</v>
      </c>
    </row>
    <row r="4187" ht="15.75" customHeight="1">
      <c r="B4187" s="16">
        <v>24085.0</v>
      </c>
      <c r="C4187" s="17">
        <v>4.5</v>
      </c>
      <c r="E4187" s="15">
        <v>34254.0</v>
      </c>
      <c r="F4187" s="1">
        <v>3.808</v>
      </c>
      <c r="G4187" s="15">
        <v>28814.0</v>
      </c>
      <c r="H4187" s="1">
        <v>8.744</v>
      </c>
      <c r="I4187" s="15">
        <v>28781.0</v>
      </c>
      <c r="J4187" s="1">
        <v>8.622</v>
      </c>
      <c r="K4187" s="15">
        <v>35578.0</v>
      </c>
      <c r="L4187" s="1">
        <v>7.03</v>
      </c>
    </row>
    <row r="4188" ht="15.75" customHeight="1">
      <c r="B4188" s="16">
        <v>24086.0</v>
      </c>
      <c r="C4188" s="17">
        <v>4.5</v>
      </c>
      <c r="E4188" s="15">
        <v>34255.0</v>
      </c>
      <c r="F4188" s="1">
        <v>3.816</v>
      </c>
      <c r="G4188" s="15">
        <v>28815.0</v>
      </c>
      <c r="H4188" s="1">
        <v>8.774</v>
      </c>
      <c r="I4188" s="15">
        <v>28782.0</v>
      </c>
      <c r="J4188" s="1">
        <v>8.642</v>
      </c>
      <c r="K4188" s="15">
        <v>35579.0</v>
      </c>
      <c r="L4188" s="1">
        <v>6.976</v>
      </c>
    </row>
    <row r="4189" ht="15.75" customHeight="1">
      <c r="B4189" s="16">
        <v>24087.0</v>
      </c>
      <c r="C4189" s="17">
        <v>4.5</v>
      </c>
      <c r="E4189" s="15">
        <v>34256.0</v>
      </c>
      <c r="F4189" s="1">
        <v>3.791</v>
      </c>
      <c r="G4189" s="15">
        <v>28816.0</v>
      </c>
      <c r="H4189" s="1">
        <v>8.774</v>
      </c>
      <c r="I4189" s="15">
        <v>28783.0</v>
      </c>
      <c r="J4189" s="1">
        <v>8.662</v>
      </c>
      <c r="K4189" s="15">
        <v>35580.0</v>
      </c>
      <c r="L4189" s="1">
        <v>6.906</v>
      </c>
    </row>
    <row r="4190" ht="15.75" customHeight="1">
      <c r="B4190" s="16">
        <v>24088.0</v>
      </c>
      <c r="C4190" s="17">
        <v>4.5</v>
      </c>
      <c r="E4190" s="15">
        <v>34257.0</v>
      </c>
      <c r="F4190" s="1">
        <v>3.782</v>
      </c>
      <c r="G4190" s="15">
        <v>28818.0</v>
      </c>
      <c r="H4190" s="1">
        <v>8.944</v>
      </c>
      <c r="I4190" s="15">
        <v>28786.0</v>
      </c>
      <c r="J4190" s="1">
        <v>8.662</v>
      </c>
      <c r="K4190" s="15">
        <v>35583.0</v>
      </c>
      <c r="L4190" s="1">
        <v>6.901</v>
      </c>
    </row>
    <row r="4191" ht="15.75" customHeight="1">
      <c r="B4191" s="16">
        <v>24089.0</v>
      </c>
      <c r="C4191" s="17">
        <v>4.5</v>
      </c>
      <c r="E4191" s="15">
        <v>34260.0</v>
      </c>
      <c r="F4191" s="1">
        <v>3.832</v>
      </c>
      <c r="G4191" s="15">
        <v>28821.0</v>
      </c>
      <c r="H4191" s="1">
        <v>8.964</v>
      </c>
      <c r="I4191" s="15">
        <v>28787.0</v>
      </c>
      <c r="J4191" s="1">
        <v>8.642</v>
      </c>
      <c r="K4191" s="15">
        <v>35584.0</v>
      </c>
      <c r="L4191" s="1">
        <v>6.87</v>
      </c>
    </row>
    <row r="4192" ht="15.75" customHeight="1">
      <c r="B4192" s="16">
        <v>24090.0</v>
      </c>
      <c r="C4192" s="17">
        <v>4.5</v>
      </c>
      <c r="E4192" s="15">
        <v>34261.0</v>
      </c>
      <c r="F4192" s="1">
        <v>3.824</v>
      </c>
      <c r="G4192" s="15">
        <v>28822.0</v>
      </c>
      <c r="H4192" s="1">
        <v>8.964</v>
      </c>
      <c r="I4192" s="15">
        <v>28788.0</v>
      </c>
      <c r="J4192" s="1">
        <v>8.652</v>
      </c>
      <c r="K4192" s="15">
        <v>35585.0</v>
      </c>
      <c r="L4192" s="1">
        <v>6.881</v>
      </c>
    </row>
    <row r="4193" ht="15.75" customHeight="1">
      <c r="B4193" s="16">
        <v>24091.0</v>
      </c>
      <c r="C4193" s="17">
        <v>4.5</v>
      </c>
      <c r="E4193" s="15">
        <v>34262.0</v>
      </c>
      <c r="F4193" s="1">
        <v>3.824</v>
      </c>
      <c r="G4193" s="15">
        <v>28823.0</v>
      </c>
      <c r="H4193" s="1">
        <v>8.934</v>
      </c>
      <c r="I4193" s="15">
        <v>28789.0</v>
      </c>
      <c r="J4193" s="1">
        <v>8.722</v>
      </c>
      <c r="K4193" s="15">
        <v>35586.0</v>
      </c>
      <c r="L4193" s="1">
        <v>6.879</v>
      </c>
    </row>
    <row r="4194" ht="15.75" customHeight="1">
      <c r="B4194" s="16">
        <v>24092.0</v>
      </c>
      <c r="C4194" s="17">
        <v>4.5</v>
      </c>
      <c r="E4194" s="15">
        <v>34263.0</v>
      </c>
      <c r="F4194" s="1">
        <v>3.874</v>
      </c>
      <c r="G4194" s="15">
        <v>28824.0</v>
      </c>
      <c r="H4194" s="1">
        <v>8.944</v>
      </c>
      <c r="I4194" s="15">
        <v>28790.0</v>
      </c>
      <c r="J4194" s="1">
        <v>8.782</v>
      </c>
      <c r="K4194" s="15">
        <v>35587.0</v>
      </c>
      <c r="L4194" s="1">
        <v>6.774</v>
      </c>
    </row>
    <row r="4195" ht="15.75" customHeight="1">
      <c r="B4195" s="16">
        <v>24093.0</v>
      </c>
      <c r="C4195" s="17">
        <v>4.5</v>
      </c>
      <c r="E4195" s="15">
        <v>34264.0</v>
      </c>
      <c r="F4195" s="1">
        <v>3.899</v>
      </c>
      <c r="G4195" s="15">
        <v>28825.0</v>
      </c>
      <c r="H4195" s="1">
        <v>8.814</v>
      </c>
      <c r="I4195" s="15">
        <v>28793.0</v>
      </c>
      <c r="J4195" s="1">
        <v>8.882</v>
      </c>
      <c r="K4195" s="15">
        <v>35590.0</v>
      </c>
      <c r="L4195" s="1">
        <v>6.826</v>
      </c>
    </row>
    <row r="4196" ht="15.75" customHeight="1">
      <c r="B4196" s="16">
        <v>24094.0</v>
      </c>
      <c r="C4196" s="17">
        <v>4.5</v>
      </c>
      <c r="E4196" s="15">
        <v>34267.0</v>
      </c>
      <c r="F4196" s="1">
        <v>3.916</v>
      </c>
      <c r="G4196" s="15">
        <v>28828.0</v>
      </c>
      <c r="H4196" s="1">
        <v>8.854</v>
      </c>
      <c r="I4196" s="15">
        <v>28794.0</v>
      </c>
      <c r="J4196" s="1">
        <v>8.962</v>
      </c>
      <c r="K4196" s="15">
        <v>35591.0</v>
      </c>
      <c r="L4196" s="1">
        <v>6.84</v>
      </c>
    </row>
    <row r="4197" ht="15.75" customHeight="1">
      <c r="B4197" s="16">
        <v>24095.0</v>
      </c>
      <c r="C4197" s="17">
        <v>4.5</v>
      </c>
      <c r="E4197" s="15">
        <v>34268.0</v>
      </c>
      <c r="F4197" s="1">
        <v>3.899</v>
      </c>
      <c r="G4197" s="15">
        <v>28829.0</v>
      </c>
      <c r="H4197" s="1">
        <v>8.874</v>
      </c>
      <c r="I4197" s="15">
        <v>28795.0</v>
      </c>
      <c r="J4197" s="1">
        <v>8.662</v>
      </c>
      <c r="K4197" s="15">
        <v>35592.0</v>
      </c>
      <c r="L4197" s="1">
        <v>6.831</v>
      </c>
    </row>
    <row r="4198" ht="15.75" customHeight="1">
      <c r="B4198" s="16">
        <v>24096.0</v>
      </c>
      <c r="C4198" s="17">
        <v>4.5</v>
      </c>
      <c r="E4198" s="15">
        <v>34269.0</v>
      </c>
      <c r="F4198" s="1">
        <v>4.007</v>
      </c>
      <c r="G4198" s="15">
        <v>28830.0</v>
      </c>
      <c r="H4198" s="1">
        <v>8.884</v>
      </c>
      <c r="I4198" s="15">
        <v>28796.0</v>
      </c>
      <c r="J4198" s="1">
        <v>8.732</v>
      </c>
      <c r="K4198" s="15">
        <v>35593.0</v>
      </c>
      <c r="L4198" s="1">
        <v>6.777</v>
      </c>
    </row>
    <row r="4199" ht="15.75" customHeight="1">
      <c r="B4199" s="16">
        <v>24097.0</v>
      </c>
      <c r="C4199" s="17">
        <v>4.0</v>
      </c>
      <c r="E4199" s="15">
        <v>34270.0</v>
      </c>
      <c r="F4199" s="1">
        <v>3.957</v>
      </c>
      <c r="G4199" s="15">
        <v>28831.0</v>
      </c>
      <c r="H4199" s="1">
        <v>8.924</v>
      </c>
      <c r="I4199" s="15">
        <v>28797.0</v>
      </c>
      <c r="J4199" s="1">
        <v>8.862</v>
      </c>
      <c r="K4199" s="15">
        <v>35594.0</v>
      </c>
      <c r="L4199" s="1">
        <v>6.724</v>
      </c>
    </row>
    <row r="4200" ht="15.75" customHeight="1">
      <c r="B4200" s="16">
        <v>24098.0</v>
      </c>
      <c r="C4200" s="17">
        <v>4.5</v>
      </c>
      <c r="E4200" s="15">
        <v>34271.0</v>
      </c>
      <c r="F4200" s="1">
        <v>3.999</v>
      </c>
      <c r="G4200" s="15">
        <v>28832.0</v>
      </c>
      <c r="H4200" s="1">
        <v>8.934</v>
      </c>
      <c r="I4200" s="15">
        <v>28800.0</v>
      </c>
      <c r="J4200" s="1">
        <v>8.852</v>
      </c>
      <c r="K4200" s="15">
        <v>35597.0</v>
      </c>
      <c r="L4200" s="1">
        <v>6.699</v>
      </c>
    </row>
    <row r="4201" ht="15.75" customHeight="1">
      <c r="B4201" s="16">
        <v>24099.0</v>
      </c>
      <c r="C4201" s="17">
        <v>4.63</v>
      </c>
      <c r="E4201" s="15">
        <v>34274.0</v>
      </c>
      <c r="F4201" s="1">
        <v>4.106</v>
      </c>
      <c r="G4201" s="15">
        <v>28835.0</v>
      </c>
      <c r="H4201" s="1">
        <v>8.934</v>
      </c>
      <c r="I4201" s="15">
        <v>28802.0</v>
      </c>
      <c r="J4201" s="1">
        <v>8.862</v>
      </c>
      <c r="K4201" s="15">
        <v>35598.0</v>
      </c>
      <c r="L4201" s="1">
        <v>6.724</v>
      </c>
    </row>
    <row r="4202" ht="15.75" customHeight="1">
      <c r="B4202" s="16">
        <v>24100.0</v>
      </c>
      <c r="C4202" s="17">
        <v>4.63</v>
      </c>
      <c r="E4202" s="15">
        <v>34275.0</v>
      </c>
      <c r="F4202" s="1">
        <v>4.139</v>
      </c>
      <c r="G4202" s="15">
        <v>28836.0</v>
      </c>
      <c r="H4202" s="1">
        <v>8.924</v>
      </c>
      <c r="I4202" s="15">
        <v>28803.0</v>
      </c>
      <c r="J4202" s="1">
        <v>8.872</v>
      </c>
      <c r="K4202" s="15">
        <v>35599.0</v>
      </c>
      <c r="L4202" s="1">
        <v>6.685</v>
      </c>
    </row>
    <row r="4203" ht="15.75" customHeight="1">
      <c r="B4203" s="16">
        <v>24101.0</v>
      </c>
      <c r="C4203" s="17">
        <v>4.63</v>
      </c>
      <c r="E4203" s="15">
        <v>34276.0</v>
      </c>
      <c r="F4203" s="1">
        <v>4.123</v>
      </c>
      <c r="G4203" s="15">
        <v>28837.0</v>
      </c>
      <c r="H4203" s="1">
        <v>8.984</v>
      </c>
      <c r="I4203" s="15">
        <v>28804.0</v>
      </c>
      <c r="J4203" s="1">
        <v>8.862</v>
      </c>
      <c r="K4203" s="15">
        <v>35600.0</v>
      </c>
      <c r="L4203" s="1">
        <v>6.679</v>
      </c>
    </row>
    <row r="4204" ht="15.75" customHeight="1">
      <c r="B4204" s="16">
        <v>24102.0</v>
      </c>
      <c r="C4204" s="17">
        <v>4.63</v>
      </c>
      <c r="E4204" s="15">
        <v>34277.0</v>
      </c>
      <c r="F4204" s="1">
        <v>4.148</v>
      </c>
      <c r="G4204" s="15">
        <v>28838.0</v>
      </c>
      <c r="H4204" s="1">
        <v>8.984</v>
      </c>
      <c r="I4204" s="15">
        <v>28807.0</v>
      </c>
      <c r="J4204" s="1">
        <v>8.832</v>
      </c>
      <c r="K4204" s="15">
        <v>35601.0</v>
      </c>
      <c r="L4204" s="1">
        <v>6.661</v>
      </c>
    </row>
    <row r="4205" ht="15.75" customHeight="1">
      <c r="B4205" s="16">
        <v>24103.0</v>
      </c>
      <c r="C4205" s="17">
        <v>4.63</v>
      </c>
      <c r="E4205" s="15">
        <v>34278.0</v>
      </c>
      <c r="F4205" s="1">
        <v>4.174</v>
      </c>
      <c r="G4205" s="15">
        <v>28839.0</v>
      </c>
      <c r="H4205" s="1">
        <v>9.054</v>
      </c>
      <c r="I4205" s="15">
        <v>28808.0</v>
      </c>
      <c r="J4205" s="1">
        <v>8.822</v>
      </c>
      <c r="K4205" s="15">
        <v>35604.0</v>
      </c>
      <c r="L4205" s="1">
        <v>6.708</v>
      </c>
    </row>
    <row r="4206" ht="15.75" customHeight="1">
      <c r="B4206" s="16">
        <v>24104.0</v>
      </c>
      <c r="C4206" s="17">
        <v>4.63</v>
      </c>
      <c r="E4206" s="15">
        <v>34281.0</v>
      </c>
      <c r="F4206" s="1">
        <v>4.099</v>
      </c>
      <c r="G4206" s="15">
        <v>28842.0</v>
      </c>
      <c r="H4206" s="1">
        <v>9.174</v>
      </c>
      <c r="I4206" s="15">
        <v>28809.0</v>
      </c>
      <c r="J4206" s="1">
        <v>8.762</v>
      </c>
      <c r="K4206" s="15">
        <v>35605.0</v>
      </c>
      <c r="L4206" s="1">
        <v>6.692</v>
      </c>
    </row>
    <row r="4207" ht="15.75" customHeight="1">
      <c r="B4207" s="16">
        <v>24105.0</v>
      </c>
      <c r="C4207" s="17">
        <v>4.63</v>
      </c>
      <c r="E4207" s="15">
        <v>34282.0</v>
      </c>
      <c r="F4207" s="1">
        <v>4.091</v>
      </c>
      <c r="G4207" s="15">
        <v>28843.0</v>
      </c>
      <c r="H4207" s="1">
        <v>9.174</v>
      </c>
      <c r="I4207" s="15">
        <v>28810.0</v>
      </c>
      <c r="J4207" s="1">
        <v>8.722</v>
      </c>
      <c r="K4207" s="15">
        <v>35606.0</v>
      </c>
      <c r="L4207" s="1">
        <v>6.737</v>
      </c>
    </row>
    <row r="4208" ht="15.75" customHeight="1">
      <c r="B4208" s="16">
        <v>24106.0</v>
      </c>
      <c r="C4208" s="17">
        <v>4.63</v>
      </c>
      <c r="E4208" s="15">
        <v>34283.0</v>
      </c>
      <c r="F4208" s="1">
        <v>4.15</v>
      </c>
      <c r="G4208" s="15">
        <v>28844.0</v>
      </c>
      <c r="H4208" s="1">
        <v>9.264</v>
      </c>
      <c r="I4208" s="15">
        <v>28811.0</v>
      </c>
      <c r="J4208" s="1">
        <v>8.722</v>
      </c>
      <c r="K4208" s="15">
        <v>35607.0</v>
      </c>
      <c r="L4208" s="1">
        <v>6.783</v>
      </c>
    </row>
    <row r="4209" ht="15.75" customHeight="1">
      <c r="B4209" s="16">
        <v>24107.0</v>
      </c>
      <c r="C4209" s="17">
        <v>4.63</v>
      </c>
      <c r="E4209" s="15">
        <v>34285.0</v>
      </c>
      <c r="F4209" s="1">
        <v>4.101</v>
      </c>
      <c r="G4209" s="15">
        <v>28845.0</v>
      </c>
      <c r="H4209" s="1">
        <v>9.354</v>
      </c>
      <c r="I4209" s="15">
        <v>28814.0</v>
      </c>
      <c r="J4209" s="1">
        <v>8.722</v>
      </c>
      <c r="K4209" s="15">
        <v>35608.0</v>
      </c>
      <c r="L4209" s="1">
        <v>6.742</v>
      </c>
    </row>
    <row r="4210" ht="15.75" customHeight="1">
      <c r="B4210" s="16">
        <v>24108.0</v>
      </c>
      <c r="C4210" s="17">
        <v>4.63</v>
      </c>
      <c r="E4210" s="15">
        <v>34288.0</v>
      </c>
      <c r="F4210" s="1">
        <v>4.076</v>
      </c>
      <c r="G4210" s="15">
        <v>28846.0</v>
      </c>
      <c r="H4210" s="1">
        <v>9.324</v>
      </c>
      <c r="I4210" s="15">
        <v>28815.0</v>
      </c>
      <c r="J4210" s="1">
        <v>8.772</v>
      </c>
      <c r="K4210" s="15">
        <v>35611.0</v>
      </c>
      <c r="L4210" s="1">
        <v>6.785</v>
      </c>
    </row>
    <row r="4211" ht="15.75" customHeight="1">
      <c r="B4211" s="16">
        <v>24109.0</v>
      </c>
      <c r="C4211" s="17">
        <v>4.63</v>
      </c>
      <c r="E4211" s="15">
        <v>34289.0</v>
      </c>
      <c r="F4211" s="1">
        <v>4.051</v>
      </c>
      <c r="G4211" s="15">
        <v>28850.0</v>
      </c>
      <c r="H4211" s="1">
        <v>9.324</v>
      </c>
      <c r="I4211" s="15">
        <v>28816.0</v>
      </c>
      <c r="J4211" s="1">
        <v>8.772</v>
      </c>
      <c r="K4211" s="15">
        <v>35612.0</v>
      </c>
      <c r="L4211" s="1">
        <v>6.741</v>
      </c>
    </row>
    <row r="4212" ht="15.75" customHeight="1">
      <c r="B4212" s="16">
        <v>24110.0</v>
      </c>
      <c r="C4212" s="17">
        <v>4.63</v>
      </c>
      <c r="E4212" s="15">
        <v>34290.0</v>
      </c>
      <c r="F4212" s="1">
        <v>4.068</v>
      </c>
      <c r="G4212" s="15">
        <v>28851.0</v>
      </c>
      <c r="H4212" s="1">
        <v>9.314</v>
      </c>
      <c r="I4212" s="15">
        <v>28818.0</v>
      </c>
      <c r="J4212" s="1">
        <v>8.862</v>
      </c>
      <c r="K4212" s="15">
        <v>35613.0</v>
      </c>
      <c r="L4212" s="1">
        <v>6.706</v>
      </c>
    </row>
    <row r="4213" ht="15.75" customHeight="1">
      <c r="B4213" s="16">
        <v>24111.0</v>
      </c>
      <c r="C4213" s="17">
        <v>4.63</v>
      </c>
      <c r="E4213" s="15">
        <v>34291.0</v>
      </c>
      <c r="F4213" s="1">
        <v>4.136</v>
      </c>
      <c r="G4213" s="15">
        <v>28852.0</v>
      </c>
      <c r="H4213" s="1">
        <v>9.344</v>
      </c>
      <c r="I4213" s="15">
        <v>28821.0</v>
      </c>
      <c r="J4213" s="1">
        <v>8.862</v>
      </c>
      <c r="K4213" s="15">
        <v>35614.0</v>
      </c>
      <c r="L4213" s="1">
        <v>6.627</v>
      </c>
    </row>
    <row r="4214" ht="15.75" customHeight="1">
      <c r="B4214" s="16">
        <v>24112.0</v>
      </c>
      <c r="C4214" s="17">
        <v>4.5</v>
      </c>
      <c r="E4214" s="15">
        <v>34292.0</v>
      </c>
      <c r="F4214" s="1">
        <v>4.196</v>
      </c>
      <c r="G4214" s="15">
        <v>28853.0</v>
      </c>
      <c r="H4214" s="1">
        <v>9.324</v>
      </c>
      <c r="I4214" s="15">
        <v>28822.0</v>
      </c>
      <c r="J4214" s="1">
        <v>8.862</v>
      </c>
      <c r="K4214" s="15">
        <v>35615.0</v>
      </c>
      <c r="L4214" s="1">
        <v>6.627</v>
      </c>
    </row>
    <row r="4215" ht="15.75" customHeight="1">
      <c r="B4215" s="16">
        <v>24113.0</v>
      </c>
      <c r="C4215" s="17">
        <v>4.63</v>
      </c>
      <c r="E4215" s="15">
        <v>34295.0</v>
      </c>
      <c r="F4215" s="1">
        <v>4.23</v>
      </c>
      <c r="G4215" s="15">
        <v>28857.0</v>
      </c>
      <c r="H4215" s="1">
        <v>9.334</v>
      </c>
      <c r="I4215" s="15">
        <v>28823.0</v>
      </c>
      <c r="J4215" s="1">
        <v>8.862</v>
      </c>
      <c r="K4215" s="15">
        <v>35618.0</v>
      </c>
      <c r="L4215" s="1">
        <v>6.579</v>
      </c>
    </row>
    <row r="4216" ht="15.75" customHeight="1">
      <c r="B4216" s="16">
        <v>24114.0</v>
      </c>
      <c r="C4216" s="17">
        <v>4.63</v>
      </c>
      <c r="E4216" s="15">
        <v>34296.0</v>
      </c>
      <c r="F4216" s="1">
        <v>4.201</v>
      </c>
      <c r="G4216" s="15">
        <v>28858.0</v>
      </c>
      <c r="H4216" s="1">
        <v>9.334</v>
      </c>
      <c r="I4216" s="15">
        <v>28824.0</v>
      </c>
      <c r="J4216" s="1">
        <v>8.862</v>
      </c>
      <c r="K4216" s="15">
        <v>35619.0</v>
      </c>
      <c r="L4216" s="1">
        <v>6.581</v>
      </c>
    </row>
    <row r="4217" ht="15.75" customHeight="1">
      <c r="B4217" s="16">
        <v>24115.0</v>
      </c>
      <c r="C4217" s="17">
        <v>4.63</v>
      </c>
      <c r="E4217" s="15">
        <v>34297.0</v>
      </c>
      <c r="F4217" s="1">
        <v>4.184</v>
      </c>
      <c r="G4217" s="15">
        <v>28859.0</v>
      </c>
      <c r="H4217" s="1">
        <v>9.274</v>
      </c>
      <c r="I4217" s="15">
        <v>28825.0</v>
      </c>
      <c r="J4217" s="1">
        <v>8.802</v>
      </c>
      <c r="K4217" s="15">
        <v>35620.0</v>
      </c>
      <c r="L4217" s="1">
        <v>6.565</v>
      </c>
    </row>
    <row r="4218" ht="15.75" customHeight="1">
      <c r="B4218" s="16">
        <v>24116.0</v>
      </c>
      <c r="C4218" s="17">
        <v>4.63</v>
      </c>
      <c r="E4218" s="15">
        <v>34298.0</v>
      </c>
      <c r="F4218" s="1">
        <v>4.193</v>
      </c>
      <c r="G4218" s="15">
        <v>28860.0</v>
      </c>
      <c r="H4218" s="1">
        <v>9.284</v>
      </c>
      <c r="I4218" s="15">
        <v>28828.0</v>
      </c>
      <c r="J4218" s="1">
        <v>8.822</v>
      </c>
      <c r="K4218" s="15">
        <v>35621.0</v>
      </c>
      <c r="L4218" s="1">
        <v>6.562</v>
      </c>
    </row>
    <row r="4219" ht="15.75" customHeight="1">
      <c r="B4219" s="16">
        <v>24117.0</v>
      </c>
      <c r="C4219" s="17">
        <v>4.63</v>
      </c>
      <c r="E4219" s="15">
        <v>34299.0</v>
      </c>
      <c r="F4219" s="1">
        <v>4.16</v>
      </c>
      <c r="G4219" s="15">
        <v>28863.0</v>
      </c>
      <c r="H4219" s="1">
        <v>9.314</v>
      </c>
      <c r="I4219" s="15">
        <v>28829.0</v>
      </c>
      <c r="J4219" s="1">
        <v>8.852</v>
      </c>
      <c r="K4219" s="15">
        <v>35622.0</v>
      </c>
      <c r="L4219" s="1">
        <v>6.529</v>
      </c>
    </row>
    <row r="4220" ht="15.75" customHeight="1">
      <c r="B4220" s="16">
        <v>24118.0</v>
      </c>
      <c r="C4220" s="17">
        <v>4.5</v>
      </c>
      <c r="E4220" s="15">
        <v>34302.0</v>
      </c>
      <c r="F4220" s="1">
        <v>4.16</v>
      </c>
      <c r="G4220" s="15">
        <v>28864.0</v>
      </c>
      <c r="H4220" s="1">
        <v>9.304</v>
      </c>
      <c r="I4220" s="15">
        <v>28830.0</v>
      </c>
      <c r="J4220" s="1">
        <v>8.852</v>
      </c>
      <c r="K4220" s="15">
        <v>35625.0</v>
      </c>
      <c r="L4220" s="1">
        <v>6.556</v>
      </c>
    </row>
    <row r="4221" ht="15.75" customHeight="1">
      <c r="B4221" s="16">
        <v>24119.0</v>
      </c>
      <c r="C4221" s="17">
        <v>4.5</v>
      </c>
      <c r="E4221" s="15">
        <v>34303.0</v>
      </c>
      <c r="F4221" s="1">
        <v>4.217</v>
      </c>
      <c r="G4221" s="15">
        <v>28865.0</v>
      </c>
      <c r="H4221" s="1">
        <v>9.304</v>
      </c>
      <c r="I4221" s="15">
        <v>28831.0</v>
      </c>
      <c r="J4221" s="1">
        <v>8.892</v>
      </c>
      <c r="K4221" s="15">
        <v>35626.0</v>
      </c>
      <c r="L4221" s="1">
        <v>6.543</v>
      </c>
    </row>
    <row r="4222" ht="15.75" customHeight="1">
      <c r="B4222" s="16">
        <v>24120.0</v>
      </c>
      <c r="C4222" s="17">
        <v>4.63</v>
      </c>
      <c r="E4222" s="15">
        <v>34304.0</v>
      </c>
      <c r="F4222" s="1">
        <v>4.176</v>
      </c>
      <c r="G4222" s="15">
        <v>28866.0</v>
      </c>
      <c r="H4222" s="1">
        <v>9.304</v>
      </c>
      <c r="I4222" s="15">
        <v>28832.0</v>
      </c>
      <c r="J4222" s="1">
        <v>8.902</v>
      </c>
      <c r="K4222" s="15">
        <v>35627.0</v>
      </c>
      <c r="L4222" s="1">
        <v>6.478</v>
      </c>
    </row>
    <row r="4223" ht="15.75" customHeight="1">
      <c r="B4223" s="16">
        <v>24121.0</v>
      </c>
      <c r="C4223" s="17">
        <v>4.63</v>
      </c>
      <c r="E4223" s="15">
        <v>34305.0</v>
      </c>
      <c r="F4223" s="1">
        <v>4.209</v>
      </c>
      <c r="G4223" s="15">
        <v>28867.0</v>
      </c>
      <c r="H4223" s="1">
        <v>9.284</v>
      </c>
      <c r="I4223" s="15">
        <v>28835.0</v>
      </c>
      <c r="J4223" s="1">
        <v>8.902</v>
      </c>
      <c r="K4223" s="15">
        <v>35628.0</v>
      </c>
      <c r="L4223" s="1">
        <v>6.492</v>
      </c>
    </row>
    <row r="4224" ht="15.75" customHeight="1">
      <c r="B4224" s="16">
        <v>24122.0</v>
      </c>
      <c r="C4224" s="17">
        <v>4.63</v>
      </c>
      <c r="E4224" s="15">
        <v>34306.0</v>
      </c>
      <c r="F4224" s="1">
        <v>4.2</v>
      </c>
      <c r="G4224" s="15">
        <v>28870.0</v>
      </c>
      <c r="H4224" s="1">
        <v>9.274</v>
      </c>
      <c r="I4224" s="15">
        <v>28836.0</v>
      </c>
      <c r="J4224" s="1">
        <v>8.922</v>
      </c>
      <c r="K4224" s="15">
        <v>35629.0</v>
      </c>
      <c r="L4224" s="1">
        <v>6.53</v>
      </c>
    </row>
    <row r="4225" ht="15.75" customHeight="1">
      <c r="B4225" s="16">
        <v>24123.0</v>
      </c>
      <c r="C4225" s="17">
        <v>4.63</v>
      </c>
      <c r="E4225" s="15">
        <v>34309.0</v>
      </c>
      <c r="F4225" s="1">
        <v>4.15</v>
      </c>
      <c r="G4225" s="15">
        <v>28871.0</v>
      </c>
      <c r="H4225" s="1">
        <v>9.264</v>
      </c>
      <c r="I4225" s="15">
        <v>28837.0</v>
      </c>
      <c r="J4225" s="1">
        <v>8.982</v>
      </c>
      <c r="K4225" s="15">
        <v>35632.0</v>
      </c>
      <c r="L4225" s="1">
        <v>6.54</v>
      </c>
    </row>
    <row r="4226" ht="15.75" customHeight="1">
      <c r="B4226" s="16">
        <v>24124.0</v>
      </c>
      <c r="C4226" s="17">
        <v>4.5</v>
      </c>
      <c r="E4226" s="15">
        <v>34310.0</v>
      </c>
      <c r="F4226" s="1">
        <v>4.167</v>
      </c>
      <c r="G4226" s="15">
        <v>28872.0</v>
      </c>
      <c r="H4226" s="1">
        <v>9.284</v>
      </c>
      <c r="I4226" s="15">
        <v>28838.0</v>
      </c>
      <c r="J4226" s="1">
        <v>8.962</v>
      </c>
      <c r="K4226" s="15">
        <v>35633.0</v>
      </c>
      <c r="L4226" s="1">
        <v>6.419</v>
      </c>
    </row>
    <row r="4227" ht="15.75" customHeight="1">
      <c r="B4227" s="16">
        <v>24125.0</v>
      </c>
      <c r="C4227" s="17">
        <v>2.5</v>
      </c>
      <c r="E4227" s="15">
        <v>34311.0</v>
      </c>
      <c r="F4227" s="1">
        <v>4.141</v>
      </c>
      <c r="G4227" s="15">
        <v>28873.0</v>
      </c>
      <c r="H4227" s="1">
        <v>9.274</v>
      </c>
      <c r="I4227" s="15">
        <v>28839.0</v>
      </c>
      <c r="J4227" s="1">
        <v>9.002</v>
      </c>
      <c r="K4227" s="15">
        <v>35634.0</v>
      </c>
      <c r="L4227" s="1">
        <v>6.436</v>
      </c>
    </row>
    <row r="4228" ht="15.75" customHeight="1">
      <c r="B4228" s="16">
        <v>24126.0</v>
      </c>
      <c r="C4228" s="17">
        <v>1.5</v>
      </c>
      <c r="E4228" s="15">
        <v>34312.0</v>
      </c>
      <c r="F4228" s="1">
        <v>4.175</v>
      </c>
      <c r="G4228" s="15">
        <v>28874.0</v>
      </c>
      <c r="H4228" s="1">
        <v>9.244</v>
      </c>
      <c r="I4228" s="15">
        <v>28842.0</v>
      </c>
      <c r="J4228" s="1">
        <v>9.132</v>
      </c>
      <c r="K4228" s="15">
        <v>35635.0</v>
      </c>
      <c r="L4228" s="1">
        <v>6.437</v>
      </c>
    </row>
    <row r="4229" ht="15.75" customHeight="1">
      <c r="B4229" s="16">
        <v>24127.0</v>
      </c>
      <c r="C4229" s="17">
        <v>4.63</v>
      </c>
      <c r="E4229" s="15">
        <v>34313.0</v>
      </c>
      <c r="F4229" s="1">
        <v>4.216</v>
      </c>
      <c r="G4229" s="15">
        <v>28877.0</v>
      </c>
      <c r="H4229" s="1">
        <v>9.204</v>
      </c>
      <c r="I4229" s="15">
        <v>28843.0</v>
      </c>
      <c r="J4229" s="1">
        <v>9.142</v>
      </c>
      <c r="K4229" s="15">
        <v>35636.0</v>
      </c>
      <c r="L4229" s="1">
        <v>6.454</v>
      </c>
    </row>
    <row r="4230" ht="15.75" customHeight="1">
      <c r="B4230" s="16">
        <v>24128.0</v>
      </c>
      <c r="C4230" s="17">
        <v>4.63</v>
      </c>
      <c r="E4230" s="15">
        <v>34316.0</v>
      </c>
      <c r="F4230" s="1">
        <v>4.216</v>
      </c>
      <c r="G4230" s="15">
        <v>28878.0</v>
      </c>
      <c r="H4230" s="1">
        <v>9.164</v>
      </c>
      <c r="I4230" s="15">
        <v>28844.0</v>
      </c>
      <c r="J4230" s="1">
        <v>9.162</v>
      </c>
      <c r="K4230" s="15">
        <v>35639.0</v>
      </c>
      <c r="L4230" s="1">
        <v>6.405</v>
      </c>
    </row>
    <row r="4231" ht="15.75" customHeight="1">
      <c r="B4231" s="16">
        <v>24129.0</v>
      </c>
      <c r="C4231" s="17">
        <v>4.63</v>
      </c>
      <c r="E4231" s="15">
        <v>34317.0</v>
      </c>
      <c r="F4231" s="1">
        <v>4.232</v>
      </c>
      <c r="G4231" s="15">
        <v>28879.0</v>
      </c>
      <c r="H4231" s="1">
        <v>9.164</v>
      </c>
      <c r="I4231" s="15">
        <v>28845.0</v>
      </c>
      <c r="J4231" s="1">
        <v>9.162</v>
      </c>
      <c r="K4231" s="15">
        <v>35640.0</v>
      </c>
      <c r="L4231" s="1">
        <v>6.385</v>
      </c>
    </row>
    <row r="4232" ht="15.75" customHeight="1">
      <c r="B4232" s="16">
        <v>24130.0</v>
      </c>
      <c r="C4232" s="17">
        <v>4.63</v>
      </c>
      <c r="E4232" s="15">
        <v>34318.0</v>
      </c>
      <c r="F4232" s="1">
        <v>4.19</v>
      </c>
      <c r="G4232" s="15">
        <v>28880.0</v>
      </c>
      <c r="H4232" s="1">
        <v>9.014</v>
      </c>
      <c r="I4232" s="15">
        <v>28846.0</v>
      </c>
      <c r="J4232" s="1">
        <v>9.112</v>
      </c>
      <c r="K4232" s="15">
        <v>35641.0</v>
      </c>
      <c r="L4232" s="1">
        <v>6.324</v>
      </c>
    </row>
    <row r="4233" ht="15.75" customHeight="1">
      <c r="B4233" s="16">
        <v>24131.0</v>
      </c>
      <c r="C4233" s="17">
        <v>4.5</v>
      </c>
      <c r="E4233" s="15">
        <v>34319.0</v>
      </c>
      <c r="F4233" s="1">
        <v>4.199</v>
      </c>
      <c r="G4233" s="15">
        <v>28881.0</v>
      </c>
      <c r="H4233" s="1">
        <v>8.984</v>
      </c>
      <c r="I4233" s="15">
        <v>28850.0</v>
      </c>
      <c r="J4233" s="1">
        <v>9.132</v>
      </c>
      <c r="K4233" s="15">
        <v>35642.0</v>
      </c>
      <c r="L4233" s="1">
        <v>6.298</v>
      </c>
    </row>
    <row r="4234" ht="15.75" customHeight="1">
      <c r="B4234" s="16">
        <v>24132.0</v>
      </c>
      <c r="C4234" s="17">
        <v>4.25</v>
      </c>
      <c r="E4234" s="15">
        <v>34320.0</v>
      </c>
      <c r="F4234" s="1">
        <v>4.156</v>
      </c>
      <c r="G4234" s="15">
        <v>28884.0</v>
      </c>
      <c r="H4234" s="1">
        <v>9.004</v>
      </c>
      <c r="I4234" s="15">
        <v>28851.0</v>
      </c>
      <c r="J4234" s="1">
        <v>9.122</v>
      </c>
      <c r="K4234" s="15">
        <v>35643.0</v>
      </c>
      <c r="L4234" s="1">
        <v>6.454</v>
      </c>
    </row>
    <row r="4235" ht="15.75" customHeight="1">
      <c r="B4235" s="16">
        <v>24133.0</v>
      </c>
      <c r="C4235" s="17">
        <v>4.63</v>
      </c>
      <c r="E4235" s="15">
        <v>34323.0</v>
      </c>
      <c r="F4235" s="1">
        <v>4.207</v>
      </c>
      <c r="G4235" s="15">
        <v>28885.0</v>
      </c>
      <c r="H4235" s="1">
        <v>8.984</v>
      </c>
      <c r="I4235" s="15">
        <v>28852.0</v>
      </c>
      <c r="J4235" s="1">
        <v>9.162</v>
      </c>
      <c r="K4235" s="15">
        <v>35646.0</v>
      </c>
      <c r="L4235" s="1">
        <v>6.478</v>
      </c>
    </row>
    <row r="4236" ht="15.75" customHeight="1">
      <c r="B4236" s="16">
        <v>24134.0</v>
      </c>
      <c r="C4236" s="17">
        <v>4.63</v>
      </c>
      <c r="E4236" s="15">
        <v>34324.0</v>
      </c>
      <c r="F4236" s="1">
        <v>4.206</v>
      </c>
      <c r="G4236" s="15">
        <v>28886.0</v>
      </c>
      <c r="H4236" s="1">
        <v>8.954</v>
      </c>
      <c r="I4236" s="15">
        <v>28853.0</v>
      </c>
      <c r="J4236" s="1">
        <v>9.152</v>
      </c>
      <c r="K4236" s="15">
        <v>35647.0</v>
      </c>
      <c r="L4236" s="1">
        <v>6.491</v>
      </c>
    </row>
    <row r="4237" ht="15.75" customHeight="1">
      <c r="B4237" s="16">
        <v>24135.0</v>
      </c>
      <c r="C4237" s="17">
        <v>4.63</v>
      </c>
      <c r="E4237" s="15">
        <v>34325.0</v>
      </c>
      <c r="F4237" s="1">
        <v>4.176</v>
      </c>
      <c r="G4237" s="15">
        <v>28887.0</v>
      </c>
      <c r="H4237" s="1">
        <v>8.954</v>
      </c>
      <c r="I4237" s="15">
        <v>28857.0</v>
      </c>
      <c r="J4237" s="1">
        <v>9.182</v>
      </c>
      <c r="K4237" s="15">
        <v>35648.0</v>
      </c>
      <c r="L4237" s="1">
        <v>6.479</v>
      </c>
    </row>
    <row r="4238" ht="15.75" customHeight="1">
      <c r="B4238" s="16">
        <v>24136.0</v>
      </c>
      <c r="C4238" s="17">
        <v>4.63</v>
      </c>
      <c r="E4238" s="15">
        <v>34326.0</v>
      </c>
      <c r="F4238" s="1">
        <v>4.184</v>
      </c>
      <c r="G4238" s="15">
        <v>28888.0</v>
      </c>
      <c r="H4238" s="1">
        <v>8.844</v>
      </c>
      <c r="I4238" s="15">
        <v>28858.0</v>
      </c>
      <c r="J4238" s="1">
        <v>9.162</v>
      </c>
      <c r="K4238" s="15">
        <v>35649.0</v>
      </c>
      <c r="L4238" s="1">
        <v>6.529</v>
      </c>
    </row>
    <row r="4239" ht="15.75" customHeight="1">
      <c r="B4239" s="16">
        <v>24137.0</v>
      </c>
      <c r="C4239" s="17">
        <v>4.63</v>
      </c>
      <c r="E4239" s="15">
        <v>34327.0</v>
      </c>
      <c r="F4239" s="1">
        <v>4.201</v>
      </c>
      <c r="G4239" s="15">
        <v>28891.0</v>
      </c>
      <c r="H4239" s="1">
        <v>8.924</v>
      </c>
      <c r="I4239" s="15">
        <v>28859.0</v>
      </c>
      <c r="J4239" s="1">
        <v>9.112</v>
      </c>
      <c r="K4239" s="15">
        <v>35650.0</v>
      </c>
      <c r="L4239" s="1">
        <v>6.635</v>
      </c>
    </row>
    <row r="4240" ht="15.75" customHeight="1">
      <c r="B4240" s="16">
        <v>24138.0</v>
      </c>
      <c r="C4240" s="17">
        <v>4.5</v>
      </c>
      <c r="E4240" s="15">
        <v>34330.0</v>
      </c>
      <c r="F4240" s="1">
        <v>4.184</v>
      </c>
      <c r="G4240" s="15">
        <v>28892.0</v>
      </c>
      <c r="H4240" s="1">
        <v>9.004</v>
      </c>
      <c r="I4240" s="15">
        <v>28860.0</v>
      </c>
      <c r="J4240" s="1">
        <v>9.102</v>
      </c>
      <c r="K4240" s="15">
        <v>35653.0</v>
      </c>
      <c r="L4240" s="1">
        <v>6.636</v>
      </c>
    </row>
    <row r="4241" ht="15.75" customHeight="1">
      <c r="B4241" s="16">
        <v>24139.0</v>
      </c>
      <c r="C4241" s="17">
        <v>4.25</v>
      </c>
      <c r="E4241" s="15">
        <v>34331.0</v>
      </c>
      <c r="F4241" s="1">
        <v>4.176</v>
      </c>
      <c r="G4241" s="15">
        <v>28893.0</v>
      </c>
      <c r="H4241" s="1">
        <v>9.114</v>
      </c>
      <c r="I4241" s="15">
        <v>28863.0</v>
      </c>
      <c r="J4241" s="1">
        <v>9.142</v>
      </c>
      <c r="K4241" s="15">
        <v>35654.0</v>
      </c>
      <c r="L4241" s="1">
        <v>6.671</v>
      </c>
    </row>
    <row r="4242" ht="15.75" customHeight="1">
      <c r="B4242" s="16">
        <v>24140.0</v>
      </c>
      <c r="C4242" s="17">
        <v>4.5</v>
      </c>
      <c r="E4242" s="15">
        <v>34332.0</v>
      </c>
      <c r="F4242" s="1">
        <v>4.201</v>
      </c>
      <c r="G4242" s="15">
        <v>28894.0</v>
      </c>
      <c r="H4242" s="1">
        <v>9.114</v>
      </c>
      <c r="I4242" s="15">
        <v>28864.0</v>
      </c>
      <c r="J4242" s="1">
        <v>9.162</v>
      </c>
      <c r="K4242" s="15">
        <v>35655.0</v>
      </c>
      <c r="L4242" s="1">
        <v>6.626</v>
      </c>
    </row>
    <row r="4243" ht="15.75" customHeight="1">
      <c r="B4243" s="16">
        <v>24141.0</v>
      </c>
      <c r="C4243" s="17">
        <v>4.63</v>
      </c>
      <c r="E4243" s="15">
        <v>34333.0</v>
      </c>
      <c r="F4243" s="1">
        <v>4.25</v>
      </c>
      <c r="G4243" s="15">
        <v>28895.0</v>
      </c>
      <c r="H4243" s="1">
        <v>9.124</v>
      </c>
      <c r="I4243" s="15">
        <v>28865.0</v>
      </c>
      <c r="J4243" s="1">
        <v>9.162</v>
      </c>
      <c r="K4243" s="15">
        <v>35656.0</v>
      </c>
      <c r="L4243" s="1">
        <v>6.55</v>
      </c>
    </row>
    <row r="4244" ht="15.75" customHeight="1">
      <c r="B4244" s="16">
        <v>24142.0</v>
      </c>
      <c r="C4244" s="17">
        <v>4.63</v>
      </c>
      <c r="E4244" s="15">
        <v>34334.0</v>
      </c>
      <c r="F4244" s="1">
        <v>4.234</v>
      </c>
      <c r="G4244" s="15">
        <v>28899.0</v>
      </c>
      <c r="H4244" s="1">
        <v>9.124</v>
      </c>
      <c r="I4244" s="15">
        <v>28866.0</v>
      </c>
      <c r="J4244" s="1">
        <v>9.152</v>
      </c>
      <c r="K4244" s="15">
        <v>35657.0</v>
      </c>
      <c r="L4244" s="1">
        <v>6.546</v>
      </c>
    </row>
    <row r="4245" ht="15.75" customHeight="1">
      <c r="B4245" s="16">
        <v>24143.0</v>
      </c>
      <c r="C4245" s="17">
        <v>4.63</v>
      </c>
      <c r="E4245" s="15">
        <v>34337.0</v>
      </c>
      <c r="F4245" s="1">
        <v>4.316</v>
      </c>
      <c r="G4245" s="15">
        <v>28900.0</v>
      </c>
      <c r="H4245" s="1">
        <v>9.134</v>
      </c>
      <c r="I4245" s="15">
        <v>28867.0</v>
      </c>
      <c r="J4245" s="1">
        <v>9.142</v>
      </c>
      <c r="K4245" s="15">
        <v>35660.0</v>
      </c>
      <c r="L4245" s="1">
        <v>6.523</v>
      </c>
    </row>
    <row r="4246" ht="15.75" customHeight="1">
      <c r="B4246" s="16">
        <v>24144.0</v>
      </c>
      <c r="C4246" s="17">
        <v>4.63</v>
      </c>
      <c r="E4246" s="15">
        <v>34338.0</v>
      </c>
      <c r="F4246" s="1">
        <v>4.266</v>
      </c>
      <c r="G4246" s="15">
        <v>28901.0</v>
      </c>
      <c r="H4246" s="1">
        <v>9.134</v>
      </c>
      <c r="I4246" s="15">
        <v>28870.0</v>
      </c>
      <c r="J4246" s="1">
        <v>9.152</v>
      </c>
      <c r="K4246" s="15">
        <v>35661.0</v>
      </c>
      <c r="L4246" s="1">
        <v>6.51</v>
      </c>
    </row>
    <row r="4247" ht="15.75" customHeight="1">
      <c r="B4247" s="16">
        <v>24145.0</v>
      </c>
      <c r="C4247" s="17">
        <v>4.63</v>
      </c>
      <c r="E4247" s="15">
        <v>34339.0</v>
      </c>
      <c r="F4247" s="1">
        <v>4.283</v>
      </c>
      <c r="G4247" s="15">
        <v>28902.0</v>
      </c>
      <c r="H4247" s="1">
        <v>9.144</v>
      </c>
      <c r="I4247" s="15">
        <v>28871.0</v>
      </c>
      <c r="J4247" s="1">
        <v>9.162</v>
      </c>
      <c r="K4247" s="15">
        <v>35662.0</v>
      </c>
      <c r="L4247" s="1">
        <v>6.54</v>
      </c>
    </row>
    <row r="4248" ht="15.75" customHeight="1">
      <c r="B4248" s="16">
        <v>24146.0</v>
      </c>
      <c r="C4248" s="17">
        <v>4.63</v>
      </c>
      <c r="E4248" s="15">
        <v>34340.0</v>
      </c>
      <c r="F4248" s="1">
        <v>4.208</v>
      </c>
      <c r="G4248" s="15">
        <v>28906.0</v>
      </c>
      <c r="H4248" s="1">
        <v>9.174</v>
      </c>
      <c r="I4248" s="15">
        <v>28872.0</v>
      </c>
      <c r="J4248" s="1">
        <v>9.182</v>
      </c>
      <c r="K4248" s="15">
        <v>35663.0</v>
      </c>
      <c r="L4248" s="1">
        <v>6.621</v>
      </c>
    </row>
    <row r="4249" ht="15.75" customHeight="1">
      <c r="B4249" s="16">
        <v>24147.0</v>
      </c>
      <c r="C4249" s="17">
        <v>4.63</v>
      </c>
      <c r="E4249" s="15">
        <v>34341.0</v>
      </c>
      <c r="F4249" s="1">
        <v>4.058</v>
      </c>
      <c r="G4249" s="15">
        <v>28907.0</v>
      </c>
      <c r="H4249" s="1">
        <v>9.204</v>
      </c>
      <c r="I4249" s="15">
        <v>28873.0</v>
      </c>
      <c r="J4249" s="1">
        <v>9.182</v>
      </c>
      <c r="K4249" s="15">
        <v>35664.0</v>
      </c>
      <c r="L4249" s="1">
        <v>6.649</v>
      </c>
    </row>
    <row r="4250" ht="15.75" customHeight="1">
      <c r="B4250" s="16">
        <v>24148.0</v>
      </c>
      <c r="C4250" s="17">
        <v>4.63</v>
      </c>
      <c r="E4250" s="15">
        <v>34344.0</v>
      </c>
      <c r="F4250" s="1">
        <v>4.066</v>
      </c>
      <c r="G4250" s="15">
        <v>28908.0</v>
      </c>
      <c r="H4250" s="1">
        <v>9.294</v>
      </c>
      <c r="I4250" s="15">
        <v>28874.0</v>
      </c>
      <c r="J4250" s="1">
        <v>9.152</v>
      </c>
      <c r="K4250" s="15">
        <v>35667.0</v>
      </c>
      <c r="L4250" s="1">
        <v>6.668</v>
      </c>
    </row>
    <row r="4251" ht="15.75" customHeight="1">
      <c r="B4251" s="16">
        <v>24149.0</v>
      </c>
      <c r="C4251" s="17">
        <v>4.63</v>
      </c>
      <c r="E4251" s="15">
        <v>34345.0</v>
      </c>
      <c r="F4251" s="1">
        <v>4.041</v>
      </c>
      <c r="G4251" s="15">
        <v>28909.0</v>
      </c>
      <c r="H4251" s="1">
        <v>9.314</v>
      </c>
      <c r="I4251" s="15">
        <v>28877.0</v>
      </c>
      <c r="J4251" s="1">
        <v>9.122</v>
      </c>
      <c r="K4251" s="15">
        <v>35668.0</v>
      </c>
      <c r="L4251" s="1">
        <v>6.645</v>
      </c>
    </row>
    <row r="4252" ht="15.75" customHeight="1">
      <c r="B4252" s="16">
        <v>24150.0</v>
      </c>
      <c r="C4252" s="17">
        <v>4.63</v>
      </c>
      <c r="E4252" s="15">
        <v>34346.0</v>
      </c>
      <c r="F4252" s="1">
        <v>4.024</v>
      </c>
      <c r="G4252" s="15">
        <v>28912.0</v>
      </c>
      <c r="H4252" s="1">
        <v>9.284</v>
      </c>
      <c r="I4252" s="15">
        <v>28878.0</v>
      </c>
      <c r="J4252" s="1">
        <v>9.102</v>
      </c>
      <c r="K4252" s="15">
        <v>35669.0</v>
      </c>
      <c r="L4252" s="1">
        <v>6.651</v>
      </c>
    </row>
    <row r="4253" ht="15.75" customHeight="1">
      <c r="B4253" s="16">
        <v>24151.0</v>
      </c>
      <c r="C4253" s="17">
        <v>4.63</v>
      </c>
      <c r="E4253" s="15">
        <v>34347.0</v>
      </c>
      <c r="F4253" s="1">
        <v>4.107</v>
      </c>
      <c r="G4253" s="15">
        <v>28913.0</v>
      </c>
      <c r="H4253" s="1">
        <v>9.304</v>
      </c>
      <c r="I4253" s="15">
        <v>28879.0</v>
      </c>
      <c r="J4253" s="1">
        <v>9.082</v>
      </c>
      <c r="K4253" s="15">
        <v>35670.0</v>
      </c>
      <c r="L4253" s="1">
        <v>6.573</v>
      </c>
    </row>
    <row r="4254" ht="15.75" customHeight="1">
      <c r="B4254" s="16">
        <v>24152.0</v>
      </c>
      <c r="C4254" s="17">
        <v>4.5</v>
      </c>
      <c r="E4254" s="15">
        <v>34348.0</v>
      </c>
      <c r="F4254" s="1">
        <v>4.131</v>
      </c>
      <c r="G4254" s="15">
        <v>28914.0</v>
      </c>
      <c r="H4254" s="1">
        <v>9.294</v>
      </c>
      <c r="I4254" s="15">
        <v>28880.0</v>
      </c>
      <c r="J4254" s="1">
        <v>8.982</v>
      </c>
      <c r="K4254" s="15">
        <v>35671.0</v>
      </c>
      <c r="L4254" s="1">
        <v>6.611</v>
      </c>
    </row>
    <row r="4255" ht="15.75" customHeight="1">
      <c r="B4255" s="16">
        <v>24153.0</v>
      </c>
      <c r="C4255" s="17">
        <v>4.5</v>
      </c>
      <c r="E4255" s="15">
        <v>34351.0</v>
      </c>
      <c r="F4255" s="1">
        <v>4.14</v>
      </c>
      <c r="G4255" s="15">
        <v>28915.0</v>
      </c>
      <c r="H4255" s="1">
        <v>9.284</v>
      </c>
      <c r="I4255" s="15">
        <v>28881.0</v>
      </c>
      <c r="J4255" s="1">
        <v>8.932</v>
      </c>
      <c r="K4255" s="15">
        <v>35674.0</v>
      </c>
      <c r="L4255" s="1">
        <v>6.607</v>
      </c>
    </row>
    <row r="4256" ht="15.75" customHeight="1">
      <c r="B4256" s="16">
        <v>24154.0</v>
      </c>
      <c r="C4256" s="17">
        <v>4.63</v>
      </c>
      <c r="E4256" s="15">
        <v>34352.0</v>
      </c>
      <c r="F4256" s="1">
        <v>4.097</v>
      </c>
      <c r="G4256" s="15">
        <v>28916.0</v>
      </c>
      <c r="H4256" s="1">
        <v>9.264</v>
      </c>
      <c r="I4256" s="15">
        <v>28884.0</v>
      </c>
      <c r="J4256" s="1">
        <v>8.962</v>
      </c>
      <c r="K4256" s="15">
        <v>35675.0</v>
      </c>
      <c r="L4256" s="1">
        <v>6.559</v>
      </c>
    </row>
    <row r="4257" ht="15.75" customHeight="1">
      <c r="B4257" s="16">
        <v>24155.0</v>
      </c>
      <c r="C4257" s="17">
        <v>4.63</v>
      </c>
      <c r="E4257" s="15">
        <v>34353.0</v>
      </c>
      <c r="F4257" s="1">
        <v>4.089</v>
      </c>
      <c r="G4257" s="15">
        <v>28919.0</v>
      </c>
      <c r="H4257" s="1">
        <v>9.224</v>
      </c>
      <c r="I4257" s="15">
        <v>28885.0</v>
      </c>
      <c r="J4257" s="1">
        <v>8.952</v>
      </c>
      <c r="K4257" s="15">
        <v>35676.0</v>
      </c>
      <c r="L4257" s="1">
        <v>6.601</v>
      </c>
    </row>
    <row r="4258" ht="15.75" customHeight="1">
      <c r="B4258" s="16">
        <v>24156.0</v>
      </c>
      <c r="C4258" s="17">
        <v>4.63</v>
      </c>
      <c r="E4258" s="15">
        <v>34354.0</v>
      </c>
      <c r="F4258" s="1">
        <v>4.021</v>
      </c>
      <c r="G4258" s="15">
        <v>28920.0</v>
      </c>
      <c r="H4258" s="1">
        <v>9.204</v>
      </c>
      <c r="I4258" s="15">
        <v>28886.0</v>
      </c>
      <c r="J4258" s="1">
        <v>8.952</v>
      </c>
      <c r="K4258" s="15">
        <v>35677.0</v>
      </c>
      <c r="L4258" s="1">
        <v>6.611</v>
      </c>
    </row>
    <row r="4259" ht="15.75" customHeight="1">
      <c r="B4259" s="16">
        <v>24157.0</v>
      </c>
      <c r="C4259" s="17">
        <v>4.63</v>
      </c>
      <c r="E4259" s="15">
        <v>34355.0</v>
      </c>
      <c r="F4259" s="1">
        <v>4.054</v>
      </c>
      <c r="G4259" s="15">
        <v>28921.0</v>
      </c>
      <c r="H4259" s="1">
        <v>9.184</v>
      </c>
      <c r="I4259" s="15">
        <v>28887.0</v>
      </c>
      <c r="J4259" s="1">
        <v>8.942</v>
      </c>
      <c r="K4259" s="15">
        <v>35678.0</v>
      </c>
      <c r="L4259" s="1">
        <v>6.642</v>
      </c>
    </row>
    <row r="4260" ht="15.75" customHeight="1">
      <c r="B4260" s="16">
        <v>24158.0</v>
      </c>
      <c r="C4260" s="17">
        <v>4.63</v>
      </c>
      <c r="E4260" s="15">
        <v>34358.0</v>
      </c>
      <c r="F4260" s="1">
        <v>4.062</v>
      </c>
      <c r="G4260" s="15">
        <v>28922.0</v>
      </c>
      <c r="H4260" s="1">
        <v>9.184</v>
      </c>
      <c r="I4260" s="15">
        <v>28888.0</v>
      </c>
      <c r="J4260" s="1">
        <v>8.892</v>
      </c>
      <c r="K4260" s="15">
        <v>35681.0</v>
      </c>
      <c r="L4260" s="1">
        <v>6.612</v>
      </c>
    </row>
    <row r="4261" ht="15.75" customHeight="1">
      <c r="B4261" s="16">
        <v>24159.0</v>
      </c>
      <c r="C4261" s="17">
        <v>4.63</v>
      </c>
      <c r="E4261" s="15">
        <v>34359.0</v>
      </c>
      <c r="F4261" s="1">
        <v>4.078</v>
      </c>
      <c r="G4261" s="15">
        <v>28923.0</v>
      </c>
      <c r="H4261" s="1">
        <v>9.204</v>
      </c>
      <c r="I4261" s="15">
        <v>28891.0</v>
      </c>
      <c r="J4261" s="1">
        <v>8.952</v>
      </c>
      <c r="K4261" s="15">
        <v>35682.0</v>
      </c>
      <c r="L4261" s="1">
        <v>6.626</v>
      </c>
    </row>
    <row r="4262" ht="15.75" customHeight="1">
      <c r="B4262" s="16">
        <v>24160.0</v>
      </c>
      <c r="C4262" s="17">
        <v>4.63</v>
      </c>
      <c r="E4262" s="15">
        <v>34360.0</v>
      </c>
      <c r="F4262" s="1">
        <v>4.115</v>
      </c>
      <c r="G4262" s="15">
        <v>28926.0</v>
      </c>
      <c r="H4262" s="1">
        <v>9.184</v>
      </c>
      <c r="I4262" s="15">
        <v>28892.0</v>
      </c>
      <c r="J4262" s="1">
        <v>9.002</v>
      </c>
      <c r="K4262" s="15">
        <v>35683.0</v>
      </c>
      <c r="L4262" s="1">
        <v>6.658</v>
      </c>
    </row>
    <row r="4263" ht="15.75" customHeight="1">
      <c r="B4263" s="16">
        <v>24161.0</v>
      </c>
      <c r="C4263" s="17">
        <v>4.63</v>
      </c>
      <c r="E4263" s="15">
        <v>34361.0</v>
      </c>
      <c r="F4263" s="1">
        <v>4.107</v>
      </c>
      <c r="G4263" s="15">
        <v>28927.0</v>
      </c>
      <c r="H4263" s="1">
        <v>9.204</v>
      </c>
      <c r="I4263" s="15">
        <v>28893.0</v>
      </c>
      <c r="J4263" s="1">
        <v>9.092</v>
      </c>
      <c r="K4263" s="15">
        <v>35684.0</v>
      </c>
      <c r="L4263" s="1">
        <v>6.692</v>
      </c>
    </row>
    <row r="4264" ht="15.75" customHeight="1">
      <c r="B4264" s="16">
        <v>24162.0</v>
      </c>
      <c r="C4264" s="17">
        <v>4.63</v>
      </c>
      <c r="E4264" s="15">
        <v>34362.0</v>
      </c>
      <c r="F4264" s="1">
        <v>4.091</v>
      </c>
      <c r="G4264" s="15">
        <v>28928.0</v>
      </c>
      <c r="H4264" s="1">
        <v>9.214</v>
      </c>
      <c r="I4264" s="15">
        <v>28894.0</v>
      </c>
      <c r="J4264" s="1">
        <v>9.092</v>
      </c>
      <c r="K4264" s="15">
        <v>35685.0</v>
      </c>
      <c r="L4264" s="1">
        <v>6.587</v>
      </c>
    </row>
    <row r="4265" ht="15.75" customHeight="1">
      <c r="B4265" s="16">
        <v>24163.0</v>
      </c>
      <c r="C4265" s="17">
        <v>4.63</v>
      </c>
      <c r="E4265" s="15">
        <v>34365.0</v>
      </c>
      <c r="F4265" s="1">
        <v>4.124</v>
      </c>
      <c r="G4265" s="15">
        <v>28929.0</v>
      </c>
      <c r="H4265" s="1">
        <v>9.214</v>
      </c>
      <c r="I4265" s="15">
        <v>28895.0</v>
      </c>
      <c r="J4265" s="1">
        <v>9.112</v>
      </c>
      <c r="K4265" s="15">
        <v>35688.0</v>
      </c>
      <c r="L4265" s="1">
        <v>6.574</v>
      </c>
    </row>
    <row r="4266" ht="15.75" customHeight="1">
      <c r="B4266" s="16">
        <v>24164.0</v>
      </c>
      <c r="C4266" s="17">
        <v>4.63</v>
      </c>
      <c r="E4266" s="15">
        <v>34366.0</v>
      </c>
      <c r="F4266" s="1">
        <v>4.198</v>
      </c>
      <c r="G4266" s="15">
        <v>28930.0</v>
      </c>
      <c r="H4266" s="1">
        <v>9.224</v>
      </c>
      <c r="I4266" s="15">
        <v>28899.0</v>
      </c>
      <c r="J4266" s="1">
        <v>9.112</v>
      </c>
      <c r="K4266" s="15">
        <v>35689.0</v>
      </c>
      <c r="L4266" s="1">
        <v>6.406</v>
      </c>
    </row>
    <row r="4267" ht="15.75" customHeight="1">
      <c r="B4267" s="16">
        <v>24165.0</v>
      </c>
      <c r="C4267" s="17">
        <v>4.63</v>
      </c>
      <c r="E4267" s="15">
        <v>34367.0</v>
      </c>
      <c r="F4267" s="1">
        <v>4.182</v>
      </c>
      <c r="G4267" s="15">
        <v>28933.0</v>
      </c>
      <c r="H4267" s="1">
        <v>9.214</v>
      </c>
      <c r="I4267" s="15">
        <v>28900.0</v>
      </c>
      <c r="J4267" s="1">
        <v>9.122</v>
      </c>
      <c r="K4267" s="15">
        <v>35690.0</v>
      </c>
      <c r="L4267" s="1">
        <v>6.399</v>
      </c>
    </row>
    <row r="4268" ht="15.75" customHeight="1">
      <c r="B4268" s="16">
        <v>24166.0</v>
      </c>
      <c r="C4268" s="17">
        <v>4.63</v>
      </c>
      <c r="E4268" s="15">
        <v>34368.0</v>
      </c>
      <c r="F4268" s="1">
        <v>4.281</v>
      </c>
      <c r="G4268" s="15">
        <v>28934.0</v>
      </c>
      <c r="H4268" s="1">
        <v>9.214</v>
      </c>
      <c r="I4268" s="15">
        <v>28901.0</v>
      </c>
      <c r="J4268" s="1">
        <v>9.122</v>
      </c>
      <c r="K4268" s="15">
        <v>35691.0</v>
      </c>
      <c r="L4268" s="1">
        <v>6.401</v>
      </c>
    </row>
    <row r="4269" ht="15.75" customHeight="1">
      <c r="B4269" s="16">
        <v>24167.0</v>
      </c>
      <c r="C4269" s="17">
        <v>4.63</v>
      </c>
      <c r="E4269" s="15">
        <v>34369.0</v>
      </c>
      <c r="F4269" s="1">
        <v>4.391</v>
      </c>
      <c r="G4269" s="15">
        <v>28935.0</v>
      </c>
      <c r="H4269" s="1">
        <v>9.214</v>
      </c>
      <c r="I4269" s="15">
        <v>28902.0</v>
      </c>
      <c r="J4269" s="1">
        <v>9.112</v>
      </c>
      <c r="K4269" s="15">
        <v>35692.0</v>
      </c>
      <c r="L4269" s="1">
        <v>6.378</v>
      </c>
    </row>
    <row r="4270" ht="15.75" customHeight="1">
      <c r="B4270" s="16">
        <v>24168.0</v>
      </c>
      <c r="C4270" s="17">
        <v>4.63</v>
      </c>
      <c r="E4270" s="15">
        <v>34372.0</v>
      </c>
      <c r="F4270" s="1">
        <v>4.408</v>
      </c>
      <c r="G4270" s="15">
        <v>28936.0</v>
      </c>
      <c r="H4270" s="1">
        <v>9.204</v>
      </c>
      <c r="I4270" s="15">
        <v>28906.0</v>
      </c>
      <c r="J4270" s="1">
        <v>9.122</v>
      </c>
      <c r="K4270" s="15">
        <v>35695.0</v>
      </c>
      <c r="L4270" s="1">
        <v>6.352</v>
      </c>
    </row>
    <row r="4271" ht="15.75" customHeight="1">
      <c r="B4271" s="16">
        <v>24169.0</v>
      </c>
      <c r="C4271" s="17">
        <v>4.75</v>
      </c>
      <c r="E4271" s="15">
        <v>34373.0</v>
      </c>
      <c r="F4271" s="1">
        <v>4.425</v>
      </c>
      <c r="G4271" s="15">
        <v>28937.0</v>
      </c>
      <c r="H4271" s="1">
        <v>9.204</v>
      </c>
      <c r="I4271" s="15">
        <v>28907.0</v>
      </c>
      <c r="J4271" s="1">
        <v>9.152</v>
      </c>
      <c r="K4271" s="15">
        <v>35696.0</v>
      </c>
      <c r="L4271" s="1">
        <v>6.385</v>
      </c>
    </row>
    <row r="4272" ht="15.75" customHeight="1">
      <c r="B4272" s="16">
        <v>24170.0</v>
      </c>
      <c r="C4272" s="17">
        <v>4.75</v>
      </c>
      <c r="E4272" s="15">
        <v>34374.0</v>
      </c>
      <c r="F4272" s="1">
        <v>4.392</v>
      </c>
      <c r="G4272" s="15">
        <v>28940.0</v>
      </c>
      <c r="H4272" s="1">
        <v>9.204</v>
      </c>
      <c r="I4272" s="15">
        <v>28908.0</v>
      </c>
      <c r="J4272" s="1">
        <v>9.202</v>
      </c>
      <c r="K4272" s="15">
        <v>35697.0</v>
      </c>
      <c r="L4272" s="1">
        <v>6.316</v>
      </c>
    </row>
    <row r="4273" ht="15.75" customHeight="1">
      <c r="B4273" s="16">
        <v>24171.0</v>
      </c>
      <c r="C4273" s="17">
        <v>4.75</v>
      </c>
      <c r="E4273" s="15">
        <v>34375.0</v>
      </c>
      <c r="F4273" s="1">
        <v>4.443</v>
      </c>
      <c r="G4273" s="15">
        <v>28941.0</v>
      </c>
      <c r="H4273" s="1">
        <v>9.184</v>
      </c>
      <c r="I4273" s="15">
        <v>28909.0</v>
      </c>
      <c r="J4273" s="1">
        <v>9.212</v>
      </c>
      <c r="K4273" s="15">
        <v>35698.0</v>
      </c>
      <c r="L4273" s="1">
        <v>6.403</v>
      </c>
    </row>
    <row r="4274" ht="15.75" customHeight="1">
      <c r="B4274" s="16">
        <v>24172.0</v>
      </c>
      <c r="C4274" s="17">
        <v>4.75</v>
      </c>
      <c r="E4274" s="15">
        <v>34376.0</v>
      </c>
      <c r="F4274" s="1">
        <v>4.411</v>
      </c>
      <c r="G4274" s="15">
        <v>28942.0</v>
      </c>
      <c r="H4274" s="1">
        <v>9.164</v>
      </c>
      <c r="I4274" s="15">
        <v>28912.0</v>
      </c>
      <c r="J4274" s="1">
        <v>9.202</v>
      </c>
      <c r="K4274" s="15">
        <v>35699.0</v>
      </c>
      <c r="L4274" s="1">
        <v>6.367</v>
      </c>
    </row>
    <row r="4275" ht="15.75" customHeight="1">
      <c r="B4275" s="16">
        <v>24173.0</v>
      </c>
      <c r="C4275" s="17">
        <v>4.63</v>
      </c>
      <c r="E4275" s="15">
        <v>34379.0</v>
      </c>
      <c r="F4275" s="1">
        <v>4.403</v>
      </c>
      <c r="G4275" s="15">
        <v>28943.0</v>
      </c>
      <c r="H4275" s="1">
        <v>9.154</v>
      </c>
      <c r="I4275" s="15">
        <v>28913.0</v>
      </c>
      <c r="J4275" s="1">
        <v>9.192</v>
      </c>
      <c r="K4275" s="15">
        <v>35702.0</v>
      </c>
      <c r="L4275" s="1">
        <v>6.384</v>
      </c>
    </row>
    <row r="4276" ht="15.75" customHeight="1">
      <c r="B4276" s="16">
        <v>24174.0</v>
      </c>
      <c r="C4276" s="17">
        <v>4.5</v>
      </c>
      <c r="E4276" s="15">
        <v>34380.0</v>
      </c>
      <c r="F4276" s="1">
        <v>4.404</v>
      </c>
      <c r="G4276" s="15">
        <v>28944.0</v>
      </c>
      <c r="H4276" s="1">
        <v>9.194</v>
      </c>
      <c r="I4276" s="15">
        <v>28914.0</v>
      </c>
      <c r="J4276" s="1">
        <v>9.172</v>
      </c>
      <c r="K4276" s="15">
        <v>35703.0</v>
      </c>
      <c r="L4276" s="1">
        <v>6.399</v>
      </c>
    </row>
    <row r="4277" ht="15.75" customHeight="1">
      <c r="B4277" s="16">
        <v>24175.0</v>
      </c>
      <c r="C4277" s="17">
        <v>4.63</v>
      </c>
      <c r="E4277" s="15">
        <v>34381.0</v>
      </c>
      <c r="F4277" s="1">
        <v>4.404</v>
      </c>
      <c r="G4277" s="15">
        <v>28947.0</v>
      </c>
      <c r="H4277" s="1">
        <v>9.204</v>
      </c>
      <c r="I4277" s="15">
        <v>28915.0</v>
      </c>
      <c r="J4277" s="1">
        <v>9.172</v>
      </c>
      <c r="K4277" s="15">
        <v>35704.0</v>
      </c>
      <c r="L4277" s="1">
        <v>6.322</v>
      </c>
    </row>
    <row r="4278" ht="15.75" customHeight="1">
      <c r="B4278" s="16">
        <v>24176.0</v>
      </c>
      <c r="C4278" s="17">
        <v>4.63</v>
      </c>
      <c r="E4278" s="15">
        <v>34382.0</v>
      </c>
      <c r="F4278" s="1">
        <v>4.481</v>
      </c>
      <c r="G4278" s="15">
        <v>28948.0</v>
      </c>
      <c r="H4278" s="1">
        <v>9.194</v>
      </c>
      <c r="I4278" s="15">
        <v>28916.0</v>
      </c>
      <c r="J4278" s="1">
        <v>9.162</v>
      </c>
      <c r="K4278" s="15">
        <v>35705.0</v>
      </c>
      <c r="L4278" s="1">
        <v>6.295</v>
      </c>
    </row>
    <row r="4279" ht="15.75" customHeight="1">
      <c r="B4279" s="16">
        <v>24177.0</v>
      </c>
      <c r="C4279" s="17">
        <v>4.63</v>
      </c>
      <c r="E4279" s="15">
        <v>34383.0</v>
      </c>
      <c r="F4279" s="1">
        <v>4.526</v>
      </c>
      <c r="G4279" s="15">
        <v>28949.0</v>
      </c>
      <c r="H4279" s="1">
        <v>9.184</v>
      </c>
      <c r="I4279" s="15">
        <v>28919.0</v>
      </c>
      <c r="J4279" s="1">
        <v>9.112</v>
      </c>
      <c r="K4279" s="15">
        <v>35706.0</v>
      </c>
      <c r="L4279" s="1">
        <v>6.294</v>
      </c>
    </row>
    <row r="4280" ht="15.75" customHeight="1">
      <c r="B4280" s="16">
        <v>24178.0</v>
      </c>
      <c r="C4280" s="17">
        <v>4.63</v>
      </c>
      <c r="E4280" s="15">
        <v>34386.0</v>
      </c>
      <c r="F4280" s="1">
        <v>4.535</v>
      </c>
      <c r="G4280" s="15">
        <v>28950.0</v>
      </c>
      <c r="H4280" s="1">
        <v>9.154</v>
      </c>
      <c r="I4280" s="15">
        <v>28920.0</v>
      </c>
      <c r="J4280" s="1">
        <v>9.142</v>
      </c>
      <c r="K4280" s="15">
        <v>35709.0</v>
      </c>
      <c r="L4280" s="1">
        <v>6.259</v>
      </c>
    </row>
    <row r="4281" ht="15.75" customHeight="1">
      <c r="B4281" s="16">
        <v>24179.0</v>
      </c>
      <c r="C4281" s="17">
        <v>4.63</v>
      </c>
      <c r="E4281" s="15">
        <v>34387.0</v>
      </c>
      <c r="F4281" s="1">
        <v>4.535</v>
      </c>
      <c r="G4281" s="15">
        <v>28951.0</v>
      </c>
      <c r="H4281" s="1">
        <v>9.194</v>
      </c>
      <c r="I4281" s="15">
        <v>28921.0</v>
      </c>
      <c r="J4281" s="1">
        <v>9.102</v>
      </c>
      <c r="K4281" s="15">
        <v>35710.0</v>
      </c>
      <c r="L4281" s="1">
        <v>6.233</v>
      </c>
    </row>
    <row r="4282" ht="15.75" customHeight="1">
      <c r="B4282" s="16">
        <v>24180.0</v>
      </c>
      <c r="C4282" s="17">
        <v>4.63</v>
      </c>
      <c r="E4282" s="15">
        <v>34388.0</v>
      </c>
      <c r="F4282" s="1">
        <v>4.63</v>
      </c>
      <c r="G4282" s="15">
        <v>28954.0</v>
      </c>
      <c r="H4282" s="1">
        <v>9.234</v>
      </c>
      <c r="I4282" s="15">
        <v>28922.0</v>
      </c>
      <c r="J4282" s="1">
        <v>9.102</v>
      </c>
      <c r="K4282" s="15">
        <v>35711.0</v>
      </c>
      <c r="L4282" s="1">
        <v>6.373</v>
      </c>
    </row>
    <row r="4283" ht="15.75" customHeight="1">
      <c r="B4283" s="16">
        <v>24181.0</v>
      </c>
      <c r="C4283" s="17">
        <v>4.63</v>
      </c>
      <c r="E4283" s="15">
        <v>34389.0</v>
      </c>
      <c r="F4283" s="1">
        <v>4.733</v>
      </c>
      <c r="G4283" s="15">
        <v>28955.0</v>
      </c>
      <c r="H4283" s="1">
        <v>9.274</v>
      </c>
      <c r="I4283" s="15">
        <v>28923.0</v>
      </c>
      <c r="J4283" s="1">
        <v>9.112</v>
      </c>
      <c r="K4283" s="15">
        <v>35712.0</v>
      </c>
      <c r="L4283" s="1">
        <v>6.354</v>
      </c>
    </row>
    <row r="4284" ht="15.75" customHeight="1">
      <c r="B4284" s="16">
        <v>24182.0</v>
      </c>
      <c r="C4284" s="17">
        <v>4.25</v>
      </c>
      <c r="E4284" s="15">
        <v>34390.0</v>
      </c>
      <c r="F4284" s="1">
        <v>4.708</v>
      </c>
      <c r="G4284" s="15">
        <v>28956.0</v>
      </c>
      <c r="H4284" s="1">
        <v>9.304</v>
      </c>
      <c r="I4284" s="15">
        <v>28926.0</v>
      </c>
      <c r="J4284" s="1">
        <v>9.112</v>
      </c>
      <c r="K4284" s="15">
        <v>35713.0</v>
      </c>
      <c r="L4284" s="1">
        <v>6.43</v>
      </c>
    </row>
    <row r="4285" ht="15.75" customHeight="1">
      <c r="B4285" s="16">
        <v>24183.0</v>
      </c>
      <c r="C4285" s="17">
        <v>4.75</v>
      </c>
      <c r="E4285" s="15">
        <v>34393.0</v>
      </c>
      <c r="F4285" s="1">
        <v>4.658</v>
      </c>
      <c r="G4285" s="15">
        <v>28957.0</v>
      </c>
      <c r="H4285" s="1">
        <v>9.304</v>
      </c>
      <c r="I4285" s="15">
        <v>28927.0</v>
      </c>
      <c r="J4285" s="1">
        <v>9.112</v>
      </c>
      <c r="K4285" s="15">
        <v>35716.0</v>
      </c>
      <c r="L4285" s="1">
        <v>6.432</v>
      </c>
    </row>
    <row r="4286" ht="15.75" customHeight="1">
      <c r="B4286" s="16">
        <v>24184.0</v>
      </c>
      <c r="C4286" s="17">
        <v>4.63</v>
      </c>
      <c r="E4286" s="15">
        <v>34394.0</v>
      </c>
      <c r="F4286" s="1">
        <v>4.808</v>
      </c>
      <c r="G4286" s="15">
        <v>28961.0</v>
      </c>
      <c r="H4286" s="1">
        <v>9.294</v>
      </c>
      <c r="I4286" s="15">
        <v>28928.0</v>
      </c>
      <c r="J4286" s="1">
        <v>9.122</v>
      </c>
      <c r="K4286" s="15">
        <v>35717.0</v>
      </c>
      <c r="L4286" s="1">
        <v>6.356</v>
      </c>
    </row>
    <row r="4287" ht="15.75" customHeight="1">
      <c r="B4287" s="16">
        <v>24185.0</v>
      </c>
      <c r="C4287" s="17">
        <v>4.63</v>
      </c>
      <c r="E4287" s="15">
        <v>34395.0</v>
      </c>
      <c r="F4287" s="1">
        <v>4.758</v>
      </c>
      <c r="G4287" s="15">
        <v>28962.0</v>
      </c>
      <c r="H4287" s="1">
        <v>9.244</v>
      </c>
      <c r="I4287" s="15">
        <v>28929.0</v>
      </c>
      <c r="J4287" s="1">
        <v>9.142</v>
      </c>
      <c r="K4287" s="15">
        <v>35718.0</v>
      </c>
      <c r="L4287" s="1">
        <v>6.397</v>
      </c>
    </row>
    <row r="4288" ht="15.75" customHeight="1">
      <c r="B4288" s="16">
        <v>24186.0</v>
      </c>
      <c r="C4288" s="17">
        <v>4.63</v>
      </c>
      <c r="E4288" s="15">
        <v>34396.0</v>
      </c>
      <c r="F4288" s="1">
        <v>4.808</v>
      </c>
      <c r="G4288" s="15">
        <v>28963.0</v>
      </c>
      <c r="H4288" s="1">
        <v>9.224</v>
      </c>
      <c r="I4288" s="15">
        <v>28930.0</v>
      </c>
      <c r="J4288" s="1">
        <v>9.122</v>
      </c>
      <c r="K4288" s="15">
        <v>35719.0</v>
      </c>
      <c r="L4288" s="1">
        <v>6.392</v>
      </c>
    </row>
    <row r="4289" ht="15.75" customHeight="1">
      <c r="B4289" s="16">
        <v>24187.0</v>
      </c>
      <c r="C4289" s="17">
        <v>4.63</v>
      </c>
      <c r="E4289" s="15">
        <v>34397.0</v>
      </c>
      <c r="F4289" s="1">
        <v>4.876</v>
      </c>
      <c r="G4289" s="15">
        <v>28964.0</v>
      </c>
      <c r="H4289" s="1">
        <v>9.204</v>
      </c>
      <c r="I4289" s="15">
        <v>28933.0</v>
      </c>
      <c r="J4289" s="1">
        <v>9.122</v>
      </c>
      <c r="K4289" s="15">
        <v>35720.0</v>
      </c>
      <c r="L4289" s="1">
        <v>6.439</v>
      </c>
    </row>
    <row r="4290" ht="15.75" customHeight="1">
      <c r="B4290" s="16">
        <v>24188.0</v>
      </c>
      <c r="C4290" s="17">
        <v>4.75</v>
      </c>
      <c r="E4290" s="15">
        <v>34400.0</v>
      </c>
      <c r="F4290" s="1">
        <v>4.868</v>
      </c>
      <c r="G4290" s="15">
        <v>28965.0</v>
      </c>
      <c r="H4290" s="1">
        <v>9.264</v>
      </c>
      <c r="I4290" s="15">
        <v>28934.0</v>
      </c>
      <c r="J4290" s="1">
        <v>9.132</v>
      </c>
      <c r="K4290" s="15">
        <v>35723.0</v>
      </c>
      <c r="L4290" s="1">
        <v>6.423</v>
      </c>
    </row>
    <row r="4291" ht="15.75" customHeight="1">
      <c r="B4291" s="16">
        <v>24189.0</v>
      </c>
      <c r="C4291" s="17">
        <v>4.75</v>
      </c>
      <c r="E4291" s="15">
        <v>34401.0</v>
      </c>
      <c r="F4291" s="1">
        <v>4.91</v>
      </c>
      <c r="G4291" s="15">
        <v>28968.0</v>
      </c>
      <c r="H4291" s="1">
        <v>9.264</v>
      </c>
      <c r="I4291" s="15">
        <v>28935.0</v>
      </c>
      <c r="J4291" s="1">
        <v>9.132</v>
      </c>
      <c r="K4291" s="15">
        <v>35724.0</v>
      </c>
      <c r="L4291" s="1">
        <v>6.41</v>
      </c>
    </row>
    <row r="4292" ht="15.75" customHeight="1">
      <c r="B4292" s="16">
        <v>24190.0</v>
      </c>
      <c r="C4292" s="17">
        <v>4.75</v>
      </c>
      <c r="E4292" s="15">
        <v>34402.0</v>
      </c>
      <c r="F4292" s="1">
        <v>4.893</v>
      </c>
      <c r="G4292" s="15">
        <v>28969.0</v>
      </c>
      <c r="H4292" s="1">
        <v>9.294</v>
      </c>
      <c r="I4292" s="15">
        <v>28936.0</v>
      </c>
      <c r="J4292" s="1">
        <v>9.122</v>
      </c>
      <c r="K4292" s="15">
        <v>35725.0</v>
      </c>
      <c r="L4292" s="1">
        <v>6.419</v>
      </c>
    </row>
    <row r="4293" ht="15.75" customHeight="1">
      <c r="B4293" s="16">
        <v>24191.0</v>
      </c>
      <c r="C4293" s="17">
        <v>4.75</v>
      </c>
      <c r="E4293" s="15">
        <v>34403.0</v>
      </c>
      <c r="F4293" s="1">
        <v>4.953</v>
      </c>
      <c r="G4293" s="15">
        <v>28970.0</v>
      </c>
      <c r="H4293" s="1">
        <v>9.264</v>
      </c>
      <c r="I4293" s="15">
        <v>28937.0</v>
      </c>
      <c r="J4293" s="1">
        <v>9.122</v>
      </c>
      <c r="K4293" s="15">
        <v>35726.0</v>
      </c>
      <c r="L4293" s="1">
        <v>6.309</v>
      </c>
    </row>
    <row r="4294" ht="15.75" customHeight="1">
      <c r="B4294" s="16">
        <v>24192.0</v>
      </c>
      <c r="C4294" s="17">
        <v>4.75</v>
      </c>
      <c r="E4294" s="15">
        <v>34404.0</v>
      </c>
      <c r="F4294" s="1">
        <v>4.92</v>
      </c>
      <c r="G4294" s="15">
        <v>28971.0</v>
      </c>
      <c r="H4294" s="1">
        <v>9.284</v>
      </c>
      <c r="I4294" s="15">
        <v>28940.0</v>
      </c>
      <c r="J4294" s="1">
        <v>9.122</v>
      </c>
      <c r="K4294" s="15">
        <v>35727.0</v>
      </c>
      <c r="L4294" s="1">
        <v>6.273</v>
      </c>
    </row>
    <row r="4295" ht="15.75" customHeight="1">
      <c r="B4295" s="16">
        <v>24193.0</v>
      </c>
      <c r="C4295" s="17">
        <v>4.75</v>
      </c>
      <c r="E4295" s="15">
        <v>34407.0</v>
      </c>
      <c r="F4295" s="1">
        <v>4.971</v>
      </c>
      <c r="G4295" s="15">
        <v>28972.0</v>
      </c>
      <c r="H4295" s="1">
        <v>9.334</v>
      </c>
      <c r="I4295" s="15">
        <v>28941.0</v>
      </c>
      <c r="J4295" s="1">
        <v>9.112</v>
      </c>
      <c r="K4295" s="15">
        <v>35730.0</v>
      </c>
      <c r="L4295" s="1">
        <v>6.133</v>
      </c>
    </row>
    <row r="4296" ht="15.75" customHeight="1">
      <c r="B4296" s="16">
        <v>24194.0</v>
      </c>
      <c r="C4296" s="17">
        <v>4.63</v>
      </c>
      <c r="E4296" s="15">
        <v>34408.0</v>
      </c>
      <c r="F4296" s="1">
        <v>4.946</v>
      </c>
      <c r="G4296" s="15">
        <v>28975.0</v>
      </c>
      <c r="H4296" s="1">
        <v>9.354</v>
      </c>
      <c r="I4296" s="15">
        <v>28942.0</v>
      </c>
      <c r="J4296" s="1">
        <v>9.072</v>
      </c>
      <c r="K4296" s="15">
        <v>35731.0</v>
      </c>
      <c r="L4296" s="1">
        <v>6.289</v>
      </c>
    </row>
    <row r="4297" ht="15.75" customHeight="1">
      <c r="B4297" s="16">
        <v>24195.0</v>
      </c>
      <c r="C4297" s="17">
        <v>4.63</v>
      </c>
      <c r="E4297" s="15">
        <v>34409.0</v>
      </c>
      <c r="F4297" s="1">
        <v>4.895</v>
      </c>
      <c r="G4297" s="15">
        <v>28976.0</v>
      </c>
      <c r="H4297" s="1">
        <v>9.354</v>
      </c>
      <c r="I4297" s="15">
        <v>28943.0</v>
      </c>
      <c r="J4297" s="1">
        <v>9.062</v>
      </c>
      <c r="K4297" s="15">
        <v>35732.0</v>
      </c>
      <c r="L4297" s="1">
        <v>6.203</v>
      </c>
    </row>
    <row r="4298" ht="15.75" customHeight="1">
      <c r="B4298" s="16">
        <v>24196.0</v>
      </c>
      <c r="C4298" s="17">
        <v>4.5</v>
      </c>
      <c r="E4298" s="15">
        <v>34410.0</v>
      </c>
      <c r="F4298" s="1">
        <v>4.921</v>
      </c>
      <c r="G4298" s="15">
        <v>28977.0</v>
      </c>
      <c r="H4298" s="1">
        <v>9.344</v>
      </c>
      <c r="I4298" s="15">
        <v>28944.0</v>
      </c>
      <c r="J4298" s="1">
        <v>9.112</v>
      </c>
      <c r="K4298" s="15">
        <v>35733.0</v>
      </c>
      <c r="L4298" s="1">
        <v>6.14</v>
      </c>
    </row>
    <row r="4299" ht="15.75" customHeight="1">
      <c r="B4299" s="16">
        <v>24197.0</v>
      </c>
      <c r="C4299" s="17">
        <v>4.75</v>
      </c>
      <c r="E4299" s="15">
        <v>34411.0</v>
      </c>
      <c r="F4299" s="1">
        <v>5.008</v>
      </c>
      <c r="G4299" s="15">
        <v>28978.0</v>
      </c>
      <c r="H4299" s="1">
        <v>9.364</v>
      </c>
      <c r="I4299" s="15">
        <v>28947.0</v>
      </c>
      <c r="J4299" s="1">
        <v>9.112</v>
      </c>
      <c r="K4299" s="15">
        <v>35734.0</v>
      </c>
      <c r="L4299" s="1">
        <v>6.153</v>
      </c>
    </row>
    <row r="4300" ht="15.75" customHeight="1">
      <c r="B4300" s="16">
        <v>24198.0</v>
      </c>
      <c r="C4300" s="17">
        <v>4.75</v>
      </c>
      <c r="E4300" s="15">
        <v>34414.0</v>
      </c>
      <c r="F4300" s="1">
        <v>5.068</v>
      </c>
      <c r="G4300" s="15">
        <v>28979.0</v>
      </c>
      <c r="H4300" s="1">
        <v>9.384</v>
      </c>
      <c r="I4300" s="15">
        <v>28948.0</v>
      </c>
      <c r="J4300" s="1">
        <v>9.102</v>
      </c>
      <c r="K4300" s="15">
        <v>35737.0</v>
      </c>
      <c r="L4300" s="1">
        <v>6.209</v>
      </c>
    </row>
    <row r="4301" ht="15.75" customHeight="1">
      <c r="B4301" s="16">
        <v>24199.0</v>
      </c>
      <c r="C4301" s="17">
        <v>4.75</v>
      </c>
      <c r="E4301" s="15">
        <v>34415.0</v>
      </c>
      <c r="F4301" s="1">
        <v>4.94</v>
      </c>
      <c r="G4301" s="15">
        <v>28982.0</v>
      </c>
      <c r="H4301" s="1">
        <v>9.364</v>
      </c>
      <c r="I4301" s="15">
        <v>28949.0</v>
      </c>
      <c r="J4301" s="1">
        <v>9.092</v>
      </c>
      <c r="K4301" s="15">
        <v>35738.0</v>
      </c>
      <c r="L4301" s="1">
        <v>6.252</v>
      </c>
    </row>
    <row r="4302" ht="15.75" customHeight="1">
      <c r="B4302" s="16">
        <v>24200.0</v>
      </c>
      <c r="C4302" s="17">
        <v>4.75</v>
      </c>
      <c r="E4302" s="15">
        <v>34416.0</v>
      </c>
      <c r="F4302" s="1">
        <v>5.067</v>
      </c>
      <c r="G4302" s="15">
        <v>28983.0</v>
      </c>
      <c r="H4302" s="1">
        <v>9.364</v>
      </c>
      <c r="I4302" s="15">
        <v>28950.0</v>
      </c>
      <c r="J4302" s="1">
        <v>9.072</v>
      </c>
      <c r="K4302" s="15">
        <v>35739.0</v>
      </c>
      <c r="L4302" s="1">
        <v>6.218</v>
      </c>
    </row>
    <row r="4303" ht="15.75" customHeight="1">
      <c r="B4303" s="16">
        <v>24201.0</v>
      </c>
      <c r="C4303" s="17">
        <v>4.75</v>
      </c>
      <c r="E4303" s="15">
        <v>34417.0</v>
      </c>
      <c r="F4303" s="1">
        <v>5.075</v>
      </c>
      <c r="G4303" s="15">
        <v>28984.0</v>
      </c>
      <c r="H4303" s="1">
        <v>9.354</v>
      </c>
      <c r="I4303" s="15">
        <v>28951.0</v>
      </c>
      <c r="J4303" s="1">
        <v>9.102</v>
      </c>
      <c r="K4303" s="15">
        <v>35740.0</v>
      </c>
      <c r="L4303" s="1">
        <v>6.183</v>
      </c>
    </row>
    <row r="4304" ht="15.75" customHeight="1">
      <c r="B4304" s="16">
        <v>24202.0</v>
      </c>
      <c r="C4304" s="17">
        <v>4.75</v>
      </c>
      <c r="E4304" s="15">
        <v>34418.0</v>
      </c>
      <c r="F4304" s="1">
        <v>5.125</v>
      </c>
      <c r="G4304" s="15">
        <v>28985.0</v>
      </c>
      <c r="H4304" s="1">
        <v>9.374</v>
      </c>
      <c r="I4304" s="15">
        <v>28954.0</v>
      </c>
      <c r="J4304" s="1">
        <v>9.142</v>
      </c>
      <c r="K4304" s="15">
        <v>35741.0</v>
      </c>
      <c r="L4304" s="1">
        <v>6.155</v>
      </c>
    </row>
    <row r="4305" ht="15.75" customHeight="1">
      <c r="B4305" s="16">
        <v>24203.0</v>
      </c>
      <c r="C4305" s="17">
        <v>4.75</v>
      </c>
      <c r="E4305" s="15">
        <v>34421.0</v>
      </c>
      <c r="F4305" s="1">
        <v>5.125</v>
      </c>
      <c r="G4305" s="15">
        <v>28986.0</v>
      </c>
      <c r="H4305" s="1">
        <v>9.334</v>
      </c>
      <c r="I4305" s="15">
        <v>28955.0</v>
      </c>
      <c r="J4305" s="1">
        <v>9.172</v>
      </c>
      <c r="K4305" s="15">
        <v>35744.0</v>
      </c>
      <c r="L4305" s="1">
        <v>6.143</v>
      </c>
    </row>
    <row r="4306" ht="15.75" customHeight="1">
      <c r="B4306" s="16">
        <v>24204.0</v>
      </c>
      <c r="C4306" s="17">
        <v>4.75</v>
      </c>
      <c r="E4306" s="15">
        <v>34422.0</v>
      </c>
      <c r="F4306" s="1">
        <v>5.183</v>
      </c>
      <c r="G4306" s="15">
        <v>28989.0</v>
      </c>
      <c r="H4306" s="1">
        <v>9.304</v>
      </c>
      <c r="I4306" s="15">
        <v>28956.0</v>
      </c>
      <c r="J4306" s="1">
        <v>9.202</v>
      </c>
      <c r="K4306" s="15">
        <v>35745.0</v>
      </c>
      <c r="L4306" s="1">
        <v>6.143</v>
      </c>
    </row>
    <row r="4307" ht="15.75" customHeight="1">
      <c r="B4307" s="16">
        <v>24205.0</v>
      </c>
      <c r="C4307" s="17">
        <v>4.75</v>
      </c>
      <c r="E4307" s="15">
        <v>34423.0</v>
      </c>
      <c r="F4307" s="1">
        <v>5.167</v>
      </c>
      <c r="G4307" s="15">
        <v>28990.0</v>
      </c>
      <c r="H4307" s="1">
        <v>9.324</v>
      </c>
      <c r="I4307" s="15">
        <v>28957.0</v>
      </c>
      <c r="J4307" s="1">
        <v>9.202</v>
      </c>
      <c r="K4307" s="15">
        <v>35746.0</v>
      </c>
      <c r="L4307" s="1">
        <v>6.102</v>
      </c>
    </row>
    <row r="4308" ht="15.75" customHeight="1">
      <c r="B4308" s="16">
        <v>24206.0</v>
      </c>
      <c r="C4308" s="17">
        <v>4.75</v>
      </c>
      <c r="E4308" s="15">
        <v>34424.0</v>
      </c>
      <c r="F4308" s="1">
        <v>5.192</v>
      </c>
      <c r="G4308" s="15">
        <v>28991.0</v>
      </c>
      <c r="H4308" s="1">
        <v>9.304</v>
      </c>
      <c r="I4308" s="15">
        <v>28961.0</v>
      </c>
      <c r="J4308" s="1">
        <v>9.192</v>
      </c>
      <c r="K4308" s="15">
        <v>35747.0</v>
      </c>
      <c r="L4308" s="1">
        <v>6.098</v>
      </c>
    </row>
    <row r="4309" ht="15.75" customHeight="1">
      <c r="B4309" s="16">
        <v>24207.0</v>
      </c>
      <c r="C4309" s="17">
        <v>4.75</v>
      </c>
      <c r="E4309" s="15">
        <v>34425.0</v>
      </c>
      <c r="F4309" s="1">
        <v>5.385</v>
      </c>
      <c r="G4309" s="15">
        <v>28992.0</v>
      </c>
      <c r="H4309" s="1">
        <v>9.224</v>
      </c>
      <c r="I4309" s="15">
        <v>28962.0</v>
      </c>
      <c r="J4309" s="1">
        <v>9.162</v>
      </c>
      <c r="K4309" s="15">
        <v>35748.0</v>
      </c>
      <c r="L4309" s="1">
        <v>6.113</v>
      </c>
    </row>
    <row r="4310" ht="15.75" customHeight="1">
      <c r="B4310" s="16">
        <v>24208.0</v>
      </c>
      <c r="C4310" s="17">
        <v>4.75</v>
      </c>
      <c r="E4310" s="15">
        <v>34428.0</v>
      </c>
      <c r="F4310" s="1">
        <v>5.562</v>
      </c>
      <c r="G4310" s="15">
        <v>28993.0</v>
      </c>
      <c r="H4310" s="1">
        <v>9.204</v>
      </c>
      <c r="I4310" s="15">
        <v>28963.0</v>
      </c>
      <c r="J4310" s="1">
        <v>9.152</v>
      </c>
      <c r="K4310" s="15">
        <v>35751.0</v>
      </c>
      <c r="L4310" s="1">
        <v>6.067</v>
      </c>
    </row>
    <row r="4311" ht="15.75" customHeight="1">
      <c r="B4311" s="16">
        <v>24209.0</v>
      </c>
      <c r="C4311" s="17">
        <v>4.63</v>
      </c>
      <c r="E4311" s="15">
        <v>34429.0</v>
      </c>
      <c r="F4311" s="1">
        <v>5.427</v>
      </c>
      <c r="G4311" s="15">
        <v>28996.0</v>
      </c>
      <c r="H4311" s="1">
        <v>9.224</v>
      </c>
      <c r="I4311" s="15">
        <v>28964.0</v>
      </c>
      <c r="J4311" s="1">
        <v>9.152</v>
      </c>
      <c r="K4311" s="15">
        <v>35752.0</v>
      </c>
      <c r="L4311" s="1">
        <v>6.073</v>
      </c>
    </row>
    <row r="4312" ht="15.75" customHeight="1">
      <c r="B4312" s="16">
        <v>24210.0</v>
      </c>
      <c r="C4312" s="17">
        <v>4.5</v>
      </c>
      <c r="E4312" s="15">
        <v>34430.0</v>
      </c>
      <c r="F4312" s="1">
        <v>5.394</v>
      </c>
      <c r="G4312" s="15">
        <v>28997.0</v>
      </c>
      <c r="H4312" s="1">
        <v>9.144</v>
      </c>
      <c r="I4312" s="15">
        <v>28965.0</v>
      </c>
      <c r="J4312" s="1">
        <v>9.192</v>
      </c>
      <c r="K4312" s="15">
        <v>35753.0</v>
      </c>
      <c r="L4312" s="1">
        <v>6.039</v>
      </c>
    </row>
    <row r="4313" ht="15.75" customHeight="1">
      <c r="B4313" s="16">
        <v>24211.0</v>
      </c>
      <c r="C4313" s="17">
        <v>4.75</v>
      </c>
      <c r="E4313" s="15">
        <v>34431.0</v>
      </c>
      <c r="F4313" s="1">
        <v>5.352</v>
      </c>
      <c r="G4313" s="15">
        <v>28998.0</v>
      </c>
      <c r="H4313" s="1">
        <v>9.054</v>
      </c>
      <c r="I4313" s="15">
        <v>28968.0</v>
      </c>
      <c r="J4313" s="1">
        <v>9.212</v>
      </c>
      <c r="K4313" s="15">
        <v>35754.0</v>
      </c>
      <c r="L4313" s="1">
        <v>6.062</v>
      </c>
    </row>
    <row r="4314" ht="15.75" customHeight="1">
      <c r="B4314" s="16">
        <v>24212.0</v>
      </c>
      <c r="C4314" s="17">
        <v>4.75</v>
      </c>
      <c r="E4314" s="15">
        <v>34432.0</v>
      </c>
      <c r="F4314" s="1">
        <v>5.412</v>
      </c>
      <c r="G4314" s="15">
        <v>28999.0</v>
      </c>
      <c r="H4314" s="1">
        <v>9.024</v>
      </c>
      <c r="I4314" s="15">
        <v>28969.0</v>
      </c>
      <c r="J4314" s="1">
        <v>9.242</v>
      </c>
      <c r="K4314" s="15">
        <v>35755.0</v>
      </c>
      <c r="L4314" s="1">
        <v>6.033</v>
      </c>
    </row>
    <row r="4315" ht="15.75" customHeight="1">
      <c r="B4315" s="16">
        <v>24213.0</v>
      </c>
      <c r="C4315" s="17">
        <v>4.75</v>
      </c>
      <c r="E4315" s="15">
        <v>34435.0</v>
      </c>
      <c r="F4315" s="1">
        <v>5.404</v>
      </c>
      <c r="G4315" s="15">
        <v>29000.0</v>
      </c>
      <c r="H4315" s="1">
        <v>8.984</v>
      </c>
      <c r="I4315" s="15">
        <v>28970.0</v>
      </c>
      <c r="J4315" s="1">
        <v>9.232</v>
      </c>
      <c r="K4315" s="15">
        <v>35758.0</v>
      </c>
      <c r="L4315" s="1">
        <v>6.067</v>
      </c>
    </row>
    <row r="4316" ht="15.75" customHeight="1">
      <c r="B4316" s="16">
        <v>24214.0</v>
      </c>
      <c r="C4316" s="17">
        <v>4.75</v>
      </c>
      <c r="E4316" s="15">
        <v>34436.0</v>
      </c>
      <c r="F4316" s="1">
        <v>5.378</v>
      </c>
      <c r="G4316" s="15">
        <v>29004.0</v>
      </c>
      <c r="H4316" s="1">
        <v>8.994</v>
      </c>
      <c r="I4316" s="15">
        <v>28971.0</v>
      </c>
      <c r="J4316" s="1">
        <v>9.272</v>
      </c>
      <c r="K4316" s="15">
        <v>35759.0</v>
      </c>
      <c r="L4316" s="1">
        <v>6.06</v>
      </c>
    </row>
    <row r="4317" ht="15.75" customHeight="1">
      <c r="B4317" s="16">
        <v>24215.0</v>
      </c>
      <c r="C4317" s="17">
        <v>4.75</v>
      </c>
      <c r="E4317" s="15">
        <v>34437.0</v>
      </c>
      <c r="F4317" s="1">
        <v>5.413</v>
      </c>
      <c r="G4317" s="15">
        <v>29006.0</v>
      </c>
      <c r="H4317" s="1">
        <v>9.044</v>
      </c>
      <c r="I4317" s="15">
        <v>28972.0</v>
      </c>
      <c r="J4317" s="1">
        <v>9.322</v>
      </c>
      <c r="K4317" s="15">
        <v>35760.0</v>
      </c>
      <c r="L4317" s="1">
        <v>6.047</v>
      </c>
    </row>
    <row r="4318" ht="15.75" customHeight="1">
      <c r="B4318" s="16">
        <v>24216.0</v>
      </c>
      <c r="C4318" s="17">
        <v>4.75</v>
      </c>
      <c r="E4318" s="15">
        <v>34438.0</v>
      </c>
      <c r="F4318" s="1">
        <v>5.439</v>
      </c>
      <c r="G4318" s="15">
        <v>29007.0</v>
      </c>
      <c r="H4318" s="1">
        <v>9.014</v>
      </c>
      <c r="I4318" s="15">
        <v>28975.0</v>
      </c>
      <c r="J4318" s="1">
        <v>9.352</v>
      </c>
      <c r="K4318" s="15">
        <v>35761.0</v>
      </c>
      <c r="L4318" s="1">
        <v>6.05</v>
      </c>
    </row>
    <row r="4319" ht="15.75" customHeight="1">
      <c r="B4319" s="16">
        <v>24217.0</v>
      </c>
      <c r="C4319" s="17">
        <v>4.88</v>
      </c>
      <c r="E4319" s="15">
        <v>34439.0</v>
      </c>
      <c r="F4319" s="1">
        <v>5.483</v>
      </c>
      <c r="G4319" s="15">
        <v>29010.0</v>
      </c>
      <c r="H4319" s="1">
        <v>9.014</v>
      </c>
      <c r="I4319" s="15">
        <v>28976.0</v>
      </c>
      <c r="J4319" s="1">
        <v>9.362</v>
      </c>
      <c r="K4319" s="15">
        <v>35762.0</v>
      </c>
      <c r="L4319" s="1">
        <v>6.054</v>
      </c>
    </row>
    <row r="4320" ht="15.75" customHeight="1">
      <c r="B4320" s="16">
        <v>24218.0</v>
      </c>
      <c r="C4320" s="17">
        <v>4.88</v>
      </c>
      <c r="E4320" s="15">
        <v>34442.0</v>
      </c>
      <c r="F4320" s="1">
        <v>5.672</v>
      </c>
      <c r="G4320" s="15">
        <v>29011.0</v>
      </c>
      <c r="H4320" s="1">
        <v>8.974</v>
      </c>
      <c r="I4320" s="15">
        <v>28977.0</v>
      </c>
      <c r="J4320" s="1">
        <v>9.342</v>
      </c>
      <c r="K4320" s="15">
        <v>35765.0</v>
      </c>
      <c r="L4320" s="1">
        <v>6.038</v>
      </c>
    </row>
    <row r="4321" ht="15.75" customHeight="1">
      <c r="B4321" s="16">
        <v>24219.0</v>
      </c>
      <c r="C4321" s="17">
        <v>4.75</v>
      </c>
      <c r="E4321" s="15">
        <v>34443.0</v>
      </c>
      <c r="F4321" s="1">
        <v>5.656</v>
      </c>
      <c r="G4321" s="15">
        <v>29012.0</v>
      </c>
      <c r="H4321" s="1">
        <v>8.914</v>
      </c>
      <c r="I4321" s="15">
        <v>28978.0</v>
      </c>
      <c r="J4321" s="1">
        <v>9.382</v>
      </c>
      <c r="K4321" s="15">
        <v>35766.0</v>
      </c>
      <c r="L4321" s="1">
        <v>6.036</v>
      </c>
    </row>
    <row r="4322" ht="15.75" customHeight="1">
      <c r="B4322" s="16">
        <v>24220.0</v>
      </c>
      <c r="C4322" s="17">
        <v>4.75</v>
      </c>
      <c r="E4322" s="15">
        <v>34444.0</v>
      </c>
      <c r="F4322" s="1">
        <v>5.639</v>
      </c>
      <c r="G4322" s="15">
        <v>29013.0</v>
      </c>
      <c r="H4322" s="1">
        <v>8.824</v>
      </c>
      <c r="I4322" s="15">
        <v>28979.0</v>
      </c>
      <c r="J4322" s="1">
        <v>9.392</v>
      </c>
      <c r="K4322" s="15">
        <v>35767.0</v>
      </c>
      <c r="L4322" s="1">
        <v>6.015</v>
      </c>
    </row>
    <row r="4323" ht="15.75" customHeight="1">
      <c r="B4323" s="16">
        <v>24221.0</v>
      </c>
      <c r="C4323" s="17">
        <v>4.75</v>
      </c>
      <c r="E4323" s="15">
        <v>34445.0</v>
      </c>
      <c r="F4323" s="1">
        <v>5.536</v>
      </c>
      <c r="G4323" s="15">
        <v>29014.0</v>
      </c>
      <c r="H4323" s="1">
        <v>8.844</v>
      </c>
      <c r="I4323" s="15">
        <v>28982.0</v>
      </c>
      <c r="J4323" s="1">
        <v>9.392</v>
      </c>
      <c r="K4323" s="15">
        <v>35768.0</v>
      </c>
      <c r="L4323" s="1">
        <v>6.049</v>
      </c>
    </row>
    <row r="4324" ht="15.75" customHeight="1">
      <c r="B4324" s="16">
        <v>24222.0</v>
      </c>
      <c r="C4324" s="17">
        <v>4.75</v>
      </c>
      <c r="E4324" s="15">
        <v>34446.0</v>
      </c>
      <c r="F4324" s="1">
        <v>5.598</v>
      </c>
      <c r="G4324" s="15">
        <v>29017.0</v>
      </c>
      <c r="H4324" s="1">
        <v>8.874</v>
      </c>
      <c r="I4324" s="15">
        <v>28983.0</v>
      </c>
      <c r="J4324" s="1">
        <v>9.382</v>
      </c>
      <c r="K4324" s="15">
        <v>35769.0</v>
      </c>
      <c r="L4324" s="1">
        <v>6.084</v>
      </c>
    </row>
    <row r="4325" ht="15.75" customHeight="1">
      <c r="B4325" s="16">
        <v>24223.0</v>
      </c>
      <c r="C4325" s="17">
        <v>4.5</v>
      </c>
      <c r="E4325" s="15">
        <v>34449.0</v>
      </c>
      <c r="F4325" s="1">
        <v>5.573</v>
      </c>
      <c r="G4325" s="15">
        <v>29018.0</v>
      </c>
      <c r="H4325" s="1">
        <v>8.714</v>
      </c>
      <c r="I4325" s="15">
        <v>28984.0</v>
      </c>
      <c r="J4325" s="1">
        <v>9.362</v>
      </c>
      <c r="K4325" s="15">
        <v>35772.0</v>
      </c>
      <c r="L4325" s="1">
        <v>6.143</v>
      </c>
    </row>
    <row r="4326" ht="15.75" customHeight="1">
      <c r="B4326" s="16">
        <v>24224.0</v>
      </c>
      <c r="C4326" s="17">
        <v>3.0</v>
      </c>
      <c r="E4326" s="15">
        <v>34450.0</v>
      </c>
      <c r="F4326" s="1">
        <v>5.539</v>
      </c>
      <c r="G4326" s="15">
        <v>29019.0</v>
      </c>
      <c r="H4326" s="1">
        <v>8.754</v>
      </c>
      <c r="I4326" s="15">
        <v>28985.0</v>
      </c>
      <c r="J4326" s="1">
        <v>9.362</v>
      </c>
      <c r="K4326" s="15">
        <v>35773.0</v>
      </c>
      <c r="L4326" s="1">
        <v>6.117</v>
      </c>
    </row>
    <row r="4327" ht="15.75" customHeight="1">
      <c r="B4327" s="16">
        <v>24225.0</v>
      </c>
      <c r="C4327" s="17">
        <v>4.75</v>
      </c>
      <c r="E4327" s="15">
        <v>34451.0</v>
      </c>
      <c r="F4327" s="1">
        <v>5.601</v>
      </c>
      <c r="G4327" s="15">
        <v>29020.0</v>
      </c>
      <c r="H4327" s="1">
        <v>8.794</v>
      </c>
      <c r="I4327" s="15">
        <v>28986.0</v>
      </c>
      <c r="J4327" s="1">
        <v>9.342</v>
      </c>
      <c r="K4327" s="15">
        <v>35774.0</v>
      </c>
      <c r="L4327" s="1">
        <v>6.07</v>
      </c>
    </row>
    <row r="4328" ht="15.75" customHeight="1">
      <c r="B4328" s="16">
        <v>24226.0</v>
      </c>
      <c r="C4328" s="17">
        <v>4.63</v>
      </c>
      <c r="E4328" s="15">
        <v>34452.0</v>
      </c>
      <c r="F4328" s="1">
        <v>5.719</v>
      </c>
      <c r="G4328" s="15">
        <v>29021.0</v>
      </c>
      <c r="H4328" s="1">
        <v>8.904</v>
      </c>
      <c r="I4328" s="15">
        <v>28989.0</v>
      </c>
      <c r="J4328" s="1">
        <v>9.302</v>
      </c>
      <c r="K4328" s="15">
        <v>35775.0</v>
      </c>
      <c r="L4328" s="1">
        <v>5.994</v>
      </c>
    </row>
    <row r="4329" ht="15.75" customHeight="1">
      <c r="B4329" s="16">
        <v>24227.0</v>
      </c>
      <c r="C4329" s="17">
        <v>4.63</v>
      </c>
      <c r="E4329" s="15">
        <v>34453.0</v>
      </c>
      <c r="F4329" s="1">
        <v>5.736</v>
      </c>
      <c r="G4329" s="15">
        <v>29024.0</v>
      </c>
      <c r="H4329" s="1">
        <v>8.864</v>
      </c>
      <c r="I4329" s="15">
        <v>28990.0</v>
      </c>
      <c r="J4329" s="1">
        <v>9.322</v>
      </c>
      <c r="K4329" s="15">
        <v>35776.0</v>
      </c>
      <c r="L4329" s="1">
        <v>5.925</v>
      </c>
    </row>
    <row r="4330" ht="15.75" customHeight="1">
      <c r="B4330" s="16">
        <v>24228.0</v>
      </c>
      <c r="C4330" s="17">
        <v>4.63</v>
      </c>
      <c r="E4330" s="15">
        <v>34456.0</v>
      </c>
      <c r="F4330" s="1">
        <v>5.786</v>
      </c>
      <c r="G4330" s="15">
        <v>29025.0</v>
      </c>
      <c r="H4330" s="1">
        <v>8.884</v>
      </c>
      <c r="I4330" s="15">
        <v>28991.0</v>
      </c>
      <c r="J4330" s="1">
        <v>9.312</v>
      </c>
      <c r="K4330" s="15">
        <v>35779.0</v>
      </c>
      <c r="L4330" s="1">
        <v>5.973</v>
      </c>
    </row>
    <row r="4331" ht="15.75" customHeight="1">
      <c r="B4331" s="16">
        <v>24229.0</v>
      </c>
      <c r="C4331" s="17">
        <v>4.75</v>
      </c>
      <c r="E4331" s="15">
        <v>34457.0</v>
      </c>
      <c r="F4331" s="1">
        <v>5.846</v>
      </c>
      <c r="G4331" s="15">
        <v>29026.0</v>
      </c>
      <c r="H4331" s="1">
        <v>8.874</v>
      </c>
      <c r="I4331" s="15">
        <v>28992.0</v>
      </c>
      <c r="J4331" s="1">
        <v>9.242</v>
      </c>
      <c r="K4331" s="15">
        <v>35780.0</v>
      </c>
      <c r="L4331" s="1">
        <v>5.963</v>
      </c>
    </row>
    <row r="4332" ht="15.75" customHeight="1">
      <c r="B4332" s="16">
        <v>24230.0</v>
      </c>
      <c r="C4332" s="17">
        <v>4.88</v>
      </c>
      <c r="E4332" s="15">
        <v>34458.0</v>
      </c>
      <c r="F4332" s="1">
        <v>5.855</v>
      </c>
      <c r="G4332" s="15">
        <v>29027.0</v>
      </c>
      <c r="H4332" s="1">
        <v>8.884</v>
      </c>
      <c r="I4332" s="15">
        <v>28993.0</v>
      </c>
      <c r="J4332" s="1">
        <v>9.232</v>
      </c>
      <c r="K4332" s="15">
        <v>35781.0</v>
      </c>
      <c r="L4332" s="1">
        <v>5.997</v>
      </c>
    </row>
    <row r="4333" ht="15.75" customHeight="1">
      <c r="B4333" s="16">
        <v>24231.0</v>
      </c>
      <c r="C4333" s="17">
        <v>4.88</v>
      </c>
      <c r="E4333" s="15">
        <v>34459.0</v>
      </c>
      <c r="F4333" s="1">
        <v>5.889</v>
      </c>
      <c r="G4333" s="15">
        <v>29028.0</v>
      </c>
      <c r="H4333" s="1">
        <v>8.944</v>
      </c>
      <c r="I4333" s="15">
        <v>28996.0</v>
      </c>
      <c r="J4333" s="1">
        <v>9.242</v>
      </c>
      <c r="K4333" s="15">
        <v>35782.0</v>
      </c>
      <c r="L4333" s="1">
        <v>5.934</v>
      </c>
    </row>
    <row r="4334" ht="15.75" customHeight="1">
      <c r="B4334" s="16">
        <v>24232.0</v>
      </c>
      <c r="C4334" s="17">
        <v>4.88</v>
      </c>
      <c r="E4334" s="15">
        <v>34460.0</v>
      </c>
      <c r="F4334" s="1">
        <v>6.113</v>
      </c>
      <c r="G4334" s="15">
        <v>29031.0</v>
      </c>
      <c r="H4334" s="1">
        <v>8.894</v>
      </c>
      <c r="I4334" s="15">
        <v>28997.0</v>
      </c>
      <c r="J4334" s="1">
        <v>9.152</v>
      </c>
      <c r="K4334" s="15">
        <v>35783.0</v>
      </c>
      <c r="L4334" s="1">
        <v>5.922</v>
      </c>
    </row>
    <row r="4335" ht="15.75" customHeight="1">
      <c r="B4335" s="16">
        <v>24233.0</v>
      </c>
      <c r="C4335" s="17">
        <v>5.0</v>
      </c>
      <c r="E4335" s="15">
        <v>34463.0</v>
      </c>
      <c r="F4335" s="1">
        <v>6.242</v>
      </c>
      <c r="G4335" s="15">
        <v>29032.0</v>
      </c>
      <c r="H4335" s="1">
        <v>8.794</v>
      </c>
      <c r="I4335" s="15">
        <v>28998.0</v>
      </c>
      <c r="J4335" s="1">
        <v>9.072</v>
      </c>
      <c r="K4335" s="15">
        <v>35786.0</v>
      </c>
      <c r="L4335" s="1">
        <v>5.886</v>
      </c>
    </row>
    <row r="4336" ht="15.75" customHeight="1">
      <c r="B4336" s="16">
        <v>24234.0</v>
      </c>
      <c r="C4336" s="17">
        <v>5.0</v>
      </c>
      <c r="E4336" s="15">
        <v>34464.0</v>
      </c>
      <c r="F4336" s="1">
        <v>6.122</v>
      </c>
      <c r="G4336" s="15">
        <v>29033.0</v>
      </c>
      <c r="H4336" s="1">
        <v>8.724</v>
      </c>
      <c r="I4336" s="15">
        <v>28999.0</v>
      </c>
      <c r="J4336" s="1">
        <v>9.062</v>
      </c>
      <c r="K4336" s="15">
        <v>35787.0</v>
      </c>
      <c r="L4336" s="1">
        <v>5.873</v>
      </c>
    </row>
    <row r="4337" ht="15.75" customHeight="1">
      <c r="B4337" s="16">
        <v>24235.0</v>
      </c>
      <c r="C4337" s="17">
        <v>5.0</v>
      </c>
      <c r="E4337" s="15">
        <v>34465.0</v>
      </c>
      <c r="F4337" s="1">
        <v>6.183</v>
      </c>
      <c r="G4337" s="15">
        <v>29034.0</v>
      </c>
      <c r="H4337" s="1">
        <v>8.714</v>
      </c>
      <c r="I4337" s="15">
        <v>29000.0</v>
      </c>
      <c r="J4337" s="1">
        <v>9.012</v>
      </c>
      <c r="K4337" s="15">
        <v>35788.0</v>
      </c>
      <c r="L4337" s="1">
        <v>5.913</v>
      </c>
    </row>
    <row r="4338" ht="15.75" customHeight="1">
      <c r="B4338" s="16">
        <v>24236.0</v>
      </c>
      <c r="C4338" s="17">
        <v>4.88</v>
      </c>
      <c r="E4338" s="15">
        <v>34466.0</v>
      </c>
      <c r="F4338" s="1">
        <v>6.098</v>
      </c>
      <c r="G4338" s="15">
        <v>29035.0</v>
      </c>
      <c r="H4338" s="1">
        <v>8.744</v>
      </c>
      <c r="I4338" s="15">
        <v>29004.0</v>
      </c>
      <c r="J4338" s="1">
        <v>9.012</v>
      </c>
      <c r="K4338" s="15">
        <v>35789.0</v>
      </c>
      <c r="L4338" s="1">
        <v>5.911</v>
      </c>
    </row>
    <row r="4339" ht="15.75" customHeight="1">
      <c r="B4339" s="16">
        <v>24237.0</v>
      </c>
      <c r="C4339" s="17">
        <v>4.5</v>
      </c>
      <c r="E4339" s="15">
        <v>34467.0</v>
      </c>
      <c r="F4339" s="1">
        <v>6.031</v>
      </c>
      <c r="G4339" s="15">
        <v>29038.0</v>
      </c>
      <c r="H4339" s="1">
        <v>8.704</v>
      </c>
      <c r="I4339" s="15">
        <v>29006.0</v>
      </c>
      <c r="J4339" s="1">
        <v>9.062</v>
      </c>
      <c r="K4339" s="15">
        <v>35790.0</v>
      </c>
      <c r="L4339" s="1">
        <v>5.9</v>
      </c>
    </row>
    <row r="4340" ht="15.75" customHeight="1">
      <c r="B4340" s="16">
        <v>24238.0</v>
      </c>
      <c r="C4340" s="17">
        <v>4.25</v>
      </c>
      <c r="E4340" s="15">
        <v>34470.0</v>
      </c>
      <c r="F4340" s="1">
        <v>5.988</v>
      </c>
      <c r="G4340" s="15">
        <v>29039.0</v>
      </c>
      <c r="H4340" s="1">
        <v>8.714</v>
      </c>
      <c r="I4340" s="15">
        <v>29007.0</v>
      </c>
      <c r="J4340" s="1">
        <v>9.052</v>
      </c>
      <c r="K4340" s="15">
        <v>35793.0</v>
      </c>
      <c r="L4340" s="1">
        <v>5.925</v>
      </c>
    </row>
    <row r="4341" ht="15.75" customHeight="1">
      <c r="B4341" s="16">
        <v>24239.0</v>
      </c>
      <c r="C4341" s="17">
        <v>4.88</v>
      </c>
      <c r="E4341" s="15">
        <v>34471.0</v>
      </c>
      <c r="F4341" s="1">
        <v>5.885</v>
      </c>
      <c r="G4341" s="15">
        <v>29041.0</v>
      </c>
      <c r="H4341" s="1">
        <v>8.734</v>
      </c>
      <c r="I4341" s="15">
        <v>29010.0</v>
      </c>
      <c r="J4341" s="1">
        <v>9.062</v>
      </c>
      <c r="K4341" s="15">
        <v>35794.0</v>
      </c>
      <c r="L4341" s="1">
        <v>5.97</v>
      </c>
    </row>
    <row r="4342" ht="15.75" customHeight="1">
      <c r="B4342" s="16">
        <v>24240.0</v>
      </c>
      <c r="C4342" s="17">
        <v>5.0</v>
      </c>
      <c r="E4342" s="15">
        <v>34472.0</v>
      </c>
      <c r="F4342" s="1">
        <v>5.782</v>
      </c>
      <c r="G4342" s="15">
        <v>29042.0</v>
      </c>
      <c r="H4342" s="1">
        <v>8.784</v>
      </c>
      <c r="I4342" s="15">
        <v>29011.0</v>
      </c>
      <c r="J4342" s="1">
        <v>9.022</v>
      </c>
      <c r="K4342" s="15">
        <v>35795.0</v>
      </c>
      <c r="L4342" s="1">
        <v>5.923</v>
      </c>
    </row>
    <row r="4343" ht="15.75" customHeight="1">
      <c r="B4343" s="16">
        <v>24241.0</v>
      </c>
      <c r="C4343" s="17">
        <v>5.0</v>
      </c>
      <c r="E4343" s="15">
        <v>34473.0</v>
      </c>
      <c r="F4343" s="1">
        <v>5.713</v>
      </c>
      <c r="G4343" s="15">
        <v>29045.0</v>
      </c>
      <c r="H4343" s="1">
        <v>8.824</v>
      </c>
      <c r="I4343" s="15">
        <v>29012.0</v>
      </c>
      <c r="J4343" s="1">
        <v>8.972</v>
      </c>
      <c r="K4343" s="15">
        <v>35796.0</v>
      </c>
      <c r="L4343" s="1">
        <v>5.925</v>
      </c>
    </row>
    <row r="4344" ht="15.75" customHeight="1">
      <c r="B4344" s="16">
        <v>24242.0</v>
      </c>
      <c r="C4344" s="17">
        <v>5.0</v>
      </c>
      <c r="E4344" s="15">
        <v>34474.0</v>
      </c>
      <c r="F4344" s="1">
        <v>5.757</v>
      </c>
      <c r="G4344" s="15">
        <v>29046.0</v>
      </c>
      <c r="H4344" s="1">
        <v>8.854</v>
      </c>
      <c r="I4344" s="15">
        <v>29013.0</v>
      </c>
      <c r="J4344" s="1">
        <v>8.892</v>
      </c>
      <c r="K4344" s="15">
        <v>35797.0</v>
      </c>
      <c r="L4344" s="1">
        <v>5.838</v>
      </c>
    </row>
    <row r="4345" ht="15.75" customHeight="1">
      <c r="B4345" s="16">
        <v>24243.0</v>
      </c>
      <c r="C4345" s="17">
        <v>5.0</v>
      </c>
      <c r="E4345" s="15">
        <v>34477.0</v>
      </c>
      <c r="F4345" s="1">
        <v>5.905</v>
      </c>
      <c r="G4345" s="15">
        <v>29047.0</v>
      </c>
      <c r="H4345" s="1">
        <v>8.884</v>
      </c>
      <c r="I4345" s="15">
        <v>29014.0</v>
      </c>
      <c r="J4345" s="1">
        <v>8.902</v>
      </c>
      <c r="K4345" s="15">
        <v>35800.0</v>
      </c>
      <c r="L4345" s="1">
        <v>5.735</v>
      </c>
    </row>
    <row r="4346" ht="15.75" customHeight="1">
      <c r="B4346" s="16">
        <v>24244.0</v>
      </c>
      <c r="C4346" s="17">
        <v>5.0</v>
      </c>
      <c r="E4346" s="15">
        <v>34478.0</v>
      </c>
      <c r="F4346" s="1">
        <v>5.897</v>
      </c>
      <c r="G4346" s="15">
        <v>29048.0</v>
      </c>
      <c r="H4346" s="1">
        <v>8.884</v>
      </c>
      <c r="I4346" s="15">
        <v>29017.0</v>
      </c>
      <c r="J4346" s="1">
        <v>8.942</v>
      </c>
      <c r="K4346" s="15">
        <v>35801.0</v>
      </c>
      <c r="L4346" s="1">
        <v>5.718</v>
      </c>
    </row>
    <row r="4347" ht="15.75" customHeight="1">
      <c r="B4347" s="16">
        <v>24245.0</v>
      </c>
      <c r="C4347" s="17">
        <v>5.0</v>
      </c>
      <c r="E4347" s="15">
        <v>34479.0</v>
      </c>
      <c r="F4347" s="1">
        <v>5.925</v>
      </c>
      <c r="G4347" s="15">
        <v>29049.0</v>
      </c>
      <c r="H4347" s="1">
        <v>8.884</v>
      </c>
      <c r="I4347" s="15">
        <v>29018.0</v>
      </c>
      <c r="J4347" s="1">
        <v>8.792</v>
      </c>
      <c r="K4347" s="15">
        <v>35802.0</v>
      </c>
      <c r="L4347" s="1">
        <v>5.787</v>
      </c>
    </row>
    <row r="4348" ht="15.75" customHeight="1">
      <c r="B4348" s="16">
        <v>24246.0</v>
      </c>
      <c r="C4348" s="17">
        <v>5.13</v>
      </c>
      <c r="E4348" s="15">
        <v>34480.0</v>
      </c>
      <c r="F4348" s="1">
        <v>5.917</v>
      </c>
      <c r="G4348" s="15">
        <v>29052.0</v>
      </c>
      <c r="H4348" s="1">
        <v>8.924</v>
      </c>
      <c r="I4348" s="15">
        <v>29019.0</v>
      </c>
      <c r="J4348" s="1">
        <v>8.832</v>
      </c>
      <c r="K4348" s="15">
        <v>35803.0</v>
      </c>
      <c r="L4348" s="1">
        <v>5.75</v>
      </c>
    </row>
    <row r="4349" ht="15.75" customHeight="1">
      <c r="B4349" s="16">
        <v>24247.0</v>
      </c>
      <c r="C4349" s="17">
        <v>5.13</v>
      </c>
      <c r="E4349" s="15">
        <v>34481.0</v>
      </c>
      <c r="F4349" s="1">
        <v>5.959</v>
      </c>
      <c r="G4349" s="15">
        <v>29053.0</v>
      </c>
      <c r="H4349" s="1">
        <v>8.934</v>
      </c>
      <c r="I4349" s="15">
        <v>29020.0</v>
      </c>
      <c r="J4349" s="1">
        <v>8.872</v>
      </c>
      <c r="K4349" s="15">
        <v>35804.0</v>
      </c>
      <c r="L4349" s="1">
        <v>5.728</v>
      </c>
    </row>
    <row r="4350" ht="15.75" customHeight="1">
      <c r="B4350" s="16">
        <v>24248.0</v>
      </c>
      <c r="C4350" s="17">
        <v>5.13</v>
      </c>
      <c r="E4350" s="15">
        <v>34484.0</v>
      </c>
      <c r="F4350" s="1">
        <v>5.968</v>
      </c>
      <c r="G4350" s="15">
        <v>29054.0</v>
      </c>
      <c r="H4350" s="1">
        <v>8.934</v>
      </c>
      <c r="I4350" s="15">
        <v>29021.0</v>
      </c>
      <c r="J4350" s="1">
        <v>8.962</v>
      </c>
      <c r="K4350" s="15">
        <v>35807.0</v>
      </c>
      <c r="L4350" s="1">
        <v>5.689</v>
      </c>
    </row>
    <row r="4351" ht="15.75" customHeight="1">
      <c r="B4351" s="16">
        <v>24249.0</v>
      </c>
      <c r="C4351" s="17">
        <v>5.13</v>
      </c>
      <c r="E4351" s="15">
        <v>34485.0</v>
      </c>
      <c r="F4351" s="1">
        <v>5.993</v>
      </c>
      <c r="G4351" s="15">
        <v>29055.0</v>
      </c>
      <c r="H4351" s="1">
        <v>8.964</v>
      </c>
      <c r="I4351" s="15">
        <v>29024.0</v>
      </c>
      <c r="J4351" s="1">
        <v>8.952</v>
      </c>
      <c r="K4351" s="15">
        <v>35808.0</v>
      </c>
      <c r="L4351" s="1">
        <v>5.738</v>
      </c>
    </row>
    <row r="4352" ht="15.75" customHeight="1">
      <c r="B4352" s="16">
        <v>24250.0</v>
      </c>
      <c r="C4352" s="17">
        <v>4.88</v>
      </c>
      <c r="E4352" s="15">
        <v>34486.0</v>
      </c>
      <c r="F4352" s="1">
        <v>5.967</v>
      </c>
      <c r="G4352" s="15">
        <v>29056.0</v>
      </c>
      <c r="H4352" s="1">
        <v>8.964</v>
      </c>
      <c r="I4352" s="15">
        <v>29025.0</v>
      </c>
      <c r="J4352" s="1">
        <v>8.952</v>
      </c>
      <c r="K4352" s="15">
        <v>35809.0</v>
      </c>
      <c r="L4352" s="1">
        <v>5.733</v>
      </c>
    </row>
    <row r="4353" ht="15.75" customHeight="1">
      <c r="B4353" s="16">
        <v>24251.0</v>
      </c>
      <c r="C4353" s="17">
        <v>4.25</v>
      </c>
      <c r="E4353" s="15">
        <v>34487.0</v>
      </c>
      <c r="F4353" s="1">
        <v>5.908</v>
      </c>
      <c r="G4353" s="15">
        <v>29059.0</v>
      </c>
      <c r="H4353" s="1">
        <v>8.984</v>
      </c>
      <c r="I4353" s="15">
        <v>29026.0</v>
      </c>
      <c r="J4353" s="1">
        <v>8.942</v>
      </c>
      <c r="K4353" s="15">
        <v>35810.0</v>
      </c>
      <c r="L4353" s="1">
        <v>5.739</v>
      </c>
    </row>
    <row r="4354" ht="15.75" customHeight="1">
      <c r="B4354" s="16">
        <v>24252.0</v>
      </c>
      <c r="C4354" s="17">
        <v>4.25</v>
      </c>
      <c r="E4354" s="15">
        <v>34488.0</v>
      </c>
      <c r="F4354" s="1">
        <v>5.857</v>
      </c>
      <c r="G4354" s="15">
        <v>29060.0</v>
      </c>
      <c r="H4354" s="1">
        <v>9.014</v>
      </c>
      <c r="I4354" s="15">
        <v>29027.0</v>
      </c>
      <c r="J4354" s="1">
        <v>8.932</v>
      </c>
      <c r="K4354" s="15">
        <v>35811.0</v>
      </c>
      <c r="L4354" s="1">
        <v>5.809</v>
      </c>
    </row>
    <row r="4355" ht="15.75" customHeight="1">
      <c r="B4355" s="16">
        <v>24253.0</v>
      </c>
      <c r="C4355" s="17">
        <v>5.13</v>
      </c>
      <c r="E4355" s="15">
        <v>34491.0</v>
      </c>
      <c r="F4355" s="1">
        <v>5.764</v>
      </c>
      <c r="G4355" s="15">
        <v>29061.0</v>
      </c>
      <c r="H4355" s="1">
        <v>8.984</v>
      </c>
      <c r="I4355" s="15">
        <v>29028.0</v>
      </c>
      <c r="J4355" s="1">
        <v>8.982</v>
      </c>
      <c r="K4355" s="15">
        <v>35814.0</v>
      </c>
      <c r="L4355" s="1">
        <v>5.809</v>
      </c>
    </row>
    <row r="4356" ht="15.75" customHeight="1">
      <c r="B4356" s="16">
        <v>24254.0</v>
      </c>
      <c r="C4356" s="17">
        <v>5.13</v>
      </c>
      <c r="E4356" s="15">
        <v>34492.0</v>
      </c>
      <c r="F4356" s="1">
        <v>5.764</v>
      </c>
      <c r="G4356" s="15">
        <v>29062.0</v>
      </c>
      <c r="H4356" s="1">
        <v>8.944</v>
      </c>
      <c r="I4356" s="15">
        <v>29031.0</v>
      </c>
      <c r="J4356" s="1">
        <v>8.932</v>
      </c>
      <c r="K4356" s="15">
        <v>35815.0</v>
      </c>
      <c r="L4356" s="1">
        <v>5.845</v>
      </c>
    </row>
    <row r="4357" ht="15.75" customHeight="1">
      <c r="B4357" s="16">
        <v>24255.0</v>
      </c>
      <c r="C4357" s="17">
        <v>5.13</v>
      </c>
      <c r="E4357" s="15">
        <v>34493.0</v>
      </c>
      <c r="F4357" s="1">
        <v>5.772</v>
      </c>
      <c r="G4357" s="15">
        <v>29063.0</v>
      </c>
      <c r="H4357" s="1">
        <v>9.014</v>
      </c>
      <c r="I4357" s="15">
        <v>29032.0</v>
      </c>
      <c r="J4357" s="1">
        <v>8.822</v>
      </c>
      <c r="K4357" s="15">
        <v>35816.0</v>
      </c>
      <c r="L4357" s="1">
        <v>5.811</v>
      </c>
    </row>
    <row r="4358" ht="15.75" customHeight="1">
      <c r="B4358" s="16">
        <v>24256.0</v>
      </c>
      <c r="C4358" s="17">
        <v>5.13</v>
      </c>
      <c r="E4358" s="15">
        <v>34494.0</v>
      </c>
      <c r="F4358" s="1">
        <v>5.772</v>
      </c>
      <c r="G4358" s="15">
        <v>29066.0</v>
      </c>
      <c r="H4358" s="1">
        <v>9.014</v>
      </c>
      <c r="I4358" s="15">
        <v>29033.0</v>
      </c>
      <c r="J4358" s="1">
        <v>8.802</v>
      </c>
      <c r="K4358" s="15">
        <v>35817.0</v>
      </c>
      <c r="L4358" s="1">
        <v>5.866</v>
      </c>
    </row>
    <row r="4359" ht="15.75" customHeight="1">
      <c r="B4359" s="16">
        <v>24257.0</v>
      </c>
      <c r="C4359" s="17">
        <v>5.13</v>
      </c>
      <c r="E4359" s="15">
        <v>34495.0</v>
      </c>
      <c r="F4359" s="1">
        <v>5.831</v>
      </c>
      <c r="G4359" s="15">
        <v>29067.0</v>
      </c>
      <c r="H4359" s="1">
        <v>8.994</v>
      </c>
      <c r="I4359" s="15">
        <v>29034.0</v>
      </c>
      <c r="J4359" s="1">
        <v>8.802</v>
      </c>
      <c r="K4359" s="15">
        <v>35818.0</v>
      </c>
      <c r="L4359" s="1">
        <v>5.97</v>
      </c>
    </row>
    <row r="4360" ht="15.75" customHeight="1">
      <c r="B4360" s="16">
        <v>24258.0</v>
      </c>
      <c r="C4360" s="17">
        <v>4.75</v>
      </c>
      <c r="E4360" s="15">
        <v>34498.0</v>
      </c>
      <c r="F4360" s="1">
        <v>5.865</v>
      </c>
      <c r="G4360" s="15">
        <v>29068.0</v>
      </c>
      <c r="H4360" s="1">
        <v>8.964</v>
      </c>
      <c r="I4360" s="15">
        <v>29035.0</v>
      </c>
      <c r="J4360" s="1">
        <v>8.812</v>
      </c>
      <c r="K4360" s="15">
        <v>35821.0</v>
      </c>
      <c r="L4360" s="1">
        <v>5.897</v>
      </c>
    </row>
    <row r="4361" ht="15.75" customHeight="1">
      <c r="B4361" s="16">
        <v>24259.0</v>
      </c>
      <c r="C4361" s="17">
        <v>4.25</v>
      </c>
      <c r="E4361" s="15">
        <v>34499.0</v>
      </c>
      <c r="F4361" s="1">
        <v>5.788</v>
      </c>
      <c r="G4361" s="15">
        <v>29069.0</v>
      </c>
      <c r="H4361" s="1">
        <v>8.904</v>
      </c>
      <c r="I4361" s="15">
        <v>29038.0</v>
      </c>
      <c r="J4361" s="1">
        <v>8.762</v>
      </c>
      <c r="K4361" s="15">
        <v>35822.0</v>
      </c>
      <c r="L4361" s="1">
        <v>5.94</v>
      </c>
    </row>
    <row r="4362" ht="15.75" customHeight="1">
      <c r="B4362" s="16">
        <v>24260.0</v>
      </c>
      <c r="C4362" s="17">
        <v>5.13</v>
      </c>
      <c r="E4362" s="15">
        <v>34500.0</v>
      </c>
      <c r="F4362" s="1">
        <v>5.847</v>
      </c>
      <c r="G4362" s="15">
        <v>29070.0</v>
      </c>
      <c r="H4362" s="1">
        <v>8.924</v>
      </c>
      <c r="I4362" s="15">
        <v>29039.0</v>
      </c>
      <c r="J4362" s="1">
        <v>8.772</v>
      </c>
      <c r="K4362" s="15">
        <v>35823.0</v>
      </c>
      <c r="L4362" s="1">
        <v>5.942</v>
      </c>
    </row>
    <row r="4363" ht="15.75" customHeight="1">
      <c r="B4363" s="16">
        <v>24261.0</v>
      </c>
      <c r="C4363" s="17">
        <v>5.25</v>
      </c>
      <c r="E4363" s="15">
        <v>34501.0</v>
      </c>
      <c r="F4363" s="1">
        <v>5.77</v>
      </c>
      <c r="G4363" s="15">
        <v>29073.0</v>
      </c>
      <c r="H4363" s="1">
        <v>8.904</v>
      </c>
      <c r="I4363" s="15">
        <v>29041.0</v>
      </c>
      <c r="J4363" s="1">
        <v>8.802</v>
      </c>
      <c r="K4363" s="15">
        <v>35824.0</v>
      </c>
      <c r="L4363" s="1">
        <v>5.841</v>
      </c>
    </row>
    <row r="4364" ht="15.75" customHeight="1">
      <c r="B4364" s="16">
        <v>24262.0</v>
      </c>
      <c r="C4364" s="17">
        <v>5.25</v>
      </c>
      <c r="E4364" s="15">
        <v>34502.0</v>
      </c>
      <c r="F4364" s="1">
        <v>5.847</v>
      </c>
      <c r="G4364" s="15">
        <v>29074.0</v>
      </c>
      <c r="H4364" s="1">
        <v>8.904</v>
      </c>
      <c r="I4364" s="15">
        <v>29042.0</v>
      </c>
      <c r="J4364" s="1">
        <v>8.822</v>
      </c>
      <c r="K4364" s="15">
        <v>35825.0</v>
      </c>
      <c r="L4364" s="1">
        <v>5.8</v>
      </c>
    </row>
    <row r="4365" ht="15.75" customHeight="1">
      <c r="B4365" s="16">
        <v>24263.0</v>
      </c>
      <c r="C4365" s="17">
        <v>5.25</v>
      </c>
      <c r="E4365" s="15">
        <v>34505.0</v>
      </c>
      <c r="F4365" s="1">
        <v>5.89</v>
      </c>
      <c r="G4365" s="15">
        <v>29075.0</v>
      </c>
      <c r="H4365" s="1">
        <v>8.924</v>
      </c>
      <c r="I4365" s="15">
        <v>29045.0</v>
      </c>
      <c r="J4365" s="1">
        <v>8.862</v>
      </c>
      <c r="K4365" s="15">
        <v>35828.0</v>
      </c>
      <c r="L4365" s="1">
        <v>5.878</v>
      </c>
    </row>
    <row r="4366" ht="15.75" customHeight="1">
      <c r="B4366" s="16">
        <v>24264.0</v>
      </c>
      <c r="C4366" s="17">
        <v>4.75</v>
      </c>
      <c r="E4366" s="15">
        <v>34506.0</v>
      </c>
      <c r="F4366" s="1">
        <v>5.976</v>
      </c>
      <c r="G4366" s="15">
        <v>29076.0</v>
      </c>
      <c r="H4366" s="1">
        <v>8.964</v>
      </c>
      <c r="I4366" s="15">
        <v>29046.0</v>
      </c>
      <c r="J4366" s="1">
        <v>8.922</v>
      </c>
      <c r="K4366" s="15">
        <v>35829.0</v>
      </c>
      <c r="L4366" s="1">
        <v>5.863</v>
      </c>
    </row>
    <row r="4367" ht="15.75" customHeight="1">
      <c r="B4367" s="16">
        <v>24265.0</v>
      </c>
      <c r="C4367" s="17">
        <v>4.25</v>
      </c>
      <c r="E4367" s="15">
        <v>34507.0</v>
      </c>
      <c r="F4367" s="1">
        <v>5.966</v>
      </c>
      <c r="G4367" s="15">
        <v>29077.0</v>
      </c>
      <c r="H4367" s="1">
        <v>8.994</v>
      </c>
      <c r="I4367" s="15">
        <v>29047.0</v>
      </c>
      <c r="J4367" s="1">
        <v>8.972</v>
      </c>
      <c r="K4367" s="15">
        <v>35830.0</v>
      </c>
      <c r="L4367" s="1">
        <v>5.862</v>
      </c>
    </row>
    <row r="4368" ht="15.75" customHeight="1">
      <c r="B4368" s="16">
        <v>24266.0</v>
      </c>
      <c r="C4368" s="17">
        <v>5.0</v>
      </c>
      <c r="E4368" s="15">
        <v>34508.0</v>
      </c>
      <c r="F4368" s="1">
        <v>5.933</v>
      </c>
      <c r="G4368" s="15">
        <v>29080.0</v>
      </c>
      <c r="H4368" s="1">
        <v>9.004</v>
      </c>
      <c r="I4368" s="15">
        <v>29048.0</v>
      </c>
      <c r="J4368" s="1">
        <v>8.952</v>
      </c>
      <c r="K4368" s="15">
        <v>35831.0</v>
      </c>
      <c r="L4368" s="1">
        <v>5.933</v>
      </c>
    </row>
    <row r="4369" ht="15.75" customHeight="1">
      <c r="B4369" s="16">
        <v>24267.0</v>
      </c>
      <c r="C4369" s="17">
        <v>5.25</v>
      </c>
      <c r="E4369" s="15">
        <v>34509.0</v>
      </c>
      <c r="F4369" s="1">
        <v>6.076</v>
      </c>
      <c r="G4369" s="15">
        <v>29081.0</v>
      </c>
      <c r="H4369" s="1">
        <v>8.984</v>
      </c>
      <c r="I4369" s="15">
        <v>29049.0</v>
      </c>
      <c r="J4369" s="1">
        <v>8.942</v>
      </c>
      <c r="K4369" s="15">
        <v>35832.0</v>
      </c>
      <c r="L4369" s="1">
        <v>5.92</v>
      </c>
    </row>
    <row r="4370" ht="15.75" customHeight="1">
      <c r="B4370" s="16">
        <v>24268.0</v>
      </c>
      <c r="C4370" s="17">
        <v>5.25</v>
      </c>
      <c r="E4370" s="15">
        <v>34512.0</v>
      </c>
      <c r="F4370" s="1">
        <v>6.042</v>
      </c>
      <c r="G4370" s="15">
        <v>29082.0</v>
      </c>
      <c r="H4370" s="1">
        <v>9.024</v>
      </c>
      <c r="I4370" s="15">
        <v>29052.0</v>
      </c>
      <c r="J4370" s="1">
        <v>8.992</v>
      </c>
      <c r="K4370" s="15">
        <v>35835.0</v>
      </c>
      <c r="L4370" s="1">
        <v>5.943</v>
      </c>
    </row>
    <row r="4371" ht="15.75" customHeight="1">
      <c r="B4371" s="16">
        <v>24269.0</v>
      </c>
      <c r="C4371" s="17">
        <v>5.25</v>
      </c>
      <c r="E4371" s="15">
        <v>34513.0</v>
      </c>
      <c r="F4371" s="1">
        <v>6.109</v>
      </c>
      <c r="G4371" s="15">
        <v>29083.0</v>
      </c>
      <c r="H4371" s="1">
        <v>9.024</v>
      </c>
      <c r="I4371" s="15">
        <v>29053.0</v>
      </c>
      <c r="J4371" s="1">
        <v>9.012</v>
      </c>
      <c r="K4371" s="15">
        <v>35836.0</v>
      </c>
      <c r="L4371" s="1">
        <v>5.922</v>
      </c>
    </row>
    <row r="4372" ht="15.75" customHeight="1">
      <c r="B4372" s="16">
        <v>24270.0</v>
      </c>
      <c r="C4372" s="17">
        <v>5.25</v>
      </c>
      <c r="E4372" s="15">
        <v>34514.0</v>
      </c>
      <c r="F4372" s="1">
        <v>6.101</v>
      </c>
      <c r="G4372" s="15">
        <v>29084.0</v>
      </c>
      <c r="H4372" s="1">
        <v>9.034</v>
      </c>
      <c r="I4372" s="15">
        <v>29054.0</v>
      </c>
      <c r="J4372" s="1">
        <v>9.032</v>
      </c>
      <c r="K4372" s="15">
        <v>35837.0</v>
      </c>
      <c r="L4372" s="1">
        <v>5.846</v>
      </c>
    </row>
    <row r="4373" ht="15.75" customHeight="1">
      <c r="B4373" s="16">
        <v>24271.0</v>
      </c>
      <c r="C4373" s="17">
        <v>5.0</v>
      </c>
      <c r="E4373" s="15">
        <v>34515.0</v>
      </c>
      <c r="F4373" s="1">
        <v>6.177</v>
      </c>
      <c r="G4373" s="15">
        <v>29087.0</v>
      </c>
      <c r="H4373" s="1">
        <v>9.054</v>
      </c>
      <c r="I4373" s="15">
        <v>29055.0</v>
      </c>
      <c r="J4373" s="1">
        <v>9.042</v>
      </c>
      <c r="K4373" s="15">
        <v>35838.0</v>
      </c>
      <c r="L4373" s="1">
        <v>5.865</v>
      </c>
    </row>
    <row r="4374" ht="15.75" customHeight="1">
      <c r="B4374" s="16">
        <v>24272.0</v>
      </c>
      <c r="C4374" s="17">
        <v>5.0</v>
      </c>
      <c r="E4374" s="15">
        <v>34516.0</v>
      </c>
      <c r="F4374" s="1">
        <v>6.169</v>
      </c>
      <c r="G4374" s="15">
        <v>29088.0</v>
      </c>
      <c r="H4374" s="1">
        <v>9.094</v>
      </c>
      <c r="I4374" s="15">
        <v>29056.0</v>
      </c>
      <c r="J4374" s="1">
        <v>8.982</v>
      </c>
      <c r="K4374" s="15">
        <v>35839.0</v>
      </c>
      <c r="L4374" s="1">
        <v>5.849</v>
      </c>
    </row>
    <row r="4375" ht="15.75" customHeight="1">
      <c r="B4375" s="16">
        <v>24273.0</v>
      </c>
      <c r="C4375" s="17">
        <v>5.25</v>
      </c>
      <c r="E4375" s="15">
        <v>34519.0</v>
      </c>
      <c r="F4375" s="1">
        <v>6.169</v>
      </c>
      <c r="G4375" s="15">
        <v>29089.0</v>
      </c>
      <c r="H4375" s="1">
        <v>9.114</v>
      </c>
      <c r="I4375" s="15">
        <v>29059.0</v>
      </c>
      <c r="J4375" s="1">
        <v>9.032</v>
      </c>
      <c r="K4375" s="15">
        <v>35842.0</v>
      </c>
      <c r="L4375" s="1">
        <v>5.848</v>
      </c>
    </row>
    <row r="4376" ht="15.75" customHeight="1">
      <c r="B4376" s="16">
        <v>24274.0</v>
      </c>
      <c r="C4376" s="17">
        <v>5.25</v>
      </c>
      <c r="E4376" s="15">
        <v>34520.0</v>
      </c>
      <c r="F4376" s="1">
        <v>6.11</v>
      </c>
      <c r="G4376" s="15">
        <v>29090.0</v>
      </c>
      <c r="H4376" s="1">
        <v>9.114</v>
      </c>
      <c r="I4376" s="15">
        <v>29060.0</v>
      </c>
      <c r="J4376" s="1">
        <v>9.062</v>
      </c>
      <c r="K4376" s="15">
        <v>35843.0</v>
      </c>
      <c r="L4376" s="1">
        <v>5.796</v>
      </c>
    </row>
    <row r="4377" ht="15.75" customHeight="1">
      <c r="B4377" s="16">
        <v>24275.0</v>
      </c>
      <c r="C4377" s="17">
        <v>5.13</v>
      </c>
      <c r="E4377" s="15">
        <v>34521.0</v>
      </c>
      <c r="F4377" s="1">
        <v>6.076</v>
      </c>
      <c r="G4377" s="15">
        <v>29091.0</v>
      </c>
      <c r="H4377" s="1">
        <v>9.194</v>
      </c>
      <c r="I4377" s="15">
        <v>29061.0</v>
      </c>
      <c r="J4377" s="1">
        <v>8.992</v>
      </c>
      <c r="K4377" s="15">
        <v>35844.0</v>
      </c>
      <c r="L4377" s="1">
        <v>5.837</v>
      </c>
    </row>
    <row r="4378" ht="15.75" customHeight="1">
      <c r="B4378" s="16">
        <v>24276.0</v>
      </c>
      <c r="C4378" s="17">
        <v>5.13</v>
      </c>
      <c r="E4378" s="15">
        <v>34522.0</v>
      </c>
      <c r="F4378" s="1">
        <v>6.093</v>
      </c>
      <c r="G4378" s="15">
        <v>29094.0</v>
      </c>
      <c r="H4378" s="1">
        <v>9.184</v>
      </c>
      <c r="I4378" s="15">
        <v>29062.0</v>
      </c>
      <c r="J4378" s="1">
        <v>8.972</v>
      </c>
      <c r="K4378" s="15">
        <v>35845.0</v>
      </c>
      <c r="L4378" s="1">
        <v>5.851</v>
      </c>
    </row>
    <row r="4379" ht="15.75" customHeight="1">
      <c r="B4379" s="16">
        <v>24277.0</v>
      </c>
      <c r="C4379" s="17">
        <v>5.13</v>
      </c>
      <c r="E4379" s="15">
        <v>34523.0</v>
      </c>
      <c r="F4379" s="1">
        <v>6.229</v>
      </c>
      <c r="G4379" s="15">
        <v>29095.0</v>
      </c>
      <c r="H4379" s="1">
        <v>9.234</v>
      </c>
      <c r="I4379" s="15">
        <v>29063.0</v>
      </c>
      <c r="J4379" s="1">
        <v>9.022</v>
      </c>
      <c r="K4379" s="15">
        <v>35846.0</v>
      </c>
      <c r="L4379" s="1">
        <v>5.871</v>
      </c>
    </row>
    <row r="4380" ht="15.75" customHeight="1">
      <c r="B4380" s="16">
        <v>24278.0</v>
      </c>
      <c r="C4380" s="17">
        <v>5.0</v>
      </c>
      <c r="E4380" s="15">
        <v>34526.0</v>
      </c>
      <c r="F4380" s="1">
        <v>6.264</v>
      </c>
      <c r="G4380" s="15">
        <v>29096.0</v>
      </c>
      <c r="H4380" s="1">
        <v>9.254</v>
      </c>
      <c r="I4380" s="15">
        <v>29066.0</v>
      </c>
      <c r="J4380" s="1">
        <v>9.032</v>
      </c>
      <c r="K4380" s="15">
        <v>35849.0</v>
      </c>
      <c r="L4380" s="1">
        <v>5.9</v>
      </c>
    </row>
    <row r="4381" ht="15.75" customHeight="1">
      <c r="B4381" s="16">
        <v>24279.0</v>
      </c>
      <c r="C4381" s="17">
        <v>5.25</v>
      </c>
      <c r="E4381" s="15">
        <v>34527.0</v>
      </c>
      <c r="F4381" s="1">
        <v>6.213</v>
      </c>
      <c r="G4381" s="15">
        <v>29097.0</v>
      </c>
      <c r="H4381" s="1">
        <v>9.324</v>
      </c>
      <c r="I4381" s="15">
        <v>29067.0</v>
      </c>
      <c r="J4381" s="1">
        <v>9.012</v>
      </c>
      <c r="K4381" s="15">
        <v>35850.0</v>
      </c>
      <c r="L4381" s="1">
        <v>5.961</v>
      </c>
    </row>
    <row r="4382" ht="15.75" customHeight="1">
      <c r="B4382" s="16">
        <v>24280.0</v>
      </c>
      <c r="C4382" s="17">
        <v>5.38</v>
      </c>
      <c r="E4382" s="15">
        <v>34528.0</v>
      </c>
      <c r="F4382" s="1">
        <v>6.187</v>
      </c>
      <c r="G4382" s="15">
        <v>29098.0</v>
      </c>
      <c r="H4382" s="1">
        <v>9.364</v>
      </c>
      <c r="I4382" s="15">
        <v>29068.0</v>
      </c>
      <c r="J4382" s="1">
        <v>8.992</v>
      </c>
      <c r="K4382" s="15">
        <v>35851.0</v>
      </c>
      <c r="L4382" s="1">
        <v>5.921</v>
      </c>
    </row>
    <row r="4383" ht="15.75" customHeight="1">
      <c r="B4383" s="16">
        <v>24281.0</v>
      </c>
      <c r="C4383" s="17">
        <v>5.38</v>
      </c>
      <c r="E4383" s="15">
        <v>34529.0</v>
      </c>
      <c r="F4383" s="1">
        <v>6.024</v>
      </c>
      <c r="G4383" s="15">
        <v>29102.0</v>
      </c>
      <c r="H4383" s="1">
        <v>9.424</v>
      </c>
      <c r="I4383" s="15">
        <v>29069.0</v>
      </c>
      <c r="J4383" s="1">
        <v>8.912</v>
      </c>
      <c r="K4383" s="15">
        <v>35852.0</v>
      </c>
      <c r="L4383" s="1">
        <v>5.947</v>
      </c>
    </row>
    <row r="4384" ht="15.75" customHeight="1">
      <c r="B4384" s="16">
        <v>24282.0</v>
      </c>
      <c r="C4384" s="17">
        <v>5.5</v>
      </c>
      <c r="E4384" s="15">
        <v>34530.0</v>
      </c>
      <c r="F4384" s="1">
        <v>6.024</v>
      </c>
      <c r="G4384" s="15">
        <v>29103.0</v>
      </c>
      <c r="H4384" s="1">
        <v>9.424</v>
      </c>
      <c r="I4384" s="15">
        <v>29070.0</v>
      </c>
      <c r="J4384" s="1">
        <v>8.922</v>
      </c>
      <c r="K4384" s="15">
        <v>35853.0</v>
      </c>
      <c r="L4384" s="1">
        <v>5.923</v>
      </c>
    </row>
    <row r="4385" ht="15.75" customHeight="1">
      <c r="B4385" s="16">
        <v>24283.0</v>
      </c>
      <c r="C4385" s="17">
        <v>5.5</v>
      </c>
      <c r="E4385" s="15">
        <v>34533.0</v>
      </c>
      <c r="F4385" s="1">
        <v>5.972</v>
      </c>
      <c r="G4385" s="15">
        <v>29104.0</v>
      </c>
      <c r="H4385" s="1">
        <v>9.424</v>
      </c>
      <c r="I4385" s="15">
        <v>29073.0</v>
      </c>
      <c r="J4385" s="1">
        <v>8.912</v>
      </c>
      <c r="K4385" s="15">
        <v>35856.0</v>
      </c>
      <c r="L4385" s="1">
        <v>6.011</v>
      </c>
    </row>
    <row r="4386" ht="15.75" customHeight="1">
      <c r="B4386" s="16">
        <v>24284.0</v>
      </c>
      <c r="C4386" s="17">
        <v>5.5</v>
      </c>
      <c r="E4386" s="15">
        <v>34534.0</v>
      </c>
      <c r="F4386" s="1">
        <v>5.911</v>
      </c>
      <c r="G4386" s="15">
        <v>29105.0</v>
      </c>
      <c r="H4386" s="1">
        <v>9.414</v>
      </c>
      <c r="I4386" s="15">
        <v>29074.0</v>
      </c>
      <c r="J4386" s="1">
        <v>8.912</v>
      </c>
      <c r="K4386" s="15">
        <v>35857.0</v>
      </c>
      <c r="L4386" s="1">
        <v>6.073</v>
      </c>
    </row>
    <row r="4387" ht="15.75" customHeight="1">
      <c r="B4387" s="16">
        <v>24285.0</v>
      </c>
      <c r="C4387" s="17">
        <v>5.38</v>
      </c>
      <c r="E4387" s="15">
        <v>34535.0</v>
      </c>
      <c r="F4387" s="1">
        <v>6.015</v>
      </c>
      <c r="G4387" s="15">
        <v>29108.0</v>
      </c>
      <c r="H4387" s="1">
        <v>9.424</v>
      </c>
      <c r="I4387" s="15">
        <v>29075.0</v>
      </c>
      <c r="J4387" s="1">
        <v>8.932</v>
      </c>
      <c r="K4387" s="15">
        <v>35858.0</v>
      </c>
      <c r="L4387" s="1">
        <v>6.023</v>
      </c>
    </row>
    <row r="4388" ht="15.75" customHeight="1">
      <c r="B4388" s="16">
        <v>24286.0</v>
      </c>
      <c r="C4388" s="17">
        <v>5.38</v>
      </c>
      <c r="E4388" s="15">
        <v>34536.0</v>
      </c>
      <c r="F4388" s="1">
        <v>6.075</v>
      </c>
      <c r="G4388" s="15">
        <v>29109.0</v>
      </c>
      <c r="H4388" s="1">
        <v>9.274</v>
      </c>
      <c r="I4388" s="15">
        <v>29076.0</v>
      </c>
      <c r="J4388" s="1">
        <v>8.972</v>
      </c>
      <c r="K4388" s="15">
        <v>35859.0</v>
      </c>
      <c r="L4388" s="1">
        <v>6.063</v>
      </c>
    </row>
    <row r="4389" ht="15.75" customHeight="1">
      <c r="B4389" s="16">
        <v>24287.0</v>
      </c>
      <c r="C4389" s="17">
        <v>5.38</v>
      </c>
      <c r="E4389" s="15">
        <v>34537.0</v>
      </c>
      <c r="F4389" s="1">
        <v>6.11</v>
      </c>
      <c r="G4389" s="15">
        <v>29110.0</v>
      </c>
      <c r="H4389" s="1">
        <v>9.364</v>
      </c>
      <c r="I4389" s="15">
        <v>29077.0</v>
      </c>
      <c r="J4389" s="1">
        <v>9.002</v>
      </c>
      <c r="K4389" s="15">
        <v>35860.0</v>
      </c>
      <c r="L4389" s="1">
        <v>6.019</v>
      </c>
    </row>
    <row r="4390" ht="15.75" customHeight="1">
      <c r="B4390" s="16">
        <v>24288.0</v>
      </c>
      <c r="C4390" s="17">
        <v>5.5</v>
      </c>
      <c r="E4390" s="15">
        <v>34540.0</v>
      </c>
      <c r="F4390" s="1">
        <v>6.101</v>
      </c>
      <c r="G4390" s="15">
        <v>29111.0</v>
      </c>
      <c r="H4390" s="1">
        <v>9.414</v>
      </c>
      <c r="I4390" s="15">
        <v>29080.0</v>
      </c>
      <c r="J4390" s="1">
        <v>9.002</v>
      </c>
      <c r="K4390" s="15">
        <v>35863.0</v>
      </c>
      <c r="L4390" s="1">
        <v>5.962</v>
      </c>
    </row>
    <row r="4391" ht="15.75" customHeight="1">
      <c r="B4391" s="16">
        <v>24289.0</v>
      </c>
      <c r="C4391" s="17">
        <v>5.5</v>
      </c>
      <c r="E4391" s="15">
        <v>34541.0</v>
      </c>
      <c r="F4391" s="1">
        <v>6.093</v>
      </c>
      <c r="G4391" s="15">
        <v>29112.0</v>
      </c>
      <c r="H4391" s="1">
        <v>9.364</v>
      </c>
      <c r="I4391" s="15">
        <v>29081.0</v>
      </c>
      <c r="J4391" s="1">
        <v>8.982</v>
      </c>
      <c r="K4391" s="15">
        <v>35864.0</v>
      </c>
      <c r="L4391" s="1">
        <v>5.96</v>
      </c>
    </row>
    <row r="4392" ht="15.75" customHeight="1">
      <c r="B4392" s="16">
        <v>24290.0</v>
      </c>
      <c r="C4392" s="17">
        <v>5.5</v>
      </c>
      <c r="E4392" s="15">
        <v>34542.0</v>
      </c>
      <c r="F4392" s="1">
        <v>6.226</v>
      </c>
      <c r="G4392" s="15">
        <v>29115.0</v>
      </c>
      <c r="H4392" s="1">
        <v>9.444</v>
      </c>
      <c r="I4392" s="15">
        <v>29082.0</v>
      </c>
      <c r="J4392" s="1">
        <v>9.002</v>
      </c>
      <c r="K4392" s="15">
        <v>35865.0</v>
      </c>
      <c r="L4392" s="1">
        <v>5.939</v>
      </c>
    </row>
    <row r="4393" ht="15.75" customHeight="1">
      <c r="B4393" s="16">
        <v>24291.0</v>
      </c>
      <c r="C4393" s="17">
        <v>5.5</v>
      </c>
      <c r="E4393" s="15">
        <v>34543.0</v>
      </c>
      <c r="F4393" s="1">
        <v>6.193</v>
      </c>
      <c r="G4393" s="15">
        <v>29116.0</v>
      </c>
      <c r="H4393" s="1">
        <v>9.454</v>
      </c>
      <c r="I4393" s="15">
        <v>29083.0</v>
      </c>
      <c r="J4393" s="1">
        <v>9.002</v>
      </c>
      <c r="K4393" s="15">
        <v>35866.0</v>
      </c>
      <c r="L4393" s="1">
        <v>5.866</v>
      </c>
    </row>
    <row r="4394" ht="15.75" customHeight="1">
      <c r="B4394" s="16">
        <v>24292.0</v>
      </c>
      <c r="C4394" s="17">
        <v>5.5</v>
      </c>
      <c r="E4394" s="15">
        <v>34544.0</v>
      </c>
      <c r="F4394" s="1">
        <v>5.991</v>
      </c>
      <c r="G4394" s="15">
        <v>29117.0</v>
      </c>
      <c r="H4394" s="1">
        <v>9.384</v>
      </c>
      <c r="I4394" s="15">
        <v>29084.0</v>
      </c>
      <c r="J4394" s="1">
        <v>9.012</v>
      </c>
      <c r="K4394" s="15">
        <v>35867.0</v>
      </c>
      <c r="L4394" s="1">
        <v>5.893</v>
      </c>
    </row>
    <row r="4395" ht="15.75" customHeight="1">
      <c r="B4395" s="16">
        <v>24293.0</v>
      </c>
      <c r="C4395" s="17">
        <v>5.25</v>
      </c>
      <c r="E4395" s="15">
        <v>34547.0</v>
      </c>
      <c r="F4395" s="1">
        <v>5.999</v>
      </c>
      <c r="G4395" s="15">
        <v>29118.0</v>
      </c>
      <c r="H4395" s="1">
        <v>9.384</v>
      </c>
      <c r="I4395" s="15">
        <v>29087.0</v>
      </c>
      <c r="J4395" s="1">
        <v>9.022</v>
      </c>
      <c r="K4395" s="15">
        <v>35870.0</v>
      </c>
      <c r="L4395" s="1">
        <v>5.862</v>
      </c>
    </row>
    <row r="4396" ht="15.75" customHeight="1">
      <c r="B4396" s="16">
        <v>24294.0</v>
      </c>
      <c r="C4396" s="17">
        <v>4.75</v>
      </c>
      <c r="E4396" s="15">
        <v>34548.0</v>
      </c>
      <c r="F4396" s="1">
        <v>5.982</v>
      </c>
      <c r="G4396" s="15">
        <v>29119.0</v>
      </c>
      <c r="H4396" s="1">
        <v>9.384</v>
      </c>
      <c r="I4396" s="15">
        <v>29088.0</v>
      </c>
      <c r="J4396" s="1">
        <v>9.042</v>
      </c>
      <c r="K4396" s="15">
        <v>35871.0</v>
      </c>
      <c r="L4396" s="1">
        <v>5.89</v>
      </c>
    </row>
    <row r="4397" ht="15.75" customHeight="1">
      <c r="B4397" s="16">
        <v>24295.0</v>
      </c>
      <c r="C4397" s="17">
        <v>5.5</v>
      </c>
      <c r="E4397" s="15">
        <v>34549.0</v>
      </c>
      <c r="F4397" s="1">
        <v>5.939</v>
      </c>
      <c r="G4397" s="15">
        <v>29122.0</v>
      </c>
      <c r="H4397" s="1">
        <v>9.414</v>
      </c>
      <c r="I4397" s="15">
        <v>29089.0</v>
      </c>
      <c r="J4397" s="1">
        <v>9.042</v>
      </c>
      <c r="K4397" s="15">
        <v>35872.0</v>
      </c>
      <c r="L4397" s="1">
        <v>5.907</v>
      </c>
    </row>
    <row r="4398" ht="15.75" customHeight="1">
      <c r="B4398" s="16">
        <v>24296.0</v>
      </c>
      <c r="C4398" s="17">
        <v>5.63</v>
      </c>
      <c r="E4398" s="15">
        <v>34550.0</v>
      </c>
      <c r="F4398" s="1">
        <v>5.956</v>
      </c>
      <c r="G4398" s="15">
        <v>29123.0</v>
      </c>
      <c r="H4398" s="1">
        <v>9.404</v>
      </c>
      <c r="I4398" s="15">
        <v>29090.0</v>
      </c>
      <c r="J4398" s="1">
        <v>9.052</v>
      </c>
      <c r="K4398" s="15">
        <v>35873.0</v>
      </c>
      <c r="L4398" s="1">
        <v>5.9</v>
      </c>
    </row>
    <row r="4399" ht="15.75" customHeight="1">
      <c r="B4399" s="16">
        <v>24297.0</v>
      </c>
      <c r="C4399" s="17">
        <v>5.63</v>
      </c>
      <c r="E4399" s="15">
        <v>34551.0</v>
      </c>
      <c r="F4399" s="1">
        <v>6.209</v>
      </c>
      <c r="G4399" s="15">
        <v>29124.0</v>
      </c>
      <c r="H4399" s="1">
        <v>9.454</v>
      </c>
      <c r="I4399" s="15">
        <v>29091.0</v>
      </c>
      <c r="J4399" s="1">
        <v>9.142</v>
      </c>
      <c r="K4399" s="15">
        <v>35874.0</v>
      </c>
      <c r="L4399" s="1">
        <v>5.885</v>
      </c>
    </row>
    <row r="4400" ht="15.75" customHeight="1">
      <c r="B4400" s="16">
        <v>24298.0</v>
      </c>
      <c r="C4400" s="17">
        <v>5.63</v>
      </c>
      <c r="E4400" s="15">
        <v>34554.0</v>
      </c>
      <c r="F4400" s="1">
        <v>6.218</v>
      </c>
      <c r="G4400" s="15">
        <v>29125.0</v>
      </c>
      <c r="H4400" s="1">
        <v>9.504</v>
      </c>
      <c r="I4400" s="15">
        <v>29094.0</v>
      </c>
      <c r="J4400" s="1">
        <v>9.122</v>
      </c>
      <c r="K4400" s="15">
        <v>35877.0</v>
      </c>
      <c r="L4400" s="1">
        <v>5.883</v>
      </c>
    </row>
    <row r="4401" ht="15.75" customHeight="1">
      <c r="B4401" s="16">
        <v>24299.0</v>
      </c>
      <c r="C4401" s="17">
        <v>5.63</v>
      </c>
      <c r="E4401" s="15">
        <v>34555.0</v>
      </c>
      <c r="F4401" s="1">
        <v>6.218</v>
      </c>
      <c r="G4401" s="15">
        <v>29126.0</v>
      </c>
      <c r="H4401" s="1">
        <v>9.484</v>
      </c>
      <c r="I4401" s="15">
        <v>29095.0</v>
      </c>
      <c r="J4401" s="1">
        <v>9.152</v>
      </c>
      <c r="K4401" s="15">
        <v>35878.0</v>
      </c>
      <c r="L4401" s="1">
        <v>5.88</v>
      </c>
    </row>
    <row r="4402" ht="15.75" customHeight="1">
      <c r="B4402" s="16">
        <v>24300.0</v>
      </c>
      <c r="C4402" s="17">
        <v>5.63</v>
      </c>
      <c r="E4402" s="15">
        <v>34556.0</v>
      </c>
      <c r="F4402" s="1">
        <v>6.175</v>
      </c>
      <c r="G4402" s="15">
        <v>29129.0</v>
      </c>
      <c r="H4402" s="1">
        <v>9.554</v>
      </c>
      <c r="I4402" s="15">
        <v>29096.0</v>
      </c>
      <c r="J4402" s="1">
        <v>9.142</v>
      </c>
      <c r="K4402" s="15">
        <v>35879.0</v>
      </c>
      <c r="L4402" s="1">
        <v>5.942</v>
      </c>
    </row>
    <row r="4403" ht="15.75" customHeight="1">
      <c r="B4403" s="16">
        <v>24301.0</v>
      </c>
      <c r="C4403" s="17">
        <v>4.5</v>
      </c>
      <c r="E4403" s="15">
        <v>34557.0</v>
      </c>
      <c r="F4403" s="1">
        <v>6.252</v>
      </c>
      <c r="G4403" s="15">
        <v>29130.0</v>
      </c>
      <c r="H4403" s="1">
        <v>9.544</v>
      </c>
      <c r="I4403" s="15">
        <v>29097.0</v>
      </c>
      <c r="J4403" s="1">
        <v>9.212</v>
      </c>
      <c r="K4403" s="15">
        <v>35880.0</v>
      </c>
      <c r="L4403" s="1">
        <v>5.975</v>
      </c>
    </row>
    <row r="4404" ht="15.75" customHeight="1">
      <c r="B4404" s="16">
        <v>24302.0</v>
      </c>
      <c r="C4404" s="17">
        <v>5.63</v>
      </c>
      <c r="E4404" s="15">
        <v>34558.0</v>
      </c>
      <c r="F4404" s="1">
        <v>6.235</v>
      </c>
      <c r="G4404" s="15">
        <v>29131.0</v>
      </c>
      <c r="H4404" s="1">
        <v>9.554</v>
      </c>
      <c r="I4404" s="15">
        <v>29098.0</v>
      </c>
      <c r="J4404" s="1">
        <v>9.242</v>
      </c>
      <c r="K4404" s="15">
        <v>35881.0</v>
      </c>
      <c r="L4404" s="1">
        <v>5.958</v>
      </c>
    </row>
    <row r="4405" ht="15.75" customHeight="1">
      <c r="B4405" s="16">
        <v>24303.0</v>
      </c>
      <c r="C4405" s="17">
        <v>5.25</v>
      </c>
      <c r="E4405" s="15">
        <v>34561.0</v>
      </c>
      <c r="F4405" s="1">
        <v>6.235</v>
      </c>
      <c r="G4405" s="15">
        <v>29132.0</v>
      </c>
      <c r="H4405" s="1">
        <v>9.614</v>
      </c>
      <c r="I4405" s="15">
        <v>29102.0</v>
      </c>
      <c r="J4405" s="1">
        <v>9.322</v>
      </c>
      <c r="K4405" s="15">
        <v>35884.0</v>
      </c>
      <c r="L4405" s="1">
        <v>5.979</v>
      </c>
    </row>
    <row r="4406" ht="15.75" customHeight="1">
      <c r="B4406" s="16">
        <v>24304.0</v>
      </c>
      <c r="C4406" s="17">
        <v>5.25</v>
      </c>
      <c r="E4406" s="15">
        <v>34562.0</v>
      </c>
      <c r="F4406" s="1">
        <v>6.157</v>
      </c>
      <c r="G4406" s="15">
        <v>29133.0</v>
      </c>
      <c r="H4406" s="1">
        <v>9.744</v>
      </c>
      <c r="I4406" s="15">
        <v>29103.0</v>
      </c>
      <c r="J4406" s="1">
        <v>9.322</v>
      </c>
      <c r="K4406" s="15">
        <v>35885.0</v>
      </c>
      <c r="L4406" s="1">
        <v>5.933</v>
      </c>
    </row>
    <row r="4407" ht="15.75" customHeight="1">
      <c r="B4407" s="16">
        <v>24305.0</v>
      </c>
      <c r="C4407" s="17">
        <v>5.25</v>
      </c>
      <c r="E4407" s="15">
        <v>34563.0</v>
      </c>
      <c r="F4407" s="1">
        <v>6.157</v>
      </c>
      <c r="G4407" s="15">
        <v>29137.0</v>
      </c>
      <c r="H4407" s="1">
        <v>10.294</v>
      </c>
      <c r="I4407" s="15">
        <v>29104.0</v>
      </c>
      <c r="J4407" s="1">
        <v>9.352</v>
      </c>
      <c r="K4407" s="15">
        <v>35886.0</v>
      </c>
      <c r="L4407" s="1">
        <v>5.881</v>
      </c>
    </row>
    <row r="4408" ht="15.75" customHeight="1">
      <c r="B4408" s="16">
        <v>24306.0</v>
      </c>
      <c r="C4408" s="17">
        <v>4.0</v>
      </c>
      <c r="E4408" s="15">
        <v>34564.0</v>
      </c>
      <c r="F4408" s="1">
        <v>6.2</v>
      </c>
      <c r="G4408" s="15">
        <v>29138.0</v>
      </c>
      <c r="H4408" s="1">
        <v>10.484</v>
      </c>
      <c r="I4408" s="15">
        <v>29105.0</v>
      </c>
      <c r="J4408" s="1">
        <v>9.342</v>
      </c>
      <c r="K4408" s="15">
        <v>35887.0</v>
      </c>
      <c r="L4408" s="1">
        <v>5.841</v>
      </c>
    </row>
    <row r="4409" ht="15.75" customHeight="1">
      <c r="B4409" s="16">
        <v>24307.0</v>
      </c>
      <c r="C4409" s="17">
        <v>4.5</v>
      </c>
      <c r="E4409" s="15">
        <v>34565.0</v>
      </c>
      <c r="F4409" s="1">
        <v>6.183</v>
      </c>
      <c r="G4409" s="15">
        <v>29139.0</v>
      </c>
      <c r="H4409" s="1">
        <v>10.454</v>
      </c>
      <c r="I4409" s="15">
        <v>29108.0</v>
      </c>
      <c r="J4409" s="1">
        <v>9.362</v>
      </c>
      <c r="K4409" s="15">
        <v>35888.0</v>
      </c>
      <c r="L4409" s="1">
        <v>5.794</v>
      </c>
    </row>
    <row r="4410" ht="15.75" customHeight="1">
      <c r="B4410" s="16">
        <v>24308.0</v>
      </c>
      <c r="C4410" s="17">
        <v>3.0</v>
      </c>
      <c r="E4410" s="15">
        <v>34568.0</v>
      </c>
      <c r="F4410" s="1">
        <v>6.235</v>
      </c>
      <c r="G4410" s="15">
        <v>29140.0</v>
      </c>
      <c r="H4410" s="1">
        <v>10.454</v>
      </c>
      <c r="I4410" s="15">
        <v>29109.0</v>
      </c>
      <c r="J4410" s="1">
        <v>9.252</v>
      </c>
      <c r="K4410" s="15">
        <v>35891.0</v>
      </c>
      <c r="L4410" s="1">
        <v>5.824</v>
      </c>
    </row>
    <row r="4411" ht="15.75" customHeight="1">
      <c r="B4411" s="16">
        <v>24309.0</v>
      </c>
      <c r="C4411" s="17">
        <v>5.0</v>
      </c>
      <c r="E4411" s="15">
        <v>34569.0</v>
      </c>
      <c r="F4411" s="1">
        <v>6.183</v>
      </c>
      <c r="G4411" s="15">
        <v>29143.0</v>
      </c>
      <c r="H4411" s="1">
        <v>10.604</v>
      </c>
      <c r="I4411" s="15">
        <v>29110.0</v>
      </c>
      <c r="J4411" s="1">
        <v>9.302</v>
      </c>
      <c r="K4411" s="15">
        <v>35892.0</v>
      </c>
      <c r="L4411" s="1">
        <v>5.843</v>
      </c>
    </row>
    <row r="4412" ht="15.75" customHeight="1">
      <c r="B4412" s="16">
        <v>24310.0</v>
      </c>
      <c r="C4412" s="17">
        <v>5.5</v>
      </c>
      <c r="E4412" s="15">
        <v>34570.0</v>
      </c>
      <c r="F4412" s="1">
        <v>6.183</v>
      </c>
      <c r="G4412" s="15">
        <v>29144.0</v>
      </c>
      <c r="H4412" s="1">
        <v>10.564</v>
      </c>
      <c r="I4412" s="15">
        <v>29111.0</v>
      </c>
      <c r="J4412" s="1">
        <v>9.342</v>
      </c>
      <c r="K4412" s="15">
        <v>35893.0</v>
      </c>
      <c r="L4412" s="1">
        <v>5.896</v>
      </c>
    </row>
    <row r="4413" ht="15.75" customHeight="1">
      <c r="B4413" s="16">
        <v>24311.0</v>
      </c>
      <c r="C4413" s="17">
        <v>5.5</v>
      </c>
      <c r="E4413" s="15">
        <v>34571.0</v>
      </c>
      <c r="F4413" s="1">
        <v>6.233</v>
      </c>
      <c r="G4413" s="15">
        <v>29145.0</v>
      </c>
      <c r="H4413" s="1">
        <v>10.514</v>
      </c>
      <c r="I4413" s="15">
        <v>29112.0</v>
      </c>
      <c r="J4413" s="1">
        <v>9.292</v>
      </c>
      <c r="K4413" s="15">
        <v>35894.0</v>
      </c>
      <c r="L4413" s="1">
        <v>5.879</v>
      </c>
    </row>
    <row r="4414" ht="15.75" customHeight="1">
      <c r="B4414" s="16">
        <v>24312.0</v>
      </c>
      <c r="C4414" s="17">
        <v>5.5</v>
      </c>
      <c r="E4414" s="15">
        <v>34572.0</v>
      </c>
      <c r="F4414" s="1">
        <v>6.2</v>
      </c>
      <c r="G4414" s="15">
        <v>29146.0</v>
      </c>
      <c r="H4414" s="1">
        <v>10.744</v>
      </c>
      <c r="I4414" s="15">
        <v>29115.0</v>
      </c>
      <c r="J4414" s="1">
        <v>9.372</v>
      </c>
      <c r="K4414" s="15">
        <v>35895.0</v>
      </c>
      <c r="L4414" s="1">
        <v>5.881</v>
      </c>
    </row>
    <row r="4415" ht="15.75" customHeight="1">
      <c r="B4415" s="16">
        <v>24313.0</v>
      </c>
      <c r="C4415" s="17">
        <v>5.5</v>
      </c>
      <c r="E4415" s="15">
        <v>34575.0</v>
      </c>
      <c r="F4415" s="1">
        <v>6.191</v>
      </c>
      <c r="G4415" s="15">
        <v>29147.0</v>
      </c>
      <c r="H4415" s="1">
        <v>11.094</v>
      </c>
      <c r="I4415" s="15">
        <v>29116.0</v>
      </c>
      <c r="J4415" s="1">
        <v>9.362</v>
      </c>
      <c r="K4415" s="15">
        <v>35898.0</v>
      </c>
      <c r="L4415" s="1">
        <v>5.926</v>
      </c>
    </row>
    <row r="4416" ht="15.75" customHeight="1">
      <c r="B4416" s="16">
        <v>24314.0</v>
      </c>
      <c r="C4416" s="17">
        <v>5.5</v>
      </c>
      <c r="E4416" s="15">
        <v>34576.0</v>
      </c>
      <c r="F4416" s="1">
        <v>6.157</v>
      </c>
      <c r="G4416" s="15">
        <v>29150.0</v>
      </c>
      <c r="H4416" s="1">
        <v>11.404</v>
      </c>
      <c r="I4416" s="15">
        <v>29117.0</v>
      </c>
      <c r="J4416" s="1">
        <v>9.312</v>
      </c>
      <c r="K4416" s="15">
        <v>35899.0</v>
      </c>
      <c r="L4416" s="1">
        <v>5.899</v>
      </c>
    </row>
    <row r="4417" ht="15.75" customHeight="1">
      <c r="B4417" s="16">
        <v>24315.0</v>
      </c>
      <c r="C4417" s="17">
        <v>5.75</v>
      </c>
      <c r="E4417" s="15">
        <v>34577.0</v>
      </c>
      <c r="F4417" s="1">
        <v>6.149</v>
      </c>
      <c r="G4417" s="15">
        <v>29151.0</v>
      </c>
      <c r="H4417" s="1">
        <v>11.484</v>
      </c>
      <c r="I4417" s="15">
        <v>29118.0</v>
      </c>
      <c r="J4417" s="1">
        <v>9.292</v>
      </c>
      <c r="K4417" s="15">
        <v>35900.0</v>
      </c>
      <c r="L4417" s="1">
        <v>5.883</v>
      </c>
    </row>
    <row r="4418" ht="15.75" customHeight="1">
      <c r="B4418" s="16">
        <v>24316.0</v>
      </c>
      <c r="C4418" s="17">
        <v>5.75</v>
      </c>
      <c r="E4418" s="15">
        <v>34578.0</v>
      </c>
      <c r="F4418" s="1">
        <v>6.132</v>
      </c>
      <c r="G4418" s="15">
        <v>29152.0</v>
      </c>
      <c r="H4418" s="1">
        <v>11.364</v>
      </c>
      <c r="I4418" s="15">
        <v>29119.0</v>
      </c>
      <c r="J4418" s="1">
        <v>9.262</v>
      </c>
      <c r="K4418" s="15">
        <v>35901.0</v>
      </c>
      <c r="L4418" s="1">
        <v>5.871</v>
      </c>
    </row>
    <row r="4419" ht="15.75" customHeight="1">
      <c r="B4419" s="16">
        <v>24317.0</v>
      </c>
      <c r="C4419" s="17">
        <v>5.75</v>
      </c>
      <c r="E4419" s="15">
        <v>34579.0</v>
      </c>
      <c r="F4419" s="1">
        <v>6.139</v>
      </c>
      <c r="G4419" s="15">
        <v>29153.0</v>
      </c>
      <c r="H4419" s="1">
        <v>11.504</v>
      </c>
      <c r="I4419" s="15">
        <v>29122.0</v>
      </c>
      <c r="J4419" s="1">
        <v>9.342</v>
      </c>
      <c r="K4419" s="15">
        <v>35902.0</v>
      </c>
      <c r="L4419" s="1">
        <v>5.876</v>
      </c>
    </row>
    <row r="4420" ht="15.75" customHeight="1">
      <c r="B4420" s="16">
        <v>24318.0</v>
      </c>
      <c r="C4420" s="17">
        <v>5.75</v>
      </c>
      <c r="E4420" s="15">
        <v>34582.0</v>
      </c>
      <c r="F4420" s="1">
        <v>6.139</v>
      </c>
      <c r="G4420" s="15">
        <v>29154.0</v>
      </c>
      <c r="H4420" s="1">
        <v>11.114</v>
      </c>
      <c r="I4420" s="15">
        <v>29123.0</v>
      </c>
      <c r="J4420" s="1">
        <v>9.322</v>
      </c>
      <c r="K4420" s="15">
        <v>35905.0</v>
      </c>
      <c r="L4420" s="1">
        <v>5.925</v>
      </c>
    </row>
    <row r="4421" ht="15.75" customHeight="1">
      <c r="B4421" s="16">
        <v>24319.0</v>
      </c>
      <c r="C4421" s="17">
        <v>5.75</v>
      </c>
      <c r="E4421" s="15">
        <v>34583.0</v>
      </c>
      <c r="F4421" s="1">
        <v>6.19</v>
      </c>
      <c r="G4421" s="15">
        <v>29157.0</v>
      </c>
      <c r="H4421" s="1">
        <v>11.274</v>
      </c>
      <c r="I4421" s="15">
        <v>29124.0</v>
      </c>
      <c r="J4421" s="1">
        <v>9.362</v>
      </c>
      <c r="K4421" s="15">
        <v>35906.0</v>
      </c>
      <c r="L4421" s="1">
        <v>5.948</v>
      </c>
    </row>
    <row r="4422" ht="15.75" customHeight="1">
      <c r="B4422" s="16">
        <v>24320.0</v>
      </c>
      <c r="C4422" s="17">
        <v>5.63</v>
      </c>
      <c r="E4422" s="15">
        <v>34584.0</v>
      </c>
      <c r="F4422" s="1">
        <v>6.206</v>
      </c>
      <c r="G4422" s="15">
        <v>29158.0</v>
      </c>
      <c r="H4422" s="1">
        <v>11.274</v>
      </c>
      <c r="I4422" s="15">
        <v>29125.0</v>
      </c>
      <c r="J4422" s="1">
        <v>9.442</v>
      </c>
      <c r="K4422" s="15">
        <v>35907.0</v>
      </c>
      <c r="L4422" s="1">
        <v>5.956</v>
      </c>
    </row>
    <row r="4423" ht="15.75" customHeight="1">
      <c r="B4423" s="16">
        <v>24321.0</v>
      </c>
      <c r="C4423" s="17">
        <v>5.5</v>
      </c>
      <c r="E4423" s="15">
        <v>34585.0</v>
      </c>
      <c r="F4423" s="1">
        <v>6.189</v>
      </c>
      <c r="G4423" s="15">
        <v>29159.0</v>
      </c>
      <c r="H4423" s="1">
        <v>11.204</v>
      </c>
      <c r="I4423" s="15">
        <v>29126.0</v>
      </c>
      <c r="J4423" s="1">
        <v>9.442</v>
      </c>
      <c r="K4423" s="15">
        <v>35908.0</v>
      </c>
      <c r="L4423" s="1">
        <v>5.981</v>
      </c>
    </row>
    <row r="4424" ht="15.75" customHeight="1">
      <c r="B4424" s="16">
        <v>24322.0</v>
      </c>
      <c r="C4424" s="17">
        <v>5.25</v>
      </c>
      <c r="E4424" s="15">
        <v>34586.0</v>
      </c>
      <c r="F4424" s="1">
        <v>6.325</v>
      </c>
      <c r="G4424" s="15">
        <v>29164.0</v>
      </c>
      <c r="H4424" s="1">
        <v>11.254</v>
      </c>
      <c r="I4424" s="15">
        <v>29129.0</v>
      </c>
      <c r="J4424" s="1">
        <v>9.512</v>
      </c>
      <c r="K4424" s="15">
        <v>35909.0</v>
      </c>
      <c r="L4424" s="1">
        <v>5.945</v>
      </c>
    </row>
    <row r="4425" ht="15.75" customHeight="1">
      <c r="B4425" s="16">
        <v>24323.0</v>
      </c>
      <c r="C4425" s="17">
        <v>5.75</v>
      </c>
      <c r="E4425" s="15">
        <v>34589.0</v>
      </c>
      <c r="F4425" s="1">
        <v>6.351</v>
      </c>
      <c r="G4425" s="15">
        <v>29166.0</v>
      </c>
      <c r="H4425" s="1">
        <v>11.354</v>
      </c>
      <c r="I4425" s="15">
        <v>29130.0</v>
      </c>
      <c r="J4425" s="1">
        <v>9.472</v>
      </c>
      <c r="K4425" s="15">
        <v>35912.0</v>
      </c>
      <c r="L4425" s="1">
        <v>6.053</v>
      </c>
    </row>
    <row r="4426" ht="15.75" customHeight="1">
      <c r="B4426" s="16">
        <v>24324.0</v>
      </c>
      <c r="C4426" s="17">
        <v>5.88</v>
      </c>
      <c r="E4426" s="15">
        <v>34590.0</v>
      </c>
      <c r="F4426" s="1">
        <v>6.317</v>
      </c>
      <c r="G4426" s="15">
        <v>29167.0</v>
      </c>
      <c r="H4426" s="1">
        <v>11.284</v>
      </c>
      <c r="I4426" s="15">
        <v>29131.0</v>
      </c>
      <c r="J4426" s="1">
        <v>9.502</v>
      </c>
      <c r="K4426" s="15">
        <v>35913.0</v>
      </c>
      <c r="L4426" s="1">
        <v>6.069</v>
      </c>
    </row>
    <row r="4427" ht="15.75" customHeight="1">
      <c r="B4427" s="16">
        <v>24325.0</v>
      </c>
      <c r="C4427" s="17">
        <v>5.88</v>
      </c>
      <c r="E4427" s="15">
        <v>34591.0</v>
      </c>
      <c r="F4427" s="1">
        <v>6.291</v>
      </c>
      <c r="G4427" s="15">
        <v>29168.0</v>
      </c>
      <c r="H4427" s="1">
        <v>10.964</v>
      </c>
      <c r="I4427" s="15">
        <v>29132.0</v>
      </c>
      <c r="J4427" s="1">
        <v>9.582</v>
      </c>
      <c r="K4427" s="15">
        <v>35914.0</v>
      </c>
      <c r="L4427" s="1">
        <v>6.075</v>
      </c>
    </row>
    <row r="4428" ht="15.75" customHeight="1">
      <c r="B4428" s="16">
        <v>24326.0</v>
      </c>
      <c r="C4428" s="17">
        <v>5.88</v>
      </c>
      <c r="E4428" s="15">
        <v>34592.0</v>
      </c>
      <c r="F4428" s="1">
        <v>6.248</v>
      </c>
      <c r="G4428" s="15">
        <v>29172.0</v>
      </c>
      <c r="H4428" s="1">
        <v>10.864</v>
      </c>
      <c r="I4428" s="15">
        <v>29133.0</v>
      </c>
      <c r="J4428" s="1">
        <v>9.602</v>
      </c>
      <c r="K4428" s="15">
        <v>35915.0</v>
      </c>
      <c r="L4428" s="1">
        <v>5.949</v>
      </c>
    </row>
    <row r="4429" ht="15.75" customHeight="1">
      <c r="B4429" s="16">
        <v>24327.0</v>
      </c>
      <c r="C4429" s="17">
        <v>5.75</v>
      </c>
      <c r="E4429" s="15">
        <v>34593.0</v>
      </c>
      <c r="F4429" s="1">
        <v>6.386</v>
      </c>
      <c r="G4429" s="15">
        <v>29173.0</v>
      </c>
      <c r="H4429" s="1">
        <v>10.984</v>
      </c>
      <c r="I4429" s="15">
        <v>29137.0</v>
      </c>
      <c r="J4429" s="1">
        <v>9.932</v>
      </c>
      <c r="K4429" s="15">
        <v>35916.0</v>
      </c>
      <c r="L4429" s="1">
        <v>5.933</v>
      </c>
    </row>
    <row r="4430" ht="15.75" customHeight="1">
      <c r="B4430" s="16">
        <v>24328.0</v>
      </c>
      <c r="C4430" s="17">
        <v>5.63</v>
      </c>
      <c r="E4430" s="15">
        <v>34596.0</v>
      </c>
      <c r="F4430" s="1">
        <v>6.377</v>
      </c>
      <c r="G4430" s="15">
        <v>29174.0</v>
      </c>
      <c r="H4430" s="1">
        <v>10.864</v>
      </c>
      <c r="I4430" s="15">
        <v>29138.0</v>
      </c>
      <c r="J4430" s="1">
        <v>10.092</v>
      </c>
      <c r="K4430" s="15">
        <v>35919.0</v>
      </c>
      <c r="L4430" s="1">
        <v>5.937</v>
      </c>
    </row>
    <row r="4431" ht="15.75" customHeight="1">
      <c r="B4431" s="16">
        <v>24329.0</v>
      </c>
      <c r="C4431" s="17">
        <v>5.5</v>
      </c>
      <c r="E4431" s="15">
        <v>34597.0</v>
      </c>
      <c r="F4431" s="1">
        <v>6.395</v>
      </c>
      <c r="G4431" s="15">
        <v>29175.0</v>
      </c>
      <c r="H4431" s="1">
        <v>11.084</v>
      </c>
      <c r="I4431" s="15">
        <v>29139.0</v>
      </c>
      <c r="J4431" s="1">
        <v>10.172</v>
      </c>
      <c r="K4431" s="15">
        <v>35920.0</v>
      </c>
      <c r="L4431" s="1">
        <v>5.987</v>
      </c>
    </row>
    <row r="4432" ht="15.75" customHeight="1">
      <c r="B4432" s="16">
        <v>24330.0</v>
      </c>
      <c r="C4432" s="17">
        <v>5.88</v>
      </c>
      <c r="E4432" s="15">
        <v>34598.0</v>
      </c>
      <c r="F4432" s="1">
        <v>6.499</v>
      </c>
      <c r="G4432" s="15">
        <v>29178.0</v>
      </c>
      <c r="H4432" s="1">
        <v>11.194</v>
      </c>
      <c r="I4432" s="15">
        <v>29140.0</v>
      </c>
      <c r="J4432" s="1">
        <v>10.152</v>
      </c>
      <c r="K4432" s="15">
        <v>35921.0</v>
      </c>
      <c r="L4432" s="1">
        <v>5.94</v>
      </c>
    </row>
    <row r="4433" ht="15.75" customHeight="1">
      <c r="B4433" s="16">
        <v>24331.0</v>
      </c>
      <c r="C4433" s="17">
        <v>5.88</v>
      </c>
      <c r="E4433" s="15">
        <v>34599.0</v>
      </c>
      <c r="F4433" s="1">
        <v>6.465</v>
      </c>
      <c r="G4433" s="15">
        <v>29179.0</v>
      </c>
      <c r="H4433" s="1">
        <v>11.224</v>
      </c>
      <c r="I4433" s="15">
        <v>29143.0</v>
      </c>
      <c r="J4433" s="1">
        <v>10.312</v>
      </c>
      <c r="K4433" s="15">
        <v>35922.0</v>
      </c>
      <c r="L4433" s="1">
        <v>5.953</v>
      </c>
    </row>
    <row r="4434" ht="15.75" customHeight="1">
      <c r="B4434" s="16">
        <v>24332.0</v>
      </c>
      <c r="C4434" s="17">
        <v>5.88</v>
      </c>
      <c r="E4434" s="15">
        <v>34600.0</v>
      </c>
      <c r="F4434" s="1">
        <v>6.491</v>
      </c>
      <c r="G4434" s="15">
        <v>29180.0</v>
      </c>
      <c r="H4434" s="1">
        <v>11.174</v>
      </c>
      <c r="I4434" s="15">
        <v>29144.0</v>
      </c>
      <c r="J4434" s="1">
        <v>10.272</v>
      </c>
      <c r="K4434" s="15">
        <v>35923.0</v>
      </c>
      <c r="L4434" s="1">
        <v>5.977</v>
      </c>
    </row>
    <row r="4435" ht="15.75" customHeight="1">
      <c r="B4435" s="16">
        <v>24333.0</v>
      </c>
      <c r="C4435" s="17">
        <v>5.88</v>
      </c>
      <c r="E4435" s="15">
        <v>34603.0</v>
      </c>
      <c r="F4435" s="1">
        <v>6.492</v>
      </c>
      <c r="G4435" s="15">
        <v>29182.0</v>
      </c>
      <c r="H4435" s="1">
        <v>10.844</v>
      </c>
      <c r="I4435" s="15">
        <v>29145.0</v>
      </c>
      <c r="J4435" s="1">
        <v>10.202</v>
      </c>
      <c r="K4435" s="15">
        <v>35926.0</v>
      </c>
      <c r="L4435" s="1">
        <v>6.029</v>
      </c>
    </row>
    <row r="4436" ht="15.75" customHeight="1">
      <c r="B4436" s="16">
        <v>24334.0</v>
      </c>
      <c r="C4436" s="17">
        <v>5.75</v>
      </c>
      <c r="E4436" s="15">
        <v>34604.0</v>
      </c>
      <c r="F4436" s="1">
        <v>6.492</v>
      </c>
      <c r="G4436" s="15">
        <v>29185.0</v>
      </c>
      <c r="H4436" s="1">
        <v>10.524</v>
      </c>
      <c r="I4436" s="15">
        <v>29146.0</v>
      </c>
      <c r="J4436" s="1">
        <v>10.412</v>
      </c>
      <c r="K4436" s="15">
        <v>35927.0</v>
      </c>
      <c r="L4436" s="1">
        <v>5.972</v>
      </c>
    </row>
    <row r="4437" ht="15.75" customHeight="1">
      <c r="B4437" s="16">
        <v>24335.0</v>
      </c>
      <c r="C4437" s="17">
        <v>4.75</v>
      </c>
      <c r="E4437" s="15">
        <v>34605.0</v>
      </c>
      <c r="F4437" s="1">
        <v>6.5</v>
      </c>
      <c r="G4437" s="15">
        <v>29186.0</v>
      </c>
      <c r="H4437" s="1">
        <v>10.284</v>
      </c>
      <c r="I4437" s="15">
        <v>29147.0</v>
      </c>
      <c r="J4437" s="1">
        <v>10.682</v>
      </c>
      <c r="K4437" s="15">
        <v>35928.0</v>
      </c>
      <c r="L4437" s="1">
        <v>5.939</v>
      </c>
    </row>
    <row r="4438" ht="15.75" customHeight="1">
      <c r="B4438" s="16">
        <v>24336.0</v>
      </c>
      <c r="C4438" s="17">
        <v>3.5</v>
      </c>
      <c r="E4438" s="15">
        <v>34606.0</v>
      </c>
      <c r="F4438" s="1">
        <v>6.576</v>
      </c>
      <c r="G4438" s="15">
        <v>29187.0</v>
      </c>
      <c r="H4438" s="1">
        <v>10.464</v>
      </c>
      <c r="I4438" s="15">
        <v>29150.0</v>
      </c>
      <c r="J4438" s="1">
        <v>10.962</v>
      </c>
      <c r="K4438" s="15">
        <v>35929.0</v>
      </c>
      <c r="L4438" s="1">
        <v>5.984</v>
      </c>
    </row>
    <row r="4439" ht="15.75" customHeight="1">
      <c r="B4439" s="16">
        <v>24337.0</v>
      </c>
      <c r="C4439" s="17">
        <v>5.88</v>
      </c>
      <c r="E4439" s="15">
        <v>34607.0</v>
      </c>
      <c r="F4439" s="1">
        <v>6.585</v>
      </c>
      <c r="G4439" s="15">
        <v>29188.0</v>
      </c>
      <c r="H4439" s="1">
        <v>10.424</v>
      </c>
      <c r="I4439" s="15">
        <v>29151.0</v>
      </c>
      <c r="J4439" s="1">
        <v>11.022</v>
      </c>
      <c r="K4439" s="15">
        <v>35930.0</v>
      </c>
      <c r="L4439" s="1">
        <v>5.972</v>
      </c>
    </row>
    <row r="4440" ht="15.75" customHeight="1">
      <c r="B4440" s="16">
        <v>24338.0</v>
      </c>
      <c r="C4440" s="17">
        <v>5.88</v>
      </c>
      <c r="E4440" s="15">
        <v>34610.0</v>
      </c>
      <c r="F4440" s="1">
        <v>6.661</v>
      </c>
      <c r="G4440" s="15">
        <v>29189.0</v>
      </c>
      <c r="H4440" s="1">
        <v>10.444</v>
      </c>
      <c r="I4440" s="15">
        <v>29152.0</v>
      </c>
      <c r="J4440" s="1">
        <v>10.832</v>
      </c>
      <c r="K4440" s="15">
        <v>35933.0</v>
      </c>
      <c r="L4440" s="1">
        <v>5.923</v>
      </c>
    </row>
    <row r="4441" ht="15.75" customHeight="1">
      <c r="B4441" s="16">
        <v>24339.0</v>
      </c>
      <c r="C4441" s="17">
        <v>5.88</v>
      </c>
      <c r="E4441" s="15">
        <v>34611.0</v>
      </c>
      <c r="F4441" s="1">
        <v>6.67</v>
      </c>
      <c r="G4441" s="15">
        <v>29192.0</v>
      </c>
      <c r="H4441" s="1">
        <v>10.484</v>
      </c>
      <c r="I4441" s="15">
        <v>29153.0</v>
      </c>
      <c r="J4441" s="1">
        <v>10.982</v>
      </c>
      <c r="K4441" s="15">
        <v>35934.0</v>
      </c>
      <c r="L4441" s="1">
        <v>5.934</v>
      </c>
    </row>
    <row r="4442" ht="15.75" customHeight="1">
      <c r="B4442" s="16">
        <v>24340.0</v>
      </c>
      <c r="C4442" s="17">
        <v>5.88</v>
      </c>
      <c r="E4442" s="15">
        <v>34612.0</v>
      </c>
      <c r="F4442" s="1">
        <v>6.713</v>
      </c>
      <c r="G4442" s="15">
        <v>29193.0</v>
      </c>
      <c r="H4442" s="1">
        <v>10.404</v>
      </c>
      <c r="I4442" s="15">
        <v>29154.0</v>
      </c>
      <c r="J4442" s="1">
        <v>10.672</v>
      </c>
      <c r="K4442" s="15">
        <v>35935.0</v>
      </c>
      <c r="L4442" s="1">
        <v>5.895</v>
      </c>
    </row>
    <row r="4443" ht="15.75" customHeight="1">
      <c r="B4443" s="16">
        <v>24341.0</v>
      </c>
      <c r="C4443" s="17">
        <v>5.25</v>
      </c>
      <c r="E4443" s="15">
        <v>34613.0</v>
      </c>
      <c r="F4443" s="1">
        <v>6.713</v>
      </c>
      <c r="G4443" s="15">
        <v>29194.0</v>
      </c>
      <c r="H4443" s="1">
        <v>10.314</v>
      </c>
      <c r="I4443" s="15">
        <v>29157.0</v>
      </c>
      <c r="J4443" s="1">
        <v>10.782</v>
      </c>
      <c r="K4443" s="15">
        <v>35936.0</v>
      </c>
      <c r="L4443" s="1">
        <v>5.923</v>
      </c>
    </row>
    <row r="4444" ht="15.75" customHeight="1">
      <c r="B4444" s="16">
        <v>24342.0</v>
      </c>
      <c r="C4444" s="17">
        <v>5.5</v>
      </c>
      <c r="E4444" s="15">
        <v>34614.0</v>
      </c>
      <c r="F4444" s="1">
        <v>6.636</v>
      </c>
      <c r="G4444" s="15">
        <v>29195.0</v>
      </c>
      <c r="H4444" s="1">
        <v>10.204</v>
      </c>
      <c r="I4444" s="15">
        <v>29158.0</v>
      </c>
      <c r="J4444" s="1">
        <v>10.752</v>
      </c>
      <c r="K4444" s="15">
        <v>35937.0</v>
      </c>
      <c r="L4444" s="1">
        <v>5.9</v>
      </c>
    </row>
    <row r="4445" ht="15.75" customHeight="1">
      <c r="B4445" s="16">
        <v>24343.0</v>
      </c>
      <c r="C4445" s="17">
        <v>5.75</v>
      </c>
      <c r="E4445" s="15">
        <v>34618.0</v>
      </c>
      <c r="F4445" s="1">
        <v>6.619</v>
      </c>
      <c r="G4445" s="15">
        <v>29196.0</v>
      </c>
      <c r="H4445" s="1">
        <v>10.294</v>
      </c>
      <c r="I4445" s="15">
        <v>29159.0</v>
      </c>
      <c r="J4445" s="1">
        <v>10.722</v>
      </c>
      <c r="K4445" s="15">
        <v>35940.0</v>
      </c>
      <c r="L4445" s="1">
        <v>5.9</v>
      </c>
    </row>
    <row r="4446" ht="15.75" customHeight="1">
      <c r="B4446" s="16">
        <v>24344.0</v>
      </c>
      <c r="C4446" s="17">
        <v>5.88</v>
      </c>
      <c r="E4446" s="15">
        <v>34619.0</v>
      </c>
      <c r="F4446" s="1">
        <v>6.67</v>
      </c>
      <c r="G4446" s="15">
        <v>29199.0</v>
      </c>
      <c r="H4446" s="1">
        <v>10.294</v>
      </c>
      <c r="I4446" s="15">
        <v>29164.0</v>
      </c>
      <c r="J4446" s="1">
        <v>10.852</v>
      </c>
      <c r="K4446" s="15">
        <v>35941.0</v>
      </c>
      <c r="L4446" s="1">
        <v>5.836</v>
      </c>
    </row>
    <row r="4447" ht="15.75" customHeight="1">
      <c r="B4447" s="16">
        <v>24345.0</v>
      </c>
      <c r="C4447" s="17">
        <v>5.5</v>
      </c>
      <c r="E4447" s="15">
        <v>34620.0</v>
      </c>
      <c r="F4447" s="1">
        <v>6.619</v>
      </c>
      <c r="G4447" s="15">
        <v>29200.0</v>
      </c>
      <c r="H4447" s="1">
        <v>10.474</v>
      </c>
      <c r="I4447" s="15">
        <v>29166.0</v>
      </c>
      <c r="J4447" s="1">
        <v>11.002</v>
      </c>
      <c r="K4447" s="15">
        <v>35942.0</v>
      </c>
      <c r="L4447" s="1">
        <v>5.846</v>
      </c>
    </row>
    <row r="4448" ht="15.75" customHeight="1">
      <c r="B4448" s="16">
        <v>24346.0</v>
      </c>
      <c r="C4448" s="17">
        <v>5.5</v>
      </c>
      <c r="E4448" s="15">
        <v>34621.0</v>
      </c>
      <c r="F4448" s="1">
        <v>6.549</v>
      </c>
      <c r="G4448" s="15">
        <v>29201.0</v>
      </c>
      <c r="H4448" s="1">
        <v>10.604</v>
      </c>
      <c r="I4448" s="15">
        <v>29167.0</v>
      </c>
      <c r="J4448" s="1">
        <v>10.962</v>
      </c>
      <c r="K4448" s="15">
        <v>35943.0</v>
      </c>
      <c r="L4448" s="1">
        <v>5.825</v>
      </c>
    </row>
    <row r="4449" ht="15.75" customHeight="1">
      <c r="B4449" s="16">
        <v>24347.0</v>
      </c>
      <c r="C4449" s="17">
        <v>5.5</v>
      </c>
      <c r="E4449" s="15">
        <v>34624.0</v>
      </c>
      <c r="F4449" s="1">
        <v>6.558</v>
      </c>
      <c r="G4449" s="15">
        <v>29202.0</v>
      </c>
      <c r="H4449" s="1">
        <v>10.514</v>
      </c>
      <c r="I4449" s="15">
        <v>29168.0</v>
      </c>
      <c r="J4449" s="1">
        <v>10.682</v>
      </c>
      <c r="K4449" s="15">
        <v>35944.0</v>
      </c>
      <c r="L4449" s="1">
        <v>5.802</v>
      </c>
    </row>
    <row r="4450" ht="15.75" customHeight="1">
      <c r="B4450" s="16">
        <v>24348.0</v>
      </c>
      <c r="C4450" s="17">
        <v>5.25</v>
      </c>
      <c r="E4450" s="15">
        <v>34625.0</v>
      </c>
      <c r="F4450" s="1">
        <v>6.593</v>
      </c>
      <c r="G4450" s="15">
        <v>29203.0</v>
      </c>
      <c r="H4450" s="1">
        <v>10.404</v>
      </c>
      <c r="I4450" s="15">
        <v>29172.0</v>
      </c>
      <c r="J4450" s="1">
        <v>10.632</v>
      </c>
      <c r="K4450" s="15">
        <v>35947.0</v>
      </c>
      <c r="L4450" s="1">
        <v>5.777</v>
      </c>
    </row>
    <row r="4451" ht="15.75" customHeight="1">
      <c r="B4451" s="16">
        <v>24349.0</v>
      </c>
      <c r="C4451" s="17">
        <v>5.25</v>
      </c>
      <c r="E4451" s="15">
        <v>34626.0</v>
      </c>
      <c r="F4451" s="1">
        <v>6.636</v>
      </c>
      <c r="G4451" s="15">
        <v>29206.0</v>
      </c>
      <c r="H4451" s="1">
        <v>10.394</v>
      </c>
      <c r="I4451" s="15">
        <v>29173.0</v>
      </c>
      <c r="J4451" s="1">
        <v>10.752</v>
      </c>
      <c r="K4451" s="15">
        <v>35948.0</v>
      </c>
      <c r="L4451" s="1">
        <v>5.79</v>
      </c>
    </row>
    <row r="4452" ht="15.75" customHeight="1">
      <c r="B4452" s="16">
        <v>24350.0</v>
      </c>
      <c r="C4452" s="17">
        <v>4.5</v>
      </c>
      <c r="E4452" s="15">
        <v>34627.0</v>
      </c>
      <c r="F4452" s="1">
        <v>6.758</v>
      </c>
      <c r="G4452" s="15">
        <v>29207.0</v>
      </c>
      <c r="H4452" s="1">
        <v>10.334</v>
      </c>
      <c r="I4452" s="15">
        <v>29174.0</v>
      </c>
      <c r="J4452" s="1">
        <v>10.622</v>
      </c>
      <c r="K4452" s="15">
        <v>35949.0</v>
      </c>
      <c r="L4452" s="1">
        <v>5.782</v>
      </c>
    </row>
    <row r="4453" ht="15.75" customHeight="1">
      <c r="B4453" s="16">
        <v>24351.0</v>
      </c>
      <c r="C4453" s="17">
        <v>5.88</v>
      </c>
      <c r="E4453" s="15">
        <v>34628.0</v>
      </c>
      <c r="F4453" s="1">
        <v>6.741</v>
      </c>
      <c r="G4453" s="15">
        <v>29208.0</v>
      </c>
      <c r="H4453" s="1">
        <v>10.334</v>
      </c>
      <c r="I4453" s="15">
        <v>29175.0</v>
      </c>
      <c r="J4453" s="1">
        <v>10.772</v>
      </c>
      <c r="K4453" s="15">
        <v>35950.0</v>
      </c>
      <c r="L4453" s="1">
        <v>5.817</v>
      </c>
    </row>
    <row r="4454" ht="15.75" customHeight="1">
      <c r="B4454" s="16">
        <v>24352.0</v>
      </c>
      <c r="C4454" s="17">
        <v>5.88</v>
      </c>
      <c r="E4454" s="15">
        <v>34631.0</v>
      </c>
      <c r="F4454" s="1">
        <v>6.803</v>
      </c>
      <c r="G4454" s="15">
        <v>29209.0</v>
      </c>
      <c r="H4454" s="1">
        <v>10.404</v>
      </c>
      <c r="I4454" s="15">
        <v>29178.0</v>
      </c>
      <c r="J4454" s="1">
        <v>10.802</v>
      </c>
      <c r="K4454" s="15">
        <v>35951.0</v>
      </c>
      <c r="L4454" s="1">
        <v>5.787</v>
      </c>
    </row>
    <row r="4455" ht="15.75" customHeight="1">
      <c r="B4455" s="16">
        <v>24353.0</v>
      </c>
      <c r="C4455" s="17">
        <v>5.88</v>
      </c>
      <c r="E4455" s="15">
        <v>34632.0</v>
      </c>
      <c r="F4455" s="1">
        <v>6.803</v>
      </c>
      <c r="G4455" s="15">
        <v>29210.0</v>
      </c>
      <c r="H4455" s="1">
        <v>10.484</v>
      </c>
      <c r="I4455" s="15">
        <v>29179.0</v>
      </c>
      <c r="J4455" s="1">
        <v>10.782</v>
      </c>
      <c r="K4455" s="15">
        <v>35954.0</v>
      </c>
      <c r="L4455" s="1">
        <v>5.779</v>
      </c>
    </row>
    <row r="4456" ht="15.75" customHeight="1">
      <c r="B4456" s="16">
        <v>24354.0</v>
      </c>
      <c r="C4456" s="17">
        <v>5.88</v>
      </c>
      <c r="E4456" s="15">
        <v>34633.0</v>
      </c>
      <c r="F4456" s="1">
        <v>6.908</v>
      </c>
      <c r="G4456" s="15">
        <v>29213.0</v>
      </c>
      <c r="H4456" s="1">
        <v>10.494</v>
      </c>
      <c r="I4456" s="15">
        <v>29180.0</v>
      </c>
      <c r="J4456" s="1">
        <v>10.732</v>
      </c>
      <c r="K4456" s="15">
        <v>35955.0</v>
      </c>
      <c r="L4456" s="1">
        <v>5.788</v>
      </c>
    </row>
    <row r="4457" ht="15.75" customHeight="1">
      <c r="B4457" s="16">
        <v>24355.0</v>
      </c>
      <c r="C4457" s="17">
        <v>5.88</v>
      </c>
      <c r="E4457" s="15">
        <v>34634.0</v>
      </c>
      <c r="F4457" s="1">
        <v>6.875</v>
      </c>
      <c r="G4457" s="15">
        <v>29215.0</v>
      </c>
      <c r="H4457" s="1">
        <v>10.524</v>
      </c>
      <c r="I4457" s="15">
        <v>29182.0</v>
      </c>
      <c r="J4457" s="1">
        <v>10.512</v>
      </c>
      <c r="K4457" s="15">
        <v>35956.0</v>
      </c>
      <c r="L4457" s="1">
        <v>5.702</v>
      </c>
    </row>
    <row r="4458" ht="15.75" customHeight="1">
      <c r="B4458" s="16">
        <v>24356.0</v>
      </c>
      <c r="C4458" s="17">
        <v>5.88</v>
      </c>
      <c r="E4458" s="15">
        <v>34635.0</v>
      </c>
      <c r="F4458" s="1">
        <v>6.816</v>
      </c>
      <c r="G4458" s="15">
        <v>29216.0</v>
      </c>
      <c r="H4458" s="1">
        <v>10.544</v>
      </c>
      <c r="I4458" s="15">
        <v>29185.0</v>
      </c>
      <c r="J4458" s="1">
        <v>10.372</v>
      </c>
      <c r="K4458" s="15">
        <v>35957.0</v>
      </c>
      <c r="L4458" s="1">
        <v>5.654</v>
      </c>
    </row>
    <row r="4459" ht="15.75" customHeight="1">
      <c r="B4459" s="16">
        <v>24357.0</v>
      </c>
      <c r="C4459" s="17">
        <v>6.0</v>
      </c>
      <c r="E4459" s="15">
        <v>34638.0</v>
      </c>
      <c r="F4459" s="1">
        <v>6.824</v>
      </c>
      <c r="G4459" s="15">
        <v>29217.0</v>
      </c>
      <c r="H4459" s="1">
        <v>10.504</v>
      </c>
      <c r="I4459" s="15">
        <v>29186.0</v>
      </c>
      <c r="J4459" s="1">
        <v>10.242</v>
      </c>
      <c r="K4459" s="15">
        <v>35958.0</v>
      </c>
      <c r="L4459" s="1">
        <v>5.662</v>
      </c>
    </row>
    <row r="4460" ht="15.75" customHeight="1">
      <c r="B4460" s="16">
        <v>24358.0</v>
      </c>
      <c r="C4460" s="17">
        <v>6.0</v>
      </c>
      <c r="E4460" s="15">
        <v>34639.0</v>
      </c>
      <c r="F4460" s="1">
        <v>6.917</v>
      </c>
      <c r="G4460" s="15">
        <v>29220.0</v>
      </c>
      <c r="H4460" s="1">
        <v>10.384</v>
      </c>
      <c r="I4460" s="15">
        <v>29187.0</v>
      </c>
      <c r="J4460" s="1">
        <v>10.372</v>
      </c>
      <c r="K4460" s="15">
        <v>35961.0</v>
      </c>
      <c r="L4460" s="1">
        <v>5.574</v>
      </c>
    </row>
    <row r="4461" ht="15.75" customHeight="1">
      <c r="B4461" s="16">
        <v>24359.0</v>
      </c>
      <c r="C4461" s="17">
        <v>6.13</v>
      </c>
      <c r="E4461" s="15">
        <v>34640.0</v>
      </c>
      <c r="F4461" s="1">
        <v>6.96</v>
      </c>
      <c r="G4461" s="15">
        <v>29222.0</v>
      </c>
      <c r="H4461" s="1">
        <v>10.524</v>
      </c>
      <c r="I4461" s="15">
        <v>29188.0</v>
      </c>
      <c r="J4461" s="1">
        <v>10.342</v>
      </c>
      <c r="K4461" s="15">
        <v>35962.0</v>
      </c>
      <c r="L4461" s="1">
        <v>5.649</v>
      </c>
    </row>
    <row r="4462" ht="15.75" customHeight="1">
      <c r="B4462" s="16">
        <v>24360.0</v>
      </c>
      <c r="C4462" s="17">
        <v>6.13</v>
      </c>
      <c r="E4462" s="15">
        <v>34641.0</v>
      </c>
      <c r="F4462" s="1">
        <v>6.977</v>
      </c>
      <c r="G4462" s="15">
        <v>29223.0</v>
      </c>
      <c r="H4462" s="1">
        <v>10.544</v>
      </c>
      <c r="I4462" s="15">
        <v>29189.0</v>
      </c>
      <c r="J4462" s="1">
        <v>10.382</v>
      </c>
      <c r="K4462" s="15">
        <v>35963.0</v>
      </c>
      <c r="L4462" s="1">
        <v>5.747</v>
      </c>
    </row>
    <row r="4463" ht="15.75" customHeight="1">
      <c r="B4463" s="16">
        <v>24361.0</v>
      </c>
      <c r="C4463" s="17">
        <v>6.13</v>
      </c>
      <c r="E4463" s="15">
        <v>34642.0</v>
      </c>
      <c r="F4463" s="1">
        <v>7.028</v>
      </c>
      <c r="G4463" s="15">
        <v>29224.0</v>
      </c>
      <c r="H4463" s="1">
        <v>10.624</v>
      </c>
      <c r="I4463" s="15">
        <v>29192.0</v>
      </c>
      <c r="J4463" s="1">
        <v>10.442</v>
      </c>
      <c r="K4463" s="15">
        <v>35964.0</v>
      </c>
      <c r="L4463" s="1">
        <v>5.7</v>
      </c>
    </row>
    <row r="4464" ht="15.75" customHeight="1">
      <c r="B4464" s="16">
        <v>24362.0</v>
      </c>
      <c r="C4464" s="17">
        <v>5.88</v>
      </c>
      <c r="E4464" s="15">
        <v>34645.0</v>
      </c>
      <c r="F4464" s="1">
        <v>7.054</v>
      </c>
      <c r="G4464" s="15">
        <v>29227.0</v>
      </c>
      <c r="H4464" s="1">
        <v>10.564</v>
      </c>
      <c r="I4464" s="15">
        <v>29193.0</v>
      </c>
      <c r="J4464" s="1">
        <v>10.322</v>
      </c>
      <c r="K4464" s="15">
        <v>35965.0</v>
      </c>
      <c r="L4464" s="1">
        <v>5.669</v>
      </c>
    </row>
    <row r="4465" ht="15.75" customHeight="1">
      <c r="B4465" s="16">
        <v>24363.0</v>
      </c>
      <c r="C4465" s="17">
        <v>5.88</v>
      </c>
      <c r="E4465" s="15">
        <v>34646.0</v>
      </c>
      <c r="F4465" s="1">
        <v>7.011</v>
      </c>
      <c r="G4465" s="15">
        <v>29228.0</v>
      </c>
      <c r="H4465" s="1">
        <v>10.524</v>
      </c>
      <c r="I4465" s="15">
        <v>29194.0</v>
      </c>
      <c r="J4465" s="1">
        <v>10.272</v>
      </c>
      <c r="K4465" s="15">
        <v>35968.0</v>
      </c>
      <c r="L4465" s="1">
        <v>5.669</v>
      </c>
    </row>
    <row r="4466" ht="15.75" customHeight="1">
      <c r="B4466" s="16">
        <v>24364.0</v>
      </c>
      <c r="C4466" s="17">
        <v>4.5</v>
      </c>
      <c r="E4466" s="15">
        <v>34647.0</v>
      </c>
      <c r="F4466" s="1">
        <v>7.02</v>
      </c>
      <c r="G4466" s="15">
        <v>29229.0</v>
      </c>
      <c r="H4466" s="1">
        <v>10.534</v>
      </c>
      <c r="I4466" s="15">
        <v>29195.0</v>
      </c>
      <c r="J4466" s="1">
        <v>10.132</v>
      </c>
      <c r="K4466" s="15">
        <v>35969.0</v>
      </c>
      <c r="L4466" s="1">
        <v>5.643</v>
      </c>
    </row>
    <row r="4467" ht="15.75" customHeight="1">
      <c r="B4467" s="16">
        <v>24365.0</v>
      </c>
      <c r="C4467" s="17">
        <v>6.0</v>
      </c>
      <c r="E4467" s="15">
        <v>34648.0</v>
      </c>
      <c r="F4467" s="1">
        <v>7.063</v>
      </c>
      <c r="G4467" s="15">
        <v>29230.0</v>
      </c>
      <c r="H4467" s="1">
        <v>10.474</v>
      </c>
      <c r="I4467" s="15">
        <v>29196.0</v>
      </c>
      <c r="J4467" s="1">
        <v>10.302</v>
      </c>
      <c r="K4467" s="15">
        <v>35970.0</v>
      </c>
      <c r="L4467" s="1">
        <v>5.658</v>
      </c>
    </row>
    <row r="4468" ht="15.75" customHeight="1">
      <c r="B4468" s="16">
        <v>24366.0</v>
      </c>
      <c r="C4468" s="17">
        <v>5.5</v>
      </c>
      <c r="E4468" s="15">
        <v>34649.0</v>
      </c>
      <c r="F4468" s="1">
        <v>7.037</v>
      </c>
      <c r="G4468" s="15">
        <v>29231.0</v>
      </c>
      <c r="H4468" s="1">
        <v>10.614</v>
      </c>
      <c r="I4468" s="15">
        <v>29199.0</v>
      </c>
      <c r="J4468" s="1">
        <v>10.272</v>
      </c>
      <c r="K4468" s="15">
        <v>35971.0</v>
      </c>
      <c r="L4468" s="1">
        <v>5.655</v>
      </c>
    </row>
    <row r="4469" ht="15.75" customHeight="1">
      <c r="B4469" s="16">
        <v>24367.0</v>
      </c>
      <c r="C4469" s="17">
        <v>5.5</v>
      </c>
      <c r="E4469" s="15">
        <v>34652.0</v>
      </c>
      <c r="F4469" s="1">
        <v>7.02</v>
      </c>
      <c r="G4469" s="15">
        <v>29234.0</v>
      </c>
      <c r="H4469" s="1">
        <v>10.614</v>
      </c>
      <c r="I4469" s="15">
        <v>29200.0</v>
      </c>
      <c r="J4469" s="1">
        <v>10.462</v>
      </c>
      <c r="K4469" s="15">
        <v>35972.0</v>
      </c>
      <c r="L4469" s="1">
        <v>5.632</v>
      </c>
    </row>
    <row r="4470" ht="15.75" customHeight="1">
      <c r="B4470" s="16">
        <v>24368.0</v>
      </c>
      <c r="C4470" s="17">
        <v>5.5</v>
      </c>
      <c r="E4470" s="15">
        <v>34653.0</v>
      </c>
      <c r="F4470" s="1">
        <v>7.09</v>
      </c>
      <c r="G4470" s="15">
        <v>29235.0</v>
      </c>
      <c r="H4470" s="1">
        <v>10.614</v>
      </c>
      <c r="I4470" s="15">
        <v>29201.0</v>
      </c>
      <c r="J4470" s="1">
        <v>10.522</v>
      </c>
      <c r="K4470" s="15">
        <v>35975.0</v>
      </c>
      <c r="L4470" s="1">
        <v>5.643</v>
      </c>
    </row>
    <row r="4471" ht="15.75" customHeight="1">
      <c r="B4471" s="16">
        <v>24369.0</v>
      </c>
      <c r="C4471" s="17">
        <v>5.25</v>
      </c>
      <c r="E4471" s="15">
        <v>34654.0</v>
      </c>
      <c r="F4471" s="1">
        <v>7.125</v>
      </c>
      <c r="G4471" s="15">
        <v>29236.0</v>
      </c>
      <c r="H4471" s="1">
        <v>10.604</v>
      </c>
      <c r="I4471" s="15">
        <v>29202.0</v>
      </c>
      <c r="J4471" s="1">
        <v>10.512</v>
      </c>
      <c r="K4471" s="15">
        <v>35976.0</v>
      </c>
      <c r="L4471" s="1">
        <v>5.627</v>
      </c>
    </row>
    <row r="4472" ht="15.75" customHeight="1">
      <c r="B4472" s="16">
        <v>24370.0</v>
      </c>
      <c r="C4472" s="17">
        <v>4.75</v>
      </c>
      <c r="E4472" s="15">
        <v>34655.0</v>
      </c>
      <c r="F4472" s="1">
        <v>7.177</v>
      </c>
      <c r="G4472" s="15">
        <v>29237.0</v>
      </c>
      <c r="H4472" s="1">
        <v>10.624</v>
      </c>
      <c r="I4472" s="15">
        <v>29203.0</v>
      </c>
      <c r="J4472" s="1">
        <v>10.452</v>
      </c>
      <c r="K4472" s="15">
        <v>35977.0</v>
      </c>
      <c r="L4472" s="1">
        <v>5.629</v>
      </c>
    </row>
    <row r="4473" ht="15.75" customHeight="1">
      <c r="B4473" s="16">
        <v>24371.0</v>
      </c>
      <c r="C4473" s="17">
        <v>4.5</v>
      </c>
      <c r="E4473" s="15">
        <v>34656.0</v>
      </c>
      <c r="F4473" s="1">
        <v>7.196</v>
      </c>
      <c r="G4473" s="15">
        <v>29238.0</v>
      </c>
      <c r="H4473" s="1">
        <v>10.744</v>
      </c>
      <c r="I4473" s="15">
        <v>29206.0</v>
      </c>
      <c r="J4473" s="1">
        <v>10.422</v>
      </c>
      <c r="K4473" s="15">
        <v>35978.0</v>
      </c>
      <c r="L4473" s="1">
        <v>5.6</v>
      </c>
    </row>
    <row r="4474" ht="15.75" customHeight="1">
      <c r="B4474" s="16">
        <v>24372.0</v>
      </c>
      <c r="C4474" s="17">
        <v>5.25</v>
      </c>
      <c r="E4474" s="15">
        <v>34659.0</v>
      </c>
      <c r="F4474" s="1">
        <v>7.213</v>
      </c>
      <c r="G4474" s="15">
        <v>29241.0</v>
      </c>
      <c r="H4474" s="1">
        <v>10.864</v>
      </c>
      <c r="I4474" s="15">
        <v>29207.0</v>
      </c>
      <c r="J4474" s="1">
        <v>10.342</v>
      </c>
      <c r="K4474" s="15">
        <v>35979.0</v>
      </c>
      <c r="L4474" s="1">
        <v>5.599</v>
      </c>
    </row>
    <row r="4475" ht="15.75" customHeight="1">
      <c r="B4475" s="16">
        <v>24373.0</v>
      </c>
      <c r="C4475" s="17">
        <v>4.75</v>
      </c>
      <c r="E4475" s="15">
        <v>34660.0</v>
      </c>
      <c r="F4475" s="1">
        <v>7.199</v>
      </c>
      <c r="G4475" s="15">
        <v>29242.0</v>
      </c>
      <c r="H4475" s="1">
        <v>10.804</v>
      </c>
      <c r="I4475" s="15">
        <v>29208.0</v>
      </c>
      <c r="J4475" s="1">
        <v>10.332</v>
      </c>
      <c r="K4475" s="15">
        <v>35982.0</v>
      </c>
      <c r="L4475" s="1">
        <v>5.572</v>
      </c>
    </row>
    <row r="4476" ht="15.75" customHeight="1">
      <c r="B4476" s="16">
        <v>24374.0</v>
      </c>
      <c r="C4476" s="17">
        <v>4.75</v>
      </c>
      <c r="E4476" s="15">
        <v>34661.0</v>
      </c>
      <c r="F4476" s="1">
        <v>7.19</v>
      </c>
      <c r="G4476" s="15">
        <v>29243.0</v>
      </c>
      <c r="H4476" s="1">
        <v>10.764</v>
      </c>
      <c r="I4476" s="15">
        <v>29209.0</v>
      </c>
      <c r="J4476" s="1">
        <v>10.382</v>
      </c>
      <c r="K4476" s="15">
        <v>35983.0</v>
      </c>
      <c r="L4476" s="1">
        <v>5.603</v>
      </c>
    </row>
    <row r="4477" ht="15.75" customHeight="1">
      <c r="B4477" s="16">
        <v>24375.0</v>
      </c>
      <c r="C4477" s="17">
        <v>4.75</v>
      </c>
      <c r="E4477" s="15">
        <v>34662.0</v>
      </c>
      <c r="F4477" s="1">
        <v>7.182</v>
      </c>
      <c r="G4477" s="15">
        <v>29244.0</v>
      </c>
      <c r="H4477" s="1">
        <v>10.904</v>
      </c>
      <c r="I4477" s="15">
        <v>29210.0</v>
      </c>
      <c r="J4477" s="1">
        <v>10.392</v>
      </c>
      <c r="K4477" s="15">
        <v>35984.0</v>
      </c>
      <c r="L4477" s="1">
        <v>5.626</v>
      </c>
    </row>
    <row r="4478" ht="15.75" customHeight="1">
      <c r="B4478" s="16">
        <v>24376.0</v>
      </c>
      <c r="C4478" s="17">
        <v>4.5</v>
      </c>
      <c r="E4478" s="15">
        <v>34663.0</v>
      </c>
      <c r="F4478" s="1">
        <v>7.199</v>
      </c>
      <c r="G4478" s="15">
        <v>29245.0</v>
      </c>
      <c r="H4478" s="1">
        <v>11.044</v>
      </c>
      <c r="I4478" s="15">
        <v>29213.0</v>
      </c>
      <c r="J4478" s="1">
        <v>10.452</v>
      </c>
      <c r="K4478" s="15">
        <v>35985.0</v>
      </c>
      <c r="L4478" s="1">
        <v>5.605</v>
      </c>
    </row>
    <row r="4479" ht="15.75" customHeight="1">
      <c r="B4479" s="16">
        <v>24377.0</v>
      </c>
      <c r="C4479" s="17">
        <v>4.0</v>
      </c>
      <c r="E4479" s="15">
        <v>34666.0</v>
      </c>
      <c r="F4479" s="1">
        <v>7.344</v>
      </c>
      <c r="G4479" s="15">
        <v>29248.0</v>
      </c>
      <c r="H4479" s="1">
        <v>11.084</v>
      </c>
      <c r="I4479" s="15">
        <v>29215.0</v>
      </c>
      <c r="J4479" s="1">
        <v>10.482</v>
      </c>
      <c r="K4479" s="15">
        <v>35986.0</v>
      </c>
      <c r="L4479" s="1">
        <v>5.625</v>
      </c>
    </row>
    <row r="4480" ht="15.75" customHeight="1">
      <c r="B4480" s="16">
        <v>24378.0</v>
      </c>
      <c r="C4480" s="17">
        <v>3.5</v>
      </c>
      <c r="E4480" s="15">
        <v>34667.0</v>
      </c>
      <c r="F4480" s="1">
        <v>7.404</v>
      </c>
      <c r="G4480" s="15">
        <v>29249.0</v>
      </c>
      <c r="H4480" s="1">
        <v>11.144</v>
      </c>
      <c r="I4480" s="15">
        <v>29216.0</v>
      </c>
      <c r="J4480" s="1">
        <v>10.462</v>
      </c>
      <c r="K4480" s="15">
        <v>35989.0</v>
      </c>
      <c r="L4480" s="1">
        <v>5.693</v>
      </c>
    </row>
    <row r="4481" ht="15.75" customHeight="1">
      <c r="B4481" s="16">
        <v>24379.0</v>
      </c>
      <c r="C4481" s="17">
        <v>5.75</v>
      </c>
      <c r="E4481" s="15">
        <v>34668.0</v>
      </c>
      <c r="F4481" s="1">
        <v>7.395</v>
      </c>
      <c r="G4481" s="15">
        <v>29250.0</v>
      </c>
      <c r="H4481" s="1">
        <v>11.124</v>
      </c>
      <c r="I4481" s="15">
        <v>29217.0</v>
      </c>
      <c r="J4481" s="1">
        <v>10.412</v>
      </c>
      <c r="K4481" s="15">
        <v>35990.0</v>
      </c>
      <c r="L4481" s="1">
        <v>5.717</v>
      </c>
    </row>
    <row r="4482" ht="15.75" customHeight="1">
      <c r="B4482" s="16">
        <v>24380.0</v>
      </c>
      <c r="C4482" s="17">
        <v>5.75</v>
      </c>
      <c r="E4482" s="15">
        <v>34669.0</v>
      </c>
      <c r="F4482" s="1">
        <v>7.447</v>
      </c>
      <c r="G4482" s="15">
        <v>29251.0</v>
      </c>
      <c r="H4482" s="1">
        <v>11.114</v>
      </c>
      <c r="I4482" s="15">
        <v>29220.0</v>
      </c>
      <c r="J4482" s="1">
        <v>10.332</v>
      </c>
      <c r="K4482" s="15">
        <v>35991.0</v>
      </c>
      <c r="L4482" s="1">
        <v>5.705</v>
      </c>
    </row>
    <row r="4483" ht="15.75" customHeight="1">
      <c r="B4483" s="16">
        <v>24381.0</v>
      </c>
      <c r="C4483" s="17">
        <v>5.75</v>
      </c>
      <c r="E4483" s="15">
        <v>34670.0</v>
      </c>
      <c r="F4483" s="1">
        <v>7.438</v>
      </c>
      <c r="G4483" s="15">
        <v>29252.0</v>
      </c>
      <c r="H4483" s="1">
        <v>11.304</v>
      </c>
      <c r="I4483" s="15">
        <v>29222.0</v>
      </c>
      <c r="J4483" s="1">
        <v>10.502</v>
      </c>
      <c r="K4483" s="15">
        <v>35992.0</v>
      </c>
      <c r="L4483" s="1">
        <v>5.727</v>
      </c>
    </row>
    <row r="4484" ht="15.75" customHeight="1">
      <c r="B4484" s="16">
        <v>24382.0</v>
      </c>
      <c r="C4484" s="17">
        <v>5.75</v>
      </c>
      <c r="E4484" s="15">
        <v>34673.0</v>
      </c>
      <c r="F4484" s="1">
        <v>7.577</v>
      </c>
      <c r="G4484" s="15">
        <v>29255.0</v>
      </c>
      <c r="H4484" s="1">
        <v>11.384</v>
      </c>
      <c r="I4484" s="15">
        <v>29223.0</v>
      </c>
      <c r="J4484" s="1">
        <v>10.602</v>
      </c>
      <c r="K4484" s="15">
        <v>35993.0</v>
      </c>
      <c r="L4484" s="1">
        <v>5.746</v>
      </c>
    </row>
    <row r="4485" ht="15.75" customHeight="1">
      <c r="B4485" s="16">
        <v>24383.0</v>
      </c>
      <c r="C4485" s="17">
        <v>6.0</v>
      </c>
      <c r="E4485" s="15">
        <v>34674.0</v>
      </c>
      <c r="F4485" s="1">
        <v>7.438</v>
      </c>
      <c r="G4485" s="15">
        <v>29256.0</v>
      </c>
      <c r="H4485" s="1">
        <v>11.804</v>
      </c>
      <c r="I4485" s="15">
        <v>29224.0</v>
      </c>
      <c r="J4485" s="1">
        <v>10.662</v>
      </c>
      <c r="K4485" s="15">
        <v>35996.0</v>
      </c>
      <c r="L4485" s="1">
        <v>5.713</v>
      </c>
    </row>
    <row r="4486" ht="15.75" customHeight="1">
      <c r="B4486" s="16">
        <v>24384.0</v>
      </c>
      <c r="C4486" s="17">
        <v>6.0</v>
      </c>
      <c r="E4486" s="15">
        <v>34675.0</v>
      </c>
      <c r="F4486" s="1">
        <v>7.438</v>
      </c>
      <c r="G4486" s="15">
        <v>29257.0</v>
      </c>
      <c r="H4486" s="1">
        <v>11.864</v>
      </c>
      <c r="I4486" s="15">
        <v>29227.0</v>
      </c>
      <c r="J4486" s="1">
        <v>10.632</v>
      </c>
      <c r="K4486" s="15">
        <v>35997.0</v>
      </c>
      <c r="L4486" s="1">
        <v>5.663</v>
      </c>
    </row>
    <row r="4487" ht="15.75" customHeight="1">
      <c r="B4487" s="16">
        <v>24385.0</v>
      </c>
      <c r="C4487" s="17">
        <v>6.0</v>
      </c>
      <c r="E4487" s="15">
        <v>34676.0</v>
      </c>
      <c r="F4487" s="1">
        <v>7.508</v>
      </c>
      <c r="G4487" s="15">
        <v>29258.0</v>
      </c>
      <c r="H4487" s="1">
        <v>11.614</v>
      </c>
      <c r="I4487" s="15">
        <v>29228.0</v>
      </c>
      <c r="J4487" s="1">
        <v>10.572</v>
      </c>
      <c r="K4487" s="15">
        <v>35998.0</v>
      </c>
      <c r="L4487" s="1">
        <v>5.681</v>
      </c>
    </row>
    <row r="4488" ht="15.75" customHeight="1">
      <c r="B4488" s="16">
        <v>24386.0</v>
      </c>
      <c r="C4488" s="17">
        <v>5.75</v>
      </c>
      <c r="E4488" s="15">
        <v>34677.0</v>
      </c>
      <c r="F4488" s="1">
        <v>7.508</v>
      </c>
      <c r="G4488" s="15">
        <v>29259.0</v>
      </c>
      <c r="H4488" s="1">
        <v>11.764</v>
      </c>
      <c r="I4488" s="15">
        <v>29229.0</v>
      </c>
      <c r="J4488" s="1">
        <v>10.582</v>
      </c>
      <c r="K4488" s="15">
        <v>35999.0</v>
      </c>
      <c r="L4488" s="1">
        <v>5.657</v>
      </c>
    </row>
    <row r="4489" ht="15.75" customHeight="1">
      <c r="B4489" s="16">
        <v>24387.0</v>
      </c>
      <c r="C4489" s="17">
        <v>6.0</v>
      </c>
      <c r="E4489" s="15">
        <v>34680.0</v>
      </c>
      <c r="F4489" s="1">
        <v>7.657</v>
      </c>
      <c r="G4489" s="15">
        <v>29262.0</v>
      </c>
      <c r="H4489" s="1">
        <v>11.914</v>
      </c>
      <c r="I4489" s="15">
        <v>29230.0</v>
      </c>
      <c r="J4489" s="1">
        <v>10.512</v>
      </c>
      <c r="K4489" s="15">
        <v>36000.0</v>
      </c>
      <c r="L4489" s="1">
        <v>5.686</v>
      </c>
    </row>
    <row r="4490" ht="15.75" customHeight="1">
      <c r="B4490" s="16">
        <v>24388.0</v>
      </c>
      <c r="C4490" s="17">
        <v>6.0</v>
      </c>
      <c r="E4490" s="15">
        <v>34681.0</v>
      </c>
      <c r="F4490" s="1">
        <v>7.692</v>
      </c>
      <c r="G4490" s="15">
        <v>29264.0</v>
      </c>
      <c r="H4490" s="1">
        <v>11.864</v>
      </c>
      <c r="I4490" s="15">
        <v>29231.0</v>
      </c>
      <c r="J4490" s="1">
        <v>10.682</v>
      </c>
      <c r="K4490" s="15">
        <v>36003.0</v>
      </c>
      <c r="L4490" s="1">
        <v>5.708</v>
      </c>
    </row>
    <row r="4491" ht="15.75" customHeight="1">
      <c r="B4491" s="16">
        <v>24389.0</v>
      </c>
      <c r="C4491" s="17">
        <v>6.0</v>
      </c>
      <c r="E4491" s="15">
        <v>34682.0</v>
      </c>
      <c r="F4491" s="1">
        <v>7.579</v>
      </c>
      <c r="G4491" s="15">
        <v>29265.0</v>
      </c>
      <c r="H4491" s="1">
        <v>11.934</v>
      </c>
      <c r="I4491" s="15">
        <v>29234.0</v>
      </c>
      <c r="J4491" s="1">
        <v>10.702</v>
      </c>
      <c r="K4491" s="15">
        <v>36004.0</v>
      </c>
      <c r="L4491" s="1">
        <v>5.74</v>
      </c>
    </row>
    <row r="4492" ht="15.75" customHeight="1">
      <c r="B4492" s="16">
        <v>24390.0</v>
      </c>
      <c r="C4492" s="17">
        <v>5.25</v>
      </c>
      <c r="E4492" s="15">
        <v>34683.0</v>
      </c>
      <c r="F4492" s="1">
        <v>7.518</v>
      </c>
      <c r="G4492" s="15">
        <v>29266.0</v>
      </c>
      <c r="H4492" s="1">
        <v>12.264</v>
      </c>
      <c r="I4492" s="15">
        <v>29235.0</v>
      </c>
      <c r="J4492" s="1">
        <v>10.652</v>
      </c>
      <c r="K4492" s="15">
        <v>36005.0</v>
      </c>
      <c r="L4492" s="1">
        <v>5.769</v>
      </c>
    </row>
    <row r="4493" ht="15.75" customHeight="1">
      <c r="B4493" s="16">
        <v>24391.0</v>
      </c>
      <c r="C4493" s="17">
        <v>4.75</v>
      </c>
      <c r="E4493" s="15">
        <v>34684.0</v>
      </c>
      <c r="F4493" s="1">
        <v>7.571</v>
      </c>
      <c r="G4493" s="15">
        <v>29270.0</v>
      </c>
      <c r="H4493" s="1">
        <v>12.884</v>
      </c>
      <c r="I4493" s="15">
        <v>29236.0</v>
      </c>
      <c r="J4493" s="1">
        <v>10.652</v>
      </c>
      <c r="K4493" s="15">
        <v>36006.0</v>
      </c>
      <c r="L4493" s="1">
        <v>5.722</v>
      </c>
    </row>
    <row r="4494" ht="15.75" customHeight="1">
      <c r="B4494" s="16">
        <v>24392.0</v>
      </c>
      <c r="C4494" s="17">
        <v>4.75</v>
      </c>
      <c r="E4494" s="15">
        <v>34687.0</v>
      </c>
      <c r="F4494" s="1">
        <v>7.58</v>
      </c>
      <c r="G4494" s="15">
        <v>29271.0</v>
      </c>
      <c r="H4494" s="1">
        <v>13.104</v>
      </c>
      <c r="I4494" s="15">
        <v>29237.0</v>
      </c>
      <c r="J4494" s="1">
        <v>10.712</v>
      </c>
      <c r="K4494" s="15">
        <v>36007.0</v>
      </c>
      <c r="L4494" s="1">
        <v>5.713</v>
      </c>
    </row>
    <row r="4495" ht="15.75" customHeight="1">
      <c r="B4495" s="16">
        <v>24393.0</v>
      </c>
      <c r="C4495" s="17">
        <v>5.75</v>
      </c>
      <c r="E4495" s="15">
        <v>34688.0</v>
      </c>
      <c r="F4495" s="1">
        <v>7.545</v>
      </c>
      <c r="G4495" s="15">
        <v>29272.0</v>
      </c>
      <c r="H4495" s="1">
        <v>13.504</v>
      </c>
      <c r="I4495" s="15">
        <v>29238.0</v>
      </c>
      <c r="J4495" s="1">
        <v>10.822</v>
      </c>
      <c r="K4495" s="15">
        <v>36010.0</v>
      </c>
      <c r="L4495" s="1">
        <v>5.659</v>
      </c>
    </row>
    <row r="4496" ht="15.75" customHeight="1">
      <c r="B4496" s="16">
        <v>24394.0</v>
      </c>
      <c r="C4496" s="17">
        <v>6.0</v>
      </c>
      <c r="E4496" s="15">
        <v>34689.0</v>
      </c>
      <c r="F4496" s="1">
        <v>7.554</v>
      </c>
      <c r="G4496" s="15">
        <v>29273.0</v>
      </c>
      <c r="H4496" s="1">
        <v>13.384</v>
      </c>
      <c r="I4496" s="15">
        <v>29241.0</v>
      </c>
      <c r="J4496" s="1">
        <v>10.962</v>
      </c>
      <c r="K4496" s="15">
        <v>36011.0</v>
      </c>
      <c r="L4496" s="1">
        <v>5.631</v>
      </c>
    </row>
    <row r="4497" ht="15.75" customHeight="1">
      <c r="B4497" s="16">
        <v>24395.0</v>
      </c>
      <c r="C4497" s="17">
        <v>6.0</v>
      </c>
      <c r="E4497" s="15">
        <v>34690.0</v>
      </c>
      <c r="F4497" s="1">
        <v>7.724</v>
      </c>
      <c r="G4497" s="15">
        <v>29276.0</v>
      </c>
      <c r="H4497" s="1">
        <v>13.704</v>
      </c>
      <c r="I4497" s="15">
        <v>29242.0</v>
      </c>
      <c r="J4497" s="1">
        <v>10.852</v>
      </c>
      <c r="K4497" s="15">
        <v>36012.0</v>
      </c>
      <c r="L4497" s="1">
        <v>5.671</v>
      </c>
    </row>
    <row r="4498" ht="15.75" customHeight="1">
      <c r="B4498" s="16">
        <v>24396.0</v>
      </c>
      <c r="C4498" s="17">
        <v>6.0</v>
      </c>
      <c r="E4498" s="15">
        <v>34691.0</v>
      </c>
      <c r="F4498" s="1">
        <v>7.716</v>
      </c>
      <c r="G4498" s="15">
        <v>29277.0</v>
      </c>
      <c r="H4498" s="1">
        <v>14.124</v>
      </c>
      <c r="I4498" s="15">
        <v>29243.0</v>
      </c>
      <c r="J4498" s="1">
        <v>10.822</v>
      </c>
      <c r="K4498" s="15">
        <v>36013.0</v>
      </c>
      <c r="L4498" s="1">
        <v>5.671</v>
      </c>
    </row>
    <row r="4499" ht="15.75" customHeight="1">
      <c r="B4499" s="16">
        <v>24397.0</v>
      </c>
      <c r="C4499" s="17">
        <v>5.75</v>
      </c>
      <c r="E4499" s="15">
        <v>34694.0</v>
      </c>
      <c r="F4499" s="1">
        <v>7.733</v>
      </c>
      <c r="G4499" s="15">
        <v>29278.0</v>
      </c>
      <c r="H4499" s="1">
        <v>14.084</v>
      </c>
      <c r="I4499" s="15">
        <v>29244.0</v>
      </c>
      <c r="J4499" s="1">
        <v>11.012</v>
      </c>
      <c r="K4499" s="15">
        <v>36014.0</v>
      </c>
      <c r="L4499" s="1">
        <v>5.631</v>
      </c>
    </row>
    <row r="4500" ht="15.75" customHeight="1">
      <c r="B4500" s="16">
        <v>24398.0</v>
      </c>
      <c r="C4500" s="17">
        <v>5.0</v>
      </c>
      <c r="E4500" s="15">
        <v>34695.0</v>
      </c>
      <c r="F4500" s="1">
        <v>7.673</v>
      </c>
      <c r="G4500" s="15">
        <v>29279.0</v>
      </c>
      <c r="H4500" s="1">
        <v>13.424</v>
      </c>
      <c r="I4500" s="15">
        <v>29245.0</v>
      </c>
      <c r="J4500" s="1">
        <v>11.102</v>
      </c>
      <c r="K4500" s="15">
        <v>36017.0</v>
      </c>
      <c r="L4500" s="1">
        <v>5.624</v>
      </c>
    </row>
    <row r="4501" ht="15.75" customHeight="1">
      <c r="B4501" s="16">
        <v>24399.0</v>
      </c>
      <c r="C4501" s="17">
        <v>5.0</v>
      </c>
      <c r="E4501" s="15">
        <v>34696.0</v>
      </c>
      <c r="F4501" s="1">
        <v>7.699</v>
      </c>
      <c r="G4501" s="15">
        <v>29280.0</v>
      </c>
      <c r="H4501" s="1">
        <v>13.484</v>
      </c>
      <c r="I4501" s="15">
        <v>29248.0</v>
      </c>
      <c r="J4501" s="1">
        <v>11.152</v>
      </c>
      <c r="K4501" s="15">
        <v>36018.0</v>
      </c>
      <c r="L4501" s="1">
        <v>5.602</v>
      </c>
    </row>
    <row r="4502" ht="15.75" customHeight="1">
      <c r="B4502" s="16">
        <v>24400.0</v>
      </c>
      <c r="C4502" s="17">
        <v>5.75</v>
      </c>
      <c r="E4502" s="15">
        <v>34697.0</v>
      </c>
      <c r="F4502" s="1">
        <v>7.673</v>
      </c>
      <c r="G4502" s="15">
        <v>29283.0</v>
      </c>
      <c r="H4502" s="1">
        <v>13.534</v>
      </c>
      <c r="I4502" s="15">
        <v>29249.0</v>
      </c>
      <c r="J4502" s="1">
        <v>11.212</v>
      </c>
      <c r="K4502" s="15">
        <v>36019.0</v>
      </c>
      <c r="L4502" s="1">
        <v>5.609</v>
      </c>
    </row>
    <row r="4503" ht="15.75" customHeight="1">
      <c r="B4503" s="16">
        <v>24401.0</v>
      </c>
      <c r="C4503" s="17">
        <v>5.25</v>
      </c>
      <c r="E4503" s="15">
        <v>34698.0</v>
      </c>
      <c r="F4503" s="1">
        <v>7.699</v>
      </c>
      <c r="G4503" s="15">
        <v>29284.0</v>
      </c>
      <c r="H4503" s="1">
        <v>13.614</v>
      </c>
      <c r="I4503" s="15">
        <v>29250.0</v>
      </c>
      <c r="J4503" s="1">
        <v>11.162</v>
      </c>
      <c r="K4503" s="15">
        <v>36020.0</v>
      </c>
      <c r="L4503" s="1">
        <v>5.65</v>
      </c>
    </row>
    <row r="4504" ht="15.75" customHeight="1">
      <c r="B4504" s="16">
        <v>24402.0</v>
      </c>
      <c r="C4504" s="17">
        <v>5.25</v>
      </c>
      <c r="E4504" s="15">
        <v>34701.0</v>
      </c>
      <c r="F4504" s="1">
        <v>7.699</v>
      </c>
      <c r="G4504" s="15">
        <v>29285.0</v>
      </c>
      <c r="H4504" s="1">
        <v>13.684</v>
      </c>
      <c r="I4504" s="15">
        <v>29251.0</v>
      </c>
      <c r="J4504" s="1">
        <v>11.132</v>
      </c>
      <c r="K4504" s="15">
        <v>36021.0</v>
      </c>
      <c r="L4504" s="1">
        <v>5.54</v>
      </c>
    </row>
    <row r="4505" ht="15.75" customHeight="1">
      <c r="B4505" s="16">
        <v>24403.0</v>
      </c>
      <c r="C4505" s="17">
        <v>5.25</v>
      </c>
      <c r="E4505" s="15">
        <v>34702.0</v>
      </c>
      <c r="F4505" s="1">
        <v>7.725</v>
      </c>
      <c r="G4505" s="15">
        <v>29286.0</v>
      </c>
      <c r="H4505" s="1">
        <v>13.804</v>
      </c>
      <c r="I4505" s="15">
        <v>29252.0</v>
      </c>
      <c r="J4505" s="1">
        <v>11.292</v>
      </c>
      <c r="K4505" s="15">
        <v>36024.0</v>
      </c>
      <c r="L4505" s="1">
        <v>5.546</v>
      </c>
    </row>
    <row r="4506" ht="15.75" customHeight="1">
      <c r="B4506" s="16">
        <v>24404.0</v>
      </c>
      <c r="C4506" s="17">
        <v>5.5</v>
      </c>
      <c r="E4506" s="15">
        <v>34703.0</v>
      </c>
      <c r="F4506" s="1">
        <v>7.621</v>
      </c>
      <c r="G4506" s="15">
        <v>29287.0</v>
      </c>
      <c r="H4506" s="1">
        <v>13.644</v>
      </c>
      <c r="I4506" s="15">
        <v>29255.0</v>
      </c>
      <c r="J4506" s="1">
        <v>11.402</v>
      </c>
      <c r="K4506" s="15">
        <v>36025.0</v>
      </c>
      <c r="L4506" s="1">
        <v>5.556</v>
      </c>
    </row>
    <row r="4507" ht="15.75" customHeight="1">
      <c r="B4507" s="16">
        <v>24405.0</v>
      </c>
      <c r="C4507" s="17">
        <v>4.0</v>
      </c>
      <c r="E4507" s="15">
        <v>34704.0</v>
      </c>
      <c r="F4507" s="1">
        <v>7.647</v>
      </c>
      <c r="G4507" s="15">
        <v>29290.0</v>
      </c>
      <c r="H4507" s="1">
        <v>13.374</v>
      </c>
      <c r="I4507" s="15">
        <v>29256.0</v>
      </c>
      <c r="J4507" s="1">
        <v>11.732</v>
      </c>
      <c r="K4507" s="15">
        <v>36026.0</v>
      </c>
      <c r="L4507" s="1">
        <v>5.556</v>
      </c>
    </row>
    <row r="4508" ht="15.75" customHeight="1">
      <c r="B4508" s="16">
        <v>24406.0</v>
      </c>
      <c r="C4508" s="17">
        <v>4.25</v>
      </c>
      <c r="E4508" s="15">
        <v>34705.0</v>
      </c>
      <c r="F4508" s="1">
        <v>7.621</v>
      </c>
      <c r="G4508" s="15">
        <v>29291.0</v>
      </c>
      <c r="H4508" s="1">
        <v>13.034</v>
      </c>
      <c r="I4508" s="15">
        <v>29257.0</v>
      </c>
      <c r="J4508" s="1">
        <v>11.922</v>
      </c>
      <c r="K4508" s="15">
        <v>36027.0</v>
      </c>
      <c r="L4508" s="1">
        <v>5.513</v>
      </c>
    </row>
    <row r="4509" ht="15.75" customHeight="1">
      <c r="B4509" s="16">
        <v>24407.0</v>
      </c>
      <c r="C4509" s="17">
        <v>5.75</v>
      </c>
      <c r="E4509" s="15">
        <v>34708.0</v>
      </c>
      <c r="F4509" s="1">
        <v>7.664</v>
      </c>
      <c r="G4509" s="15">
        <v>29292.0</v>
      </c>
      <c r="H4509" s="1">
        <v>13.274</v>
      </c>
      <c r="I4509" s="15">
        <v>29258.0</v>
      </c>
      <c r="J4509" s="1">
        <v>11.712</v>
      </c>
      <c r="K4509" s="15">
        <v>36028.0</v>
      </c>
      <c r="L4509" s="1">
        <v>5.433</v>
      </c>
    </row>
    <row r="4510" ht="15.75" customHeight="1">
      <c r="B4510" s="16">
        <v>24408.0</v>
      </c>
      <c r="C4510" s="17">
        <v>5.75</v>
      </c>
      <c r="E4510" s="15">
        <v>34709.0</v>
      </c>
      <c r="F4510" s="1">
        <v>7.629</v>
      </c>
      <c r="G4510" s="15">
        <v>29293.0</v>
      </c>
      <c r="H4510" s="1">
        <v>13.204</v>
      </c>
      <c r="I4510" s="15">
        <v>29259.0</v>
      </c>
      <c r="J4510" s="1">
        <v>11.802</v>
      </c>
      <c r="K4510" s="15">
        <v>36031.0</v>
      </c>
      <c r="L4510" s="1">
        <v>5.471</v>
      </c>
    </row>
    <row r="4511" ht="15.75" customHeight="1">
      <c r="B4511" s="16">
        <v>24409.0</v>
      </c>
      <c r="C4511" s="17">
        <v>5.75</v>
      </c>
      <c r="E4511" s="15">
        <v>34710.0</v>
      </c>
      <c r="F4511" s="1">
        <v>7.559</v>
      </c>
      <c r="G4511" s="15">
        <v>29294.0</v>
      </c>
      <c r="H4511" s="1">
        <v>13.214</v>
      </c>
      <c r="I4511" s="15">
        <v>29262.0</v>
      </c>
      <c r="J4511" s="1">
        <v>12.012</v>
      </c>
      <c r="K4511" s="15">
        <v>36032.0</v>
      </c>
      <c r="L4511" s="1">
        <v>5.428</v>
      </c>
    </row>
    <row r="4512" ht="15.75" customHeight="1">
      <c r="B4512" s="16">
        <v>24410.0</v>
      </c>
      <c r="C4512" s="17">
        <v>5.75</v>
      </c>
      <c r="E4512" s="15">
        <v>34711.0</v>
      </c>
      <c r="F4512" s="1">
        <v>7.551</v>
      </c>
      <c r="G4512" s="15">
        <v>29297.0</v>
      </c>
      <c r="H4512" s="1">
        <v>13.224</v>
      </c>
      <c r="I4512" s="15">
        <v>29264.0</v>
      </c>
      <c r="J4512" s="1">
        <v>11.862</v>
      </c>
      <c r="K4512" s="15">
        <v>36033.0</v>
      </c>
      <c r="L4512" s="1">
        <v>5.417</v>
      </c>
    </row>
    <row r="4513" ht="15.75" customHeight="1">
      <c r="B4513" s="16">
        <v>24411.0</v>
      </c>
      <c r="C4513" s="17">
        <v>5.75</v>
      </c>
      <c r="E4513" s="15">
        <v>34712.0</v>
      </c>
      <c r="F4513" s="1">
        <v>7.341</v>
      </c>
      <c r="G4513" s="15">
        <v>29298.0</v>
      </c>
      <c r="H4513" s="1">
        <v>13.014</v>
      </c>
      <c r="I4513" s="15">
        <v>29265.0</v>
      </c>
      <c r="J4513" s="1">
        <v>11.972</v>
      </c>
      <c r="K4513" s="15">
        <v>36034.0</v>
      </c>
      <c r="L4513" s="1">
        <v>5.344</v>
      </c>
    </row>
    <row r="4514" ht="15.75" customHeight="1">
      <c r="B4514" s="16">
        <v>24412.0</v>
      </c>
      <c r="C4514" s="17">
        <v>6.0</v>
      </c>
      <c r="E4514" s="15">
        <v>34715.0</v>
      </c>
      <c r="F4514" s="1">
        <v>7.349</v>
      </c>
      <c r="G4514" s="15">
        <v>29299.0</v>
      </c>
      <c r="H4514" s="1">
        <v>13.004</v>
      </c>
      <c r="I4514" s="15">
        <v>29266.0</v>
      </c>
      <c r="J4514" s="1">
        <v>12.202</v>
      </c>
      <c r="K4514" s="15">
        <v>36035.0</v>
      </c>
      <c r="L4514" s="1">
        <v>5.338</v>
      </c>
    </row>
    <row r="4515" ht="15.75" customHeight="1">
      <c r="B4515" s="16">
        <v>24413.0</v>
      </c>
      <c r="C4515" s="17">
        <v>6.25</v>
      </c>
      <c r="E4515" s="15">
        <v>34716.0</v>
      </c>
      <c r="F4515" s="1">
        <v>7.419</v>
      </c>
      <c r="G4515" s="15">
        <v>29300.0</v>
      </c>
      <c r="H4515" s="1">
        <v>13.324</v>
      </c>
      <c r="I4515" s="15">
        <v>29270.0</v>
      </c>
      <c r="J4515" s="1">
        <v>12.852</v>
      </c>
      <c r="K4515" s="15">
        <v>36038.0</v>
      </c>
      <c r="L4515" s="1">
        <v>5.267</v>
      </c>
    </row>
    <row r="4516" ht="15.75" customHeight="1">
      <c r="B4516" s="16">
        <v>24414.0</v>
      </c>
      <c r="C4516" s="17">
        <v>6.0</v>
      </c>
      <c r="E4516" s="15">
        <v>34717.0</v>
      </c>
      <c r="F4516" s="1">
        <v>7.453</v>
      </c>
      <c r="G4516" s="15">
        <v>29301.0</v>
      </c>
      <c r="H4516" s="1">
        <v>13.514</v>
      </c>
      <c r="I4516" s="15">
        <v>29271.0</v>
      </c>
      <c r="J4516" s="1">
        <v>12.842</v>
      </c>
      <c r="K4516" s="15">
        <v>36039.0</v>
      </c>
      <c r="L4516" s="1">
        <v>5.341</v>
      </c>
    </row>
    <row r="4517" ht="15.75" customHeight="1">
      <c r="B4517" s="16">
        <v>24415.0</v>
      </c>
      <c r="C4517" s="17">
        <v>6.0</v>
      </c>
      <c r="E4517" s="15">
        <v>34718.0</v>
      </c>
      <c r="F4517" s="1">
        <v>7.453</v>
      </c>
      <c r="G4517" s="15">
        <v>29304.0</v>
      </c>
      <c r="H4517" s="1">
        <v>14.034</v>
      </c>
      <c r="I4517" s="15">
        <v>29272.0</v>
      </c>
      <c r="J4517" s="1">
        <v>13.222</v>
      </c>
      <c r="K4517" s="15">
        <v>36040.0</v>
      </c>
      <c r="L4517" s="1">
        <v>5.333</v>
      </c>
    </row>
    <row r="4518" ht="15.75" customHeight="1">
      <c r="B4518" s="16">
        <v>24416.0</v>
      </c>
      <c r="C4518" s="17">
        <v>6.0</v>
      </c>
      <c r="E4518" s="15">
        <v>34719.0</v>
      </c>
      <c r="F4518" s="1">
        <v>7.479</v>
      </c>
      <c r="G4518" s="15">
        <v>29305.0</v>
      </c>
      <c r="H4518" s="1">
        <v>14.004</v>
      </c>
      <c r="I4518" s="15">
        <v>29273.0</v>
      </c>
      <c r="J4518" s="1">
        <v>13.062</v>
      </c>
      <c r="K4518" s="15">
        <v>36041.0</v>
      </c>
      <c r="L4518" s="1">
        <v>5.303</v>
      </c>
    </row>
    <row r="4519" ht="15.75" customHeight="1">
      <c r="B4519" s="16">
        <v>24417.0</v>
      </c>
      <c r="C4519" s="17">
        <v>6.0</v>
      </c>
      <c r="E4519" s="15">
        <v>34722.0</v>
      </c>
      <c r="F4519" s="1">
        <v>7.479</v>
      </c>
      <c r="G4519" s="15">
        <v>29306.0</v>
      </c>
      <c r="H4519" s="1">
        <v>13.874</v>
      </c>
      <c r="I4519" s="15">
        <v>29276.0</v>
      </c>
      <c r="J4519" s="1">
        <v>13.272</v>
      </c>
      <c r="K4519" s="15">
        <v>36042.0</v>
      </c>
      <c r="L4519" s="1">
        <v>5.288</v>
      </c>
    </row>
    <row r="4520" ht="15.75" customHeight="1">
      <c r="B4520" s="16">
        <v>24418.0</v>
      </c>
      <c r="C4520" s="17">
        <v>5.75</v>
      </c>
      <c r="E4520" s="15">
        <v>34723.0</v>
      </c>
      <c r="F4520" s="1">
        <v>7.505</v>
      </c>
      <c r="G4520" s="15">
        <v>29307.0</v>
      </c>
      <c r="H4520" s="1">
        <v>13.754</v>
      </c>
      <c r="I4520" s="15">
        <v>29277.0</v>
      </c>
      <c r="J4520" s="1">
        <v>13.652</v>
      </c>
      <c r="K4520" s="15">
        <v>36045.0</v>
      </c>
      <c r="L4520" s="1">
        <v>5.284</v>
      </c>
    </row>
    <row r="4521" ht="15.75" customHeight="1">
      <c r="B4521" s="16">
        <v>24419.0</v>
      </c>
      <c r="C4521" s="17">
        <v>5.5</v>
      </c>
      <c r="E4521" s="15">
        <v>34724.0</v>
      </c>
      <c r="F4521" s="1">
        <v>7.483</v>
      </c>
      <c r="G4521" s="15">
        <v>29308.0</v>
      </c>
      <c r="H4521" s="1">
        <v>13.504</v>
      </c>
      <c r="I4521" s="15">
        <v>29278.0</v>
      </c>
      <c r="J4521" s="1">
        <v>13.462</v>
      </c>
      <c r="K4521" s="15">
        <v>36046.0</v>
      </c>
      <c r="L4521" s="1">
        <v>5.363</v>
      </c>
    </row>
    <row r="4522" ht="15.75" customHeight="1">
      <c r="B4522" s="16">
        <v>24420.0</v>
      </c>
      <c r="C4522" s="17">
        <v>5.5</v>
      </c>
      <c r="E4522" s="15">
        <v>34725.0</v>
      </c>
      <c r="F4522" s="1">
        <v>7.406</v>
      </c>
      <c r="G4522" s="15">
        <v>29311.0</v>
      </c>
      <c r="H4522" s="1">
        <v>13.314</v>
      </c>
      <c r="I4522" s="15">
        <v>29279.0</v>
      </c>
      <c r="J4522" s="1">
        <v>12.922</v>
      </c>
      <c r="K4522" s="15">
        <v>36047.0</v>
      </c>
      <c r="L4522" s="1">
        <v>5.262</v>
      </c>
    </row>
    <row r="4523" ht="15.75" customHeight="1">
      <c r="B4523" s="16">
        <v>24421.0</v>
      </c>
      <c r="C4523" s="17">
        <v>6.0</v>
      </c>
      <c r="E4523" s="15">
        <v>34726.0</v>
      </c>
      <c r="F4523" s="1">
        <v>7.244</v>
      </c>
      <c r="G4523" s="15">
        <v>29312.0</v>
      </c>
      <c r="H4523" s="1">
        <v>13.394</v>
      </c>
      <c r="I4523" s="15">
        <v>29280.0</v>
      </c>
      <c r="J4523" s="1">
        <v>12.722</v>
      </c>
      <c r="K4523" s="15">
        <v>36048.0</v>
      </c>
      <c r="L4523" s="1">
        <v>5.204</v>
      </c>
    </row>
    <row r="4524" ht="15.75" customHeight="1">
      <c r="B4524" s="16">
        <v>24422.0</v>
      </c>
      <c r="C4524" s="17">
        <v>6.0</v>
      </c>
      <c r="E4524" s="15">
        <v>34729.0</v>
      </c>
      <c r="F4524" s="1">
        <v>7.227</v>
      </c>
      <c r="G4524" s="15">
        <v>29313.0</v>
      </c>
      <c r="H4524" s="1">
        <v>13.274</v>
      </c>
      <c r="I4524" s="15">
        <v>29283.0</v>
      </c>
      <c r="J4524" s="1">
        <v>12.792</v>
      </c>
      <c r="K4524" s="15">
        <v>36049.0</v>
      </c>
      <c r="L4524" s="1">
        <v>5.229</v>
      </c>
    </row>
    <row r="4525" ht="15.75" customHeight="1">
      <c r="B4525" s="16">
        <v>24423.0</v>
      </c>
      <c r="C4525" s="17">
        <v>6.0</v>
      </c>
      <c r="E4525" s="15">
        <v>34730.0</v>
      </c>
      <c r="F4525" s="1">
        <v>7.235</v>
      </c>
      <c r="G4525" s="15">
        <v>29314.0</v>
      </c>
      <c r="H4525" s="1">
        <v>13.194</v>
      </c>
      <c r="I4525" s="15">
        <v>29284.0</v>
      </c>
      <c r="J4525" s="1">
        <v>12.912</v>
      </c>
      <c r="K4525" s="15">
        <v>36052.0</v>
      </c>
      <c r="L4525" s="1">
        <v>5.23</v>
      </c>
    </row>
    <row r="4526" ht="15.75" customHeight="1">
      <c r="B4526" s="16">
        <v>24424.0</v>
      </c>
      <c r="C4526" s="17">
        <v>6.0</v>
      </c>
      <c r="E4526" s="15">
        <v>34731.0</v>
      </c>
      <c r="F4526" s="1">
        <v>7.354</v>
      </c>
      <c r="G4526" s="15">
        <v>29318.0</v>
      </c>
      <c r="H4526" s="1">
        <v>12.704</v>
      </c>
      <c r="I4526" s="15">
        <v>29285.0</v>
      </c>
      <c r="J4526" s="1">
        <v>13.032</v>
      </c>
      <c r="K4526" s="15">
        <v>36053.0</v>
      </c>
      <c r="L4526" s="1">
        <v>5.26</v>
      </c>
    </row>
    <row r="4527" ht="15.75" customHeight="1">
      <c r="B4527" s="16">
        <v>24425.0</v>
      </c>
      <c r="C4527" s="17">
        <v>5.75</v>
      </c>
      <c r="E4527" s="15">
        <v>34732.0</v>
      </c>
      <c r="F4527" s="1">
        <v>7.362</v>
      </c>
      <c r="G4527" s="15">
        <v>29319.0</v>
      </c>
      <c r="H4527" s="1">
        <v>12.644</v>
      </c>
      <c r="I4527" s="15">
        <v>29286.0</v>
      </c>
      <c r="J4527" s="1">
        <v>13.132</v>
      </c>
      <c r="K4527" s="15">
        <v>36054.0</v>
      </c>
      <c r="L4527" s="1">
        <v>5.221</v>
      </c>
    </row>
    <row r="4528" ht="15.75" customHeight="1">
      <c r="B4528" s="16">
        <v>24426.0</v>
      </c>
      <c r="C4528" s="17">
        <v>6.0</v>
      </c>
      <c r="E4528" s="15">
        <v>34733.0</v>
      </c>
      <c r="F4528" s="1">
        <v>7.138</v>
      </c>
      <c r="G4528" s="15">
        <v>29320.0</v>
      </c>
      <c r="H4528" s="1">
        <v>12.594</v>
      </c>
      <c r="I4528" s="15">
        <v>29287.0</v>
      </c>
      <c r="J4528" s="1">
        <v>12.862</v>
      </c>
      <c r="K4528" s="15">
        <v>36055.0</v>
      </c>
      <c r="L4528" s="1">
        <v>5.179</v>
      </c>
    </row>
    <row r="4529" ht="15.75" customHeight="1">
      <c r="B4529" s="16">
        <v>24427.0</v>
      </c>
      <c r="C4529" s="17">
        <v>6.0</v>
      </c>
      <c r="E4529" s="15">
        <v>34736.0</v>
      </c>
      <c r="F4529" s="1">
        <v>7.197</v>
      </c>
      <c r="G4529" s="15">
        <v>29321.0</v>
      </c>
      <c r="H4529" s="1">
        <v>12.614</v>
      </c>
      <c r="I4529" s="15">
        <v>29290.0</v>
      </c>
      <c r="J4529" s="1">
        <v>12.632</v>
      </c>
      <c r="K4529" s="15">
        <v>36056.0</v>
      </c>
      <c r="L4529" s="1">
        <v>5.147</v>
      </c>
    </row>
    <row r="4530" ht="15.75" customHeight="1">
      <c r="B4530" s="16">
        <v>24428.0</v>
      </c>
      <c r="C4530" s="17">
        <v>5.75</v>
      </c>
      <c r="E4530" s="15">
        <v>34737.0</v>
      </c>
      <c r="F4530" s="1">
        <v>7.143</v>
      </c>
      <c r="G4530" s="15">
        <v>29322.0</v>
      </c>
      <c r="H4530" s="1">
        <v>12.304</v>
      </c>
      <c r="I4530" s="15">
        <v>29291.0</v>
      </c>
      <c r="J4530" s="1">
        <v>12.412</v>
      </c>
      <c r="K4530" s="15">
        <v>36059.0</v>
      </c>
      <c r="L4530" s="1">
        <v>5.125</v>
      </c>
    </row>
    <row r="4531" ht="15.75" customHeight="1">
      <c r="B4531" s="16">
        <v>24429.0</v>
      </c>
      <c r="C4531" s="17">
        <v>5.5</v>
      </c>
      <c r="E4531" s="15">
        <v>34738.0</v>
      </c>
      <c r="F4531" s="1">
        <v>7.128</v>
      </c>
      <c r="G4531" s="15">
        <v>29325.0</v>
      </c>
      <c r="H4531" s="1">
        <v>12.154</v>
      </c>
      <c r="I4531" s="15">
        <v>29292.0</v>
      </c>
      <c r="J4531" s="1">
        <v>12.622</v>
      </c>
      <c r="K4531" s="15">
        <v>36060.0</v>
      </c>
      <c r="L4531" s="1">
        <v>5.152</v>
      </c>
    </row>
    <row r="4532" ht="15.75" customHeight="1">
      <c r="B4532" s="16">
        <v>24430.0</v>
      </c>
      <c r="C4532" s="17">
        <v>5.5</v>
      </c>
      <c r="E4532" s="15">
        <v>34739.0</v>
      </c>
      <c r="F4532" s="1">
        <v>7.23</v>
      </c>
      <c r="G4532" s="15">
        <v>29326.0</v>
      </c>
      <c r="H4532" s="1">
        <v>12.024</v>
      </c>
      <c r="I4532" s="15">
        <v>29293.0</v>
      </c>
      <c r="J4532" s="1">
        <v>12.502</v>
      </c>
      <c r="K4532" s="15">
        <v>36061.0</v>
      </c>
      <c r="L4532" s="1">
        <v>5.168</v>
      </c>
    </row>
    <row r="4533" ht="15.75" customHeight="1">
      <c r="B4533" s="16">
        <v>24431.0</v>
      </c>
      <c r="C4533" s="17">
        <v>5.5</v>
      </c>
      <c r="E4533" s="15">
        <v>34740.0</v>
      </c>
      <c r="F4533" s="1">
        <v>7.289</v>
      </c>
      <c r="G4533" s="15">
        <v>29327.0</v>
      </c>
      <c r="H4533" s="1">
        <v>11.434</v>
      </c>
      <c r="I4533" s="15">
        <v>29294.0</v>
      </c>
      <c r="J4533" s="1">
        <v>12.522</v>
      </c>
      <c r="K4533" s="15">
        <v>36062.0</v>
      </c>
      <c r="L4533" s="1">
        <v>5.164</v>
      </c>
    </row>
    <row r="4534" ht="15.75" customHeight="1">
      <c r="B4534" s="16">
        <v>24432.0</v>
      </c>
      <c r="C4534" s="17">
        <v>5.5</v>
      </c>
      <c r="E4534" s="15">
        <v>34743.0</v>
      </c>
      <c r="F4534" s="1">
        <v>7.28</v>
      </c>
      <c r="G4534" s="15">
        <v>29328.0</v>
      </c>
      <c r="H4534" s="1">
        <v>11.524</v>
      </c>
      <c r="I4534" s="15">
        <v>29297.0</v>
      </c>
      <c r="J4534" s="1">
        <v>12.582</v>
      </c>
      <c r="K4534" s="15">
        <v>36063.0</v>
      </c>
      <c r="L4534" s="1">
        <v>5.109</v>
      </c>
    </row>
    <row r="4535" ht="15.75" customHeight="1">
      <c r="B4535" s="16">
        <v>24433.0</v>
      </c>
      <c r="C4535" s="17">
        <v>5.25</v>
      </c>
      <c r="E4535" s="15">
        <v>34744.0</v>
      </c>
      <c r="F4535" s="1">
        <v>7.158</v>
      </c>
      <c r="G4535" s="15">
        <v>29329.0</v>
      </c>
      <c r="H4535" s="1">
        <v>11.244</v>
      </c>
      <c r="I4535" s="15">
        <v>29298.0</v>
      </c>
      <c r="J4535" s="1">
        <v>12.402</v>
      </c>
      <c r="K4535" s="15">
        <v>36066.0</v>
      </c>
      <c r="L4535" s="1">
        <v>5.141</v>
      </c>
    </row>
    <row r="4536" ht="15.75" customHeight="1">
      <c r="B4536" s="16">
        <v>24434.0</v>
      </c>
      <c r="C4536" s="17">
        <v>5.5</v>
      </c>
      <c r="E4536" s="15">
        <v>34745.0</v>
      </c>
      <c r="F4536" s="1">
        <v>7.08</v>
      </c>
      <c r="G4536" s="15">
        <v>29332.0</v>
      </c>
      <c r="H4536" s="1">
        <v>11.104</v>
      </c>
      <c r="I4536" s="15">
        <v>29299.0</v>
      </c>
      <c r="J4536" s="1">
        <v>12.352</v>
      </c>
      <c r="K4536" s="15">
        <v>36067.0</v>
      </c>
      <c r="L4536" s="1">
        <v>5.094</v>
      </c>
    </row>
    <row r="4537" ht="15.75" customHeight="1">
      <c r="B4537" s="16">
        <v>24435.0</v>
      </c>
      <c r="C4537" s="17">
        <v>5.5</v>
      </c>
      <c r="E4537" s="15">
        <v>34746.0</v>
      </c>
      <c r="F4537" s="1">
        <v>7.018</v>
      </c>
      <c r="G4537" s="15">
        <v>29333.0</v>
      </c>
      <c r="H4537" s="1">
        <v>10.904</v>
      </c>
      <c r="I4537" s="15">
        <v>29300.0</v>
      </c>
      <c r="J4537" s="1">
        <v>12.622</v>
      </c>
      <c r="K4537" s="15">
        <v>36068.0</v>
      </c>
      <c r="L4537" s="1">
        <v>4.978</v>
      </c>
    </row>
    <row r="4538" ht="15.75" customHeight="1">
      <c r="B4538" s="16">
        <v>24436.0</v>
      </c>
      <c r="C4538" s="17">
        <v>5.75</v>
      </c>
      <c r="E4538" s="15">
        <v>34747.0</v>
      </c>
      <c r="F4538" s="1">
        <v>7.041</v>
      </c>
      <c r="G4538" s="15">
        <v>29334.0</v>
      </c>
      <c r="H4538" s="1">
        <v>11.034</v>
      </c>
      <c r="I4538" s="15">
        <v>29301.0</v>
      </c>
      <c r="J4538" s="1">
        <v>12.752</v>
      </c>
      <c r="K4538" s="15">
        <v>36069.0</v>
      </c>
      <c r="L4538" s="1">
        <v>4.882</v>
      </c>
    </row>
    <row r="4539" ht="15.75" customHeight="1">
      <c r="B4539" s="16">
        <v>24437.0</v>
      </c>
      <c r="C4539" s="17">
        <v>5.75</v>
      </c>
      <c r="E4539" s="15">
        <v>34750.0</v>
      </c>
      <c r="F4539" s="1">
        <v>7.059</v>
      </c>
      <c r="G4539" s="15">
        <v>29335.0</v>
      </c>
      <c r="H4539" s="1">
        <v>11.504</v>
      </c>
      <c r="I4539" s="15">
        <v>29304.0</v>
      </c>
      <c r="J4539" s="1">
        <v>13.172</v>
      </c>
      <c r="K4539" s="15">
        <v>36070.0</v>
      </c>
      <c r="L4539" s="1">
        <v>4.84</v>
      </c>
    </row>
    <row r="4540" ht="15.75" customHeight="1">
      <c r="B4540" s="16">
        <v>24438.0</v>
      </c>
      <c r="C4540" s="17">
        <v>5.75</v>
      </c>
      <c r="E4540" s="15">
        <v>34751.0</v>
      </c>
      <c r="F4540" s="1">
        <v>7.075</v>
      </c>
      <c r="G4540" s="15">
        <v>29336.0</v>
      </c>
      <c r="H4540" s="1">
        <v>11.144</v>
      </c>
      <c r="I4540" s="15">
        <v>29305.0</v>
      </c>
      <c r="J4540" s="1">
        <v>13.102</v>
      </c>
      <c r="K4540" s="15">
        <v>36073.0</v>
      </c>
      <c r="L4540" s="1">
        <v>4.716</v>
      </c>
    </row>
    <row r="4541" ht="15.75" customHeight="1">
      <c r="B4541" s="16">
        <v>24439.0</v>
      </c>
      <c r="C4541" s="17">
        <v>6.0</v>
      </c>
      <c r="E4541" s="15">
        <v>34752.0</v>
      </c>
      <c r="F4541" s="1">
        <v>6.892</v>
      </c>
      <c r="G4541" s="15">
        <v>29339.0</v>
      </c>
      <c r="H4541" s="1">
        <v>10.734</v>
      </c>
      <c r="I4541" s="15">
        <v>29306.0</v>
      </c>
      <c r="J4541" s="1">
        <v>13.032</v>
      </c>
      <c r="K4541" s="15">
        <v>36074.0</v>
      </c>
      <c r="L4541" s="1">
        <v>4.735</v>
      </c>
    </row>
    <row r="4542" ht="15.75" customHeight="1">
      <c r="B4542" s="16">
        <v>24440.0</v>
      </c>
      <c r="C4542" s="17">
        <v>5.0</v>
      </c>
      <c r="E4542" s="15">
        <v>34753.0</v>
      </c>
      <c r="F4542" s="1">
        <v>6.9</v>
      </c>
      <c r="G4542" s="15">
        <v>29340.0</v>
      </c>
      <c r="H4542" s="1">
        <v>10.734</v>
      </c>
      <c r="I4542" s="15">
        <v>29307.0</v>
      </c>
      <c r="J4542" s="1">
        <v>12.972</v>
      </c>
      <c r="K4542" s="15">
        <v>36075.0</v>
      </c>
      <c r="L4542" s="1">
        <v>4.86</v>
      </c>
    </row>
    <row r="4543" ht="15.75" customHeight="1">
      <c r="B4543" s="16">
        <v>24441.0</v>
      </c>
      <c r="C4543" s="17">
        <v>5.75</v>
      </c>
      <c r="E4543" s="15">
        <v>34754.0</v>
      </c>
      <c r="F4543" s="1">
        <v>6.858</v>
      </c>
      <c r="G4543" s="15">
        <v>29341.0</v>
      </c>
      <c r="H4543" s="1">
        <v>10.824</v>
      </c>
      <c r="I4543" s="15">
        <v>29308.0</v>
      </c>
      <c r="J4543" s="1">
        <v>12.722</v>
      </c>
      <c r="K4543" s="15">
        <v>36076.0</v>
      </c>
      <c r="L4543" s="1">
        <v>4.999</v>
      </c>
    </row>
    <row r="4544" ht="15.75" customHeight="1">
      <c r="B4544" s="16">
        <v>24442.0</v>
      </c>
      <c r="C4544" s="17">
        <v>5.5</v>
      </c>
      <c r="E4544" s="15">
        <v>34757.0</v>
      </c>
      <c r="F4544" s="1">
        <v>6.748</v>
      </c>
      <c r="G4544" s="15">
        <v>29342.0</v>
      </c>
      <c r="H4544" s="1">
        <v>10.724</v>
      </c>
      <c r="I4544" s="15">
        <v>29311.0</v>
      </c>
      <c r="J4544" s="1">
        <v>12.642</v>
      </c>
      <c r="K4544" s="15">
        <v>36077.0</v>
      </c>
      <c r="L4544" s="1">
        <v>5.115</v>
      </c>
    </row>
    <row r="4545" ht="15.75" customHeight="1">
      <c r="B4545" s="16">
        <v>24443.0</v>
      </c>
      <c r="C4545" s="17">
        <v>5.5</v>
      </c>
      <c r="E4545" s="15">
        <v>34758.0</v>
      </c>
      <c r="F4545" s="1">
        <v>6.764</v>
      </c>
      <c r="G4545" s="15">
        <v>29343.0</v>
      </c>
      <c r="H4545" s="1">
        <v>10.174</v>
      </c>
      <c r="I4545" s="15">
        <v>29312.0</v>
      </c>
      <c r="J4545" s="1">
        <v>12.692</v>
      </c>
      <c r="K4545" s="15">
        <v>36080.0</v>
      </c>
      <c r="L4545" s="1">
        <v>5.117</v>
      </c>
    </row>
    <row r="4546" ht="15.75" customHeight="1">
      <c r="B4546" s="16">
        <v>24444.0</v>
      </c>
      <c r="C4546" s="17">
        <v>5.5</v>
      </c>
      <c r="E4546" s="15">
        <v>34759.0</v>
      </c>
      <c r="F4546" s="1">
        <v>6.79</v>
      </c>
      <c r="G4546" s="15">
        <v>29346.0</v>
      </c>
      <c r="H4546" s="1">
        <v>10.084</v>
      </c>
      <c r="I4546" s="15">
        <v>29313.0</v>
      </c>
      <c r="J4546" s="1">
        <v>12.632</v>
      </c>
      <c r="K4546" s="15">
        <v>36081.0</v>
      </c>
      <c r="L4546" s="1">
        <v>5.089</v>
      </c>
    </row>
    <row r="4547" ht="15.75" customHeight="1">
      <c r="B4547" s="16">
        <v>24445.0</v>
      </c>
      <c r="C4547" s="17">
        <v>5.5</v>
      </c>
      <c r="E4547" s="15">
        <v>34760.0</v>
      </c>
      <c r="F4547" s="1">
        <v>6.849</v>
      </c>
      <c r="G4547" s="15">
        <v>29347.0</v>
      </c>
      <c r="H4547" s="1">
        <v>9.714</v>
      </c>
      <c r="I4547" s="15">
        <v>29314.0</v>
      </c>
      <c r="J4547" s="1">
        <v>12.522</v>
      </c>
      <c r="K4547" s="15">
        <v>36082.0</v>
      </c>
      <c r="L4547" s="1">
        <v>5.031</v>
      </c>
    </row>
    <row r="4548" ht="15.75" customHeight="1">
      <c r="B4548" s="16">
        <v>24446.0</v>
      </c>
      <c r="C4548" s="17">
        <v>5.25</v>
      </c>
      <c r="E4548" s="15">
        <v>34761.0</v>
      </c>
      <c r="F4548" s="1">
        <v>6.883</v>
      </c>
      <c r="G4548" s="15">
        <v>29348.0</v>
      </c>
      <c r="H4548" s="1">
        <v>9.854</v>
      </c>
      <c r="I4548" s="15">
        <v>29318.0</v>
      </c>
      <c r="J4548" s="1">
        <v>12.132</v>
      </c>
      <c r="K4548" s="15">
        <v>36083.0</v>
      </c>
      <c r="L4548" s="1">
        <v>4.967</v>
      </c>
    </row>
    <row r="4549" ht="15.75" customHeight="1">
      <c r="B4549" s="16">
        <v>24447.0</v>
      </c>
      <c r="C4549" s="17">
        <v>5.0</v>
      </c>
      <c r="E4549" s="15">
        <v>34764.0</v>
      </c>
      <c r="F4549" s="1">
        <v>6.968</v>
      </c>
      <c r="G4549" s="15">
        <v>29349.0</v>
      </c>
      <c r="H4549" s="1">
        <v>9.904</v>
      </c>
      <c r="I4549" s="15">
        <v>29319.0</v>
      </c>
      <c r="J4549" s="1">
        <v>12.212</v>
      </c>
      <c r="K4549" s="15">
        <v>36084.0</v>
      </c>
      <c r="L4549" s="1">
        <v>4.978</v>
      </c>
    </row>
    <row r="4550" ht="15.75" customHeight="1">
      <c r="B4550" s="16">
        <v>24448.0</v>
      </c>
      <c r="C4550" s="17">
        <v>5.25</v>
      </c>
      <c r="E4550" s="15">
        <v>34765.0</v>
      </c>
      <c r="F4550" s="1">
        <v>6.977</v>
      </c>
      <c r="G4550" s="15">
        <v>29350.0</v>
      </c>
      <c r="H4550" s="1">
        <v>10.084</v>
      </c>
      <c r="I4550" s="15">
        <v>29320.0</v>
      </c>
      <c r="J4550" s="1">
        <v>12.062</v>
      </c>
      <c r="K4550" s="15">
        <v>36087.0</v>
      </c>
      <c r="L4550" s="1">
        <v>4.983</v>
      </c>
    </row>
    <row r="4551" ht="15.75" customHeight="1">
      <c r="B4551" s="16">
        <v>24449.0</v>
      </c>
      <c r="C4551" s="17">
        <v>5.75</v>
      </c>
      <c r="E4551" s="15">
        <v>34766.0</v>
      </c>
      <c r="F4551" s="1">
        <v>6.882</v>
      </c>
      <c r="G4551" s="15">
        <v>29353.0</v>
      </c>
      <c r="H4551" s="1">
        <v>9.994</v>
      </c>
      <c r="I4551" s="15">
        <v>29321.0</v>
      </c>
      <c r="J4551" s="1">
        <v>12.062</v>
      </c>
      <c r="K4551" s="15">
        <v>36088.0</v>
      </c>
      <c r="L4551" s="1">
        <v>5.069</v>
      </c>
    </row>
    <row r="4552" ht="15.75" customHeight="1">
      <c r="B4552" s="16">
        <v>24450.0</v>
      </c>
      <c r="C4552" s="17">
        <v>5.5</v>
      </c>
      <c r="E4552" s="15">
        <v>34767.0</v>
      </c>
      <c r="F4552" s="1">
        <v>6.822</v>
      </c>
      <c r="G4552" s="15">
        <v>29354.0</v>
      </c>
      <c r="H4552" s="1">
        <v>9.794</v>
      </c>
      <c r="I4552" s="15">
        <v>29322.0</v>
      </c>
      <c r="J4552" s="1">
        <v>11.792</v>
      </c>
      <c r="K4552" s="15">
        <v>36089.0</v>
      </c>
      <c r="L4552" s="1">
        <v>5.071</v>
      </c>
    </row>
    <row r="4553" ht="15.75" customHeight="1">
      <c r="B4553" s="16">
        <v>24451.0</v>
      </c>
      <c r="C4553" s="17">
        <v>5.5</v>
      </c>
      <c r="E4553" s="15">
        <v>34768.0</v>
      </c>
      <c r="F4553" s="1">
        <v>6.812</v>
      </c>
      <c r="G4553" s="15">
        <v>29355.0</v>
      </c>
      <c r="H4553" s="1">
        <v>9.844</v>
      </c>
      <c r="I4553" s="15">
        <v>29325.0</v>
      </c>
      <c r="J4553" s="1">
        <v>11.622</v>
      </c>
      <c r="K4553" s="15">
        <v>36090.0</v>
      </c>
      <c r="L4553" s="1">
        <v>5.137</v>
      </c>
    </row>
    <row r="4554" ht="15.75" customHeight="1">
      <c r="B4554" s="16">
        <v>24452.0</v>
      </c>
      <c r="C4554" s="17">
        <v>5.5</v>
      </c>
      <c r="E4554" s="15">
        <v>34771.0</v>
      </c>
      <c r="F4554" s="1">
        <v>6.743</v>
      </c>
      <c r="G4554" s="15">
        <v>29356.0</v>
      </c>
      <c r="H4554" s="1">
        <v>9.974</v>
      </c>
      <c r="I4554" s="15">
        <v>29326.0</v>
      </c>
      <c r="J4554" s="1">
        <v>11.572</v>
      </c>
      <c r="K4554" s="15">
        <v>36091.0</v>
      </c>
      <c r="L4554" s="1">
        <v>5.178</v>
      </c>
    </row>
    <row r="4555" ht="15.75" customHeight="1">
      <c r="B4555" s="16">
        <v>24453.0</v>
      </c>
      <c r="C4555" s="17">
        <v>5.5</v>
      </c>
      <c r="E4555" s="15">
        <v>34772.0</v>
      </c>
      <c r="F4555" s="1">
        <v>6.691</v>
      </c>
      <c r="G4555" s="15">
        <v>29357.0</v>
      </c>
      <c r="H4555" s="1">
        <v>10.094</v>
      </c>
      <c r="I4555" s="15">
        <v>29327.0</v>
      </c>
      <c r="J4555" s="1">
        <v>10.902</v>
      </c>
      <c r="K4555" s="15">
        <v>36094.0</v>
      </c>
      <c r="L4555" s="1">
        <v>5.107</v>
      </c>
    </row>
    <row r="4556" ht="15.75" customHeight="1">
      <c r="B4556" s="16">
        <v>24454.0</v>
      </c>
      <c r="C4556" s="17">
        <v>5.25</v>
      </c>
      <c r="E4556" s="15">
        <v>34773.0</v>
      </c>
      <c r="F4556" s="1">
        <v>6.691</v>
      </c>
      <c r="G4556" s="15">
        <v>29360.0</v>
      </c>
      <c r="H4556" s="1">
        <v>10.204</v>
      </c>
      <c r="I4556" s="15">
        <v>29328.0</v>
      </c>
      <c r="J4556" s="1">
        <v>11.132</v>
      </c>
      <c r="K4556" s="15">
        <v>36095.0</v>
      </c>
      <c r="L4556" s="1">
        <v>5.089</v>
      </c>
    </row>
    <row r="4557" ht="15.75" customHeight="1">
      <c r="B4557" s="16">
        <v>24455.0</v>
      </c>
      <c r="C4557" s="17">
        <v>5.0</v>
      </c>
      <c r="E4557" s="15">
        <v>34774.0</v>
      </c>
      <c r="F4557" s="1">
        <v>6.682</v>
      </c>
      <c r="G4557" s="15">
        <v>29361.0</v>
      </c>
      <c r="H4557" s="1">
        <v>9.894</v>
      </c>
      <c r="I4557" s="15">
        <v>29329.0</v>
      </c>
      <c r="J4557" s="1">
        <v>11.052</v>
      </c>
      <c r="K4557" s="15">
        <v>36096.0</v>
      </c>
      <c r="L4557" s="1">
        <v>5.12</v>
      </c>
    </row>
    <row r="4558" ht="15.75" customHeight="1">
      <c r="B4558" s="16">
        <v>24456.0</v>
      </c>
      <c r="C4558" s="17">
        <v>5.5</v>
      </c>
      <c r="E4558" s="15">
        <v>34775.0</v>
      </c>
      <c r="F4558" s="1">
        <v>6.68</v>
      </c>
      <c r="G4558" s="15">
        <v>29362.0</v>
      </c>
      <c r="H4558" s="1">
        <v>9.854</v>
      </c>
      <c r="I4558" s="15">
        <v>29332.0</v>
      </c>
      <c r="J4558" s="1">
        <v>10.902</v>
      </c>
      <c r="K4558" s="15">
        <v>36097.0</v>
      </c>
      <c r="L4558" s="1">
        <v>5.078</v>
      </c>
    </row>
    <row r="4559" ht="15.75" customHeight="1">
      <c r="B4559" s="16">
        <v>24457.0</v>
      </c>
      <c r="C4559" s="17">
        <v>5.25</v>
      </c>
      <c r="E4559" s="15">
        <v>34778.0</v>
      </c>
      <c r="F4559" s="1">
        <v>6.671</v>
      </c>
      <c r="G4559" s="15">
        <v>29363.0</v>
      </c>
      <c r="H4559" s="1">
        <v>9.894</v>
      </c>
      <c r="I4559" s="15">
        <v>29333.0</v>
      </c>
      <c r="J4559" s="1">
        <v>10.822</v>
      </c>
      <c r="K4559" s="15">
        <v>36098.0</v>
      </c>
      <c r="L4559" s="1">
        <v>5.157</v>
      </c>
    </row>
    <row r="4560" ht="15.75" customHeight="1">
      <c r="B4560" s="16">
        <v>24458.0</v>
      </c>
      <c r="C4560" s="17">
        <v>5.25</v>
      </c>
      <c r="E4560" s="15">
        <v>34779.0</v>
      </c>
      <c r="F4560" s="1">
        <v>6.723</v>
      </c>
      <c r="G4560" s="15">
        <v>29364.0</v>
      </c>
      <c r="H4560" s="1">
        <v>9.614</v>
      </c>
      <c r="I4560" s="15">
        <v>29334.0</v>
      </c>
      <c r="J4560" s="1">
        <v>10.892</v>
      </c>
      <c r="K4560" s="15">
        <v>36101.0</v>
      </c>
      <c r="L4560" s="1">
        <v>5.244</v>
      </c>
    </row>
    <row r="4561" ht="15.75" customHeight="1">
      <c r="B4561" s="16">
        <v>24459.0</v>
      </c>
      <c r="C4561" s="17">
        <v>5.25</v>
      </c>
      <c r="E4561" s="15">
        <v>34780.0</v>
      </c>
      <c r="F4561" s="1">
        <v>6.714</v>
      </c>
      <c r="G4561" s="15">
        <v>29368.0</v>
      </c>
      <c r="H4561" s="1">
        <v>9.634</v>
      </c>
      <c r="I4561" s="15">
        <v>29335.0</v>
      </c>
      <c r="J4561" s="1">
        <v>10.962</v>
      </c>
      <c r="K4561" s="15">
        <v>36102.0</v>
      </c>
      <c r="L4561" s="1">
        <v>5.215</v>
      </c>
    </row>
    <row r="4562" ht="15.75" customHeight="1">
      <c r="B4562" s="16">
        <v>24460.0</v>
      </c>
      <c r="C4562" s="17">
        <v>5.0</v>
      </c>
      <c r="E4562" s="15">
        <v>34781.0</v>
      </c>
      <c r="F4562" s="1">
        <v>6.714</v>
      </c>
      <c r="G4562" s="15">
        <v>29369.0</v>
      </c>
      <c r="H4562" s="1">
        <v>9.784</v>
      </c>
      <c r="I4562" s="15">
        <v>29336.0</v>
      </c>
      <c r="J4562" s="1">
        <v>10.952</v>
      </c>
      <c r="K4562" s="15">
        <v>36103.0</v>
      </c>
      <c r="L4562" s="1">
        <v>5.325</v>
      </c>
    </row>
    <row r="4563" ht="15.75" customHeight="1">
      <c r="B4563" s="16">
        <v>24461.0</v>
      </c>
      <c r="C4563" s="17">
        <v>5.5</v>
      </c>
      <c r="E4563" s="15">
        <v>34782.0</v>
      </c>
      <c r="F4563" s="1">
        <v>6.625</v>
      </c>
      <c r="G4563" s="15">
        <v>29370.0</v>
      </c>
      <c r="H4563" s="1">
        <v>9.884</v>
      </c>
      <c r="I4563" s="15">
        <v>29339.0</v>
      </c>
      <c r="J4563" s="1">
        <v>10.632</v>
      </c>
      <c r="K4563" s="15">
        <v>36104.0</v>
      </c>
      <c r="L4563" s="1">
        <v>5.355</v>
      </c>
    </row>
    <row r="4564" ht="15.75" customHeight="1">
      <c r="B4564" s="16">
        <v>24462.0</v>
      </c>
      <c r="C4564" s="17">
        <v>5.0</v>
      </c>
      <c r="E4564" s="15">
        <v>34785.0</v>
      </c>
      <c r="F4564" s="1">
        <v>6.599</v>
      </c>
      <c r="G4564" s="15">
        <v>29371.0</v>
      </c>
      <c r="H4564" s="1">
        <v>9.874</v>
      </c>
      <c r="I4564" s="15">
        <v>29340.0</v>
      </c>
      <c r="J4564" s="1">
        <v>10.672</v>
      </c>
      <c r="K4564" s="15">
        <v>36105.0</v>
      </c>
      <c r="L4564" s="1">
        <v>5.387</v>
      </c>
    </row>
    <row r="4565" ht="15.75" customHeight="1">
      <c r="B4565" s="16">
        <v>24463.0</v>
      </c>
      <c r="C4565" s="17">
        <v>5.5</v>
      </c>
      <c r="E4565" s="15">
        <v>34786.0</v>
      </c>
      <c r="F4565" s="1">
        <v>6.703</v>
      </c>
      <c r="G4565" s="15">
        <v>29374.0</v>
      </c>
      <c r="H4565" s="1">
        <v>9.974</v>
      </c>
      <c r="I4565" s="15">
        <v>29341.0</v>
      </c>
      <c r="J4565" s="1">
        <v>10.762</v>
      </c>
      <c r="K4565" s="15">
        <v>36108.0</v>
      </c>
      <c r="L4565" s="1">
        <v>5.289</v>
      </c>
    </row>
    <row r="4566" ht="15.75" customHeight="1">
      <c r="B4566" s="16">
        <v>24464.0</v>
      </c>
      <c r="C4566" s="17">
        <v>5.5</v>
      </c>
      <c r="E4566" s="15">
        <v>34787.0</v>
      </c>
      <c r="F4566" s="1">
        <v>6.693</v>
      </c>
      <c r="G4566" s="15">
        <v>29375.0</v>
      </c>
      <c r="H4566" s="1">
        <v>9.664</v>
      </c>
      <c r="I4566" s="15">
        <v>29342.0</v>
      </c>
      <c r="J4566" s="1">
        <v>10.572</v>
      </c>
      <c r="K4566" s="15">
        <v>36109.0</v>
      </c>
      <c r="L4566" s="1">
        <v>5.289</v>
      </c>
    </row>
    <row r="4567" ht="15.75" customHeight="1">
      <c r="B4567" s="16">
        <v>24465.0</v>
      </c>
      <c r="C4567" s="17">
        <v>5.5</v>
      </c>
      <c r="E4567" s="15">
        <v>34788.0</v>
      </c>
      <c r="F4567" s="1">
        <v>6.744</v>
      </c>
      <c r="G4567" s="15">
        <v>29376.0</v>
      </c>
      <c r="H4567" s="1">
        <v>9.554</v>
      </c>
      <c r="I4567" s="15">
        <v>29343.0</v>
      </c>
      <c r="J4567" s="1">
        <v>10.242</v>
      </c>
      <c r="K4567" s="15">
        <v>36110.0</v>
      </c>
      <c r="L4567" s="1">
        <v>5.288</v>
      </c>
    </row>
    <row r="4568" ht="15.75" customHeight="1">
      <c r="B4568" s="16">
        <v>24466.0</v>
      </c>
      <c r="C4568" s="17">
        <v>5.5</v>
      </c>
      <c r="E4568" s="15">
        <v>34789.0</v>
      </c>
      <c r="F4568" s="1">
        <v>6.778</v>
      </c>
      <c r="G4568" s="15">
        <v>29377.0</v>
      </c>
      <c r="H4568" s="1">
        <v>9.464</v>
      </c>
      <c r="I4568" s="15">
        <v>29346.0</v>
      </c>
      <c r="J4568" s="1">
        <v>10.182</v>
      </c>
      <c r="K4568" s="15">
        <v>36111.0</v>
      </c>
      <c r="L4568" s="1">
        <v>5.249</v>
      </c>
    </row>
    <row r="4569" ht="15.75" customHeight="1">
      <c r="B4569" s="16">
        <v>24467.0</v>
      </c>
      <c r="C4569" s="17">
        <v>5.5</v>
      </c>
      <c r="E4569" s="15">
        <v>34792.0</v>
      </c>
      <c r="F4569" s="1">
        <v>6.718</v>
      </c>
      <c r="G4569" s="15">
        <v>29378.0</v>
      </c>
      <c r="H4569" s="1">
        <v>9.254</v>
      </c>
      <c r="I4569" s="15">
        <v>29347.0</v>
      </c>
      <c r="J4569" s="1">
        <v>9.802</v>
      </c>
      <c r="K4569" s="15">
        <v>36112.0</v>
      </c>
      <c r="L4569" s="1">
        <v>5.25</v>
      </c>
    </row>
    <row r="4570" ht="15.75" customHeight="1">
      <c r="B4570" s="16">
        <v>24468.0</v>
      </c>
      <c r="C4570" s="17">
        <v>5.75</v>
      </c>
      <c r="E4570" s="15">
        <v>34793.0</v>
      </c>
      <c r="F4570" s="1">
        <v>6.701</v>
      </c>
      <c r="G4570" s="15">
        <v>29381.0</v>
      </c>
      <c r="H4570" s="1">
        <v>9.174</v>
      </c>
      <c r="I4570" s="15">
        <v>29348.0</v>
      </c>
      <c r="J4570" s="1">
        <v>9.962</v>
      </c>
      <c r="K4570" s="15">
        <v>36115.0</v>
      </c>
      <c r="L4570" s="1">
        <v>5.288</v>
      </c>
    </row>
    <row r="4571" ht="15.75" customHeight="1">
      <c r="B4571" s="16">
        <v>24469.0</v>
      </c>
      <c r="C4571" s="17">
        <v>5.75</v>
      </c>
      <c r="E4571" s="15">
        <v>34794.0</v>
      </c>
      <c r="F4571" s="1">
        <v>6.675</v>
      </c>
      <c r="G4571" s="15">
        <v>29382.0</v>
      </c>
      <c r="H4571" s="1">
        <v>9.274</v>
      </c>
      <c r="I4571" s="15">
        <v>29349.0</v>
      </c>
      <c r="J4571" s="1">
        <v>10.182</v>
      </c>
      <c r="K4571" s="15">
        <v>36116.0</v>
      </c>
      <c r="L4571" s="1">
        <v>5.294</v>
      </c>
    </row>
    <row r="4572" ht="15.75" customHeight="1">
      <c r="B4572" s="16">
        <v>24470.0</v>
      </c>
      <c r="C4572" s="17">
        <v>6.0</v>
      </c>
      <c r="E4572" s="15">
        <v>34795.0</v>
      </c>
      <c r="F4572" s="1">
        <v>6.641</v>
      </c>
      <c r="G4572" s="15">
        <v>29383.0</v>
      </c>
      <c r="H4572" s="1">
        <v>9.174</v>
      </c>
      <c r="I4572" s="15">
        <v>29350.0</v>
      </c>
      <c r="J4572" s="1">
        <v>10.302</v>
      </c>
      <c r="K4572" s="15">
        <v>36117.0</v>
      </c>
      <c r="L4572" s="1">
        <v>5.249</v>
      </c>
    </row>
    <row r="4573" ht="15.75" customHeight="1">
      <c r="B4573" s="16">
        <v>24471.0</v>
      </c>
      <c r="C4573" s="17">
        <v>5.0</v>
      </c>
      <c r="E4573" s="15">
        <v>34796.0</v>
      </c>
      <c r="F4573" s="1">
        <v>6.641</v>
      </c>
      <c r="G4573" s="15">
        <v>29384.0</v>
      </c>
      <c r="H4573" s="1">
        <v>8.934</v>
      </c>
      <c r="I4573" s="15">
        <v>29353.0</v>
      </c>
      <c r="J4573" s="1">
        <v>10.302</v>
      </c>
      <c r="K4573" s="15">
        <v>36118.0</v>
      </c>
      <c r="L4573" s="1">
        <v>5.243</v>
      </c>
    </row>
    <row r="4574" ht="15.75" customHeight="1">
      <c r="B4574" s="16">
        <v>24472.0</v>
      </c>
      <c r="C4574" s="17">
        <v>5.0</v>
      </c>
      <c r="E4574" s="15">
        <v>34799.0</v>
      </c>
      <c r="F4574" s="1">
        <v>6.649</v>
      </c>
      <c r="G4574" s="15">
        <v>29385.0</v>
      </c>
      <c r="H4574" s="1">
        <v>8.894</v>
      </c>
      <c r="I4574" s="15">
        <v>29354.0</v>
      </c>
      <c r="J4574" s="1">
        <v>10.132</v>
      </c>
      <c r="K4574" s="15">
        <v>36119.0</v>
      </c>
      <c r="L4574" s="1">
        <v>5.218</v>
      </c>
    </row>
    <row r="4575" ht="15.75" customHeight="1">
      <c r="B4575" s="16">
        <v>24473.0</v>
      </c>
      <c r="C4575" s="17">
        <v>5.0</v>
      </c>
      <c r="E4575" s="15">
        <v>34800.0</v>
      </c>
      <c r="F4575" s="1">
        <v>6.623</v>
      </c>
      <c r="G4575" s="15">
        <v>29388.0</v>
      </c>
      <c r="H4575" s="1">
        <v>8.874</v>
      </c>
      <c r="I4575" s="15">
        <v>29355.0</v>
      </c>
      <c r="J4575" s="1">
        <v>10.142</v>
      </c>
      <c r="K4575" s="15">
        <v>36122.0</v>
      </c>
      <c r="L4575" s="1">
        <v>5.252</v>
      </c>
    </row>
    <row r="4576" ht="15.75" customHeight="1">
      <c r="B4576" s="16">
        <v>24474.0</v>
      </c>
      <c r="C4576" s="17">
        <v>5.0</v>
      </c>
      <c r="E4576" s="15">
        <v>34801.0</v>
      </c>
      <c r="F4576" s="1">
        <v>6.597</v>
      </c>
      <c r="G4576" s="15">
        <v>29389.0</v>
      </c>
      <c r="H4576" s="1">
        <v>8.864</v>
      </c>
      <c r="I4576" s="15">
        <v>29356.0</v>
      </c>
      <c r="J4576" s="1">
        <v>10.312</v>
      </c>
      <c r="K4576" s="15">
        <v>36123.0</v>
      </c>
      <c r="L4576" s="1">
        <v>5.217</v>
      </c>
    </row>
    <row r="4577" ht="15.75" customHeight="1">
      <c r="B4577" s="16">
        <v>24475.0</v>
      </c>
      <c r="C4577" s="17">
        <v>5.5</v>
      </c>
      <c r="E4577" s="15">
        <v>34802.0</v>
      </c>
      <c r="F4577" s="1">
        <v>6.501</v>
      </c>
      <c r="G4577" s="15">
        <v>29390.0</v>
      </c>
      <c r="H4577" s="1">
        <v>8.964</v>
      </c>
      <c r="I4577" s="15">
        <v>29357.0</v>
      </c>
      <c r="J4577" s="1">
        <v>10.372</v>
      </c>
      <c r="K4577" s="15">
        <v>36124.0</v>
      </c>
      <c r="L4577" s="1">
        <v>5.187</v>
      </c>
    </row>
    <row r="4578" ht="15.75" customHeight="1">
      <c r="B4578" s="16">
        <v>24476.0</v>
      </c>
      <c r="C4578" s="17">
        <v>4.5</v>
      </c>
      <c r="E4578" s="15">
        <v>34803.0</v>
      </c>
      <c r="F4578" s="1">
        <v>6.501</v>
      </c>
      <c r="G4578" s="15">
        <v>29391.0</v>
      </c>
      <c r="H4578" s="1">
        <v>8.964</v>
      </c>
      <c r="I4578" s="15">
        <v>29360.0</v>
      </c>
      <c r="J4578" s="1">
        <v>10.532</v>
      </c>
      <c r="K4578" s="15">
        <v>36125.0</v>
      </c>
      <c r="L4578" s="1">
        <v>5.186</v>
      </c>
    </row>
    <row r="4579" ht="15.75" customHeight="1">
      <c r="B4579" s="16">
        <v>24477.0</v>
      </c>
      <c r="C4579" s="17">
        <v>5.5</v>
      </c>
      <c r="E4579" s="15">
        <v>34806.0</v>
      </c>
      <c r="F4579" s="1">
        <v>6.467</v>
      </c>
      <c r="G4579" s="15">
        <v>29392.0</v>
      </c>
      <c r="H4579" s="1">
        <v>8.864</v>
      </c>
      <c r="I4579" s="15">
        <v>29361.0</v>
      </c>
      <c r="J4579" s="1">
        <v>10.222</v>
      </c>
      <c r="K4579" s="15">
        <v>36126.0</v>
      </c>
      <c r="L4579" s="1">
        <v>5.159</v>
      </c>
    </row>
    <row r="4580" ht="15.75" customHeight="1">
      <c r="B4580" s="16">
        <v>24478.0</v>
      </c>
      <c r="C4580" s="17">
        <v>5.75</v>
      </c>
      <c r="E4580" s="15">
        <v>34807.0</v>
      </c>
      <c r="F4580" s="1">
        <v>6.423</v>
      </c>
      <c r="G4580" s="15">
        <v>29395.0</v>
      </c>
      <c r="H4580" s="1">
        <v>9.024</v>
      </c>
      <c r="I4580" s="15">
        <v>29362.0</v>
      </c>
      <c r="J4580" s="1">
        <v>10.082</v>
      </c>
      <c r="K4580" s="15">
        <v>36129.0</v>
      </c>
      <c r="L4580" s="1">
        <v>5.063</v>
      </c>
    </row>
    <row r="4581" ht="15.75" customHeight="1">
      <c r="B4581" s="16">
        <v>24479.0</v>
      </c>
      <c r="C4581" s="17">
        <v>5.75</v>
      </c>
      <c r="E4581" s="15">
        <v>34808.0</v>
      </c>
      <c r="F4581" s="1">
        <v>6.457</v>
      </c>
      <c r="G4581" s="15">
        <v>29396.0</v>
      </c>
      <c r="H4581" s="1">
        <v>9.134</v>
      </c>
      <c r="I4581" s="15">
        <v>29363.0</v>
      </c>
      <c r="J4581" s="1">
        <v>10.102</v>
      </c>
      <c r="K4581" s="15">
        <v>36130.0</v>
      </c>
      <c r="L4581" s="1">
        <v>5.036</v>
      </c>
    </row>
    <row r="4582" ht="15.75" customHeight="1">
      <c r="B4582" s="16">
        <v>24480.0</v>
      </c>
      <c r="C4582" s="17">
        <v>5.75</v>
      </c>
      <c r="E4582" s="15">
        <v>34809.0</v>
      </c>
      <c r="F4582" s="1">
        <v>6.414</v>
      </c>
      <c r="G4582" s="15">
        <v>29397.0</v>
      </c>
      <c r="H4582" s="1">
        <v>9.234</v>
      </c>
      <c r="I4582" s="15">
        <v>29364.0</v>
      </c>
      <c r="J4582" s="1">
        <v>9.852</v>
      </c>
      <c r="K4582" s="15">
        <v>36131.0</v>
      </c>
      <c r="L4582" s="1">
        <v>5.023</v>
      </c>
    </row>
    <row r="4583" ht="15.75" customHeight="1">
      <c r="B4583" s="16">
        <v>24481.0</v>
      </c>
      <c r="C4583" s="17">
        <v>5.0</v>
      </c>
      <c r="E4583" s="15">
        <v>34810.0</v>
      </c>
      <c r="F4583" s="1">
        <v>6.43</v>
      </c>
      <c r="G4583" s="15">
        <v>29398.0</v>
      </c>
      <c r="H4583" s="1">
        <v>9.334</v>
      </c>
      <c r="I4583" s="15">
        <v>29368.0</v>
      </c>
      <c r="J4583" s="1">
        <v>9.962</v>
      </c>
      <c r="K4583" s="15">
        <v>36132.0</v>
      </c>
      <c r="L4583" s="1">
        <v>5.003</v>
      </c>
    </row>
    <row r="4584" ht="15.75" customHeight="1">
      <c r="B4584" s="16">
        <v>24482.0</v>
      </c>
      <c r="C4584" s="17">
        <v>5.0</v>
      </c>
      <c r="E4584" s="15">
        <v>34813.0</v>
      </c>
      <c r="F4584" s="1">
        <v>6.447</v>
      </c>
      <c r="G4584" s="15">
        <v>29399.0</v>
      </c>
      <c r="H4584" s="1">
        <v>9.454</v>
      </c>
      <c r="I4584" s="15">
        <v>29369.0</v>
      </c>
      <c r="J4584" s="1">
        <v>10.102</v>
      </c>
      <c r="K4584" s="15">
        <v>36133.0</v>
      </c>
      <c r="L4584" s="1">
        <v>5.04</v>
      </c>
    </row>
    <row r="4585" ht="15.75" customHeight="1">
      <c r="B4585" s="16">
        <v>24483.0</v>
      </c>
      <c r="C4585" s="17">
        <v>5.0</v>
      </c>
      <c r="E4585" s="15">
        <v>34814.0</v>
      </c>
      <c r="F4585" s="1">
        <v>6.464</v>
      </c>
      <c r="G4585" s="15">
        <v>29402.0</v>
      </c>
      <c r="H4585" s="1">
        <v>9.484</v>
      </c>
      <c r="I4585" s="15">
        <v>29370.0</v>
      </c>
      <c r="J4585" s="1">
        <v>10.242</v>
      </c>
      <c r="K4585" s="15">
        <v>36136.0</v>
      </c>
      <c r="L4585" s="1">
        <v>5.034</v>
      </c>
    </row>
    <row r="4586" ht="15.75" customHeight="1">
      <c r="B4586" s="16">
        <v>24484.0</v>
      </c>
      <c r="C4586" s="17">
        <v>5.5</v>
      </c>
      <c r="E4586" s="15">
        <v>34815.0</v>
      </c>
      <c r="F4586" s="1">
        <v>6.481</v>
      </c>
      <c r="G4586" s="15">
        <v>29403.0</v>
      </c>
      <c r="H4586" s="1">
        <v>9.554</v>
      </c>
      <c r="I4586" s="15">
        <v>29371.0</v>
      </c>
      <c r="J4586" s="1">
        <v>10.252</v>
      </c>
      <c r="K4586" s="15">
        <v>36137.0</v>
      </c>
      <c r="L4586" s="1">
        <v>4.993</v>
      </c>
    </row>
    <row r="4587" ht="15.75" customHeight="1">
      <c r="B4587" s="16">
        <v>24485.0</v>
      </c>
      <c r="C4587" s="17">
        <v>5.0</v>
      </c>
      <c r="E4587" s="15">
        <v>34816.0</v>
      </c>
      <c r="F4587" s="1">
        <v>6.559</v>
      </c>
      <c r="G4587" s="15">
        <v>29404.0</v>
      </c>
      <c r="H4587" s="1">
        <v>9.494</v>
      </c>
      <c r="I4587" s="15">
        <v>29374.0</v>
      </c>
      <c r="J4587" s="1">
        <v>10.312</v>
      </c>
      <c r="K4587" s="15">
        <v>36138.0</v>
      </c>
      <c r="L4587" s="1">
        <v>4.982</v>
      </c>
    </row>
    <row r="4588" ht="15.75" customHeight="1">
      <c r="B4588" s="16">
        <v>24486.0</v>
      </c>
      <c r="C4588" s="17">
        <v>5.0</v>
      </c>
      <c r="E4588" s="15">
        <v>34817.0</v>
      </c>
      <c r="F4588" s="1">
        <v>6.585</v>
      </c>
      <c r="G4588" s="15">
        <v>29405.0</v>
      </c>
      <c r="H4588" s="1">
        <v>9.364</v>
      </c>
      <c r="I4588" s="15">
        <v>29375.0</v>
      </c>
      <c r="J4588" s="1">
        <v>10.162</v>
      </c>
      <c r="K4588" s="15">
        <v>36139.0</v>
      </c>
      <c r="L4588" s="1">
        <v>4.955</v>
      </c>
    </row>
    <row r="4589" ht="15.75" customHeight="1">
      <c r="B4589" s="16">
        <v>24487.0</v>
      </c>
      <c r="C4589" s="17">
        <v>5.0</v>
      </c>
      <c r="E4589" s="15">
        <v>34820.0</v>
      </c>
      <c r="F4589" s="1">
        <v>6.593</v>
      </c>
      <c r="G4589" s="15">
        <v>29409.0</v>
      </c>
      <c r="H4589" s="1">
        <v>9.494</v>
      </c>
      <c r="I4589" s="15">
        <v>29376.0</v>
      </c>
      <c r="J4589" s="1">
        <v>10.072</v>
      </c>
      <c r="K4589" s="15">
        <v>36140.0</v>
      </c>
      <c r="L4589" s="1">
        <v>5.024</v>
      </c>
    </row>
    <row r="4590" ht="15.75" customHeight="1">
      <c r="B4590" s="16">
        <v>24488.0</v>
      </c>
      <c r="C4590" s="17">
        <v>4.25</v>
      </c>
      <c r="E4590" s="15">
        <v>34821.0</v>
      </c>
      <c r="F4590" s="1">
        <v>6.508</v>
      </c>
      <c r="G4590" s="15">
        <v>29410.0</v>
      </c>
      <c r="H4590" s="1">
        <v>9.374</v>
      </c>
      <c r="I4590" s="15">
        <v>29377.0</v>
      </c>
      <c r="J4590" s="1">
        <v>10.022</v>
      </c>
      <c r="K4590" s="15">
        <v>36143.0</v>
      </c>
      <c r="L4590" s="1">
        <v>4.99</v>
      </c>
    </row>
    <row r="4591" ht="15.75" customHeight="1">
      <c r="B4591" s="16">
        <v>24489.0</v>
      </c>
      <c r="C4591" s="17">
        <v>4.25</v>
      </c>
      <c r="E4591" s="15">
        <v>34822.0</v>
      </c>
      <c r="F4591" s="1">
        <v>6.398</v>
      </c>
      <c r="G4591" s="15">
        <v>29411.0</v>
      </c>
      <c r="H4591" s="1">
        <v>9.414</v>
      </c>
      <c r="I4591" s="15">
        <v>29378.0</v>
      </c>
      <c r="J4591" s="1">
        <v>9.812</v>
      </c>
      <c r="K4591" s="15">
        <v>36144.0</v>
      </c>
      <c r="L4591" s="1">
        <v>5.025</v>
      </c>
    </row>
    <row r="4592" ht="15.75" customHeight="1">
      <c r="B4592" s="16">
        <v>24490.0</v>
      </c>
      <c r="C4592" s="17">
        <v>4.75</v>
      </c>
      <c r="E4592" s="15">
        <v>34823.0</v>
      </c>
      <c r="F4592" s="1">
        <v>6.364</v>
      </c>
      <c r="G4592" s="15">
        <v>29412.0</v>
      </c>
      <c r="H4592" s="1">
        <v>9.474</v>
      </c>
      <c r="I4592" s="15">
        <v>29381.0</v>
      </c>
      <c r="J4592" s="1">
        <v>9.732</v>
      </c>
      <c r="K4592" s="15">
        <v>36145.0</v>
      </c>
      <c r="L4592" s="1">
        <v>4.994</v>
      </c>
    </row>
    <row r="4593" ht="15.75" customHeight="1">
      <c r="B4593" s="16">
        <v>24491.0</v>
      </c>
      <c r="C4593" s="17">
        <v>5.25</v>
      </c>
      <c r="E4593" s="15">
        <v>34824.0</v>
      </c>
      <c r="F4593" s="1">
        <v>6.167</v>
      </c>
      <c r="G4593" s="15">
        <v>29413.0</v>
      </c>
      <c r="H4593" s="1">
        <v>9.564</v>
      </c>
      <c r="I4593" s="15">
        <v>29382.0</v>
      </c>
      <c r="J4593" s="1">
        <v>9.832</v>
      </c>
      <c r="K4593" s="15">
        <v>36146.0</v>
      </c>
      <c r="L4593" s="1">
        <v>5.012</v>
      </c>
    </row>
    <row r="4594" ht="15.75" customHeight="1">
      <c r="B4594" s="16">
        <v>24492.0</v>
      </c>
      <c r="C4594" s="17">
        <v>5.5</v>
      </c>
      <c r="E4594" s="15">
        <v>34827.0</v>
      </c>
      <c r="F4594" s="1">
        <v>6.184</v>
      </c>
      <c r="G4594" s="15">
        <v>29416.0</v>
      </c>
      <c r="H4594" s="1">
        <v>9.564</v>
      </c>
      <c r="I4594" s="15">
        <v>29383.0</v>
      </c>
      <c r="J4594" s="1">
        <v>9.702</v>
      </c>
      <c r="K4594" s="15">
        <v>36147.0</v>
      </c>
      <c r="L4594" s="1">
        <v>4.998</v>
      </c>
    </row>
    <row r="4595" ht="15.75" customHeight="1">
      <c r="B4595" s="16">
        <v>24493.0</v>
      </c>
      <c r="C4595" s="17">
        <v>5.5</v>
      </c>
      <c r="E4595" s="15">
        <v>34828.0</v>
      </c>
      <c r="F4595" s="1">
        <v>6.081</v>
      </c>
      <c r="G4595" s="15">
        <v>29417.0</v>
      </c>
      <c r="H4595" s="1">
        <v>9.454</v>
      </c>
      <c r="I4595" s="15">
        <v>29384.0</v>
      </c>
      <c r="J4595" s="1">
        <v>9.532</v>
      </c>
      <c r="K4595" s="15">
        <v>36150.0</v>
      </c>
      <c r="L4595" s="1">
        <v>5.06</v>
      </c>
    </row>
    <row r="4596" ht="15.75" customHeight="1">
      <c r="B4596" s="16">
        <v>24494.0</v>
      </c>
      <c r="C4596" s="17">
        <v>5.5</v>
      </c>
      <c r="E4596" s="15">
        <v>34829.0</v>
      </c>
      <c r="F4596" s="1">
        <v>6.132</v>
      </c>
      <c r="G4596" s="15">
        <v>29418.0</v>
      </c>
      <c r="H4596" s="1">
        <v>9.344</v>
      </c>
      <c r="I4596" s="15">
        <v>29385.0</v>
      </c>
      <c r="J4596" s="1">
        <v>9.512</v>
      </c>
      <c r="K4596" s="15">
        <v>36151.0</v>
      </c>
      <c r="L4596" s="1">
        <v>5.138</v>
      </c>
    </row>
    <row r="4597" ht="15.75" customHeight="1">
      <c r="B4597" s="16">
        <v>24495.0</v>
      </c>
      <c r="C4597" s="17">
        <v>4.75</v>
      </c>
      <c r="E4597" s="15">
        <v>34830.0</v>
      </c>
      <c r="F4597" s="1">
        <v>6.182</v>
      </c>
      <c r="G4597" s="15">
        <v>29419.0</v>
      </c>
      <c r="H4597" s="1">
        <v>9.434</v>
      </c>
      <c r="I4597" s="15">
        <v>29388.0</v>
      </c>
      <c r="J4597" s="1">
        <v>9.472</v>
      </c>
      <c r="K4597" s="15">
        <v>36152.0</v>
      </c>
      <c r="L4597" s="1">
        <v>5.177</v>
      </c>
    </row>
    <row r="4598" ht="15.75" customHeight="1">
      <c r="B4598" s="16">
        <v>24496.0</v>
      </c>
      <c r="C4598" s="17">
        <v>4.75</v>
      </c>
      <c r="E4598" s="15">
        <v>34831.0</v>
      </c>
      <c r="F4598" s="1">
        <v>6.189</v>
      </c>
      <c r="G4598" s="15">
        <v>29420.0</v>
      </c>
      <c r="H4598" s="1">
        <v>9.424</v>
      </c>
      <c r="I4598" s="15">
        <v>29389.0</v>
      </c>
      <c r="J4598" s="1">
        <v>9.492</v>
      </c>
      <c r="K4598" s="15">
        <v>36153.0</v>
      </c>
      <c r="L4598" s="1">
        <v>5.213</v>
      </c>
    </row>
    <row r="4599" ht="15.75" customHeight="1">
      <c r="B4599" s="16">
        <v>24497.0</v>
      </c>
      <c r="C4599" s="17">
        <v>5.0</v>
      </c>
      <c r="E4599" s="15">
        <v>34834.0</v>
      </c>
      <c r="F4599" s="1">
        <v>6.128</v>
      </c>
      <c r="G4599" s="15">
        <v>29423.0</v>
      </c>
      <c r="H4599" s="1">
        <v>9.384</v>
      </c>
      <c r="I4599" s="15">
        <v>29390.0</v>
      </c>
      <c r="J4599" s="1">
        <v>9.562</v>
      </c>
      <c r="K4599" s="15">
        <v>36154.0</v>
      </c>
      <c r="L4599" s="1">
        <v>5.216</v>
      </c>
    </row>
    <row r="4600" ht="15.75" customHeight="1">
      <c r="B4600" s="16">
        <v>24498.0</v>
      </c>
      <c r="C4600" s="17">
        <v>4.75</v>
      </c>
      <c r="E4600" s="15">
        <v>34835.0</v>
      </c>
      <c r="F4600" s="1">
        <v>6.085</v>
      </c>
      <c r="G4600" s="15">
        <v>29424.0</v>
      </c>
      <c r="H4600" s="1">
        <v>9.414</v>
      </c>
      <c r="I4600" s="15">
        <v>29391.0</v>
      </c>
      <c r="J4600" s="1">
        <v>9.562</v>
      </c>
      <c r="K4600" s="15">
        <v>36157.0</v>
      </c>
      <c r="L4600" s="1">
        <v>5.152</v>
      </c>
    </row>
    <row r="4601" ht="15.75" customHeight="1">
      <c r="B4601" s="16">
        <v>24499.0</v>
      </c>
      <c r="C4601" s="17">
        <v>4.25</v>
      </c>
      <c r="E4601" s="15">
        <v>34836.0</v>
      </c>
      <c r="F4601" s="1">
        <v>6.11</v>
      </c>
      <c r="G4601" s="15">
        <v>29425.0</v>
      </c>
      <c r="H4601" s="1">
        <v>9.404</v>
      </c>
      <c r="I4601" s="15">
        <v>29392.0</v>
      </c>
      <c r="J4601" s="1">
        <v>9.492</v>
      </c>
      <c r="K4601" s="15">
        <v>36158.0</v>
      </c>
      <c r="L4601" s="1">
        <v>5.1</v>
      </c>
    </row>
    <row r="4602" ht="15.75" customHeight="1">
      <c r="B4602" s="16">
        <v>24500.0</v>
      </c>
      <c r="C4602" s="17">
        <v>4.25</v>
      </c>
      <c r="E4602" s="15">
        <v>34837.0</v>
      </c>
      <c r="F4602" s="1">
        <v>6.144</v>
      </c>
      <c r="G4602" s="15">
        <v>29426.0</v>
      </c>
      <c r="H4602" s="1">
        <v>9.514</v>
      </c>
      <c r="I4602" s="15">
        <v>29395.0</v>
      </c>
      <c r="J4602" s="1">
        <v>9.632</v>
      </c>
      <c r="K4602" s="15">
        <v>36159.0</v>
      </c>
      <c r="L4602" s="1">
        <v>5.087</v>
      </c>
    </row>
    <row r="4603" ht="15.75" customHeight="1">
      <c r="B4603" s="16">
        <v>24501.0</v>
      </c>
      <c r="C4603" s="17">
        <v>4.25</v>
      </c>
      <c r="E4603" s="15">
        <v>34838.0</v>
      </c>
      <c r="F4603" s="1">
        <v>6.185</v>
      </c>
      <c r="G4603" s="15">
        <v>29427.0</v>
      </c>
      <c r="H4603" s="1">
        <v>9.594</v>
      </c>
      <c r="I4603" s="15">
        <v>29396.0</v>
      </c>
      <c r="J4603" s="1">
        <v>9.682</v>
      </c>
      <c r="K4603" s="15">
        <v>36160.0</v>
      </c>
      <c r="L4603" s="1">
        <v>5.095</v>
      </c>
    </row>
    <row r="4604" ht="15.75" customHeight="1">
      <c r="B4604" s="16">
        <v>24502.0</v>
      </c>
      <c r="C4604" s="17">
        <v>4.0</v>
      </c>
      <c r="E4604" s="15">
        <v>34841.0</v>
      </c>
      <c r="F4604" s="1">
        <v>6.211</v>
      </c>
      <c r="G4604" s="15">
        <v>29430.0</v>
      </c>
      <c r="H4604" s="1">
        <v>9.774</v>
      </c>
      <c r="I4604" s="15">
        <v>29397.0</v>
      </c>
      <c r="J4604" s="1">
        <v>9.792</v>
      </c>
      <c r="K4604" s="15">
        <v>36161.0</v>
      </c>
      <c r="L4604" s="1">
        <v>5.095</v>
      </c>
    </row>
    <row r="4605" ht="15.75" customHeight="1">
      <c r="B4605" s="16">
        <v>24503.0</v>
      </c>
      <c r="C4605" s="17">
        <v>4.0</v>
      </c>
      <c r="E4605" s="15">
        <v>34842.0</v>
      </c>
      <c r="F4605" s="1">
        <v>6.115</v>
      </c>
      <c r="G4605" s="15">
        <v>29431.0</v>
      </c>
      <c r="H4605" s="1">
        <v>9.774</v>
      </c>
      <c r="I4605" s="15">
        <v>29398.0</v>
      </c>
      <c r="J4605" s="1">
        <v>9.872</v>
      </c>
      <c r="K4605" s="15">
        <v>36164.0</v>
      </c>
      <c r="L4605" s="1">
        <v>5.151</v>
      </c>
    </row>
    <row r="4606" ht="15.75" customHeight="1">
      <c r="B4606" s="16">
        <v>24504.0</v>
      </c>
      <c r="C4606" s="17">
        <v>4.0</v>
      </c>
      <c r="E4606" s="15">
        <v>34843.0</v>
      </c>
      <c r="F4606" s="1">
        <v>5.974</v>
      </c>
      <c r="G4606" s="15">
        <v>29432.0</v>
      </c>
      <c r="H4606" s="1">
        <v>9.814</v>
      </c>
      <c r="I4606" s="15">
        <v>29399.0</v>
      </c>
      <c r="J4606" s="1">
        <v>10.042</v>
      </c>
      <c r="K4606" s="15">
        <v>36165.0</v>
      </c>
      <c r="L4606" s="1">
        <v>5.208</v>
      </c>
    </row>
    <row r="4607" ht="15.75" customHeight="1">
      <c r="B4607" s="16">
        <v>24505.0</v>
      </c>
      <c r="C4607" s="17">
        <v>4.5</v>
      </c>
      <c r="E4607" s="15">
        <v>34844.0</v>
      </c>
      <c r="F4607" s="1">
        <v>5.965</v>
      </c>
      <c r="G4607" s="15">
        <v>29433.0</v>
      </c>
      <c r="H4607" s="1">
        <v>10.094</v>
      </c>
      <c r="I4607" s="15">
        <v>29402.0</v>
      </c>
      <c r="J4607" s="1">
        <v>10.092</v>
      </c>
      <c r="K4607" s="15">
        <v>36166.0</v>
      </c>
      <c r="L4607" s="1">
        <v>5.163</v>
      </c>
    </row>
    <row r="4608" ht="15.75" customHeight="1">
      <c r="B4608" s="16">
        <v>24506.0</v>
      </c>
      <c r="C4608" s="17">
        <v>4.75</v>
      </c>
      <c r="E4608" s="15">
        <v>34845.0</v>
      </c>
      <c r="F4608" s="1">
        <v>5.965</v>
      </c>
      <c r="G4608" s="15">
        <v>29434.0</v>
      </c>
      <c r="H4608" s="1">
        <v>10.164</v>
      </c>
      <c r="I4608" s="15">
        <v>29403.0</v>
      </c>
      <c r="J4608" s="1">
        <v>10.132</v>
      </c>
      <c r="K4608" s="15">
        <v>36167.0</v>
      </c>
      <c r="L4608" s="1">
        <v>5.224</v>
      </c>
    </row>
    <row r="4609" ht="15.75" customHeight="1">
      <c r="B4609" s="16">
        <v>24507.0</v>
      </c>
      <c r="C4609" s="17">
        <v>4.75</v>
      </c>
      <c r="E4609" s="15">
        <v>34848.0</v>
      </c>
      <c r="F4609" s="1">
        <v>5.965</v>
      </c>
      <c r="G4609" s="15">
        <v>29437.0</v>
      </c>
      <c r="H4609" s="1">
        <v>10.044</v>
      </c>
      <c r="I4609" s="15">
        <v>29404.0</v>
      </c>
      <c r="J4609" s="1">
        <v>10.192</v>
      </c>
      <c r="K4609" s="15">
        <v>36168.0</v>
      </c>
      <c r="L4609" s="1">
        <v>5.273</v>
      </c>
    </row>
    <row r="4610" ht="15.75" customHeight="1">
      <c r="B4610" s="16">
        <v>24508.0</v>
      </c>
      <c r="C4610" s="17">
        <v>4.75</v>
      </c>
      <c r="E4610" s="15">
        <v>34849.0</v>
      </c>
      <c r="F4610" s="1">
        <v>5.848</v>
      </c>
      <c r="G4610" s="15">
        <v>29438.0</v>
      </c>
      <c r="H4610" s="1">
        <v>10.064</v>
      </c>
      <c r="I4610" s="15">
        <v>29405.0</v>
      </c>
      <c r="J4610" s="1">
        <v>10.012</v>
      </c>
      <c r="K4610" s="15">
        <v>36171.0</v>
      </c>
      <c r="L4610" s="1">
        <v>5.306</v>
      </c>
    </row>
    <row r="4611" ht="15.75" customHeight="1">
      <c r="B4611" s="16">
        <v>24509.0</v>
      </c>
      <c r="C4611" s="17">
        <v>5.25</v>
      </c>
      <c r="E4611" s="15">
        <v>34850.0</v>
      </c>
      <c r="F4611" s="1">
        <v>5.839</v>
      </c>
      <c r="G4611" s="15">
        <v>29439.0</v>
      </c>
      <c r="H4611" s="1">
        <v>10.194</v>
      </c>
      <c r="I4611" s="15">
        <v>29409.0</v>
      </c>
      <c r="J4611" s="1">
        <v>10.202</v>
      </c>
      <c r="K4611" s="15">
        <v>36172.0</v>
      </c>
      <c r="L4611" s="1">
        <v>5.22</v>
      </c>
    </row>
    <row r="4612" ht="15.75" customHeight="1">
      <c r="B4612" s="16">
        <v>24510.0</v>
      </c>
      <c r="C4612" s="17">
        <v>5.5</v>
      </c>
      <c r="E4612" s="15">
        <v>34851.0</v>
      </c>
      <c r="F4612" s="1">
        <v>5.722</v>
      </c>
      <c r="G4612" s="15">
        <v>29440.0</v>
      </c>
      <c r="H4612" s="1">
        <v>10.104</v>
      </c>
      <c r="I4612" s="15">
        <v>29410.0</v>
      </c>
      <c r="J4612" s="1">
        <v>10.092</v>
      </c>
      <c r="K4612" s="15">
        <v>36173.0</v>
      </c>
      <c r="L4612" s="1">
        <v>5.132</v>
      </c>
    </row>
    <row r="4613" ht="15.75" customHeight="1">
      <c r="B4613" s="16">
        <v>24511.0</v>
      </c>
      <c r="C4613" s="17">
        <v>5.0</v>
      </c>
      <c r="E4613" s="15">
        <v>34852.0</v>
      </c>
      <c r="F4613" s="1">
        <v>5.536</v>
      </c>
      <c r="G4613" s="15">
        <v>29441.0</v>
      </c>
      <c r="H4613" s="1">
        <v>10.224</v>
      </c>
      <c r="I4613" s="15">
        <v>29411.0</v>
      </c>
      <c r="J4613" s="1">
        <v>10.142</v>
      </c>
      <c r="K4613" s="15">
        <v>36174.0</v>
      </c>
      <c r="L4613" s="1">
        <v>5.057</v>
      </c>
    </row>
    <row r="4614" ht="15.75" customHeight="1">
      <c r="B4614" s="16">
        <v>24512.0</v>
      </c>
      <c r="C4614" s="17">
        <v>5.0</v>
      </c>
      <c r="E4614" s="15">
        <v>34855.0</v>
      </c>
      <c r="F4614" s="1">
        <v>5.535</v>
      </c>
      <c r="G4614" s="15">
        <v>29444.0</v>
      </c>
      <c r="H4614" s="1">
        <v>10.474</v>
      </c>
      <c r="I4614" s="15">
        <v>29412.0</v>
      </c>
      <c r="J4614" s="1">
        <v>10.212</v>
      </c>
      <c r="K4614" s="15">
        <v>36175.0</v>
      </c>
      <c r="L4614" s="1">
        <v>5.107</v>
      </c>
    </row>
    <row r="4615" ht="15.75" customHeight="1">
      <c r="B4615" s="16">
        <v>24513.0</v>
      </c>
      <c r="C4615" s="17">
        <v>5.25</v>
      </c>
      <c r="E4615" s="15">
        <v>34856.0</v>
      </c>
      <c r="F4615" s="1">
        <v>5.584</v>
      </c>
      <c r="G4615" s="15">
        <v>29445.0</v>
      </c>
      <c r="H4615" s="1">
        <v>10.484</v>
      </c>
      <c r="I4615" s="15">
        <v>29413.0</v>
      </c>
      <c r="J4615" s="1">
        <v>10.282</v>
      </c>
      <c r="K4615" s="15">
        <v>36178.0</v>
      </c>
      <c r="L4615" s="1">
        <v>5.115</v>
      </c>
    </row>
    <row r="4616" ht="15.75" customHeight="1">
      <c r="B4616" s="16">
        <v>24514.0</v>
      </c>
      <c r="C4616" s="17">
        <v>5.25</v>
      </c>
      <c r="E4616" s="15">
        <v>34857.0</v>
      </c>
      <c r="F4616" s="1">
        <v>5.768</v>
      </c>
      <c r="G4616" s="15">
        <v>29446.0</v>
      </c>
      <c r="H4616" s="1">
        <v>10.464</v>
      </c>
      <c r="I4616" s="15">
        <v>29416.0</v>
      </c>
      <c r="J4616" s="1">
        <v>10.332</v>
      </c>
      <c r="K4616" s="15">
        <v>36179.0</v>
      </c>
      <c r="L4616" s="1">
        <v>5.149</v>
      </c>
    </row>
    <row r="4617" ht="15.75" customHeight="1">
      <c r="B4617" s="16">
        <v>24515.0</v>
      </c>
      <c r="C4617" s="17">
        <v>5.25</v>
      </c>
      <c r="E4617" s="15">
        <v>34858.0</v>
      </c>
      <c r="F4617" s="1">
        <v>5.852</v>
      </c>
      <c r="G4617" s="15">
        <v>29447.0</v>
      </c>
      <c r="H4617" s="1">
        <v>10.484</v>
      </c>
      <c r="I4617" s="15">
        <v>29417.0</v>
      </c>
      <c r="J4617" s="1">
        <v>10.172</v>
      </c>
      <c r="K4617" s="15">
        <v>36180.0</v>
      </c>
      <c r="L4617" s="1">
        <v>5.168</v>
      </c>
    </row>
    <row r="4618" ht="15.75" customHeight="1">
      <c r="B4618" s="16">
        <v>24516.0</v>
      </c>
      <c r="C4618" s="17">
        <v>5.25</v>
      </c>
      <c r="E4618" s="15">
        <v>34859.0</v>
      </c>
      <c r="F4618" s="1">
        <v>6.012</v>
      </c>
      <c r="G4618" s="15">
        <v>29448.0</v>
      </c>
      <c r="H4618" s="1">
        <v>10.484</v>
      </c>
      <c r="I4618" s="15">
        <v>29418.0</v>
      </c>
      <c r="J4618" s="1">
        <v>10.072</v>
      </c>
      <c r="K4618" s="15">
        <v>36181.0</v>
      </c>
      <c r="L4618" s="1">
        <v>5.131</v>
      </c>
    </row>
    <row r="4619" ht="15.75" customHeight="1">
      <c r="B4619" s="16">
        <v>24517.0</v>
      </c>
      <c r="C4619" s="17">
        <v>5.0</v>
      </c>
      <c r="E4619" s="15">
        <v>34862.0</v>
      </c>
      <c r="F4619" s="1">
        <v>5.935</v>
      </c>
      <c r="G4619" s="15">
        <v>29451.0</v>
      </c>
      <c r="H4619" s="1">
        <v>10.994</v>
      </c>
      <c r="I4619" s="15">
        <v>29419.0</v>
      </c>
      <c r="J4619" s="1">
        <v>10.212</v>
      </c>
      <c r="K4619" s="15">
        <v>36182.0</v>
      </c>
      <c r="L4619" s="1">
        <v>5.082</v>
      </c>
    </row>
    <row r="4620" ht="15.75" customHeight="1">
      <c r="B4620" s="16">
        <v>24518.0</v>
      </c>
      <c r="C4620" s="17">
        <v>5.25</v>
      </c>
      <c r="E4620" s="15">
        <v>34863.0</v>
      </c>
      <c r="F4620" s="1">
        <v>5.612</v>
      </c>
      <c r="G4620" s="15">
        <v>29452.0</v>
      </c>
      <c r="H4620" s="1">
        <v>11.114</v>
      </c>
      <c r="I4620" s="15">
        <v>29420.0</v>
      </c>
      <c r="J4620" s="1">
        <v>10.202</v>
      </c>
      <c r="K4620" s="15">
        <v>36185.0</v>
      </c>
      <c r="L4620" s="1">
        <v>5.116</v>
      </c>
    </row>
    <row r="4621" ht="15.75" customHeight="1">
      <c r="B4621" s="16">
        <v>24519.0</v>
      </c>
      <c r="C4621" s="17">
        <v>5.25</v>
      </c>
      <c r="E4621" s="15">
        <v>34864.0</v>
      </c>
      <c r="F4621" s="1">
        <v>5.662</v>
      </c>
      <c r="G4621" s="15">
        <v>29453.0</v>
      </c>
      <c r="H4621" s="1">
        <v>11.294</v>
      </c>
      <c r="I4621" s="15">
        <v>29423.0</v>
      </c>
      <c r="J4621" s="1">
        <v>10.132</v>
      </c>
      <c r="K4621" s="15">
        <v>36186.0</v>
      </c>
      <c r="L4621" s="1">
        <v>5.129</v>
      </c>
    </row>
    <row r="4622" ht="15.75" customHeight="1">
      <c r="B4622" s="16">
        <v>24520.0</v>
      </c>
      <c r="C4622" s="17">
        <v>5.25</v>
      </c>
      <c r="E4622" s="15">
        <v>34865.0</v>
      </c>
      <c r="F4622" s="1">
        <v>5.729</v>
      </c>
      <c r="G4622" s="15">
        <v>29454.0</v>
      </c>
      <c r="H4622" s="1">
        <v>11.394</v>
      </c>
      <c r="I4622" s="15">
        <v>29424.0</v>
      </c>
      <c r="J4622" s="1">
        <v>10.182</v>
      </c>
      <c r="K4622" s="15">
        <v>36187.0</v>
      </c>
      <c r="L4622" s="1">
        <v>5.127</v>
      </c>
    </row>
    <row r="4623" ht="15.75" customHeight="1">
      <c r="B4623" s="16">
        <v>24521.0</v>
      </c>
      <c r="C4623" s="17">
        <v>5.25</v>
      </c>
      <c r="E4623" s="15">
        <v>34866.0</v>
      </c>
      <c r="F4623" s="1">
        <v>5.745</v>
      </c>
      <c r="G4623" s="15">
        <v>29455.0</v>
      </c>
      <c r="H4623" s="1">
        <v>11.264</v>
      </c>
      <c r="I4623" s="15">
        <v>29425.0</v>
      </c>
      <c r="J4623" s="1">
        <v>10.122</v>
      </c>
      <c r="K4623" s="15">
        <v>36188.0</v>
      </c>
      <c r="L4623" s="1">
        <v>5.107</v>
      </c>
    </row>
    <row r="4624" ht="15.75" customHeight="1">
      <c r="B4624" s="16">
        <v>24522.0</v>
      </c>
      <c r="C4624" s="17">
        <v>5.25</v>
      </c>
      <c r="E4624" s="15">
        <v>34869.0</v>
      </c>
      <c r="F4624" s="1">
        <v>5.684</v>
      </c>
      <c r="G4624" s="15">
        <v>29458.0</v>
      </c>
      <c r="H4624" s="1">
        <v>11.554</v>
      </c>
      <c r="I4624" s="15">
        <v>29426.0</v>
      </c>
      <c r="J4624" s="1">
        <v>10.242</v>
      </c>
      <c r="K4624" s="15">
        <v>36189.0</v>
      </c>
      <c r="L4624" s="1">
        <v>5.086</v>
      </c>
    </row>
    <row r="4625" ht="15.75" customHeight="1">
      <c r="B4625" s="16">
        <v>24523.0</v>
      </c>
      <c r="C4625" s="17">
        <v>5.25</v>
      </c>
      <c r="E4625" s="15">
        <v>34870.0</v>
      </c>
      <c r="F4625" s="1">
        <v>5.726</v>
      </c>
      <c r="G4625" s="15">
        <v>29459.0</v>
      </c>
      <c r="H4625" s="1">
        <v>11.554</v>
      </c>
      <c r="I4625" s="15">
        <v>29427.0</v>
      </c>
      <c r="J4625" s="1">
        <v>10.352</v>
      </c>
      <c r="K4625" s="15">
        <v>36192.0</v>
      </c>
      <c r="L4625" s="1">
        <v>5.183</v>
      </c>
    </row>
    <row r="4626" ht="15.75" customHeight="1">
      <c r="B4626" s="16">
        <v>24524.0</v>
      </c>
      <c r="C4626" s="17">
        <v>5.0</v>
      </c>
      <c r="E4626" s="15">
        <v>34871.0</v>
      </c>
      <c r="F4626" s="1">
        <v>5.674</v>
      </c>
      <c r="G4626" s="15">
        <v>29460.0</v>
      </c>
      <c r="H4626" s="1">
        <v>11.764</v>
      </c>
      <c r="I4626" s="15">
        <v>29430.0</v>
      </c>
      <c r="J4626" s="1">
        <v>10.462</v>
      </c>
      <c r="K4626" s="15">
        <v>36193.0</v>
      </c>
      <c r="L4626" s="1">
        <v>5.239</v>
      </c>
    </row>
    <row r="4627" ht="15.75" customHeight="1">
      <c r="B4627" s="16">
        <v>24525.0</v>
      </c>
      <c r="C4627" s="17">
        <v>5.0</v>
      </c>
      <c r="E4627" s="15">
        <v>34872.0</v>
      </c>
      <c r="F4627" s="1">
        <v>5.588</v>
      </c>
      <c r="G4627" s="15">
        <v>29461.0</v>
      </c>
      <c r="H4627" s="1">
        <v>11.924</v>
      </c>
      <c r="I4627" s="15">
        <v>29431.0</v>
      </c>
      <c r="J4627" s="1">
        <v>10.452</v>
      </c>
      <c r="K4627" s="15">
        <v>36194.0</v>
      </c>
      <c r="L4627" s="1">
        <v>5.254</v>
      </c>
    </row>
    <row r="4628" ht="15.75" customHeight="1">
      <c r="B4628" s="16">
        <v>24526.0</v>
      </c>
      <c r="C4628" s="17">
        <v>5.25</v>
      </c>
      <c r="E4628" s="15">
        <v>34873.0</v>
      </c>
      <c r="F4628" s="1">
        <v>5.611</v>
      </c>
      <c r="G4628" s="15">
        <v>29462.0</v>
      </c>
      <c r="H4628" s="1">
        <v>11.664</v>
      </c>
      <c r="I4628" s="15">
        <v>29432.0</v>
      </c>
      <c r="J4628" s="1">
        <v>10.532</v>
      </c>
      <c r="K4628" s="15">
        <v>36195.0</v>
      </c>
      <c r="L4628" s="1">
        <v>5.288</v>
      </c>
    </row>
    <row r="4629" ht="15.75" customHeight="1">
      <c r="B4629" s="16">
        <v>24527.0</v>
      </c>
      <c r="C4629" s="17">
        <v>4.75</v>
      </c>
      <c r="E4629" s="15">
        <v>34876.0</v>
      </c>
      <c r="F4629" s="1">
        <v>5.697</v>
      </c>
      <c r="G4629" s="15">
        <v>29466.0</v>
      </c>
      <c r="H4629" s="1">
        <v>11.454</v>
      </c>
      <c r="I4629" s="15">
        <v>29433.0</v>
      </c>
      <c r="J4629" s="1">
        <v>10.762</v>
      </c>
      <c r="K4629" s="15">
        <v>36196.0</v>
      </c>
      <c r="L4629" s="1">
        <v>5.349</v>
      </c>
    </row>
    <row r="4630" ht="15.75" customHeight="1">
      <c r="B4630" s="16">
        <v>24528.0</v>
      </c>
      <c r="C4630" s="17">
        <v>4.75</v>
      </c>
      <c r="E4630" s="15">
        <v>34877.0</v>
      </c>
      <c r="F4630" s="1">
        <v>5.73</v>
      </c>
      <c r="G4630" s="15">
        <v>29467.0</v>
      </c>
      <c r="H4630" s="1">
        <v>11.134</v>
      </c>
      <c r="I4630" s="15">
        <v>29434.0</v>
      </c>
      <c r="J4630" s="1">
        <v>10.762</v>
      </c>
      <c r="K4630" s="15">
        <v>36199.0</v>
      </c>
      <c r="L4630" s="1">
        <v>5.341</v>
      </c>
    </row>
    <row r="4631" ht="15.75" customHeight="1">
      <c r="B4631" s="16">
        <v>24529.0</v>
      </c>
      <c r="C4631" s="17">
        <v>4.75</v>
      </c>
      <c r="E4631" s="15">
        <v>34878.0</v>
      </c>
      <c r="F4631" s="1">
        <v>5.65</v>
      </c>
      <c r="G4631" s="15">
        <v>29468.0</v>
      </c>
      <c r="H4631" s="1">
        <v>11.154</v>
      </c>
      <c r="I4631" s="15">
        <v>29437.0</v>
      </c>
      <c r="J4631" s="1">
        <v>10.692</v>
      </c>
      <c r="K4631" s="15">
        <v>36200.0</v>
      </c>
      <c r="L4631" s="1">
        <v>5.302</v>
      </c>
    </row>
    <row r="4632" ht="15.75" customHeight="1">
      <c r="B4632" s="16">
        <v>24530.0</v>
      </c>
      <c r="C4632" s="17">
        <v>4.75</v>
      </c>
      <c r="E4632" s="15">
        <v>34879.0</v>
      </c>
      <c r="F4632" s="1">
        <v>5.86</v>
      </c>
      <c r="G4632" s="15">
        <v>29469.0</v>
      </c>
      <c r="H4632" s="1">
        <v>11.194</v>
      </c>
      <c r="I4632" s="15">
        <v>29438.0</v>
      </c>
      <c r="J4632" s="1">
        <v>10.702</v>
      </c>
      <c r="K4632" s="15">
        <v>36201.0</v>
      </c>
      <c r="L4632" s="1">
        <v>5.366</v>
      </c>
    </row>
    <row r="4633" ht="15.75" customHeight="1">
      <c r="B4633" s="16">
        <v>24531.0</v>
      </c>
      <c r="C4633" s="17">
        <v>4.75</v>
      </c>
      <c r="E4633" s="15">
        <v>34880.0</v>
      </c>
      <c r="F4633" s="1">
        <v>5.793</v>
      </c>
      <c r="G4633" s="15">
        <v>29472.0</v>
      </c>
      <c r="H4633" s="1">
        <v>11.304</v>
      </c>
      <c r="I4633" s="15">
        <v>29439.0</v>
      </c>
      <c r="J4633" s="1">
        <v>10.802</v>
      </c>
      <c r="K4633" s="15">
        <v>36202.0</v>
      </c>
      <c r="L4633" s="1">
        <v>5.366</v>
      </c>
    </row>
    <row r="4634" ht="15.75" customHeight="1">
      <c r="B4634" s="16">
        <v>24532.0</v>
      </c>
      <c r="C4634" s="17">
        <v>3.75</v>
      </c>
      <c r="E4634" s="15">
        <v>34883.0</v>
      </c>
      <c r="F4634" s="1">
        <v>5.785</v>
      </c>
      <c r="G4634" s="15">
        <v>29473.0</v>
      </c>
      <c r="H4634" s="1">
        <v>11.274</v>
      </c>
      <c r="I4634" s="15">
        <v>29440.0</v>
      </c>
      <c r="J4634" s="1">
        <v>10.712</v>
      </c>
      <c r="K4634" s="15">
        <v>36203.0</v>
      </c>
      <c r="L4634" s="1">
        <v>5.422</v>
      </c>
    </row>
    <row r="4635" ht="15.75" customHeight="1">
      <c r="B4635" s="16">
        <v>24533.0</v>
      </c>
      <c r="C4635" s="17">
        <v>4.5</v>
      </c>
      <c r="E4635" s="15">
        <v>34885.0</v>
      </c>
      <c r="F4635" s="1">
        <v>5.76</v>
      </c>
      <c r="G4635" s="15">
        <v>29474.0</v>
      </c>
      <c r="H4635" s="1">
        <v>11.194</v>
      </c>
      <c r="I4635" s="15">
        <v>29441.0</v>
      </c>
      <c r="J4635" s="1">
        <v>10.872</v>
      </c>
      <c r="K4635" s="15">
        <v>36206.0</v>
      </c>
      <c r="L4635" s="1">
        <v>5.427</v>
      </c>
    </row>
    <row r="4636" ht="15.75" customHeight="1">
      <c r="B4636" s="16">
        <v>24534.0</v>
      </c>
      <c r="C4636" s="17">
        <v>4.75</v>
      </c>
      <c r="E4636" s="15">
        <v>34886.0</v>
      </c>
      <c r="F4636" s="1">
        <v>5.532</v>
      </c>
      <c r="G4636" s="15">
        <v>29475.0</v>
      </c>
      <c r="H4636" s="1">
        <v>11.374</v>
      </c>
      <c r="I4636" s="15">
        <v>29444.0</v>
      </c>
      <c r="J4636" s="1">
        <v>11.032</v>
      </c>
      <c r="K4636" s="15">
        <v>36207.0</v>
      </c>
      <c r="L4636" s="1">
        <v>5.341</v>
      </c>
    </row>
    <row r="4637" ht="15.75" customHeight="1">
      <c r="B4637" s="16">
        <v>24535.0</v>
      </c>
      <c r="C4637" s="17">
        <v>4.75</v>
      </c>
      <c r="E4637" s="15">
        <v>34887.0</v>
      </c>
      <c r="F4637" s="1">
        <v>5.548</v>
      </c>
      <c r="G4637" s="15">
        <v>29476.0</v>
      </c>
      <c r="H4637" s="1">
        <v>11.414</v>
      </c>
      <c r="I4637" s="15">
        <v>29445.0</v>
      </c>
      <c r="J4637" s="1">
        <v>10.982</v>
      </c>
      <c r="K4637" s="15">
        <v>36208.0</v>
      </c>
      <c r="L4637" s="1">
        <v>5.308</v>
      </c>
    </row>
    <row r="4638" ht="15.75" customHeight="1">
      <c r="B4638" s="16">
        <v>24536.0</v>
      </c>
      <c r="C4638" s="17">
        <v>4.75</v>
      </c>
      <c r="E4638" s="15">
        <v>34890.0</v>
      </c>
      <c r="F4638" s="1">
        <v>5.556</v>
      </c>
      <c r="G4638" s="15">
        <v>29479.0</v>
      </c>
      <c r="H4638" s="1">
        <v>11.754</v>
      </c>
      <c r="I4638" s="15">
        <v>29446.0</v>
      </c>
      <c r="J4638" s="1">
        <v>10.892</v>
      </c>
      <c r="K4638" s="15">
        <v>36209.0</v>
      </c>
      <c r="L4638" s="1">
        <v>5.378</v>
      </c>
    </row>
    <row r="4639" ht="15.75" customHeight="1">
      <c r="B4639" s="16">
        <v>24537.0</v>
      </c>
      <c r="C4639" s="17">
        <v>4.75</v>
      </c>
      <c r="E4639" s="15">
        <v>34891.0</v>
      </c>
      <c r="F4639" s="1">
        <v>5.624</v>
      </c>
      <c r="G4639" s="15">
        <v>29480.0</v>
      </c>
      <c r="H4639" s="1">
        <v>11.694</v>
      </c>
      <c r="I4639" s="15">
        <v>29447.0</v>
      </c>
      <c r="J4639" s="1">
        <v>10.902</v>
      </c>
      <c r="K4639" s="15">
        <v>36210.0</v>
      </c>
      <c r="L4639" s="1">
        <v>5.387</v>
      </c>
    </row>
    <row r="4640" ht="15.75" customHeight="1">
      <c r="B4640" s="16">
        <v>24538.0</v>
      </c>
      <c r="C4640" s="17">
        <v>4.75</v>
      </c>
      <c r="E4640" s="15">
        <v>34892.0</v>
      </c>
      <c r="F4640" s="1">
        <v>5.581</v>
      </c>
      <c r="G4640" s="15">
        <v>29481.0</v>
      </c>
      <c r="H4640" s="1">
        <v>11.834</v>
      </c>
      <c r="I4640" s="15">
        <v>29448.0</v>
      </c>
      <c r="J4640" s="1">
        <v>10.862</v>
      </c>
      <c r="K4640" s="15">
        <v>36213.0</v>
      </c>
      <c r="L4640" s="1">
        <v>5.355</v>
      </c>
    </row>
    <row r="4641" ht="15.75" customHeight="1">
      <c r="B4641" s="16">
        <v>24539.0</v>
      </c>
      <c r="C4641" s="17">
        <v>4.75</v>
      </c>
      <c r="E4641" s="15">
        <v>34893.0</v>
      </c>
      <c r="F4641" s="1">
        <v>5.598</v>
      </c>
      <c r="G4641" s="15">
        <v>29482.0</v>
      </c>
      <c r="H4641" s="1">
        <v>11.824</v>
      </c>
      <c r="I4641" s="15">
        <v>29451.0</v>
      </c>
      <c r="J4641" s="1">
        <v>11.132</v>
      </c>
      <c r="K4641" s="15">
        <v>36214.0</v>
      </c>
      <c r="L4641" s="1">
        <v>5.43</v>
      </c>
    </row>
    <row r="4642" ht="15.75" customHeight="1">
      <c r="B4642" s="16">
        <v>24540.0</v>
      </c>
      <c r="C4642" s="17">
        <v>4.75</v>
      </c>
      <c r="E4642" s="15">
        <v>34894.0</v>
      </c>
      <c r="F4642" s="1">
        <v>5.692</v>
      </c>
      <c r="G4642" s="15">
        <v>29483.0</v>
      </c>
      <c r="H4642" s="1">
        <v>11.534</v>
      </c>
      <c r="I4642" s="15">
        <v>29452.0</v>
      </c>
      <c r="J4642" s="1">
        <v>11.242</v>
      </c>
      <c r="K4642" s="15">
        <v>36215.0</v>
      </c>
      <c r="L4642" s="1">
        <v>5.508</v>
      </c>
    </row>
    <row r="4643" ht="15.75" customHeight="1">
      <c r="B4643" s="16">
        <v>24541.0</v>
      </c>
      <c r="C4643" s="17">
        <v>4.5</v>
      </c>
      <c r="E4643" s="15">
        <v>34897.0</v>
      </c>
      <c r="F4643" s="1">
        <v>5.76</v>
      </c>
      <c r="G4643" s="15">
        <v>29486.0</v>
      </c>
      <c r="H4643" s="1">
        <v>11.924</v>
      </c>
      <c r="I4643" s="15">
        <v>29453.0</v>
      </c>
      <c r="J4643" s="1">
        <v>11.222</v>
      </c>
      <c r="K4643" s="15">
        <v>36216.0</v>
      </c>
      <c r="L4643" s="1">
        <v>5.653</v>
      </c>
    </row>
    <row r="4644" ht="15.75" customHeight="1">
      <c r="B4644" s="16">
        <v>24542.0</v>
      </c>
      <c r="C4644" s="17">
        <v>4.5</v>
      </c>
      <c r="E4644" s="15">
        <v>34898.0</v>
      </c>
      <c r="F4644" s="1">
        <v>5.803</v>
      </c>
      <c r="G4644" s="15">
        <v>29487.0</v>
      </c>
      <c r="H4644" s="1">
        <v>11.974</v>
      </c>
      <c r="I4644" s="15">
        <v>29454.0</v>
      </c>
      <c r="J4644" s="1">
        <v>11.302</v>
      </c>
      <c r="K4644" s="15">
        <v>36217.0</v>
      </c>
      <c r="L4644" s="1">
        <v>5.576</v>
      </c>
    </row>
    <row r="4645" ht="15.75" customHeight="1">
      <c r="B4645" s="16">
        <v>24543.0</v>
      </c>
      <c r="C4645" s="17">
        <v>4.5</v>
      </c>
      <c r="E4645" s="15">
        <v>34899.0</v>
      </c>
      <c r="F4645" s="1">
        <v>5.881</v>
      </c>
      <c r="G4645" s="15">
        <v>29488.0</v>
      </c>
      <c r="H4645" s="1">
        <v>11.964</v>
      </c>
      <c r="I4645" s="15">
        <v>29455.0</v>
      </c>
      <c r="J4645" s="1">
        <v>11.132</v>
      </c>
      <c r="K4645" s="15">
        <v>36220.0</v>
      </c>
      <c r="L4645" s="1">
        <v>5.67</v>
      </c>
    </row>
    <row r="4646" ht="15.75" customHeight="1">
      <c r="B4646" s="16">
        <v>24544.0</v>
      </c>
      <c r="C4646" s="17">
        <v>4.5</v>
      </c>
      <c r="E4646" s="15">
        <v>34900.0</v>
      </c>
      <c r="F4646" s="1">
        <v>5.89</v>
      </c>
      <c r="G4646" s="15">
        <v>29489.0</v>
      </c>
      <c r="H4646" s="1">
        <v>12.044</v>
      </c>
      <c r="I4646" s="15">
        <v>29458.0</v>
      </c>
      <c r="J4646" s="1">
        <v>11.402</v>
      </c>
      <c r="K4646" s="15">
        <v>36221.0</v>
      </c>
      <c r="L4646" s="1">
        <v>5.614</v>
      </c>
    </row>
    <row r="4647" ht="15.75" customHeight="1">
      <c r="B4647" s="16">
        <v>24545.0</v>
      </c>
      <c r="C4647" s="17">
        <v>4.5</v>
      </c>
      <c r="E4647" s="15">
        <v>34901.0</v>
      </c>
      <c r="F4647" s="1">
        <v>5.978</v>
      </c>
      <c r="G4647" s="15">
        <v>29490.0</v>
      </c>
      <c r="H4647" s="1">
        <v>12.174</v>
      </c>
      <c r="I4647" s="15">
        <v>29459.0</v>
      </c>
      <c r="J4647" s="1">
        <v>11.422</v>
      </c>
      <c r="K4647" s="15">
        <v>36222.0</v>
      </c>
      <c r="L4647" s="1">
        <v>5.696</v>
      </c>
    </row>
    <row r="4648" ht="15.75" customHeight="1">
      <c r="B4648" s="16">
        <v>24546.0</v>
      </c>
      <c r="C4648" s="17">
        <v>4.5</v>
      </c>
      <c r="E4648" s="15">
        <v>34904.0</v>
      </c>
      <c r="F4648" s="1">
        <v>5.943</v>
      </c>
      <c r="G4648" s="15">
        <v>29493.0</v>
      </c>
      <c r="H4648" s="1">
        <v>12.194</v>
      </c>
      <c r="I4648" s="15">
        <v>29460.0</v>
      </c>
      <c r="J4648" s="1">
        <v>11.672</v>
      </c>
      <c r="K4648" s="15">
        <v>36223.0</v>
      </c>
      <c r="L4648" s="1">
        <v>5.701</v>
      </c>
    </row>
    <row r="4649" ht="15.75" customHeight="1">
      <c r="B4649" s="16">
        <v>24547.0</v>
      </c>
      <c r="C4649" s="17">
        <v>4.5</v>
      </c>
      <c r="E4649" s="15">
        <v>34905.0</v>
      </c>
      <c r="F4649" s="1">
        <v>5.926</v>
      </c>
      <c r="G4649" s="15">
        <v>29494.0</v>
      </c>
      <c r="H4649" s="1">
        <v>11.884</v>
      </c>
      <c r="I4649" s="15">
        <v>29461.0</v>
      </c>
      <c r="J4649" s="1">
        <v>11.892</v>
      </c>
      <c r="K4649" s="15">
        <v>36224.0</v>
      </c>
      <c r="L4649" s="1">
        <v>5.596</v>
      </c>
    </row>
    <row r="4650" ht="15.75" customHeight="1">
      <c r="B4650" s="16">
        <v>24548.0</v>
      </c>
      <c r="C4650" s="17">
        <v>4.75</v>
      </c>
      <c r="E4650" s="15">
        <v>34906.0</v>
      </c>
      <c r="F4650" s="1">
        <v>5.968</v>
      </c>
      <c r="G4650" s="15">
        <v>29495.0</v>
      </c>
      <c r="H4650" s="1">
        <v>11.774</v>
      </c>
      <c r="I4650" s="15">
        <v>29462.0</v>
      </c>
      <c r="J4650" s="1">
        <v>11.552</v>
      </c>
      <c r="K4650" s="15">
        <v>36227.0</v>
      </c>
      <c r="L4650" s="1">
        <v>5.588</v>
      </c>
    </row>
    <row r="4651" ht="15.75" customHeight="1">
      <c r="B4651" s="16">
        <v>24549.0</v>
      </c>
      <c r="C4651" s="17">
        <v>4.75</v>
      </c>
      <c r="E4651" s="15">
        <v>34907.0</v>
      </c>
      <c r="F4651" s="1">
        <v>5.9</v>
      </c>
      <c r="G4651" s="15">
        <v>29496.0</v>
      </c>
      <c r="H4651" s="1">
        <v>11.834</v>
      </c>
      <c r="I4651" s="15">
        <v>29466.0</v>
      </c>
      <c r="J4651" s="1">
        <v>11.322</v>
      </c>
      <c r="K4651" s="15">
        <v>36228.0</v>
      </c>
      <c r="L4651" s="1">
        <v>5.531</v>
      </c>
    </row>
    <row r="4652" ht="15.75" customHeight="1">
      <c r="B4652" s="16">
        <v>24550.0</v>
      </c>
      <c r="C4652" s="17">
        <v>4.75</v>
      </c>
      <c r="E4652" s="15">
        <v>34908.0</v>
      </c>
      <c r="F4652" s="1">
        <v>5.925</v>
      </c>
      <c r="G4652" s="15">
        <v>29497.0</v>
      </c>
      <c r="H4652" s="1">
        <v>11.354</v>
      </c>
      <c r="I4652" s="15">
        <v>29467.0</v>
      </c>
      <c r="J4652" s="1">
        <v>11.082</v>
      </c>
      <c r="K4652" s="15">
        <v>36229.0</v>
      </c>
      <c r="L4652" s="1">
        <v>5.555</v>
      </c>
    </row>
    <row r="4653" ht="15.75" customHeight="1">
      <c r="B4653" s="16">
        <v>24551.0</v>
      </c>
      <c r="C4653" s="17">
        <v>4.75</v>
      </c>
      <c r="E4653" s="15">
        <v>34911.0</v>
      </c>
      <c r="F4653" s="1">
        <v>5.867</v>
      </c>
      <c r="G4653" s="15">
        <v>29500.0</v>
      </c>
      <c r="H4653" s="1">
        <v>11.354</v>
      </c>
      <c r="I4653" s="15">
        <v>29468.0</v>
      </c>
      <c r="J4653" s="1">
        <v>11.162</v>
      </c>
      <c r="K4653" s="15">
        <v>36230.0</v>
      </c>
      <c r="L4653" s="1">
        <v>5.563</v>
      </c>
    </row>
    <row r="4654" ht="15.75" customHeight="1">
      <c r="B4654" s="16">
        <v>24552.0</v>
      </c>
      <c r="C4654" s="17">
        <v>4.75</v>
      </c>
      <c r="E4654" s="15">
        <v>34912.0</v>
      </c>
      <c r="F4654" s="1">
        <v>5.9</v>
      </c>
      <c r="G4654" s="15">
        <v>29501.0</v>
      </c>
      <c r="H4654" s="1">
        <v>11.404</v>
      </c>
      <c r="I4654" s="15">
        <v>29469.0</v>
      </c>
      <c r="J4654" s="1">
        <v>11.212</v>
      </c>
      <c r="K4654" s="15">
        <v>36231.0</v>
      </c>
      <c r="L4654" s="1">
        <v>5.526</v>
      </c>
    </row>
    <row r="4655" ht="15.75" customHeight="1">
      <c r="B4655" s="16">
        <v>24553.0</v>
      </c>
      <c r="C4655" s="17">
        <v>4.75</v>
      </c>
      <c r="E4655" s="15">
        <v>34913.0</v>
      </c>
      <c r="F4655" s="1">
        <v>5.858</v>
      </c>
      <c r="G4655" s="15">
        <v>29502.0</v>
      </c>
      <c r="H4655" s="1">
        <v>11.554</v>
      </c>
      <c r="I4655" s="15">
        <v>29472.0</v>
      </c>
      <c r="J4655" s="1">
        <v>11.292</v>
      </c>
      <c r="K4655" s="15">
        <v>36234.0</v>
      </c>
      <c r="L4655" s="1">
        <v>5.521</v>
      </c>
    </row>
    <row r="4656" ht="15.75" customHeight="1">
      <c r="B4656" s="16">
        <v>24554.0</v>
      </c>
      <c r="C4656" s="17">
        <v>4.75</v>
      </c>
      <c r="E4656" s="15">
        <v>34914.0</v>
      </c>
      <c r="F4656" s="1">
        <v>5.942</v>
      </c>
      <c r="G4656" s="15">
        <v>29503.0</v>
      </c>
      <c r="H4656" s="1">
        <v>11.454</v>
      </c>
      <c r="I4656" s="15">
        <v>29473.0</v>
      </c>
      <c r="J4656" s="1">
        <v>11.192</v>
      </c>
      <c r="K4656" s="15">
        <v>36235.0</v>
      </c>
      <c r="L4656" s="1">
        <v>5.476</v>
      </c>
    </row>
    <row r="4657" ht="15.75" customHeight="1">
      <c r="B4657" s="16">
        <v>24555.0</v>
      </c>
      <c r="C4657" s="17">
        <v>4.5</v>
      </c>
      <c r="E4657" s="15">
        <v>34915.0</v>
      </c>
      <c r="F4657" s="1">
        <v>5.908</v>
      </c>
      <c r="G4657" s="15">
        <v>29504.0</v>
      </c>
      <c r="H4657" s="1">
        <v>11.554</v>
      </c>
      <c r="I4657" s="15">
        <v>29474.0</v>
      </c>
      <c r="J4657" s="1">
        <v>11.142</v>
      </c>
      <c r="K4657" s="15">
        <v>36236.0</v>
      </c>
      <c r="L4657" s="1">
        <v>5.507</v>
      </c>
    </row>
    <row r="4658" ht="15.75" customHeight="1">
      <c r="B4658" s="16">
        <v>24556.0</v>
      </c>
      <c r="C4658" s="17">
        <v>4.5</v>
      </c>
      <c r="E4658" s="15">
        <v>34918.0</v>
      </c>
      <c r="F4658" s="1">
        <v>5.883</v>
      </c>
      <c r="G4658" s="15">
        <v>29508.0</v>
      </c>
      <c r="H4658" s="1">
        <v>11.504</v>
      </c>
      <c r="I4658" s="15">
        <v>29475.0</v>
      </c>
      <c r="J4658" s="1">
        <v>11.322</v>
      </c>
      <c r="K4658" s="15">
        <v>36237.0</v>
      </c>
      <c r="L4658" s="1">
        <v>5.488</v>
      </c>
    </row>
    <row r="4659" ht="15.75" customHeight="1">
      <c r="B4659" s="16">
        <v>24557.0</v>
      </c>
      <c r="C4659" s="17">
        <v>4.5</v>
      </c>
      <c r="E4659" s="15">
        <v>34919.0</v>
      </c>
      <c r="F4659" s="1">
        <v>5.891</v>
      </c>
      <c r="G4659" s="15">
        <v>29509.0</v>
      </c>
      <c r="H4659" s="1">
        <v>11.444</v>
      </c>
      <c r="I4659" s="15">
        <v>29476.0</v>
      </c>
      <c r="J4659" s="1">
        <v>11.372</v>
      </c>
      <c r="K4659" s="15">
        <v>36238.0</v>
      </c>
      <c r="L4659" s="1">
        <v>5.56</v>
      </c>
    </row>
    <row r="4660" ht="15.75" customHeight="1">
      <c r="B4660" s="16">
        <v>24558.0</v>
      </c>
      <c r="C4660" s="17">
        <v>4.5</v>
      </c>
      <c r="E4660" s="15">
        <v>34920.0</v>
      </c>
      <c r="F4660" s="1">
        <v>5.916</v>
      </c>
      <c r="G4660" s="15">
        <v>29510.0</v>
      </c>
      <c r="H4660" s="1">
        <v>11.554</v>
      </c>
      <c r="I4660" s="15">
        <v>29479.0</v>
      </c>
      <c r="J4660" s="1">
        <v>11.622</v>
      </c>
      <c r="K4660" s="15">
        <v>36241.0</v>
      </c>
      <c r="L4660" s="1">
        <v>5.568</v>
      </c>
    </row>
    <row r="4661" ht="15.75" customHeight="1">
      <c r="B4661" s="16">
        <v>24559.0</v>
      </c>
      <c r="C4661" s="17">
        <v>4.5</v>
      </c>
      <c r="E4661" s="15">
        <v>34921.0</v>
      </c>
      <c r="F4661" s="1">
        <v>5.95</v>
      </c>
      <c r="G4661" s="15">
        <v>29511.0</v>
      </c>
      <c r="H4661" s="1">
        <v>11.694</v>
      </c>
      <c r="I4661" s="15">
        <v>29480.0</v>
      </c>
      <c r="J4661" s="1">
        <v>11.522</v>
      </c>
      <c r="K4661" s="15">
        <v>36242.0</v>
      </c>
      <c r="L4661" s="1">
        <v>5.541</v>
      </c>
    </row>
    <row r="4662" ht="15.75" customHeight="1">
      <c r="B4662" s="16">
        <v>24560.0</v>
      </c>
      <c r="C4662" s="17">
        <v>2.5</v>
      </c>
      <c r="E4662" s="15">
        <v>34922.0</v>
      </c>
      <c r="F4662" s="1">
        <v>6.053</v>
      </c>
      <c r="G4662" s="15">
        <v>29514.0</v>
      </c>
      <c r="H4662" s="1">
        <v>11.724</v>
      </c>
      <c r="I4662" s="15">
        <v>29481.0</v>
      </c>
      <c r="J4662" s="1">
        <v>11.572</v>
      </c>
      <c r="K4662" s="15">
        <v>36243.0</v>
      </c>
      <c r="L4662" s="1">
        <v>5.531</v>
      </c>
    </row>
    <row r="4663" ht="15.75" customHeight="1">
      <c r="B4663" s="16">
        <v>24561.0</v>
      </c>
      <c r="C4663" s="17">
        <v>4.75</v>
      </c>
      <c r="E4663" s="15">
        <v>34925.0</v>
      </c>
      <c r="F4663" s="1">
        <v>6.036</v>
      </c>
      <c r="G4663" s="15">
        <v>29515.0</v>
      </c>
      <c r="H4663" s="1">
        <v>11.814</v>
      </c>
      <c r="I4663" s="15">
        <v>29482.0</v>
      </c>
      <c r="J4663" s="1">
        <v>11.532</v>
      </c>
      <c r="K4663" s="15">
        <v>36244.0</v>
      </c>
      <c r="L4663" s="1">
        <v>5.585</v>
      </c>
    </row>
    <row r="4664" ht="15.75" customHeight="1">
      <c r="B4664" s="16">
        <v>24562.0</v>
      </c>
      <c r="C4664" s="17">
        <v>4.5</v>
      </c>
      <c r="E4664" s="15">
        <v>34926.0</v>
      </c>
      <c r="F4664" s="1">
        <v>6.062</v>
      </c>
      <c r="G4664" s="15">
        <v>29516.0</v>
      </c>
      <c r="H4664" s="1">
        <v>12.074</v>
      </c>
      <c r="I4664" s="15">
        <v>29483.0</v>
      </c>
      <c r="J4664" s="1">
        <v>11.332</v>
      </c>
      <c r="K4664" s="15">
        <v>36245.0</v>
      </c>
      <c r="L4664" s="1">
        <v>5.589</v>
      </c>
    </row>
    <row r="4665" ht="15.75" customHeight="1">
      <c r="B4665" s="16">
        <v>24563.0</v>
      </c>
      <c r="C4665" s="17">
        <v>4.5</v>
      </c>
      <c r="E4665" s="15">
        <v>34927.0</v>
      </c>
      <c r="F4665" s="1">
        <v>6.053</v>
      </c>
      <c r="G4665" s="15">
        <v>29517.0</v>
      </c>
      <c r="H4665" s="1">
        <v>11.954</v>
      </c>
      <c r="I4665" s="15">
        <v>29486.0</v>
      </c>
      <c r="J4665" s="1">
        <v>11.692</v>
      </c>
      <c r="K4665" s="15">
        <v>36248.0</v>
      </c>
      <c r="L4665" s="1">
        <v>5.64</v>
      </c>
    </row>
    <row r="4666" ht="15.75" customHeight="1">
      <c r="B4666" s="16">
        <v>24564.0</v>
      </c>
      <c r="C4666" s="17">
        <v>4.5</v>
      </c>
      <c r="E4666" s="15">
        <v>34928.0</v>
      </c>
      <c r="F4666" s="1">
        <v>6.114</v>
      </c>
      <c r="G4666" s="15">
        <v>29518.0</v>
      </c>
      <c r="H4666" s="1">
        <v>11.894</v>
      </c>
      <c r="I4666" s="15">
        <v>29487.0</v>
      </c>
      <c r="J4666" s="1">
        <v>11.762</v>
      </c>
      <c r="K4666" s="15">
        <v>36249.0</v>
      </c>
      <c r="L4666" s="1">
        <v>5.58</v>
      </c>
    </row>
    <row r="4667" ht="15.75" customHeight="1">
      <c r="B4667" s="16">
        <v>24565.0</v>
      </c>
      <c r="C4667" s="17">
        <v>4.5</v>
      </c>
      <c r="E4667" s="15">
        <v>34929.0</v>
      </c>
      <c r="F4667" s="1">
        <v>6.097</v>
      </c>
      <c r="G4667" s="15">
        <v>29521.0</v>
      </c>
      <c r="H4667" s="1">
        <v>12.324</v>
      </c>
      <c r="I4667" s="15">
        <v>29488.0</v>
      </c>
      <c r="J4667" s="1">
        <v>11.752</v>
      </c>
      <c r="K4667" s="15">
        <v>36250.0</v>
      </c>
      <c r="L4667" s="1">
        <v>5.625</v>
      </c>
    </row>
    <row r="4668" ht="15.75" customHeight="1">
      <c r="B4668" s="16">
        <v>24566.0</v>
      </c>
      <c r="C4668" s="17">
        <v>4.63</v>
      </c>
      <c r="E4668" s="15">
        <v>34932.0</v>
      </c>
      <c r="F4668" s="1">
        <v>6.054</v>
      </c>
      <c r="G4668" s="15">
        <v>29522.0</v>
      </c>
      <c r="H4668" s="1">
        <v>12.564</v>
      </c>
      <c r="I4668" s="15">
        <v>29489.0</v>
      </c>
      <c r="J4668" s="1">
        <v>11.912</v>
      </c>
      <c r="K4668" s="15">
        <v>36251.0</v>
      </c>
      <c r="L4668" s="1">
        <v>5.671</v>
      </c>
    </row>
    <row r="4669" ht="15.75" customHeight="1">
      <c r="B4669" s="16">
        <v>24567.0</v>
      </c>
      <c r="C4669" s="17">
        <v>4.5</v>
      </c>
      <c r="E4669" s="15">
        <v>34933.0</v>
      </c>
      <c r="F4669" s="1">
        <v>6.072</v>
      </c>
      <c r="G4669" s="15">
        <v>29523.0</v>
      </c>
      <c r="H4669" s="1">
        <v>12.754</v>
      </c>
      <c r="I4669" s="15">
        <v>29490.0</v>
      </c>
      <c r="J4669" s="1">
        <v>11.992</v>
      </c>
      <c r="K4669" s="15">
        <v>36252.0</v>
      </c>
      <c r="L4669" s="1">
        <v>5.596</v>
      </c>
    </row>
    <row r="4670" ht="15.75" customHeight="1">
      <c r="B4670" s="16">
        <v>24568.0</v>
      </c>
      <c r="C4670" s="17">
        <v>4.5</v>
      </c>
      <c r="E4670" s="15">
        <v>34934.0</v>
      </c>
      <c r="F4670" s="1">
        <v>6.118</v>
      </c>
      <c r="G4670" s="15">
        <v>29524.0</v>
      </c>
      <c r="H4670" s="1">
        <v>12.714</v>
      </c>
      <c r="I4670" s="15">
        <v>29493.0</v>
      </c>
      <c r="J4670" s="1">
        <v>12.072</v>
      </c>
      <c r="K4670" s="15">
        <v>36255.0</v>
      </c>
      <c r="L4670" s="1">
        <v>5.588</v>
      </c>
    </row>
    <row r="4671" ht="15.75" customHeight="1">
      <c r="B4671" s="16">
        <v>24569.0</v>
      </c>
      <c r="C4671" s="17">
        <v>4.0</v>
      </c>
      <c r="E4671" s="15">
        <v>34935.0</v>
      </c>
      <c r="F4671" s="1">
        <v>5.992</v>
      </c>
      <c r="G4671" s="15">
        <v>29525.0</v>
      </c>
      <c r="H4671" s="1">
        <v>12.744</v>
      </c>
      <c r="I4671" s="15">
        <v>29494.0</v>
      </c>
      <c r="J4671" s="1">
        <v>11.862</v>
      </c>
      <c r="K4671" s="15">
        <v>36256.0</v>
      </c>
      <c r="L4671" s="1">
        <v>5.519</v>
      </c>
    </row>
    <row r="4672" ht="15.75" customHeight="1">
      <c r="B4672" s="16">
        <v>24570.0</v>
      </c>
      <c r="C4672" s="17">
        <v>4.0</v>
      </c>
      <c r="E4672" s="15">
        <v>34936.0</v>
      </c>
      <c r="F4672" s="1">
        <v>5.866</v>
      </c>
      <c r="G4672" s="15">
        <v>29528.0</v>
      </c>
      <c r="H4672" s="1">
        <v>12.744</v>
      </c>
      <c r="I4672" s="15">
        <v>29495.0</v>
      </c>
      <c r="J4672" s="1">
        <v>11.782</v>
      </c>
      <c r="K4672" s="15">
        <v>36257.0</v>
      </c>
      <c r="L4672" s="1">
        <v>5.503</v>
      </c>
    </row>
    <row r="4673" ht="15.75" customHeight="1">
      <c r="B4673" s="16">
        <v>24571.0</v>
      </c>
      <c r="C4673" s="17">
        <v>4.0</v>
      </c>
      <c r="E4673" s="15">
        <v>34939.0</v>
      </c>
      <c r="F4673" s="1">
        <v>5.849</v>
      </c>
      <c r="G4673" s="15">
        <v>29530.0</v>
      </c>
      <c r="H4673" s="1">
        <v>12.954</v>
      </c>
      <c r="I4673" s="15">
        <v>29496.0</v>
      </c>
      <c r="J4673" s="1">
        <v>11.832</v>
      </c>
      <c r="K4673" s="15">
        <v>36258.0</v>
      </c>
      <c r="L4673" s="1">
        <v>5.443</v>
      </c>
    </row>
    <row r="4674" ht="15.75" customHeight="1">
      <c r="B4674" s="16">
        <v>24572.0</v>
      </c>
      <c r="C4674" s="17">
        <v>3.5</v>
      </c>
      <c r="E4674" s="15">
        <v>34940.0</v>
      </c>
      <c r="F4674" s="1">
        <v>5.908</v>
      </c>
      <c r="G4674" s="15">
        <v>29531.0</v>
      </c>
      <c r="H4674" s="1">
        <v>13.194</v>
      </c>
      <c r="I4674" s="15">
        <v>29497.0</v>
      </c>
      <c r="J4674" s="1">
        <v>11.402</v>
      </c>
      <c r="K4674" s="15">
        <v>36259.0</v>
      </c>
      <c r="L4674" s="1">
        <v>5.46</v>
      </c>
    </row>
    <row r="4675" ht="15.75" customHeight="1">
      <c r="B4675" s="16">
        <v>24573.0</v>
      </c>
      <c r="C4675" s="17">
        <v>3.5</v>
      </c>
      <c r="E4675" s="15">
        <v>34941.0</v>
      </c>
      <c r="F4675" s="1">
        <v>5.874</v>
      </c>
      <c r="G4675" s="15">
        <v>29532.0</v>
      </c>
      <c r="H4675" s="1">
        <v>12.874</v>
      </c>
      <c r="I4675" s="15">
        <v>29500.0</v>
      </c>
      <c r="J4675" s="1">
        <v>11.352</v>
      </c>
      <c r="K4675" s="15">
        <v>36262.0</v>
      </c>
      <c r="L4675" s="1">
        <v>5.452</v>
      </c>
    </row>
    <row r="4676" ht="15.75" customHeight="1">
      <c r="B4676" s="16">
        <v>24574.0</v>
      </c>
      <c r="C4676" s="17">
        <v>4.0</v>
      </c>
      <c r="E4676" s="15">
        <v>34942.0</v>
      </c>
      <c r="F4676" s="1">
        <v>5.849</v>
      </c>
      <c r="G4676" s="15">
        <v>29535.0</v>
      </c>
      <c r="H4676" s="1">
        <v>12.884</v>
      </c>
      <c r="I4676" s="15">
        <v>29501.0</v>
      </c>
      <c r="J4676" s="1">
        <v>11.432</v>
      </c>
      <c r="K4676" s="15">
        <v>36263.0</v>
      </c>
      <c r="L4676" s="1">
        <v>5.49</v>
      </c>
    </row>
    <row r="4677" ht="15.75" customHeight="1">
      <c r="B4677" s="16">
        <v>24575.0</v>
      </c>
      <c r="C4677" s="17">
        <v>4.0</v>
      </c>
      <c r="E4677" s="15">
        <v>34943.0</v>
      </c>
      <c r="F4677" s="1">
        <v>5.797</v>
      </c>
      <c r="G4677" s="15">
        <v>29537.0</v>
      </c>
      <c r="H4677" s="1">
        <v>12.394</v>
      </c>
      <c r="I4677" s="15">
        <v>29502.0</v>
      </c>
      <c r="J4677" s="1">
        <v>11.512</v>
      </c>
      <c r="K4677" s="15">
        <v>36264.0</v>
      </c>
      <c r="L4677" s="1">
        <v>5.507</v>
      </c>
    </row>
    <row r="4678" ht="15.75" customHeight="1">
      <c r="B4678" s="16">
        <v>24576.0</v>
      </c>
      <c r="C4678" s="17">
        <v>4.0</v>
      </c>
      <c r="E4678" s="15">
        <v>34946.0</v>
      </c>
      <c r="F4678" s="1">
        <v>5.788</v>
      </c>
      <c r="G4678" s="15">
        <v>29538.0</v>
      </c>
      <c r="H4678" s="1">
        <v>12.384</v>
      </c>
      <c r="I4678" s="15">
        <v>29503.0</v>
      </c>
      <c r="J4678" s="1">
        <v>11.392</v>
      </c>
      <c r="K4678" s="15">
        <v>36265.0</v>
      </c>
      <c r="L4678" s="1">
        <v>5.526</v>
      </c>
    </row>
    <row r="4679" ht="15.75" customHeight="1">
      <c r="B4679" s="16">
        <v>24577.0</v>
      </c>
      <c r="C4679" s="17">
        <v>4.0</v>
      </c>
      <c r="E4679" s="15">
        <v>34947.0</v>
      </c>
      <c r="F4679" s="1">
        <v>5.771</v>
      </c>
      <c r="G4679" s="15">
        <v>29539.0</v>
      </c>
      <c r="H4679" s="1">
        <v>12.704</v>
      </c>
      <c r="I4679" s="15">
        <v>29504.0</v>
      </c>
      <c r="J4679" s="1">
        <v>11.442</v>
      </c>
      <c r="K4679" s="15">
        <v>36266.0</v>
      </c>
      <c r="L4679" s="1">
        <v>5.573</v>
      </c>
    </row>
    <row r="4680" ht="15.75" customHeight="1">
      <c r="B4680" s="16">
        <v>24578.0</v>
      </c>
      <c r="C4680" s="17">
        <v>4.0</v>
      </c>
      <c r="E4680" s="15">
        <v>34948.0</v>
      </c>
      <c r="F4680" s="1">
        <v>5.762</v>
      </c>
      <c r="G4680" s="15">
        <v>29542.0</v>
      </c>
      <c r="H4680" s="1">
        <v>12.954</v>
      </c>
      <c r="I4680" s="15">
        <v>29508.0</v>
      </c>
      <c r="J4680" s="1">
        <v>11.372</v>
      </c>
      <c r="K4680" s="15">
        <v>36269.0</v>
      </c>
      <c r="L4680" s="1">
        <v>5.519</v>
      </c>
    </row>
    <row r="4681" ht="15.75" customHeight="1">
      <c r="B4681" s="16">
        <v>24579.0</v>
      </c>
      <c r="C4681" s="17">
        <v>4.0</v>
      </c>
      <c r="E4681" s="15">
        <v>34949.0</v>
      </c>
      <c r="F4681" s="1">
        <v>5.83</v>
      </c>
      <c r="G4681" s="15">
        <v>29543.0</v>
      </c>
      <c r="H4681" s="1">
        <v>12.674</v>
      </c>
      <c r="I4681" s="15">
        <v>29509.0</v>
      </c>
      <c r="J4681" s="1">
        <v>11.292</v>
      </c>
      <c r="K4681" s="15">
        <v>36270.0</v>
      </c>
      <c r="L4681" s="1">
        <v>5.507</v>
      </c>
    </row>
    <row r="4682" ht="15.75" customHeight="1">
      <c r="B4682" s="16">
        <v>24580.0</v>
      </c>
      <c r="C4682" s="17">
        <v>4.0</v>
      </c>
      <c r="E4682" s="15">
        <v>34950.0</v>
      </c>
      <c r="F4682" s="1">
        <v>5.811</v>
      </c>
      <c r="G4682" s="15">
        <v>29544.0</v>
      </c>
      <c r="H4682" s="1">
        <v>12.604</v>
      </c>
      <c r="I4682" s="15">
        <v>29510.0</v>
      </c>
      <c r="J4682" s="1">
        <v>11.472</v>
      </c>
      <c r="K4682" s="15">
        <v>36271.0</v>
      </c>
      <c r="L4682" s="1">
        <v>5.524</v>
      </c>
    </row>
    <row r="4683" ht="15.75" customHeight="1">
      <c r="B4683" s="16">
        <v>24581.0</v>
      </c>
      <c r="C4683" s="17">
        <v>3.5</v>
      </c>
      <c r="E4683" s="15">
        <v>34953.0</v>
      </c>
      <c r="F4683" s="1">
        <v>5.82</v>
      </c>
      <c r="G4683" s="15">
        <v>29545.0</v>
      </c>
      <c r="H4683" s="1">
        <v>12.684</v>
      </c>
      <c r="I4683" s="15">
        <v>29511.0</v>
      </c>
      <c r="J4683" s="1">
        <v>11.622</v>
      </c>
      <c r="K4683" s="15">
        <v>36272.0</v>
      </c>
      <c r="L4683" s="1">
        <v>5.603</v>
      </c>
    </row>
    <row r="4684" ht="15.75" customHeight="1">
      <c r="B4684" s="16">
        <v>24582.0</v>
      </c>
      <c r="C4684" s="17">
        <v>4.0</v>
      </c>
      <c r="E4684" s="15">
        <v>34954.0</v>
      </c>
      <c r="F4684" s="1">
        <v>5.76</v>
      </c>
      <c r="G4684" s="15">
        <v>29546.0</v>
      </c>
      <c r="H4684" s="1">
        <v>12.974</v>
      </c>
      <c r="I4684" s="15">
        <v>29514.0</v>
      </c>
      <c r="J4684" s="1">
        <v>11.642</v>
      </c>
      <c r="K4684" s="15">
        <v>36273.0</v>
      </c>
      <c r="L4684" s="1">
        <v>5.597</v>
      </c>
    </row>
    <row r="4685" ht="15.75" customHeight="1">
      <c r="B4685" s="16">
        <v>24583.0</v>
      </c>
      <c r="C4685" s="17">
        <v>4.0</v>
      </c>
      <c r="E4685" s="15">
        <v>34955.0</v>
      </c>
      <c r="F4685" s="1">
        <v>5.793</v>
      </c>
      <c r="G4685" s="15">
        <v>29549.0</v>
      </c>
      <c r="H4685" s="1">
        <v>13.004</v>
      </c>
      <c r="I4685" s="15">
        <v>29515.0</v>
      </c>
      <c r="J4685" s="1">
        <v>11.702</v>
      </c>
      <c r="K4685" s="15">
        <v>36276.0</v>
      </c>
      <c r="L4685" s="1">
        <v>5.575</v>
      </c>
    </row>
    <row r="4686" ht="15.75" customHeight="1">
      <c r="B4686" s="16">
        <v>24584.0</v>
      </c>
      <c r="C4686" s="17">
        <v>4.0</v>
      </c>
      <c r="E4686" s="15">
        <v>34956.0</v>
      </c>
      <c r="F4686" s="1">
        <v>5.691</v>
      </c>
      <c r="G4686" s="15">
        <v>29550.0</v>
      </c>
      <c r="H4686" s="1">
        <v>13.074</v>
      </c>
      <c r="I4686" s="15">
        <v>29516.0</v>
      </c>
      <c r="J4686" s="1">
        <v>11.882</v>
      </c>
      <c r="K4686" s="15">
        <v>36277.0</v>
      </c>
      <c r="L4686" s="1">
        <v>5.538</v>
      </c>
    </row>
    <row r="4687" ht="15.75" customHeight="1">
      <c r="B4687" s="16">
        <v>24585.0</v>
      </c>
      <c r="C4687" s="17">
        <v>4.0</v>
      </c>
      <c r="E4687" s="15">
        <v>34957.0</v>
      </c>
      <c r="F4687" s="1">
        <v>5.723</v>
      </c>
      <c r="G4687" s="15">
        <v>29551.0</v>
      </c>
      <c r="H4687" s="1">
        <v>13.014</v>
      </c>
      <c r="I4687" s="15">
        <v>29517.0</v>
      </c>
      <c r="J4687" s="1">
        <v>11.822</v>
      </c>
      <c r="K4687" s="15">
        <v>36278.0</v>
      </c>
      <c r="L4687" s="1">
        <v>5.583</v>
      </c>
    </row>
    <row r="4688" ht="15.75" customHeight="1">
      <c r="B4688" s="16">
        <v>24586.0</v>
      </c>
      <c r="C4688" s="17">
        <v>4.0</v>
      </c>
      <c r="E4688" s="15">
        <v>34960.0</v>
      </c>
      <c r="F4688" s="1">
        <v>5.766</v>
      </c>
      <c r="G4688" s="15">
        <v>29553.0</v>
      </c>
      <c r="H4688" s="1">
        <v>13.144</v>
      </c>
      <c r="I4688" s="15">
        <v>29518.0</v>
      </c>
      <c r="J4688" s="1">
        <v>11.742</v>
      </c>
      <c r="K4688" s="15">
        <v>36279.0</v>
      </c>
      <c r="L4688" s="1">
        <v>5.53</v>
      </c>
    </row>
    <row r="4689" ht="15.75" customHeight="1">
      <c r="B4689" s="16">
        <v>24587.0</v>
      </c>
      <c r="C4689" s="17">
        <v>4.0</v>
      </c>
      <c r="E4689" s="15">
        <v>34961.0</v>
      </c>
      <c r="F4689" s="1">
        <v>5.731</v>
      </c>
      <c r="G4689" s="15">
        <v>29556.0</v>
      </c>
      <c r="H4689" s="1">
        <v>13.354</v>
      </c>
      <c r="I4689" s="15">
        <v>29521.0</v>
      </c>
      <c r="J4689" s="1">
        <v>12.132</v>
      </c>
      <c r="K4689" s="15">
        <v>36280.0</v>
      </c>
      <c r="L4689" s="1">
        <v>5.662</v>
      </c>
    </row>
    <row r="4690" ht="15.75" customHeight="1">
      <c r="B4690" s="16">
        <v>24588.0</v>
      </c>
      <c r="C4690" s="17">
        <v>4.0</v>
      </c>
      <c r="E4690" s="15">
        <v>34962.0</v>
      </c>
      <c r="F4690" s="1">
        <v>5.722</v>
      </c>
      <c r="G4690" s="15">
        <v>29557.0</v>
      </c>
      <c r="H4690" s="1">
        <v>13.374</v>
      </c>
      <c r="I4690" s="15">
        <v>29522.0</v>
      </c>
      <c r="J4690" s="1">
        <v>12.322</v>
      </c>
      <c r="K4690" s="15">
        <v>36283.0</v>
      </c>
      <c r="L4690" s="1">
        <v>5.655</v>
      </c>
    </row>
    <row r="4691" ht="15.75" customHeight="1">
      <c r="B4691" s="16">
        <v>24589.0</v>
      </c>
      <c r="C4691" s="17">
        <v>4.0</v>
      </c>
      <c r="E4691" s="15">
        <v>34963.0</v>
      </c>
      <c r="F4691" s="1">
        <v>5.807</v>
      </c>
      <c r="G4691" s="15">
        <v>29558.0</v>
      </c>
      <c r="H4691" s="1">
        <v>13.424</v>
      </c>
      <c r="I4691" s="15">
        <v>29523.0</v>
      </c>
      <c r="J4691" s="1">
        <v>12.482</v>
      </c>
      <c r="K4691" s="15">
        <v>36284.0</v>
      </c>
      <c r="L4691" s="1">
        <v>5.713</v>
      </c>
    </row>
    <row r="4692" ht="15.75" customHeight="1">
      <c r="B4692" s="16">
        <v>24590.0</v>
      </c>
      <c r="C4692" s="17">
        <v>4.0</v>
      </c>
      <c r="E4692" s="15">
        <v>34964.0</v>
      </c>
      <c r="F4692" s="1">
        <v>5.841</v>
      </c>
      <c r="G4692" s="15">
        <v>29559.0</v>
      </c>
      <c r="H4692" s="1">
        <v>13.434</v>
      </c>
      <c r="I4692" s="15">
        <v>29524.0</v>
      </c>
      <c r="J4692" s="1">
        <v>12.482</v>
      </c>
      <c r="K4692" s="15">
        <v>36285.0</v>
      </c>
      <c r="L4692" s="1">
        <v>5.706</v>
      </c>
    </row>
    <row r="4693" ht="15.75" customHeight="1">
      <c r="B4693" s="16">
        <v>24591.0</v>
      </c>
      <c r="C4693" s="17">
        <v>4.0</v>
      </c>
      <c r="E4693" s="15">
        <v>34967.0</v>
      </c>
      <c r="F4693" s="1">
        <v>5.867</v>
      </c>
      <c r="G4693" s="15">
        <v>29560.0</v>
      </c>
      <c r="H4693" s="1">
        <v>13.454</v>
      </c>
      <c r="I4693" s="15">
        <v>29525.0</v>
      </c>
      <c r="J4693" s="1">
        <v>12.462</v>
      </c>
      <c r="K4693" s="15">
        <v>36286.0</v>
      </c>
      <c r="L4693" s="1">
        <v>5.791</v>
      </c>
    </row>
    <row r="4694" ht="15.75" customHeight="1">
      <c r="B4694" s="16">
        <v>24592.0</v>
      </c>
      <c r="C4694" s="17">
        <v>4.0</v>
      </c>
      <c r="E4694" s="15">
        <v>34968.0</v>
      </c>
      <c r="F4694" s="1">
        <v>5.91</v>
      </c>
      <c r="G4694" s="15">
        <v>29563.0</v>
      </c>
      <c r="H4694" s="1">
        <v>13.514</v>
      </c>
      <c r="I4694" s="15">
        <v>29528.0</v>
      </c>
      <c r="J4694" s="1">
        <v>12.462</v>
      </c>
      <c r="K4694" s="15">
        <v>36287.0</v>
      </c>
      <c r="L4694" s="1">
        <v>5.813</v>
      </c>
    </row>
    <row r="4695" ht="15.75" customHeight="1">
      <c r="B4695" s="16">
        <v>24593.0</v>
      </c>
      <c r="C4695" s="17">
        <v>4.0</v>
      </c>
      <c r="E4695" s="15">
        <v>34969.0</v>
      </c>
      <c r="F4695" s="1">
        <v>5.877</v>
      </c>
      <c r="G4695" s="15">
        <v>29564.0</v>
      </c>
      <c r="H4695" s="1">
        <v>13.614</v>
      </c>
      <c r="I4695" s="15">
        <v>29530.0</v>
      </c>
      <c r="J4695" s="1">
        <v>12.612</v>
      </c>
      <c r="K4695" s="15">
        <v>36290.0</v>
      </c>
      <c r="L4695" s="1">
        <v>5.79</v>
      </c>
    </row>
    <row r="4696" ht="15.75" customHeight="1">
      <c r="B4696" s="16">
        <v>24594.0</v>
      </c>
      <c r="C4696" s="17">
        <v>4.0</v>
      </c>
      <c r="E4696" s="15">
        <v>34970.0</v>
      </c>
      <c r="F4696" s="1">
        <v>5.919</v>
      </c>
      <c r="G4696" s="15">
        <v>29565.0</v>
      </c>
      <c r="H4696" s="1">
        <v>13.634</v>
      </c>
      <c r="I4696" s="15">
        <v>29531.0</v>
      </c>
      <c r="J4696" s="1">
        <v>13.042</v>
      </c>
      <c r="K4696" s="15">
        <v>36291.0</v>
      </c>
      <c r="L4696" s="1">
        <v>5.835</v>
      </c>
    </row>
    <row r="4697" ht="15.75" customHeight="1">
      <c r="B4697" s="16">
        <v>24595.0</v>
      </c>
      <c r="C4697" s="17">
        <v>4.0</v>
      </c>
      <c r="E4697" s="15">
        <v>34971.0</v>
      </c>
      <c r="F4697" s="1">
        <v>5.851</v>
      </c>
      <c r="G4697" s="15">
        <v>29566.0</v>
      </c>
      <c r="H4697" s="1">
        <v>14.044</v>
      </c>
      <c r="I4697" s="15">
        <v>29532.0</v>
      </c>
      <c r="J4697" s="1">
        <v>12.662</v>
      </c>
      <c r="K4697" s="15">
        <v>36292.0</v>
      </c>
      <c r="L4697" s="1">
        <v>5.828</v>
      </c>
    </row>
    <row r="4698" ht="15.75" customHeight="1">
      <c r="B4698" s="16">
        <v>24596.0</v>
      </c>
      <c r="C4698" s="17">
        <v>4.13</v>
      </c>
      <c r="E4698" s="15">
        <v>34974.0</v>
      </c>
      <c r="F4698" s="1">
        <v>5.809</v>
      </c>
      <c r="G4698" s="15">
        <v>29567.0</v>
      </c>
      <c r="H4698" s="1">
        <v>13.634</v>
      </c>
      <c r="I4698" s="15">
        <v>29535.0</v>
      </c>
      <c r="J4698" s="1">
        <v>12.782</v>
      </c>
      <c r="K4698" s="15">
        <v>36293.0</v>
      </c>
      <c r="L4698" s="1">
        <v>5.75</v>
      </c>
    </row>
    <row r="4699" ht="15.75" customHeight="1">
      <c r="B4699" s="16">
        <v>24597.0</v>
      </c>
      <c r="C4699" s="17">
        <v>4.0</v>
      </c>
      <c r="E4699" s="15">
        <v>34975.0</v>
      </c>
      <c r="F4699" s="1">
        <v>5.784</v>
      </c>
      <c r="G4699" s="15">
        <v>29570.0</v>
      </c>
      <c r="H4699" s="1">
        <v>13.754</v>
      </c>
      <c r="I4699" s="15">
        <v>29537.0</v>
      </c>
      <c r="J4699" s="1">
        <v>12.472</v>
      </c>
      <c r="K4699" s="15">
        <v>36294.0</v>
      </c>
      <c r="L4699" s="1">
        <v>5.922</v>
      </c>
    </row>
    <row r="4700" ht="15.75" customHeight="1">
      <c r="B4700" s="16">
        <v>24598.0</v>
      </c>
      <c r="C4700" s="17">
        <v>4.0</v>
      </c>
      <c r="E4700" s="15">
        <v>34976.0</v>
      </c>
      <c r="F4700" s="1">
        <v>5.733</v>
      </c>
      <c r="G4700" s="15">
        <v>29571.0</v>
      </c>
      <c r="H4700" s="1">
        <v>14.044</v>
      </c>
      <c r="I4700" s="15">
        <v>29538.0</v>
      </c>
      <c r="J4700" s="1">
        <v>12.492</v>
      </c>
      <c r="K4700" s="15">
        <v>36297.0</v>
      </c>
      <c r="L4700" s="1">
        <v>5.892</v>
      </c>
    </row>
    <row r="4701" ht="15.75" customHeight="1">
      <c r="B4701" s="16">
        <v>24599.0</v>
      </c>
      <c r="C4701" s="17">
        <v>4.0</v>
      </c>
      <c r="E4701" s="15">
        <v>34977.0</v>
      </c>
      <c r="F4701" s="1">
        <v>5.716</v>
      </c>
      <c r="G4701" s="15">
        <v>29572.0</v>
      </c>
      <c r="H4701" s="1">
        <v>13.874</v>
      </c>
      <c r="I4701" s="15">
        <v>29539.0</v>
      </c>
      <c r="J4701" s="1">
        <v>12.792</v>
      </c>
      <c r="K4701" s="15">
        <v>36298.0</v>
      </c>
      <c r="L4701" s="1">
        <v>5.89</v>
      </c>
    </row>
    <row r="4702" ht="15.75" customHeight="1">
      <c r="B4702" s="16">
        <v>24600.0</v>
      </c>
      <c r="C4702" s="17">
        <v>3.75</v>
      </c>
      <c r="E4702" s="15">
        <v>34978.0</v>
      </c>
      <c r="F4702" s="1">
        <v>5.724</v>
      </c>
      <c r="G4702" s="15">
        <v>29573.0</v>
      </c>
      <c r="H4702" s="1">
        <v>13.794</v>
      </c>
      <c r="I4702" s="15">
        <v>29542.0</v>
      </c>
      <c r="J4702" s="1">
        <v>12.952</v>
      </c>
      <c r="K4702" s="15">
        <v>36299.0</v>
      </c>
      <c r="L4702" s="1">
        <v>5.803</v>
      </c>
    </row>
    <row r="4703" ht="15.75" customHeight="1">
      <c r="B4703" s="16">
        <v>24601.0</v>
      </c>
      <c r="C4703" s="17">
        <v>3.75</v>
      </c>
      <c r="E4703" s="15">
        <v>34981.0</v>
      </c>
      <c r="F4703" s="1">
        <v>5.724</v>
      </c>
      <c r="G4703" s="15">
        <v>29574.0</v>
      </c>
      <c r="H4703" s="1">
        <v>13.024</v>
      </c>
      <c r="I4703" s="15">
        <v>29543.0</v>
      </c>
      <c r="J4703" s="1">
        <v>12.622</v>
      </c>
      <c r="K4703" s="15">
        <v>36300.0</v>
      </c>
      <c r="L4703" s="1">
        <v>5.827</v>
      </c>
    </row>
    <row r="4704" ht="15.75" customHeight="1">
      <c r="B4704" s="16">
        <v>24602.0</v>
      </c>
      <c r="C4704" s="17">
        <v>3.25</v>
      </c>
      <c r="E4704" s="15">
        <v>34982.0</v>
      </c>
      <c r="F4704" s="1">
        <v>5.758</v>
      </c>
      <c r="G4704" s="15">
        <v>29577.0</v>
      </c>
      <c r="H4704" s="1">
        <v>12.344</v>
      </c>
      <c r="I4704" s="15">
        <v>29544.0</v>
      </c>
      <c r="J4704" s="1">
        <v>12.512</v>
      </c>
      <c r="K4704" s="15">
        <v>36301.0</v>
      </c>
      <c r="L4704" s="1">
        <v>5.751</v>
      </c>
    </row>
    <row r="4705" ht="15.75" customHeight="1">
      <c r="B4705" s="16">
        <v>24603.0</v>
      </c>
      <c r="C4705" s="17">
        <v>4.0</v>
      </c>
      <c r="E4705" s="15">
        <v>34983.0</v>
      </c>
      <c r="F4705" s="1">
        <v>5.724</v>
      </c>
      <c r="G4705" s="15">
        <v>29578.0</v>
      </c>
      <c r="H4705" s="1">
        <v>12.504</v>
      </c>
      <c r="I4705" s="15">
        <v>29545.0</v>
      </c>
      <c r="J4705" s="1">
        <v>12.592</v>
      </c>
      <c r="K4705" s="15">
        <v>36304.0</v>
      </c>
      <c r="L4705" s="1">
        <v>5.757</v>
      </c>
    </row>
    <row r="4706" ht="15.75" customHeight="1">
      <c r="B4706" s="16">
        <v>24604.0</v>
      </c>
      <c r="C4706" s="17">
        <v>4.0</v>
      </c>
      <c r="E4706" s="15">
        <v>34984.0</v>
      </c>
      <c r="F4706" s="1">
        <v>5.698</v>
      </c>
      <c r="G4706" s="15">
        <v>29579.0</v>
      </c>
      <c r="H4706" s="1">
        <v>12.614</v>
      </c>
      <c r="I4706" s="15">
        <v>29546.0</v>
      </c>
      <c r="J4706" s="1">
        <v>12.802</v>
      </c>
      <c r="K4706" s="15">
        <v>36305.0</v>
      </c>
      <c r="L4706" s="1">
        <v>5.748</v>
      </c>
    </row>
    <row r="4707" ht="15.75" customHeight="1">
      <c r="B4707" s="16">
        <v>24605.0</v>
      </c>
      <c r="C4707" s="17">
        <v>4.0</v>
      </c>
      <c r="E4707" s="15">
        <v>34985.0</v>
      </c>
      <c r="F4707" s="1">
        <v>5.655</v>
      </c>
      <c r="G4707" s="15">
        <v>29581.0</v>
      </c>
      <c r="H4707" s="1">
        <v>12.534</v>
      </c>
      <c r="I4707" s="15">
        <v>29549.0</v>
      </c>
      <c r="J4707" s="1">
        <v>12.762</v>
      </c>
      <c r="K4707" s="15">
        <v>36306.0</v>
      </c>
      <c r="L4707" s="1">
        <v>5.804</v>
      </c>
    </row>
    <row r="4708" ht="15.75" customHeight="1">
      <c r="B4708" s="16">
        <v>24606.0</v>
      </c>
      <c r="C4708" s="17">
        <v>4.0</v>
      </c>
      <c r="E4708" s="15">
        <v>34988.0</v>
      </c>
      <c r="F4708" s="1">
        <v>5.637</v>
      </c>
      <c r="G4708" s="15">
        <v>29584.0</v>
      </c>
      <c r="H4708" s="1">
        <v>12.414</v>
      </c>
      <c r="I4708" s="15">
        <v>29550.0</v>
      </c>
      <c r="J4708" s="1">
        <v>12.742</v>
      </c>
      <c r="K4708" s="15">
        <v>36307.0</v>
      </c>
      <c r="L4708" s="1">
        <v>5.852</v>
      </c>
    </row>
    <row r="4709" ht="15.75" customHeight="1">
      <c r="B4709" s="16">
        <v>24607.0</v>
      </c>
      <c r="C4709" s="17">
        <v>4.0</v>
      </c>
      <c r="E4709" s="15">
        <v>34989.0</v>
      </c>
      <c r="F4709" s="1">
        <v>5.628</v>
      </c>
      <c r="G4709" s="15">
        <v>29585.0</v>
      </c>
      <c r="H4709" s="1">
        <v>12.554</v>
      </c>
      <c r="I4709" s="15">
        <v>29551.0</v>
      </c>
      <c r="J4709" s="1">
        <v>12.652</v>
      </c>
      <c r="K4709" s="15">
        <v>36308.0</v>
      </c>
      <c r="L4709" s="1">
        <v>5.828</v>
      </c>
    </row>
    <row r="4710" ht="15.75" customHeight="1">
      <c r="B4710" s="16">
        <v>24608.0</v>
      </c>
      <c r="C4710" s="17">
        <v>4.13</v>
      </c>
      <c r="E4710" s="15">
        <v>34990.0</v>
      </c>
      <c r="F4710" s="1">
        <v>5.671</v>
      </c>
      <c r="G4710" s="15">
        <v>29586.0</v>
      </c>
      <c r="H4710" s="1">
        <v>12.594</v>
      </c>
      <c r="I4710" s="15">
        <v>29553.0</v>
      </c>
      <c r="J4710" s="1">
        <v>12.722</v>
      </c>
      <c r="K4710" s="15">
        <v>36311.0</v>
      </c>
      <c r="L4710" s="1">
        <v>5.828</v>
      </c>
    </row>
    <row r="4711" ht="15.75" customHeight="1">
      <c r="B4711" s="16">
        <v>24609.0</v>
      </c>
      <c r="C4711" s="17">
        <v>4.0</v>
      </c>
      <c r="E4711" s="15">
        <v>34991.0</v>
      </c>
      <c r="F4711" s="1">
        <v>5.654</v>
      </c>
      <c r="G4711" s="15">
        <v>29588.0</v>
      </c>
      <c r="H4711" s="1">
        <v>12.614</v>
      </c>
      <c r="I4711" s="15">
        <v>29556.0</v>
      </c>
      <c r="J4711" s="1">
        <v>12.922</v>
      </c>
      <c r="K4711" s="15">
        <v>36312.0</v>
      </c>
      <c r="L4711" s="1">
        <v>5.924</v>
      </c>
    </row>
    <row r="4712" ht="15.75" customHeight="1">
      <c r="B4712" s="16">
        <v>24610.0</v>
      </c>
      <c r="C4712" s="17">
        <v>4.0</v>
      </c>
      <c r="E4712" s="15">
        <v>34992.0</v>
      </c>
      <c r="F4712" s="1">
        <v>5.713</v>
      </c>
      <c r="G4712" s="15">
        <v>29591.0</v>
      </c>
      <c r="H4712" s="1">
        <v>12.294</v>
      </c>
      <c r="I4712" s="15">
        <v>29557.0</v>
      </c>
      <c r="J4712" s="1">
        <v>12.952</v>
      </c>
      <c r="K4712" s="15">
        <v>36313.0</v>
      </c>
      <c r="L4712" s="1">
        <v>5.934</v>
      </c>
    </row>
    <row r="4713" ht="15.75" customHeight="1">
      <c r="B4713" s="16">
        <v>24611.0</v>
      </c>
      <c r="C4713" s="17">
        <v>4.0</v>
      </c>
      <c r="E4713" s="15">
        <v>34995.0</v>
      </c>
      <c r="F4713" s="1">
        <v>5.756</v>
      </c>
      <c r="G4713" s="15">
        <v>29592.0</v>
      </c>
      <c r="H4713" s="1">
        <v>12.214</v>
      </c>
      <c r="I4713" s="15">
        <v>29558.0</v>
      </c>
      <c r="J4713" s="1">
        <v>12.922</v>
      </c>
      <c r="K4713" s="15">
        <v>36314.0</v>
      </c>
      <c r="L4713" s="1">
        <v>5.963</v>
      </c>
    </row>
    <row r="4714" ht="15.75" customHeight="1">
      <c r="B4714" s="16">
        <v>24612.0</v>
      </c>
      <c r="C4714" s="17">
        <v>4.0</v>
      </c>
      <c r="E4714" s="15">
        <v>34996.0</v>
      </c>
      <c r="F4714" s="1">
        <v>5.678</v>
      </c>
      <c r="G4714" s="15">
        <v>29593.0</v>
      </c>
      <c r="H4714" s="1">
        <v>12.614</v>
      </c>
      <c r="I4714" s="15">
        <v>29559.0</v>
      </c>
      <c r="J4714" s="1">
        <v>12.912</v>
      </c>
      <c r="K4714" s="15">
        <v>36315.0</v>
      </c>
      <c r="L4714" s="1">
        <v>5.963</v>
      </c>
    </row>
    <row r="4715" ht="15.75" customHeight="1">
      <c r="B4715" s="16">
        <v>24613.0</v>
      </c>
      <c r="C4715" s="17">
        <v>4.0</v>
      </c>
      <c r="E4715" s="15">
        <v>34997.0</v>
      </c>
      <c r="F4715" s="1">
        <v>5.617</v>
      </c>
      <c r="G4715" s="15">
        <v>29594.0</v>
      </c>
      <c r="H4715" s="1">
        <v>12.684</v>
      </c>
      <c r="I4715" s="15">
        <v>29560.0</v>
      </c>
      <c r="J4715" s="1">
        <v>12.852</v>
      </c>
      <c r="K4715" s="15">
        <v>36318.0</v>
      </c>
      <c r="L4715" s="1">
        <v>5.966</v>
      </c>
    </row>
    <row r="4716" ht="15.75" customHeight="1">
      <c r="B4716" s="16">
        <v>24614.0</v>
      </c>
      <c r="C4716" s="17">
        <v>3.75</v>
      </c>
      <c r="E4716" s="15">
        <v>34998.0</v>
      </c>
      <c r="F4716" s="1">
        <v>5.625</v>
      </c>
      <c r="G4716" s="15">
        <v>29595.0</v>
      </c>
      <c r="H4716" s="1">
        <v>12.884</v>
      </c>
      <c r="I4716" s="15">
        <v>29563.0</v>
      </c>
      <c r="J4716" s="1">
        <v>12.912</v>
      </c>
      <c r="K4716" s="15">
        <v>36319.0</v>
      </c>
      <c r="L4716" s="1">
        <v>5.994</v>
      </c>
    </row>
    <row r="4717" ht="15.75" customHeight="1">
      <c r="B4717" s="16">
        <v>24615.0</v>
      </c>
      <c r="C4717" s="17">
        <v>4.0</v>
      </c>
      <c r="E4717" s="15">
        <v>34999.0</v>
      </c>
      <c r="F4717" s="1">
        <v>5.617</v>
      </c>
      <c r="G4717" s="15">
        <v>29598.0</v>
      </c>
      <c r="H4717" s="1">
        <v>12.714</v>
      </c>
      <c r="I4717" s="15">
        <v>29564.0</v>
      </c>
      <c r="J4717" s="1">
        <v>13.102</v>
      </c>
      <c r="K4717" s="15">
        <v>36320.0</v>
      </c>
      <c r="L4717" s="1">
        <v>6.026</v>
      </c>
    </row>
    <row r="4718" ht="15.75" customHeight="1">
      <c r="B4718" s="16">
        <v>24616.0</v>
      </c>
      <c r="C4718" s="17">
        <v>3.75</v>
      </c>
      <c r="E4718" s="15">
        <v>35002.0</v>
      </c>
      <c r="F4718" s="1">
        <v>5.608</v>
      </c>
      <c r="G4718" s="15">
        <v>29599.0</v>
      </c>
      <c r="H4718" s="1">
        <v>12.684</v>
      </c>
      <c r="I4718" s="15">
        <v>29565.0</v>
      </c>
      <c r="J4718" s="1">
        <v>13.152</v>
      </c>
      <c r="K4718" s="15">
        <v>36321.0</v>
      </c>
      <c r="L4718" s="1">
        <v>6.063</v>
      </c>
    </row>
    <row r="4719" ht="15.75" customHeight="1">
      <c r="B4719" s="16">
        <v>24617.0</v>
      </c>
      <c r="C4719" s="17">
        <v>4.0</v>
      </c>
      <c r="E4719" s="15">
        <v>35003.0</v>
      </c>
      <c r="F4719" s="1">
        <v>5.608</v>
      </c>
      <c r="G4719" s="15">
        <v>29600.0</v>
      </c>
      <c r="H4719" s="1">
        <v>12.614</v>
      </c>
      <c r="I4719" s="15">
        <v>29566.0</v>
      </c>
      <c r="J4719" s="1">
        <v>13.572</v>
      </c>
      <c r="K4719" s="15">
        <v>36322.0</v>
      </c>
      <c r="L4719" s="1">
        <v>6.159</v>
      </c>
    </row>
    <row r="4720" ht="15.75" customHeight="1">
      <c r="B4720" s="16">
        <v>24618.0</v>
      </c>
      <c r="C4720" s="17">
        <v>4.0</v>
      </c>
      <c r="E4720" s="15">
        <v>35004.0</v>
      </c>
      <c r="F4720" s="1">
        <v>5.524</v>
      </c>
      <c r="G4720" s="15">
        <v>29601.0</v>
      </c>
      <c r="H4720" s="1">
        <v>12.774</v>
      </c>
      <c r="I4720" s="15">
        <v>29567.0</v>
      </c>
      <c r="J4720" s="1">
        <v>13.212</v>
      </c>
      <c r="K4720" s="15">
        <v>36325.0</v>
      </c>
      <c r="L4720" s="1">
        <v>6.1</v>
      </c>
    </row>
    <row r="4721" ht="15.75" customHeight="1">
      <c r="B4721" s="16">
        <v>24619.0</v>
      </c>
      <c r="C4721" s="17">
        <v>4.0</v>
      </c>
      <c r="E4721" s="15">
        <v>35005.0</v>
      </c>
      <c r="F4721" s="1">
        <v>5.449</v>
      </c>
      <c r="G4721" s="15">
        <v>29602.0</v>
      </c>
      <c r="H4721" s="1">
        <v>12.664</v>
      </c>
      <c r="I4721" s="15">
        <v>29570.0</v>
      </c>
      <c r="J4721" s="1">
        <v>13.252</v>
      </c>
      <c r="K4721" s="15">
        <v>36326.0</v>
      </c>
      <c r="L4721" s="1">
        <v>6.111</v>
      </c>
    </row>
    <row r="4722" ht="15.75" customHeight="1">
      <c r="B4722" s="16">
        <v>24620.0</v>
      </c>
      <c r="C4722" s="17">
        <v>4.0</v>
      </c>
      <c r="E4722" s="15">
        <v>35006.0</v>
      </c>
      <c r="F4722" s="1">
        <v>5.473</v>
      </c>
      <c r="G4722" s="15">
        <v>29605.0</v>
      </c>
      <c r="H4722" s="1">
        <v>12.924</v>
      </c>
      <c r="I4722" s="15">
        <v>29571.0</v>
      </c>
      <c r="J4722" s="1">
        <v>13.512</v>
      </c>
      <c r="K4722" s="15">
        <v>36327.0</v>
      </c>
      <c r="L4722" s="1">
        <v>6.066</v>
      </c>
    </row>
    <row r="4723" ht="15.75" customHeight="1">
      <c r="B4723" s="16">
        <v>24621.0</v>
      </c>
      <c r="C4723" s="17">
        <v>3.75</v>
      </c>
      <c r="E4723" s="15">
        <v>35009.0</v>
      </c>
      <c r="F4723" s="1">
        <v>5.506</v>
      </c>
      <c r="G4723" s="15">
        <v>29606.0</v>
      </c>
      <c r="H4723" s="1">
        <v>12.774</v>
      </c>
      <c r="I4723" s="15">
        <v>29572.0</v>
      </c>
      <c r="J4723" s="1">
        <v>13.282</v>
      </c>
      <c r="K4723" s="15">
        <v>36328.0</v>
      </c>
      <c r="L4723" s="1">
        <v>5.963</v>
      </c>
    </row>
    <row r="4724" ht="15.75" customHeight="1">
      <c r="B4724" s="16">
        <v>24622.0</v>
      </c>
      <c r="C4724" s="17">
        <v>3.75</v>
      </c>
      <c r="E4724" s="15">
        <v>35010.0</v>
      </c>
      <c r="F4724" s="1">
        <v>5.548</v>
      </c>
      <c r="G4724" s="15">
        <v>29607.0</v>
      </c>
      <c r="H4724" s="1">
        <v>13.084</v>
      </c>
      <c r="I4724" s="15">
        <v>29573.0</v>
      </c>
      <c r="J4724" s="1">
        <v>13.222</v>
      </c>
      <c r="K4724" s="15">
        <v>36329.0</v>
      </c>
      <c r="L4724" s="1">
        <v>5.972</v>
      </c>
    </row>
    <row r="4725" ht="15.75" customHeight="1">
      <c r="B4725" s="16">
        <v>24623.0</v>
      </c>
      <c r="C4725" s="17">
        <v>4.13</v>
      </c>
      <c r="E4725" s="15">
        <v>35011.0</v>
      </c>
      <c r="F4725" s="1">
        <v>5.48</v>
      </c>
      <c r="G4725" s="15">
        <v>29608.0</v>
      </c>
      <c r="H4725" s="1">
        <v>13.164</v>
      </c>
      <c r="I4725" s="15">
        <v>29574.0</v>
      </c>
      <c r="J4725" s="1">
        <v>12.642</v>
      </c>
      <c r="K4725" s="15">
        <v>36332.0</v>
      </c>
      <c r="L4725" s="1">
        <v>6.019</v>
      </c>
    </row>
    <row r="4726" ht="15.75" customHeight="1">
      <c r="B4726" s="16">
        <v>24624.0</v>
      </c>
      <c r="C4726" s="17">
        <v>4.0</v>
      </c>
      <c r="E4726" s="15">
        <v>35012.0</v>
      </c>
      <c r="F4726" s="1">
        <v>5.489</v>
      </c>
      <c r="G4726" s="15">
        <v>29609.0</v>
      </c>
      <c r="H4726" s="1">
        <v>13.104</v>
      </c>
      <c r="I4726" s="15">
        <v>29577.0</v>
      </c>
      <c r="J4726" s="1">
        <v>12.142</v>
      </c>
      <c r="K4726" s="15">
        <v>36333.0</v>
      </c>
      <c r="L4726" s="1">
        <v>6.057</v>
      </c>
    </row>
    <row r="4727" ht="15.75" customHeight="1">
      <c r="B4727" s="16">
        <v>24625.0</v>
      </c>
      <c r="C4727" s="17">
        <v>4.0</v>
      </c>
      <c r="E4727" s="15">
        <v>35013.0</v>
      </c>
      <c r="F4727" s="1">
        <v>5.522</v>
      </c>
      <c r="G4727" s="15">
        <v>29612.0</v>
      </c>
      <c r="H4727" s="1">
        <v>12.894</v>
      </c>
      <c r="I4727" s="15">
        <v>29578.0</v>
      </c>
      <c r="J4727" s="1">
        <v>12.352</v>
      </c>
      <c r="K4727" s="15">
        <v>36334.0</v>
      </c>
      <c r="L4727" s="1">
        <v>6.147</v>
      </c>
    </row>
    <row r="4728" ht="15.75" customHeight="1">
      <c r="B4728" s="16">
        <v>24626.0</v>
      </c>
      <c r="C4728" s="17">
        <v>4.0</v>
      </c>
      <c r="E4728" s="15">
        <v>35016.0</v>
      </c>
      <c r="F4728" s="1">
        <v>5.479</v>
      </c>
      <c r="G4728" s="15">
        <v>29613.0</v>
      </c>
      <c r="H4728" s="1">
        <v>12.924</v>
      </c>
      <c r="I4728" s="15">
        <v>29579.0</v>
      </c>
      <c r="J4728" s="1">
        <v>12.422</v>
      </c>
      <c r="K4728" s="15">
        <v>36335.0</v>
      </c>
      <c r="L4728" s="1">
        <v>6.161</v>
      </c>
    </row>
    <row r="4729" ht="15.75" customHeight="1">
      <c r="B4729" s="16">
        <v>24627.0</v>
      </c>
      <c r="C4729" s="17">
        <v>4.0</v>
      </c>
      <c r="E4729" s="15">
        <v>35017.0</v>
      </c>
      <c r="F4729" s="1">
        <v>5.453</v>
      </c>
      <c r="G4729" s="15">
        <v>29614.0</v>
      </c>
      <c r="H4729" s="1">
        <v>12.944</v>
      </c>
      <c r="I4729" s="15">
        <v>29581.0</v>
      </c>
      <c r="J4729" s="1">
        <v>12.252</v>
      </c>
      <c r="K4729" s="15">
        <v>36336.0</v>
      </c>
      <c r="L4729" s="1">
        <v>6.15</v>
      </c>
    </row>
    <row r="4730" ht="15.75" customHeight="1">
      <c r="B4730" s="16">
        <v>24628.0</v>
      </c>
      <c r="C4730" s="17">
        <v>3.75</v>
      </c>
      <c r="E4730" s="15">
        <v>35018.0</v>
      </c>
      <c r="F4730" s="1">
        <v>5.512</v>
      </c>
      <c r="G4730" s="15">
        <v>29615.0</v>
      </c>
      <c r="H4730" s="1">
        <v>12.894</v>
      </c>
      <c r="I4730" s="15">
        <v>29584.0</v>
      </c>
      <c r="J4730" s="1">
        <v>12.202</v>
      </c>
      <c r="K4730" s="15">
        <v>36339.0</v>
      </c>
      <c r="L4730" s="1">
        <v>6.094</v>
      </c>
    </row>
    <row r="4731" ht="15.75" customHeight="1">
      <c r="B4731" s="16">
        <v>24629.0</v>
      </c>
      <c r="C4731" s="17">
        <v>4.0</v>
      </c>
      <c r="E4731" s="15">
        <v>35019.0</v>
      </c>
      <c r="F4731" s="1">
        <v>5.452</v>
      </c>
      <c r="G4731" s="15">
        <v>29616.0</v>
      </c>
      <c r="H4731" s="1">
        <v>12.804</v>
      </c>
      <c r="I4731" s="15">
        <v>29585.0</v>
      </c>
      <c r="J4731" s="1">
        <v>12.392</v>
      </c>
      <c r="K4731" s="15">
        <v>36340.0</v>
      </c>
      <c r="L4731" s="1">
        <v>6.068</v>
      </c>
    </row>
    <row r="4732" ht="15.75" customHeight="1">
      <c r="B4732" s="16">
        <v>24630.0</v>
      </c>
      <c r="C4732" s="17">
        <v>3.75</v>
      </c>
      <c r="E4732" s="15">
        <v>35020.0</v>
      </c>
      <c r="F4732" s="1">
        <v>5.443</v>
      </c>
      <c r="G4732" s="15">
        <v>29619.0</v>
      </c>
      <c r="H4732" s="1">
        <v>13.024</v>
      </c>
      <c r="I4732" s="15">
        <v>29586.0</v>
      </c>
      <c r="J4732" s="1">
        <v>12.432</v>
      </c>
      <c r="K4732" s="15">
        <v>36341.0</v>
      </c>
      <c r="L4732" s="1">
        <v>5.963</v>
      </c>
    </row>
    <row r="4733" ht="15.75" customHeight="1">
      <c r="B4733" s="16">
        <v>24631.0</v>
      </c>
      <c r="C4733" s="17">
        <v>4.0</v>
      </c>
      <c r="E4733" s="15">
        <v>35023.0</v>
      </c>
      <c r="F4733" s="1">
        <v>5.46</v>
      </c>
      <c r="G4733" s="15">
        <v>29620.0</v>
      </c>
      <c r="H4733" s="1">
        <v>13.204</v>
      </c>
      <c r="I4733" s="15">
        <v>29588.0</v>
      </c>
      <c r="J4733" s="1">
        <v>12.422</v>
      </c>
      <c r="K4733" s="15">
        <v>36342.0</v>
      </c>
      <c r="L4733" s="1">
        <v>6.011</v>
      </c>
    </row>
    <row r="4734" ht="15.75" customHeight="1">
      <c r="B4734" s="16">
        <v>24632.0</v>
      </c>
      <c r="C4734" s="17">
        <v>4.0</v>
      </c>
      <c r="E4734" s="15">
        <v>35024.0</v>
      </c>
      <c r="F4734" s="1">
        <v>5.494</v>
      </c>
      <c r="G4734" s="15">
        <v>29621.0</v>
      </c>
      <c r="H4734" s="1">
        <v>13.094</v>
      </c>
      <c r="I4734" s="15">
        <v>29591.0</v>
      </c>
      <c r="J4734" s="1">
        <v>12.152</v>
      </c>
      <c r="K4734" s="15">
        <v>36343.0</v>
      </c>
      <c r="L4734" s="1">
        <v>5.998</v>
      </c>
    </row>
    <row r="4735" ht="15.75" customHeight="1">
      <c r="B4735" s="16">
        <v>24633.0</v>
      </c>
      <c r="C4735" s="17">
        <v>4.0</v>
      </c>
      <c r="E4735" s="15">
        <v>35025.0</v>
      </c>
      <c r="F4735" s="1">
        <v>5.51</v>
      </c>
      <c r="G4735" s="15">
        <v>29622.0</v>
      </c>
      <c r="H4735" s="1">
        <v>13.104</v>
      </c>
      <c r="I4735" s="15">
        <v>29592.0</v>
      </c>
      <c r="J4735" s="1">
        <v>12.112</v>
      </c>
      <c r="K4735" s="15">
        <v>36346.0</v>
      </c>
      <c r="L4735" s="1">
        <v>5.996</v>
      </c>
    </row>
    <row r="4736" ht="15.75" customHeight="1">
      <c r="B4736" s="16">
        <v>24634.0</v>
      </c>
      <c r="C4736" s="17">
        <v>4.0</v>
      </c>
      <c r="E4736" s="15">
        <v>35026.0</v>
      </c>
      <c r="F4736" s="1">
        <v>5.51</v>
      </c>
      <c r="G4736" s="15">
        <v>29623.0</v>
      </c>
      <c r="H4736" s="1">
        <v>13.234</v>
      </c>
      <c r="I4736" s="15">
        <v>29593.0</v>
      </c>
      <c r="J4736" s="1">
        <v>12.382</v>
      </c>
      <c r="K4736" s="15">
        <v>36347.0</v>
      </c>
      <c r="L4736" s="1">
        <v>6.037</v>
      </c>
    </row>
    <row r="4737" ht="15.75" customHeight="1">
      <c r="B4737" s="16">
        <v>24635.0</v>
      </c>
      <c r="C4737" s="17">
        <v>4.0</v>
      </c>
      <c r="E4737" s="15">
        <v>35027.0</v>
      </c>
      <c r="F4737" s="1">
        <v>5.484</v>
      </c>
      <c r="G4737" s="15">
        <v>29626.0</v>
      </c>
      <c r="H4737" s="1">
        <v>13.354</v>
      </c>
      <c r="I4737" s="15">
        <v>29594.0</v>
      </c>
      <c r="J4737" s="1">
        <v>12.352</v>
      </c>
      <c r="K4737" s="15">
        <v>36348.0</v>
      </c>
      <c r="L4737" s="1">
        <v>6.048</v>
      </c>
    </row>
    <row r="4738" ht="15.75" customHeight="1">
      <c r="B4738" s="16">
        <v>24636.0</v>
      </c>
      <c r="C4738" s="17">
        <v>4.0</v>
      </c>
      <c r="E4738" s="15">
        <v>35030.0</v>
      </c>
      <c r="F4738" s="1">
        <v>5.457</v>
      </c>
      <c r="G4738" s="15">
        <v>29627.0</v>
      </c>
      <c r="H4738" s="1">
        <v>13.504</v>
      </c>
      <c r="I4738" s="15">
        <v>29595.0</v>
      </c>
      <c r="J4738" s="1">
        <v>12.572</v>
      </c>
      <c r="K4738" s="15">
        <v>36349.0</v>
      </c>
      <c r="L4738" s="1">
        <v>5.991</v>
      </c>
    </row>
    <row r="4739" ht="15.75" customHeight="1">
      <c r="B4739" s="16">
        <v>24637.0</v>
      </c>
      <c r="C4739" s="17">
        <v>4.0</v>
      </c>
      <c r="E4739" s="15">
        <v>35031.0</v>
      </c>
      <c r="F4739" s="1">
        <v>5.457</v>
      </c>
      <c r="G4739" s="15">
        <v>29628.0</v>
      </c>
      <c r="H4739" s="1">
        <v>13.664</v>
      </c>
      <c r="I4739" s="15">
        <v>29598.0</v>
      </c>
      <c r="J4739" s="1">
        <v>12.452</v>
      </c>
      <c r="K4739" s="15">
        <v>36350.0</v>
      </c>
      <c r="L4739" s="1">
        <v>5.999</v>
      </c>
    </row>
    <row r="4740" ht="15.75" customHeight="1">
      <c r="B4740" s="16">
        <v>24638.0</v>
      </c>
      <c r="C4740" s="17">
        <v>4.13</v>
      </c>
      <c r="E4740" s="15">
        <v>35032.0</v>
      </c>
      <c r="F4740" s="1">
        <v>5.409</v>
      </c>
      <c r="G4740" s="15">
        <v>29630.0</v>
      </c>
      <c r="H4740" s="1">
        <v>13.844</v>
      </c>
      <c r="I4740" s="15">
        <v>29599.0</v>
      </c>
      <c r="J4740" s="1">
        <v>12.532</v>
      </c>
      <c r="K4740" s="15">
        <v>36353.0</v>
      </c>
      <c r="L4740" s="1">
        <v>5.907</v>
      </c>
    </row>
    <row r="4741" ht="15.75" customHeight="1">
      <c r="B4741" s="16">
        <v>24639.0</v>
      </c>
      <c r="C4741" s="17">
        <v>4.0</v>
      </c>
      <c r="E4741" s="15">
        <v>35033.0</v>
      </c>
      <c r="F4741" s="1">
        <v>5.342</v>
      </c>
      <c r="G4741" s="15">
        <v>29634.0</v>
      </c>
      <c r="H4741" s="1">
        <v>13.464</v>
      </c>
      <c r="I4741" s="15">
        <v>29600.0</v>
      </c>
      <c r="J4741" s="1">
        <v>12.532</v>
      </c>
      <c r="K4741" s="15">
        <v>36354.0</v>
      </c>
      <c r="L4741" s="1">
        <v>5.91</v>
      </c>
    </row>
    <row r="4742" ht="15.75" customHeight="1">
      <c r="B4742" s="16">
        <v>24640.0</v>
      </c>
      <c r="C4742" s="17">
        <v>4.0</v>
      </c>
      <c r="E4742" s="15">
        <v>35034.0</v>
      </c>
      <c r="F4742" s="1">
        <v>5.316</v>
      </c>
      <c r="G4742" s="15">
        <v>29635.0</v>
      </c>
      <c r="H4742" s="1">
        <v>13.454</v>
      </c>
      <c r="I4742" s="15">
        <v>29601.0</v>
      </c>
      <c r="J4742" s="1">
        <v>12.622</v>
      </c>
      <c r="K4742" s="15">
        <v>36355.0</v>
      </c>
      <c r="L4742" s="1">
        <v>5.914</v>
      </c>
    </row>
    <row r="4743" ht="15.75" customHeight="1">
      <c r="B4743" s="16">
        <v>24641.0</v>
      </c>
      <c r="C4743" s="17">
        <v>4.0</v>
      </c>
      <c r="E4743" s="15">
        <v>35037.0</v>
      </c>
      <c r="F4743" s="1">
        <v>5.282</v>
      </c>
      <c r="G4743" s="15">
        <v>29636.0</v>
      </c>
      <c r="H4743" s="1">
        <v>13.254</v>
      </c>
      <c r="I4743" s="15">
        <v>29602.0</v>
      </c>
      <c r="J4743" s="1">
        <v>12.532</v>
      </c>
      <c r="K4743" s="15">
        <v>36356.0</v>
      </c>
      <c r="L4743" s="1">
        <v>5.918</v>
      </c>
    </row>
    <row r="4744" ht="15.75" customHeight="1">
      <c r="B4744" s="16">
        <v>24642.0</v>
      </c>
      <c r="C4744" s="17">
        <v>3.75</v>
      </c>
      <c r="E4744" s="15">
        <v>35038.0</v>
      </c>
      <c r="F4744" s="1">
        <v>5.307</v>
      </c>
      <c r="G4744" s="15">
        <v>29637.0</v>
      </c>
      <c r="H4744" s="1">
        <v>13.104</v>
      </c>
      <c r="I4744" s="15">
        <v>29605.0</v>
      </c>
      <c r="J4744" s="1">
        <v>12.642</v>
      </c>
      <c r="K4744" s="15">
        <v>36357.0</v>
      </c>
      <c r="L4744" s="1">
        <v>5.884</v>
      </c>
    </row>
    <row r="4745" ht="15.75" customHeight="1">
      <c r="B4745" s="16">
        <v>24643.0</v>
      </c>
      <c r="C4745" s="17">
        <v>4.0</v>
      </c>
      <c r="E4745" s="15">
        <v>35039.0</v>
      </c>
      <c r="F4745" s="1">
        <v>5.332</v>
      </c>
      <c r="G4745" s="15">
        <v>29640.0</v>
      </c>
      <c r="H4745" s="1">
        <v>13.494</v>
      </c>
      <c r="I4745" s="15">
        <v>29606.0</v>
      </c>
      <c r="J4745" s="1">
        <v>12.502</v>
      </c>
      <c r="K4745" s="15">
        <v>36360.0</v>
      </c>
      <c r="L4745" s="1">
        <v>5.901</v>
      </c>
    </row>
    <row r="4746" ht="15.75" customHeight="1">
      <c r="B4746" s="16">
        <v>24644.0</v>
      </c>
      <c r="C4746" s="17">
        <v>4.0</v>
      </c>
      <c r="E4746" s="15">
        <v>35040.0</v>
      </c>
      <c r="F4746" s="1">
        <v>5.374</v>
      </c>
      <c r="G4746" s="15">
        <v>29641.0</v>
      </c>
      <c r="H4746" s="1">
        <v>13.514</v>
      </c>
      <c r="I4746" s="15">
        <v>29607.0</v>
      </c>
      <c r="J4746" s="1">
        <v>12.772</v>
      </c>
      <c r="K4746" s="15">
        <v>36361.0</v>
      </c>
      <c r="L4746" s="1">
        <v>5.886</v>
      </c>
    </row>
    <row r="4747" ht="15.75" customHeight="1">
      <c r="B4747" s="16">
        <v>24645.0</v>
      </c>
      <c r="C4747" s="17">
        <v>4.13</v>
      </c>
      <c r="E4747" s="15">
        <v>35041.0</v>
      </c>
      <c r="F4747" s="1">
        <v>5.391</v>
      </c>
      <c r="G4747" s="15">
        <v>29642.0</v>
      </c>
      <c r="H4747" s="1">
        <v>13.614</v>
      </c>
      <c r="I4747" s="15">
        <v>29608.0</v>
      </c>
      <c r="J4747" s="1">
        <v>12.872</v>
      </c>
      <c r="K4747" s="15">
        <v>36362.0</v>
      </c>
      <c r="L4747" s="1">
        <v>5.904</v>
      </c>
    </row>
    <row r="4748" ht="15.75" customHeight="1">
      <c r="B4748" s="16">
        <v>24646.0</v>
      </c>
      <c r="C4748" s="17">
        <v>4.13</v>
      </c>
      <c r="E4748" s="15">
        <v>35044.0</v>
      </c>
      <c r="F4748" s="1">
        <v>5.357</v>
      </c>
      <c r="G4748" s="15">
        <v>29643.0</v>
      </c>
      <c r="H4748" s="1">
        <v>13.804</v>
      </c>
      <c r="I4748" s="15">
        <v>29609.0</v>
      </c>
      <c r="J4748" s="1">
        <v>12.842</v>
      </c>
      <c r="K4748" s="15">
        <v>36363.0</v>
      </c>
      <c r="L4748" s="1">
        <v>5.971</v>
      </c>
    </row>
    <row r="4749" ht="15.75" customHeight="1">
      <c r="B4749" s="16">
        <v>24647.0</v>
      </c>
      <c r="C4749" s="17">
        <v>4.13</v>
      </c>
      <c r="E4749" s="15">
        <v>35045.0</v>
      </c>
      <c r="F4749" s="1">
        <v>5.374</v>
      </c>
      <c r="G4749" s="15">
        <v>29644.0</v>
      </c>
      <c r="H4749" s="1">
        <v>13.764</v>
      </c>
      <c r="I4749" s="15">
        <v>29612.0</v>
      </c>
      <c r="J4749" s="1">
        <v>12.702</v>
      </c>
      <c r="K4749" s="15">
        <v>36364.0</v>
      </c>
      <c r="L4749" s="1">
        <v>6.025</v>
      </c>
    </row>
    <row r="4750" ht="15.75" customHeight="1">
      <c r="B4750" s="16">
        <v>24648.0</v>
      </c>
      <c r="C4750" s="17">
        <v>4.13</v>
      </c>
      <c r="E4750" s="15">
        <v>35046.0</v>
      </c>
      <c r="F4750" s="1">
        <v>5.399</v>
      </c>
      <c r="G4750" s="15">
        <v>29647.0</v>
      </c>
      <c r="H4750" s="1">
        <v>13.924</v>
      </c>
      <c r="I4750" s="15">
        <v>29613.0</v>
      </c>
      <c r="J4750" s="1">
        <v>12.732</v>
      </c>
      <c r="K4750" s="15">
        <v>36367.0</v>
      </c>
      <c r="L4750" s="1">
        <v>6.028</v>
      </c>
    </row>
    <row r="4751" ht="15.75" customHeight="1">
      <c r="B4751" s="16">
        <v>24649.0</v>
      </c>
      <c r="C4751" s="17">
        <v>4.0</v>
      </c>
      <c r="E4751" s="15">
        <v>35047.0</v>
      </c>
      <c r="F4751" s="1">
        <v>5.382</v>
      </c>
      <c r="G4751" s="15">
        <v>29648.0</v>
      </c>
      <c r="H4751" s="1">
        <v>13.784</v>
      </c>
      <c r="I4751" s="15">
        <v>29614.0</v>
      </c>
      <c r="J4751" s="1">
        <v>12.772</v>
      </c>
      <c r="K4751" s="15">
        <v>36368.0</v>
      </c>
      <c r="L4751" s="1">
        <v>6.01</v>
      </c>
    </row>
    <row r="4752" ht="15.75" customHeight="1">
      <c r="B4752" s="16">
        <v>24650.0</v>
      </c>
      <c r="C4752" s="17">
        <v>4.0</v>
      </c>
      <c r="E4752" s="15">
        <v>35048.0</v>
      </c>
      <c r="F4752" s="1">
        <v>5.365</v>
      </c>
      <c r="G4752" s="15">
        <v>29649.0</v>
      </c>
      <c r="H4752" s="1">
        <v>13.824</v>
      </c>
      <c r="I4752" s="15">
        <v>29615.0</v>
      </c>
      <c r="J4752" s="1">
        <v>12.802</v>
      </c>
      <c r="K4752" s="15">
        <v>36369.0</v>
      </c>
      <c r="L4752" s="1">
        <v>6.009</v>
      </c>
    </row>
    <row r="4753" ht="15.75" customHeight="1">
      <c r="B4753" s="16">
        <v>24651.0</v>
      </c>
      <c r="C4753" s="17">
        <v>4.0</v>
      </c>
      <c r="E4753" s="15">
        <v>35051.0</v>
      </c>
      <c r="F4753" s="1">
        <v>5.433</v>
      </c>
      <c r="G4753" s="15">
        <v>29650.0</v>
      </c>
      <c r="H4753" s="1">
        <v>13.784</v>
      </c>
      <c r="I4753" s="15">
        <v>29616.0</v>
      </c>
      <c r="J4753" s="1">
        <v>12.682</v>
      </c>
      <c r="K4753" s="15">
        <v>36370.0</v>
      </c>
      <c r="L4753" s="1">
        <v>6.071</v>
      </c>
    </row>
    <row r="4754" ht="15.75" customHeight="1">
      <c r="B4754" s="16">
        <v>24652.0</v>
      </c>
      <c r="C4754" s="17">
        <v>4.13</v>
      </c>
      <c r="E4754" s="15">
        <v>35052.0</v>
      </c>
      <c r="F4754" s="1">
        <v>5.305</v>
      </c>
      <c r="G4754" s="15">
        <v>29651.0</v>
      </c>
      <c r="H4754" s="1">
        <v>13.494</v>
      </c>
      <c r="I4754" s="15">
        <v>29619.0</v>
      </c>
      <c r="J4754" s="1">
        <v>12.862</v>
      </c>
      <c r="K4754" s="15">
        <v>36371.0</v>
      </c>
      <c r="L4754" s="1">
        <v>6.103</v>
      </c>
    </row>
    <row r="4755" ht="15.75" customHeight="1">
      <c r="B4755" s="16">
        <v>24653.0</v>
      </c>
      <c r="C4755" s="17">
        <v>3.5</v>
      </c>
      <c r="E4755" s="15">
        <v>35053.0</v>
      </c>
      <c r="F4755" s="1">
        <v>5.356</v>
      </c>
      <c r="G4755" s="15">
        <v>29654.0</v>
      </c>
      <c r="H4755" s="1">
        <v>13.394</v>
      </c>
      <c r="I4755" s="15">
        <v>29620.0</v>
      </c>
      <c r="J4755" s="1">
        <v>12.982</v>
      </c>
      <c r="K4755" s="15">
        <v>36374.0</v>
      </c>
      <c r="L4755" s="1">
        <v>6.121</v>
      </c>
    </row>
    <row r="4756" ht="15.75" customHeight="1">
      <c r="B4756" s="16">
        <v>24654.0</v>
      </c>
      <c r="C4756" s="17">
        <v>3.5</v>
      </c>
      <c r="E4756" s="15">
        <v>35054.0</v>
      </c>
      <c r="F4756" s="1">
        <v>5.309</v>
      </c>
      <c r="G4756" s="15">
        <v>29655.0</v>
      </c>
      <c r="H4756" s="1">
        <v>13.374</v>
      </c>
      <c r="I4756" s="15">
        <v>29621.0</v>
      </c>
      <c r="J4756" s="1">
        <v>12.862</v>
      </c>
      <c r="K4756" s="15">
        <v>36375.0</v>
      </c>
      <c r="L4756" s="1">
        <v>6.164</v>
      </c>
    </row>
    <row r="4757" ht="15.75" customHeight="1">
      <c r="B4757" s="16">
        <v>24655.0</v>
      </c>
      <c r="C4757" s="17">
        <v>3.5</v>
      </c>
      <c r="E4757" s="15">
        <v>35055.0</v>
      </c>
      <c r="F4757" s="1">
        <v>5.3</v>
      </c>
      <c r="G4757" s="15">
        <v>29656.0</v>
      </c>
      <c r="H4757" s="1">
        <v>13.404</v>
      </c>
      <c r="I4757" s="15">
        <v>29622.0</v>
      </c>
      <c r="J4757" s="1">
        <v>12.952</v>
      </c>
      <c r="K4757" s="15">
        <v>36376.0</v>
      </c>
      <c r="L4757" s="1">
        <v>6.107</v>
      </c>
    </row>
    <row r="4758" ht="15.75" customHeight="1">
      <c r="B4758" s="16">
        <v>24656.0</v>
      </c>
      <c r="C4758" s="17">
        <v>4.0</v>
      </c>
      <c r="E4758" s="15">
        <v>35058.0</v>
      </c>
      <c r="F4758" s="1">
        <v>5.3</v>
      </c>
      <c r="G4758" s="15">
        <v>29657.0</v>
      </c>
      <c r="H4758" s="1">
        <v>13.334</v>
      </c>
      <c r="I4758" s="15">
        <v>29623.0</v>
      </c>
      <c r="J4758" s="1">
        <v>13.092</v>
      </c>
      <c r="K4758" s="15">
        <v>36377.0</v>
      </c>
      <c r="L4758" s="1">
        <v>6.039</v>
      </c>
    </row>
    <row r="4759" ht="15.75" customHeight="1">
      <c r="B4759" s="16">
        <v>24657.0</v>
      </c>
      <c r="C4759" s="17">
        <v>4.0</v>
      </c>
      <c r="E4759" s="15">
        <v>35059.0</v>
      </c>
      <c r="F4759" s="1">
        <v>5.259</v>
      </c>
      <c r="G4759" s="15">
        <v>29658.0</v>
      </c>
      <c r="H4759" s="1">
        <v>13.184</v>
      </c>
      <c r="I4759" s="15">
        <v>29626.0</v>
      </c>
      <c r="J4759" s="1">
        <v>13.212</v>
      </c>
      <c r="K4759" s="15">
        <v>36378.0</v>
      </c>
      <c r="L4759" s="1">
        <v>6.176</v>
      </c>
    </row>
    <row r="4760" ht="15.75" customHeight="1">
      <c r="B4760" s="16">
        <v>24658.0</v>
      </c>
      <c r="C4760" s="17">
        <v>3.5</v>
      </c>
      <c r="E4760" s="15">
        <v>35060.0</v>
      </c>
      <c r="F4760" s="1">
        <v>5.234</v>
      </c>
      <c r="G4760" s="15">
        <v>29661.0</v>
      </c>
      <c r="H4760" s="1">
        <v>13.154</v>
      </c>
      <c r="I4760" s="15">
        <v>29627.0</v>
      </c>
      <c r="J4760" s="1">
        <v>13.272</v>
      </c>
      <c r="K4760" s="15">
        <v>36381.0</v>
      </c>
      <c r="L4760" s="1">
        <v>6.233</v>
      </c>
    </row>
    <row r="4761" ht="15.75" customHeight="1">
      <c r="B4761" s="16">
        <v>24659.0</v>
      </c>
      <c r="C4761" s="17">
        <v>4.13</v>
      </c>
      <c r="E4761" s="15">
        <v>35061.0</v>
      </c>
      <c r="F4761" s="1">
        <v>5.192</v>
      </c>
      <c r="G4761" s="15">
        <v>29662.0</v>
      </c>
      <c r="H4761" s="1">
        <v>12.974</v>
      </c>
      <c r="I4761" s="15">
        <v>29628.0</v>
      </c>
      <c r="J4761" s="1">
        <v>13.422</v>
      </c>
      <c r="K4761" s="15">
        <v>36382.0</v>
      </c>
      <c r="L4761" s="1">
        <v>6.242</v>
      </c>
    </row>
    <row r="4762" ht="15.75" customHeight="1">
      <c r="B4762" s="16">
        <v>24660.0</v>
      </c>
      <c r="C4762" s="17">
        <v>4.0</v>
      </c>
      <c r="E4762" s="15">
        <v>35062.0</v>
      </c>
      <c r="F4762" s="1">
        <v>5.15</v>
      </c>
      <c r="G4762" s="15">
        <v>29663.0</v>
      </c>
      <c r="H4762" s="1">
        <v>12.804</v>
      </c>
      <c r="I4762" s="15">
        <v>29630.0</v>
      </c>
      <c r="J4762" s="1">
        <v>13.652</v>
      </c>
      <c r="K4762" s="15">
        <v>36383.0</v>
      </c>
      <c r="L4762" s="1">
        <v>6.207</v>
      </c>
    </row>
    <row r="4763" ht="15.75" customHeight="1">
      <c r="B4763" s="16">
        <v>24661.0</v>
      </c>
      <c r="C4763" s="17">
        <v>4.0</v>
      </c>
      <c r="E4763" s="15">
        <v>35065.0</v>
      </c>
      <c r="F4763" s="1">
        <v>5.15</v>
      </c>
      <c r="G4763" s="15">
        <v>29664.0</v>
      </c>
      <c r="H4763" s="1">
        <v>12.954</v>
      </c>
      <c r="I4763" s="15">
        <v>29634.0</v>
      </c>
      <c r="J4763" s="1">
        <v>13.332</v>
      </c>
      <c r="K4763" s="15">
        <v>36384.0</v>
      </c>
      <c r="L4763" s="1">
        <v>6.277</v>
      </c>
    </row>
    <row r="4764" ht="15.75" customHeight="1">
      <c r="B4764" s="16">
        <v>24662.0</v>
      </c>
      <c r="C4764" s="17">
        <v>4.0</v>
      </c>
      <c r="E4764" s="15">
        <v>35066.0</v>
      </c>
      <c r="F4764" s="1">
        <v>5.175</v>
      </c>
      <c r="G4764" s="15">
        <v>29665.0</v>
      </c>
      <c r="H4764" s="1">
        <v>13.014</v>
      </c>
      <c r="I4764" s="15">
        <v>29635.0</v>
      </c>
      <c r="J4764" s="1">
        <v>13.302</v>
      </c>
      <c r="K4764" s="15">
        <v>36385.0</v>
      </c>
      <c r="L4764" s="1">
        <v>6.103</v>
      </c>
    </row>
    <row r="4765" ht="15.75" customHeight="1">
      <c r="B4765" s="16">
        <v>24663.0</v>
      </c>
      <c r="C4765" s="17">
        <v>4.0</v>
      </c>
      <c r="E4765" s="15">
        <v>35067.0</v>
      </c>
      <c r="F4765" s="1">
        <v>5.15</v>
      </c>
      <c r="G4765" s="15">
        <v>29668.0</v>
      </c>
      <c r="H4765" s="1">
        <v>13.384</v>
      </c>
      <c r="I4765" s="15">
        <v>29636.0</v>
      </c>
      <c r="J4765" s="1">
        <v>13.092</v>
      </c>
      <c r="K4765" s="15">
        <v>36388.0</v>
      </c>
      <c r="L4765" s="1">
        <v>6.087</v>
      </c>
    </row>
    <row r="4766" ht="15.75" customHeight="1">
      <c r="B4766" s="16">
        <v>24664.0</v>
      </c>
      <c r="C4766" s="17">
        <v>4.0</v>
      </c>
      <c r="E4766" s="15">
        <v>35068.0</v>
      </c>
      <c r="F4766" s="1">
        <v>5.191</v>
      </c>
      <c r="G4766" s="15">
        <v>29669.0</v>
      </c>
      <c r="H4766" s="1">
        <v>13.574</v>
      </c>
      <c r="I4766" s="15">
        <v>29637.0</v>
      </c>
      <c r="J4766" s="1">
        <v>12.902</v>
      </c>
      <c r="K4766" s="15">
        <v>36389.0</v>
      </c>
      <c r="L4766" s="1">
        <v>6.008</v>
      </c>
    </row>
    <row r="4767" ht="15.75" customHeight="1">
      <c r="B4767" s="16">
        <v>24665.0</v>
      </c>
      <c r="C4767" s="17">
        <v>3.75</v>
      </c>
      <c r="E4767" s="15">
        <v>35069.0</v>
      </c>
      <c r="F4767" s="1">
        <v>5.174</v>
      </c>
      <c r="G4767" s="15">
        <v>29670.0</v>
      </c>
      <c r="H4767" s="1">
        <v>13.514</v>
      </c>
      <c r="I4767" s="15">
        <v>29640.0</v>
      </c>
      <c r="J4767" s="1">
        <v>13.192</v>
      </c>
      <c r="K4767" s="15">
        <v>36390.0</v>
      </c>
      <c r="L4767" s="1">
        <v>5.995</v>
      </c>
    </row>
    <row r="4768" ht="15.75" customHeight="1">
      <c r="B4768" s="16">
        <v>24666.0</v>
      </c>
      <c r="C4768" s="17">
        <v>4.0</v>
      </c>
      <c r="E4768" s="15">
        <v>35072.0</v>
      </c>
      <c r="F4768" s="1">
        <v>5.191</v>
      </c>
      <c r="G4768" s="15">
        <v>29671.0</v>
      </c>
      <c r="H4768" s="1">
        <v>13.634</v>
      </c>
      <c r="I4768" s="15">
        <v>29641.0</v>
      </c>
      <c r="J4768" s="1">
        <v>13.212</v>
      </c>
      <c r="K4768" s="15">
        <v>36391.0</v>
      </c>
      <c r="L4768" s="1">
        <v>6.031</v>
      </c>
    </row>
    <row r="4769" ht="15.75" customHeight="1">
      <c r="B4769" s="16">
        <v>24667.0</v>
      </c>
      <c r="C4769" s="17">
        <v>3.75</v>
      </c>
      <c r="E4769" s="15">
        <v>35073.0</v>
      </c>
      <c r="F4769" s="1">
        <v>5.216</v>
      </c>
      <c r="G4769" s="15">
        <v>29672.0</v>
      </c>
      <c r="H4769" s="1">
        <v>13.684</v>
      </c>
      <c r="I4769" s="15">
        <v>29642.0</v>
      </c>
      <c r="J4769" s="1">
        <v>13.292</v>
      </c>
      <c r="K4769" s="15">
        <v>36392.0</v>
      </c>
      <c r="L4769" s="1">
        <v>5.985</v>
      </c>
    </row>
    <row r="4770" ht="15.75" customHeight="1">
      <c r="B4770" s="16">
        <v>24668.0</v>
      </c>
      <c r="C4770" s="17">
        <v>3.75</v>
      </c>
      <c r="E4770" s="15">
        <v>35074.0</v>
      </c>
      <c r="F4770" s="1">
        <v>5.241</v>
      </c>
      <c r="G4770" s="15">
        <v>29675.0</v>
      </c>
      <c r="H4770" s="1">
        <v>13.484</v>
      </c>
      <c r="I4770" s="15">
        <v>29643.0</v>
      </c>
      <c r="J4770" s="1">
        <v>13.472</v>
      </c>
      <c r="K4770" s="15">
        <v>36395.0</v>
      </c>
      <c r="L4770" s="1">
        <v>5.983</v>
      </c>
    </row>
    <row r="4771" ht="15.75" customHeight="1">
      <c r="B4771" s="16">
        <v>24669.0</v>
      </c>
      <c r="C4771" s="17">
        <v>3.75</v>
      </c>
      <c r="E4771" s="15">
        <v>35075.0</v>
      </c>
      <c r="F4771" s="1">
        <v>5.224</v>
      </c>
      <c r="G4771" s="15">
        <v>29676.0</v>
      </c>
      <c r="H4771" s="1">
        <v>13.394</v>
      </c>
      <c r="I4771" s="15">
        <v>29644.0</v>
      </c>
      <c r="J4771" s="1">
        <v>13.432</v>
      </c>
      <c r="K4771" s="15">
        <v>36396.0</v>
      </c>
      <c r="L4771" s="1">
        <v>5.931</v>
      </c>
    </row>
    <row r="4772" ht="15.75" customHeight="1">
      <c r="B4772" s="16">
        <v>24670.0</v>
      </c>
      <c r="C4772" s="17">
        <v>3.75</v>
      </c>
      <c r="E4772" s="15">
        <v>35076.0</v>
      </c>
      <c r="F4772" s="1">
        <v>5.164</v>
      </c>
      <c r="G4772" s="15">
        <v>29677.0</v>
      </c>
      <c r="H4772" s="1">
        <v>13.364</v>
      </c>
      <c r="I4772" s="15">
        <v>29647.0</v>
      </c>
      <c r="J4772" s="1">
        <v>13.622</v>
      </c>
      <c r="K4772" s="15">
        <v>36397.0</v>
      </c>
      <c r="L4772" s="1">
        <v>5.857</v>
      </c>
    </row>
    <row r="4773" ht="15.75" customHeight="1">
      <c r="B4773" s="16">
        <v>24671.0</v>
      </c>
      <c r="C4773" s="17">
        <v>3.75</v>
      </c>
      <c r="E4773" s="15">
        <v>35079.0</v>
      </c>
      <c r="F4773" s="1">
        <v>5.164</v>
      </c>
      <c r="G4773" s="15">
        <v>29678.0</v>
      </c>
      <c r="H4773" s="1">
        <v>13.464</v>
      </c>
      <c r="I4773" s="15">
        <v>29648.0</v>
      </c>
      <c r="J4773" s="1">
        <v>13.432</v>
      </c>
      <c r="K4773" s="15">
        <v>36398.0</v>
      </c>
      <c r="L4773" s="1">
        <v>5.901</v>
      </c>
    </row>
    <row r="4774" ht="15.75" customHeight="1">
      <c r="B4774" s="16">
        <v>24672.0</v>
      </c>
      <c r="C4774" s="17">
        <v>2.0</v>
      </c>
      <c r="E4774" s="15">
        <v>35080.0</v>
      </c>
      <c r="F4774" s="1">
        <v>5.045</v>
      </c>
      <c r="G4774" s="15">
        <v>29679.0</v>
      </c>
      <c r="H4774" s="1">
        <v>13.624</v>
      </c>
      <c r="I4774" s="15">
        <v>29649.0</v>
      </c>
      <c r="J4774" s="1">
        <v>13.452</v>
      </c>
      <c r="K4774" s="15">
        <v>36399.0</v>
      </c>
      <c r="L4774" s="1">
        <v>5.976</v>
      </c>
    </row>
    <row r="4775" ht="15.75" customHeight="1">
      <c r="B4775" s="16">
        <v>24673.0</v>
      </c>
      <c r="C4775" s="17">
        <v>3.75</v>
      </c>
      <c r="E4775" s="15">
        <v>35081.0</v>
      </c>
      <c r="F4775" s="1">
        <v>5.036</v>
      </c>
      <c r="G4775" s="15">
        <v>29682.0</v>
      </c>
      <c r="H4775" s="1">
        <v>14.014</v>
      </c>
      <c r="I4775" s="15">
        <v>29650.0</v>
      </c>
      <c r="J4775" s="1">
        <v>13.432</v>
      </c>
      <c r="K4775" s="15">
        <v>36402.0</v>
      </c>
      <c r="L4775" s="1">
        <v>6.06</v>
      </c>
    </row>
    <row r="4776" ht="15.75" customHeight="1">
      <c r="B4776" s="16">
        <v>24674.0</v>
      </c>
      <c r="C4776" s="17">
        <v>4.0</v>
      </c>
      <c r="E4776" s="15">
        <v>35082.0</v>
      </c>
      <c r="F4776" s="1">
        <v>5.01</v>
      </c>
      <c r="G4776" s="15">
        <v>29683.0</v>
      </c>
      <c r="H4776" s="1">
        <v>13.744</v>
      </c>
      <c r="I4776" s="15">
        <v>29651.0</v>
      </c>
      <c r="J4776" s="1">
        <v>13.202</v>
      </c>
      <c r="K4776" s="15">
        <v>36403.0</v>
      </c>
      <c r="L4776" s="1">
        <v>6.059</v>
      </c>
    </row>
    <row r="4777" ht="15.75" customHeight="1">
      <c r="B4777" s="16">
        <v>24675.0</v>
      </c>
      <c r="C4777" s="17">
        <v>4.0</v>
      </c>
      <c r="E4777" s="15">
        <v>35083.0</v>
      </c>
      <c r="F4777" s="1">
        <v>5.026</v>
      </c>
      <c r="G4777" s="15">
        <v>29684.0</v>
      </c>
      <c r="H4777" s="1">
        <v>13.854</v>
      </c>
      <c r="I4777" s="15">
        <v>29654.0</v>
      </c>
      <c r="J4777" s="1">
        <v>13.092</v>
      </c>
      <c r="K4777" s="15">
        <v>36404.0</v>
      </c>
      <c r="L4777" s="1">
        <v>6.078</v>
      </c>
    </row>
    <row r="4778" ht="15.75" customHeight="1">
      <c r="B4778" s="16">
        <v>24676.0</v>
      </c>
      <c r="C4778" s="17">
        <v>4.0</v>
      </c>
      <c r="E4778" s="15">
        <v>35086.0</v>
      </c>
      <c r="F4778" s="1">
        <v>5.094</v>
      </c>
      <c r="G4778" s="15">
        <v>29685.0</v>
      </c>
      <c r="H4778" s="1">
        <v>13.774</v>
      </c>
      <c r="I4778" s="15">
        <v>29655.0</v>
      </c>
      <c r="J4778" s="1">
        <v>13.082</v>
      </c>
      <c r="K4778" s="15">
        <v>36405.0</v>
      </c>
      <c r="L4778" s="1">
        <v>6.134</v>
      </c>
    </row>
    <row r="4779" ht="15.75" customHeight="1">
      <c r="B4779" s="16">
        <v>24677.0</v>
      </c>
      <c r="C4779" s="17">
        <v>3.75</v>
      </c>
      <c r="E4779" s="15">
        <v>35087.0</v>
      </c>
      <c r="F4779" s="1">
        <v>5.094</v>
      </c>
      <c r="G4779" s="15">
        <v>29686.0</v>
      </c>
      <c r="H4779" s="1">
        <v>13.844</v>
      </c>
      <c r="I4779" s="15">
        <v>29656.0</v>
      </c>
      <c r="J4779" s="1">
        <v>13.122</v>
      </c>
      <c r="K4779" s="15">
        <v>36406.0</v>
      </c>
      <c r="L4779" s="1">
        <v>6.018</v>
      </c>
    </row>
    <row r="4780" ht="15.75" customHeight="1">
      <c r="B4780" s="16">
        <v>24678.0</v>
      </c>
      <c r="C4780" s="17">
        <v>4.0</v>
      </c>
      <c r="E4780" s="15">
        <v>35088.0</v>
      </c>
      <c r="F4780" s="1">
        <v>5.058</v>
      </c>
      <c r="G4780" s="15">
        <v>29689.0</v>
      </c>
      <c r="H4780" s="1">
        <v>14.014</v>
      </c>
      <c r="I4780" s="15">
        <v>29657.0</v>
      </c>
      <c r="J4780" s="1">
        <v>13.032</v>
      </c>
      <c r="K4780" s="15">
        <v>36409.0</v>
      </c>
      <c r="L4780" s="1">
        <v>6.024</v>
      </c>
    </row>
    <row r="4781" ht="15.75" customHeight="1">
      <c r="B4781" s="16">
        <v>24679.0</v>
      </c>
      <c r="C4781" s="17">
        <v>4.0</v>
      </c>
      <c r="E4781" s="15">
        <v>35089.0</v>
      </c>
      <c r="F4781" s="1">
        <v>5.117</v>
      </c>
      <c r="G4781" s="15">
        <v>29690.0</v>
      </c>
      <c r="H4781" s="1">
        <v>13.894</v>
      </c>
      <c r="I4781" s="15">
        <v>29658.0</v>
      </c>
      <c r="J4781" s="1">
        <v>12.862</v>
      </c>
      <c r="K4781" s="15">
        <v>36410.0</v>
      </c>
      <c r="L4781" s="1">
        <v>6.073</v>
      </c>
    </row>
    <row r="4782" ht="15.75" customHeight="1">
      <c r="B4782" s="16">
        <v>24680.0</v>
      </c>
      <c r="C4782" s="17">
        <v>4.0</v>
      </c>
      <c r="E4782" s="15">
        <v>35090.0</v>
      </c>
      <c r="F4782" s="1">
        <v>5.05</v>
      </c>
      <c r="G4782" s="15">
        <v>29691.0</v>
      </c>
      <c r="H4782" s="1">
        <v>14.054</v>
      </c>
      <c r="I4782" s="15">
        <v>29661.0</v>
      </c>
      <c r="J4782" s="1">
        <v>12.852</v>
      </c>
      <c r="K4782" s="15">
        <v>36411.0</v>
      </c>
      <c r="L4782" s="1">
        <v>6.068</v>
      </c>
    </row>
    <row r="4783" ht="15.75" customHeight="1">
      <c r="B4783" s="16">
        <v>24681.0</v>
      </c>
      <c r="C4783" s="17">
        <v>3.75</v>
      </c>
      <c r="E4783" s="15">
        <v>35093.0</v>
      </c>
      <c r="F4783" s="1">
        <v>5.075</v>
      </c>
      <c r="G4783" s="15">
        <v>29692.0</v>
      </c>
      <c r="H4783" s="1">
        <v>14.084</v>
      </c>
      <c r="I4783" s="15">
        <v>29662.0</v>
      </c>
      <c r="J4783" s="1">
        <v>12.682</v>
      </c>
      <c r="K4783" s="15">
        <v>36412.0</v>
      </c>
      <c r="L4783" s="1">
        <v>6.093</v>
      </c>
    </row>
    <row r="4784" ht="15.75" customHeight="1">
      <c r="B4784" s="16">
        <v>24682.0</v>
      </c>
      <c r="C4784" s="17">
        <v>3.75</v>
      </c>
      <c r="E4784" s="15">
        <v>35094.0</v>
      </c>
      <c r="F4784" s="1">
        <v>5.0</v>
      </c>
      <c r="G4784" s="15">
        <v>29696.0</v>
      </c>
      <c r="H4784" s="1">
        <v>14.104</v>
      </c>
      <c r="I4784" s="15">
        <v>29663.0</v>
      </c>
      <c r="J4784" s="1">
        <v>12.582</v>
      </c>
      <c r="K4784" s="15">
        <v>36413.0</v>
      </c>
      <c r="L4784" s="1">
        <v>6.041</v>
      </c>
    </row>
    <row r="4785" ht="15.75" customHeight="1">
      <c r="B4785" s="16">
        <v>24683.0</v>
      </c>
      <c r="C4785" s="17">
        <v>3.75</v>
      </c>
      <c r="E4785" s="15">
        <v>35095.0</v>
      </c>
      <c r="F4785" s="1">
        <v>4.925</v>
      </c>
      <c r="G4785" s="15">
        <v>29697.0</v>
      </c>
      <c r="H4785" s="1">
        <v>14.074</v>
      </c>
      <c r="I4785" s="15">
        <v>29664.0</v>
      </c>
      <c r="J4785" s="1">
        <v>12.672</v>
      </c>
      <c r="K4785" s="15">
        <v>36416.0</v>
      </c>
      <c r="L4785" s="1">
        <v>6.052</v>
      </c>
    </row>
    <row r="4786" ht="15.75" customHeight="1">
      <c r="B4786" s="16">
        <v>24684.0</v>
      </c>
      <c r="C4786" s="17">
        <v>3.75</v>
      </c>
      <c r="E4786" s="15">
        <v>35096.0</v>
      </c>
      <c r="F4786" s="1">
        <v>4.909</v>
      </c>
      <c r="G4786" s="15">
        <v>29698.0</v>
      </c>
      <c r="H4786" s="1">
        <v>14.304</v>
      </c>
      <c r="I4786" s="15">
        <v>29665.0</v>
      </c>
      <c r="J4786" s="1">
        <v>12.772</v>
      </c>
      <c r="K4786" s="15">
        <v>36417.0</v>
      </c>
      <c r="L4786" s="1">
        <v>6.119</v>
      </c>
    </row>
    <row r="4787" ht="15.75" customHeight="1">
      <c r="B4787" s="16">
        <v>24685.0</v>
      </c>
      <c r="C4787" s="17">
        <v>3.75</v>
      </c>
      <c r="E4787" s="15">
        <v>35097.0</v>
      </c>
      <c r="F4787" s="1">
        <v>4.908</v>
      </c>
      <c r="G4787" s="15">
        <v>29699.0</v>
      </c>
      <c r="H4787" s="1">
        <v>14.184</v>
      </c>
      <c r="I4787" s="15">
        <v>29668.0</v>
      </c>
      <c r="J4787" s="1">
        <v>13.132</v>
      </c>
      <c r="K4787" s="15">
        <v>36418.0</v>
      </c>
      <c r="L4787" s="1">
        <v>6.104</v>
      </c>
    </row>
    <row r="4788" ht="15.75" customHeight="1">
      <c r="B4788" s="16">
        <v>24686.0</v>
      </c>
      <c r="C4788" s="17">
        <v>3.5</v>
      </c>
      <c r="E4788" s="15">
        <v>35100.0</v>
      </c>
      <c r="F4788" s="1">
        <v>4.933</v>
      </c>
      <c r="G4788" s="15">
        <v>29700.0</v>
      </c>
      <c r="H4788" s="1">
        <v>14.244</v>
      </c>
      <c r="I4788" s="15">
        <v>29669.0</v>
      </c>
      <c r="J4788" s="1">
        <v>13.302</v>
      </c>
      <c r="K4788" s="15">
        <v>36419.0</v>
      </c>
      <c r="L4788" s="1">
        <v>6.076</v>
      </c>
    </row>
    <row r="4789" ht="15.75" customHeight="1">
      <c r="B4789" s="16">
        <v>24687.0</v>
      </c>
      <c r="C4789" s="17">
        <v>4.0</v>
      </c>
      <c r="E4789" s="15">
        <v>35101.0</v>
      </c>
      <c r="F4789" s="1">
        <v>4.907</v>
      </c>
      <c r="G4789" s="15">
        <v>29703.0</v>
      </c>
      <c r="H4789" s="1">
        <v>14.314</v>
      </c>
      <c r="I4789" s="15">
        <v>29670.0</v>
      </c>
      <c r="J4789" s="1">
        <v>13.212</v>
      </c>
      <c r="K4789" s="15">
        <v>36420.0</v>
      </c>
      <c r="L4789" s="1">
        <v>6.056</v>
      </c>
    </row>
    <row r="4790" ht="15.75" customHeight="1">
      <c r="B4790" s="16">
        <v>24688.0</v>
      </c>
      <c r="C4790" s="17">
        <v>4.0</v>
      </c>
      <c r="E4790" s="15">
        <v>35102.0</v>
      </c>
      <c r="F4790" s="1">
        <v>4.907</v>
      </c>
      <c r="G4790" s="15">
        <v>29704.0</v>
      </c>
      <c r="H4790" s="1">
        <v>14.284</v>
      </c>
      <c r="I4790" s="15">
        <v>29671.0</v>
      </c>
      <c r="J4790" s="1">
        <v>13.342</v>
      </c>
      <c r="K4790" s="15">
        <v>36423.0</v>
      </c>
      <c r="L4790" s="1">
        <v>6.071</v>
      </c>
    </row>
    <row r="4791" ht="15.75" customHeight="1">
      <c r="B4791" s="16">
        <v>24689.0</v>
      </c>
      <c r="C4791" s="17">
        <v>4.0</v>
      </c>
      <c r="E4791" s="15">
        <v>35103.0</v>
      </c>
      <c r="F4791" s="1">
        <v>4.89</v>
      </c>
      <c r="G4791" s="15">
        <v>29705.0</v>
      </c>
      <c r="H4791" s="1">
        <v>14.374</v>
      </c>
      <c r="I4791" s="15">
        <v>29672.0</v>
      </c>
      <c r="J4791" s="1">
        <v>13.362</v>
      </c>
      <c r="K4791" s="15">
        <v>36424.0</v>
      </c>
      <c r="L4791" s="1">
        <v>6.089</v>
      </c>
    </row>
    <row r="4792" ht="15.75" customHeight="1">
      <c r="B4792" s="16">
        <v>24690.0</v>
      </c>
      <c r="C4792" s="17">
        <v>4.0</v>
      </c>
      <c r="E4792" s="15">
        <v>35104.0</v>
      </c>
      <c r="F4792" s="1">
        <v>4.873</v>
      </c>
      <c r="G4792" s="15">
        <v>29706.0</v>
      </c>
      <c r="H4792" s="1">
        <v>14.454</v>
      </c>
      <c r="I4792" s="15">
        <v>29675.0</v>
      </c>
      <c r="J4792" s="1">
        <v>13.222</v>
      </c>
      <c r="K4792" s="15">
        <v>36425.0</v>
      </c>
      <c r="L4792" s="1">
        <v>6.085</v>
      </c>
    </row>
    <row r="4793" ht="15.75" customHeight="1">
      <c r="B4793" s="16">
        <v>24691.0</v>
      </c>
      <c r="C4793" s="17">
        <v>4.0</v>
      </c>
      <c r="E4793" s="15">
        <v>35107.0</v>
      </c>
      <c r="F4793" s="1">
        <v>4.822</v>
      </c>
      <c r="G4793" s="15">
        <v>29707.0</v>
      </c>
      <c r="H4793" s="1">
        <v>14.374</v>
      </c>
      <c r="I4793" s="15">
        <v>29676.0</v>
      </c>
      <c r="J4793" s="1">
        <v>13.132</v>
      </c>
      <c r="K4793" s="15">
        <v>36426.0</v>
      </c>
      <c r="L4793" s="1">
        <v>5.989</v>
      </c>
    </row>
    <row r="4794" ht="15.75" customHeight="1">
      <c r="B4794" s="16">
        <v>24692.0</v>
      </c>
      <c r="C4794" s="17">
        <v>4.0</v>
      </c>
      <c r="E4794" s="15">
        <v>35108.0</v>
      </c>
      <c r="F4794" s="1">
        <v>4.788</v>
      </c>
      <c r="G4794" s="15">
        <v>29710.0</v>
      </c>
      <c r="H4794" s="1">
        <v>14.834</v>
      </c>
      <c r="I4794" s="15">
        <v>29677.0</v>
      </c>
      <c r="J4794" s="1">
        <v>13.142</v>
      </c>
      <c r="K4794" s="15">
        <v>36427.0</v>
      </c>
      <c r="L4794" s="1">
        <v>5.973</v>
      </c>
    </row>
    <row r="4795" ht="15.75" customHeight="1">
      <c r="B4795" s="16">
        <v>24693.0</v>
      </c>
      <c r="C4795" s="17">
        <v>4.13</v>
      </c>
      <c r="E4795" s="15">
        <v>35109.0</v>
      </c>
      <c r="F4795" s="1">
        <v>4.821</v>
      </c>
      <c r="G4795" s="15">
        <v>29711.0</v>
      </c>
      <c r="H4795" s="1">
        <v>15.354</v>
      </c>
      <c r="I4795" s="15">
        <v>29678.0</v>
      </c>
      <c r="J4795" s="1">
        <v>13.252</v>
      </c>
      <c r="K4795" s="15">
        <v>36430.0</v>
      </c>
      <c r="L4795" s="1">
        <v>6.011</v>
      </c>
    </row>
    <row r="4796" ht="15.75" customHeight="1">
      <c r="B4796" s="16">
        <v>24694.0</v>
      </c>
      <c r="C4796" s="17">
        <v>4.13</v>
      </c>
      <c r="E4796" s="15">
        <v>35110.0</v>
      </c>
      <c r="F4796" s="1">
        <v>4.872</v>
      </c>
      <c r="G4796" s="15">
        <v>29712.0</v>
      </c>
      <c r="H4796" s="1">
        <v>15.024</v>
      </c>
      <c r="I4796" s="15">
        <v>29679.0</v>
      </c>
      <c r="J4796" s="1">
        <v>13.402</v>
      </c>
      <c r="K4796" s="15">
        <v>36431.0</v>
      </c>
      <c r="L4796" s="1">
        <v>6.086</v>
      </c>
    </row>
    <row r="4797" ht="15.75" customHeight="1">
      <c r="B4797" s="16">
        <v>24695.0</v>
      </c>
      <c r="C4797" s="17">
        <v>4.0</v>
      </c>
      <c r="E4797" s="15">
        <v>35111.0</v>
      </c>
      <c r="F4797" s="1">
        <v>4.922</v>
      </c>
      <c r="G4797" s="15">
        <v>29713.0</v>
      </c>
      <c r="H4797" s="1">
        <v>14.834</v>
      </c>
      <c r="I4797" s="15">
        <v>29682.0</v>
      </c>
      <c r="J4797" s="1">
        <v>13.742</v>
      </c>
      <c r="K4797" s="15">
        <v>36432.0</v>
      </c>
      <c r="L4797" s="1">
        <v>6.125</v>
      </c>
    </row>
    <row r="4798" ht="15.75" customHeight="1">
      <c r="B4798" s="16">
        <v>24696.0</v>
      </c>
      <c r="C4798" s="17">
        <v>4.0</v>
      </c>
      <c r="E4798" s="15">
        <v>35114.0</v>
      </c>
      <c r="F4798" s="1">
        <v>4.913</v>
      </c>
      <c r="G4798" s="15">
        <v>29714.0</v>
      </c>
      <c r="H4798" s="1">
        <v>14.664</v>
      </c>
      <c r="I4798" s="15">
        <v>29683.0</v>
      </c>
      <c r="J4798" s="1">
        <v>13.412</v>
      </c>
      <c r="K4798" s="15">
        <v>36433.0</v>
      </c>
      <c r="L4798" s="1">
        <v>6.051</v>
      </c>
    </row>
    <row r="4799" ht="15.75" customHeight="1">
      <c r="B4799" s="16">
        <v>24697.0</v>
      </c>
      <c r="C4799" s="17">
        <v>4.0</v>
      </c>
      <c r="E4799" s="15">
        <v>35115.0</v>
      </c>
      <c r="F4799" s="1">
        <v>5.169</v>
      </c>
      <c r="G4799" s="15">
        <v>29717.0</v>
      </c>
      <c r="H4799" s="1">
        <v>14.874</v>
      </c>
      <c r="I4799" s="15">
        <v>29684.0</v>
      </c>
      <c r="J4799" s="1">
        <v>13.612</v>
      </c>
      <c r="K4799" s="15">
        <v>36434.0</v>
      </c>
      <c r="L4799" s="1">
        <v>6.134</v>
      </c>
    </row>
    <row r="4800" ht="15.75" customHeight="1">
      <c r="B4800" s="16">
        <v>24698.0</v>
      </c>
      <c r="C4800" s="17">
        <v>4.0</v>
      </c>
      <c r="E4800" s="15">
        <v>35116.0</v>
      </c>
      <c r="F4800" s="1">
        <v>5.169</v>
      </c>
      <c r="G4800" s="15">
        <v>29718.0</v>
      </c>
      <c r="H4800" s="1">
        <v>15.064</v>
      </c>
      <c r="I4800" s="15">
        <v>29685.0</v>
      </c>
      <c r="J4800" s="1">
        <v>13.452</v>
      </c>
      <c r="K4800" s="15">
        <v>36437.0</v>
      </c>
      <c r="L4800" s="1">
        <v>6.087</v>
      </c>
    </row>
    <row r="4801" ht="15.75" customHeight="1">
      <c r="B4801" s="16">
        <v>24699.0</v>
      </c>
      <c r="C4801" s="17">
        <v>4.13</v>
      </c>
      <c r="E4801" s="15">
        <v>35117.0</v>
      </c>
      <c r="F4801" s="1">
        <v>5.075</v>
      </c>
      <c r="G4801" s="15">
        <v>29719.0</v>
      </c>
      <c r="H4801" s="1">
        <v>15.054</v>
      </c>
      <c r="I4801" s="15">
        <v>29686.0</v>
      </c>
      <c r="J4801" s="1">
        <v>13.592</v>
      </c>
      <c r="K4801" s="15">
        <v>36438.0</v>
      </c>
      <c r="L4801" s="1">
        <v>6.177</v>
      </c>
    </row>
    <row r="4802" ht="15.75" customHeight="1">
      <c r="B4802" s="16">
        <v>24700.0</v>
      </c>
      <c r="C4802" s="17">
        <v>4.13</v>
      </c>
      <c r="E4802" s="15">
        <v>35118.0</v>
      </c>
      <c r="F4802" s="1">
        <v>5.127</v>
      </c>
      <c r="G4802" s="15">
        <v>29720.0</v>
      </c>
      <c r="H4802" s="1">
        <v>14.844</v>
      </c>
      <c r="I4802" s="15">
        <v>29689.0</v>
      </c>
      <c r="J4802" s="1">
        <v>13.682</v>
      </c>
      <c r="K4802" s="15">
        <v>36439.0</v>
      </c>
      <c r="L4802" s="1">
        <v>6.18</v>
      </c>
    </row>
    <row r="4803" ht="15.75" customHeight="1">
      <c r="B4803" s="16">
        <v>24701.0</v>
      </c>
      <c r="C4803" s="17">
        <v>4.0</v>
      </c>
      <c r="E4803" s="15">
        <v>35121.0</v>
      </c>
      <c r="F4803" s="1">
        <v>5.153</v>
      </c>
      <c r="G4803" s="15">
        <v>29721.0</v>
      </c>
      <c r="H4803" s="1">
        <v>14.594</v>
      </c>
      <c r="I4803" s="15">
        <v>29690.0</v>
      </c>
      <c r="J4803" s="1">
        <v>13.582</v>
      </c>
      <c r="K4803" s="15">
        <v>36440.0</v>
      </c>
      <c r="L4803" s="1">
        <v>6.183</v>
      </c>
    </row>
    <row r="4804" ht="15.75" customHeight="1">
      <c r="B4804" s="16">
        <v>24702.0</v>
      </c>
      <c r="C4804" s="17">
        <v>4.0</v>
      </c>
      <c r="E4804" s="15">
        <v>35122.0</v>
      </c>
      <c r="F4804" s="1">
        <v>5.266</v>
      </c>
      <c r="G4804" s="15">
        <v>29724.0</v>
      </c>
      <c r="H4804" s="1">
        <v>14.224</v>
      </c>
      <c r="I4804" s="15">
        <v>29691.0</v>
      </c>
      <c r="J4804" s="1">
        <v>13.742</v>
      </c>
      <c r="K4804" s="15">
        <v>36441.0</v>
      </c>
      <c r="L4804" s="1">
        <v>6.195</v>
      </c>
    </row>
    <row r="4805" ht="15.75" customHeight="1">
      <c r="B4805" s="16">
        <v>24703.0</v>
      </c>
      <c r="C4805" s="17">
        <v>4.0</v>
      </c>
      <c r="E4805" s="15">
        <v>35123.0</v>
      </c>
      <c r="F4805" s="1">
        <v>5.367</v>
      </c>
      <c r="G4805" s="15">
        <v>29725.0</v>
      </c>
      <c r="H4805" s="1">
        <v>14.594</v>
      </c>
      <c r="I4805" s="15">
        <v>29692.0</v>
      </c>
      <c r="J4805" s="1">
        <v>13.792</v>
      </c>
      <c r="K4805" s="15">
        <v>36444.0</v>
      </c>
      <c r="L4805" s="1">
        <v>6.197</v>
      </c>
    </row>
    <row r="4806" ht="15.75" customHeight="1">
      <c r="B4806" s="16">
        <v>24704.0</v>
      </c>
      <c r="C4806" s="17">
        <v>4.0</v>
      </c>
      <c r="E4806" s="15">
        <v>35124.0</v>
      </c>
      <c r="F4806" s="1">
        <v>5.426</v>
      </c>
      <c r="G4806" s="15">
        <v>29726.0</v>
      </c>
      <c r="H4806" s="1">
        <v>14.704</v>
      </c>
      <c r="I4806" s="15">
        <v>29696.0</v>
      </c>
      <c r="J4806" s="1">
        <v>13.692</v>
      </c>
      <c r="K4806" s="15">
        <v>36445.0</v>
      </c>
      <c r="L4806" s="1">
        <v>6.224</v>
      </c>
    </row>
    <row r="4807" ht="15.75" customHeight="1">
      <c r="B4807" s="16">
        <v>24705.0</v>
      </c>
      <c r="C4807" s="17">
        <v>3.88</v>
      </c>
      <c r="E4807" s="15">
        <v>35125.0</v>
      </c>
      <c r="F4807" s="1">
        <v>5.25</v>
      </c>
      <c r="G4807" s="15">
        <v>29727.0</v>
      </c>
      <c r="H4807" s="1">
        <v>14.774</v>
      </c>
      <c r="I4807" s="15">
        <v>29697.0</v>
      </c>
      <c r="J4807" s="1">
        <v>13.732</v>
      </c>
      <c r="K4807" s="15">
        <v>36446.0</v>
      </c>
      <c r="L4807" s="1">
        <v>6.278</v>
      </c>
    </row>
    <row r="4808" ht="15.75" customHeight="1">
      <c r="B4808" s="16">
        <v>24706.0</v>
      </c>
      <c r="C4808" s="17">
        <v>4.0</v>
      </c>
      <c r="E4808" s="15">
        <v>35128.0</v>
      </c>
      <c r="F4808" s="1">
        <v>5.183</v>
      </c>
      <c r="G4808" s="15">
        <v>29728.0</v>
      </c>
      <c r="H4808" s="1">
        <v>14.394</v>
      </c>
      <c r="I4808" s="15">
        <v>29698.0</v>
      </c>
      <c r="J4808" s="1">
        <v>13.782</v>
      </c>
      <c r="K4808" s="15">
        <v>36447.0</v>
      </c>
      <c r="L4808" s="1">
        <v>6.325</v>
      </c>
    </row>
    <row r="4809" ht="15.75" customHeight="1">
      <c r="B4809" s="16">
        <v>24707.0</v>
      </c>
      <c r="C4809" s="17">
        <v>4.0</v>
      </c>
      <c r="E4809" s="15">
        <v>35129.0</v>
      </c>
      <c r="F4809" s="1">
        <v>5.259</v>
      </c>
      <c r="G4809" s="15">
        <v>29732.0</v>
      </c>
      <c r="H4809" s="1">
        <v>14.134</v>
      </c>
      <c r="I4809" s="15">
        <v>29699.0</v>
      </c>
      <c r="J4809" s="1">
        <v>13.802</v>
      </c>
      <c r="K4809" s="15">
        <v>36448.0</v>
      </c>
      <c r="L4809" s="1">
        <v>6.257</v>
      </c>
    </row>
    <row r="4810" ht="15.75" customHeight="1">
      <c r="B4810" s="16">
        <v>24708.0</v>
      </c>
      <c r="C4810" s="17">
        <v>3.88</v>
      </c>
      <c r="E4810" s="15">
        <v>35130.0</v>
      </c>
      <c r="F4810" s="1">
        <v>5.352</v>
      </c>
      <c r="G4810" s="15">
        <v>29733.0</v>
      </c>
      <c r="H4810" s="1">
        <v>14.244</v>
      </c>
      <c r="I4810" s="15">
        <v>29700.0</v>
      </c>
      <c r="J4810" s="1">
        <v>13.882</v>
      </c>
      <c r="K4810" s="15">
        <v>36451.0</v>
      </c>
      <c r="L4810" s="1">
        <v>6.32</v>
      </c>
    </row>
    <row r="4811" ht="15.75" customHeight="1">
      <c r="B4811" s="16">
        <v>24709.0</v>
      </c>
      <c r="C4811" s="17">
        <v>3.75</v>
      </c>
      <c r="E4811" s="15">
        <v>35131.0</v>
      </c>
      <c r="F4811" s="1">
        <v>5.377</v>
      </c>
      <c r="G4811" s="15">
        <v>29734.0</v>
      </c>
      <c r="H4811" s="1">
        <v>13.994</v>
      </c>
      <c r="I4811" s="15">
        <v>29703.0</v>
      </c>
      <c r="J4811" s="1">
        <v>13.922</v>
      </c>
      <c r="K4811" s="15">
        <v>36452.0</v>
      </c>
      <c r="L4811" s="1">
        <v>6.351</v>
      </c>
    </row>
    <row r="4812" ht="15.75" customHeight="1">
      <c r="B4812" s="16">
        <v>24710.0</v>
      </c>
      <c r="C4812" s="17">
        <v>3.75</v>
      </c>
      <c r="E4812" s="15">
        <v>35132.0</v>
      </c>
      <c r="F4812" s="1">
        <v>5.736</v>
      </c>
      <c r="G4812" s="15">
        <v>29735.0</v>
      </c>
      <c r="H4812" s="1">
        <v>13.994</v>
      </c>
      <c r="I4812" s="15">
        <v>29704.0</v>
      </c>
      <c r="J4812" s="1">
        <v>13.932</v>
      </c>
      <c r="K4812" s="15">
        <v>36453.0</v>
      </c>
      <c r="L4812" s="1">
        <v>6.335</v>
      </c>
    </row>
    <row r="4813" ht="15.75" customHeight="1">
      <c r="B4813" s="16">
        <v>24711.0</v>
      </c>
      <c r="C4813" s="17">
        <v>3.75</v>
      </c>
      <c r="E4813" s="15">
        <v>35135.0</v>
      </c>
      <c r="F4813" s="1">
        <v>5.694</v>
      </c>
      <c r="G4813" s="15">
        <v>29738.0</v>
      </c>
      <c r="H4813" s="1">
        <v>13.994</v>
      </c>
      <c r="I4813" s="15">
        <v>29705.0</v>
      </c>
      <c r="J4813" s="1">
        <v>14.052</v>
      </c>
      <c r="K4813" s="15">
        <v>36454.0</v>
      </c>
      <c r="L4813" s="1">
        <v>6.356</v>
      </c>
    </row>
    <row r="4814" ht="15.75" customHeight="1">
      <c r="B4814" s="16">
        <v>24712.0</v>
      </c>
      <c r="C4814" s="17">
        <v>3.5</v>
      </c>
      <c r="E4814" s="15">
        <v>35136.0</v>
      </c>
      <c r="F4814" s="1">
        <v>5.737</v>
      </c>
      <c r="G4814" s="15">
        <v>29739.0</v>
      </c>
      <c r="H4814" s="1">
        <v>14.004</v>
      </c>
      <c r="I4814" s="15">
        <v>29706.0</v>
      </c>
      <c r="J4814" s="1">
        <v>14.112</v>
      </c>
      <c r="K4814" s="15">
        <v>36455.0</v>
      </c>
      <c r="L4814" s="1">
        <v>6.351</v>
      </c>
    </row>
    <row r="4815" ht="15.75" customHeight="1">
      <c r="B4815" s="16">
        <v>24713.0</v>
      </c>
      <c r="C4815" s="17">
        <v>3.5</v>
      </c>
      <c r="E4815" s="15">
        <v>35137.0</v>
      </c>
      <c r="F4815" s="1">
        <v>5.747</v>
      </c>
      <c r="G4815" s="15">
        <v>29740.0</v>
      </c>
      <c r="H4815" s="1">
        <v>14.054</v>
      </c>
      <c r="I4815" s="15">
        <v>29707.0</v>
      </c>
      <c r="J4815" s="1">
        <v>14.052</v>
      </c>
      <c r="K4815" s="15">
        <v>36458.0</v>
      </c>
      <c r="L4815" s="1">
        <v>6.35</v>
      </c>
    </row>
    <row r="4816" ht="15.75" customHeight="1">
      <c r="B4816" s="16">
        <v>24714.0</v>
      </c>
      <c r="C4816" s="17">
        <v>3.0</v>
      </c>
      <c r="E4816" s="15">
        <v>35138.0</v>
      </c>
      <c r="F4816" s="1">
        <v>5.721</v>
      </c>
      <c r="G4816" s="15">
        <v>29741.0</v>
      </c>
      <c r="H4816" s="1">
        <v>14.004</v>
      </c>
      <c r="I4816" s="15">
        <v>29710.0</v>
      </c>
      <c r="J4816" s="1">
        <v>14.472</v>
      </c>
      <c r="K4816" s="15">
        <v>36459.0</v>
      </c>
      <c r="L4816" s="1">
        <v>6.384</v>
      </c>
    </row>
    <row r="4817" ht="15.75" customHeight="1">
      <c r="B4817" s="16">
        <v>24715.0</v>
      </c>
      <c r="C4817" s="17">
        <v>4.0</v>
      </c>
      <c r="E4817" s="15">
        <v>35139.0</v>
      </c>
      <c r="F4817" s="1">
        <v>5.871</v>
      </c>
      <c r="G4817" s="15">
        <v>29742.0</v>
      </c>
      <c r="H4817" s="1">
        <v>14.104</v>
      </c>
      <c r="I4817" s="15">
        <v>29711.0</v>
      </c>
      <c r="J4817" s="1">
        <v>14.692</v>
      </c>
      <c r="K4817" s="15">
        <v>36460.0</v>
      </c>
      <c r="L4817" s="1">
        <v>6.331</v>
      </c>
    </row>
    <row r="4818" ht="15.75" customHeight="1">
      <c r="B4818" s="16">
        <v>24716.0</v>
      </c>
      <c r="C4818" s="17">
        <v>4.0</v>
      </c>
      <c r="E4818" s="15">
        <v>35142.0</v>
      </c>
      <c r="F4818" s="1">
        <v>5.854</v>
      </c>
      <c r="G4818" s="15">
        <v>29745.0</v>
      </c>
      <c r="H4818" s="1">
        <v>13.784</v>
      </c>
      <c r="I4818" s="15">
        <v>29712.0</v>
      </c>
      <c r="J4818" s="1">
        <v>14.562</v>
      </c>
      <c r="K4818" s="15">
        <v>36461.0</v>
      </c>
      <c r="L4818" s="1">
        <v>6.252</v>
      </c>
    </row>
    <row r="4819" ht="15.75" customHeight="1">
      <c r="B4819" s="16">
        <v>24717.0</v>
      </c>
      <c r="C4819" s="17">
        <v>4.0</v>
      </c>
      <c r="E4819" s="15">
        <v>35143.0</v>
      </c>
      <c r="F4819" s="1">
        <v>5.846</v>
      </c>
      <c r="G4819" s="15">
        <v>29746.0</v>
      </c>
      <c r="H4819" s="1">
        <v>13.874</v>
      </c>
      <c r="I4819" s="15">
        <v>29713.0</v>
      </c>
      <c r="J4819" s="1">
        <v>14.332</v>
      </c>
      <c r="K4819" s="15">
        <v>36462.0</v>
      </c>
      <c r="L4819" s="1">
        <v>6.163</v>
      </c>
    </row>
    <row r="4820" ht="15.75" customHeight="1">
      <c r="B4820" s="16">
        <v>24718.0</v>
      </c>
      <c r="C4820" s="17">
        <v>4.0</v>
      </c>
      <c r="E4820" s="15">
        <v>35144.0</v>
      </c>
      <c r="F4820" s="1">
        <v>5.708</v>
      </c>
      <c r="G4820" s="15">
        <v>29747.0</v>
      </c>
      <c r="H4820" s="1">
        <v>13.784</v>
      </c>
      <c r="I4820" s="15">
        <v>29714.0</v>
      </c>
      <c r="J4820" s="1">
        <v>14.232</v>
      </c>
      <c r="K4820" s="15">
        <v>36465.0</v>
      </c>
      <c r="L4820" s="1">
        <v>6.179</v>
      </c>
    </row>
    <row r="4821" ht="15.75" customHeight="1">
      <c r="B4821" s="16">
        <v>24719.0</v>
      </c>
      <c r="C4821" s="17">
        <v>4.0</v>
      </c>
      <c r="E4821" s="15">
        <v>35145.0</v>
      </c>
      <c r="F4821" s="1">
        <v>5.709</v>
      </c>
      <c r="G4821" s="15">
        <v>29748.0</v>
      </c>
      <c r="H4821" s="1">
        <v>13.844</v>
      </c>
      <c r="I4821" s="15">
        <v>29717.0</v>
      </c>
      <c r="J4821" s="1">
        <v>14.342</v>
      </c>
      <c r="K4821" s="15">
        <v>36466.0</v>
      </c>
      <c r="L4821" s="1">
        <v>6.139</v>
      </c>
    </row>
    <row r="4822" ht="15.75" customHeight="1">
      <c r="B4822" s="16">
        <v>24720.0</v>
      </c>
      <c r="C4822" s="17">
        <v>4.0</v>
      </c>
      <c r="E4822" s="15">
        <v>35146.0</v>
      </c>
      <c r="F4822" s="1">
        <v>5.746</v>
      </c>
      <c r="G4822" s="15">
        <v>29749.0</v>
      </c>
      <c r="H4822" s="1">
        <v>13.874</v>
      </c>
      <c r="I4822" s="15">
        <v>29718.0</v>
      </c>
      <c r="J4822" s="1">
        <v>14.462</v>
      </c>
      <c r="K4822" s="15">
        <v>36467.0</v>
      </c>
      <c r="L4822" s="1">
        <v>6.132</v>
      </c>
    </row>
    <row r="4823" ht="15.75" customHeight="1">
      <c r="B4823" s="16">
        <v>24721.0</v>
      </c>
      <c r="C4823" s="17">
        <v>4.13</v>
      </c>
      <c r="E4823" s="15">
        <v>35149.0</v>
      </c>
      <c r="F4823" s="1">
        <v>5.669</v>
      </c>
      <c r="G4823" s="15">
        <v>29752.0</v>
      </c>
      <c r="H4823" s="1">
        <v>13.574</v>
      </c>
      <c r="I4823" s="15">
        <v>29719.0</v>
      </c>
      <c r="J4823" s="1">
        <v>14.492</v>
      </c>
      <c r="K4823" s="15">
        <v>36468.0</v>
      </c>
      <c r="L4823" s="1">
        <v>6.103</v>
      </c>
    </row>
    <row r="4824" ht="15.75" customHeight="1">
      <c r="B4824" s="16">
        <v>24722.0</v>
      </c>
      <c r="C4824" s="17">
        <v>4.0</v>
      </c>
      <c r="E4824" s="15">
        <v>35150.0</v>
      </c>
      <c r="F4824" s="1">
        <v>5.695</v>
      </c>
      <c r="G4824" s="15">
        <v>29753.0</v>
      </c>
      <c r="H4824" s="1">
        <v>13.584</v>
      </c>
      <c r="I4824" s="15">
        <v>29720.0</v>
      </c>
      <c r="J4824" s="1">
        <v>14.242</v>
      </c>
      <c r="K4824" s="15">
        <v>36469.0</v>
      </c>
      <c r="L4824" s="1">
        <v>6.056</v>
      </c>
    </row>
    <row r="4825" ht="15.75" customHeight="1">
      <c r="B4825" s="16">
        <v>24723.0</v>
      </c>
      <c r="C4825" s="17">
        <v>4.0</v>
      </c>
      <c r="E4825" s="15">
        <v>35151.0</v>
      </c>
      <c r="F4825" s="1">
        <v>5.819</v>
      </c>
      <c r="G4825" s="15">
        <v>29754.0</v>
      </c>
      <c r="H4825" s="1">
        <v>13.714</v>
      </c>
      <c r="I4825" s="15">
        <v>29721.0</v>
      </c>
      <c r="J4825" s="1">
        <v>14.072</v>
      </c>
      <c r="K4825" s="15">
        <v>36472.0</v>
      </c>
      <c r="L4825" s="1">
        <v>6.053</v>
      </c>
    </row>
    <row r="4826" ht="15.75" customHeight="1">
      <c r="B4826" s="16">
        <v>24724.0</v>
      </c>
      <c r="C4826" s="17">
        <v>4.0</v>
      </c>
      <c r="E4826" s="15">
        <v>35152.0</v>
      </c>
      <c r="F4826" s="1">
        <v>5.855</v>
      </c>
      <c r="G4826" s="15">
        <v>29755.0</v>
      </c>
      <c r="H4826" s="1">
        <v>14.104</v>
      </c>
      <c r="I4826" s="15">
        <v>29724.0</v>
      </c>
      <c r="J4826" s="1">
        <v>13.802</v>
      </c>
      <c r="K4826" s="15">
        <v>36473.0</v>
      </c>
      <c r="L4826" s="1">
        <v>6.071</v>
      </c>
    </row>
    <row r="4827" ht="15.75" customHeight="1">
      <c r="B4827" s="16">
        <v>24725.0</v>
      </c>
      <c r="C4827" s="17">
        <v>4.0</v>
      </c>
      <c r="E4827" s="15">
        <v>35153.0</v>
      </c>
      <c r="F4827" s="1">
        <v>5.761</v>
      </c>
      <c r="G4827" s="15">
        <v>29756.0</v>
      </c>
      <c r="H4827" s="1">
        <v>14.074</v>
      </c>
      <c r="I4827" s="15">
        <v>29725.0</v>
      </c>
      <c r="J4827" s="1">
        <v>13.952</v>
      </c>
      <c r="K4827" s="15">
        <v>36474.0</v>
      </c>
      <c r="L4827" s="1">
        <v>6.09</v>
      </c>
    </row>
    <row r="4828" ht="15.75" customHeight="1">
      <c r="B4828" s="16">
        <v>24726.0</v>
      </c>
      <c r="C4828" s="17">
        <v>4.13</v>
      </c>
      <c r="E4828" s="15">
        <v>35156.0</v>
      </c>
      <c r="F4828" s="1">
        <v>5.726</v>
      </c>
      <c r="G4828" s="15">
        <v>29759.0</v>
      </c>
      <c r="H4828" s="1">
        <v>13.964</v>
      </c>
      <c r="I4828" s="15">
        <v>29726.0</v>
      </c>
      <c r="J4828" s="1">
        <v>14.002</v>
      </c>
      <c r="K4828" s="15">
        <v>36475.0</v>
      </c>
      <c r="L4828" s="1">
        <v>6.088</v>
      </c>
    </row>
    <row r="4829" ht="15.75" customHeight="1">
      <c r="B4829" s="16">
        <v>24727.0</v>
      </c>
      <c r="C4829" s="17">
        <v>4.0</v>
      </c>
      <c r="E4829" s="15">
        <v>35157.0</v>
      </c>
      <c r="F4829" s="1">
        <v>5.709</v>
      </c>
      <c r="G4829" s="15">
        <v>29760.0</v>
      </c>
      <c r="H4829" s="1">
        <v>14.004</v>
      </c>
      <c r="I4829" s="15">
        <v>29727.0</v>
      </c>
      <c r="J4829" s="1">
        <v>14.052</v>
      </c>
      <c r="K4829" s="15">
        <v>36476.0</v>
      </c>
      <c r="L4829" s="1">
        <v>6.036</v>
      </c>
    </row>
    <row r="4830" ht="15.75" customHeight="1">
      <c r="B4830" s="16">
        <v>24728.0</v>
      </c>
      <c r="C4830" s="17">
        <v>3.75</v>
      </c>
      <c r="E4830" s="15">
        <v>35158.0</v>
      </c>
      <c r="F4830" s="1">
        <v>5.763</v>
      </c>
      <c r="G4830" s="15">
        <v>29761.0</v>
      </c>
      <c r="H4830" s="1">
        <v>14.104</v>
      </c>
      <c r="I4830" s="15">
        <v>29728.0</v>
      </c>
      <c r="J4830" s="1">
        <v>13.832</v>
      </c>
      <c r="K4830" s="15">
        <v>36479.0</v>
      </c>
      <c r="L4830" s="1">
        <v>6.024</v>
      </c>
    </row>
    <row r="4831" ht="15.75" customHeight="1">
      <c r="B4831" s="16">
        <v>24729.0</v>
      </c>
      <c r="C4831" s="17">
        <v>4.0</v>
      </c>
      <c r="E4831" s="15">
        <v>35159.0</v>
      </c>
      <c r="F4831" s="1">
        <v>5.827</v>
      </c>
      <c r="G4831" s="15">
        <v>29762.0</v>
      </c>
      <c r="H4831" s="1">
        <v>14.084</v>
      </c>
      <c r="I4831" s="15">
        <v>29732.0</v>
      </c>
      <c r="J4831" s="1">
        <v>13.672</v>
      </c>
      <c r="K4831" s="15">
        <v>36480.0</v>
      </c>
      <c r="L4831" s="1">
        <v>6.063</v>
      </c>
    </row>
    <row r="4832" ht="15.75" customHeight="1">
      <c r="B4832" s="16">
        <v>24730.0</v>
      </c>
      <c r="C4832" s="17">
        <v>4.0</v>
      </c>
      <c r="E4832" s="15">
        <v>35160.0</v>
      </c>
      <c r="F4832" s="1">
        <v>6.061</v>
      </c>
      <c r="G4832" s="15">
        <v>29763.0</v>
      </c>
      <c r="H4832" s="1">
        <v>14.094</v>
      </c>
      <c r="I4832" s="15">
        <v>29733.0</v>
      </c>
      <c r="J4832" s="1">
        <v>13.712</v>
      </c>
      <c r="K4832" s="15">
        <v>36481.0</v>
      </c>
      <c r="L4832" s="1">
        <v>6.132</v>
      </c>
    </row>
    <row r="4833" ht="15.75" customHeight="1">
      <c r="B4833" s="16">
        <v>24731.0</v>
      </c>
      <c r="C4833" s="17">
        <v>4.0</v>
      </c>
      <c r="E4833" s="15">
        <v>35163.0</v>
      </c>
      <c r="F4833" s="1">
        <v>6.09</v>
      </c>
      <c r="G4833" s="15">
        <v>29766.0</v>
      </c>
      <c r="H4833" s="1">
        <v>14.014</v>
      </c>
      <c r="I4833" s="15">
        <v>29734.0</v>
      </c>
      <c r="J4833" s="1">
        <v>13.562</v>
      </c>
      <c r="K4833" s="15">
        <v>36482.0</v>
      </c>
      <c r="L4833" s="1">
        <v>6.168</v>
      </c>
    </row>
    <row r="4834" ht="15.75" customHeight="1">
      <c r="B4834" s="16">
        <v>24732.0</v>
      </c>
      <c r="C4834" s="17">
        <v>4.0</v>
      </c>
      <c r="E4834" s="15">
        <v>35164.0</v>
      </c>
      <c r="F4834" s="1">
        <v>5.998</v>
      </c>
      <c r="G4834" s="15">
        <v>29767.0</v>
      </c>
      <c r="H4834" s="1">
        <v>14.254</v>
      </c>
      <c r="I4834" s="15">
        <v>29735.0</v>
      </c>
      <c r="J4834" s="1">
        <v>13.502</v>
      </c>
      <c r="K4834" s="15">
        <v>36483.0</v>
      </c>
      <c r="L4834" s="1">
        <v>6.162</v>
      </c>
    </row>
    <row r="4835" ht="15.75" customHeight="1">
      <c r="B4835" s="16">
        <v>24733.0</v>
      </c>
      <c r="C4835" s="17">
        <v>4.0</v>
      </c>
      <c r="E4835" s="15">
        <v>35165.0</v>
      </c>
      <c r="F4835" s="1">
        <v>6.118</v>
      </c>
      <c r="G4835" s="15">
        <v>29768.0</v>
      </c>
      <c r="H4835" s="1">
        <v>14.474</v>
      </c>
      <c r="I4835" s="15">
        <v>29738.0</v>
      </c>
      <c r="J4835" s="1">
        <v>13.462</v>
      </c>
      <c r="K4835" s="15">
        <v>36486.0</v>
      </c>
      <c r="L4835" s="1">
        <v>6.19</v>
      </c>
    </row>
    <row r="4836" ht="15.75" customHeight="1">
      <c r="B4836" s="16">
        <v>24734.0</v>
      </c>
      <c r="C4836" s="17">
        <v>4.0</v>
      </c>
      <c r="E4836" s="15">
        <v>35166.0</v>
      </c>
      <c r="F4836" s="1">
        <v>6.109</v>
      </c>
      <c r="G4836" s="15">
        <v>29769.0</v>
      </c>
      <c r="H4836" s="1">
        <v>14.384</v>
      </c>
      <c r="I4836" s="15">
        <v>29739.0</v>
      </c>
      <c r="J4836" s="1">
        <v>13.582</v>
      </c>
      <c r="K4836" s="15">
        <v>36487.0</v>
      </c>
      <c r="L4836" s="1">
        <v>6.196</v>
      </c>
    </row>
    <row r="4837" ht="15.75" customHeight="1">
      <c r="B4837" s="16">
        <v>24735.0</v>
      </c>
      <c r="C4837" s="17">
        <v>4.0</v>
      </c>
      <c r="E4837" s="15">
        <v>35167.0</v>
      </c>
      <c r="F4837" s="1">
        <v>5.938</v>
      </c>
      <c r="G4837" s="15">
        <v>29773.0</v>
      </c>
      <c r="H4837" s="1">
        <v>14.274</v>
      </c>
      <c r="I4837" s="15">
        <v>29740.0</v>
      </c>
      <c r="J4837" s="1">
        <v>13.552</v>
      </c>
      <c r="K4837" s="15">
        <v>36488.0</v>
      </c>
      <c r="L4837" s="1">
        <v>6.211</v>
      </c>
    </row>
    <row r="4838" ht="15.75" customHeight="1">
      <c r="B4838" s="16">
        <v>24736.0</v>
      </c>
      <c r="C4838" s="17">
        <v>4.0</v>
      </c>
      <c r="E4838" s="15">
        <v>35170.0</v>
      </c>
      <c r="F4838" s="1">
        <v>5.894</v>
      </c>
      <c r="G4838" s="15">
        <v>29774.0</v>
      </c>
      <c r="H4838" s="1">
        <v>14.494</v>
      </c>
      <c r="I4838" s="15">
        <v>29741.0</v>
      </c>
      <c r="J4838" s="1">
        <v>13.512</v>
      </c>
      <c r="K4838" s="15">
        <v>36489.0</v>
      </c>
      <c r="L4838" s="1">
        <v>6.211</v>
      </c>
    </row>
    <row r="4839" ht="15.75" customHeight="1">
      <c r="B4839" s="16">
        <v>24737.0</v>
      </c>
      <c r="C4839" s="17">
        <v>4.0</v>
      </c>
      <c r="E4839" s="15">
        <v>35171.0</v>
      </c>
      <c r="F4839" s="1">
        <v>5.919</v>
      </c>
      <c r="G4839" s="15">
        <v>29775.0</v>
      </c>
      <c r="H4839" s="1">
        <v>14.574</v>
      </c>
      <c r="I4839" s="15">
        <v>29742.0</v>
      </c>
      <c r="J4839" s="1">
        <v>13.562</v>
      </c>
      <c r="K4839" s="15">
        <v>36490.0</v>
      </c>
      <c r="L4839" s="1">
        <v>6.232</v>
      </c>
    </row>
    <row r="4840" ht="15.75" customHeight="1">
      <c r="B4840" s="16">
        <v>24738.0</v>
      </c>
      <c r="C4840" s="17">
        <v>4.0</v>
      </c>
      <c r="E4840" s="15">
        <v>35172.0</v>
      </c>
      <c r="F4840" s="1">
        <v>5.971</v>
      </c>
      <c r="G4840" s="15">
        <v>29776.0</v>
      </c>
      <c r="H4840" s="1">
        <v>14.604</v>
      </c>
      <c r="I4840" s="15">
        <v>29745.0</v>
      </c>
      <c r="J4840" s="1">
        <v>13.362</v>
      </c>
      <c r="K4840" s="15">
        <v>36493.0</v>
      </c>
      <c r="L4840" s="1">
        <v>6.308</v>
      </c>
    </row>
    <row r="4841" ht="15.75" customHeight="1">
      <c r="B4841" s="16">
        <v>24739.0</v>
      </c>
      <c r="C4841" s="17">
        <v>4.0</v>
      </c>
      <c r="E4841" s="15">
        <v>35173.0</v>
      </c>
      <c r="F4841" s="1">
        <v>5.988</v>
      </c>
      <c r="G4841" s="15">
        <v>29777.0</v>
      </c>
      <c r="H4841" s="1">
        <v>14.454</v>
      </c>
      <c r="I4841" s="15">
        <v>29746.0</v>
      </c>
      <c r="J4841" s="1">
        <v>13.372</v>
      </c>
      <c r="K4841" s="15">
        <v>36494.0</v>
      </c>
      <c r="L4841" s="1">
        <v>6.293</v>
      </c>
    </row>
    <row r="4842" ht="15.75" customHeight="1">
      <c r="B4842" s="16">
        <v>24740.0</v>
      </c>
      <c r="C4842" s="17">
        <v>4.0</v>
      </c>
      <c r="E4842" s="15">
        <v>35174.0</v>
      </c>
      <c r="F4842" s="1">
        <v>5.909</v>
      </c>
      <c r="G4842" s="15">
        <v>29780.0</v>
      </c>
      <c r="H4842" s="1">
        <v>14.414</v>
      </c>
      <c r="I4842" s="15">
        <v>29747.0</v>
      </c>
      <c r="J4842" s="1">
        <v>13.312</v>
      </c>
      <c r="K4842" s="15">
        <v>36495.0</v>
      </c>
      <c r="L4842" s="1">
        <v>6.294</v>
      </c>
    </row>
    <row r="4843" ht="15.75" customHeight="1">
      <c r="B4843" s="16">
        <v>24741.0</v>
      </c>
      <c r="C4843" s="17">
        <v>4.0</v>
      </c>
      <c r="E4843" s="15">
        <v>35177.0</v>
      </c>
      <c r="F4843" s="1">
        <v>5.909</v>
      </c>
      <c r="G4843" s="15">
        <v>29781.0</v>
      </c>
      <c r="H4843" s="1">
        <v>14.554</v>
      </c>
      <c r="I4843" s="15">
        <v>29748.0</v>
      </c>
      <c r="J4843" s="1">
        <v>13.322</v>
      </c>
      <c r="K4843" s="15">
        <v>36496.0</v>
      </c>
      <c r="L4843" s="1">
        <v>6.321</v>
      </c>
    </row>
    <row r="4844" ht="15.75" customHeight="1">
      <c r="B4844" s="16">
        <v>24742.0</v>
      </c>
      <c r="C4844" s="17">
        <v>4.0</v>
      </c>
      <c r="E4844" s="15">
        <v>35178.0</v>
      </c>
      <c r="F4844" s="1">
        <v>5.917</v>
      </c>
      <c r="G4844" s="15">
        <v>29782.0</v>
      </c>
      <c r="H4844" s="1">
        <v>14.554</v>
      </c>
      <c r="I4844" s="15">
        <v>29749.0</v>
      </c>
      <c r="J4844" s="1">
        <v>13.352</v>
      </c>
      <c r="K4844" s="15">
        <v>36497.0</v>
      </c>
      <c r="L4844" s="1">
        <v>6.252</v>
      </c>
    </row>
    <row r="4845" ht="15.75" customHeight="1">
      <c r="B4845" s="16">
        <v>24743.0</v>
      </c>
      <c r="C4845" s="17">
        <v>4.13</v>
      </c>
      <c r="E4845" s="15">
        <v>35179.0</v>
      </c>
      <c r="F4845" s="1">
        <v>5.985</v>
      </c>
      <c r="G4845" s="15">
        <v>29783.0</v>
      </c>
      <c r="H4845" s="1">
        <v>14.594</v>
      </c>
      <c r="I4845" s="15">
        <v>29752.0</v>
      </c>
      <c r="J4845" s="1">
        <v>13.092</v>
      </c>
      <c r="K4845" s="15">
        <v>36500.0</v>
      </c>
      <c r="L4845" s="1">
        <v>6.238</v>
      </c>
    </row>
    <row r="4846" ht="15.75" customHeight="1">
      <c r="B4846" s="16">
        <v>24744.0</v>
      </c>
      <c r="C4846" s="17">
        <v>3.75</v>
      </c>
      <c r="E4846" s="15">
        <v>35180.0</v>
      </c>
      <c r="F4846" s="1">
        <v>5.943</v>
      </c>
      <c r="G4846" s="15">
        <v>29784.0</v>
      </c>
      <c r="H4846" s="1">
        <v>14.534</v>
      </c>
      <c r="I4846" s="15">
        <v>29753.0</v>
      </c>
      <c r="J4846" s="1">
        <v>13.082</v>
      </c>
      <c r="K4846" s="15">
        <v>36501.0</v>
      </c>
      <c r="L4846" s="1">
        <v>6.2</v>
      </c>
    </row>
    <row r="4847" ht="15.75" customHeight="1">
      <c r="B4847" s="16">
        <v>24745.0</v>
      </c>
      <c r="C4847" s="17">
        <v>3.75</v>
      </c>
      <c r="E4847" s="15">
        <v>35181.0</v>
      </c>
      <c r="F4847" s="1">
        <v>5.926</v>
      </c>
      <c r="G4847" s="15">
        <v>29787.0</v>
      </c>
      <c r="H4847" s="1">
        <v>15.254</v>
      </c>
      <c r="I4847" s="15">
        <v>29754.0</v>
      </c>
      <c r="J4847" s="1">
        <v>13.232</v>
      </c>
      <c r="K4847" s="15">
        <v>36502.0</v>
      </c>
      <c r="L4847" s="1">
        <v>6.229</v>
      </c>
    </row>
    <row r="4848" ht="15.75" customHeight="1">
      <c r="B4848" s="16">
        <v>24746.0</v>
      </c>
      <c r="C4848" s="17">
        <v>3.75</v>
      </c>
      <c r="E4848" s="15">
        <v>35184.0</v>
      </c>
      <c r="F4848" s="1">
        <v>5.985</v>
      </c>
      <c r="G4848" s="15">
        <v>29788.0</v>
      </c>
      <c r="H4848" s="1">
        <v>15.234</v>
      </c>
      <c r="I4848" s="15">
        <v>29755.0</v>
      </c>
      <c r="J4848" s="1">
        <v>13.572</v>
      </c>
      <c r="K4848" s="15">
        <v>36503.0</v>
      </c>
      <c r="L4848" s="1">
        <v>6.215</v>
      </c>
    </row>
    <row r="4849" ht="15.75" customHeight="1">
      <c r="B4849" s="16">
        <v>24747.0</v>
      </c>
      <c r="C4849" s="17">
        <v>4.13</v>
      </c>
      <c r="E4849" s="15">
        <v>35185.0</v>
      </c>
      <c r="F4849" s="1">
        <v>6.052</v>
      </c>
      <c r="G4849" s="15">
        <v>29789.0</v>
      </c>
      <c r="H4849" s="1">
        <v>15.244</v>
      </c>
      <c r="I4849" s="15">
        <v>29756.0</v>
      </c>
      <c r="J4849" s="1">
        <v>13.462</v>
      </c>
      <c r="K4849" s="15">
        <v>36504.0</v>
      </c>
      <c r="L4849" s="1">
        <v>6.166</v>
      </c>
    </row>
    <row r="4850" ht="15.75" customHeight="1">
      <c r="B4850" s="16">
        <v>24748.0</v>
      </c>
      <c r="C4850" s="17">
        <v>4.13</v>
      </c>
      <c r="E4850" s="15">
        <v>35186.0</v>
      </c>
      <c r="F4850" s="1">
        <v>6.002</v>
      </c>
      <c r="G4850" s="15">
        <v>29790.0</v>
      </c>
      <c r="H4850" s="1">
        <v>15.174</v>
      </c>
      <c r="I4850" s="15">
        <v>29759.0</v>
      </c>
      <c r="J4850" s="1">
        <v>13.442</v>
      </c>
      <c r="K4850" s="15">
        <v>36507.0</v>
      </c>
      <c r="L4850" s="1">
        <v>6.202</v>
      </c>
    </row>
    <row r="4851" ht="15.75" customHeight="1">
      <c r="B4851" s="16">
        <v>24749.0</v>
      </c>
      <c r="C4851" s="17">
        <v>4.13</v>
      </c>
      <c r="E4851" s="15">
        <v>35187.0</v>
      </c>
      <c r="F4851" s="1">
        <v>6.188</v>
      </c>
      <c r="G4851" s="15">
        <v>29791.0</v>
      </c>
      <c r="H4851" s="1">
        <v>14.964</v>
      </c>
      <c r="I4851" s="15">
        <v>29760.0</v>
      </c>
      <c r="J4851" s="1">
        <v>13.562</v>
      </c>
      <c r="K4851" s="15">
        <v>36508.0</v>
      </c>
      <c r="L4851" s="1">
        <v>6.306</v>
      </c>
    </row>
    <row r="4852" ht="15.75" customHeight="1">
      <c r="B4852" s="16">
        <v>24750.0</v>
      </c>
      <c r="C4852" s="17">
        <v>4.13</v>
      </c>
      <c r="E4852" s="15">
        <v>35188.0</v>
      </c>
      <c r="F4852" s="1">
        <v>6.18</v>
      </c>
      <c r="G4852" s="15">
        <v>29794.0</v>
      </c>
      <c r="H4852" s="1">
        <v>14.874</v>
      </c>
      <c r="I4852" s="15">
        <v>29761.0</v>
      </c>
      <c r="J4852" s="1">
        <v>13.662</v>
      </c>
      <c r="K4852" s="15">
        <v>36509.0</v>
      </c>
      <c r="L4852" s="1">
        <v>6.325</v>
      </c>
    </row>
    <row r="4853" ht="15.75" customHeight="1">
      <c r="B4853" s="16">
        <v>24751.0</v>
      </c>
      <c r="C4853" s="17">
        <v>4.0</v>
      </c>
      <c r="E4853" s="15">
        <v>35191.0</v>
      </c>
      <c r="F4853" s="1">
        <v>6.138</v>
      </c>
      <c r="G4853" s="15">
        <v>29795.0</v>
      </c>
      <c r="H4853" s="1">
        <v>15.044</v>
      </c>
      <c r="I4853" s="15">
        <v>29762.0</v>
      </c>
      <c r="J4853" s="1">
        <v>13.702</v>
      </c>
      <c r="K4853" s="15">
        <v>36510.0</v>
      </c>
      <c r="L4853" s="1">
        <v>6.391</v>
      </c>
    </row>
    <row r="4854" ht="15.75" customHeight="1">
      <c r="B4854" s="16">
        <v>24752.0</v>
      </c>
      <c r="C4854" s="17">
        <v>4.0</v>
      </c>
      <c r="E4854" s="15">
        <v>35192.0</v>
      </c>
      <c r="F4854" s="1">
        <v>6.172</v>
      </c>
      <c r="G4854" s="15">
        <v>29796.0</v>
      </c>
      <c r="H4854" s="1">
        <v>15.214</v>
      </c>
      <c r="I4854" s="15">
        <v>29763.0</v>
      </c>
      <c r="J4854" s="1">
        <v>13.692</v>
      </c>
      <c r="K4854" s="15">
        <v>36511.0</v>
      </c>
      <c r="L4854" s="1">
        <v>6.374</v>
      </c>
    </row>
    <row r="4855" ht="15.75" customHeight="1">
      <c r="B4855" s="16">
        <v>24753.0</v>
      </c>
      <c r="C4855" s="17">
        <v>4.0</v>
      </c>
      <c r="E4855" s="15">
        <v>35193.0</v>
      </c>
      <c r="F4855" s="1">
        <v>6.103</v>
      </c>
      <c r="G4855" s="15">
        <v>29797.0</v>
      </c>
      <c r="H4855" s="1">
        <v>15.314</v>
      </c>
      <c r="I4855" s="15">
        <v>29766.0</v>
      </c>
      <c r="J4855" s="1">
        <v>13.682</v>
      </c>
      <c r="K4855" s="15">
        <v>36514.0</v>
      </c>
      <c r="L4855" s="1">
        <v>6.443</v>
      </c>
    </row>
    <row r="4856" ht="15.75" customHeight="1">
      <c r="B4856" s="16">
        <v>24754.0</v>
      </c>
      <c r="C4856" s="17">
        <v>4.0</v>
      </c>
      <c r="E4856" s="15">
        <v>35194.0</v>
      </c>
      <c r="F4856" s="1">
        <v>6.164</v>
      </c>
      <c r="G4856" s="15">
        <v>29798.0</v>
      </c>
      <c r="H4856" s="1">
        <v>15.244</v>
      </c>
      <c r="I4856" s="15">
        <v>29767.0</v>
      </c>
      <c r="J4856" s="1">
        <v>13.862</v>
      </c>
      <c r="K4856" s="15">
        <v>36515.0</v>
      </c>
      <c r="L4856" s="1">
        <v>6.461</v>
      </c>
    </row>
    <row r="4857" ht="15.75" customHeight="1">
      <c r="B4857" s="16">
        <v>24755.0</v>
      </c>
      <c r="C4857" s="17">
        <v>4.13</v>
      </c>
      <c r="E4857" s="15">
        <v>35195.0</v>
      </c>
      <c r="F4857" s="1">
        <v>6.044</v>
      </c>
      <c r="G4857" s="15">
        <v>29801.0</v>
      </c>
      <c r="H4857" s="1">
        <v>15.624</v>
      </c>
      <c r="I4857" s="15">
        <v>29768.0</v>
      </c>
      <c r="J4857" s="1">
        <v>14.042</v>
      </c>
      <c r="K4857" s="15">
        <v>36516.0</v>
      </c>
      <c r="L4857" s="1">
        <v>6.451</v>
      </c>
    </row>
    <row r="4858" ht="15.75" customHeight="1">
      <c r="B4858" s="16">
        <v>24756.0</v>
      </c>
      <c r="C4858" s="17">
        <v>4.0</v>
      </c>
      <c r="E4858" s="15">
        <v>35198.0</v>
      </c>
      <c r="F4858" s="1">
        <v>6.028</v>
      </c>
      <c r="G4858" s="15">
        <v>29802.0</v>
      </c>
      <c r="H4858" s="1">
        <v>15.604</v>
      </c>
      <c r="I4858" s="15">
        <v>29769.0</v>
      </c>
      <c r="J4858" s="1">
        <v>13.952</v>
      </c>
      <c r="K4858" s="15">
        <v>36517.0</v>
      </c>
      <c r="L4858" s="1">
        <v>6.489</v>
      </c>
    </row>
    <row r="4859" ht="15.75" customHeight="1">
      <c r="B4859" s="16">
        <v>24757.0</v>
      </c>
      <c r="C4859" s="17">
        <v>4.0</v>
      </c>
      <c r="E4859" s="15">
        <v>35199.0</v>
      </c>
      <c r="F4859" s="1">
        <v>5.968</v>
      </c>
      <c r="G4859" s="15">
        <v>29803.0</v>
      </c>
      <c r="H4859" s="1">
        <v>15.404</v>
      </c>
      <c r="I4859" s="15">
        <v>29773.0</v>
      </c>
      <c r="J4859" s="1">
        <v>13.812</v>
      </c>
      <c r="K4859" s="15">
        <v>36518.0</v>
      </c>
      <c r="L4859" s="1">
        <v>6.486</v>
      </c>
    </row>
    <row r="4860" ht="15.75" customHeight="1">
      <c r="B4860" s="16">
        <v>24758.0</v>
      </c>
      <c r="C4860" s="17">
        <v>4.13</v>
      </c>
      <c r="E4860" s="15">
        <v>35200.0</v>
      </c>
      <c r="F4860" s="1">
        <v>5.985</v>
      </c>
      <c r="G4860" s="15">
        <v>29804.0</v>
      </c>
      <c r="H4860" s="1">
        <v>15.314</v>
      </c>
      <c r="I4860" s="15">
        <v>29774.0</v>
      </c>
      <c r="J4860" s="1">
        <v>14.042</v>
      </c>
      <c r="K4860" s="15">
        <v>36521.0</v>
      </c>
      <c r="L4860" s="1">
        <v>6.465</v>
      </c>
    </row>
    <row r="4861" ht="15.75" customHeight="1">
      <c r="B4861" s="16">
        <v>24759.0</v>
      </c>
      <c r="C4861" s="17">
        <v>4.13</v>
      </c>
      <c r="E4861" s="15">
        <v>35201.0</v>
      </c>
      <c r="F4861" s="1">
        <v>6.08</v>
      </c>
      <c r="G4861" s="15">
        <v>29805.0</v>
      </c>
      <c r="H4861" s="1">
        <v>15.344</v>
      </c>
      <c r="I4861" s="15">
        <v>29775.0</v>
      </c>
      <c r="J4861" s="1">
        <v>14.112</v>
      </c>
      <c r="K4861" s="15">
        <v>36522.0</v>
      </c>
      <c r="L4861" s="1">
        <v>6.474</v>
      </c>
    </row>
    <row r="4862" ht="15.75" customHeight="1">
      <c r="B4862" s="16">
        <v>24760.0</v>
      </c>
      <c r="C4862" s="17">
        <v>4.13</v>
      </c>
      <c r="E4862" s="15">
        <v>35202.0</v>
      </c>
      <c r="F4862" s="1">
        <v>6.02</v>
      </c>
      <c r="G4862" s="15">
        <v>29808.0</v>
      </c>
      <c r="H4862" s="1">
        <v>15.084</v>
      </c>
      <c r="I4862" s="15">
        <v>29776.0</v>
      </c>
      <c r="J4862" s="1">
        <v>14.122</v>
      </c>
      <c r="K4862" s="15">
        <v>36523.0</v>
      </c>
      <c r="L4862" s="1">
        <v>6.443</v>
      </c>
    </row>
    <row r="4863" ht="15.75" customHeight="1">
      <c r="B4863" s="16">
        <v>24761.0</v>
      </c>
      <c r="C4863" s="17">
        <v>4.13</v>
      </c>
      <c r="E4863" s="15">
        <v>35205.0</v>
      </c>
      <c r="F4863" s="1">
        <v>6.011</v>
      </c>
      <c r="G4863" s="15">
        <v>29809.0</v>
      </c>
      <c r="H4863" s="1">
        <v>14.874</v>
      </c>
      <c r="I4863" s="15">
        <v>29777.0</v>
      </c>
      <c r="J4863" s="1">
        <v>13.942</v>
      </c>
      <c r="K4863" s="15">
        <v>36524.0</v>
      </c>
      <c r="L4863" s="1">
        <v>6.418</v>
      </c>
    </row>
    <row r="4864" ht="15.75" customHeight="1">
      <c r="B4864" s="16">
        <v>24762.0</v>
      </c>
      <c r="C4864" s="17">
        <v>4.0</v>
      </c>
      <c r="E4864" s="15">
        <v>35206.0</v>
      </c>
      <c r="F4864" s="1">
        <v>6.02</v>
      </c>
      <c r="G4864" s="15">
        <v>29810.0</v>
      </c>
      <c r="H4864" s="1">
        <v>15.124</v>
      </c>
      <c r="I4864" s="15">
        <v>29780.0</v>
      </c>
      <c r="J4864" s="1">
        <v>13.992</v>
      </c>
      <c r="K4864" s="15">
        <v>36525.0</v>
      </c>
      <c r="L4864" s="1">
        <v>6.478</v>
      </c>
    </row>
    <row r="4865" ht="15.75" customHeight="1">
      <c r="B4865" s="16">
        <v>24763.0</v>
      </c>
      <c r="C4865" s="17">
        <v>3.75</v>
      </c>
      <c r="E4865" s="15">
        <v>35207.0</v>
      </c>
      <c r="F4865" s="1">
        <v>5.985</v>
      </c>
      <c r="G4865" s="15">
        <v>29811.0</v>
      </c>
      <c r="H4865" s="1">
        <v>15.264</v>
      </c>
      <c r="I4865" s="15">
        <v>29781.0</v>
      </c>
      <c r="J4865" s="1">
        <v>14.152</v>
      </c>
      <c r="K4865" s="15">
        <v>36528.0</v>
      </c>
      <c r="L4865" s="1">
        <v>6.622</v>
      </c>
    </row>
    <row r="4866" ht="15.75" customHeight="1">
      <c r="B4866" s="16">
        <v>24764.0</v>
      </c>
      <c r="C4866" s="17">
        <v>4.0</v>
      </c>
      <c r="E4866" s="15">
        <v>35208.0</v>
      </c>
      <c r="F4866" s="1">
        <v>6.02</v>
      </c>
      <c r="G4866" s="15">
        <v>29812.0</v>
      </c>
      <c r="H4866" s="1">
        <v>15.344</v>
      </c>
      <c r="I4866" s="15">
        <v>29782.0</v>
      </c>
      <c r="J4866" s="1">
        <v>14.072</v>
      </c>
      <c r="K4866" s="15">
        <v>36529.0</v>
      </c>
      <c r="L4866" s="1">
        <v>6.537</v>
      </c>
    </row>
    <row r="4867" ht="15.75" customHeight="1">
      <c r="B4867" s="16">
        <v>24765.0</v>
      </c>
      <c r="C4867" s="17">
        <v>3.75</v>
      </c>
      <c r="E4867" s="15">
        <v>35209.0</v>
      </c>
      <c r="F4867" s="1">
        <v>6.003</v>
      </c>
      <c r="G4867" s="15">
        <v>29815.0</v>
      </c>
      <c r="H4867" s="1">
        <v>15.394</v>
      </c>
      <c r="I4867" s="15">
        <v>29783.0</v>
      </c>
      <c r="J4867" s="1">
        <v>14.112</v>
      </c>
      <c r="K4867" s="15">
        <v>36530.0</v>
      </c>
      <c r="L4867" s="1">
        <v>6.621</v>
      </c>
    </row>
    <row r="4868" ht="15.75" customHeight="1">
      <c r="B4868" s="16">
        <v>24766.0</v>
      </c>
      <c r="C4868" s="17">
        <v>3.75</v>
      </c>
      <c r="E4868" s="15">
        <v>35212.0</v>
      </c>
      <c r="F4868" s="1">
        <v>6.003</v>
      </c>
      <c r="G4868" s="15">
        <v>29816.0</v>
      </c>
      <c r="H4868" s="1">
        <v>15.454</v>
      </c>
      <c r="I4868" s="15">
        <v>29784.0</v>
      </c>
      <c r="J4868" s="1">
        <v>14.092</v>
      </c>
      <c r="K4868" s="15">
        <v>36531.0</v>
      </c>
      <c r="L4868" s="1">
        <v>6.553</v>
      </c>
    </row>
    <row r="4869" ht="15.75" customHeight="1">
      <c r="B4869" s="16">
        <v>24767.0</v>
      </c>
      <c r="C4869" s="17">
        <v>3.75</v>
      </c>
      <c r="E4869" s="15">
        <v>35213.0</v>
      </c>
      <c r="F4869" s="1">
        <v>6.021</v>
      </c>
      <c r="G4869" s="15">
        <v>29817.0</v>
      </c>
      <c r="H4869" s="1">
        <v>15.484</v>
      </c>
      <c r="I4869" s="15">
        <v>29787.0</v>
      </c>
      <c r="J4869" s="1">
        <v>14.592</v>
      </c>
      <c r="K4869" s="15">
        <v>36532.0</v>
      </c>
      <c r="L4869" s="1">
        <v>6.546</v>
      </c>
    </row>
    <row r="4870" ht="15.75" customHeight="1">
      <c r="B4870" s="16">
        <v>24768.0</v>
      </c>
      <c r="C4870" s="17">
        <v>3.5</v>
      </c>
      <c r="E4870" s="15">
        <v>35214.0</v>
      </c>
      <c r="F4870" s="1">
        <v>6.143</v>
      </c>
      <c r="G4870" s="15">
        <v>29818.0</v>
      </c>
      <c r="H4870" s="1">
        <v>15.634</v>
      </c>
      <c r="I4870" s="15">
        <v>29788.0</v>
      </c>
      <c r="J4870" s="1">
        <v>14.612</v>
      </c>
      <c r="K4870" s="15">
        <v>36535.0</v>
      </c>
      <c r="L4870" s="1">
        <v>6.584</v>
      </c>
    </row>
    <row r="4871" ht="15.75" customHeight="1">
      <c r="B4871" s="16">
        <v>24769.0</v>
      </c>
      <c r="C4871" s="17">
        <v>3.75</v>
      </c>
      <c r="E4871" s="15">
        <v>35215.0</v>
      </c>
      <c r="F4871" s="1">
        <v>6.186</v>
      </c>
      <c r="G4871" s="15">
        <v>29819.0</v>
      </c>
      <c r="H4871" s="1">
        <v>15.624</v>
      </c>
      <c r="I4871" s="15">
        <v>29789.0</v>
      </c>
      <c r="J4871" s="1">
        <v>14.632</v>
      </c>
      <c r="K4871" s="15">
        <v>36536.0</v>
      </c>
      <c r="L4871" s="1">
        <v>6.671</v>
      </c>
    </row>
    <row r="4872" ht="15.75" customHeight="1">
      <c r="B4872" s="16">
        <v>24770.0</v>
      </c>
      <c r="C4872" s="17">
        <v>2.0</v>
      </c>
      <c r="E4872" s="15">
        <v>35216.0</v>
      </c>
      <c r="F4872" s="1">
        <v>6.237</v>
      </c>
      <c r="G4872" s="15">
        <v>29822.0</v>
      </c>
      <c r="H4872" s="1">
        <v>16.004</v>
      </c>
      <c r="I4872" s="15">
        <v>29790.0</v>
      </c>
      <c r="J4872" s="1">
        <v>14.572</v>
      </c>
      <c r="K4872" s="15">
        <v>36537.0</v>
      </c>
      <c r="L4872" s="1">
        <v>6.719</v>
      </c>
    </row>
    <row r="4873" ht="15.75" customHeight="1">
      <c r="B4873" s="16">
        <v>24771.0</v>
      </c>
      <c r="C4873" s="17">
        <v>3.75</v>
      </c>
      <c r="E4873" s="15">
        <v>35219.0</v>
      </c>
      <c r="F4873" s="1">
        <v>6.263</v>
      </c>
      <c r="G4873" s="15">
        <v>29823.0</v>
      </c>
      <c r="H4873" s="1">
        <v>16.074</v>
      </c>
      <c r="I4873" s="15">
        <v>29791.0</v>
      </c>
      <c r="J4873" s="1">
        <v>14.412</v>
      </c>
      <c r="K4873" s="15">
        <v>36538.0</v>
      </c>
      <c r="L4873" s="1">
        <v>6.653</v>
      </c>
    </row>
    <row r="4874" ht="15.75" customHeight="1">
      <c r="B4874" s="16">
        <v>24772.0</v>
      </c>
      <c r="C4874" s="17">
        <v>3.75</v>
      </c>
      <c r="E4874" s="15">
        <v>35220.0</v>
      </c>
      <c r="F4874" s="1">
        <v>6.237</v>
      </c>
      <c r="G4874" s="15">
        <v>29824.0</v>
      </c>
      <c r="H4874" s="1">
        <v>15.994</v>
      </c>
      <c r="I4874" s="15">
        <v>29794.0</v>
      </c>
      <c r="J4874" s="1">
        <v>14.432</v>
      </c>
      <c r="K4874" s="15">
        <v>36539.0</v>
      </c>
      <c r="L4874" s="1">
        <v>6.697</v>
      </c>
    </row>
    <row r="4875" ht="15.75" customHeight="1">
      <c r="B4875" s="16">
        <v>24773.0</v>
      </c>
      <c r="C4875" s="17">
        <v>3.75</v>
      </c>
      <c r="E4875" s="15">
        <v>35221.0</v>
      </c>
      <c r="F4875" s="1">
        <v>6.204</v>
      </c>
      <c r="G4875" s="15">
        <v>29825.0</v>
      </c>
      <c r="H4875" s="1">
        <v>16.154</v>
      </c>
      <c r="I4875" s="15">
        <v>29795.0</v>
      </c>
      <c r="J4875" s="1">
        <v>14.532</v>
      </c>
      <c r="K4875" s="15">
        <v>36542.0</v>
      </c>
      <c r="L4875" s="1">
        <v>6.689</v>
      </c>
    </row>
    <row r="4876" ht="15.75" customHeight="1">
      <c r="B4876" s="16">
        <v>24774.0</v>
      </c>
      <c r="C4876" s="17">
        <v>3.75</v>
      </c>
      <c r="E4876" s="15">
        <v>35222.0</v>
      </c>
      <c r="F4876" s="1">
        <v>6.136</v>
      </c>
      <c r="G4876" s="15">
        <v>29826.0</v>
      </c>
      <c r="H4876" s="1">
        <v>16.014</v>
      </c>
      <c r="I4876" s="15">
        <v>29796.0</v>
      </c>
      <c r="J4876" s="1">
        <v>14.612</v>
      </c>
      <c r="K4876" s="15">
        <v>36543.0</v>
      </c>
      <c r="L4876" s="1">
        <v>6.747</v>
      </c>
    </row>
    <row r="4877" ht="15.75" customHeight="1">
      <c r="B4877" s="16">
        <v>24775.0</v>
      </c>
      <c r="C4877" s="17">
        <v>4.0</v>
      </c>
      <c r="E4877" s="15">
        <v>35223.0</v>
      </c>
      <c r="F4877" s="1">
        <v>6.34</v>
      </c>
      <c r="G4877" s="15">
        <v>29829.0</v>
      </c>
      <c r="H4877" s="1">
        <v>16.114</v>
      </c>
      <c r="I4877" s="15">
        <v>29797.0</v>
      </c>
      <c r="J4877" s="1">
        <v>14.712</v>
      </c>
      <c r="K4877" s="15">
        <v>36544.0</v>
      </c>
      <c r="L4877" s="1">
        <v>6.717</v>
      </c>
    </row>
    <row r="4878" ht="15.75" customHeight="1">
      <c r="B4878" s="16">
        <v>24776.0</v>
      </c>
      <c r="C4878" s="17">
        <v>4.13</v>
      </c>
      <c r="E4878" s="15">
        <v>35226.0</v>
      </c>
      <c r="F4878" s="1">
        <v>6.402</v>
      </c>
      <c r="G4878" s="15">
        <v>29830.0</v>
      </c>
      <c r="H4878" s="1">
        <v>16.124</v>
      </c>
      <c r="I4878" s="15">
        <v>29798.0</v>
      </c>
      <c r="J4878" s="1">
        <v>14.672</v>
      </c>
      <c r="K4878" s="15">
        <v>36545.0</v>
      </c>
      <c r="L4878" s="1">
        <v>6.747</v>
      </c>
    </row>
    <row r="4879" ht="15.75" customHeight="1">
      <c r="B4879" s="16">
        <v>24777.0</v>
      </c>
      <c r="C4879" s="17">
        <v>4.13</v>
      </c>
      <c r="E4879" s="15">
        <v>35227.0</v>
      </c>
      <c r="F4879" s="1">
        <v>6.368</v>
      </c>
      <c r="G4879" s="15">
        <v>29831.0</v>
      </c>
      <c r="H4879" s="1">
        <v>16.094</v>
      </c>
      <c r="I4879" s="15">
        <v>29801.0</v>
      </c>
      <c r="J4879" s="1">
        <v>14.952</v>
      </c>
      <c r="K4879" s="15">
        <v>36546.0</v>
      </c>
      <c r="L4879" s="1">
        <v>6.695</v>
      </c>
    </row>
    <row r="4880" ht="15.75" customHeight="1">
      <c r="B4880" s="16">
        <v>24778.0</v>
      </c>
      <c r="C4880" s="17">
        <v>4.0</v>
      </c>
      <c r="E4880" s="15">
        <v>35228.0</v>
      </c>
      <c r="F4880" s="1">
        <v>6.394</v>
      </c>
      <c r="G4880" s="15">
        <v>29832.0</v>
      </c>
      <c r="H4880" s="1">
        <v>16.144</v>
      </c>
      <c r="I4880" s="15">
        <v>29802.0</v>
      </c>
      <c r="J4880" s="1">
        <v>14.952</v>
      </c>
      <c r="K4880" s="15">
        <v>36549.0</v>
      </c>
      <c r="L4880" s="1">
        <v>6.65</v>
      </c>
    </row>
    <row r="4881" ht="15.75" customHeight="1">
      <c r="B4881" s="16">
        <v>24779.0</v>
      </c>
      <c r="C4881" s="17">
        <v>4.0</v>
      </c>
      <c r="E4881" s="15">
        <v>35229.0</v>
      </c>
      <c r="F4881" s="1">
        <v>6.317</v>
      </c>
      <c r="G4881" s="15">
        <v>29833.0</v>
      </c>
      <c r="H4881" s="1">
        <v>16.174</v>
      </c>
      <c r="I4881" s="15">
        <v>29803.0</v>
      </c>
      <c r="J4881" s="1">
        <v>14.912</v>
      </c>
      <c r="K4881" s="15">
        <v>36550.0</v>
      </c>
      <c r="L4881" s="1">
        <v>6.634</v>
      </c>
    </row>
    <row r="4882" ht="15.75" customHeight="1">
      <c r="B4882" s="16">
        <v>24780.0</v>
      </c>
      <c r="C4882" s="17">
        <v>4.0</v>
      </c>
      <c r="E4882" s="15">
        <v>35230.0</v>
      </c>
      <c r="F4882" s="1">
        <v>6.265</v>
      </c>
      <c r="G4882" s="15">
        <v>29837.0</v>
      </c>
      <c r="H4882" s="1">
        <v>16.234</v>
      </c>
      <c r="I4882" s="15">
        <v>29804.0</v>
      </c>
      <c r="J4882" s="1">
        <v>14.862</v>
      </c>
      <c r="K4882" s="15">
        <v>36551.0</v>
      </c>
      <c r="L4882" s="1">
        <v>6.571</v>
      </c>
    </row>
    <row r="4883" ht="15.75" customHeight="1">
      <c r="B4883" s="16">
        <v>24781.0</v>
      </c>
      <c r="C4883" s="17">
        <v>4.0</v>
      </c>
      <c r="E4883" s="15">
        <v>35233.0</v>
      </c>
      <c r="F4883" s="1">
        <v>6.231</v>
      </c>
      <c r="G4883" s="15">
        <v>29838.0</v>
      </c>
      <c r="H4883" s="1">
        <v>16.224</v>
      </c>
      <c r="I4883" s="15">
        <v>29805.0</v>
      </c>
      <c r="J4883" s="1">
        <v>14.832</v>
      </c>
      <c r="K4883" s="15">
        <v>36552.0</v>
      </c>
      <c r="L4883" s="1">
        <v>6.519</v>
      </c>
    </row>
    <row r="4884" ht="15.75" customHeight="1">
      <c r="B4884" s="16">
        <v>24782.0</v>
      </c>
      <c r="C4884" s="17">
        <v>4.0</v>
      </c>
      <c r="E4884" s="15">
        <v>35234.0</v>
      </c>
      <c r="F4884" s="1">
        <v>6.283</v>
      </c>
      <c r="G4884" s="15">
        <v>29839.0</v>
      </c>
      <c r="H4884" s="1">
        <v>16.014</v>
      </c>
      <c r="I4884" s="15">
        <v>29808.0</v>
      </c>
      <c r="J4884" s="1">
        <v>14.652</v>
      </c>
      <c r="K4884" s="15">
        <v>36553.0</v>
      </c>
      <c r="L4884" s="1">
        <v>6.452</v>
      </c>
    </row>
    <row r="4885" ht="15.75" customHeight="1">
      <c r="B4885" s="16">
        <v>24783.0</v>
      </c>
      <c r="C4885" s="17">
        <v>4.0</v>
      </c>
      <c r="E4885" s="15">
        <v>35235.0</v>
      </c>
      <c r="F4885" s="1">
        <v>6.31</v>
      </c>
      <c r="G4885" s="15">
        <v>29840.0</v>
      </c>
      <c r="H4885" s="1">
        <v>15.814</v>
      </c>
      <c r="I4885" s="15">
        <v>29809.0</v>
      </c>
      <c r="J4885" s="1">
        <v>14.402</v>
      </c>
      <c r="K4885" s="15">
        <v>36556.0</v>
      </c>
      <c r="L4885" s="1">
        <v>6.491</v>
      </c>
    </row>
    <row r="4886" ht="15.75" customHeight="1">
      <c r="B4886" s="16">
        <v>24784.0</v>
      </c>
      <c r="C4886" s="17">
        <v>3.75</v>
      </c>
      <c r="E4886" s="15">
        <v>35236.0</v>
      </c>
      <c r="F4886" s="1">
        <v>6.336</v>
      </c>
      <c r="G4886" s="15">
        <v>29843.0</v>
      </c>
      <c r="H4886" s="1">
        <v>15.934</v>
      </c>
      <c r="I4886" s="15">
        <v>29810.0</v>
      </c>
      <c r="J4886" s="1">
        <v>14.612</v>
      </c>
      <c r="K4886" s="15">
        <v>36557.0</v>
      </c>
      <c r="L4886" s="1">
        <v>6.423</v>
      </c>
    </row>
    <row r="4887" ht="15.75" customHeight="1">
      <c r="B4887" s="16">
        <v>24785.0</v>
      </c>
      <c r="C4887" s="17">
        <v>4.0</v>
      </c>
      <c r="E4887" s="15">
        <v>35237.0</v>
      </c>
      <c r="F4887" s="1">
        <v>6.302</v>
      </c>
      <c r="G4887" s="15">
        <v>29844.0</v>
      </c>
      <c r="H4887" s="1">
        <v>15.714</v>
      </c>
      <c r="I4887" s="15">
        <v>29811.0</v>
      </c>
      <c r="J4887" s="1">
        <v>14.652</v>
      </c>
      <c r="K4887" s="15">
        <v>36558.0</v>
      </c>
      <c r="L4887" s="1">
        <v>6.284</v>
      </c>
    </row>
    <row r="4888" ht="15.75" customHeight="1">
      <c r="B4888" s="16">
        <v>24786.0</v>
      </c>
      <c r="C4888" s="17">
        <v>4.13</v>
      </c>
      <c r="E4888" s="15">
        <v>35240.0</v>
      </c>
      <c r="F4888" s="1">
        <v>6.302</v>
      </c>
      <c r="G4888" s="15">
        <v>29845.0</v>
      </c>
      <c r="H4888" s="1">
        <v>15.754</v>
      </c>
      <c r="I4888" s="15">
        <v>29812.0</v>
      </c>
      <c r="J4888" s="1">
        <v>14.742</v>
      </c>
      <c r="K4888" s="15">
        <v>36559.0</v>
      </c>
      <c r="L4888" s="1">
        <v>6.136</v>
      </c>
    </row>
    <row r="4889" ht="15.75" customHeight="1">
      <c r="B4889" s="16">
        <v>24787.0</v>
      </c>
      <c r="C4889" s="17">
        <v>4.13</v>
      </c>
      <c r="E4889" s="15">
        <v>35241.0</v>
      </c>
      <c r="F4889" s="1">
        <v>6.276</v>
      </c>
      <c r="G4889" s="15">
        <v>29846.0</v>
      </c>
      <c r="H4889" s="1">
        <v>15.554</v>
      </c>
      <c r="I4889" s="15">
        <v>29815.0</v>
      </c>
      <c r="J4889" s="1">
        <v>14.712</v>
      </c>
      <c r="K4889" s="15">
        <v>36560.0</v>
      </c>
      <c r="L4889" s="1">
        <v>6.271</v>
      </c>
    </row>
    <row r="4890" ht="15.75" customHeight="1">
      <c r="B4890" s="16">
        <v>24788.0</v>
      </c>
      <c r="C4890" s="17">
        <v>4.13</v>
      </c>
      <c r="E4890" s="15">
        <v>35242.0</v>
      </c>
      <c r="F4890" s="1">
        <v>6.276</v>
      </c>
      <c r="G4890" s="15">
        <v>29847.0</v>
      </c>
      <c r="H4890" s="1">
        <v>15.554</v>
      </c>
      <c r="I4890" s="15">
        <v>29816.0</v>
      </c>
      <c r="J4890" s="1">
        <v>14.792</v>
      </c>
      <c r="K4890" s="15">
        <v>36563.0</v>
      </c>
      <c r="L4890" s="1">
        <v>6.342</v>
      </c>
    </row>
    <row r="4891" ht="15.75" customHeight="1">
      <c r="B4891" s="16">
        <v>24789.0</v>
      </c>
      <c r="C4891" s="17">
        <v>4.13</v>
      </c>
      <c r="E4891" s="15">
        <v>35243.0</v>
      </c>
      <c r="F4891" s="1">
        <v>6.217</v>
      </c>
      <c r="G4891" s="15">
        <v>29850.0</v>
      </c>
      <c r="H4891" s="1">
        <v>15.314</v>
      </c>
      <c r="I4891" s="15">
        <v>29817.0</v>
      </c>
      <c r="J4891" s="1">
        <v>14.772</v>
      </c>
      <c r="K4891" s="15">
        <v>36564.0</v>
      </c>
      <c r="L4891" s="1">
        <v>6.231</v>
      </c>
    </row>
    <row r="4892" ht="15.75" customHeight="1">
      <c r="B4892" s="16">
        <v>24790.0</v>
      </c>
      <c r="C4892" s="17">
        <v>4.13</v>
      </c>
      <c r="E4892" s="15">
        <v>35244.0</v>
      </c>
      <c r="F4892" s="1">
        <v>6.107</v>
      </c>
      <c r="G4892" s="15">
        <v>29851.0</v>
      </c>
      <c r="H4892" s="1">
        <v>15.614</v>
      </c>
      <c r="I4892" s="15">
        <v>29818.0</v>
      </c>
      <c r="J4892" s="1">
        <v>14.892</v>
      </c>
      <c r="K4892" s="15">
        <v>36565.0</v>
      </c>
      <c r="L4892" s="1">
        <v>6.314</v>
      </c>
    </row>
    <row r="4893" ht="15.75" customHeight="1">
      <c r="B4893" s="16">
        <v>24791.0</v>
      </c>
      <c r="C4893" s="17">
        <v>4.0</v>
      </c>
      <c r="E4893" s="15">
        <v>35247.0</v>
      </c>
      <c r="F4893" s="1">
        <v>6.158</v>
      </c>
      <c r="G4893" s="15">
        <v>29852.0</v>
      </c>
      <c r="H4893" s="1">
        <v>15.794</v>
      </c>
      <c r="I4893" s="15">
        <v>29819.0</v>
      </c>
      <c r="J4893" s="1">
        <v>14.972</v>
      </c>
      <c r="K4893" s="15">
        <v>36566.0</v>
      </c>
      <c r="L4893" s="1">
        <v>6.429</v>
      </c>
    </row>
    <row r="4894" ht="15.75" customHeight="1">
      <c r="B4894" s="16">
        <v>24792.0</v>
      </c>
      <c r="C4894" s="17">
        <v>4.13</v>
      </c>
      <c r="E4894" s="15">
        <v>35248.0</v>
      </c>
      <c r="F4894" s="1">
        <v>6.208</v>
      </c>
      <c r="G4894" s="15">
        <v>29853.0</v>
      </c>
      <c r="H4894" s="1">
        <v>15.834</v>
      </c>
      <c r="I4894" s="15">
        <v>29822.0</v>
      </c>
      <c r="J4894" s="1">
        <v>15.322</v>
      </c>
      <c r="K4894" s="15">
        <v>36567.0</v>
      </c>
      <c r="L4894" s="1">
        <v>6.269</v>
      </c>
    </row>
    <row r="4895" ht="15.75" customHeight="1">
      <c r="B4895" s="16">
        <v>24793.0</v>
      </c>
      <c r="C4895" s="17">
        <v>4.0</v>
      </c>
      <c r="E4895" s="15">
        <v>35249.0</v>
      </c>
      <c r="F4895" s="1">
        <v>6.165</v>
      </c>
      <c r="G4895" s="15">
        <v>29854.0</v>
      </c>
      <c r="H4895" s="1">
        <v>16.134</v>
      </c>
      <c r="I4895" s="15">
        <v>29823.0</v>
      </c>
      <c r="J4895" s="1">
        <v>15.352</v>
      </c>
      <c r="K4895" s="15">
        <v>36570.0</v>
      </c>
      <c r="L4895" s="1">
        <v>6.227</v>
      </c>
    </row>
    <row r="4896" ht="15.75" customHeight="1">
      <c r="B4896" s="16">
        <v>24794.0</v>
      </c>
      <c r="C4896" s="17">
        <v>4.0</v>
      </c>
      <c r="E4896" s="15">
        <v>35250.0</v>
      </c>
      <c r="F4896" s="1">
        <v>6.156</v>
      </c>
      <c r="G4896" s="15">
        <v>29857.0</v>
      </c>
      <c r="H4896" s="1">
        <v>16.134</v>
      </c>
      <c r="I4896" s="15">
        <v>29824.0</v>
      </c>
      <c r="J4896" s="1">
        <v>15.312</v>
      </c>
      <c r="K4896" s="15">
        <v>36571.0</v>
      </c>
      <c r="L4896" s="1">
        <v>6.246</v>
      </c>
    </row>
    <row r="4897" ht="15.75" customHeight="1">
      <c r="B4897" s="16">
        <v>24795.0</v>
      </c>
      <c r="C4897" s="17">
        <v>4.0</v>
      </c>
      <c r="E4897" s="15">
        <v>35251.0</v>
      </c>
      <c r="F4897" s="1">
        <v>6.429</v>
      </c>
      <c r="G4897" s="15">
        <v>29858.0</v>
      </c>
      <c r="H4897" s="1">
        <v>16.184</v>
      </c>
      <c r="I4897" s="15">
        <v>29825.0</v>
      </c>
      <c r="J4897" s="1">
        <v>15.362</v>
      </c>
      <c r="K4897" s="15">
        <v>36572.0</v>
      </c>
      <c r="L4897" s="1">
        <v>6.265</v>
      </c>
    </row>
    <row r="4898" ht="15.75" customHeight="1">
      <c r="B4898" s="16">
        <v>24796.0</v>
      </c>
      <c r="C4898" s="17">
        <v>4.25</v>
      </c>
      <c r="E4898" s="15">
        <v>35254.0</v>
      </c>
      <c r="F4898" s="1">
        <v>6.429</v>
      </c>
      <c r="G4898" s="15">
        <v>29859.0</v>
      </c>
      <c r="H4898" s="1">
        <v>16.274</v>
      </c>
      <c r="I4898" s="15">
        <v>29826.0</v>
      </c>
      <c r="J4898" s="1">
        <v>15.252</v>
      </c>
      <c r="K4898" s="15">
        <v>36573.0</v>
      </c>
      <c r="L4898" s="1">
        <v>6.218</v>
      </c>
    </row>
    <row r="4899" ht="15.75" customHeight="1">
      <c r="B4899" s="16">
        <v>24797.0</v>
      </c>
      <c r="C4899" s="17">
        <v>4.0</v>
      </c>
      <c r="E4899" s="15">
        <v>35255.0</v>
      </c>
      <c r="F4899" s="1">
        <v>6.378</v>
      </c>
      <c r="G4899" s="15">
        <v>29860.0</v>
      </c>
      <c r="H4899" s="1">
        <v>16.134</v>
      </c>
      <c r="I4899" s="15">
        <v>29829.0</v>
      </c>
      <c r="J4899" s="1">
        <v>15.412</v>
      </c>
      <c r="K4899" s="15">
        <v>36574.0</v>
      </c>
      <c r="L4899" s="1">
        <v>6.158</v>
      </c>
    </row>
    <row r="4900" ht="15.75" customHeight="1">
      <c r="B4900" s="16">
        <v>24798.0</v>
      </c>
      <c r="C4900" s="17">
        <v>3.75</v>
      </c>
      <c r="E4900" s="15">
        <v>35256.0</v>
      </c>
      <c r="F4900" s="1">
        <v>6.292</v>
      </c>
      <c r="G4900" s="15">
        <v>29861.0</v>
      </c>
      <c r="H4900" s="1">
        <v>15.834</v>
      </c>
      <c r="I4900" s="15">
        <v>29830.0</v>
      </c>
      <c r="J4900" s="1">
        <v>15.412</v>
      </c>
      <c r="K4900" s="15">
        <v>36577.0</v>
      </c>
      <c r="L4900" s="1">
        <v>6.159</v>
      </c>
    </row>
    <row r="4901" ht="15.75" customHeight="1">
      <c r="B4901" s="16">
        <v>24799.0</v>
      </c>
      <c r="C4901" s="17">
        <v>3.75</v>
      </c>
      <c r="E4901" s="15">
        <v>35257.0</v>
      </c>
      <c r="F4901" s="1">
        <v>6.258</v>
      </c>
      <c r="G4901" s="15">
        <v>29864.0</v>
      </c>
      <c r="H4901" s="1">
        <v>15.554</v>
      </c>
      <c r="I4901" s="15">
        <v>29831.0</v>
      </c>
      <c r="J4901" s="1">
        <v>15.402</v>
      </c>
      <c r="K4901" s="15">
        <v>36578.0</v>
      </c>
      <c r="L4901" s="1">
        <v>6.086</v>
      </c>
    </row>
    <row r="4902" ht="15.75" customHeight="1">
      <c r="B4902" s="16">
        <v>24800.0</v>
      </c>
      <c r="C4902" s="17">
        <v>4.5</v>
      </c>
      <c r="E4902" s="15">
        <v>35258.0</v>
      </c>
      <c r="F4902" s="1">
        <v>6.283</v>
      </c>
      <c r="G4902" s="15">
        <v>29865.0</v>
      </c>
      <c r="H4902" s="1">
        <v>15.534</v>
      </c>
      <c r="I4902" s="15">
        <v>29832.0</v>
      </c>
      <c r="J4902" s="1">
        <v>15.482</v>
      </c>
      <c r="K4902" s="15">
        <v>36579.0</v>
      </c>
      <c r="L4902" s="1">
        <v>6.126</v>
      </c>
    </row>
    <row r="4903" ht="15.75" customHeight="1">
      <c r="B4903" s="16">
        <v>24801.0</v>
      </c>
      <c r="C4903" s="17">
        <v>4.5</v>
      </c>
      <c r="E4903" s="15">
        <v>35261.0</v>
      </c>
      <c r="F4903" s="1">
        <v>6.283</v>
      </c>
      <c r="G4903" s="15">
        <v>29866.0</v>
      </c>
      <c r="H4903" s="1">
        <v>15.434</v>
      </c>
      <c r="I4903" s="15">
        <v>29833.0</v>
      </c>
      <c r="J4903" s="1">
        <v>15.512</v>
      </c>
      <c r="K4903" s="15">
        <v>36580.0</v>
      </c>
      <c r="L4903" s="1">
        <v>6.137</v>
      </c>
    </row>
    <row r="4904" ht="15.75" customHeight="1">
      <c r="B4904" s="16">
        <v>24802.0</v>
      </c>
      <c r="C4904" s="17">
        <v>4.5</v>
      </c>
      <c r="E4904" s="15">
        <v>35262.0</v>
      </c>
      <c r="F4904" s="1">
        <v>6.214</v>
      </c>
      <c r="G4904" s="15">
        <v>29867.0</v>
      </c>
      <c r="H4904" s="1">
        <v>15.414</v>
      </c>
      <c r="I4904" s="15">
        <v>29837.0</v>
      </c>
      <c r="J4904" s="1">
        <v>15.592</v>
      </c>
      <c r="K4904" s="15">
        <v>36581.0</v>
      </c>
      <c r="L4904" s="1">
        <v>6.129</v>
      </c>
    </row>
    <row r="4905" ht="15.75" customHeight="1">
      <c r="B4905" s="16">
        <v>24803.0</v>
      </c>
      <c r="C4905" s="17">
        <v>4.63</v>
      </c>
      <c r="E4905" s="15">
        <v>35263.0</v>
      </c>
      <c r="F4905" s="1">
        <v>6.222</v>
      </c>
      <c r="G4905" s="15">
        <v>29868.0</v>
      </c>
      <c r="H4905" s="1">
        <v>15.034</v>
      </c>
      <c r="I4905" s="15">
        <v>29838.0</v>
      </c>
      <c r="J4905" s="1">
        <v>15.532</v>
      </c>
      <c r="K4905" s="15">
        <v>36584.0</v>
      </c>
      <c r="L4905" s="1">
        <v>6.187</v>
      </c>
    </row>
    <row r="4906" ht="15.75" customHeight="1">
      <c r="B4906" s="16">
        <v>24804.0</v>
      </c>
      <c r="C4906" s="17">
        <v>4.5</v>
      </c>
      <c r="E4906" s="15">
        <v>35264.0</v>
      </c>
      <c r="F4906" s="1">
        <v>6.136</v>
      </c>
      <c r="G4906" s="15">
        <v>29872.0</v>
      </c>
      <c r="H4906" s="1">
        <v>15.124</v>
      </c>
      <c r="I4906" s="15">
        <v>29839.0</v>
      </c>
      <c r="J4906" s="1">
        <v>15.302</v>
      </c>
      <c r="K4906" s="15">
        <v>36585.0</v>
      </c>
      <c r="L4906" s="1">
        <v>6.14</v>
      </c>
    </row>
    <row r="4907" ht="15.75" customHeight="1">
      <c r="B4907" s="16">
        <v>24805.0</v>
      </c>
      <c r="C4907" s="17">
        <v>4.25</v>
      </c>
      <c r="E4907" s="15">
        <v>35265.0</v>
      </c>
      <c r="F4907" s="1">
        <v>6.204</v>
      </c>
      <c r="G4907" s="15">
        <v>29873.0</v>
      </c>
      <c r="H4907" s="1">
        <v>15.134</v>
      </c>
      <c r="I4907" s="15">
        <v>29840.0</v>
      </c>
      <c r="J4907" s="1">
        <v>15.052</v>
      </c>
      <c r="K4907" s="15">
        <v>36586.0</v>
      </c>
      <c r="L4907" s="1">
        <v>6.158</v>
      </c>
    </row>
    <row r="4908" ht="15.75" customHeight="1">
      <c r="B4908" s="16">
        <v>24806.0</v>
      </c>
      <c r="C4908" s="17">
        <v>4.5</v>
      </c>
      <c r="E4908" s="15">
        <v>35268.0</v>
      </c>
      <c r="F4908" s="1">
        <v>6.239</v>
      </c>
      <c r="G4908" s="15">
        <v>29874.0</v>
      </c>
      <c r="H4908" s="1">
        <v>15.124</v>
      </c>
      <c r="I4908" s="15">
        <v>29843.0</v>
      </c>
      <c r="J4908" s="1">
        <v>15.202</v>
      </c>
      <c r="K4908" s="15">
        <v>36587.0</v>
      </c>
      <c r="L4908" s="1">
        <v>6.132</v>
      </c>
    </row>
    <row r="4909" ht="15.75" customHeight="1">
      <c r="B4909" s="16">
        <v>24807.0</v>
      </c>
      <c r="C4909" s="17">
        <v>4.5</v>
      </c>
      <c r="E4909" s="15">
        <v>35269.0</v>
      </c>
      <c r="F4909" s="1">
        <v>6.213</v>
      </c>
      <c r="G4909" s="15">
        <v>29875.0</v>
      </c>
      <c r="H4909" s="1">
        <v>15.204</v>
      </c>
      <c r="I4909" s="15">
        <v>29844.0</v>
      </c>
      <c r="J4909" s="1">
        <v>15.082</v>
      </c>
      <c r="K4909" s="15">
        <v>36588.0</v>
      </c>
      <c r="L4909" s="1">
        <v>6.132</v>
      </c>
    </row>
    <row r="4910" ht="15.75" customHeight="1">
      <c r="B4910" s="16">
        <v>24808.0</v>
      </c>
      <c r="C4910" s="17">
        <v>4.5</v>
      </c>
      <c r="E4910" s="15">
        <v>35270.0</v>
      </c>
      <c r="F4910" s="1">
        <v>6.276</v>
      </c>
      <c r="G4910" s="15">
        <v>29878.0</v>
      </c>
      <c r="H4910" s="1">
        <v>15.294</v>
      </c>
      <c r="I4910" s="15">
        <v>29845.0</v>
      </c>
      <c r="J4910" s="1">
        <v>15.112</v>
      </c>
      <c r="K4910" s="15">
        <v>36591.0</v>
      </c>
      <c r="L4910" s="1">
        <v>6.143</v>
      </c>
    </row>
    <row r="4911" ht="15.75" customHeight="1">
      <c r="B4911" s="16">
        <v>24809.0</v>
      </c>
      <c r="C4911" s="17">
        <v>4.5</v>
      </c>
      <c r="E4911" s="15">
        <v>35271.0</v>
      </c>
      <c r="F4911" s="1">
        <v>6.259</v>
      </c>
      <c r="G4911" s="15">
        <v>29879.0</v>
      </c>
      <c r="H4911" s="1">
        <v>15.374</v>
      </c>
      <c r="I4911" s="15">
        <v>29846.0</v>
      </c>
      <c r="J4911" s="1">
        <v>14.952</v>
      </c>
      <c r="K4911" s="15">
        <v>36592.0</v>
      </c>
      <c r="L4911" s="1">
        <v>6.145</v>
      </c>
    </row>
    <row r="4912" ht="15.75" customHeight="1">
      <c r="B4912" s="16">
        <v>24810.0</v>
      </c>
      <c r="C4912" s="17">
        <v>4.25</v>
      </c>
      <c r="E4912" s="15">
        <v>35272.0</v>
      </c>
      <c r="F4912" s="1">
        <v>6.276</v>
      </c>
      <c r="G4912" s="15">
        <v>29880.0</v>
      </c>
      <c r="H4912" s="1">
        <v>15.554</v>
      </c>
      <c r="I4912" s="15">
        <v>29847.0</v>
      </c>
      <c r="J4912" s="1">
        <v>14.912</v>
      </c>
      <c r="K4912" s="15">
        <v>36593.0</v>
      </c>
      <c r="L4912" s="1">
        <v>6.161</v>
      </c>
    </row>
    <row r="4913" ht="15.75" customHeight="1">
      <c r="B4913" s="16">
        <v>24811.0</v>
      </c>
      <c r="C4913" s="17">
        <v>4.25</v>
      </c>
      <c r="E4913" s="15">
        <v>35275.0</v>
      </c>
      <c r="F4913" s="1">
        <v>6.335</v>
      </c>
      <c r="G4913" s="15">
        <v>29881.0</v>
      </c>
      <c r="H4913" s="1">
        <v>15.574</v>
      </c>
      <c r="I4913" s="15">
        <v>29850.0</v>
      </c>
      <c r="J4913" s="1">
        <v>14.782</v>
      </c>
      <c r="K4913" s="15">
        <v>36594.0</v>
      </c>
      <c r="L4913" s="1">
        <v>6.152</v>
      </c>
    </row>
    <row r="4914" ht="15.75" customHeight="1">
      <c r="B4914" s="16">
        <v>24812.0</v>
      </c>
      <c r="C4914" s="17">
        <v>4.0</v>
      </c>
      <c r="E4914" s="15">
        <v>35276.0</v>
      </c>
      <c r="F4914" s="1">
        <v>6.284</v>
      </c>
      <c r="G4914" s="15">
        <v>29882.0</v>
      </c>
      <c r="H4914" s="1">
        <v>15.464</v>
      </c>
      <c r="I4914" s="15">
        <v>29851.0</v>
      </c>
      <c r="J4914" s="1">
        <v>15.032</v>
      </c>
      <c r="K4914" s="15">
        <v>36595.0</v>
      </c>
      <c r="L4914" s="1">
        <v>6.176</v>
      </c>
    </row>
    <row r="4915" ht="15.75" customHeight="1">
      <c r="B4915" s="16">
        <v>24813.0</v>
      </c>
      <c r="C4915" s="17">
        <v>4.5</v>
      </c>
      <c r="E4915" s="15">
        <v>35277.0</v>
      </c>
      <c r="F4915" s="1">
        <v>6.217</v>
      </c>
      <c r="G4915" s="15">
        <v>29885.0</v>
      </c>
      <c r="H4915" s="1">
        <v>15.684</v>
      </c>
      <c r="I4915" s="15">
        <v>29852.0</v>
      </c>
      <c r="J4915" s="1">
        <v>15.232</v>
      </c>
      <c r="K4915" s="15">
        <v>36598.0</v>
      </c>
      <c r="L4915" s="1">
        <v>6.17</v>
      </c>
    </row>
    <row r="4916" ht="15.75" customHeight="1">
      <c r="B4916" s="16">
        <v>24814.0</v>
      </c>
      <c r="C4916" s="17">
        <v>4.5</v>
      </c>
      <c r="E4916" s="15">
        <v>35278.0</v>
      </c>
      <c r="F4916" s="1">
        <v>6.082</v>
      </c>
      <c r="G4916" s="15">
        <v>29886.0</v>
      </c>
      <c r="H4916" s="1">
        <v>15.624</v>
      </c>
      <c r="I4916" s="15">
        <v>29853.0</v>
      </c>
      <c r="J4916" s="1">
        <v>15.312</v>
      </c>
      <c r="K4916" s="15">
        <v>36599.0</v>
      </c>
      <c r="L4916" s="1">
        <v>6.09</v>
      </c>
    </row>
    <row r="4917" ht="15.75" customHeight="1">
      <c r="B4917" s="16">
        <v>24815.0</v>
      </c>
      <c r="C4917" s="17">
        <v>4.5</v>
      </c>
      <c r="E4917" s="15">
        <v>35279.0</v>
      </c>
      <c r="F4917" s="1">
        <v>5.912</v>
      </c>
      <c r="G4917" s="15">
        <v>29887.0</v>
      </c>
      <c r="H4917" s="1">
        <v>14.544</v>
      </c>
      <c r="I4917" s="15">
        <v>29854.0</v>
      </c>
      <c r="J4917" s="1">
        <v>15.682</v>
      </c>
      <c r="K4917" s="15">
        <v>36600.0</v>
      </c>
      <c r="L4917" s="1">
        <v>6.079</v>
      </c>
    </row>
    <row r="4918" ht="15.75" customHeight="1">
      <c r="B4918" s="16">
        <v>24816.0</v>
      </c>
      <c r="C4918" s="17">
        <v>4.5</v>
      </c>
      <c r="E4918" s="15">
        <v>35282.0</v>
      </c>
      <c r="F4918" s="1">
        <v>5.937</v>
      </c>
      <c r="G4918" s="15">
        <v>29888.0</v>
      </c>
      <c r="H4918" s="1">
        <v>15.204</v>
      </c>
      <c r="I4918" s="15">
        <v>29857.0</v>
      </c>
      <c r="J4918" s="1">
        <v>15.652</v>
      </c>
      <c r="K4918" s="15">
        <v>36601.0</v>
      </c>
      <c r="L4918" s="1">
        <v>6.043</v>
      </c>
    </row>
    <row r="4919" ht="15.75" customHeight="1">
      <c r="B4919" s="16">
        <v>24817.0</v>
      </c>
      <c r="C4919" s="17">
        <v>4.5</v>
      </c>
      <c r="E4919" s="15">
        <v>35283.0</v>
      </c>
      <c r="F4919" s="1">
        <v>5.944</v>
      </c>
      <c r="G4919" s="15">
        <v>29889.0</v>
      </c>
      <c r="H4919" s="1">
        <v>14.784</v>
      </c>
      <c r="I4919" s="15">
        <v>29858.0</v>
      </c>
      <c r="J4919" s="1">
        <v>15.762</v>
      </c>
      <c r="K4919" s="15">
        <v>36602.0</v>
      </c>
      <c r="L4919" s="1">
        <v>6.0</v>
      </c>
    </row>
    <row r="4920" ht="15.75" customHeight="1">
      <c r="B4920" s="16">
        <v>24818.0</v>
      </c>
      <c r="C4920" s="17">
        <v>4.63</v>
      </c>
      <c r="E4920" s="15">
        <v>35284.0</v>
      </c>
      <c r="F4920" s="1">
        <v>5.961</v>
      </c>
      <c r="G4920" s="15">
        <v>29892.0</v>
      </c>
      <c r="H4920" s="1">
        <v>14.614</v>
      </c>
      <c r="I4920" s="15">
        <v>29859.0</v>
      </c>
      <c r="J4920" s="1">
        <v>15.842</v>
      </c>
      <c r="K4920" s="15">
        <v>36605.0</v>
      </c>
      <c r="L4920" s="1">
        <v>6.004</v>
      </c>
    </row>
    <row r="4921" ht="15.75" customHeight="1">
      <c r="B4921" s="16">
        <v>24819.0</v>
      </c>
      <c r="C4921" s="17">
        <v>4.5</v>
      </c>
      <c r="E4921" s="15">
        <v>35285.0</v>
      </c>
      <c r="F4921" s="1">
        <v>5.969</v>
      </c>
      <c r="G4921" s="15">
        <v>29894.0</v>
      </c>
      <c r="H4921" s="1">
        <v>14.324</v>
      </c>
      <c r="I4921" s="15">
        <v>29860.0</v>
      </c>
      <c r="J4921" s="1">
        <v>15.752</v>
      </c>
      <c r="K4921" s="15">
        <v>36606.0</v>
      </c>
      <c r="L4921" s="1">
        <v>5.969</v>
      </c>
    </row>
    <row r="4922" ht="15.75" customHeight="1">
      <c r="B4922" s="16">
        <v>24820.0</v>
      </c>
      <c r="C4922" s="17">
        <v>4.63</v>
      </c>
      <c r="E4922" s="15">
        <v>35286.0</v>
      </c>
      <c r="F4922" s="1">
        <v>5.899</v>
      </c>
      <c r="G4922" s="15">
        <v>29895.0</v>
      </c>
      <c r="H4922" s="1">
        <v>14.434</v>
      </c>
      <c r="I4922" s="15">
        <v>29861.0</v>
      </c>
      <c r="J4922" s="1">
        <v>15.412</v>
      </c>
      <c r="K4922" s="15">
        <v>36607.0</v>
      </c>
      <c r="L4922" s="1">
        <v>5.958</v>
      </c>
    </row>
    <row r="4923" ht="15.75" customHeight="1">
      <c r="B4923" s="16">
        <v>24821.0</v>
      </c>
      <c r="C4923" s="17">
        <v>4.5</v>
      </c>
      <c r="E4923" s="15">
        <v>35289.0</v>
      </c>
      <c r="F4923" s="1">
        <v>5.89</v>
      </c>
      <c r="G4923" s="15">
        <v>29896.0</v>
      </c>
      <c r="H4923" s="1">
        <v>14.074</v>
      </c>
      <c r="I4923" s="15">
        <v>29864.0</v>
      </c>
      <c r="J4923" s="1">
        <v>15.192</v>
      </c>
      <c r="K4923" s="15">
        <v>36608.0</v>
      </c>
      <c r="L4923" s="1">
        <v>5.907</v>
      </c>
    </row>
    <row r="4924" ht="15.75" customHeight="1">
      <c r="B4924" s="16">
        <v>24822.0</v>
      </c>
      <c r="C4924" s="17">
        <v>4.5</v>
      </c>
      <c r="E4924" s="15">
        <v>35290.0</v>
      </c>
      <c r="F4924" s="1">
        <v>5.975</v>
      </c>
      <c r="G4924" s="15">
        <v>29899.0</v>
      </c>
      <c r="H4924" s="1">
        <v>13.544</v>
      </c>
      <c r="I4924" s="15">
        <v>29865.0</v>
      </c>
      <c r="J4924" s="1">
        <v>15.142</v>
      </c>
      <c r="K4924" s="15">
        <v>36609.0</v>
      </c>
      <c r="L4924" s="1">
        <v>5.986</v>
      </c>
    </row>
    <row r="4925" ht="15.75" customHeight="1">
      <c r="B4925" s="16">
        <v>24823.0</v>
      </c>
      <c r="C4925" s="17">
        <v>4.5</v>
      </c>
      <c r="E4925" s="15">
        <v>35291.0</v>
      </c>
      <c r="F4925" s="1">
        <v>5.949</v>
      </c>
      <c r="G4925" s="15">
        <v>29900.0</v>
      </c>
      <c r="H4925" s="1">
        <v>13.634</v>
      </c>
      <c r="I4925" s="15">
        <v>29866.0</v>
      </c>
      <c r="J4925" s="1">
        <v>15.042</v>
      </c>
      <c r="K4925" s="15">
        <v>36612.0</v>
      </c>
      <c r="L4925" s="1">
        <v>5.978</v>
      </c>
    </row>
    <row r="4926" ht="15.75" customHeight="1">
      <c r="B4926" s="16">
        <v>24824.0</v>
      </c>
      <c r="C4926" s="17">
        <v>4.5</v>
      </c>
      <c r="E4926" s="15">
        <v>35292.0</v>
      </c>
      <c r="F4926" s="1">
        <v>5.982</v>
      </c>
      <c r="G4926" s="15">
        <v>29902.0</v>
      </c>
      <c r="H4926" s="1">
        <v>13.234</v>
      </c>
      <c r="I4926" s="15">
        <v>29867.0</v>
      </c>
      <c r="J4926" s="1">
        <v>15.002</v>
      </c>
      <c r="K4926" s="15">
        <v>36613.0</v>
      </c>
      <c r="L4926" s="1">
        <v>5.977</v>
      </c>
    </row>
    <row r="4927" ht="15.75" customHeight="1">
      <c r="B4927" s="16">
        <v>24825.0</v>
      </c>
      <c r="C4927" s="17">
        <v>4.38</v>
      </c>
      <c r="E4927" s="15">
        <v>35293.0</v>
      </c>
      <c r="F4927" s="1">
        <v>5.93</v>
      </c>
      <c r="G4927" s="15">
        <v>29903.0</v>
      </c>
      <c r="H4927" s="1">
        <v>13.314</v>
      </c>
      <c r="I4927" s="15">
        <v>29868.0</v>
      </c>
      <c r="J4927" s="1">
        <v>14.732</v>
      </c>
      <c r="K4927" s="15">
        <v>36614.0</v>
      </c>
      <c r="L4927" s="1">
        <v>5.974</v>
      </c>
    </row>
    <row r="4928" ht="15.75" customHeight="1">
      <c r="B4928" s="16">
        <v>24826.0</v>
      </c>
      <c r="C4928" s="17">
        <v>4.38</v>
      </c>
      <c r="E4928" s="15">
        <v>35296.0</v>
      </c>
      <c r="F4928" s="1">
        <v>5.955</v>
      </c>
      <c r="G4928" s="15">
        <v>29906.0</v>
      </c>
      <c r="H4928" s="1">
        <v>13.214</v>
      </c>
      <c r="I4928" s="15">
        <v>29872.0</v>
      </c>
      <c r="J4928" s="1">
        <v>14.832</v>
      </c>
      <c r="K4928" s="15">
        <v>36615.0</v>
      </c>
      <c r="L4928" s="1">
        <v>5.878</v>
      </c>
    </row>
    <row r="4929" ht="15.75" customHeight="1">
      <c r="B4929" s="16">
        <v>24827.0</v>
      </c>
      <c r="C4929" s="17">
        <v>4.63</v>
      </c>
      <c r="E4929" s="15">
        <v>35297.0</v>
      </c>
      <c r="F4929" s="1">
        <v>5.945</v>
      </c>
      <c r="G4929" s="15">
        <v>29907.0</v>
      </c>
      <c r="H4929" s="1">
        <v>13.214</v>
      </c>
      <c r="I4929" s="15">
        <v>29873.0</v>
      </c>
      <c r="J4929" s="1">
        <v>14.872</v>
      </c>
      <c r="K4929" s="15">
        <v>36616.0</v>
      </c>
      <c r="L4929" s="1">
        <v>5.828</v>
      </c>
    </row>
    <row r="4930" ht="15.75" customHeight="1">
      <c r="B4930" s="16">
        <v>24828.0</v>
      </c>
      <c r="C4930" s="17">
        <v>4.63</v>
      </c>
      <c r="E4930" s="15">
        <v>35298.0</v>
      </c>
      <c r="F4930" s="1">
        <v>5.971</v>
      </c>
      <c r="G4930" s="15">
        <v>29908.0</v>
      </c>
      <c r="H4930" s="1">
        <v>13.114</v>
      </c>
      <c r="I4930" s="15">
        <v>29874.0</v>
      </c>
      <c r="J4930" s="1">
        <v>14.882</v>
      </c>
      <c r="K4930" s="15">
        <v>36619.0</v>
      </c>
      <c r="L4930" s="1">
        <v>5.812</v>
      </c>
    </row>
    <row r="4931" ht="15.75" customHeight="1">
      <c r="B4931" s="16">
        <v>24829.0</v>
      </c>
      <c r="C4931" s="17">
        <v>4.63</v>
      </c>
      <c r="E4931" s="15">
        <v>35299.0</v>
      </c>
      <c r="F4931" s="1">
        <v>5.988</v>
      </c>
      <c r="G4931" s="15">
        <v>29909.0</v>
      </c>
      <c r="H4931" s="1">
        <v>13.044</v>
      </c>
      <c r="I4931" s="15">
        <v>29875.0</v>
      </c>
      <c r="J4931" s="1">
        <v>14.942</v>
      </c>
      <c r="K4931" s="15">
        <v>36620.0</v>
      </c>
      <c r="L4931" s="1">
        <v>5.773</v>
      </c>
    </row>
    <row r="4932" ht="15.75" customHeight="1">
      <c r="B4932" s="16">
        <v>24830.0</v>
      </c>
      <c r="C4932" s="17">
        <v>4.63</v>
      </c>
      <c r="E4932" s="15">
        <v>35300.0</v>
      </c>
      <c r="F4932" s="1">
        <v>6.116</v>
      </c>
      <c r="G4932" s="15">
        <v>29910.0</v>
      </c>
      <c r="H4932" s="1">
        <v>13.014</v>
      </c>
      <c r="I4932" s="15">
        <v>29878.0</v>
      </c>
      <c r="J4932" s="1">
        <v>14.952</v>
      </c>
      <c r="K4932" s="15">
        <v>36621.0</v>
      </c>
      <c r="L4932" s="1">
        <v>5.778</v>
      </c>
    </row>
    <row r="4933" ht="15.75" customHeight="1">
      <c r="B4933" s="16">
        <v>24831.0</v>
      </c>
      <c r="C4933" s="17">
        <v>4.63</v>
      </c>
      <c r="E4933" s="15">
        <v>35303.0</v>
      </c>
      <c r="F4933" s="1">
        <v>6.168</v>
      </c>
      <c r="G4933" s="15">
        <v>29913.0</v>
      </c>
      <c r="H4933" s="1">
        <v>13.314</v>
      </c>
      <c r="I4933" s="15">
        <v>29879.0</v>
      </c>
      <c r="J4933" s="1">
        <v>15.092</v>
      </c>
      <c r="K4933" s="15">
        <v>36622.0</v>
      </c>
      <c r="L4933" s="1">
        <v>5.794</v>
      </c>
    </row>
    <row r="4934" ht="15.75" customHeight="1">
      <c r="B4934" s="16">
        <v>24832.0</v>
      </c>
      <c r="C4934" s="17">
        <v>4.63</v>
      </c>
      <c r="E4934" s="15">
        <v>35304.0</v>
      </c>
      <c r="F4934" s="1">
        <v>6.151</v>
      </c>
      <c r="G4934" s="15">
        <v>29914.0</v>
      </c>
      <c r="H4934" s="1">
        <v>12.754</v>
      </c>
      <c r="I4934" s="15">
        <v>29880.0</v>
      </c>
      <c r="J4934" s="1">
        <v>15.342</v>
      </c>
      <c r="K4934" s="15">
        <v>36623.0</v>
      </c>
      <c r="L4934" s="1">
        <v>5.709</v>
      </c>
    </row>
    <row r="4935" ht="15.75" customHeight="1">
      <c r="B4935" s="16">
        <v>24833.0</v>
      </c>
      <c r="C4935" s="17">
        <v>4.63</v>
      </c>
      <c r="E4935" s="15">
        <v>35305.0</v>
      </c>
      <c r="F4935" s="1">
        <v>6.168</v>
      </c>
      <c r="G4935" s="15">
        <v>29915.0</v>
      </c>
      <c r="H4935" s="1">
        <v>12.614</v>
      </c>
      <c r="I4935" s="15">
        <v>29881.0</v>
      </c>
      <c r="J4935" s="1">
        <v>15.382</v>
      </c>
      <c r="K4935" s="15">
        <v>36626.0</v>
      </c>
      <c r="L4935" s="1">
        <v>5.668</v>
      </c>
    </row>
    <row r="4936" ht="15.75" customHeight="1">
      <c r="B4936" s="16">
        <v>24834.0</v>
      </c>
      <c r="C4936" s="17">
        <v>4.88</v>
      </c>
      <c r="E4936" s="15">
        <v>35306.0</v>
      </c>
      <c r="F4936" s="1">
        <v>6.227</v>
      </c>
      <c r="G4936" s="15">
        <v>29917.0</v>
      </c>
      <c r="H4936" s="1">
        <v>12.584</v>
      </c>
      <c r="I4936" s="15">
        <v>29882.0</v>
      </c>
      <c r="J4936" s="1">
        <v>15.302</v>
      </c>
      <c r="K4936" s="15">
        <v>36627.0</v>
      </c>
      <c r="L4936" s="1">
        <v>5.77</v>
      </c>
    </row>
    <row r="4937" ht="15.75" customHeight="1">
      <c r="B4937" s="16">
        <v>24835.0</v>
      </c>
      <c r="C4937" s="17">
        <v>4.5</v>
      </c>
      <c r="E4937" s="15">
        <v>35307.0</v>
      </c>
      <c r="F4937" s="1">
        <v>6.338</v>
      </c>
      <c r="G4937" s="15">
        <v>29920.0</v>
      </c>
      <c r="H4937" s="1">
        <v>12.794</v>
      </c>
      <c r="I4937" s="15">
        <v>29885.0</v>
      </c>
      <c r="J4937" s="1">
        <v>15.602</v>
      </c>
      <c r="K4937" s="15">
        <v>36628.0</v>
      </c>
      <c r="L4937" s="1">
        <v>5.813</v>
      </c>
    </row>
    <row r="4938" ht="15.75" customHeight="1">
      <c r="B4938" s="16">
        <v>24836.0</v>
      </c>
      <c r="C4938" s="17">
        <v>4.5</v>
      </c>
      <c r="E4938" s="15">
        <v>35310.0</v>
      </c>
      <c r="F4938" s="1">
        <v>6.346</v>
      </c>
      <c r="G4938" s="15">
        <v>29921.0</v>
      </c>
      <c r="H4938" s="1">
        <v>13.114</v>
      </c>
      <c r="I4938" s="15">
        <v>29886.0</v>
      </c>
      <c r="J4938" s="1">
        <v>15.542</v>
      </c>
      <c r="K4938" s="15">
        <v>36629.0</v>
      </c>
      <c r="L4938" s="1">
        <v>5.792</v>
      </c>
    </row>
    <row r="4939" ht="15.75" customHeight="1">
      <c r="B4939" s="16">
        <v>24837.0</v>
      </c>
      <c r="C4939" s="17">
        <v>4.5</v>
      </c>
      <c r="E4939" s="15">
        <v>35311.0</v>
      </c>
      <c r="F4939" s="1">
        <v>6.304</v>
      </c>
      <c r="G4939" s="15">
        <v>29922.0</v>
      </c>
      <c r="H4939" s="1">
        <v>13.254</v>
      </c>
      <c r="I4939" s="15">
        <v>29887.0</v>
      </c>
      <c r="J4939" s="1">
        <v>15.442</v>
      </c>
      <c r="K4939" s="15">
        <v>36630.0</v>
      </c>
      <c r="L4939" s="1">
        <v>5.776</v>
      </c>
    </row>
    <row r="4940" ht="15.75" customHeight="1">
      <c r="B4940" s="16">
        <v>24838.0</v>
      </c>
      <c r="C4940" s="17">
        <v>4.5</v>
      </c>
      <c r="E4940" s="15">
        <v>35312.0</v>
      </c>
      <c r="F4940" s="1">
        <v>6.364</v>
      </c>
      <c r="G4940" s="15">
        <v>29923.0</v>
      </c>
      <c r="H4940" s="1">
        <v>13.214</v>
      </c>
      <c r="I4940" s="15">
        <v>29888.0</v>
      </c>
      <c r="J4940" s="1">
        <v>15.062</v>
      </c>
      <c r="K4940" s="15">
        <v>36633.0</v>
      </c>
      <c r="L4940" s="1">
        <v>5.932</v>
      </c>
    </row>
    <row r="4941" ht="15.75" customHeight="1">
      <c r="B4941" s="16">
        <v>24839.0</v>
      </c>
      <c r="C4941" s="17">
        <v>4.63</v>
      </c>
      <c r="E4941" s="15">
        <v>35313.0</v>
      </c>
      <c r="F4941" s="1">
        <v>6.398</v>
      </c>
      <c r="G4941" s="15">
        <v>29924.0</v>
      </c>
      <c r="H4941" s="1">
        <v>12.804</v>
      </c>
      <c r="I4941" s="15">
        <v>29889.0</v>
      </c>
      <c r="J4941" s="1">
        <v>14.632</v>
      </c>
      <c r="K4941" s="15">
        <v>36634.0</v>
      </c>
      <c r="L4941" s="1">
        <v>5.91</v>
      </c>
    </row>
    <row r="4942" ht="15.75" customHeight="1">
      <c r="B4942" s="16">
        <v>24840.0</v>
      </c>
      <c r="C4942" s="17">
        <v>4.25</v>
      </c>
      <c r="E4942" s="15">
        <v>35314.0</v>
      </c>
      <c r="F4942" s="1">
        <v>6.32</v>
      </c>
      <c r="G4942" s="15">
        <v>29927.0</v>
      </c>
      <c r="H4942" s="1">
        <v>13.224</v>
      </c>
      <c r="I4942" s="15">
        <v>29892.0</v>
      </c>
      <c r="J4942" s="1">
        <v>14.572</v>
      </c>
      <c r="K4942" s="15">
        <v>36635.0</v>
      </c>
      <c r="L4942" s="1">
        <v>5.847</v>
      </c>
    </row>
    <row r="4943" ht="15.75" customHeight="1">
      <c r="B4943" s="16">
        <v>24841.0</v>
      </c>
      <c r="C4943" s="17">
        <v>4.63</v>
      </c>
      <c r="E4943" s="15">
        <v>35317.0</v>
      </c>
      <c r="F4943" s="1">
        <v>6.279</v>
      </c>
      <c r="G4943" s="15">
        <v>29928.0</v>
      </c>
      <c r="H4943" s="1">
        <v>13.734</v>
      </c>
      <c r="I4943" s="15">
        <v>29894.0</v>
      </c>
      <c r="J4943" s="1">
        <v>14.182</v>
      </c>
      <c r="K4943" s="15">
        <v>36636.0</v>
      </c>
      <c r="L4943" s="1">
        <v>5.83</v>
      </c>
    </row>
    <row r="4944" ht="15.75" customHeight="1">
      <c r="B4944" s="16">
        <v>24842.0</v>
      </c>
      <c r="C4944" s="17">
        <v>4.75</v>
      </c>
      <c r="E4944" s="15">
        <v>35318.0</v>
      </c>
      <c r="F4944" s="1">
        <v>6.322</v>
      </c>
      <c r="G4944" s="15">
        <v>29929.0</v>
      </c>
      <c r="H4944" s="1">
        <v>13.404</v>
      </c>
      <c r="I4944" s="15">
        <v>29895.0</v>
      </c>
      <c r="J4944" s="1">
        <v>14.192</v>
      </c>
      <c r="K4944" s="15">
        <v>36637.0</v>
      </c>
      <c r="L4944" s="1">
        <v>5.827</v>
      </c>
    </row>
    <row r="4945" ht="15.75" customHeight="1">
      <c r="B4945" s="16">
        <v>24843.0</v>
      </c>
      <c r="C4945" s="17">
        <v>4.75</v>
      </c>
      <c r="E4945" s="15">
        <v>35319.0</v>
      </c>
      <c r="F4945" s="1">
        <v>6.313</v>
      </c>
      <c r="G4945" s="15">
        <v>29930.0</v>
      </c>
      <c r="H4945" s="1">
        <v>13.774</v>
      </c>
      <c r="I4945" s="15">
        <v>29896.0</v>
      </c>
      <c r="J4945" s="1">
        <v>13.942</v>
      </c>
      <c r="K4945" s="15">
        <v>36640.0</v>
      </c>
      <c r="L4945" s="1">
        <v>5.875</v>
      </c>
    </row>
    <row r="4946" ht="15.75" customHeight="1">
      <c r="B4946" s="16">
        <v>24844.0</v>
      </c>
      <c r="C4946" s="17">
        <v>4.75</v>
      </c>
      <c r="E4946" s="15">
        <v>35320.0</v>
      </c>
      <c r="F4946" s="1">
        <v>6.27</v>
      </c>
      <c r="G4946" s="15">
        <v>29931.0</v>
      </c>
      <c r="H4946" s="1">
        <v>13.734</v>
      </c>
      <c r="I4946" s="15">
        <v>29899.0</v>
      </c>
      <c r="J4946" s="1">
        <v>13.392</v>
      </c>
      <c r="K4946" s="15">
        <v>36641.0</v>
      </c>
      <c r="L4946" s="1">
        <v>5.936</v>
      </c>
    </row>
    <row r="4947" ht="15.75" customHeight="1">
      <c r="B4947" s="16">
        <v>24845.0</v>
      </c>
      <c r="C4947" s="17">
        <v>4.63</v>
      </c>
      <c r="E4947" s="15">
        <v>35321.0</v>
      </c>
      <c r="F4947" s="1">
        <v>6.116</v>
      </c>
      <c r="G4947" s="15">
        <v>29934.0</v>
      </c>
      <c r="H4947" s="1">
        <v>13.554</v>
      </c>
      <c r="I4947" s="15">
        <v>29900.0</v>
      </c>
      <c r="J4947" s="1">
        <v>13.402</v>
      </c>
      <c r="K4947" s="15">
        <v>36642.0</v>
      </c>
      <c r="L4947" s="1">
        <v>5.944</v>
      </c>
    </row>
    <row r="4948" ht="15.75" customHeight="1">
      <c r="B4948" s="16">
        <v>24846.0</v>
      </c>
      <c r="C4948" s="17">
        <v>4.63</v>
      </c>
      <c r="E4948" s="15">
        <v>35324.0</v>
      </c>
      <c r="F4948" s="1">
        <v>6.115</v>
      </c>
      <c r="G4948" s="15">
        <v>29935.0</v>
      </c>
      <c r="H4948" s="1">
        <v>13.354</v>
      </c>
      <c r="I4948" s="15">
        <v>29902.0</v>
      </c>
      <c r="J4948" s="1">
        <v>13.192</v>
      </c>
      <c r="K4948" s="15">
        <v>36643.0</v>
      </c>
      <c r="L4948" s="1">
        <v>5.985</v>
      </c>
    </row>
    <row r="4949" ht="15.75" customHeight="1">
      <c r="B4949" s="16">
        <v>24847.0</v>
      </c>
      <c r="C4949" s="17">
        <v>4.25</v>
      </c>
      <c r="E4949" s="15">
        <v>35325.0</v>
      </c>
      <c r="F4949" s="1">
        <v>6.245</v>
      </c>
      <c r="G4949" s="15">
        <v>29936.0</v>
      </c>
      <c r="H4949" s="1">
        <v>13.364</v>
      </c>
      <c r="I4949" s="15">
        <v>29903.0</v>
      </c>
      <c r="J4949" s="1">
        <v>13.182</v>
      </c>
      <c r="K4949" s="15">
        <v>36644.0</v>
      </c>
      <c r="L4949" s="1">
        <v>5.96</v>
      </c>
    </row>
    <row r="4950" ht="15.75" customHeight="1">
      <c r="B4950" s="16">
        <v>24848.0</v>
      </c>
      <c r="C4950" s="17">
        <v>4.63</v>
      </c>
      <c r="E4950" s="15">
        <v>35326.0</v>
      </c>
      <c r="F4950" s="1">
        <v>6.227</v>
      </c>
      <c r="G4950" s="15">
        <v>29937.0</v>
      </c>
      <c r="H4950" s="1">
        <v>13.554</v>
      </c>
      <c r="I4950" s="15">
        <v>29906.0</v>
      </c>
      <c r="J4950" s="1">
        <v>13.072</v>
      </c>
      <c r="K4950" s="15">
        <v>36647.0</v>
      </c>
      <c r="L4950" s="1">
        <v>5.988</v>
      </c>
    </row>
    <row r="4951" ht="15.75" customHeight="1">
      <c r="B4951" s="16">
        <v>24849.0</v>
      </c>
      <c r="C4951" s="17">
        <v>4.5</v>
      </c>
      <c r="E4951" s="15">
        <v>35327.0</v>
      </c>
      <c r="F4951" s="1">
        <v>6.253</v>
      </c>
      <c r="G4951" s="15">
        <v>29938.0</v>
      </c>
      <c r="H4951" s="1">
        <v>13.404</v>
      </c>
      <c r="I4951" s="15">
        <v>29907.0</v>
      </c>
      <c r="J4951" s="1">
        <v>13.182</v>
      </c>
      <c r="K4951" s="15">
        <v>36648.0</v>
      </c>
      <c r="L4951" s="1">
        <v>6.011</v>
      </c>
    </row>
    <row r="4952" ht="15.75" customHeight="1">
      <c r="B4952" s="16">
        <v>24850.0</v>
      </c>
      <c r="C4952" s="17">
        <v>4.5</v>
      </c>
      <c r="E4952" s="15">
        <v>35328.0</v>
      </c>
      <c r="F4952" s="1">
        <v>6.245</v>
      </c>
      <c r="G4952" s="15">
        <v>29941.0</v>
      </c>
      <c r="H4952" s="1">
        <v>13.874</v>
      </c>
      <c r="I4952" s="15">
        <v>29908.0</v>
      </c>
      <c r="J4952" s="1">
        <v>13.002</v>
      </c>
      <c r="K4952" s="15">
        <v>36649.0</v>
      </c>
      <c r="L4952" s="1">
        <v>6.116</v>
      </c>
    </row>
    <row r="4953" ht="15.75" customHeight="1">
      <c r="B4953" s="16">
        <v>24851.0</v>
      </c>
      <c r="C4953" s="17">
        <v>4.5</v>
      </c>
      <c r="E4953" s="15">
        <v>35331.0</v>
      </c>
      <c r="F4953" s="1">
        <v>6.236</v>
      </c>
      <c r="G4953" s="15">
        <v>29942.0</v>
      </c>
      <c r="H4953" s="1">
        <v>14.034</v>
      </c>
      <c r="I4953" s="15">
        <v>29909.0</v>
      </c>
      <c r="J4953" s="1">
        <v>13.042</v>
      </c>
      <c r="K4953" s="15">
        <v>36650.0</v>
      </c>
      <c r="L4953" s="1">
        <v>6.155</v>
      </c>
    </row>
    <row r="4954" ht="15.75" customHeight="1">
      <c r="B4954" s="16">
        <v>24852.0</v>
      </c>
      <c r="C4954" s="17">
        <v>4.5</v>
      </c>
      <c r="E4954" s="15">
        <v>35332.0</v>
      </c>
      <c r="F4954" s="1">
        <v>6.123</v>
      </c>
      <c r="G4954" s="15">
        <v>29943.0</v>
      </c>
      <c r="H4954" s="1">
        <v>14.204</v>
      </c>
      <c r="I4954" s="15">
        <v>29910.0</v>
      </c>
      <c r="J4954" s="1">
        <v>13.142</v>
      </c>
      <c r="K4954" s="15">
        <v>36651.0</v>
      </c>
      <c r="L4954" s="1">
        <v>6.188</v>
      </c>
    </row>
    <row r="4955" ht="15.75" customHeight="1">
      <c r="B4955" s="16">
        <v>24853.0</v>
      </c>
      <c r="C4955" s="17">
        <v>4.75</v>
      </c>
      <c r="E4955" s="15">
        <v>35333.0</v>
      </c>
      <c r="F4955" s="1">
        <v>6.07</v>
      </c>
      <c r="G4955" s="15">
        <v>29944.0</v>
      </c>
      <c r="H4955" s="1">
        <v>14.034</v>
      </c>
      <c r="I4955" s="15">
        <v>29913.0</v>
      </c>
      <c r="J4955" s="1">
        <v>13.442</v>
      </c>
      <c r="K4955" s="15">
        <v>36654.0</v>
      </c>
      <c r="L4955" s="1">
        <v>6.243</v>
      </c>
    </row>
    <row r="4956" ht="15.75" customHeight="1">
      <c r="B4956" s="16">
        <v>24854.0</v>
      </c>
      <c r="C4956" s="17">
        <v>4.88</v>
      </c>
      <c r="E4956" s="15">
        <v>35334.0</v>
      </c>
      <c r="F4956" s="1">
        <v>6.051</v>
      </c>
      <c r="G4956" s="15">
        <v>29948.0</v>
      </c>
      <c r="H4956" s="1">
        <v>14.014</v>
      </c>
      <c r="I4956" s="15">
        <v>29914.0</v>
      </c>
      <c r="J4956" s="1">
        <v>13.132</v>
      </c>
      <c r="K4956" s="15">
        <v>36655.0</v>
      </c>
      <c r="L4956" s="1">
        <v>6.213</v>
      </c>
    </row>
    <row r="4957" ht="15.75" customHeight="1">
      <c r="B4957" s="16">
        <v>24855.0</v>
      </c>
      <c r="C4957" s="17">
        <v>4.75</v>
      </c>
      <c r="E4957" s="15">
        <v>35335.0</v>
      </c>
      <c r="F4957" s="1">
        <v>6.068</v>
      </c>
      <c r="G4957" s="15">
        <v>29949.0</v>
      </c>
      <c r="H4957" s="1">
        <v>14.114</v>
      </c>
      <c r="I4957" s="15">
        <v>29915.0</v>
      </c>
      <c r="J4957" s="1">
        <v>12.982</v>
      </c>
      <c r="K4957" s="15">
        <v>36656.0</v>
      </c>
      <c r="L4957" s="1">
        <v>6.149</v>
      </c>
    </row>
    <row r="4958" ht="15.75" customHeight="1">
      <c r="B4958" s="16">
        <v>24856.0</v>
      </c>
      <c r="C4958" s="17">
        <v>4.75</v>
      </c>
      <c r="E4958" s="15">
        <v>35338.0</v>
      </c>
      <c r="F4958" s="1">
        <v>6.102</v>
      </c>
      <c r="G4958" s="15">
        <v>29950.0</v>
      </c>
      <c r="H4958" s="1">
        <v>14.064</v>
      </c>
      <c r="I4958" s="15">
        <v>29917.0</v>
      </c>
      <c r="J4958" s="1">
        <v>12.922</v>
      </c>
      <c r="K4958" s="15">
        <v>36657.0</v>
      </c>
      <c r="L4958" s="1">
        <v>6.146</v>
      </c>
    </row>
    <row r="4959" ht="15.75" customHeight="1">
      <c r="B4959" s="16">
        <v>24857.0</v>
      </c>
      <c r="C4959" s="17">
        <v>4.75</v>
      </c>
      <c r="E4959" s="15">
        <v>35339.0</v>
      </c>
      <c r="F4959" s="1">
        <v>6.026</v>
      </c>
      <c r="G4959" s="15">
        <v>29951.0</v>
      </c>
      <c r="H4959" s="1">
        <v>13.974</v>
      </c>
      <c r="I4959" s="15">
        <v>29920.0</v>
      </c>
      <c r="J4959" s="1">
        <v>13.132</v>
      </c>
      <c r="K4959" s="15">
        <v>36658.0</v>
      </c>
      <c r="L4959" s="1">
        <v>6.201</v>
      </c>
    </row>
    <row r="4960" ht="15.75" customHeight="1">
      <c r="B4960" s="16">
        <v>24858.0</v>
      </c>
      <c r="C4960" s="17">
        <v>4.75</v>
      </c>
      <c r="E4960" s="15">
        <v>35340.0</v>
      </c>
      <c r="F4960" s="1">
        <v>5.975</v>
      </c>
      <c r="G4960" s="15">
        <v>29955.0</v>
      </c>
      <c r="H4960" s="1">
        <v>14.154</v>
      </c>
      <c r="I4960" s="15">
        <v>29921.0</v>
      </c>
      <c r="J4960" s="1">
        <v>13.372</v>
      </c>
      <c r="K4960" s="15">
        <v>36661.0</v>
      </c>
      <c r="L4960" s="1">
        <v>6.154</v>
      </c>
    </row>
    <row r="4961" ht="15.75" customHeight="1">
      <c r="B4961" s="16">
        <v>24859.0</v>
      </c>
      <c r="C4961" s="17">
        <v>4.63</v>
      </c>
      <c r="E4961" s="15">
        <v>35341.0</v>
      </c>
      <c r="F4961" s="1">
        <v>5.983</v>
      </c>
      <c r="G4961" s="15">
        <v>29956.0</v>
      </c>
      <c r="H4961" s="1">
        <v>14.414</v>
      </c>
      <c r="I4961" s="15">
        <v>29922.0</v>
      </c>
      <c r="J4961" s="1">
        <v>13.492</v>
      </c>
      <c r="K4961" s="15">
        <v>36662.0</v>
      </c>
      <c r="L4961" s="1">
        <v>6.113</v>
      </c>
    </row>
    <row r="4962" ht="15.75" customHeight="1">
      <c r="B4962" s="16">
        <v>24860.0</v>
      </c>
      <c r="C4962" s="17">
        <v>4.63</v>
      </c>
      <c r="E4962" s="15">
        <v>35342.0</v>
      </c>
      <c r="F4962" s="1">
        <v>5.847</v>
      </c>
      <c r="G4962" s="15">
        <v>29957.0</v>
      </c>
      <c r="H4962" s="1">
        <v>14.604</v>
      </c>
      <c r="I4962" s="15">
        <v>29923.0</v>
      </c>
      <c r="J4962" s="1">
        <v>13.452</v>
      </c>
      <c r="K4962" s="15">
        <v>36663.0</v>
      </c>
      <c r="L4962" s="1">
        <v>6.184</v>
      </c>
    </row>
    <row r="4963" ht="15.75" customHeight="1">
      <c r="B4963" s="16">
        <v>24861.0</v>
      </c>
      <c r="C4963" s="17">
        <v>4.63</v>
      </c>
      <c r="E4963" s="15">
        <v>35345.0</v>
      </c>
      <c r="F4963" s="1">
        <v>5.881</v>
      </c>
      <c r="G4963" s="15">
        <v>29958.0</v>
      </c>
      <c r="H4963" s="1">
        <v>14.664</v>
      </c>
      <c r="I4963" s="15">
        <v>29924.0</v>
      </c>
      <c r="J4963" s="1">
        <v>13.152</v>
      </c>
      <c r="K4963" s="15">
        <v>36664.0</v>
      </c>
      <c r="L4963" s="1">
        <v>6.227</v>
      </c>
    </row>
    <row r="4964" ht="15.75" customHeight="1">
      <c r="B4964" s="16">
        <v>24862.0</v>
      </c>
      <c r="C4964" s="17">
        <v>4.63</v>
      </c>
      <c r="E4964" s="15">
        <v>35346.0</v>
      </c>
      <c r="F4964" s="1">
        <v>5.914</v>
      </c>
      <c r="G4964" s="15">
        <v>29959.0</v>
      </c>
      <c r="H4964" s="1">
        <v>14.474</v>
      </c>
      <c r="I4964" s="15">
        <v>29927.0</v>
      </c>
      <c r="J4964" s="1">
        <v>13.502</v>
      </c>
      <c r="K4964" s="15">
        <v>36665.0</v>
      </c>
      <c r="L4964" s="1">
        <v>6.206</v>
      </c>
    </row>
    <row r="4965" ht="15.75" customHeight="1">
      <c r="B4965" s="16">
        <v>24863.0</v>
      </c>
      <c r="C4965" s="17">
        <v>4.5</v>
      </c>
      <c r="E4965" s="15">
        <v>35347.0</v>
      </c>
      <c r="F4965" s="1">
        <v>5.931</v>
      </c>
      <c r="G4965" s="15">
        <v>29962.0</v>
      </c>
      <c r="H4965" s="1">
        <v>14.834</v>
      </c>
      <c r="I4965" s="15">
        <v>29928.0</v>
      </c>
      <c r="J4965" s="1">
        <v>13.502</v>
      </c>
      <c r="K4965" s="15">
        <v>36668.0</v>
      </c>
      <c r="L4965" s="1">
        <v>6.185</v>
      </c>
    </row>
    <row r="4966" ht="15.75" customHeight="1">
      <c r="B4966" s="16">
        <v>24864.0</v>
      </c>
      <c r="C4966" s="17">
        <v>4.5</v>
      </c>
      <c r="E4966" s="15">
        <v>35348.0</v>
      </c>
      <c r="F4966" s="1">
        <v>5.991</v>
      </c>
      <c r="G4966" s="15">
        <v>29963.0</v>
      </c>
      <c r="H4966" s="1">
        <v>14.704</v>
      </c>
      <c r="I4966" s="15">
        <v>29929.0</v>
      </c>
      <c r="J4966" s="1">
        <v>13.642</v>
      </c>
      <c r="K4966" s="15">
        <v>36669.0</v>
      </c>
      <c r="L4966" s="1">
        <v>6.16</v>
      </c>
    </row>
    <row r="4967" ht="15.75" customHeight="1">
      <c r="B4967" s="16">
        <v>24865.0</v>
      </c>
      <c r="C4967" s="17">
        <v>4.5</v>
      </c>
      <c r="E4967" s="15">
        <v>35349.0</v>
      </c>
      <c r="F4967" s="1">
        <v>5.913</v>
      </c>
      <c r="G4967" s="15">
        <v>29964.0</v>
      </c>
      <c r="H4967" s="1">
        <v>14.864</v>
      </c>
      <c r="I4967" s="15">
        <v>29930.0</v>
      </c>
      <c r="J4967" s="1">
        <v>13.802</v>
      </c>
      <c r="K4967" s="15">
        <v>36670.0</v>
      </c>
      <c r="L4967" s="1">
        <v>6.193</v>
      </c>
    </row>
    <row r="4968" ht="15.75" customHeight="1">
      <c r="B4968" s="16">
        <v>24866.0</v>
      </c>
      <c r="C4968" s="17">
        <v>4.5</v>
      </c>
      <c r="E4968" s="15">
        <v>35352.0</v>
      </c>
      <c r="F4968" s="1">
        <v>5.913</v>
      </c>
      <c r="G4968" s="15">
        <v>29965.0</v>
      </c>
      <c r="H4968" s="1">
        <v>14.694</v>
      </c>
      <c r="I4968" s="15">
        <v>29931.0</v>
      </c>
      <c r="J4968" s="1">
        <v>13.842</v>
      </c>
      <c r="K4968" s="15">
        <v>36671.0</v>
      </c>
      <c r="L4968" s="1">
        <v>6.106</v>
      </c>
    </row>
    <row r="4969" ht="15.75" customHeight="1">
      <c r="B4969" s="16">
        <v>24867.0</v>
      </c>
      <c r="C4969" s="17">
        <v>4.5</v>
      </c>
      <c r="E4969" s="15">
        <v>35353.0</v>
      </c>
      <c r="F4969" s="1">
        <v>5.913</v>
      </c>
      <c r="G4969" s="15">
        <v>29966.0</v>
      </c>
      <c r="H4969" s="1">
        <v>14.564</v>
      </c>
      <c r="I4969" s="15">
        <v>29934.0</v>
      </c>
      <c r="J4969" s="1">
        <v>13.622</v>
      </c>
      <c r="K4969" s="15">
        <v>36672.0</v>
      </c>
      <c r="L4969" s="1">
        <v>6.059</v>
      </c>
    </row>
    <row r="4970" ht="15.75" customHeight="1">
      <c r="B4970" s="16">
        <v>24868.0</v>
      </c>
      <c r="C4970" s="17">
        <v>4.75</v>
      </c>
      <c r="E4970" s="15">
        <v>35354.0</v>
      </c>
      <c r="F4970" s="1">
        <v>5.904</v>
      </c>
      <c r="G4970" s="15">
        <v>29969.0</v>
      </c>
      <c r="H4970" s="1">
        <v>14.774</v>
      </c>
      <c r="I4970" s="15">
        <v>29935.0</v>
      </c>
      <c r="J4970" s="1">
        <v>13.552</v>
      </c>
      <c r="K4970" s="15">
        <v>36675.0</v>
      </c>
      <c r="L4970" s="1">
        <v>6.06</v>
      </c>
    </row>
    <row r="4971" ht="15.75" customHeight="1">
      <c r="B4971" s="16">
        <v>24869.0</v>
      </c>
      <c r="C4971" s="17">
        <v>4.75</v>
      </c>
      <c r="E4971" s="15">
        <v>35355.0</v>
      </c>
      <c r="F4971" s="1">
        <v>5.852</v>
      </c>
      <c r="G4971" s="15">
        <v>29970.0</v>
      </c>
      <c r="H4971" s="1">
        <v>14.794</v>
      </c>
      <c r="I4971" s="15">
        <v>29936.0</v>
      </c>
      <c r="J4971" s="1">
        <v>13.532</v>
      </c>
      <c r="K4971" s="15">
        <v>36676.0</v>
      </c>
      <c r="L4971" s="1">
        <v>6.092</v>
      </c>
    </row>
    <row r="4972" ht="15.75" customHeight="1">
      <c r="B4972" s="16">
        <v>24870.0</v>
      </c>
      <c r="C4972" s="17">
        <v>4.75</v>
      </c>
      <c r="E4972" s="15">
        <v>35356.0</v>
      </c>
      <c r="F4972" s="1">
        <v>5.869</v>
      </c>
      <c r="G4972" s="15">
        <v>29971.0</v>
      </c>
      <c r="H4972" s="1">
        <v>14.904</v>
      </c>
      <c r="I4972" s="15">
        <v>29937.0</v>
      </c>
      <c r="J4972" s="1">
        <v>13.712</v>
      </c>
      <c r="K4972" s="15">
        <v>36677.0</v>
      </c>
      <c r="L4972" s="1">
        <v>6.008</v>
      </c>
    </row>
    <row r="4973" ht="15.75" customHeight="1">
      <c r="B4973" s="16">
        <v>24871.0</v>
      </c>
      <c r="C4973" s="17">
        <v>4.75</v>
      </c>
      <c r="E4973" s="15">
        <v>35359.0</v>
      </c>
      <c r="F4973" s="1">
        <v>5.885</v>
      </c>
      <c r="G4973" s="15">
        <v>29972.0</v>
      </c>
      <c r="H4973" s="1">
        <v>14.754</v>
      </c>
      <c r="I4973" s="15">
        <v>29938.0</v>
      </c>
      <c r="J4973" s="1">
        <v>13.512</v>
      </c>
      <c r="K4973" s="15">
        <v>36678.0</v>
      </c>
      <c r="L4973" s="1">
        <v>5.943</v>
      </c>
    </row>
    <row r="4974" ht="15.75" customHeight="1">
      <c r="B4974" s="16">
        <v>24872.0</v>
      </c>
      <c r="C4974" s="17">
        <v>4.75</v>
      </c>
      <c r="E4974" s="15">
        <v>35360.0</v>
      </c>
      <c r="F4974" s="1">
        <v>5.937</v>
      </c>
      <c r="G4974" s="15">
        <v>29973.0</v>
      </c>
      <c r="H4974" s="1">
        <v>14.854</v>
      </c>
      <c r="I4974" s="15">
        <v>29941.0</v>
      </c>
      <c r="J4974" s="1">
        <v>13.832</v>
      </c>
      <c r="K4974" s="15">
        <v>36679.0</v>
      </c>
      <c r="L4974" s="1">
        <v>5.945</v>
      </c>
    </row>
    <row r="4975" ht="15.75" customHeight="1">
      <c r="B4975" s="16">
        <v>24873.0</v>
      </c>
      <c r="C4975" s="17">
        <v>4.75</v>
      </c>
      <c r="E4975" s="15">
        <v>35361.0</v>
      </c>
      <c r="F4975" s="1">
        <v>5.926</v>
      </c>
      <c r="G4975" s="15">
        <v>29976.0</v>
      </c>
      <c r="H4975" s="1">
        <v>14.804</v>
      </c>
      <c r="I4975" s="15">
        <v>29942.0</v>
      </c>
      <c r="J4975" s="1">
        <v>14.022</v>
      </c>
      <c r="K4975" s="15">
        <v>36682.0</v>
      </c>
      <c r="L4975" s="1">
        <v>5.915</v>
      </c>
    </row>
    <row r="4976" ht="15.75" customHeight="1">
      <c r="B4976" s="16">
        <v>24874.0</v>
      </c>
      <c r="C4976" s="17">
        <v>4.75</v>
      </c>
      <c r="E4976" s="15">
        <v>35362.0</v>
      </c>
      <c r="F4976" s="1">
        <v>5.934</v>
      </c>
      <c r="G4976" s="15">
        <v>29977.0</v>
      </c>
      <c r="H4976" s="1">
        <v>14.634</v>
      </c>
      <c r="I4976" s="15">
        <v>29943.0</v>
      </c>
      <c r="J4976" s="1">
        <v>14.142</v>
      </c>
      <c r="K4976" s="15">
        <v>36683.0</v>
      </c>
      <c r="L4976" s="1">
        <v>5.908</v>
      </c>
    </row>
    <row r="4977" ht="15.75" customHeight="1">
      <c r="B4977" s="16">
        <v>24875.0</v>
      </c>
      <c r="C4977" s="17">
        <v>4.63</v>
      </c>
      <c r="E4977" s="15">
        <v>35363.0</v>
      </c>
      <c r="F4977" s="1">
        <v>5.892</v>
      </c>
      <c r="G4977" s="15">
        <v>29978.0</v>
      </c>
      <c r="H4977" s="1">
        <v>14.624</v>
      </c>
      <c r="I4977" s="15">
        <v>29944.0</v>
      </c>
      <c r="J4977" s="1">
        <v>14.012</v>
      </c>
      <c r="K4977" s="15">
        <v>36684.0</v>
      </c>
      <c r="L4977" s="1">
        <v>5.907</v>
      </c>
    </row>
    <row r="4978" ht="15.75" customHeight="1">
      <c r="B4978" s="16">
        <v>24876.0</v>
      </c>
      <c r="C4978" s="17">
        <v>4.75</v>
      </c>
      <c r="E4978" s="15">
        <v>35366.0</v>
      </c>
      <c r="F4978" s="1">
        <v>5.918</v>
      </c>
      <c r="G4978" s="15">
        <v>29979.0</v>
      </c>
      <c r="H4978" s="1">
        <v>14.334</v>
      </c>
      <c r="I4978" s="15">
        <v>29948.0</v>
      </c>
      <c r="J4978" s="1">
        <v>14.012</v>
      </c>
      <c r="K4978" s="15">
        <v>36685.0</v>
      </c>
      <c r="L4978" s="1">
        <v>5.886</v>
      </c>
    </row>
    <row r="4979" ht="15.75" customHeight="1">
      <c r="B4979" s="16">
        <v>24877.0</v>
      </c>
      <c r="C4979" s="17">
        <v>4.75</v>
      </c>
      <c r="E4979" s="15">
        <v>35367.0</v>
      </c>
      <c r="F4979" s="1">
        <v>5.758</v>
      </c>
      <c r="G4979" s="15">
        <v>29980.0</v>
      </c>
      <c r="H4979" s="1">
        <v>14.244</v>
      </c>
      <c r="I4979" s="15">
        <v>29949.0</v>
      </c>
      <c r="J4979" s="1">
        <v>14.122</v>
      </c>
      <c r="K4979" s="15">
        <v>36686.0</v>
      </c>
      <c r="L4979" s="1">
        <v>5.895</v>
      </c>
    </row>
    <row r="4980" ht="15.75" customHeight="1">
      <c r="B4980" s="16">
        <v>24878.0</v>
      </c>
      <c r="C4980" s="17">
        <v>4.75</v>
      </c>
      <c r="E4980" s="15">
        <v>35368.0</v>
      </c>
      <c r="F4980" s="1">
        <v>5.792</v>
      </c>
      <c r="G4980" s="15">
        <v>29983.0</v>
      </c>
      <c r="H4980" s="1">
        <v>14.794</v>
      </c>
      <c r="I4980" s="15">
        <v>29950.0</v>
      </c>
      <c r="J4980" s="1">
        <v>14.172</v>
      </c>
      <c r="K4980" s="15">
        <v>36689.0</v>
      </c>
      <c r="L4980" s="1">
        <v>5.871</v>
      </c>
    </row>
    <row r="4981" ht="15.75" customHeight="1">
      <c r="B4981" s="16">
        <v>24879.0</v>
      </c>
      <c r="C4981" s="17">
        <v>4.75</v>
      </c>
      <c r="E4981" s="15">
        <v>35369.0</v>
      </c>
      <c r="F4981" s="1">
        <v>5.741</v>
      </c>
      <c r="G4981" s="15">
        <v>29984.0</v>
      </c>
      <c r="H4981" s="1">
        <v>14.614</v>
      </c>
      <c r="I4981" s="15">
        <v>29951.0</v>
      </c>
      <c r="J4981" s="1">
        <v>13.982</v>
      </c>
      <c r="K4981" s="15">
        <v>36690.0</v>
      </c>
      <c r="L4981" s="1">
        <v>5.949</v>
      </c>
    </row>
    <row r="4982" ht="15.75" customHeight="1">
      <c r="B4982" s="16">
        <v>24880.0</v>
      </c>
      <c r="C4982" s="17">
        <v>4.75</v>
      </c>
      <c r="E4982" s="15">
        <v>35370.0</v>
      </c>
      <c r="F4982" s="1">
        <v>5.774</v>
      </c>
      <c r="G4982" s="15">
        <v>29985.0</v>
      </c>
      <c r="H4982" s="1">
        <v>14.734</v>
      </c>
      <c r="I4982" s="15">
        <v>29955.0</v>
      </c>
      <c r="J4982" s="1">
        <v>14.192</v>
      </c>
      <c r="K4982" s="15">
        <v>36691.0</v>
      </c>
      <c r="L4982" s="1">
        <v>5.91</v>
      </c>
    </row>
    <row r="4983" ht="15.75" customHeight="1">
      <c r="B4983" s="16">
        <v>24881.0</v>
      </c>
      <c r="C4983" s="17">
        <v>4.63</v>
      </c>
      <c r="E4983" s="15">
        <v>35373.0</v>
      </c>
      <c r="F4983" s="1">
        <v>5.757</v>
      </c>
      <c r="G4983" s="15">
        <v>29986.0</v>
      </c>
      <c r="H4983" s="1">
        <v>14.824</v>
      </c>
      <c r="I4983" s="15">
        <v>29956.0</v>
      </c>
      <c r="J4983" s="1">
        <v>14.442</v>
      </c>
      <c r="K4983" s="15">
        <v>36692.0</v>
      </c>
      <c r="L4983" s="1">
        <v>5.923</v>
      </c>
    </row>
    <row r="4984" ht="15.75" customHeight="1">
      <c r="B4984" s="16">
        <v>24882.0</v>
      </c>
      <c r="C4984" s="17">
        <v>4.25</v>
      </c>
      <c r="E4984" s="15">
        <v>35374.0</v>
      </c>
      <c r="F4984" s="1">
        <v>5.714</v>
      </c>
      <c r="G4984" s="15">
        <v>29987.0</v>
      </c>
      <c r="H4984" s="1">
        <v>14.724</v>
      </c>
      <c r="I4984" s="15">
        <v>29957.0</v>
      </c>
      <c r="J4984" s="1">
        <v>14.592</v>
      </c>
      <c r="K4984" s="15">
        <v>36693.0</v>
      </c>
      <c r="L4984" s="1">
        <v>5.869</v>
      </c>
    </row>
    <row r="4985" ht="15.75" customHeight="1">
      <c r="B4985" s="16">
        <v>24883.0</v>
      </c>
      <c r="C4985" s="17">
        <v>4.75</v>
      </c>
      <c r="E4985" s="15">
        <v>35375.0</v>
      </c>
      <c r="F4985" s="1">
        <v>5.748</v>
      </c>
      <c r="G4985" s="15">
        <v>29990.0</v>
      </c>
      <c r="H4985" s="1">
        <v>14.944</v>
      </c>
      <c r="I4985" s="15">
        <v>29958.0</v>
      </c>
      <c r="J4985" s="1">
        <v>14.632</v>
      </c>
      <c r="K4985" s="15">
        <v>36696.0</v>
      </c>
      <c r="L4985" s="1">
        <v>5.891</v>
      </c>
    </row>
    <row r="4986" ht="15.75" customHeight="1">
      <c r="B4986" s="16">
        <v>24884.0</v>
      </c>
      <c r="C4986" s="17">
        <v>4.75</v>
      </c>
      <c r="E4986" s="15">
        <v>35376.0</v>
      </c>
      <c r="F4986" s="1">
        <v>5.714</v>
      </c>
      <c r="G4986" s="15">
        <v>29991.0</v>
      </c>
      <c r="H4986" s="1">
        <v>15.024</v>
      </c>
      <c r="I4986" s="15">
        <v>29959.0</v>
      </c>
      <c r="J4986" s="1">
        <v>14.482</v>
      </c>
      <c r="K4986" s="15">
        <v>36697.0</v>
      </c>
      <c r="L4986" s="1">
        <v>5.896</v>
      </c>
    </row>
    <row r="4987" ht="15.75" customHeight="1">
      <c r="B4987" s="16">
        <v>24885.0</v>
      </c>
      <c r="C4987" s="17">
        <v>4.75</v>
      </c>
      <c r="E4987" s="15">
        <v>35377.0</v>
      </c>
      <c r="F4987" s="1">
        <v>5.746</v>
      </c>
      <c r="G4987" s="15">
        <v>29992.0</v>
      </c>
      <c r="H4987" s="1">
        <v>14.894</v>
      </c>
      <c r="I4987" s="15">
        <v>29962.0</v>
      </c>
      <c r="J4987" s="1">
        <v>14.812</v>
      </c>
      <c r="K4987" s="15">
        <v>36698.0</v>
      </c>
      <c r="L4987" s="1">
        <v>5.967</v>
      </c>
    </row>
    <row r="4988" ht="15.75" customHeight="1">
      <c r="B4988" s="16">
        <v>24886.0</v>
      </c>
      <c r="C4988" s="17">
        <v>4.75</v>
      </c>
      <c r="E4988" s="15">
        <v>35380.0</v>
      </c>
      <c r="F4988" s="1">
        <v>5.746</v>
      </c>
      <c r="G4988" s="15">
        <v>29993.0</v>
      </c>
      <c r="H4988" s="1">
        <v>14.804</v>
      </c>
      <c r="I4988" s="15">
        <v>29963.0</v>
      </c>
      <c r="J4988" s="1">
        <v>14.622</v>
      </c>
      <c r="K4988" s="15">
        <v>36699.0</v>
      </c>
      <c r="L4988" s="1">
        <v>5.962</v>
      </c>
    </row>
    <row r="4989" ht="15.75" customHeight="1">
      <c r="B4989" s="16">
        <v>24887.0</v>
      </c>
      <c r="C4989" s="17">
        <v>4.63</v>
      </c>
      <c r="E4989" s="15">
        <v>35381.0</v>
      </c>
      <c r="F4989" s="1">
        <v>5.712</v>
      </c>
      <c r="G4989" s="15">
        <v>29998.0</v>
      </c>
      <c r="H4989" s="1">
        <v>14.684</v>
      </c>
      <c r="I4989" s="15">
        <v>29964.0</v>
      </c>
      <c r="J4989" s="1">
        <v>14.832</v>
      </c>
      <c r="K4989" s="15">
        <v>36700.0</v>
      </c>
      <c r="L4989" s="1">
        <v>6.041</v>
      </c>
    </row>
    <row r="4990" ht="15.75" customHeight="1">
      <c r="B4990" s="16">
        <v>24888.0</v>
      </c>
      <c r="C4990" s="17">
        <v>4.63</v>
      </c>
      <c r="E4990" s="15">
        <v>35382.0</v>
      </c>
      <c r="F4990" s="1">
        <v>5.695</v>
      </c>
      <c r="G4990" s="15">
        <v>29999.0</v>
      </c>
      <c r="H4990" s="1">
        <v>14.734</v>
      </c>
      <c r="I4990" s="15">
        <v>29965.0</v>
      </c>
      <c r="J4990" s="1">
        <v>14.782</v>
      </c>
      <c r="K4990" s="15">
        <v>36703.0</v>
      </c>
      <c r="L4990" s="1">
        <v>5.979</v>
      </c>
    </row>
    <row r="4991" ht="15.75" customHeight="1">
      <c r="B4991" s="16">
        <v>24889.0</v>
      </c>
      <c r="C4991" s="17">
        <v>4.63</v>
      </c>
      <c r="E4991" s="15">
        <v>35383.0</v>
      </c>
      <c r="F4991" s="1">
        <v>5.643</v>
      </c>
      <c r="G4991" s="15">
        <v>30000.0</v>
      </c>
      <c r="H4991" s="1">
        <v>14.454</v>
      </c>
      <c r="I4991" s="15">
        <v>29966.0</v>
      </c>
      <c r="J4991" s="1">
        <v>14.822</v>
      </c>
      <c r="K4991" s="15">
        <v>36704.0</v>
      </c>
      <c r="L4991" s="1">
        <v>5.933</v>
      </c>
    </row>
    <row r="4992" ht="15.75" customHeight="1">
      <c r="B4992" s="16">
        <v>24890.0</v>
      </c>
      <c r="C4992" s="17">
        <v>4.63</v>
      </c>
      <c r="E4992" s="15">
        <v>35384.0</v>
      </c>
      <c r="F4992" s="1">
        <v>5.659</v>
      </c>
      <c r="G4992" s="15">
        <v>30001.0</v>
      </c>
      <c r="H4992" s="1">
        <v>14.444</v>
      </c>
      <c r="I4992" s="15">
        <v>29969.0</v>
      </c>
      <c r="J4992" s="1">
        <v>14.752</v>
      </c>
      <c r="K4992" s="15">
        <v>36705.0</v>
      </c>
      <c r="L4992" s="1">
        <v>5.952</v>
      </c>
    </row>
    <row r="4993" ht="15.75" customHeight="1">
      <c r="B4993" s="16">
        <v>24891.0</v>
      </c>
      <c r="C4993" s="17">
        <v>4.88</v>
      </c>
      <c r="E4993" s="15">
        <v>35387.0</v>
      </c>
      <c r="F4993" s="1">
        <v>5.676</v>
      </c>
      <c r="G4993" s="15">
        <v>30004.0</v>
      </c>
      <c r="H4993" s="1">
        <v>13.974</v>
      </c>
      <c r="I4993" s="15">
        <v>29970.0</v>
      </c>
      <c r="J4993" s="1">
        <v>14.802</v>
      </c>
      <c r="K4993" s="15">
        <v>36706.0</v>
      </c>
      <c r="L4993" s="1">
        <v>5.875</v>
      </c>
    </row>
    <row r="4994" ht="15.75" customHeight="1">
      <c r="B4994" s="16">
        <v>24892.0</v>
      </c>
      <c r="C4994" s="17">
        <v>4.88</v>
      </c>
      <c r="E4994" s="15">
        <v>35388.0</v>
      </c>
      <c r="F4994" s="1">
        <v>5.658</v>
      </c>
      <c r="G4994" s="15">
        <v>30005.0</v>
      </c>
      <c r="H4994" s="1">
        <v>14.034</v>
      </c>
      <c r="I4994" s="15">
        <v>29971.0</v>
      </c>
      <c r="J4994" s="1">
        <v>14.812</v>
      </c>
      <c r="K4994" s="15">
        <v>36707.0</v>
      </c>
      <c r="L4994" s="1">
        <v>5.896</v>
      </c>
    </row>
    <row r="4995" ht="15.75" customHeight="1">
      <c r="B4995" s="16">
        <v>24893.0</v>
      </c>
      <c r="C4995" s="17">
        <v>4.88</v>
      </c>
      <c r="E4995" s="15">
        <v>35389.0</v>
      </c>
      <c r="F4995" s="1">
        <v>5.659</v>
      </c>
      <c r="G4995" s="15">
        <v>30006.0</v>
      </c>
      <c r="H4995" s="1">
        <v>13.984</v>
      </c>
      <c r="I4995" s="15">
        <v>29972.0</v>
      </c>
      <c r="J4995" s="1">
        <v>14.622</v>
      </c>
      <c r="K4995" s="15">
        <v>36710.0</v>
      </c>
      <c r="L4995" s="1">
        <v>5.867</v>
      </c>
    </row>
    <row r="4996" ht="15.75" customHeight="1">
      <c r="B4996" s="16">
        <v>24894.0</v>
      </c>
      <c r="C4996" s="17">
        <v>4.75</v>
      </c>
      <c r="E4996" s="15">
        <v>35390.0</v>
      </c>
      <c r="F4996" s="1">
        <v>5.668</v>
      </c>
      <c r="G4996" s="15">
        <v>30007.0</v>
      </c>
      <c r="H4996" s="1">
        <v>14.014</v>
      </c>
      <c r="I4996" s="15">
        <v>29973.0</v>
      </c>
      <c r="J4996" s="1">
        <v>14.692</v>
      </c>
      <c r="K4996" s="15">
        <v>36712.0</v>
      </c>
      <c r="L4996" s="1">
        <v>5.857</v>
      </c>
    </row>
    <row r="4997" ht="15.75" customHeight="1">
      <c r="B4997" s="16">
        <v>24895.0</v>
      </c>
      <c r="C4997" s="17">
        <v>4.75</v>
      </c>
      <c r="E4997" s="15">
        <v>35391.0</v>
      </c>
      <c r="F4997" s="1">
        <v>5.676</v>
      </c>
      <c r="G4997" s="15">
        <v>30008.0</v>
      </c>
      <c r="H4997" s="1">
        <v>14.144</v>
      </c>
      <c r="I4997" s="15">
        <v>29976.0</v>
      </c>
      <c r="J4997" s="1">
        <v>14.622</v>
      </c>
      <c r="K4997" s="15">
        <v>36713.0</v>
      </c>
      <c r="L4997" s="1">
        <v>5.908</v>
      </c>
    </row>
    <row r="4998" ht="15.75" customHeight="1">
      <c r="B4998" s="16">
        <v>24896.0</v>
      </c>
      <c r="C4998" s="17">
        <v>4.5</v>
      </c>
      <c r="E4998" s="15">
        <v>35394.0</v>
      </c>
      <c r="F4998" s="1">
        <v>5.668</v>
      </c>
      <c r="G4998" s="15">
        <v>30011.0</v>
      </c>
      <c r="H4998" s="1">
        <v>13.974</v>
      </c>
      <c r="I4998" s="15">
        <v>29977.0</v>
      </c>
      <c r="J4998" s="1">
        <v>14.542</v>
      </c>
      <c r="K4998" s="15">
        <v>36714.0</v>
      </c>
      <c r="L4998" s="1">
        <v>5.869</v>
      </c>
    </row>
    <row r="4999" ht="15.75" customHeight="1">
      <c r="B4999" s="16">
        <v>24897.0</v>
      </c>
      <c r="C4999" s="17">
        <v>4.75</v>
      </c>
      <c r="E4999" s="15">
        <v>35395.0</v>
      </c>
      <c r="F4999" s="1">
        <v>5.659</v>
      </c>
      <c r="G4999" s="15">
        <v>30012.0</v>
      </c>
      <c r="H4999" s="1">
        <v>13.874</v>
      </c>
      <c r="I4999" s="15">
        <v>29978.0</v>
      </c>
      <c r="J4999" s="1">
        <v>14.512</v>
      </c>
      <c r="K4999" s="15">
        <v>36717.0</v>
      </c>
      <c r="L4999" s="1">
        <v>5.886</v>
      </c>
    </row>
    <row r="5000" ht="15.75" customHeight="1">
      <c r="B5000" s="16">
        <v>24898.0</v>
      </c>
      <c r="C5000" s="17">
        <v>4.75</v>
      </c>
      <c r="E5000" s="15">
        <v>35396.0</v>
      </c>
      <c r="F5000" s="1">
        <v>5.643</v>
      </c>
      <c r="G5000" s="15">
        <v>30013.0</v>
      </c>
      <c r="H5000" s="1">
        <v>13.774</v>
      </c>
      <c r="I5000" s="15">
        <v>29979.0</v>
      </c>
      <c r="J5000" s="1">
        <v>14.292</v>
      </c>
      <c r="K5000" s="15">
        <v>36718.0</v>
      </c>
      <c r="L5000" s="1">
        <v>5.885</v>
      </c>
    </row>
    <row r="5001" ht="15.75" customHeight="1">
      <c r="B5001" s="16">
        <v>24899.0</v>
      </c>
      <c r="C5001" s="17">
        <v>4.75</v>
      </c>
      <c r="E5001" s="15">
        <v>35397.0</v>
      </c>
      <c r="F5001" s="1">
        <v>5.643</v>
      </c>
      <c r="G5001" s="15">
        <v>30014.0</v>
      </c>
      <c r="H5001" s="1">
        <v>13.614</v>
      </c>
      <c r="I5001" s="15">
        <v>29980.0</v>
      </c>
      <c r="J5001" s="1">
        <v>14.142</v>
      </c>
      <c r="K5001" s="15">
        <v>36719.0</v>
      </c>
      <c r="L5001" s="1">
        <v>5.878</v>
      </c>
    </row>
    <row r="5002" ht="15.75" customHeight="1">
      <c r="B5002" s="16">
        <v>24900.0</v>
      </c>
      <c r="C5002" s="17">
        <v>4.75</v>
      </c>
      <c r="E5002" s="15">
        <v>35398.0</v>
      </c>
      <c r="F5002" s="1">
        <v>5.584</v>
      </c>
      <c r="G5002" s="15">
        <v>30015.0</v>
      </c>
      <c r="H5002" s="1">
        <v>13.574</v>
      </c>
      <c r="I5002" s="15">
        <v>29983.0</v>
      </c>
      <c r="J5002" s="1">
        <v>14.582</v>
      </c>
      <c r="K5002" s="15">
        <v>36720.0</v>
      </c>
      <c r="L5002" s="1">
        <v>5.816</v>
      </c>
    </row>
    <row r="5003" ht="15.75" customHeight="1">
      <c r="B5003" s="16">
        <v>24901.0</v>
      </c>
      <c r="C5003" s="17">
        <v>4.88</v>
      </c>
      <c r="E5003" s="15">
        <v>35401.0</v>
      </c>
      <c r="F5003" s="1">
        <v>5.601</v>
      </c>
      <c r="G5003" s="15">
        <v>30018.0</v>
      </c>
      <c r="H5003" s="1">
        <v>13.574</v>
      </c>
      <c r="I5003" s="15">
        <v>29984.0</v>
      </c>
      <c r="J5003" s="1">
        <v>14.472</v>
      </c>
      <c r="K5003" s="15">
        <v>36721.0</v>
      </c>
      <c r="L5003" s="1">
        <v>5.876</v>
      </c>
    </row>
    <row r="5004" ht="15.75" customHeight="1">
      <c r="B5004" s="16">
        <v>24902.0</v>
      </c>
      <c r="C5004" s="17">
        <v>4.88</v>
      </c>
      <c r="E5004" s="15">
        <v>35402.0</v>
      </c>
      <c r="F5004" s="1">
        <v>5.6</v>
      </c>
      <c r="G5004" s="15">
        <v>30019.0</v>
      </c>
      <c r="H5004" s="1">
        <v>13.724</v>
      </c>
      <c r="I5004" s="15">
        <v>29985.0</v>
      </c>
      <c r="J5004" s="1">
        <v>14.692</v>
      </c>
      <c r="K5004" s="15">
        <v>36724.0</v>
      </c>
      <c r="L5004" s="1">
        <v>5.915</v>
      </c>
    </row>
    <row r="5005" ht="15.75" customHeight="1">
      <c r="B5005" s="16">
        <v>24903.0</v>
      </c>
      <c r="C5005" s="17">
        <v>5.0</v>
      </c>
      <c r="E5005" s="15">
        <v>35403.0</v>
      </c>
      <c r="F5005" s="1">
        <v>5.625</v>
      </c>
      <c r="G5005" s="15">
        <v>30020.0</v>
      </c>
      <c r="H5005" s="1">
        <v>13.754</v>
      </c>
      <c r="I5005" s="15">
        <v>29986.0</v>
      </c>
      <c r="J5005" s="1">
        <v>14.762</v>
      </c>
      <c r="K5005" s="15">
        <v>36725.0</v>
      </c>
      <c r="L5005" s="1">
        <v>5.908</v>
      </c>
    </row>
    <row r="5006" ht="15.75" customHeight="1">
      <c r="B5006" s="16">
        <v>24904.0</v>
      </c>
      <c r="C5006" s="17">
        <v>5.0</v>
      </c>
      <c r="E5006" s="15">
        <v>35404.0</v>
      </c>
      <c r="F5006" s="1">
        <v>5.71</v>
      </c>
      <c r="G5006" s="15">
        <v>30021.0</v>
      </c>
      <c r="H5006" s="1">
        <v>14.034</v>
      </c>
      <c r="I5006" s="15">
        <v>29987.0</v>
      </c>
      <c r="J5006" s="1">
        <v>14.652</v>
      </c>
      <c r="K5006" s="15">
        <v>36726.0</v>
      </c>
      <c r="L5006" s="1">
        <v>5.913</v>
      </c>
    </row>
    <row r="5007" ht="15.75" customHeight="1">
      <c r="B5007" s="16">
        <v>24905.0</v>
      </c>
      <c r="C5007" s="17">
        <v>5.0</v>
      </c>
      <c r="E5007" s="15">
        <v>35405.0</v>
      </c>
      <c r="F5007" s="1">
        <v>5.701</v>
      </c>
      <c r="G5007" s="15">
        <v>30022.0</v>
      </c>
      <c r="H5007" s="1">
        <v>14.044</v>
      </c>
      <c r="I5007" s="15">
        <v>29990.0</v>
      </c>
      <c r="J5007" s="1">
        <v>14.882</v>
      </c>
      <c r="K5007" s="15">
        <v>36727.0</v>
      </c>
      <c r="L5007" s="1">
        <v>5.809</v>
      </c>
    </row>
    <row r="5008" ht="15.75" customHeight="1">
      <c r="B5008" s="16">
        <v>24906.0</v>
      </c>
      <c r="C5008" s="17">
        <v>5.0</v>
      </c>
      <c r="E5008" s="15">
        <v>35408.0</v>
      </c>
      <c r="F5008" s="1">
        <v>5.667</v>
      </c>
      <c r="G5008" s="15">
        <v>30025.0</v>
      </c>
      <c r="H5008" s="1">
        <v>14.114</v>
      </c>
      <c r="I5008" s="15">
        <v>29991.0</v>
      </c>
      <c r="J5008" s="1">
        <v>14.952</v>
      </c>
      <c r="K5008" s="15">
        <v>36728.0</v>
      </c>
      <c r="L5008" s="1">
        <v>5.789</v>
      </c>
    </row>
    <row r="5009" ht="15.75" customHeight="1">
      <c r="B5009" s="16">
        <v>24907.0</v>
      </c>
      <c r="C5009" s="17">
        <v>5.0</v>
      </c>
      <c r="E5009" s="15">
        <v>35409.0</v>
      </c>
      <c r="F5009" s="1">
        <v>5.71</v>
      </c>
      <c r="G5009" s="15">
        <v>30026.0</v>
      </c>
      <c r="H5009" s="1">
        <v>14.044</v>
      </c>
      <c r="I5009" s="15">
        <v>29992.0</v>
      </c>
      <c r="J5009" s="1">
        <v>14.812</v>
      </c>
      <c r="K5009" s="15">
        <v>36731.0</v>
      </c>
      <c r="L5009" s="1">
        <v>5.815</v>
      </c>
    </row>
    <row r="5010" ht="15.75" customHeight="1">
      <c r="B5010" s="16">
        <v>24908.0</v>
      </c>
      <c r="C5010" s="17">
        <v>5.0</v>
      </c>
      <c r="E5010" s="15">
        <v>35410.0</v>
      </c>
      <c r="F5010" s="1">
        <v>5.812</v>
      </c>
      <c r="G5010" s="15">
        <v>30027.0</v>
      </c>
      <c r="H5010" s="1">
        <v>14.004</v>
      </c>
      <c r="I5010" s="15">
        <v>29993.0</v>
      </c>
      <c r="J5010" s="1">
        <v>14.712</v>
      </c>
      <c r="K5010" s="15">
        <v>36732.0</v>
      </c>
      <c r="L5010" s="1">
        <v>5.807</v>
      </c>
    </row>
    <row r="5011" ht="15.75" customHeight="1">
      <c r="B5011" s="16">
        <v>24909.0</v>
      </c>
      <c r="C5011" s="17">
        <v>4.5</v>
      </c>
      <c r="E5011" s="15">
        <v>35411.0</v>
      </c>
      <c r="F5011" s="1">
        <v>5.787</v>
      </c>
      <c r="G5011" s="15">
        <v>30028.0</v>
      </c>
      <c r="H5011" s="1">
        <v>14.014</v>
      </c>
      <c r="I5011" s="15">
        <v>29998.0</v>
      </c>
      <c r="J5011" s="1">
        <v>14.532</v>
      </c>
      <c r="K5011" s="15">
        <v>36733.0</v>
      </c>
      <c r="L5011" s="1">
        <v>5.807</v>
      </c>
    </row>
    <row r="5012" ht="15.75" customHeight="1">
      <c r="B5012" s="16">
        <v>24910.0</v>
      </c>
      <c r="C5012" s="17">
        <v>3.0</v>
      </c>
      <c r="E5012" s="15">
        <v>35412.0</v>
      </c>
      <c r="F5012" s="1">
        <v>5.735</v>
      </c>
      <c r="G5012" s="15">
        <v>30029.0</v>
      </c>
      <c r="H5012" s="1">
        <v>14.064</v>
      </c>
      <c r="I5012" s="15">
        <v>29999.0</v>
      </c>
      <c r="J5012" s="1">
        <v>14.502</v>
      </c>
      <c r="K5012" s="15">
        <v>36734.0</v>
      </c>
      <c r="L5012" s="1">
        <v>5.771</v>
      </c>
    </row>
    <row r="5013" ht="15.75" customHeight="1">
      <c r="B5013" s="16">
        <v>24911.0</v>
      </c>
      <c r="C5013" s="17">
        <v>5.5</v>
      </c>
      <c r="E5013" s="15">
        <v>35415.0</v>
      </c>
      <c r="F5013" s="1">
        <v>5.796</v>
      </c>
      <c r="G5013" s="15">
        <v>30032.0</v>
      </c>
      <c r="H5013" s="1">
        <v>13.914</v>
      </c>
      <c r="I5013" s="15">
        <v>30000.0</v>
      </c>
      <c r="J5013" s="1">
        <v>14.282</v>
      </c>
      <c r="K5013" s="15">
        <v>36735.0</v>
      </c>
      <c r="L5013" s="1">
        <v>5.785</v>
      </c>
    </row>
    <row r="5014" ht="15.75" customHeight="1">
      <c r="B5014" s="16">
        <v>24912.0</v>
      </c>
      <c r="C5014" s="17">
        <v>5.13</v>
      </c>
      <c r="E5014" s="15">
        <v>35416.0</v>
      </c>
      <c r="F5014" s="1">
        <v>5.847</v>
      </c>
      <c r="G5014" s="15">
        <v>30033.0</v>
      </c>
      <c r="H5014" s="1">
        <v>13.894</v>
      </c>
      <c r="I5014" s="15">
        <v>30001.0</v>
      </c>
      <c r="J5014" s="1">
        <v>14.242</v>
      </c>
      <c r="K5014" s="15">
        <v>36738.0</v>
      </c>
      <c r="L5014" s="1">
        <v>5.782</v>
      </c>
    </row>
    <row r="5015" ht="15.75" customHeight="1">
      <c r="B5015" s="16">
        <v>24913.0</v>
      </c>
      <c r="C5015" s="17">
        <v>5.13</v>
      </c>
      <c r="E5015" s="15">
        <v>35417.0</v>
      </c>
      <c r="F5015" s="1">
        <v>5.899</v>
      </c>
      <c r="G5015" s="15">
        <v>30034.0</v>
      </c>
      <c r="H5015" s="1">
        <v>14.104</v>
      </c>
      <c r="I5015" s="15">
        <v>30004.0</v>
      </c>
      <c r="J5015" s="1">
        <v>13.872</v>
      </c>
      <c r="K5015" s="15">
        <v>36739.0</v>
      </c>
      <c r="L5015" s="1">
        <v>5.727</v>
      </c>
    </row>
    <row r="5016" ht="15.75" customHeight="1">
      <c r="B5016" s="16">
        <v>24914.0</v>
      </c>
      <c r="C5016" s="17">
        <v>5.13</v>
      </c>
      <c r="E5016" s="15">
        <v>35418.0</v>
      </c>
      <c r="F5016" s="1">
        <v>5.809</v>
      </c>
      <c r="G5016" s="15">
        <v>30035.0</v>
      </c>
      <c r="H5016" s="1">
        <v>14.094</v>
      </c>
      <c r="I5016" s="15">
        <v>30005.0</v>
      </c>
      <c r="J5016" s="1">
        <v>13.932</v>
      </c>
      <c r="K5016" s="15">
        <v>36740.0</v>
      </c>
      <c r="L5016" s="1">
        <v>5.759</v>
      </c>
    </row>
    <row r="5017" ht="15.75" customHeight="1">
      <c r="B5017" s="16">
        <v>24915.0</v>
      </c>
      <c r="C5017" s="17">
        <v>5.25</v>
      </c>
      <c r="E5017" s="15">
        <v>35419.0</v>
      </c>
      <c r="F5017" s="1">
        <v>5.834</v>
      </c>
      <c r="G5017" s="15">
        <v>30036.0</v>
      </c>
      <c r="H5017" s="1">
        <v>14.184</v>
      </c>
      <c r="I5017" s="15">
        <v>30006.0</v>
      </c>
      <c r="J5017" s="1">
        <v>13.872</v>
      </c>
      <c r="K5017" s="15">
        <v>36741.0</v>
      </c>
      <c r="L5017" s="1">
        <v>5.737</v>
      </c>
    </row>
    <row r="5018" ht="15.75" customHeight="1">
      <c r="B5018" s="16">
        <v>24916.0</v>
      </c>
      <c r="C5018" s="17">
        <v>5.5</v>
      </c>
      <c r="E5018" s="15">
        <v>35422.0</v>
      </c>
      <c r="F5018" s="1">
        <v>5.834</v>
      </c>
      <c r="G5018" s="15">
        <v>30039.0</v>
      </c>
      <c r="H5018" s="1">
        <v>14.394</v>
      </c>
      <c r="I5018" s="15">
        <v>30007.0</v>
      </c>
      <c r="J5018" s="1">
        <v>13.912</v>
      </c>
      <c r="K5018" s="15">
        <v>36742.0</v>
      </c>
      <c r="L5018" s="1">
        <v>5.708</v>
      </c>
    </row>
    <row r="5019" ht="15.75" customHeight="1">
      <c r="B5019" s="16">
        <v>24917.0</v>
      </c>
      <c r="C5019" s="17">
        <v>4.25</v>
      </c>
      <c r="E5019" s="15">
        <v>35423.0</v>
      </c>
      <c r="F5019" s="1">
        <v>5.834</v>
      </c>
      <c r="G5019" s="15">
        <v>30040.0</v>
      </c>
      <c r="H5019" s="1">
        <v>14.414</v>
      </c>
      <c r="I5019" s="15">
        <v>30008.0</v>
      </c>
      <c r="J5019" s="1">
        <v>14.032</v>
      </c>
      <c r="K5019" s="15">
        <v>36745.0</v>
      </c>
      <c r="L5019" s="1">
        <v>5.752</v>
      </c>
    </row>
    <row r="5020" ht="15.75" customHeight="1">
      <c r="B5020" s="16">
        <v>24918.0</v>
      </c>
      <c r="C5020" s="17">
        <v>5.5</v>
      </c>
      <c r="E5020" s="15">
        <v>35424.0</v>
      </c>
      <c r="F5020" s="1">
        <v>5.834</v>
      </c>
      <c r="G5020" s="15">
        <v>30041.0</v>
      </c>
      <c r="H5020" s="1">
        <v>14.394</v>
      </c>
      <c r="I5020" s="15">
        <v>30011.0</v>
      </c>
      <c r="J5020" s="1">
        <v>13.852</v>
      </c>
      <c r="K5020" s="15">
        <v>36746.0</v>
      </c>
      <c r="L5020" s="1">
        <v>5.731</v>
      </c>
    </row>
    <row r="5021" ht="15.75" customHeight="1">
      <c r="B5021" s="16">
        <v>24919.0</v>
      </c>
      <c r="C5021" s="17">
        <v>5.5</v>
      </c>
      <c r="E5021" s="15">
        <v>35425.0</v>
      </c>
      <c r="F5021" s="1">
        <v>5.826</v>
      </c>
      <c r="G5021" s="15">
        <v>30042.0</v>
      </c>
      <c r="H5021" s="1">
        <v>14.264</v>
      </c>
      <c r="I5021" s="15">
        <v>30012.0</v>
      </c>
      <c r="J5021" s="1">
        <v>13.742</v>
      </c>
      <c r="K5021" s="15">
        <v>36747.0</v>
      </c>
      <c r="L5021" s="1">
        <v>5.725</v>
      </c>
    </row>
    <row r="5022" ht="15.75" customHeight="1">
      <c r="B5022" s="16">
        <v>24920.0</v>
      </c>
      <c r="C5022" s="17">
        <v>5.5</v>
      </c>
      <c r="E5022" s="15">
        <v>35426.0</v>
      </c>
      <c r="F5022" s="1">
        <v>5.792</v>
      </c>
      <c r="G5022" s="15">
        <v>30043.0</v>
      </c>
      <c r="H5022" s="1">
        <v>14.264</v>
      </c>
      <c r="I5022" s="15">
        <v>30013.0</v>
      </c>
      <c r="J5022" s="1">
        <v>13.692</v>
      </c>
      <c r="K5022" s="15">
        <v>36748.0</v>
      </c>
      <c r="L5022" s="1">
        <v>5.681</v>
      </c>
    </row>
    <row r="5023" ht="15.75" customHeight="1">
      <c r="B5023" s="16">
        <v>24921.0</v>
      </c>
      <c r="C5023" s="17">
        <v>5.5</v>
      </c>
      <c r="E5023" s="15">
        <v>35429.0</v>
      </c>
      <c r="F5023" s="1">
        <v>5.792</v>
      </c>
      <c r="G5023" s="15">
        <v>30046.0</v>
      </c>
      <c r="H5023" s="1">
        <v>14.284</v>
      </c>
      <c r="I5023" s="15">
        <v>30014.0</v>
      </c>
      <c r="J5023" s="1">
        <v>13.612</v>
      </c>
      <c r="K5023" s="15">
        <v>36749.0</v>
      </c>
      <c r="L5023" s="1">
        <v>5.706</v>
      </c>
    </row>
    <row r="5024" ht="15.75" customHeight="1">
      <c r="B5024" s="16">
        <v>24922.0</v>
      </c>
      <c r="C5024" s="17">
        <v>5.38</v>
      </c>
      <c r="E5024" s="15">
        <v>35430.0</v>
      </c>
      <c r="F5024" s="1">
        <v>5.868</v>
      </c>
      <c r="G5024" s="15">
        <v>30047.0</v>
      </c>
      <c r="H5024" s="1">
        <v>14.304</v>
      </c>
      <c r="I5024" s="15">
        <v>30015.0</v>
      </c>
      <c r="J5024" s="1">
        <v>13.592</v>
      </c>
      <c r="K5024" s="15">
        <v>36752.0</v>
      </c>
      <c r="L5024" s="1">
        <v>5.69</v>
      </c>
    </row>
    <row r="5025" ht="15.75" customHeight="1">
      <c r="B5025" s="16">
        <v>24923.0</v>
      </c>
      <c r="C5025" s="17">
        <v>5.0</v>
      </c>
      <c r="E5025" s="15">
        <v>35431.0</v>
      </c>
      <c r="F5025" s="1">
        <v>5.876</v>
      </c>
      <c r="G5025" s="15">
        <v>30048.0</v>
      </c>
      <c r="H5025" s="1">
        <v>14.304</v>
      </c>
      <c r="I5025" s="15">
        <v>30018.0</v>
      </c>
      <c r="J5025" s="1">
        <v>13.672</v>
      </c>
      <c r="K5025" s="15">
        <v>36753.0</v>
      </c>
      <c r="L5025" s="1">
        <v>5.709</v>
      </c>
    </row>
    <row r="5026" ht="15.75" customHeight="1">
      <c r="B5026" s="16">
        <v>24924.0</v>
      </c>
      <c r="C5026" s="17">
        <v>5.38</v>
      </c>
      <c r="E5026" s="15">
        <v>35432.0</v>
      </c>
      <c r="F5026" s="1">
        <v>5.936</v>
      </c>
      <c r="G5026" s="15">
        <v>30049.0</v>
      </c>
      <c r="H5026" s="1">
        <v>14.114</v>
      </c>
      <c r="I5026" s="15">
        <v>30019.0</v>
      </c>
      <c r="J5026" s="1">
        <v>13.692</v>
      </c>
      <c r="K5026" s="15">
        <v>36754.0</v>
      </c>
      <c r="L5026" s="1">
        <v>5.742</v>
      </c>
    </row>
    <row r="5027" ht="15.75" customHeight="1">
      <c r="B5027" s="16">
        <v>24925.0</v>
      </c>
      <c r="C5027" s="17">
        <v>5.75</v>
      </c>
      <c r="E5027" s="15">
        <v>35433.0</v>
      </c>
      <c r="F5027" s="1">
        <v>5.936</v>
      </c>
      <c r="G5027" s="15">
        <v>30053.0</v>
      </c>
      <c r="H5027" s="1">
        <v>14.014</v>
      </c>
      <c r="I5027" s="15">
        <v>30020.0</v>
      </c>
      <c r="J5027" s="1">
        <v>13.732</v>
      </c>
      <c r="K5027" s="15">
        <v>36755.0</v>
      </c>
      <c r="L5027" s="1">
        <v>5.712</v>
      </c>
    </row>
    <row r="5028" ht="15.75" customHeight="1">
      <c r="B5028" s="16">
        <v>24926.0</v>
      </c>
      <c r="C5028" s="17">
        <v>5.25</v>
      </c>
      <c r="E5028" s="15">
        <v>35436.0</v>
      </c>
      <c r="F5028" s="1">
        <v>5.953</v>
      </c>
      <c r="G5028" s="15">
        <v>30054.0</v>
      </c>
      <c r="H5028" s="1">
        <v>13.994</v>
      </c>
      <c r="I5028" s="15">
        <v>30021.0</v>
      </c>
      <c r="J5028" s="1">
        <v>13.952</v>
      </c>
      <c r="K5028" s="15">
        <v>36756.0</v>
      </c>
      <c r="L5028" s="1">
        <v>5.69</v>
      </c>
    </row>
    <row r="5029" ht="15.75" customHeight="1">
      <c r="B5029" s="16">
        <v>24927.0</v>
      </c>
      <c r="C5029" s="17">
        <v>5.25</v>
      </c>
      <c r="E5029" s="15">
        <v>35437.0</v>
      </c>
      <c r="F5029" s="1">
        <v>5.953</v>
      </c>
      <c r="G5029" s="15">
        <v>30055.0</v>
      </c>
      <c r="H5029" s="1">
        <v>14.124</v>
      </c>
      <c r="I5029" s="15">
        <v>30022.0</v>
      </c>
      <c r="J5029" s="1">
        <v>13.972</v>
      </c>
      <c r="K5029" s="15">
        <v>36759.0</v>
      </c>
      <c r="L5029" s="1">
        <v>5.708</v>
      </c>
    </row>
    <row r="5030" ht="15.75" customHeight="1">
      <c r="B5030" s="16">
        <v>24928.0</v>
      </c>
      <c r="C5030" s="17">
        <v>5.25</v>
      </c>
      <c r="E5030" s="15">
        <v>35438.0</v>
      </c>
      <c r="F5030" s="1">
        <v>5.988</v>
      </c>
      <c r="G5030" s="15">
        <v>30056.0</v>
      </c>
      <c r="H5030" s="1">
        <v>14.054</v>
      </c>
      <c r="I5030" s="15">
        <v>30025.0</v>
      </c>
      <c r="J5030" s="1">
        <v>13.962</v>
      </c>
      <c r="K5030" s="15">
        <v>36760.0</v>
      </c>
      <c r="L5030" s="1">
        <v>5.712</v>
      </c>
    </row>
    <row r="5031" ht="15.75" customHeight="1">
      <c r="B5031" s="16">
        <v>24929.0</v>
      </c>
      <c r="C5031" s="17">
        <v>5.5</v>
      </c>
      <c r="E5031" s="15">
        <v>35439.0</v>
      </c>
      <c r="F5031" s="1">
        <v>5.928</v>
      </c>
      <c r="G5031" s="15">
        <v>30057.0</v>
      </c>
      <c r="H5031" s="1">
        <v>13.834</v>
      </c>
      <c r="I5031" s="15">
        <v>30026.0</v>
      </c>
      <c r="J5031" s="1">
        <v>13.912</v>
      </c>
      <c r="K5031" s="15">
        <v>36761.0</v>
      </c>
      <c r="L5031" s="1">
        <v>5.671</v>
      </c>
    </row>
    <row r="5032" ht="15.75" customHeight="1">
      <c r="B5032" s="16">
        <v>24930.0</v>
      </c>
      <c r="C5032" s="17">
        <v>5.75</v>
      </c>
      <c r="E5032" s="15">
        <v>35440.0</v>
      </c>
      <c r="F5032" s="1">
        <v>6.04</v>
      </c>
      <c r="G5032" s="15">
        <v>30060.0</v>
      </c>
      <c r="H5032" s="1">
        <v>13.834</v>
      </c>
      <c r="I5032" s="15">
        <v>30027.0</v>
      </c>
      <c r="J5032" s="1">
        <v>13.882</v>
      </c>
      <c r="K5032" s="15">
        <v>36762.0</v>
      </c>
      <c r="L5032" s="1">
        <v>5.657</v>
      </c>
    </row>
    <row r="5033" ht="15.75" customHeight="1">
      <c r="B5033" s="16">
        <v>24931.0</v>
      </c>
      <c r="C5033" s="17">
        <v>5.88</v>
      </c>
      <c r="E5033" s="15">
        <v>35443.0</v>
      </c>
      <c r="F5033" s="1">
        <v>6.049</v>
      </c>
      <c r="G5033" s="15">
        <v>30061.0</v>
      </c>
      <c r="H5033" s="1">
        <v>13.894</v>
      </c>
      <c r="I5033" s="15">
        <v>30028.0</v>
      </c>
      <c r="J5033" s="1">
        <v>13.872</v>
      </c>
      <c r="K5033" s="15">
        <v>36763.0</v>
      </c>
      <c r="L5033" s="1">
        <v>5.669</v>
      </c>
    </row>
    <row r="5034" ht="15.75" customHeight="1">
      <c r="B5034" s="16">
        <v>24932.0</v>
      </c>
      <c r="C5034" s="17">
        <v>5.88</v>
      </c>
      <c r="E5034" s="15">
        <v>35444.0</v>
      </c>
      <c r="F5034" s="1">
        <v>5.963</v>
      </c>
      <c r="G5034" s="15">
        <v>30062.0</v>
      </c>
      <c r="H5034" s="1">
        <v>13.814</v>
      </c>
      <c r="I5034" s="15">
        <v>30029.0</v>
      </c>
      <c r="J5034" s="1">
        <v>13.892</v>
      </c>
      <c r="K5034" s="15">
        <v>36766.0</v>
      </c>
      <c r="L5034" s="1">
        <v>5.723</v>
      </c>
    </row>
    <row r="5035" ht="15.75" customHeight="1">
      <c r="B5035" s="16">
        <v>24933.0</v>
      </c>
      <c r="C5035" s="17">
        <v>5.75</v>
      </c>
      <c r="E5035" s="15">
        <v>35445.0</v>
      </c>
      <c r="F5035" s="1">
        <v>5.946</v>
      </c>
      <c r="G5035" s="15">
        <v>30063.0</v>
      </c>
      <c r="H5035" s="1">
        <v>13.874</v>
      </c>
      <c r="I5035" s="15">
        <v>30032.0</v>
      </c>
      <c r="J5035" s="1">
        <v>13.742</v>
      </c>
      <c r="K5035" s="15">
        <v>36767.0</v>
      </c>
      <c r="L5035" s="1">
        <v>5.747</v>
      </c>
    </row>
    <row r="5036" ht="15.75" customHeight="1">
      <c r="B5036" s="16">
        <v>24934.0</v>
      </c>
      <c r="C5036" s="17">
        <v>5.75</v>
      </c>
      <c r="E5036" s="15">
        <v>35446.0</v>
      </c>
      <c r="F5036" s="1">
        <v>5.98</v>
      </c>
      <c r="G5036" s="15">
        <v>30064.0</v>
      </c>
      <c r="H5036" s="1">
        <v>13.844</v>
      </c>
      <c r="I5036" s="15">
        <v>30033.0</v>
      </c>
      <c r="J5036" s="1">
        <v>13.722</v>
      </c>
      <c r="K5036" s="15">
        <v>36768.0</v>
      </c>
      <c r="L5036" s="1">
        <v>5.733</v>
      </c>
    </row>
    <row r="5037" ht="15.75" customHeight="1">
      <c r="B5037" s="16">
        <v>24935.0</v>
      </c>
      <c r="C5037" s="17">
        <v>5.75</v>
      </c>
      <c r="E5037" s="15">
        <v>35447.0</v>
      </c>
      <c r="F5037" s="1">
        <v>5.973</v>
      </c>
      <c r="G5037" s="15">
        <v>30067.0</v>
      </c>
      <c r="H5037" s="1">
        <v>13.814</v>
      </c>
      <c r="I5037" s="15">
        <v>30034.0</v>
      </c>
      <c r="J5037" s="1">
        <v>13.912</v>
      </c>
      <c r="K5037" s="15">
        <v>36769.0</v>
      </c>
      <c r="L5037" s="1">
        <v>5.668</v>
      </c>
    </row>
    <row r="5038" ht="15.75" customHeight="1">
      <c r="B5038" s="16">
        <v>24936.0</v>
      </c>
      <c r="C5038" s="17">
        <v>5.5</v>
      </c>
      <c r="E5038" s="15">
        <v>35450.0</v>
      </c>
      <c r="F5038" s="1">
        <v>5.973</v>
      </c>
      <c r="G5038" s="15">
        <v>30068.0</v>
      </c>
      <c r="H5038" s="1">
        <v>13.804</v>
      </c>
      <c r="I5038" s="15">
        <v>30035.0</v>
      </c>
      <c r="J5038" s="1">
        <v>13.902</v>
      </c>
      <c r="K5038" s="15">
        <v>36770.0</v>
      </c>
      <c r="L5038" s="1">
        <v>5.661</v>
      </c>
    </row>
    <row r="5039" ht="15.75" customHeight="1">
      <c r="B5039" s="16">
        <v>24937.0</v>
      </c>
      <c r="C5039" s="17">
        <v>5.5</v>
      </c>
      <c r="E5039" s="15">
        <v>35451.0</v>
      </c>
      <c r="F5039" s="1">
        <v>5.947</v>
      </c>
      <c r="G5039" s="15">
        <v>30069.0</v>
      </c>
      <c r="H5039" s="1">
        <v>13.874</v>
      </c>
      <c r="I5039" s="15">
        <v>30036.0</v>
      </c>
      <c r="J5039" s="1">
        <v>14.012</v>
      </c>
      <c r="K5039" s="15">
        <v>36773.0</v>
      </c>
      <c r="L5039" s="1">
        <v>5.665</v>
      </c>
    </row>
    <row r="5040" ht="15.75" customHeight="1">
      <c r="B5040" s="16">
        <v>24938.0</v>
      </c>
      <c r="C5040" s="17">
        <v>5.5</v>
      </c>
      <c r="E5040" s="15">
        <v>35452.0</v>
      </c>
      <c r="F5040" s="1">
        <v>5.973</v>
      </c>
      <c r="G5040" s="15">
        <v>30070.0</v>
      </c>
      <c r="H5040" s="1">
        <v>13.954</v>
      </c>
      <c r="I5040" s="15">
        <v>30039.0</v>
      </c>
      <c r="J5040" s="1">
        <v>14.162</v>
      </c>
      <c r="K5040" s="15">
        <v>36774.0</v>
      </c>
      <c r="L5040" s="1">
        <v>5.667</v>
      </c>
    </row>
    <row r="5041" ht="15.75" customHeight="1">
      <c r="B5041" s="16">
        <v>24939.0</v>
      </c>
      <c r="C5041" s="17">
        <v>5.75</v>
      </c>
      <c r="E5041" s="15">
        <v>35453.0</v>
      </c>
      <c r="F5041" s="1">
        <v>6.044</v>
      </c>
      <c r="G5041" s="15">
        <v>30071.0</v>
      </c>
      <c r="H5041" s="1">
        <v>13.904</v>
      </c>
      <c r="I5041" s="15">
        <v>30040.0</v>
      </c>
      <c r="J5041" s="1">
        <v>14.192</v>
      </c>
      <c r="K5041" s="15">
        <v>36775.0</v>
      </c>
      <c r="L5041" s="1">
        <v>5.707</v>
      </c>
    </row>
    <row r="5042" ht="15.75" customHeight="1">
      <c r="B5042" s="16">
        <v>24940.0</v>
      </c>
      <c r="C5042" s="17">
        <v>5.75</v>
      </c>
      <c r="E5042" s="15">
        <v>35454.0</v>
      </c>
      <c r="F5042" s="1">
        <v>6.061</v>
      </c>
      <c r="G5042" s="15">
        <v>30074.0</v>
      </c>
      <c r="H5042" s="1">
        <v>14.024</v>
      </c>
      <c r="I5042" s="15">
        <v>30041.0</v>
      </c>
      <c r="J5042" s="1">
        <v>14.182</v>
      </c>
      <c r="K5042" s="15">
        <v>36776.0</v>
      </c>
      <c r="L5042" s="1">
        <v>5.715</v>
      </c>
    </row>
    <row r="5043" ht="15.75" customHeight="1">
      <c r="B5043" s="16">
        <v>24941.0</v>
      </c>
      <c r="C5043" s="17">
        <v>5.75</v>
      </c>
      <c r="E5043" s="15">
        <v>35457.0</v>
      </c>
      <c r="F5043" s="1">
        <v>6.103</v>
      </c>
      <c r="G5043" s="15">
        <v>30075.0</v>
      </c>
      <c r="H5043" s="1">
        <v>14.024</v>
      </c>
      <c r="I5043" s="15">
        <v>30042.0</v>
      </c>
      <c r="J5043" s="1">
        <v>14.102</v>
      </c>
      <c r="K5043" s="15">
        <v>36777.0</v>
      </c>
      <c r="L5043" s="1">
        <v>5.7</v>
      </c>
    </row>
    <row r="5044" ht="15.75" customHeight="1">
      <c r="B5044" s="16">
        <v>24942.0</v>
      </c>
      <c r="C5044" s="17">
        <v>5.75</v>
      </c>
      <c r="E5044" s="15">
        <v>35458.0</v>
      </c>
      <c r="F5044" s="1">
        <v>6.035</v>
      </c>
      <c r="G5044" s="15">
        <v>30076.0</v>
      </c>
      <c r="H5044" s="1">
        <v>13.954</v>
      </c>
      <c r="I5044" s="15">
        <v>30043.0</v>
      </c>
      <c r="J5044" s="1">
        <v>14.102</v>
      </c>
      <c r="K5044" s="15">
        <v>36780.0</v>
      </c>
      <c r="L5044" s="1">
        <v>5.725</v>
      </c>
    </row>
    <row r="5045" ht="15.75" customHeight="1">
      <c r="B5045" s="16">
        <v>24943.0</v>
      </c>
      <c r="C5045" s="17">
        <v>5.75</v>
      </c>
      <c r="E5045" s="15">
        <v>35459.0</v>
      </c>
      <c r="F5045" s="1">
        <v>6.027</v>
      </c>
      <c r="G5045" s="15">
        <v>30077.0</v>
      </c>
      <c r="H5045" s="1">
        <v>13.714</v>
      </c>
      <c r="I5045" s="15">
        <v>30046.0</v>
      </c>
      <c r="J5045" s="1">
        <v>14.162</v>
      </c>
      <c r="K5045" s="15">
        <v>36781.0</v>
      </c>
      <c r="L5045" s="1">
        <v>5.751</v>
      </c>
    </row>
    <row r="5046" ht="15.75" customHeight="1">
      <c r="B5046" s="16">
        <v>24944.0</v>
      </c>
      <c r="C5046" s="17">
        <v>5.75</v>
      </c>
      <c r="E5046" s="15">
        <v>35460.0</v>
      </c>
      <c r="F5046" s="1">
        <v>5.993</v>
      </c>
      <c r="G5046" s="15">
        <v>30078.0</v>
      </c>
      <c r="H5046" s="1">
        <v>13.644</v>
      </c>
      <c r="I5046" s="15">
        <v>30047.0</v>
      </c>
      <c r="J5046" s="1">
        <v>14.182</v>
      </c>
      <c r="K5046" s="15">
        <v>36782.0</v>
      </c>
      <c r="L5046" s="1">
        <v>5.731</v>
      </c>
    </row>
    <row r="5047" ht="15.75" customHeight="1">
      <c r="B5047" s="16">
        <v>24945.0</v>
      </c>
      <c r="C5047" s="17">
        <v>5.5</v>
      </c>
      <c r="E5047" s="15">
        <v>35461.0</v>
      </c>
      <c r="F5047" s="1">
        <v>5.909</v>
      </c>
      <c r="G5047" s="15">
        <v>30081.0</v>
      </c>
      <c r="H5047" s="1">
        <v>13.594</v>
      </c>
      <c r="I5047" s="15">
        <v>30048.0</v>
      </c>
      <c r="J5047" s="1">
        <v>14.182</v>
      </c>
      <c r="K5047" s="15">
        <v>36783.0</v>
      </c>
      <c r="L5047" s="1">
        <v>5.815</v>
      </c>
    </row>
    <row r="5048" ht="15.75" customHeight="1">
      <c r="B5048" s="16">
        <v>24946.0</v>
      </c>
      <c r="C5048" s="17">
        <v>5.75</v>
      </c>
      <c r="E5048" s="15">
        <v>35464.0</v>
      </c>
      <c r="F5048" s="1">
        <v>5.875</v>
      </c>
      <c r="G5048" s="15">
        <v>30082.0</v>
      </c>
      <c r="H5048" s="1">
        <v>13.644</v>
      </c>
      <c r="I5048" s="15">
        <v>30049.0</v>
      </c>
      <c r="J5048" s="1">
        <v>13.982</v>
      </c>
      <c r="K5048" s="15">
        <v>36784.0</v>
      </c>
      <c r="L5048" s="1">
        <v>5.9</v>
      </c>
    </row>
    <row r="5049" ht="15.75" customHeight="1">
      <c r="B5049" s="16">
        <v>24947.0</v>
      </c>
      <c r="C5049" s="17">
        <v>5.75</v>
      </c>
      <c r="E5049" s="15">
        <v>35465.0</v>
      </c>
      <c r="F5049" s="1">
        <v>5.858</v>
      </c>
      <c r="G5049" s="15">
        <v>30083.0</v>
      </c>
      <c r="H5049" s="1">
        <v>13.754</v>
      </c>
      <c r="I5049" s="15">
        <v>30053.0</v>
      </c>
      <c r="J5049" s="1">
        <v>13.832</v>
      </c>
      <c r="K5049" s="15">
        <v>36787.0</v>
      </c>
      <c r="L5049" s="1">
        <v>5.952</v>
      </c>
    </row>
    <row r="5050" ht="15.75" customHeight="1">
      <c r="B5050" s="16">
        <v>24948.0</v>
      </c>
      <c r="C5050" s="17">
        <v>5.75</v>
      </c>
      <c r="E5050" s="15">
        <v>35466.0</v>
      </c>
      <c r="F5050" s="1">
        <v>5.892</v>
      </c>
      <c r="G5050" s="15">
        <v>30084.0</v>
      </c>
      <c r="H5050" s="1">
        <v>13.844</v>
      </c>
      <c r="I5050" s="15">
        <v>30054.0</v>
      </c>
      <c r="J5050" s="1">
        <v>13.832</v>
      </c>
      <c r="K5050" s="15">
        <v>36788.0</v>
      </c>
      <c r="L5050" s="1">
        <v>5.908</v>
      </c>
    </row>
    <row r="5051" ht="15.75" customHeight="1">
      <c r="B5051" s="16">
        <v>24949.0</v>
      </c>
      <c r="C5051" s="17">
        <v>5.75</v>
      </c>
      <c r="E5051" s="15">
        <v>35467.0</v>
      </c>
      <c r="F5051" s="1">
        <v>5.9</v>
      </c>
      <c r="G5051" s="15">
        <v>30085.0</v>
      </c>
      <c r="H5051" s="1">
        <v>13.644</v>
      </c>
      <c r="I5051" s="15">
        <v>30055.0</v>
      </c>
      <c r="J5051" s="1">
        <v>13.952</v>
      </c>
      <c r="K5051" s="15">
        <v>36789.0</v>
      </c>
      <c r="L5051" s="1">
        <v>5.961</v>
      </c>
    </row>
    <row r="5052" ht="15.75" customHeight="1">
      <c r="B5052" s="16">
        <v>24950.0</v>
      </c>
      <c r="C5052" s="17">
        <v>5.88</v>
      </c>
      <c r="E5052" s="15">
        <v>35468.0</v>
      </c>
      <c r="F5052" s="1">
        <v>5.832</v>
      </c>
      <c r="G5052" s="15">
        <v>30088.0</v>
      </c>
      <c r="H5052" s="1">
        <v>13.714</v>
      </c>
      <c r="I5052" s="15">
        <v>30056.0</v>
      </c>
      <c r="J5052" s="1">
        <v>13.912</v>
      </c>
      <c r="K5052" s="15">
        <v>36790.0</v>
      </c>
      <c r="L5052" s="1">
        <v>5.893</v>
      </c>
    </row>
    <row r="5053" ht="15.75" customHeight="1">
      <c r="B5053" s="16">
        <v>24951.0</v>
      </c>
      <c r="C5053" s="17">
        <v>5.5</v>
      </c>
      <c r="E5053" s="15">
        <v>35471.0</v>
      </c>
      <c r="F5053" s="1">
        <v>5.849</v>
      </c>
      <c r="G5053" s="15">
        <v>30089.0</v>
      </c>
      <c r="H5053" s="1">
        <v>13.764</v>
      </c>
      <c r="I5053" s="15">
        <v>30057.0</v>
      </c>
      <c r="J5053" s="1">
        <v>13.712</v>
      </c>
      <c r="K5053" s="15">
        <v>36791.0</v>
      </c>
      <c r="L5053" s="1">
        <v>5.913</v>
      </c>
    </row>
    <row r="5054" ht="15.75" customHeight="1">
      <c r="B5054" s="16">
        <v>24952.0</v>
      </c>
      <c r="C5054" s="17">
        <v>5.0</v>
      </c>
      <c r="E5054" s="15">
        <v>35472.0</v>
      </c>
      <c r="F5054" s="1">
        <v>5.857</v>
      </c>
      <c r="G5054" s="15">
        <v>30090.0</v>
      </c>
      <c r="H5054" s="1">
        <v>13.814</v>
      </c>
      <c r="I5054" s="15">
        <v>30060.0</v>
      </c>
      <c r="J5054" s="1">
        <v>13.662</v>
      </c>
      <c r="K5054" s="15">
        <v>36794.0</v>
      </c>
      <c r="L5054" s="1">
        <v>5.895</v>
      </c>
    </row>
    <row r="5055" ht="15.75" customHeight="1">
      <c r="B5055" s="16">
        <v>24953.0</v>
      </c>
      <c r="C5055" s="17">
        <v>5.88</v>
      </c>
      <c r="E5055" s="15">
        <v>35473.0</v>
      </c>
      <c r="F5055" s="1">
        <v>5.857</v>
      </c>
      <c r="G5055" s="15">
        <v>30091.0</v>
      </c>
      <c r="H5055" s="1">
        <v>13.644</v>
      </c>
      <c r="I5055" s="15">
        <v>30061.0</v>
      </c>
      <c r="J5055" s="1">
        <v>13.722</v>
      </c>
      <c r="K5055" s="15">
        <v>36795.0</v>
      </c>
      <c r="L5055" s="1">
        <v>5.854</v>
      </c>
    </row>
    <row r="5056" ht="15.75" customHeight="1">
      <c r="B5056" s="16">
        <v>24954.0</v>
      </c>
      <c r="C5056" s="17">
        <v>6.13</v>
      </c>
      <c r="E5056" s="15">
        <v>35474.0</v>
      </c>
      <c r="F5056" s="1">
        <v>5.805</v>
      </c>
      <c r="G5056" s="15">
        <v>30092.0</v>
      </c>
      <c r="H5056" s="1">
        <v>13.664</v>
      </c>
      <c r="I5056" s="15">
        <v>30062.0</v>
      </c>
      <c r="J5056" s="1">
        <v>13.692</v>
      </c>
      <c r="K5056" s="15">
        <v>36796.0</v>
      </c>
      <c r="L5056" s="1">
        <v>5.9</v>
      </c>
    </row>
    <row r="5057" ht="15.75" customHeight="1">
      <c r="B5057" s="16">
        <v>24955.0</v>
      </c>
      <c r="C5057" s="17">
        <v>6.13</v>
      </c>
      <c r="E5057" s="15">
        <v>35475.0</v>
      </c>
      <c r="F5057" s="1">
        <v>5.762</v>
      </c>
      <c r="G5057" s="15">
        <v>30095.0</v>
      </c>
      <c r="H5057" s="1">
        <v>13.684</v>
      </c>
      <c r="I5057" s="15">
        <v>30063.0</v>
      </c>
      <c r="J5057" s="1">
        <v>13.712</v>
      </c>
      <c r="K5057" s="15">
        <v>36797.0</v>
      </c>
      <c r="L5057" s="1">
        <v>5.882</v>
      </c>
    </row>
    <row r="5058" ht="15.75" customHeight="1">
      <c r="B5058" s="16">
        <v>24956.0</v>
      </c>
      <c r="C5058" s="17">
        <v>6.13</v>
      </c>
      <c r="E5058" s="15">
        <v>35478.0</v>
      </c>
      <c r="F5058" s="1">
        <v>5.762</v>
      </c>
      <c r="G5058" s="15">
        <v>30096.0</v>
      </c>
      <c r="H5058" s="1">
        <v>13.734</v>
      </c>
      <c r="I5058" s="15">
        <v>30064.0</v>
      </c>
      <c r="J5058" s="1">
        <v>13.692</v>
      </c>
      <c r="K5058" s="15">
        <v>36798.0</v>
      </c>
      <c r="L5058" s="1">
        <v>5.885</v>
      </c>
    </row>
    <row r="5059" ht="15.75" customHeight="1">
      <c r="B5059" s="16">
        <v>24957.0</v>
      </c>
      <c r="C5059" s="17">
        <v>6.13</v>
      </c>
      <c r="E5059" s="15">
        <v>35479.0</v>
      </c>
      <c r="F5059" s="1">
        <v>5.77</v>
      </c>
      <c r="G5059" s="15">
        <v>30097.0</v>
      </c>
      <c r="H5059" s="1">
        <v>13.744</v>
      </c>
      <c r="I5059" s="15">
        <v>30067.0</v>
      </c>
      <c r="J5059" s="1">
        <v>13.702</v>
      </c>
      <c r="K5059" s="15">
        <v>36801.0</v>
      </c>
      <c r="L5059" s="1">
        <v>5.923</v>
      </c>
    </row>
    <row r="5060" ht="15.75" customHeight="1">
      <c r="B5060" s="16">
        <v>24958.0</v>
      </c>
      <c r="C5060" s="17">
        <v>6.25</v>
      </c>
      <c r="E5060" s="15">
        <v>35480.0</v>
      </c>
      <c r="F5060" s="1">
        <v>5.804</v>
      </c>
      <c r="G5060" s="15">
        <v>30098.0</v>
      </c>
      <c r="H5060" s="1">
        <v>13.794</v>
      </c>
      <c r="I5060" s="15">
        <v>30068.0</v>
      </c>
      <c r="J5060" s="1">
        <v>13.702</v>
      </c>
      <c r="K5060" s="15">
        <v>36802.0</v>
      </c>
      <c r="L5060" s="1">
        <v>5.94</v>
      </c>
    </row>
    <row r="5061" ht="15.75" customHeight="1">
      <c r="B5061" s="16">
        <v>24959.0</v>
      </c>
      <c r="C5061" s="17">
        <v>6.38</v>
      </c>
      <c r="E5061" s="15">
        <v>35481.0</v>
      </c>
      <c r="F5061" s="1">
        <v>5.838</v>
      </c>
      <c r="G5061" s="15">
        <v>30099.0</v>
      </c>
      <c r="H5061" s="1">
        <v>13.764</v>
      </c>
      <c r="I5061" s="15">
        <v>30069.0</v>
      </c>
      <c r="J5061" s="1">
        <v>13.772</v>
      </c>
      <c r="K5061" s="15">
        <v>36803.0</v>
      </c>
      <c r="L5061" s="1">
        <v>5.937</v>
      </c>
    </row>
    <row r="5062" ht="15.75" customHeight="1">
      <c r="B5062" s="16">
        <v>24960.0</v>
      </c>
      <c r="C5062" s="17">
        <v>6.25</v>
      </c>
      <c r="E5062" s="15">
        <v>35482.0</v>
      </c>
      <c r="F5062" s="1">
        <v>5.838</v>
      </c>
      <c r="G5062" s="15">
        <v>30103.0</v>
      </c>
      <c r="H5062" s="1">
        <v>13.984</v>
      </c>
      <c r="I5062" s="15">
        <v>30070.0</v>
      </c>
      <c r="J5062" s="1">
        <v>13.872</v>
      </c>
      <c r="K5062" s="15">
        <v>36804.0</v>
      </c>
      <c r="L5062" s="1">
        <v>5.892</v>
      </c>
    </row>
    <row r="5063" ht="15.75" customHeight="1">
      <c r="B5063" s="16">
        <v>24961.0</v>
      </c>
      <c r="C5063" s="17">
        <v>6.13</v>
      </c>
      <c r="E5063" s="15">
        <v>35485.0</v>
      </c>
      <c r="F5063" s="1">
        <v>5.847</v>
      </c>
      <c r="G5063" s="15">
        <v>30104.0</v>
      </c>
      <c r="H5063" s="1">
        <v>13.964</v>
      </c>
      <c r="I5063" s="15">
        <v>30071.0</v>
      </c>
      <c r="J5063" s="1">
        <v>13.872</v>
      </c>
      <c r="K5063" s="15">
        <v>36805.0</v>
      </c>
      <c r="L5063" s="1">
        <v>5.837</v>
      </c>
    </row>
    <row r="5064" ht="15.75" customHeight="1">
      <c r="B5064" s="16">
        <v>24962.0</v>
      </c>
      <c r="C5064" s="17">
        <v>6.13</v>
      </c>
      <c r="E5064" s="15">
        <v>35486.0</v>
      </c>
      <c r="F5064" s="1">
        <v>5.864</v>
      </c>
      <c r="G5064" s="15">
        <v>30105.0</v>
      </c>
      <c r="H5064" s="1">
        <v>13.944</v>
      </c>
      <c r="I5064" s="15">
        <v>30074.0</v>
      </c>
      <c r="J5064" s="1">
        <v>13.952</v>
      </c>
      <c r="K5064" s="15">
        <v>36808.0</v>
      </c>
      <c r="L5064" s="1">
        <v>5.846</v>
      </c>
    </row>
    <row r="5065" ht="15.75" customHeight="1">
      <c r="B5065" s="16">
        <v>24963.0</v>
      </c>
      <c r="C5065" s="17">
        <v>6.13</v>
      </c>
      <c r="E5065" s="15">
        <v>35487.0</v>
      </c>
      <c r="F5065" s="1">
        <v>6.044</v>
      </c>
      <c r="G5065" s="15">
        <v>30106.0</v>
      </c>
      <c r="H5065" s="1">
        <v>14.034</v>
      </c>
      <c r="I5065" s="15">
        <v>30075.0</v>
      </c>
      <c r="J5065" s="1">
        <v>13.872</v>
      </c>
      <c r="K5065" s="15">
        <v>36809.0</v>
      </c>
      <c r="L5065" s="1">
        <v>5.806</v>
      </c>
    </row>
    <row r="5066" ht="15.75" customHeight="1">
      <c r="B5066" s="16">
        <v>24964.0</v>
      </c>
      <c r="C5066" s="17">
        <v>6.13</v>
      </c>
      <c r="E5066" s="15">
        <v>35488.0</v>
      </c>
      <c r="F5066" s="1">
        <v>6.061</v>
      </c>
      <c r="G5066" s="15">
        <v>30109.0</v>
      </c>
      <c r="H5066" s="1">
        <v>14.004</v>
      </c>
      <c r="I5066" s="15">
        <v>30076.0</v>
      </c>
      <c r="J5066" s="1">
        <v>13.802</v>
      </c>
      <c r="K5066" s="15">
        <v>36810.0</v>
      </c>
      <c r="L5066" s="1">
        <v>5.823</v>
      </c>
    </row>
    <row r="5067" ht="15.75" customHeight="1">
      <c r="B5067" s="16">
        <v>24965.0</v>
      </c>
      <c r="C5067" s="17">
        <v>6.0</v>
      </c>
      <c r="E5067" s="15">
        <v>35489.0</v>
      </c>
      <c r="F5067" s="1">
        <v>6.086</v>
      </c>
      <c r="G5067" s="15">
        <v>30110.0</v>
      </c>
      <c r="H5067" s="1">
        <v>14.044</v>
      </c>
      <c r="I5067" s="15">
        <v>30077.0</v>
      </c>
      <c r="J5067" s="1">
        <v>13.542</v>
      </c>
      <c r="K5067" s="15">
        <v>36811.0</v>
      </c>
      <c r="L5067" s="1">
        <v>5.811</v>
      </c>
    </row>
    <row r="5068" ht="15.75" customHeight="1">
      <c r="B5068" s="16">
        <v>24966.0</v>
      </c>
      <c r="C5068" s="17">
        <v>5.5</v>
      </c>
      <c r="E5068" s="15">
        <v>35492.0</v>
      </c>
      <c r="F5068" s="1">
        <v>6.095</v>
      </c>
      <c r="G5068" s="15">
        <v>30111.0</v>
      </c>
      <c r="H5068" s="1">
        <v>14.064</v>
      </c>
      <c r="I5068" s="15">
        <v>30078.0</v>
      </c>
      <c r="J5068" s="1">
        <v>13.482</v>
      </c>
      <c r="K5068" s="15">
        <v>36812.0</v>
      </c>
      <c r="L5068" s="1">
        <v>5.804</v>
      </c>
    </row>
    <row r="5069" ht="15.75" customHeight="1">
      <c r="B5069" s="16">
        <v>24967.0</v>
      </c>
      <c r="C5069" s="17">
        <v>6.25</v>
      </c>
      <c r="E5069" s="15">
        <v>35493.0</v>
      </c>
      <c r="F5069" s="1">
        <v>6.121</v>
      </c>
      <c r="G5069" s="15">
        <v>30112.0</v>
      </c>
      <c r="H5069" s="1">
        <v>14.084</v>
      </c>
      <c r="I5069" s="15">
        <v>30081.0</v>
      </c>
      <c r="J5069" s="1">
        <v>13.492</v>
      </c>
      <c r="K5069" s="15">
        <v>36815.0</v>
      </c>
      <c r="L5069" s="1">
        <v>5.807</v>
      </c>
    </row>
    <row r="5070" ht="15.75" customHeight="1">
      <c r="B5070" s="16">
        <v>24968.0</v>
      </c>
      <c r="C5070" s="17">
        <v>6.25</v>
      </c>
      <c r="E5070" s="15">
        <v>35494.0</v>
      </c>
      <c r="F5070" s="1">
        <v>6.078</v>
      </c>
      <c r="G5070" s="15">
        <v>30113.0</v>
      </c>
      <c r="H5070" s="1">
        <v>14.004</v>
      </c>
      <c r="I5070" s="15">
        <v>30082.0</v>
      </c>
      <c r="J5070" s="1">
        <v>13.462</v>
      </c>
      <c r="K5070" s="15">
        <v>36816.0</v>
      </c>
      <c r="L5070" s="1">
        <v>5.767</v>
      </c>
    </row>
    <row r="5071" ht="15.75" customHeight="1">
      <c r="B5071" s="16">
        <v>24969.0</v>
      </c>
      <c r="C5071" s="17">
        <v>6.25</v>
      </c>
      <c r="E5071" s="15">
        <v>35495.0</v>
      </c>
      <c r="F5071" s="1">
        <v>6.138</v>
      </c>
      <c r="G5071" s="15">
        <v>30116.0</v>
      </c>
      <c r="H5071" s="1">
        <v>14.314</v>
      </c>
      <c r="I5071" s="15">
        <v>30083.0</v>
      </c>
      <c r="J5071" s="1">
        <v>13.592</v>
      </c>
      <c r="K5071" s="15">
        <v>36817.0</v>
      </c>
      <c r="L5071" s="1">
        <v>5.77</v>
      </c>
    </row>
    <row r="5072" ht="15.75" customHeight="1">
      <c r="B5072" s="16">
        <v>24970.0</v>
      </c>
      <c r="C5072" s="17">
        <v>6.25</v>
      </c>
      <c r="E5072" s="15">
        <v>35496.0</v>
      </c>
      <c r="F5072" s="1">
        <v>6.062</v>
      </c>
      <c r="G5072" s="15">
        <v>30117.0</v>
      </c>
      <c r="H5072" s="1">
        <v>14.314</v>
      </c>
      <c r="I5072" s="15">
        <v>30084.0</v>
      </c>
      <c r="J5072" s="1">
        <v>13.622</v>
      </c>
      <c r="K5072" s="15">
        <v>36818.0</v>
      </c>
      <c r="L5072" s="1">
        <v>5.75</v>
      </c>
    </row>
    <row r="5073" ht="15.75" customHeight="1">
      <c r="B5073" s="16">
        <v>24971.0</v>
      </c>
      <c r="C5073" s="17">
        <v>6.38</v>
      </c>
      <c r="E5073" s="15">
        <v>35499.0</v>
      </c>
      <c r="F5073" s="1">
        <v>6.079</v>
      </c>
      <c r="G5073" s="15">
        <v>30118.0</v>
      </c>
      <c r="H5073" s="1">
        <v>14.394</v>
      </c>
      <c r="I5073" s="15">
        <v>30085.0</v>
      </c>
      <c r="J5073" s="1">
        <v>13.482</v>
      </c>
      <c r="K5073" s="15">
        <v>36819.0</v>
      </c>
      <c r="L5073" s="1">
        <v>5.727</v>
      </c>
    </row>
    <row r="5074" ht="15.75" customHeight="1">
      <c r="B5074" s="16">
        <v>24972.0</v>
      </c>
      <c r="C5074" s="17">
        <v>6.5</v>
      </c>
      <c r="E5074" s="15">
        <v>35500.0</v>
      </c>
      <c r="F5074" s="1">
        <v>6.096</v>
      </c>
      <c r="G5074" s="15">
        <v>30119.0</v>
      </c>
      <c r="H5074" s="1">
        <v>14.614</v>
      </c>
      <c r="I5074" s="15">
        <v>30088.0</v>
      </c>
      <c r="J5074" s="1">
        <v>13.572</v>
      </c>
      <c r="K5074" s="15">
        <v>36822.0</v>
      </c>
      <c r="L5074" s="1">
        <v>5.682</v>
      </c>
    </row>
    <row r="5075" ht="15.75" customHeight="1">
      <c r="B5075" s="16">
        <v>24973.0</v>
      </c>
      <c r="C5075" s="17">
        <v>6.5</v>
      </c>
      <c r="E5075" s="15">
        <v>35501.0</v>
      </c>
      <c r="F5075" s="1">
        <v>6.105</v>
      </c>
      <c r="G5075" s="15">
        <v>30120.0</v>
      </c>
      <c r="H5075" s="1">
        <v>14.804</v>
      </c>
      <c r="I5075" s="15">
        <v>30089.0</v>
      </c>
      <c r="J5075" s="1">
        <v>13.602</v>
      </c>
      <c r="K5075" s="15">
        <v>36823.0</v>
      </c>
      <c r="L5075" s="1">
        <v>5.705</v>
      </c>
    </row>
    <row r="5076" ht="15.75" customHeight="1">
      <c r="B5076" s="16">
        <v>24974.0</v>
      </c>
      <c r="C5076" s="17">
        <v>6.38</v>
      </c>
      <c r="E5076" s="15">
        <v>35502.0</v>
      </c>
      <c r="F5076" s="1">
        <v>6.165</v>
      </c>
      <c r="G5076" s="15">
        <v>30123.0</v>
      </c>
      <c r="H5076" s="1">
        <v>14.854</v>
      </c>
      <c r="I5076" s="15">
        <v>30090.0</v>
      </c>
      <c r="J5076" s="1">
        <v>13.642</v>
      </c>
      <c r="K5076" s="15">
        <v>36824.0</v>
      </c>
      <c r="L5076" s="1">
        <v>5.746</v>
      </c>
    </row>
    <row r="5077" ht="15.75" customHeight="1">
      <c r="B5077" s="16">
        <v>24975.0</v>
      </c>
      <c r="C5077" s="17">
        <v>6.38</v>
      </c>
      <c r="E5077" s="15">
        <v>35503.0</v>
      </c>
      <c r="F5077" s="1">
        <v>6.149</v>
      </c>
      <c r="G5077" s="15">
        <v>30124.0</v>
      </c>
      <c r="H5077" s="1">
        <v>14.844</v>
      </c>
      <c r="I5077" s="15">
        <v>30091.0</v>
      </c>
      <c r="J5077" s="1">
        <v>13.532</v>
      </c>
      <c r="K5077" s="15">
        <v>36825.0</v>
      </c>
      <c r="L5077" s="1">
        <v>5.735</v>
      </c>
    </row>
    <row r="5078" ht="15.75" customHeight="1">
      <c r="B5078" s="16">
        <v>24976.0</v>
      </c>
      <c r="C5078" s="17">
        <v>6.38</v>
      </c>
      <c r="E5078" s="15">
        <v>35506.0</v>
      </c>
      <c r="F5078" s="1">
        <v>6.184</v>
      </c>
      <c r="G5078" s="15">
        <v>30125.0</v>
      </c>
      <c r="H5078" s="1">
        <v>14.954</v>
      </c>
      <c r="I5078" s="15">
        <v>30092.0</v>
      </c>
      <c r="J5078" s="1">
        <v>13.522</v>
      </c>
      <c r="K5078" s="15">
        <v>36826.0</v>
      </c>
      <c r="L5078" s="1">
        <v>5.741</v>
      </c>
    </row>
    <row r="5079" ht="15.75" customHeight="1">
      <c r="B5079" s="16">
        <v>24977.0</v>
      </c>
      <c r="C5079" s="17">
        <v>6.38</v>
      </c>
      <c r="E5079" s="15">
        <v>35507.0</v>
      </c>
      <c r="F5079" s="1">
        <v>6.193</v>
      </c>
      <c r="G5079" s="15">
        <v>30126.0</v>
      </c>
      <c r="H5079" s="1">
        <v>14.944</v>
      </c>
      <c r="I5079" s="15">
        <v>30095.0</v>
      </c>
      <c r="J5079" s="1">
        <v>13.582</v>
      </c>
      <c r="K5079" s="15">
        <v>36829.0</v>
      </c>
      <c r="L5079" s="1">
        <v>5.758</v>
      </c>
    </row>
    <row r="5080" ht="15.75" customHeight="1">
      <c r="B5080" s="16">
        <v>24978.0</v>
      </c>
      <c r="C5080" s="17">
        <v>6.13</v>
      </c>
      <c r="E5080" s="15">
        <v>35508.0</v>
      </c>
      <c r="F5080" s="1">
        <v>6.21</v>
      </c>
      <c r="G5080" s="15">
        <v>30127.0</v>
      </c>
      <c r="H5080" s="1">
        <v>14.934</v>
      </c>
      <c r="I5080" s="15">
        <v>30096.0</v>
      </c>
      <c r="J5080" s="1">
        <v>13.622</v>
      </c>
      <c r="K5080" s="15">
        <v>36830.0</v>
      </c>
      <c r="L5080" s="1">
        <v>5.788</v>
      </c>
    </row>
    <row r="5081" ht="15.75" customHeight="1">
      <c r="B5081" s="16">
        <v>24979.0</v>
      </c>
      <c r="C5081" s="17">
        <v>5.88</v>
      </c>
      <c r="E5081" s="15">
        <v>35509.0</v>
      </c>
      <c r="F5081" s="1">
        <v>6.237</v>
      </c>
      <c r="G5081" s="15">
        <v>30130.0</v>
      </c>
      <c r="H5081" s="1">
        <v>14.914</v>
      </c>
      <c r="I5081" s="15">
        <v>30097.0</v>
      </c>
      <c r="J5081" s="1">
        <v>13.682</v>
      </c>
      <c r="K5081" s="15">
        <v>36831.0</v>
      </c>
      <c r="L5081" s="1">
        <v>5.78</v>
      </c>
    </row>
    <row r="5082" ht="15.75" customHeight="1">
      <c r="B5082" s="16">
        <v>24980.0</v>
      </c>
      <c r="C5082" s="17">
        <v>5.0</v>
      </c>
      <c r="E5082" s="15">
        <v>35510.0</v>
      </c>
      <c r="F5082" s="1">
        <v>6.281</v>
      </c>
      <c r="G5082" s="15">
        <v>30131.0</v>
      </c>
      <c r="H5082" s="1">
        <v>14.804</v>
      </c>
      <c r="I5082" s="15">
        <v>30098.0</v>
      </c>
      <c r="J5082" s="1">
        <v>13.722</v>
      </c>
      <c r="K5082" s="15">
        <v>36832.0</v>
      </c>
      <c r="L5082" s="1">
        <v>5.785</v>
      </c>
    </row>
    <row r="5083" ht="15.75" customHeight="1">
      <c r="B5083" s="16">
        <v>24981.0</v>
      </c>
      <c r="C5083" s="17">
        <v>6.25</v>
      </c>
      <c r="E5083" s="15">
        <v>35513.0</v>
      </c>
      <c r="F5083" s="1">
        <v>6.238</v>
      </c>
      <c r="G5083" s="15">
        <v>30132.0</v>
      </c>
      <c r="H5083" s="1">
        <v>14.654</v>
      </c>
      <c r="I5083" s="15">
        <v>30099.0</v>
      </c>
      <c r="J5083" s="1">
        <v>13.712</v>
      </c>
      <c r="K5083" s="15">
        <v>36833.0</v>
      </c>
      <c r="L5083" s="1">
        <v>5.859</v>
      </c>
    </row>
    <row r="5084" ht="15.75" customHeight="1">
      <c r="B5084" s="16">
        <v>24982.0</v>
      </c>
      <c r="C5084" s="17">
        <v>6.13</v>
      </c>
      <c r="E5084" s="15">
        <v>35514.0</v>
      </c>
      <c r="F5084" s="1">
        <v>6.309</v>
      </c>
      <c r="G5084" s="15">
        <v>30133.0</v>
      </c>
      <c r="H5084" s="1">
        <v>14.624</v>
      </c>
      <c r="I5084" s="15">
        <v>30103.0</v>
      </c>
      <c r="J5084" s="1">
        <v>13.932</v>
      </c>
      <c r="K5084" s="15">
        <v>36836.0</v>
      </c>
      <c r="L5084" s="1">
        <v>5.885</v>
      </c>
    </row>
    <row r="5085" ht="15.75" customHeight="1">
      <c r="B5085" s="16">
        <v>24983.0</v>
      </c>
      <c r="C5085" s="17">
        <v>6.13</v>
      </c>
      <c r="E5085" s="15">
        <v>35515.0</v>
      </c>
      <c r="F5085" s="1">
        <v>6.352</v>
      </c>
      <c r="G5085" s="15">
        <v>30134.0</v>
      </c>
      <c r="H5085" s="1">
        <v>14.694</v>
      </c>
      <c r="I5085" s="15">
        <v>30104.0</v>
      </c>
      <c r="J5085" s="1">
        <v>13.862</v>
      </c>
      <c r="K5085" s="15">
        <v>36837.0</v>
      </c>
      <c r="L5085" s="1">
        <v>5.894</v>
      </c>
    </row>
    <row r="5086" ht="15.75" customHeight="1">
      <c r="B5086" s="16">
        <v>24984.0</v>
      </c>
      <c r="C5086" s="17">
        <v>6.13</v>
      </c>
      <c r="E5086" s="15">
        <v>35516.0</v>
      </c>
      <c r="F5086" s="1">
        <v>6.445</v>
      </c>
      <c r="G5086" s="15">
        <v>30138.0</v>
      </c>
      <c r="H5086" s="1">
        <v>14.694</v>
      </c>
      <c r="I5086" s="15">
        <v>30105.0</v>
      </c>
      <c r="J5086" s="1">
        <v>13.902</v>
      </c>
      <c r="K5086" s="15">
        <v>36838.0</v>
      </c>
      <c r="L5086" s="1">
        <v>5.873</v>
      </c>
    </row>
    <row r="5087" ht="15.75" customHeight="1">
      <c r="B5087" s="16">
        <v>24985.0</v>
      </c>
      <c r="C5087" s="17">
        <v>6.0</v>
      </c>
      <c r="E5087" s="15">
        <v>35517.0</v>
      </c>
      <c r="F5087" s="1">
        <v>6.445</v>
      </c>
      <c r="G5087" s="15">
        <v>30139.0</v>
      </c>
      <c r="H5087" s="1">
        <v>14.694</v>
      </c>
      <c r="I5087" s="15">
        <v>30106.0</v>
      </c>
      <c r="J5087" s="1">
        <v>13.982</v>
      </c>
      <c r="K5087" s="15">
        <v>36839.0</v>
      </c>
      <c r="L5087" s="1">
        <v>5.867</v>
      </c>
    </row>
    <row r="5088" ht="15.75" customHeight="1">
      <c r="B5088" s="16">
        <v>24986.0</v>
      </c>
      <c r="C5088" s="17">
        <v>5.75</v>
      </c>
      <c r="E5088" s="15">
        <v>35520.0</v>
      </c>
      <c r="F5088" s="1">
        <v>6.42</v>
      </c>
      <c r="G5088" s="15">
        <v>30140.0</v>
      </c>
      <c r="H5088" s="1">
        <v>14.334</v>
      </c>
      <c r="I5088" s="15">
        <v>30109.0</v>
      </c>
      <c r="J5088" s="1">
        <v>13.942</v>
      </c>
      <c r="K5088" s="15">
        <v>36840.0</v>
      </c>
      <c r="L5088" s="1">
        <v>5.869</v>
      </c>
    </row>
    <row r="5089" ht="15.75" customHeight="1">
      <c r="B5089" s="16">
        <v>24987.0</v>
      </c>
      <c r="C5089" s="17">
        <v>5.75</v>
      </c>
      <c r="E5089" s="15">
        <v>35521.0</v>
      </c>
      <c r="F5089" s="1">
        <v>6.394</v>
      </c>
      <c r="G5089" s="15">
        <v>30141.0</v>
      </c>
      <c r="H5089" s="1">
        <v>14.194</v>
      </c>
      <c r="I5089" s="15">
        <v>30110.0</v>
      </c>
      <c r="J5089" s="1">
        <v>13.982</v>
      </c>
      <c r="K5089" s="15">
        <v>36843.0</v>
      </c>
      <c r="L5089" s="1">
        <v>5.838</v>
      </c>
    </row>
    <row r="5090" ht="15.75" customHeight="1">
      <c r="B5090" s="16">
        <v>24988.0</v>
      </c>
      <c r="C5090" s="17">
        <v>5.75</v>
      </c>
      <c r="E5090" s="15">
        <v>35522.0</v>
      </c>
      <c r="F5090" s="1">
        <v>6.386</v>
      </c>
      <c r="G5090" s="15">
        <v>30144.0</v>
      </c>
      <c r="H5090" s="1">
        <v>14.014</v>
      </c>
      <c r="I5090" s="15">
        <v>30111.0</v>
      </c>
      <c r="J5090" s="1">
        <v>13.992</v>
      </c>
      <c r="K5090" s="15">
        <v>36844.0</v>
      </c>
      <c r="L5090" s="1">
        <v>5.819</v>
      </c>
    </row>
    <row r="5091" ht="15.75" customHeight="1">
      <c r="B5091" s="16">
        <v>24989.0</v>
      </c>
      <c r="C5091" s="17">
        <v>6.13</v>
      </c>
      <c r="E5091" s="15">
        <v>35523.0</v>
      </c>
      <c r="F5091" s="1">
        <v>6.377</v>
      </c>
      <c r="G5091" s="15">
        <v>30145.0</v>
      </c>
      <c r="H5091" s="1">
        <v>14.194</v>
      </c>
      <c r="I5091" s="15">
        <v>30112.0</v>
      </c>
      <c r="J5091" s="1">
        <v>14.022</v>
      </c>
      <c r="K5091" s="15">
        <v>36845.0</v>
      </c>
      <c r="L5091" s="1">
        <v>5.766</v>
      </c>
    </row>
    <row r="5092" ht="15.75" customHeight="1">
      <c r="B5092" s="16">
        <v>24990.0</v>
      </c>
      <c r="C5092" s="17">
        <v>6.13</v>
      </c>
      <c r="E5092" s="15">
        <v>35524.0</v>
      </c>
      <c r="F5092" s="1">
        <v>6.42</v>
      </c>
      <c r="G5092" s="15">
        <v>30146.0</v>
      </c>
      <c r="H5092" s="1">
        <v>14.274</v>
      </c>
      <c r="I5092" s="15">
        <v>30113.0</v>
      </c>
      <c r="J5092" s="1">
        <v>13.932</v>
      </c>
      <c r="K5092" s="15">
        <v>36846.0</v>
      </c>
      <c r="L5092" s="1">
        <v>5.741</v>
      </c>
    </row>
    <row r="5093" ht="15.75" customHeight="1">
      <c r="B5093" s="16">
        <v>24991.0</v>
      </c>
      <c r="C5093" s="17">
        <v>6.13</v>
      </c>
      <c r="E5093" s="15">
        <v>35527.0</v>
      </c>
      <c r="F5093" s="1">
        <v>6.386</v>
      </c>
      <c r="G5093" s="15">
        <v>30147.0</v>
      </c>
      <c r="H5093" s="1">
        <v>14.164</v>
      </c>
      <c r="I5093" s="15">
        <v>30116.0</v>
      </c>
      <c r="J5093" s="1">
        <v>14.212</v>
      </c>
      <c r="K5093" s="15">
        <v>36847.0</v>
      </c>
      <c r="L5093" s="1">
        <v>5.776</v>
      </c>
    </row>
    <row r="5094" ht="15.75" customHeight="1">
      <c r="B5094" s="16">
        <v>24992.0</v>
      </c>
      <c r="C5094" s="17">
        <v>6.13</v>
      </c>
      <c r="E5094" s="15">
        <v>35528.0</v>
      </c>
      <c r="F5094" s="1">
        <v>6.412</v>
      </c>
      <c r="G5094" s="15">
        <v>30148.0</v>
      </c>
      <c r="H5094" s="1">
        <v>13.864</v>
      </c>
      <c r="I5094" s="15">
        <v>30117.0</v>
      </c>
      <c r="J5094" s="1">
        <v>14.212</v>
      </c>
      <c r="K5094" s="15">
        <v>36850.0</v>
      </c>
      <c r="L5094" s="1">
        <v>5.754</v>
      </c>
    </row>
    <row r="5095" ht="15.75" customHeight="1">
      <c r="B5095" s="16">
        <v>24993.0</v>
      </c>
      <c r="C5095" s="17">
        <v>5.75</v>
      </c>
      <c r="E5095" s="15">
        <v>35529.0</v>
      </c>
      <c r="F5095" s="1">
        <v>6.412</v>
      </c>
      <c r="G5095" s="15">
        <v>30151.0</v>
      </c>
      <c r="H5095" s="1">
        <v>13.804</v>
      </c>
      <c r="I5095" s="15">
        <v>30118.0</v>
      </c>
      <c r="J5095" s="1">
        <v>14.262</v>
      </c>
      <c r="K5095" s="15">
        <v>36851.0</v>
      </c>
      <c r="L5095" s="1">
        <v>5.728</v>
      </c>
    </row>
    <row r="5096" ht="15.75" customHeight="1">
      <c r="B5096" s="16">
        <v>24994.0</v>
      </c>
      <c r="C5096" s="17">
        <v>5.5</v>
      </c>
      <c r="E5096" s="15">
        <v>35530.0</v>
      </c>
      <c r="F5096" s="1">
        <v>6.429</v>
      </c>
      <c r="G5096" s="15">
        <v>30152.0</v>
      </c>
      <c r="H5096" s="1">
        <v>13.654</v>
      </c>
      <c r="I5096" s="15">
        <v>30119.0</v>
      </c>
      <c r="J5096" s="1">
        <v>14.482</v>
      </c>
      <c r="K5096" s="15">
        <v>36852.0</v>
      </c>
      <c r="L5096" s="1">
        <v>5.656</v>
      </c>
    </row>
    <row r="5097" ht="15.75" customHeight="1">
      <c r="B5097" s="16">
        <v>24995.0</v>
      </c>
      <c r="C5097" s="17">
        <v>6.25</v>
      </c>
      <c r="E5097" s="15">
        <v>35531.0</v>
      </c>
      <c r="F5097" s="1">
        <v>6.49</v>
      </c>
      <c r="G5097" s="15">
        <v>30153.0</v>
      </c>
      <c r="H5097" s="1">
        <v>13.704</v>
      </c>
      <c r="I5097" s="15">
        <v>30120.0</v>
      </c>
      <c r="J5097" s="1">
        <v>14.622</v>
      </c>
      <c r="K5097" s="15">
        <v>36853.0</v>
      </c>
      <c r="L5097" s="1">
        <v>5.675</v>
      </c>
    </row>
    <row r="5098" ht="15.75" customHeight="1">
      <c r="B5098" s="16">
        <v>24996.0</v>
      </c>
      <c r="C5098" s="17">
        <v>6.13</v>
      </c>
      <c r="E5098" s="15">
        <v>35534.0</v>
      </c>
      <c r="F5098" s="1">
        <v>6.524</v>
      </c>
      <c r="G5098" s="15">
        <v>30154.0</v>
      </c>
      <c r="H5098" s="1">
        <v>13.554</v>
      </c>
      <c r="I5098" s="15">
        <v>30123.0</v>
      </c>
      <c r="J5098" s="1">
        <v>14.632</v>
      </c>
      <c r="K5098" s="15">
        <v>36854.0</v>
      </c>
      <c r="L5098" s="1">
        <v>5.667</v>
      </c>
    </row>
    <row r="5099" ht="15.75" customHeight="1">
      <c r="B5099" s="16">
        <v>24997.0</v>
      </c>
      <c r="C5099" s="17">
        <v>6.13</v>
      </c>
      <c r="E5099" s="15">
        <v>35535.0</v>
      </c>
      <c r="F5099" s="1">
        <v>6.429</v>
      </c>
      <c r="G5099" s="15">
        <v>30155.0</v>
      </c>
      <c r="H5099" s="1">
        <v>13.584</v>
      </c>
      <c r="I5099" s="15">
        <v>30124.0</v>
      </c>
      <c r="J5099" s="1">
        <v>14.662</v>
      </c>
      <c r="K5099" s="15">
        <v>36857.0</v>
      </c>
      <c r="L5099" s="1">
        <v>5.696</v>
      </c>
    </row>
    <row r="5100" ht="15.75" customHeight="1">
      <c r="B5100" s="16">
        <v>24998.0</v>
      </c>
      <c r="C5100" s="17">
        <v>6.13</v>
      </c>
      <c r="E5100" s="15">
        <v>35536.0</v>
      </c>
      <c r="F5100" s="1">
        <v>6.447</v>
      </c>
      <c r="G5100" s="15">
        <v>30158.0</v>
      </c>
      <c r="H5100" s="1">
        <v>13.924</v>
      </c>
      <c r="I5100" s="15">
        <v>30125.0</v>
      </c>
      <c r="J5100" s="1">
        <v>14.742</v>
      </c>
      <c r="K5100" s="15">
        <v>36858.0</v>
      </c>
      <c r="L5100" s="1">
        <v>5.675</v>
      </c>
    </row>
    <row r="5101" ht="15.75" customHeight="1">
      <c r="B5101" s="16">
        <v>24999.0</v>
      </c>
      <c r="C5101" s="17">
        <v>6.25</v>
      </c>
      <c r="E5101" s="15">
        <v>35537.0</v>
      </c>
      <c r="F5101" s="1">
        <v>6.404</v>
      </c>
      <c r="G5101" s="15">
        <v>30159.0</v>
      </c>
      <c r="H5101" s="1">
        <v>13.894</v>
      </c>
      <c r="I5101" s="15">
        <v>30126.0</v>
      </c>
      <c r="J5101" s="1">
        <v>14.712</v>
      </c>
      <c r="K5101" s="15">
        <v>36859.0</v>
      </c>
      <c r="L5101" s="1">
        <v>5.641</v>
      </c>
    </row>
    <row r="5102" ht="15.75" customHeight="1">
      <c r="B5102" s="16">
        <v>25000.0</v>
      </c>
      <c r="C5102" s="17">
        <v>6.38</v>
      </c>
      <c r="E5102" s="15">
        <v>35538.0</v>
      </c>
      <c r="F5102" s="1">
        <v>6.369</v>
      </c>
      <c r="G5102" s="15">
        <v>30160.0</v>
      </c>
      <c r="H5102" s="1">
        <v>14.004</v>
      </c>
      <c r="I5102" s="15">
        <v>30127.0</v>
      </c>
      <c r="J5102" s="1">
        <v>14.762</v>
      </c>
      <c r="K5102" s="15">
        <v>36860.0</v>
      </c>
      <c r="L5102" s="1">
        <v>5.608</v>
      </c>
    </row>
    <row r="5103" ht="15.75" customHeight="1">
      <c r="B5103" s="16">
        <v>25001.0</v>
      </c>
      <c r="C5103" s="17">
        <v>6.0</v>
      </c>
      <c r="E5103" s="15">
        <v>35541.0</v>
      </c>
      <c r="F5103" s="1">
        <v>6.421</v>
      </c>
      <c r="G5103" s="15">
        <v>30161.0</v>
      </c>
      <c r="H5103" s="1">
        <v>13.894</v>
      </c>
      <c r="I5103" s="15">
        <v>30130.0</v>
      </c>
      <c r="J5103" s="1">
        <v>14.732</v>
      </c>
      <c r="K5103" s="15">
        <v>36861.0</v>
      </c>
      <c r="L5103" s="1">
        <v>5.635</v>
      </c>
    </row>
    <row r="5104" ht="15.75" customHeight="1">
      <c r="B5104" s="16">
        <v>25002.0</v>
      </c>
      <c r="C5104" s="17">
        <v>6.25</v>
      </c>
      <c r="E5104" s="15">
        <v>35542.0</v>
      </c>
      <c r="F5104" s="1">
        <v>6.404</v>
      </c>
      <c r="G5104" s="15">
        <v>30162.0</v>
      </c>
      <c r="H5104" s="1">
        <v>13.734</v>
      </c>
      <c r="I5104" s="15">
        <v>30131.0</v>
      </c>
      <c r="J5104" s="1">
        <v>14.612</v>
      </c>
      <c r="K5104" s="15">
        <v>36864.0</v>
      </c>
      <c r="L5104" s="1">
        <v>5.693</v>
      </c>
    </row>
    <row r="5105" ht="15.75" customHeight="1">
      <c r="B5105" s="16">
        <v>25003.0</v>
      </c>
      <c r="C5105" s="17">
        <v>6.13</v>
      </c>
      <c r="E5105" s="15">
        <v>35543.0</v>
      </c>
      <c r="F5105" s="1">
        <v>6.468</v>
      </c>
      <c r="G5105" s="15">
        <v>30165.0</v>
      </c>
      <c r="H5105" s="1">
        <v>13.464</v>
      </c>
      <c r="I5105" s="15">
        <v>30132.0</v>
      </c>
      <c r="J5105" s="1">
        <v>14.442</v>
      </c>
      <c r="K5105" s="15">
        <v>36865.0</v>
      </c>
      <c r="L5105" s="1">
        <v>5.586</v>
      </c>
    </row>
    <row r="5106" ht="15.75" customHeight="1">
      <c r="B5106" s="16">
        <v>25004.0</v>
      </c>
      <c r="C5106" s="17">
        <v>6.13</v>
      </c>
      <c r="E5106" s="15">
        <v>35544.0</v>
      </c>
      <c r="F5106" s="1">
        <v>6.519</v>
      </c>
      <c r="G5106" s="15">
        <v>30166.0</v>
      </c>
      <c r="H5106" s="1">
        <v>13.524</v>
      </c>
      <c r="I5106" s="15">
        <v>30133.0</v>
      </c>
      <c r="J5106" s="1">
        <v>14.402</v>
      </c>
      <c r="K5106" s="15">
        <v>36866.0</v>
      </c>
      <c r="L5106" s="1">
        <v>5.525</v>
      </c>
    </row>
    <row r="5107" ht="15.75" customHeight="1">
      <c r="B5107" s="16">
        <v>25005.0</v>
      </c>
      <c r="C5107" s="17">
        <v>6.13</v>
      </c>
      <c r="E5107" s="15">
        <v>35545.0</v>
      </c>
      <c r="F5107" s="1">
        <v>6.536</v>
      </c>
      <c r="G5107" s="15">
        <v>30167.0</v>
      </c>
      <c r="H5107" s="1">
        <v>13.604</v>
      </c>
      <c r="I5107" s="15">
        <v>30134.0</v>
      </c>
      <c r="J5107" s="1">
        <v>14.502</v>
      </c>
      <c r="K5107" s="15">
        <v>36867.0</v>
      </c>
      <c r="L5107" s="1">
        <v>5.508</v>
      </c>
    </row>
    <row r="5108" ht="15.75" customHeight="1">
      <c r="B5108" s="16">
        <v>25006.0</v>
      </c>
      <c r="C5108" s="17">
        <v>6.0</v>
      </c>
      <c r="E5108" s="15">
        <v>35548.0</v>
      </c>
      <c r="F5108" s="1">
        <v>6.494</v>
      </c>
      <c r="G5108" s="15">
        <v>30168.0</v>
      </c>
      <c r="H5108" s="1">
        <v>13.684</v>
      </c>
      <c r="I5108" s="15">
        <v>30138.0</v>
      </c>
      <c r="J5108" s="1">
        <v>14.482</v>
      </c>
      <c r="K5108" s="15">
        <v>36868.0</v>
      </c>
      <c r="L5108" s="1">
        <v>5.502</v>
      </c>
    </row>
    <row r="5109" ht="15.75" customHeight="1">
      <c r="B5109" s="16">
        <v>25007.0</v>
      </c>
      <c r="C5109" s="17">
        <v>6.13</v>
      </c>
      <c r="E5109" s="15">
        <v>35549.0</v>
      </c>
      <c r="F5109" s="1">
        <v>6.325</v>
      </c>
      <c r="G5109" s="15">
        <v>30169.0</v>
      </c>
      <c r="H5109" s="1">
        <v>13.864</v>
      </c>
      <c r="I5109" s="15">
        <v>30139.0</v>
      </c>
      <c r="J5109" s="1">
        <v>14.492</v>
      </c>
      <c r="K5109" s="15">
        <v>36871.0</v>
      </c>
      <c r="L5109" s="1">
        <v>5.546</v>
      </c>
    </row>
    <row r="5110" ht="15.75" customHeight="1">
      <c r="B5110" s="16">
        <v>25008.0</v>
      </c>
      <c r="C5110" s="17">
        <v>6.5</v>
      </c>
      <c r="E5110" s="15">
        <v>35550.0</v>
      </c>
      <c r="F5110" s="1">
        <v>6.274</v>
      </c>
      <c r="G5110" s="15">
        <v>30172.0</v>
      </c>
      <c r="H5110" s="1">
        <v>13.724</v>
      </c>
      <c r="I5110" s="15">
        <v>30140.0</v>
      </c>
      <c r="J5110" s="1">
        <v>14.192</v>
      </c>
      <c r="K5110" s="15">
        <v>36872.0</v>
      </c>
      <c r="L5110" s="1">
        <v>5.53</v>
      </c>
    </row>
    <row r="5111" ht="15.75" customHeight="1">
      <c r="B5111" s="16">
        <v>25009.0</v>
      </c>
      <c r="C5111" s="17">
        <v>6.38</v>
      </c>
      <c r="E5111" s="15">
        <v>35551.0</v>
      </c>
      <c r="F5111" s="1">
        <v>6.257</v>
      </c>
      <c r="G5111" s="15">
        <v>30173.0</v>
      </c>
      <c r="H5111" s="1">
        <v>13.744</v>
      </c>
      <c r="I5111" s="15">
        <v>30141.0</v>
      </c>
      <c r="J5111" s="1">
        <v>14.032</v>
      </c>
      <c r="K5111" s="15">
        <v>36873.0</v>
      </c>
      <c r="L5111" s="1">
        <v>5.467</v>
      </c>
    </row>
    <row r="5112" ht="15.75" customHeight="1">
      <c r="B5112" s="16">
        <v>25010.0</v>
      </c>
      <c r="C5112" s="17">
        <v>6.38</v>
      </c>
      <c r="E5112" s="15">
        <v>35552.0</v>
      </c>
      <c r="F5112" s="1">
        <v>6.231</v>
      </c>
      <c r="G5112" s="15">
        <v>30174.0</v>
      </c>
      <c r="H5112" s="1">
        <v>13.744</v>
      </c>
      <c r="I5112" s="15">
        <v>30144.0</v>
      </c>
      <c r="J5112" s="1">
        <v>13.872</v>
      </c>
      <c r="K5112" s="15">
        <v>36874.0</v>
      </c>
      <c r="L5112" s="1">
        <v>5.437</v>
      </c>
    </row>
    <row r="5113" ht="15.75" customHeight="1">
      <c r="B5113" s="16">
        <v>25011.0</v>
      </c>
      <c r="C5113" s="17">
        <v>6.38</v>
      </c>
      <c r="E5113" s="15">
        <v>35555.0</v>
      </c>
      <c r="F5113" s="1">
        <v>6.256</v>
      </c>
      <c r="G5113" s="15">
        <v>30175.0</v>
      </c>
      <c r="H5113" s="1">
        <v>13.504</v>
      </c>
      <c r="I5113" s="15">
        <v>30145.0</v>
      </c>
      <c r="J5113" s="1">
        <v>14.022</v>
      </c>
      <c r="K5113" s="15">
        <v>36875.0</v>
      </c>
      <c r="L5113" s="1">
        <v>5.419</v>
      </c>
    </row>
    <row r="5114" ht="15.75" customHeight="1">
      <c r="B5114" s="16">
        <v>25012.0</v>
      </c>
      <c r="C5114" s="17">
        <v>6.38</v>
      </c>
      <c r="E5114" s="15">
        <v>35556.0</v>
      </c>
      <c r="F5114" s="1">
        <v>6.289</v>
      </c>
      <c r="G5114" s="15">
        <v>30176.0</v>
      </c>
      <c r="H5114" s="1">
        <v>13.244</v>
      </c>
      <c r="I5114" s="15">
        <v>30146.0</v>
      </c>
      <c r="J5114" s="1">
        <v>14.102</v>
      </c>
      <c r="K5114" s="15">
        <v>36878.0</v>
      </c>
      <c r="L5114" s="1">
        <v>5.442</v>
      </c>
    </row>
    <row r="5115" ht="15.75" customHeight="1">
      <c r="B5115" s="16">
        <v>25013.0</v>
      </c>
      <c r="C5115" s="17">
        <v>6.5</v>
      </c>
      <c r="E5115" s="15">
        <v>35557.0</v>
      </c>
      <c r="F5115" s="1">
        <v>6.349</v>
      </c>
      <c r="G5115" s="15">
        <v>30179.0</v>
      </c>
      <c r="H5115" s="1">
        <v>13.004</v>
      </c>
      <c r="I5115" s="15">
        <v>30147.0</v>
      </c>
      <c r="J5115" s="1">
        <v>13.962</v>
      </c>
      <c r="K5115" s="15">
        <v>36879.0</v>
      </c>
      <c r="L5115" s="1">
        <v>5.473</v>
      </c>
    </row>
    <row r="5116" ht="15.75" customHeight="1">
      <c r="B5116" s="16">
        <v>25014.0</v>
      </c>
      <c r="C5116" s="17">
        <v>5.75</v>
      </c>
      <c r="E5116" s="15">
        <v>35558.0</v>
      </c>
      <c r="F5116" s="1">
        <v>6.314</v>
      </c>
      <c r="G5116" s="15">
        <v>30180.0</v>
      </c>
      <c r="H5116" s="1">
        <v>12.614</v>
      </c>
      <c r="I5116" s="15">
        <v>30148.0</v>
      </c>
      <c r="J5116" s="1">
        <v>13.702</v>
      </c>
      <c r="K5116" s="15">
        <v>36880.0</v>
      </c>
      <c r="L5116" s="1">
        <v>5.4</v>
      </c>
    </row>
    <row r="5117" ht="15.75" customHeight="1">
      <c r="B5117" s="16">
        <v>25015.0</v>
      </c>
      <c r="C5117" s="17">
        <v>5.25</v>
      </c>
      <c r="E5117" s="15">
        <v>35559.0</v>
      </c>
      <c r="F5117" s="1">
        <v>6.237</v>
      </c>
      <c r="G5117" s="15">
        <v>30181.0</v>
      </c>
      <c r="H5117" s="1">
        <v>12.454</v>
      </c>
      <c r="I5117" s="15">
        <v>30151.0</v>
      </c>
      <c r="J5117" s="1">
        <v>13.682</v>
      </c>
      <c r="K5117" s="15">
        <v>36881.0</v>
      </c>
      <c r="L5117" s="1">
        <v>5.407</v>
      </c>
    </row>
    <row r="5118" ht="15.75" customHeight="1">
      <c r="B5118" s="16">
        <v>25016.0</v>
      </c>
      <c r="C5118" s="17">
        <v>6.5</v>
      </c>
      <c r="E5118" s="15">
        <v>35562.0</v>
      </c>
      <c r="F5118" s="1">
        <v>6.211</v>
      </c>
      <c r="G5118" s="15">
        <v>30182.0</v>
      </c>
      <c r="H5118" s="1">
        <v>12.424</v>
      </c>
      <c r="I5118" s="15">
        <v>30152.0</v>
      </c>
      <c r="J5118" s="1">
        <v>13.532</v>
      </c>
      <c r="K5118" s="15">
        <v>36882.0</v>
      </c>
      <c r="L5118" s="1">
        <v>5.402</v>
      </c>
    </row>
    <row r="5119" ht="15.75" customHeight="1">
      <c r="B5119" s="16">
        <v>25017.0</v>
      </c>
      <c r="C5119" s="17">
        <v>5.5</v>
      </c>
      <c r="E5119" s="15">
        <v>35563.0</v>
      </c>
      <c r="F5119" s="1">
        <v>6.27</v>
      </c>
      <c r="G5119" s="15">
        <v>30183.0</v>
      </c>
      <c r="H5119" s="1">
        <v>12.154</v>
      </c>
      <c r="I5119" s="15">
        <v>30153.0</v>
      </c>
      <c r="J5119" s="1">
        <v>13.602</v>
      </c>
      <c r="K5119" s="15">
        <v>36885.0</v>
      </c>
      <c r="L5119" s="1">
        <v>5.393</v>
      </c>
    </row>
    <row r="5120" ht="15.75" customHeight="1">
      <c r="B5120" s="16">
        <v>25018.0</v>
      </c>
      <c r="C5120" s="17">
        <v>5.5</v>
      </c>
      <c r="E5120" s="15">
        <v>35564.0</v>
      </c>
      <c r="F5120" s="1">
        <v>6.227</v>
      </c>
      <c r="G5120" s="15">
        <v>30186.0</v>
      </c>
      <c r="H5120" s="1">
        <v>12.394</v>
      </c>
      <c r="I5120" s="15">
        <v>30154.0</v>
      </c>
      <c r="J5120" s="1">
        <v>13.512</v>
      </c>
      <c r="K5120" s="15">
        <v>36886.0</v>
      </c>
      <c r="L5120" s="1">
        <v>5.432</v>
      </c>
    </row>
    <row r="5121" ht="15.75" customHeight="1">
      <c r="B5121" s="16">
        <v>25019.0</v>
      </c>
      <c r="C5121" s="17">
        <v>5.5</v>
      </c>
      <c r="E5121" s="15">
        <v>35565.0</v>
      </c>
      <c r="F5121" s="1">
        <v>6.218</v>
      </c>
      <c r="G5121" s="15">
        <v>30187.0</v>
      </c>
      <c r="H5121" s="1">
        <v>12.294</v>
      </c>
      <c r="I5121" s="15">
        <v>30155.0</v>
      </c>
      <c r="J5121" s="1">
        <v>13.562</v>
      </c>
      <c r="K5121" s="15">
        <v>36887.0</v>
      </c>
      <c r="L5121" s="1">
        <v>5.452</v>
      </c>
    </row>
    <row r="5122" ht="15.75" customHeight="1">
      <c r="B5122" s="16">
        <v>25020.0</v>
      </c>
      <c r="C5122" s="17">
        <v>6.13</v>
      </c>
      <c r="E5122" s="15">
        <v>35566.0</v>
      </c>
      <c r="F5122" s="1">
        <v>6.243</v>
      </c>
      <c r="G5122" s="15">
        <v>30188.0</v>
      </c>
      <c r="H5122" s="1">
        <v>12.264</v>
      </c>
      <c r="I5122" s="15">
        <v>30158.0</v>
      </c>
      <c r="J5122" s="1">
        <v>13.912</v>
      </c>
      <c r="K5122" s="15">
        <v>36888.0</v>
      </c>
      <c r="L5122" s="1">
        <v>5.444</v>
      </c>
    </row>
    <row r="5123" ht="15.75" customHeight="1">
      <c r="B5123" s="16">
        <v>25021.0</v>
      </c>
      <c r="C5123" s="17">
        <v>5.5</v>
      </c>
      <c r="E5123" s="15">
        <v>35569.0</v>
      </c>
      <c r="F5123" s="1">
        <v>6.26</v>
      </c>
      <c r="G5123" s="15">
        <v>30189.0</v>
      </c>
      <c r="H5123" s="1">
        <v>12.324</v>
      </c>
      <c r="I5123" s="15">
        <v>30159.0</v>
      </c>
      <c r="J5123" s="1">
        <v>13.862</v>
      </c>
      <c r="K5123" s="15">
        <v>36889.0</v>
      </c>
      <c r="L5123" s="1">
        <v>5.457</v>
      </c>
    </row>
    <row r="5124" ht="15.75" customHeight="1">
      <c r="B5124" s="16">
        <v>25022.0</v>
      </c>
      <c r="C5124" s="17">
        <v>5.5</v>
      </c>
      <c r="E5124" s="15">
        <v>35570.0</v>
      </c>
      <c r="F5124" s="1">
        <v>6.191</v>
      </c>
      <c r="G5124" s="15">
        <v>30190.0</v>
      </c>
      <c r="H5124" s="1">
        <v>12.654</v>
      </c>
      <c r="I5124" s="15">
        <v>30160.0</v>
      </c>
      <c r="J5124" s="1">
        <v>13.972</v>
      </c>
      <c r="K5124" s="15">
        <v>36892.0</v>
      </c>
      <c r="L5124" s="1">
        <v>5.458</v>
      </c>
    </row>
    <row r="5125" ht="15.75" customHeight="1">
      <c r="B5125" s="16">
        <v>25023.0</v>
      </c>
      <c r="C5125" s="17">
        <v>5.5</v>
      </c>
      <c r="E5125" s="15">
        <v>35571.0</v>
      </c>
      <c r="F5125" s="1">
        <v>6.216</v>
      </c>
      <c r="G5125" s="15">
        <v>30193.0</v>
      </c>
      <c r="H5125" s="1">
        <v>12.714</v>
      </c>
      <c r="I5125" s="15">
        <v>30161.0</v>
      </c>
      <c r="J5125" s="1">
        <v>13.832</v>
      </c>
      <c r="K5125" s="15">
        <v>36893.0</v>
      </c>
      <c r="L5125" s="1">
        <v>5.342</v>
      </c>
    </row>
    <row r="5126" ht="15.75" customHeight="1">
      <c r="B5126" s="16">
        <v>25024.0</v>
      </c>
      <c r="C5126" s="17">
        <v>6.0</v>
      </c>
      <c r="E5126" s="15">
        <v>35572.0</v>
      </c>
      <c r="F5126" s="1">
        <v>6.225</v>
      </c>
      <c r="G5126" s="15">
        <v>30194.0</v>
      </c>
      <c r="H5126" s="1">
        <v>12.654</v>
      </c>
      <c r="I5126" s="15">
        <v>30162.0</v>
      </c>
      <c r="J5126" s="1">
        <v>13.682</v>
      </c>
      <c r="K5126" s="15">
        <v>36894.0</v>
      </c>
      <c r="L5126" s="1">
        <v>5.5</v>
      </c>
    </row>
    <row r="5127" ht="15.75" customHeight="1">
      <c r="B5127" s="16">
        <v>25025.0</v>
      </c>
      <c r="C5127" s="17">
        <v>6.0</v>
      </c>
      <c r="E5127" s="15">
        <v>35573.0</v>
      </c>
      <c r="F5127" s="1">
        <v>6.215</v>
      </c>
      <c r="G5127" s="15">
        <v>30195.0</v>
      </c>
      <c r="H5127" s="1">
        <v>12.584</v>
      </c>
      <c r="I5127" s="15">
        <v>30165.0</v>
      </c>
      <c r="J5127" s="1">
        <v>13.412</v>
      </c>
      <c r="K5127" s="15">
        <v>36895.0</v>
      </c>
      <c r="L5127" s="1">
        <v>5.441</v>
      </c>
    </row>
    <row r="5128" ht="15.75" customHeight="1">
      <c r="B5128" s="16">
        <v>25026.0</v>
      </c>
      <c r="C5128" s="17">
        <v>6.0</v>
      </c>
      <c r="E5128" s="15">
        <v>35576.0</v>
      </c>
      <c r="F5128" s="1">
        <v>6.223</v>
      </c>
      <c r="G5128" s="15">
        <v>30196.0</v>
      </c>
      <c r="H5128" s="1">
        <v>12.524</v>
      </c>
      <c r="I5128" s="15">
        <v>30166.0</v>
      </c>
      <c r="J5128" s="1">
        <v>13.512</v>
      </c>
      <c r="K5128" s="15">
        <v>36896.0</v>
      </c>
      <c r="L5128" s="1">
        <v>5.398</v>
      </c>
    </row>
    <row r="5129" ht="15.75" customHeight="1">
      <c r="B5129" s="16">
        <v>25027.0</v>
      </c>
      <c r="C5129" s="17">
        <v>6.0</v>
      </c>
      <c r="E5129" s="15">
        <v>35577.0</v>
      </c>
      <c r="F5129" s="1">
        <v>6.275</v>
      </c>
      <c r="G5129" s="15">
        <v>30197.0</v>
      </c>
      <c r="H5129" s="1">
        <v>12.264</v>
      </c>
      <c r="I5129" s="15">
        <v>30167.0</v>
      </c>
      <c r="J5129" s="1">
        <v>13.682</v>
      </c>
      <c r="K5129" s="15">
        <v>36899.0</v>
      </c>
      <c r="L5129" s="1">
        <v>5.447</v>
      </c>
    </row>
    <row r="5130" ht="15.75" customHeight="1">
      <c r="B5130" s="16">
        <v>25028.0</v>
      </c>
      <c r="C5130" s="17">
        <v>6.13</v>
      </c>
      <c r="E5130" s="15">
        <v>35578.0</v>
      </c>
      <c r="F5130" s="1">
        <v>6.301</v>
      </c>
      <c r="G5130" s="15">
        <v>30201.0</v>
      </c>
      <c r="H5130" s="1">
        <v>12.364</v>
      </c>
      <c r="I5130" s="15">
        <v>30168.0</v>
      </c>
      <c r="J5130" s="1">
        <v>13.702</v>
      </c>
      <c r="K5130" s="15">
        <v>36900.0</v>
      </c>
      <c r="L5130" s="1">
        <v>5.429</v>
      </c>
    </row>
    <row r="5131" ht="15.75" customHeight="1">
      <c r="B5131" s="16">
        <v>25029.0</v>
      </c>
      <c r="C5131" s="17">
        <v>6.0</v>
      </c>
      <c r="E5131" s="15">
        <v>35579.0</v>
      </c>
      <c r="F5131" s="1">
        <v>6.285</v>
      </c>
      <c r="G5131" s="15">
        <v>30202.0</v>
      </c>
      <c r="H5131" s="1">
        <v>12.404</v>
      </c>
      <c r="I5131" s="15">
        <v>30169.0</v>
      </c>
      <c r="J5131" s="1">
        <v>13.852</v>
      </c>
      <c r="K5131" s="15">
        <v>36901.0</v>
      </c>
      <c r="L5131" s="1">
        <v>5.499</v>
      </c>
    </row>
    <row r="5132" ht="15.75" customHeight="1">
      <c r="B5132" s="16">
        <v>25030.0</v>
      </c>
      <c r="C5132" s="17">
        <v>6.0</v>
      </c>
      <c r="E5132" s="15">
        <v>35580.0</v>
      </c>
      <c r="F5132" s="1">
        <v>6.2</v>
      </c>
      <c r="G5132" s="15">
        <v>30203.0</v>
      </c>
      <c r="H5132" s="1">
        <v>12.414</v>
      </c>
      <c r="I5132" s="15">
        <v>30172.0</v>
      </c>
      <c r="J5132" s="1">
        <v>13.702</v>
      </c>
      <c r="K5132" s="15">
        <v>36902.0</v>
      </c>
      <c r="L5132" s="1">
        <v>5.54</v>
      </c>
    </row>
    <row r="5133" ht="15.75" customHeight="1">
      <c r="B5133" s="16">
        <v>25031.0</v>
      </c>
      <c r="C5133" s="17">
        <v>6.0</v>
      </c>
      <c r="E5133" s="15">
        <v>35583.0</v>
      </c>
      <c r="F5133" s="1">
        <v>6.208</v>
      </c>
      <c r="G5133" s="15">
        <v>30204.0</v>
      </c>
      <c r="H5133" s="1">
        <v>12.564</v>
      </c>
      <c r="I5133" s="15">
        <v>30173.0</v>
      </c>
      <c r="J5133" s="1">
        <v>13.692</v>
      </c>
      <c r="K5133" s="15">
        <v>36903.0</v>
      </c>
      <c r="L5133" s="1">
        <v>5.618</v>
      </c>
    </row>
    <row r="5134" ht="15.75" customHeight="1">
      <c r="B5134" s="16">
        <v>25032.0</v>
      </c>
      <c r="C5134" s="17">
        <v>6.0</v>
      </c>
      <c r="E5134" s="15">
        <v>35584.0</v>
      </c>
      <c r="F5134" s="1">
        <v>6.174</v>
      </c>
      <c r="G5134" s="15">
        <v>30207.0</v>
      </c>
      <c r="H5134" s="1">
        <v>12.524</v>
      </c>
      <c r="I5134" s="15">
        <v>30174.0</v>
      </c>
      <c r="J5134" s="1">
        <v>13.712</v>
      </c>
      <c r="K5134" s="15">
        <v>36906.0</v>
      </c>
      <c r="L5134" s="1">
        <v>5.618</v>
      </c>
    </row>
    <row r="5135" ht="15.75" customHeight="1">
      <c r="B5135" s="16">
        <v>25033.0</v>
      </c>
      <c r="C5135" s="17">
        <v>6.0</v>
      </c>
      <c r="E5135" s="15">
        <v>35585.0</v>
      </c>
      <c r="F5135" s="1">
        <v>6.191</v>
      </c>
      <c r="G5135" s="15">
        <v>30208.0</v>
      </c>
      <c r="H5135" s="1">
        <v>12.384</v>
      </c>
      <c r="I5135" s="15">
        <v>30175.0</v>
      </c>
      <c r="J5135" s="1">
        <v>13.552</v>
      </c>
      <c r="K5135" s="15">
        <v>36907.0</v>
      </c>
      <c r="L5135" s="1">
        <v>5.596</v>
      </c>
    </row>
    <row r="5136" ht="15.75" customHeight="1">
      <c r="B5136" s="16">
        <v>25034.0</v>
      </c>
      <c r="C5136" s="17">
        <v>6.25</v>
      </c>
      <c r="E5136" s="15">
        <v>35586.0</v>
      </c>
      <c r="F5136" s="1">
        <v>6.182</v>
      </c>
      <c r="G5136" s="15">
        <v>30209.0</v>
      </c>
      <c r="H5136" s="1">
        <v>12.564</v>
      </c>
      <c r="I5136" s="15">
        <v>30176.0</v>
      </c>
      <c r="J5136" s="1">
        <v>13.202</v>
      </c>
      <c r="K5136" s="15">
        <v>36908.0</v>
      </c>
      <c r="L5136" s="1">
        <v>5.524</v>
      </c>
    </row>
    <row r="5137" ht="15.75" customHeight="1">
      <c r="B5137" s="16">
        <v>25035.0</v>
      </c>
      <c r="C5137" s="17">
        <v>6.38</v>
      </c>
      <c r="E5137" s="15">
        <v>35587.0</v>
      </c>
      <c r="F5137" s="1">
        <v>6.088</v>
      </c>
      <c r="G5137" s="15">
        <v>30210.0</v>
      </c>
      <c r="H5137" s="1">
        <v>12.524</v>
      </c>
      <c r="I5137" s="15">
        <v>30179.0</v>
      </c>
      <c r="J5137" s="1">
        <v>13.092</v>
      </c>
      <c r="K5137" s="15">
        <v>36909.0</v>
      </c>
      <c r="L5137" s="1">
        <v>5.475</v>
      </c>
    </row>
    <row r="5138" ht="15.75" customHeight="1">
      <c r="B5138" s="16">
        <v>25036.0</v>
      </c>
      <c r="C5138" s="17">
        <v>6.25</v>
      </c>
      <c r="E5138" s="15">
        <v>35590.0</v>
      </c>
      <c r="F5138" s="1">
        <v>6.139</v>
      </c>
      <c r="G5138" s="15">
        <v>30211.0</v>
      </c>
      <c r="H5138" s="1">
        <v>12.394</v>
      </c>
      <c r="I5138" s="15">
        <v>30180.0</v>
      </c>
      <c r="J5138" s="1">
        <v>12.652</v>
      </c>
      <c r="K5138" s="15">
        <v>36910.0</v>
      </c>
      <c r="L5138" s="1">
        <v>5.553</v>
      </c>
    </row>
    <row r="5139" ht="15.75" customHeight="1">
      <c r="B5139" s="16">
        <v>25037.0</v>
      </c>
      <c r="C5139" s="17">
        <v>6.13</v>
      </c>
      <c r="E5139" s="15">
        <v>35591.0</v>
      </c>
      <c r="F5139" s="1">
        <v>6.156</v>
      </c>
      <c r="G5139" s="15">
        <v>30214.0</v>
      </c>
      <c r="H5139" s="1">
        <v>12.434</v>
      </c>
      <c r="I5139" s="15">
        <v>30181.0</v>
      </c>
      <c r="J5139" s="1">
        <v>12.572</v>
      </c>
      <c r="K5139" s="15">
        <v>36913.0</v>
      </c>
      <c r="L5139" s="1">
        <v>5.603</v>
      </c>
    </row>
    <row r="5140" ht="15.75" customHeight="1">
      <c r="B5140" s="16">
        <v>25038.0</v>
      </c>
      <c r="C5140" s="17">
        <v>6.13</v>
      </c>
      <c r="E5140" s="15">
        <v>35592.0</v>
      </c>
      <c r="F5140" s="1">
        <v>6.189</v>
      </c>
      <c r="G5140" s="15">
        <v>30215.0</v>
      </c>
      <c r="H5140" s="1">
        <v>12.144</v>
      </c>
      <c r="I5140" s="15">
        <v>30182.0</v>
      </c>
      <c r="J5140" s="1">
        <v>12.472</v>
      </c>
      <c r="K5140" s="15">
        <v>36914.0</v>
      </c>
      <c r="L5140" s="1">
        <v>5.652</v>
      </c>
    </row>
    <row r="5141" ht="15.75" customHeight="1">
      <c r="B5141" s="16">
        <v>25039.0</v>
      </c>
      <c r="C5141" s="17">
        <v>6.13</v>
      </c>
      <c r="E5141" s="15">
        <v>35593.0</v>
      </c>
      <c r="F5141" s="1">
        <v>6.061</v>
      </c>
      <c r="G5141" s="15">
        <v>30216.0</v>
      </c>
      <c r="H5141" s="1">
        <v>12.044</v>
      </c>
      <c r="I5141" s="15">
        <v>30183.0</v>
      </c>
      <c r="J5141" s="1">
        <v>12.242</v>
      </c>
      <c r="K5141" s="15">
        <v>36915.0</v>
      </c>
      <c r="L5141" s="1">
        <v>5.659</v>
      </c>
    </row>
    <row r="5142" ht="15.75" customHeight="1">
      <c r="B5142" s="16">
        <v>25040.0</v>
      </c>
      <c r="C5142" s="17">
        <v>6.13</v>
      </c>
      <c r="E5142" s="15">
        <v>35594.0</v>
      </c>
      <c r="F5142" s="1">
        <v>6.009</v>
      </c>
      <c r="G5142" s="15">
        <v>30217.0</v>
      </c>
      <c r="H5142" s="1">
        <v>11.924</v>
      </c>
      <c r="I5142" s="15">
        <v>30186.0</v>
      </c>
      <c r="J5142" s="1">
        <v>12.472</v>
      </c>
      <c r="K5142" s="15">
        <v>36916.0</v>
      </c>
      <c r="L5142" s="1">
        <v>5.592</v>
      </c>
    </row>
    <row r="5143" ht="15.75" customHeight="1">
      <c r="B5143" s="16">
        <v>25041.0</v>
      </c>
      <c r="C5143" s="17">
        <v>6.13</v>
      </c>
      <c r="E5143" s="15">
        <v>35597.0</v>
      </c>
      <c r="F5143" s="1">
        <v>5.991</v>
      </c>
      <c r="G5143" s="15">
        <v>30218.0</v>
      </c>
      <c r="H5143" s="1">
        <v>12.054</v>
      </c>
      <c r="I5143" s="15">
        <v>30187.0</v>
      </c>
      <c r="J5143" s="1">
        <v>12.352</v>
      </c>
      <c r="K5143" s="15">
        <v>36917.0</v>
      </c>
      <c r="L5143" s="1">
        <v>5.64</v>
      </c>
    </row>
    <row r="5144" ht="15.75" customHeight="1">
      <c r="B5144" s="16">
        <v>25042.0</v>
      </c>
      <c r="C5144" s="17">
        <v>6.0</v>
      </c>
      <c r="E5144" s="15">
        <v>35598.0</v>
      </c>
      <c r="F5144" s="1">
        <v>6.025</v>
      </c>
      <c r="G5144" s="15">
        <v>30221.0</v>
      </c>
      <c r="H5144" s="1">
        <v>11.874</v>
      </c>
      <c r="I5144" s="15">
        <v>30188.0</v>
      </c>
      <c r="J5144" s="1">
        <v>12.432</v>
      </c>
      <c r="K5144" s="15">
        <v>36920.0</v>
      </c>
      <c r="L5144" s="1">
        <v>5.687</v>
      </c>
    </row>
    <row r="5145" ht="15.75" customHeight="1">
      <c r="B5145" s="16">
        <v>25043.0</v>
      </c>
      <c r="C5145" s="17">
        <v>6.13</v>
      </c>
      <c r="E5145" s="15">
        <v>35599.0</v>
      </c>
      <c r="F5145" s="1">
        <v>5.999</v>
      </c>
      <c r="G5145" s="15">
        <v>30222.0</v>
      </c>
      <c r="H5145" s="1">
        <v>11.664</v>
      </c>
      <c r="I5145" s="15">
        <v>30189.0</v>
      </c>
      <c r="J5145" s="1">
        <v>12.552</v>
      </c>
      <c r="K5145" s="15">
        <v>36921.0</v>
      </c>
      <c r="L5145" s="1">
        <v>5.593</v>
      </c>
    </row>
    <row r="5146" ht="15.75" customHeight="1">
      <c r="B5146" s="16">
        <v>25044.0</v>
      </c>
      <c r="C5146" s="17">
        <v>6.13</v>
      </c>
      <c r="E5146" s="15">
        <v>35600.0</v>
      </c>
      <c r="F5146" s="1">
        <v>5.998</v>
      </c>
      <c r="G5146" s="15">
        <v>30223.0</v>
      </c>
      <c r="H5146" s="1">
        <v>11.594</v>
      </c>
      <c r="I5146" s="15">
        <v>30190.0</v>
      </c>
      <c r="J5146" s="1">
        <v>12.772</v>
      </c>
      <c r="K5146" s="15">
        <v>36922.0</v>
      </c>
      <c r="L5146" s="1">
        <v>5.501</v>
      </c>
    </row>
    <row r="5147" ht="15.75" customHeight="1">
      <c r="B5147" s="16">
        <v>25045.0</v>
      </c>
      <c r="C5147" s="17">
        <v>6.13</v>
      </c>
      <c r="E5147" s="15">
        <v>35601.0</v>
      </c>
      <c r="F5147" s="1">
        <v>5.988</v>
      </c>
      <c r="G5147" s="15">
        <v>30224.0</v>
      </c>
      <c r="H5147" s="1">
        <v>11.524</v>
      </c>
      <c r="I5147" s="15">
        <v>30193.0</v>
      </c>
      <c r="J5147" s="1">
        <v>12.812</v>
      </c>
      <c r="K5147" s="15">
        <v>36923.0</v>
      </c>
      <c r="L5147" s="1">
        <v>5.46</v>
      </c>
    </row>
    <row r="5148" ht="15.75" customHeight="1">
      <c r="B5148" s="16">
        <v>25046.0</v>
      </c>
      <c r="C5148" s="17">
        <v>6.13</v>
      </c>
      <c r="E5148" s="15">
        <v>35604.0</v>
      </c>
      <c r="F5148" s="1">
        <v>6.031</v>
      </c>
      <c r="G5148" s="15">
        <v>30225.0</v>
      </c>
      <c r="H5148" s="1">
        <v>11.504</v>
      </c>
      <c r="I5148" s="15">
        <v>30194.0</v>
      </c>
      <c r="J5148" s="1">
        <v>12.812</v>
      </c>
      <c r="K5148" s="15">
        <v>36924.0</v>
      </c>
      <c r="L5148" s="1">
        <v>5.509</v>
      </c>
    </row>
    <row r="5149" ht="15.75" customHeight="1">
      <c r="B5149" s="16">
        <v>25047.0</v>
      </c>
      <c r="C5149" s="17">
        <v>6.13</v>
      </c>
      <c r="E5149" s="15">
        <v>35605.0</v>
      </c>
      <c r="F5149" s="1">
        <v>6.013</v>
      </c>
      <c r="G5149" s="15">
        <v>30228.0</v>
      </c>
      <c r="H5149" s="1">
        <v>11.734</v>
      </c>
      <c r="I5149" s="15">
        <v>30195.0</v>
      </c>
      <c r="J5149" s="1">
        <v>12.762</v>
      </c>
      <c r="K5149" s="15">
        <v>36927.0</v>
      </c>
      <c r="L5149" s="1">
        <v>5.49</v>
      </c>
    </row>
    <row r="5150" ht="15.75" customHeight="1">
      <c r="B5150" s="16">
        <v>25048.0</v>
      </c>
      <c r="C5150" s="17">
        <v>6.0</v>
      </c>
      <c r="E5150" s="15">
        <v>35606.0</v>
      </c>
      <c r="F5150" s="1">
        <v>6.034</v>
      </c>
      <c r="G5150" s="15">
        <v>30229.0</v>
      </c>
      <c r="H5150" s="1">
        <v>11.704</v>
      </c>
      <c r="I5150" s="15">
        <v>30196.0</v>
      </c>
      <c r="J5150" s="1">
        <v>12.602</v>
      </c>
      <c r="K5150" s="15">
        <v>36928.0</v>
      </c>
      <c r="L5150" s="1">
        <v>5.501</v>
      </c>
    </row>
    <row r="5151" ht="15.75" customHeight="1">
      <c r="B5151" s="16">
        <v>25049.0</v>
      </c>
      <c r="C5151" s="17">
        <v>5.88</v>
      </c>
      <c r="E5151" s="15">
        <v>35607.0</v>
      </c>
      <c r="F5151" s="1">
        <v>6.042</v>
      </c>
      <c r="G5151" s="15">
        <v>30230.0</v>
      </c>
      <c r="H5151" s="1">
        <v>11.524</v>
      </c>
      <c r="I5151" s="15">
        <v>30197.0</v>
      </c>
      <c r="J5151" s="1">
        <v>12.472</v>
      </c>
      <c r="K5151" s="15">
        <v>36929.0</v>
      </c>
      <c r="L5151" s="1">
        <v>5.55</v>
      </c>
    </row>
    <row r="5152" ht="15.75" customHeight="1">
      <c r="B5152" s="16">
        <v>25050.0</v>
      </c>
      <c r="C5152" s="17">
        <v>6.0</v>
      </c>
      <c r="E5152" s="15">
        <v>35608.0</v>
      </c>
      <c r="F5152" s="1">
        <v>6.026</v>
      </c>
      <c r="G5152" s="15">
        <v>30231.0</v>
      </c>
      <c r="H5152" s="1">
        <v>10.814</v>
      </c>
      <c r="I5152" s="15">
        <v>30201.0</v>
      </c>
      <c r="J5152" s="1">
        <v>12.532</v>
      </c>
      <c r="K5152" s="15">
        <v>36930.0</v>
      </c>
      <c r="L5152" s="1">
        <v>5.529</v>
      </c>
    </row>
    <row r="5153" ht="15.75" customHeight="1">
      <c r="B5153" s="16">
        <v>25051.0</v>
      </c>
      <c r="C5153" s="17">
        <v>6.0</v>
      </c>
      <c r="E5153" s="15">
        <v>35611.0</v>
      </c>
      <c r="F5153" s="1">
        <v>6.068</v>
      </c>
      <c r="G5153" s="15">
        <v>30232.0</v>
      </c>
      <c r="H5153" s="1">
        <v>10.714</v>
      </c>
      <c r="I5153" s="15">
        <v>30202.0</v>
      </c>
      <c r="J5153" s="1">
        <v>12.512</v>
      </c>
      <c r="K5153" s="15">
        <v>36931.0</v>
      </c>
      <c r="L5153" s="1">
        <v>5.389</v>
      </c>
    </row>
    <row r="5154" ht="15.75" customHeight="1">
      <c r="B5154" s="16">
        <v>25052.0</v>
      </c>
      <c r="C5154" s="17">
        <v>6.13</v>
      </c>
      <c r="E5154" s="15">
        <v>35612.0</v>
      </c>
      <c r="F5154" s="1">
        <v>6.025</v>
      </c>
      <c r="G5154" s="15">
        <v>30236.0</v>
      </c>
      <c r="H5154" s="1">
        <v>10.404</v>
      </c>
      <c r="I5154" s="15">
        <v>30203.0</v>
      </c>
      <c r="J5154" s="1">
        <v>12.532</v>
      </c>
      <c r="K5154" s="15">
        <v>36934.0</v>
      </c>
      <c r="L5154" s="1">
        <v>5.416</v>
      </c>
    </row>
    <row r="5155" ht="15.75" customHeight="1">
      <c r="B5155" s="16">
        <v>25053.0</v>
      </c>
      <c r="C5155" s="17">
        <v>6.13</v>
      </c>
      <c r="E5155" s="15">
        <v>35613.0</v>
      </c>
      <c r="F5155" s="1">
        <v>6.017</v>
      </c>
      <c r="G5155" s="15">
        <v>30237.0</v>
      </c>
      <c r="H5155" s="1">
        <v>10.284</v>
      </c>
      <c r="I5155" s="15">
        <v>30204.0</v>
      </c>
      <c r="J5155" s="1">
        <v>12.732</v>
      </c>
      <c r="K5155" s="15">
        <v>36935.0</v>
      </c>
      <c r="L5155" s="1">
        <v>5.412</v>
      </c>
    </row>
    <row r="5156" ht="15.75" customHeight="1">
      <c r="B5156" s="16">
        <v>25054.0</v>
      </c>
      <c r="C5156" s="17">
        <v>6.13</v>
      </c>
      <c r="E5156" s="15">
        <v>35614.0</v>
      </c>
      <c r="F5156" s="1">
        <v>5.923</v>
      </c>
      <c r="G5156" s="15">
        <v>30238.0</v>
      </c>
      <c r="H5156" s="1">
        <v>10.524</v>
      </c>
      <c r="I5156" s="15">
        <v>30207.0</v>
      </c>
      <c r="J5156" s="1">
        <v>12.632</v>
      </c>
      <c r="K5156" s="15">
        <v>36936.0</v>
      </c>
      <c r="L5156" s="1">
        <v>5.457</v>
      </c>
    </row>
    <row r="5157" ht="15.75" customHeight="1">
      <c r="B5157" s="16">
        <v>25055.0</v>
      </c>
      <c r="C5157" s="17">
        <v>6.13</v>
      </c>
      <c r="E5157" s="15">
        <v>35615.0</v>
      </c>
      <c r="F5157" s="1">
        <v>5.923</v>
      </c>
      <c r="G5157" s="15">
        <v>30239.0</v>
      </c>
      <c r="H5157" s="1">
        <v>10.644</v>
      </c>
      <c r="I5157" s="15">
        <v>30208.0</v>
      </c>
      <c r="J5157" s="1">
        <v>12.562</v>
      </c>
      <c r="K5157" s="15">
        <v>36937.0</v>
      </c>
      <c r="L5157" s="1">
        <v>5.487</v>
      </c>
    </row>
    <row r="5158" ht="15.75" customHeight="1">
      <c r="B5158" s="16">
        <v>25056.0</v>
      </c>
      <c r="C5158" s="17">
        <v>6.25</v>
      </c>
      <c r="E5158" s="15">
        <v>35618.0</v>
      </c>
      <c r="F5158" s="1">
        <v>5.897</v>
      </c>
      <c r="G5158" s="15">
        <v>30242.0</v>
      </c>
      <c r="H5158" s="1">
        <v>10.424</v>
      </c>
      <c r="I5158" s="15">
        <v>30209.0</v>
      </c>
      <c r="J5158" s="1">
        <v>12.602</v>
      </c>
      <c r="K5158" s="15">
        <v>36938.0</v>
      </c>
      <c r="L5158" s="1">
        <v>5.454</v>
      </c>
    </row>
    <row r="5159" ht="15.75" customHeight="1">
      <c r="B5159" s="16">
        <v>25057.0</v>
      </c>
      <c r="C5159" s="17">
        <v>6.0</v>
      </c>
      <c r="E5159" s="15">
        <v>35619.0</v>
      </c>
      <c r="F5159" s="1">
        <v>5.897</v>
      </c>
      <c r="G5159" s="15">
        <v>30243.0</v>
      </c>
      <c r="H5159" s="1">
        <v>10.384</v>
      </c>
      <c r="I5159" s="15">
        <v>30210.0</v>
      </c>
      <c r="J5159" s="1">
        <v>12.602</v>
      </c>
      <c r="K5159" s="15">
        <v>36941.0</v>
      </c>
      <c r="L5159" s="1">
        <v>5.456</v>
      </c>
    </row>
    <row r="5160" ht="15.75" customHeight="1">
      <c r="B5160" s="16">
        <v>25058.0</v>
      </c>
      <c r="C5160" s="17">
        <v>6.13</v>
      </c>
      <c r="E5160" s="15">
        <v>35620.0</v>
      </c>
      <c r="F5160" s="1">
        <v>5.88</v>
      </c>
      <c r="G5160" s="15">
        <v>30244.0</v>
      </c>
      <c r="H5160" s="1">
        <v>10.524</v>
      </c>
      <c r="I5160" s="15">
        <v>30211.0</v>
      </c>
      <c r="J5160" s="1">
        <v>12.512</v>
      </c>
      <c r="K5160" s="15">
        <v>36942.0</v>
      </c>
      <c r="L5160" s="1">
        <v>5.459</v>
      </c>
    </row>
    <row r="5161" ht="15.75" customHeight="1">
      <c r="B5161" s="16">
        <v>25059.0</v>
      </c>
      <c r="C5161" s="17">
        <v>6.13</v>
      </c>
      <c r="E5161" s="15">
        <v>35621.0</v>
      </c>
      <c r="F5161" s="1">
        <v>5.88</v>
      </c>
      <c r="G5161" s="15">
        <v>30245.0</v>
      </c>
      <c r="H5161" s="1">
        <v>10.544</v>
      </c>
      <c r="I5161" s="15">
        <v>30214.0</v>
      </c>
      <c r="J5161" s="1">
        <v>12.472</v>
      </c>
      <c r="K5161" s="15">
        <v>36943.0</v>
      </c>
      <c r="L5161" s="1">
        <v>5.487</v>
      </c>
    </row>
    <row r="5162" ht="15.75" customHeight="1">
      <c r="B5162" s="16">
        <v>25060.0</v>
      </c>
      <c r="C5162" s="17">
        <v>6.13</v>
      </c>
      <c r="E5162" s="15">
        <v>35622.0</v>
      </c>
      <c r="F5162" s="1">
        <v>5.879</v>
      </c>
      <c r="G5162" s="15">
        <v>30246.0</v>
      </c>
      <c r="H5162" s="1">
        <v>10.664</v>
      </c>
      <c r="I5162" s="15">
        <v>30215.0</v>
      </c>
      <c r="J5162" s="1">
        <v>12.182</v>
      </c>
      <c r="K5162" s="15">
        <v>36944.0</v>
      </c>
      <c r="L5162" s="1">
        <v>5.528</v>
      </c>
    </row>
    <row r="5163" ht="15.75" customHeight="1">
      <c r="B5163" s="16">
        <v>25061.0</v>
      </c>
      <c r="C5163" s="17">
        <v>6.13</v>
      </c>
      <c r="E5163" s="15">
        <v>35625.0</v>
      </c>
      <c r="F5163" s="1">
        <v>5.922</v>
      </c>
      <c r="G5163" s="15">
        <v>30249.0</v>
      </c>
      <c r="H5163" s="1">
        <v>10.974</v>
      </c>
      <c r="I5163" s="15">
        <v>30216.0</v>
      </c>
      <c r="J5163" s="1">
        <v>12.042</v>
      </c>
      <c r="K5163" s="15">
        <v>36945.0</v>
      </c>
      <c r="L5163" s="1">
        <v>5.478</v>
      </c>
    </row>
    <row r="5164" ht="15.75" customHeight="1">
      <c r="B5164" s="16">
        <v>25062.0</v>
      </c>
      <c r="C5164" s="17">
        <v>6.13</v>
      </c>
      <c r="E5164" s="15">
        <v>35626.0</v>
      </c>
      <c r="F5164" s="1">
        <v>5.913</v>
      </c>
      <c r="G5164" s="15">
        <v>30250.0</v>
      </c>
      <c r="H5164" s="1">
        <v>10.744</v>
      </c>
      <c r="I5164" s="15">
        <v>30217.0</v>
      </c>
      <c r="J5164" s="1">
        <v>11.942</v>
      </c>
      <c r="K5164" s="15">
        <v>36948.0</v>
      </c>
      <c r="L5164" s="1">
        <v>5.428</v>
      </c>
    </row>
    <row r="5165" ht="15.75" customHeight="1">
      <c r="B5165" s="16">
        <v>25063.0</v>
      </c>
      <c r="C5165" s="17">
        <v>6.25</v>
      </c>
      <c r="E5165" s="15">
        <v>35627.0</v>
      </c>
      <c r="F5165" s="1">
        <v>5.857</v>
      </c>
      <c r="G5165" s="15">
        <v>30251.0</v>
      </c>
      <c r="H5165" s="1">
        <v>10.764</v>
      </c>
      <c r="I5165" s="15">
        <v>30218.0</v>
      </c>
      <c r="J5165" s="1">
        <v>12.092</v>
      </c>
      <c r="K5165" s="15">
        <v>36949.0</v>
      </c>
      <c r="L5165" s="1">
        <v>5.352</v>
      </c>
    </row>
    <row r="5166" ht="15.75" customHeight="1">
      <c r="B5166" s="16">
        <v>25064.0</v>
      </c>
      <c r="C5166" s="17">
        <v>6.0</v>
      </c>
      <c r="E5166" s="15">
        <v>35628.0</v>
      </c>
      <c r="F5166" s="1">
        <v>5.856</v>
      </c>
      <c r="G5166" s="15">
        <v>30252.0</v>
      </c>
      <c r="H5166" s="1">
        <v>10.614</v>
      </c>
      <c r="I5166" s="15">
        <v>30221.0</v>
      </c>
      <c r="J5166" s="1">
        <v>11.992</v>
      </c>
      <c r="K5166" s="15">
        <v>36950.0</v>
      </c>
      <c r="L5166" s="1">
        <v>5.314</v>
      </c>
    </row>
    <row r="5167" ht="15.75" customHeight="1">
      <c r="B5167" s="16">
        <v>25065.0</v>
      </c>
      <c r="C5167" s="17">
        <v>6.13</v>
      </c>
      <c r="E5167" s="15">
        <v>35629.0</v>
      </c>
      <c r="F5167" s="1">
        <v>5.89</v>
      </c>
      <c r="G5167" s="15">
        <v>30253.0</v>
      </c>
      <c r="H5167" s="1">
        <v>10.584</v>
      </c>
      <c r="I5167" s="15">
        <v>30222.0</v>
      </c>
      <c r="J5167" s="1">
        <v>11.852</v>
      </c>
      <c r="K5167" s="15">
        <v>36951.0</v>
      </c>
      <c r="L5167" s="1">
        <v>5.293</v>
      </c>
    </row>
    <row r="5168" ht="15.75" customHeight="1">
      <c r="B5168" s="16">
        <v>25066.0</v>
      </c>
      <c r="C5168" s="17">
        <v>6.13</v>
      </c>
      <c r="E5168" s="15">
        <v>35632.0</v>
      </c>
      <c r="F5168" s="1">
        <v>5.916</v>
      </c>
      <c r="G5168" s="15">
        <v>30256.0</v>
      </c>
      <c r="H5168" s="1">
        <v>10.414</v>
      </c>
      <c r="I5168" s="15">
        <v>30223.0</v>
      </c>
      <c r="J5168" s="1">
        <v>11.802</v>
      </c>
      <c r="K5168" s="15">
        <v>36952.0</v>
      </c>
      <c r="L5168" s="1">
        <v>5.367</v>
      </c>
    </row>
    <row r="5169" ht="15.75" customHeight="1">
      <c r="B5169" s="16">
        <v>25067.0</v>
      </c>
      <c r="C5169" s="17">
        <v>6.13</v>
      </c>
      <c r="E5169" s="15">
        <v>35633.0</v>
      </c>
      <c r="F5169" s="1">
        <v>5.821</v>
      </c>
      <c r="G5169" s="15">
        <v>30258.0</v>
      </c>
      <c r="H5169" s="1">
        <v>10.304</v>
      </c>
      <c r="I5169" s="15">
        <v>30224.0</v>
      </c>
      <c r="J5169" s="1">
        <v>11.732</v>
      </c>
      <c r="K5169" s="15">
        <v>36955.0</v>
      </c>
      <c r="L5169" s="1">
        <v>5.375</v>
      </c>
    </row>
    <row r="5170" ht="15.75" customHeight="1">
      <c r="B5170" s="16">
        <v>25068.0</v>
      </c>
      <c r="C5170" s="17">
        <v>6.13</v>
      </c>
      <c r="E5170" s="15">
        <v>35634.0</v>
      </c>
      <c r="F5170" s="1">
        <v>5.863</v>
      </c>
      <c r="G5170" s="15">
        <v>30259.0</v>
      </c>
      <c r="H5170" s="1">
        <v>10.284</v>
      </c>
      <c r="I5170" s="15">
        <v>30225.0</v>
      </c>
      <c r="J5170" s="1">
        <v>11.512</v>
      </c>
      <c r="K5170" s="15">
        <v>36956.0</v>
      </c>
      <c r="L5170" s="1">
        <v>5.381</v>
      </c>
    </row>
    <row r="5171" ht="15.75" customHeight="1">
      <c r="B5171" s="16">
        <v>25069.0</v>
      </c>
      <c r="C5171" s="17">
        <v>6.0</v>
      </c>
      <c r="E5171" s="15">
        <v>35635.0</v>
      </c>
      <c r="F5171" s="1">
        <v>5.854</v>
      </c>
      <c r="G5171" s="15">
        <v>30260.0</v>
      </c>
      <c r="H5171" s="1">
        <v>10.364</v>
      </c>
      <c r="I5171" s="15">
        <v>30228.0</v>
      </c>
      <c r="J5171" s="1">
        <v>11.722</v>
      </c>
      <c r="K5171" s="15">
        <v>36957.0</v>
      </c>
      <c r="L5171" s="1">
        <v>5.311</v>
      </c>
    </row>
    <row r="5172" ht="15.75" customHeight="1">
      <c r="B5172" s="16">
        <v>25070.0</v>
      </c>
      <c r="C5172" s="17">
        <v>6.0</v>
      </c>
      <c r="E5172" s="15">
        <v>35636.0</v>
      </c>
      <c r="F5172" s="1">
        <v>5.863</v>
      </c>
      <c r="G5172" s="15">
        <v>30263.0</v>
      </c>
      <c r="H5172" s="1">
        <v>10.464</v>
      </c>
      <c r="I5172" s="15">
        <v>30229.0</v>
      </c>
      <c r="J5172" s="1">
        <v>11.692</v>
      </c>
      <c r="K5172" s="15">
        <v>36958.0</v>
      </c>
      <c r="L5172" s="1">
        <v>5.301</v>
      </c>
    </row>
    <row r="5173" ht="15.75" customHeight="1">
      <c r="B5173" s="16">
        <v>25071.0</v>
      </c>
      <c r="C5173" s="17">
        <v>5.88</v>
      </c>
      <c r="E5173" s="15">
        <v>35639.0</v>
      </c>
      <c r="F5173" s="1">
        <v>5.821</v>
      </c>
      <c r="G5173" s="15">
        <v>30264.0</v>
      </c>
      <c r="H5173" s="1">
        <v>10.414</v>
      </c>
      <c r="I5173" s="15">
        <v>30230.0</v>
      </c>
      <c r="J5173" s="1">
        <v>11.582</v>
      </c>
      <c r="K5173" s="15">
        <v>36959.0</v>
      </c>
      <c r="L5173" s="1">
        <v>5.322</v>
      </c>
    </row>
    <row r="5174" ht="15.75" customHeight="1">
      <c r="B5174" s="16">
        <v>25072.0</v>
      </c>
      <c r="C5174" s="17">
        <v>6.0</v>
      </c>
      <c r="E5174" s="15">
        <v>35640.0</v>
      </c>
      <c r="F5174" s="1">
        <v>5.787</v>
      </c>
      <c r="G5174" s="15">
        <v>30265.0</v>
      </c>
      <c r="H5174" s="1">
        <v>10.384</v>
      </c>
      <c r="I5174" s="15">
        <v>30231.0</v>
      </c>
      <c r="J5174" s="1">
        <v>10.912</v>
      </c>
      <c r="K5174" s="15">
        <v>36962.0</v>
      </c>
      <c r="L5174" s="1">
        <v>5.297</v>
      </c>
    </row>
    <row r="5175" ht="15.75" customHeight="1">
      <c r="B5175" s="16">
        <v>25073.0</v>
      </c>
      <c r="C5175" s="17">
        <v>5.88</v>
      </c>
      <c r="E5175" s="15">
        <v>35641.0</v>
      </c>
      <c r="F5175" s="1">
        <v>5.745</v>
      </c>
      <c r="G5175" s="15">
        <v>30267.0</v>
      </c>
      <c r="H5175" s="1">
        <v>10.504</v>
      </c>
      <c r="I5175" s="15">
        <v>30232.0</v>
      </c>
      <c r="J5175" s="1">
        <v>10.832</v>
      </c>
      <c r="K5175" s="15">
        <v>36963.0</v>
      </c>
      <c r="L5175" s="1">
        <v>5.322</v>
      </c>
    </row>
    <row r="5176" ht="15.75" customHeight="1">
      <c r="B5176" s="16">
        <v>25074.0</v>
      </c>
      <c r="C5176" s="17">
        <v>5.88</v>
      </c>
      <c r="E5176" s="15">
        <v>35642.0</v>
      </c>
      <c r="F5176" s="1">
        <v>5.728</v>
      </c>
      <c r="G5176" s="15">
        <v>30270.0</v>
      </c>
      <c r="H5176" s="1">
        <v>10.604</v>
      </c>
      <c r="I5176" s="15">
        <v>30236.0</v>
      </c>
      <c r="J5176" s="1">
        <v>10.532</v>
      </c>
      <c r="K5176" s="15">
        <v>36964.0</v>
      </c>
      <c r="L5176" s="1">
        <v>5.268</v>
      </c>
    </row>
    <row r="5177" ht="15.75" customHeight="1">
      <c r="B5177" s="16">
        <v>25075.0</v>
      </c>
      <c r="C5177" s="17">
        <v>5.88</v>
      </c>
      <c r="E5177" s="15">
        <v>35643.0</v>
      </c>
      <c r="F5177" s="1">
        <v>5.871</v>
      </c>
      <c r="G5177" s="15">
        <v>30271.0</v>
      </c>
      <c r="H5177" s="1">
        <v>10.634</v>
      </c>
      <c r="I5177" s="15">
        <v>30237.0</v>
      </c>
      <c r="J5177" s="1">
        <v>10.392</v>
      </c>
      <c r="K5177" s="15">
        <v>36965.0</v>
      </c>
      <c r="L5177" s="1">
        <v>5.268</v>
      </c>
    </row>
    <row r="5178" ht="15.75" customHeight="1">
      <c r="B5178" s="16">
        <v>25076.0</v>
      </c>
      <c r="C5178" s="17">
        <v>5.88</v>
      </c>
      <c r="E5178" s="15">
        <v>35646.0</v>
      </c>
      <c r="F5178" s="1">
        <v>5.896</v>
      </c>
      <c r="G5178" s="15">
        <v>30272.0</v>
      </c>
      <c r="H5178" s="1">
        <v>10.554</v>
      </c>
      <c r="I5178" s="15">
        <v>30238.0</v>
      </c>
      <c r="J5178" s="1">
        <v>10.612</v>
      </c>
      <c r="K5178" s="15">
        <v>36966.0</v>
      </c>
      <c r="L5178" s="1">
        <v>5.271</v>
      </c>
    </row>
    <row r="5179" ht="15.75" customHeight="1">
      <c r="B5179" s="16">
        <v>25077.0</v>
      </c>
      <c r="C5179" s="17">
        <v>6.0</v>
      </c>
      <c r="E5179" s="15">
        <v>35647.0</v>
      </c>
      <c r="F5179" s="1">
        <v>5.913</v>
      </c>
      <c r="G5179" s="15">
        <v>30273.0</v>
      </c>
      <c r="H5179" s="1">
        <v>10.424</v>
      </c>
      <c r="I5179" s="15">
        <v>30239.0</v>
      </c>
      <c r="J5179" s="1">
        <v>10.752</v>
      </c>
      <c r="K5179" s="15">
        <v>36969.0</v>
      </c>
      <c r="L5179" s="1">
        <v>5.291</v>
      </c>
    </row>
    <row r="5180" ht="15.75" customHeight="1">
      <c r="B5180" s="16">
        <v>25078.0</v>
      </c>
      <c r="C5180" s="17">
        <v>6.0</v>
      </c>
      <c r="E5180" s="15">
        <v>35648.0</v>
      </c>
      <c r="F5180" s="1">
        <v>5.896</v>
      </c>
      <c r="G5180" s="15">
        <v>30274.0</v>
      </c>
      <c r="H5180" s="1">
        <v>10.364</v>
      </c>
      <c r="I5180" s="15">
        <v>30242.0</v>
      </c>
      <c r="J5180" s="1">
        <v>10.582</v>
      </c>
      <c r="K5180" s="15">
        <v>36970.0</v>
      </c>
      <c r="L5180" s="1">
        <v>5.26</v>
      </c>
    </row>
    <row r="5181" ht="15.75" customHeight="1">
      <c r="B5181" s="16">
        <v>25079.0</v>
      </c>
      <c r="C5181" s="17">
        <v>5.88</v>
      </c>
      <c r="E5181" s="15">
        <v>35649.0</v>
      </c>
      <c r="F5181" s="1">
        <v>5.921</v>
      </c>
      <c r="G5181" s="15">
        <v>30277.0</v>
      </c>
      <c r="H5181" s="1">
        <v>10.254</v>
      </c>
      <c r="I5181" s="15">
        <v>30243.0</v>
      </c>
      <c r="J5181" s="1">
        <v>10.562</v>
      </c>
      <c r="K5181" s="15">
        <v>36971.0</v>
      </c>
      <c r="L5181" s="1">
        <v>5.283</v>
      </c>
    </row>
    <row r="5182" ht="15.75" customHeight="1">
      <c r="B5182" s="16">
        <v>25080.0</v>
      </c>
      <c r="C5182" s="17">
        <v>5.75</v>
      </c>
      <c r="E5182" s="15">
        <v>35650.0</v>
      </c>
      <c r="F5182" s="1">
        <v>5.989</v>
      </c>
      <c r="G5182" s="15">
        <v>30278.0</v>
      </c>
      <c r="H5182" s="1">
        <v>10.194</v>
      </c>
      <c r="I5182" s="15">
        <v>30244.0</v>
      </c>
      <c r="J5182" s="1">
        <v>10.692</v>
      </c>
      <c r="K5182" s="15">
        <v>36972.0</v>
      </c>
      <c r="L5182" s="1">
        <v>5.271</v>
      </c>
    </row>
    <row r="5183" ht="15.75" customHeight="1">
      <c r="B5183" s="16">
        <v>25081.0</v>
      </c>
      <c r="C5183" s="17">
        <v>5.75</v>
      </c>
      <c r="E5183" s="15">
        <v>35653.0</v>
      </c>
      <c r="F5183" s="1">
        <v>5.963</v>
      </c>
      <c r="G5183" s="15">
        <v>30279.0</v>
      </c>
      <c r="H5183" s="1">
        <v>10.204</v>
      </c>
      <c r="I5183" s="15">
        <v>30245.0</v>
      </c>
      <c r="J5183" s="1">
        <v>10.692</v>
      </c>
      <c r="K5183" s="15">
        <v>36973.0</v>
      </c>
      <c r="L5183" s="1">
        <v>5.314</v>
      </c>
    </row>
    <row r="5184" ht="15.75" customHeight="1">
      <c r="B5184" s="16">
        <v>25082.0</v>
      </c>
      <c r="C5184" s="17">
        <v>5.75</v>
      </c>
      <c r="E5184" s="15">
        <v>35654.0</v>
      </c>
      <c r="F5184" s="1">
        <v>5.998</v>
      </c>
      <c r="G5184" s="15">
        <v>30281.0</v>
      </c>
      <c r="H5184" s="1">
        <v>10.194</v>
      </c>
      <c r="I5184" s="15">
        <v>30246.0</v>
      </c>
      <c r="J5184" s="1">
        <v>10.812</v>
      </c>
      <c r="K5184" s="15">
        <v>36976.0</v>
      </c>
      <c r="L5184" s="1">
        <v>5.365</v>
      </c>
    </row>
    <row r="5185" ht="15.75" customHeight="1">
      <c r="B5185" s="16">
        <v>25083.0</v>
      </c>
      <c r="C5185" s="17">
        <v>5.75</v>
      </c>
      <c r="E5185" s="15">
        <v>35655.0</v>
      </c>
      <c r="F5185" s="1">
        <v>5.921</v>
      </c>
      <c r="G5185" s="15">
        <v>30284.0</v>
      </c>
      <c r="H5185" s="1">
        <v>10.394</v>
      </c>
      <c r="I5185" s="15">
        <v>30249.0</v>
      </c>
      <c r="J5185" s="1">
        <v>11.112</v>
      </c>
      <c r="K5185" s="15">
        <v>36977.0</v>
      </c>
      <c r="L5185" s="1">
        <v>5.459</v>
      </c>
    </row>
    <row r="5186" ht="15.75" customHeight="1">
      <c r="B5186" s="16">
        <v>25084.0</v>
      </c>
      <c r="C5186" s="17">
        <v>5.75</v>
      </c>
      <c r="E5186" s="15">
        <v>35656.0</v>
      </c>
      <c r="F5186" s="1">
        <v>5.869</v>
      </c>
      <c r="G5186" s="15">
        <v>30285.0</v>
      </c>
      <c r="H5186" s="1">
        <v>10.374</v>
      </c>
      <c r="I5186" s="15">
        <v>30250.0</v>
      </c>
      <c r="J5186" s="1">
        <v>10.872</v>
      </c>
      <c r="K5186" s="15">
        <v>36978.0</v>
      </c>
      <c r="L5186" s="1">
        <v>5.464</v>
      </c>
    </row>
    <row r="5187" ht="15.75" customHeight="1">
      <c r="B5187" s="16">
        <v>25085.0</v>
      </c>
      <c r="C5187" s="17">
        <v>6.0</v>
      </c>
      <c r="E5187" s="15">
        <v>35657.0</v>
      </c>
      <c r="F5187" s="1">
        <v>5.817</v>
      </c>
      <c r="G5187" s="15">
        <v>30286.0</v>
      </c>
      <c r="H5187" s="1">
        <v>10.344</v>
      </c>
      <c r="I5187" s="15">
        <v>30251.0</v>
      </c>
      <c r="J5187" s="1">
        <v>10.902</v>
      </c>
      <c r="K5187" s="15">
        <v>36979.0</v>
      </c>
      <c r="L5187" s="1">
        <v>5.496</v>
      </c>
    </row>
    <row r="5188" ht="15.75" customHeight="1">
      <c r="B5188" s="16">
        <v>25086.0</v>
      </c>
      <c r="C5188" s="17">
        <v>6.0</v>
      </c>
      <c r="E5188" s="15">
        <v>35660.0</v>
      </c>
      <c r="F5188" s="1">
        <v>5.809</v>
      </c>
      <c r="G5188" s="15">
        <v>30287.0</v>
      </c>
      <c r="H5188" s="1">
        <v>10.294</v>
      </c>
      <c r="I5188" s="15">
        <v>30252.0</v>
      </c>
      <c r="J5188" s="1">
        <v>10.772</v>
      </c>
      <c r="K5188" s="15">
        <v>36980.0</v>
      </c>
      <c r="L5188" s="1">
        <v>5.444</v>
      </c>
    </row>
    <row r="5189" ht="15.75" customHeight="1">
      <c r="B5189" s="16">
        <v>25087.0</v>
      </c>
      <c r="C5189" s="17">
        <v>6.0</v>
      </c>
      <c r="E5189" s="15">
        <v>35661.0</v>
      </c>
      <c r="F5189" s="1">
        <v>5.826</v>
      </c>
      <c r="G5189" s="15">
        <v>30288.0</v>
      </c>
      <c r="H5189" s="1">
        <v>10.164</v>
      </c>
      <c r="I5189" s="15">
        <v>30253.0</v>
      </c>
      <c r="J5189" s="1">
        <v>10.712</v>
      </c>
      <c r="K5189" s="15">
        <v>36983.0</v>
      </c>
      <c r="L5189" s="1">
        <v>5.488</v>
      </c>
    </row>
    <row r="5190" ht="15.75" customHeight="1">
      <c r="B5190" s="16">
        <v>25088.0</v>
      </c>
      <c r="C5190" s="17">
        <v>6.0</v>
      </c>
      <c r="E5190" s="15">
        <v>35662.0</v>
      </c>
      <c r="F5190" s="1">
        <v>5.869</v>
      </c>
      <c r="G5190" s="15">
        <v>30291.0</v>
      </c>
      <c r="H5190" s="1">
        <v>10.174</v>
      </c>
      <c r="I5190" s="15">
        <v>30256.0</v>
      </c>
      <c r="J5190" s="1">
        <v>10.562</v>
      </c>
      <c r="K5190" s="15">
        <v>36984.0</v>
      </c>
      <c r="L5190" s="1">
        <v>5.466</v>
      </c>
    </row>
    <row r="5191" ht="15.75" customHeight="1">
      <c r="B5191" s="16">
        <v>25089.0</v>
      </c>
      <c r="C5191" s="17">
        <v>6.0</v>
      </c>
      <c r="E5191" s="15">
        <v>35663.0</v>
      </c>
      <c r="F5191" s="1">
        <v>5.929</v>
      </c>
      <c r="G5191" s="15">
        <v>30292.0</v>
      </c>
      <c r="H5191" s="1">
        <v>10.214</v>
      </c>
      <c r="I5191" s="15">
        <v>30258.0</v>
      </c>
      <c r="J5191" s="1">
        <v>10.462</v>
      </c>
      <c r="K5191" s="15">
        <v>36985.0</v>
      </c>
      <c r="L5191" s="1">
        <v>5.476</v>
      </c>
    </row>
    <row r="5192" ht="15.75" customHeight="1">
      <c r="B5192" s="16">
        <v>25090.0</v>
      </c>
      <c r="C5192" s="17">
        <v>6.0</v>
      </c>
      <c r="E5192" s="15">
        <v>35664.0</v>
      </c>
      <c r="F5192" s="1">
        <v>5.929</v>
      </c>
      <c r="G5192" s="15">
        <v>30293.0</v>
      </c>
      <c r="H5192" s="1">
        <v>10.254</v>
      </c>
      <c r="I5192" s="15">
        <v>30259.0</v>
      </c>
      <c r="J5192" s="1">
        <v>10.422</v>
      </c>
      <c r="K5192" s="15">
        <v>36986.0</v>
      </c>
      <c r="L5192" s="1">
        <v>5.527</v>
      </c>
    </row>
    <row r="5193" ht="15.75" customHeight="1">
      <c r="B5193" s="16">
        <v>25091.0</v>
      </c>
      <c r="C5193" s="17">
        <v>5.88</v>
      </c>
      <c r="E5193" s="15">
        <v>35667.0</v>
      </c>
      <c r="F5193" s="1">
        <v>5.981</v>
      </c>
      <c r="G5193" s="15">
        <v>30294.0</v>
      </c>
      <c r="H5193" s="1">
        <v>10.304</v>
      </c>
      <c r="I5193" s="15">
        <v>30260.0</v>
      </c>
      <c r="J5193" s="1">
        <v>10.482</v>
      </c>
      <c r="K5193" s="15">
        <v>36987.0</v>
      </c>
      <c r="L5193" s="1">
        <v>5.464</v>
      </c>
    </row>
    <row r="5194" ht="15.75" customHeight="1">
      <c r="B5194" s="16">
        <v>25092.0</v>
      </c>
      <c r="C5194" s="17">
        <v>5.0</v>
      </c>
      <c r="E5194" s="15">
        <v>35668.0</v>
      </c>
      <c r="F5194" s="1">
        <v>5.955</v>
      </c>
      <c r="G5194" s="15">
        <v>30295.0</v>
      </c>
      <c r="H5194" s="1">
        <v>10.374</v>
      </c>
      <c r="I5194" s="15">
        <v>30263.0</v>
      </c>
      <c r="J5194" s="1">
        <v>10.552</v>
      </c>
      <c r="K5194" s="15">
        <v>36990.0</v>
      </c>
      <c r="L5194" s="1">
        <v>5.514</v>
      </c>
    </row>
    <row r="5195" ht="15.75" customHeight="1">
      <c r="B5195" s="16">
        <v>25093.0</v>
      </c>
      <c r="C5195" s="17">
        <v>5.75</v>
      </c>
      <c r="E5195" s="15">
        <v>35669.0</v>
      </c>
      <c r="F5195" s="1">
        <v>5.993</v>
      </c>
      <c r="G5195" s="15">
        <v>30298.0</v>
      </c>
      <c r="H5195" s="1">
        <v>10.344</v>
      </c>
      <c r="I5195" s="15">
        <v>30264.0</v>
      </c>
      <c r="J5195" s="1">
        <v>10.512</v>
      </c>
      <c r="K5195" s="15">
        <v>36991.0</v>
      </c>
      <c r="L5195" s="1">
        <v>5.627</v>
      </c>
    </row>
    <row r="5196" ht="15.75" customHeight="1">
      <c r="B5196" s="16">
        <v>25094.0</v>
      </c>
      <c r="C5196" s="17">
        <v>5.75</v>
      </c>
      <c r="E5196" s="15">
        <v>35670.0</v>
      </c>
      <c r="F5196" s="1">
        <v>5.922</v>
      </c>
      <c r="G5196" s="15">
        <v>30299.0</v>
      </c>
      <c r="H5196" s="1">
        <v>10.134</v>
      </c>
      <c r="I5196" s="15">
        <v>30265.0</v>
      </c>
      <c r="J5196" s="1">
        <v>10.482</v>
      </c>
      <c r="K5196" s="15">
        <v>36992.0</v>
      </c>
      <c r="L5196" s="1">
        <v>5.615</v>
      </c>
    </row>
    <row r="5197" ht="15.75" customHeight="1">
      <c r="B5197" s="16">
        <v>25095.0</v>
      </c>
      <c r="C5197" s="17">
        <v>5.75</v>
      </c>
      <c r="E5197" s="15">
        <v>35671.0</v>
      </c>
      <c r="F5197" s="1">
        <v>5.955</v>
      </c>
      <c r="G5197" s="15">
        <v>30300.0</v>
      </c>
      <c r="H5197" s="1">
        <v>10.154</v>
      </c>
      <c r="I5197" s="15">
        <v>30267.0</v>
      </c>
      <c r="J5197" s="1">
        <v>10.582</v>
      </c>
      <c r="K5197" s="15">
        <v>36993.0</v>
      </c>
      <c r="L5197" s="1">
        <v>5.613</v>
      </c>
    </row>
    <row r="5198" ht="15.75" customHeight="1">
      <c r="B5198" s="16">
        <v>25096.0</v>
      </c>
      <c r="C5198" s="17">
        <v>5.75</v>
      </c>
      <c r="E5198" s="15">
        <v>35674.0</v>
      </c>
      <c r="F5198" s="1">
        <v>5.964</v>
      </c>
      <c r="G5198" s="15">
        <v>30301.0</v>
      </c>
      <c r="H5198" s="1">
        <v>10.244</v>
      </c>
      <c r="I5198" s="15">
        <v>30270.0</v>
      </c>
      <c r="J5198" s="1">
        <v>10.652</v>
      </c>
      <c r="K5198" s="15">
        <v>36994.0</v>
      </c>
      <c r="L5198" s="1">
        <v>5.603</v>
      </c>
    </row>
    <row r="5199" ht="15.75" customHeight="1">
      <c r="B5199" s="16">
        <v>25097.0</v>
      </c>
      <c r="C5199" s="17">
        <v>5.75</v>
      </c>
      <c r="E5199" s="15">
        <v>35675.0</v>
      </c>
      <c r="F5199" s="1">
        <v>5.913</v>
      </c>
      <c r="G5199" s="15">
        <v>30302.0</v>
      </c>
      <c r="H5199" s="1">
        <v>10.284</v>
      </c>
      <c r="I5199" s="15">
        <v>30271.0</v>
      </c>
      <c r="J5199" s="1">
        <v>10.672</v>
      </c>
      <c r="K5199" s="15">
        <v>36997.0</v>
      </c>
      <c r="L5199" s="1">
        <v>5.683</v>
      </c>
    </row>
    <row r="5200" ht="15.75" customHeight="1">
      <c r="B5200" s="16">
        <v>25098.0</v>
      </c>
      <c r="C5200" s="17">
        <v>5.63</v>
      </c>
      <c r="E5200" s="15">
        <v>35676.0</v>
      </c>
      <c r="F5200" s="1">
        <v>5.964</v>
      </c>
      <c r="G5200" s="15">
        <v>30305.0</v>
      </c>
      <c r="H5200" s="1">
        <v>10.314</v>
      </c>
      <c r="I5200" s="15">
        <v>30272.0</v>
      </c>
      <c r="J5200" s="1">
        <v>10.592</v>
      </c>
      <c r="K5200" s="15">
        <v>36998.0</v>
      </c>
      <c r="L5200" s="1">
        <v>5.665</v>
      </c>
    </row>
    <row r="5201" ht="15.75" customHeight="1">
      <c r="B5201" s="16">
        <v>25099.0</v>
      </c>
      <c r="C5201" s="17">
        <v>5.38</v>
      </c>
      <c r="E5201" s="15">
        <v>35677.0</v>
      </c>
      <c r="F5201" s="1">
        <v>5.964</v>
      </c>
      <c r="G5201" s="15">
        <v>30306.0</v>
      </c>
      <c r="H5201" s="1">
        <v>10.214</v>
      </c>
      <c r="I5201" s="15">
        <v>30273.0</v>
      </c>
      <c r="J5201" s="1">
        <v>10.462</v>
      </c>
      <c r="K5201" s="15">
        <v>36999.0</v>
      </c>
      <c r="L5201" s="1">
        <v>5.658</v>
      </c>
    </row>
    <row r="5202" ht="15.75" customHeight="1">
      <c r="B5202" s="16">
        <v>25100.0</v>
      </c>
      <c r="C5202" s="17">
        <v>5.5</v>
      </c>
      <c r="E5202" s="15">
        <v>35678.0</v>
      </c>
      <c r="F5202" s="1">
        <v>5.955</v>
      </c>
      <c r="G5202" s="15">
        <v>30307.0</v>
      </c>
      <c r="H5202" s="1">
        <v>10.224</v>
      </c>
      <c r="I5202" s="15">
        <v>30274.0</v>
      </c>
      <c r="J5202" s="1">
        <v>10.422</v>
      </c>
      <c r="K5202" s="15">
        <v>37000.0</v>
      </c>
      <c r="L5202" s="1">
        <v>5.79</v>
      </c>
    </row>
    <row r="5203" ht="15.75" customHeight="1">
      <c r="B5203" s="16">
        <v>25101.0</v>
      </c>
      <c r="C5203" s="17">
        <v>5.63</v>
      </c>
      <c r="E5203" s="15">
        <v>35681.0</v>
      </c>
      <c r="F5203" s="1">
        <v>5.955</v>
      </c>
      <c r="G5203" s="15">
        <v>30308.0</v>
      </c>
      <c r="H5203" s="1">
        <v>10.154</v>
      </c>
      <c r="I5203" s="15">
        <v>30277.0</v>
      </c>
      <c r="J5203" s="1">
        <v>10.432</v>
      </c>
      <c r="K5203" s="15">
        <v>37001.0</v>
      </c>
      <c r="L5203" s="1">
        <v>5.797</v>
      </c>
    </row>
    <row r="5204" ht="15.75" customHeight="1">
      <c r="B5204" s="16">
        <v>25102.0</v>
      </c>
      <c r="C5204" s="17">
        <v>5.63</v>
      </c>
      <c r="E5204" s="15">
        <v>35682.0</v>
      </c>
      <c r="F5204" s="1">
        <v>5.964</v>
      </c>
      <c r="G5204" s="15">
        <v>30312.0</v>
      </c>
      <c r="H5204" s="1">
        <v>10.15</v>
      </c>
      <c r="I5204" s="15">
        <v>30278.0</v>
      </c>
      <c r="J5204" s="1">
        <v>10.532</v>
      </c>
      <c r="K5204" s="15">
        <v>37004.0</v>
      </c>
      <c r="L5204" s="1">
        <v>5.719</v>
      </c>
    </row>
    <row r="5205" ht="15.75" customHeight="1">
      <c r="B5205" s="16">
        <v>25103.0</v>
      </c>
      <c r="C5205" s="17">
        <v>5.63</v>
      </c>
      <c r="E5205" s="15">
        <v>35683.0</v>
      </c>
      <c r="F5205" s="1">
        <v>5.981</v>
      </c>
      <c r="G5205" s="15">
        <v>30313.0</v>
      </c>
      <c r="H5205" s="1">
        <v>10.15</v>
      </c>
      <c r="I5205" s="15">
        <v>30279.0</v>
      </c>
      <c r="J5205" s="1">
        <v>10.592</v>
      </c>
      <c r="K5205" s="15">
        <v>37005.0</v>
      </c>
      <c r="L5205" s="1">
        <v>5.758</v>
      </c>
    </row>
    <row r="5206" ht="15.75" customHeight="1">
      <c r="B5206" s="16">
        <v>25104.0</v>
      </c>
      <c r="C5206" s="17">
        <v>5.75</v>
      </c>
      <c r="E5206" s="15">
        <v>35684.0</v>
      </c>
      <c r="F5206" s="1">
        <v>5.998</v>
      </c>
      <c r="G5206" s="15">
        <v>30314.0</v>
      </c>
      <c r="H5206" s="1">
        <v>10.19</v>
      </c>
      <c r="I5206" s="15">
        <v>30281.0</v>
      </c>
      <c r="J5206" s="1">
        <v>10.512</v>
      </c>
      <c r="K5206" s="15">
        <v>37006.0</v>
      </c>
      <c r="L5206" s="1">
        <v>5.767</v>
      </c>
    </row>
    <row r="5207" ht="15.75" customHeight="1">
      <c r="B5207" s="16">
        <v>25105.0</v>
      </c>
      <c r="C5207" s="17">
        <v>5.88</v>
      </c>
      <c r="E5207" s="15">
        <v>35685.0</v>
      </c>
      <c r="F5207" s="1">
        <v>5.913</v>
      </c>
      <c r="G5207" s="15">
        <v>30315.0</v>
      </c>
      <c r="H5207" s="1">
        <v>10.19</v>
      </c>
      <c r="I5207" s="15">
        <v>30284.0</v>
      </c>
      <c r="J5207" s="1">
        <v>10.782</v>
      </c>
      <c r="K5207" s="15">
        <v>37007.0</v>
      </c>
      <c r="L5207" s="1">
        <v>5.711</v>
      </c>
    </row>
    <row r="5208" ht="15.75" customHeight="1">
      <c r="B5208" s="16">
        <v>25106.0</v>
      </c>
      <c r="C5208" s="17">
        <v>5.88</v>
      </c>
      <c r="E5208" s="15">
        <v>35688.0</v>
      </c>
      <c r="F5208" s="1">
        <v>5.904</v>
      </c>
      <c r="G5208" s="15">
        <v>30316.0</v>
      </c>
      <c r="H5208" s="1">
        <v>10.09</v>
      </c>
      <c r="I5208" s="15">
        <v>30285.0</v>
      </c>
      <c r="J5208" s="1">
        <v>10.792</v>
      </c>
      <c r="K5208" s="15">
        <v>37008.0</v>
      </c>
      <c r="L5208" s="1">
        <v>5.8</v>
      </c>
    </row>
    <row r="5209" ht="15.75" customHeight="1">
      <c r="B5209" s="16">
        <v>25107.0</v>
      </c>
      <c r="C5209" s="17">
        <v>6.0</v>
      </c>
      <c r="E5209" s="15">
        <v>35689.0</v>
      </c>
      <c r="F5209" s="1">
        <v>5.792</v>
      </c>
      <c r="G5209" s="15">
        <v>30319.0</v>
      </c>
      <c r="H5209" s="1">
        <v>10.024</v>
      </c>
      <c r="I5209" s="15">
        <v>30286.0</v>
      </c>
      <c r="J5209" s="1">
        <v>10.742</v>
      </c>
      <c r="K5209" s="15">
        <v>37011.0</v>
      </c>
      <c r="L5209" s="1">
        <v>5.788</v>
      </c>
    </row>
    <row r="5210" ht="15.75" customHeight="1">
      <c r="B5210" s="16">
        <v>25108.0</v>
      </c>
      <c r="C5210" s="17">
        <v>6.0</v>
      </c>
      <c r="E5210" s="15">
        <v>35690.0</v>
      </c>
      <c r="F5210" s="1">
        <v>5.784</v>
      </c>
      <c r="G5210" s="15">
        <v>30320.0</v>
      </c>
      <c r="H5210" s="1">
        <v>10.074</v>
      </c>
      <c r="I5210" s="15">
        <v>30287.0</v>
      </c>
      <c r="J5210" s="1">
        <v>10.682</v>
      </c>
      <c r="K5210" s="15">
        <v>37012.0</v>
      </c>
      <c r="L5210" s="1">
        <v>5.742</v>
      </c>
    </row>
    <row r="5211" ht="15.75" customHeight="1">
      <c r="B5211" s="16">
        <v>25109.0</v>
      </c>
      <c r="C5211" s="17">
        <v>6.0</v>
      </c>
      <c r="E5211" s="15">
        <v>35691.0</v>
      </c>
      <c r="F5211" s="1">
        <v>5.809</v>
      </c>
      <c r="G5211" s="15">
        <v>30321.0</v>
      </c>
      <c r="H5211" s="1">
        <v>10.064</v>
      </c>
      <c r="I5211" s="15">
        <v>30288.0</v>
      </c>
      <c r="J5211" s="1">
        <v>10.472</v>
      </c>
      <c r="K5211" s="15">
        <v>37013.0</v>
      </c>
      <c r="L5211" s="1">
        <v>5.702</v>
      </c>
    </row>
    <row r="5212" ht="15.75" customHeight="1">
      <c r="B5212" s="16">
        <v>25110.0</v>
      </c>
      <c r="C5212" s="17">
        <v>6.0</v>
      </c>
      <c r="E5212" s="15">
        <v>35692.0</v>
      </c>
      <c r="F5212" s="1">
        <v>5.809</v>
      </c>
      <c r="G5212" s="15">
        <v>30322.0</v>
      </c>
      <c r="H5212" s="1">
        <v>10.054</v>
      </c>
      <c r="I5212" s="15">
        <v>30291.0</v>
      </c>
      <c r="J5212" s="1">
        <v>10.462</v>
      </c>
      <c r="K5212" s="15">
        <v>37014.0</v>
      </c>
      <c r="L5212" s="1">
        <v>5.639</v>
      </c>
    </row>
    <row r="5213" ht="15.75" customHeight="1">
      <c r="B5213" s="16">
        <v>25111.0</v>
      </c>
      <c r="C5213" s="17">
        <v>5.5</v>
      </c>
      <c r="E5213" s="15">
        <v>35695.0</v>
      </c>
      <c r="F5213" s="1">
        <v>5.782</v>
      </c>
      <c r="G5213" s="15">
        <v>30323.0</v>
      </c>
      <c r="H5213" s="1">
        <v>9.984</v>
      </c>
      <c r="I5213" s="15">
        <v>30292.0</v>
      </c>
      <c r="J5213" s="1">
        <v>10.482</v>
      </c>
      <c r="K5213" s="15">
        <v>37015.0</v>
      </c>
      <c r="L5213" s="1">
        <v>5.676</v>
      </c>
    </row>
    <row r="5214" ht="15.75" customHeight="1">
      <c r="B5214" s="16">
        <v>25112.0</v>
      </c>
      <c r="C5214" s="17">
        <v>6.0</v>
      </c>
      <c r="E5214" s="15">
        <v>35696.0</v>
      </c>
      <c r="F5214" s="1">
        <v>5.817</v>
      </c>
      <c r="G5214" s="15">
        <v>30326.0</v>
      </c>
      <c r="H5214" s="1">
        <v>9.964</v>
      </c>
      <c r="I5214" s="15">
        <v>30293.0</v>
      </c>
      <c r="J5214" s="1">
        <v>10.622</v>
      </c>
      <c r="K5214" s="15">
        <v>37018.0</v>
      </c>
      <c r="L5214" s="1">
        <v>5.669</v>
      </c>
    </row>
    <row r="5215" ht="15.75" customHeight="1">
      <c r="B5215" s="16">
        <v>25113.0</v>
      </c>
      <c r="C5215" s="17">
        <v>6.0</v>
      </c>
      <c r="E5215" s="15">
        <v>35697.0</v>
      </c>
      <c r="F5215" s="1">
        <v>5.767</v>
      </c>
      <c r="G5215" s="15">
        <v>30327.0</v>
      </c>
      <c r="H5215" s="1">
        <v>9.924</v>
      </c>
      <c r="I5215" s="15">
        <v>30294.0</v>
      </c>
      <c r="J5215" s="1">
        <v>10.582</v>
      </c>
      <c r="K5215" s="15">
        <v>37019.0</v>
      </c>
      <c r="L5215" s="1">
        <v>5.738</v>
      </c>
    </row>
    <row r="5216" ht="15.75" customHeight="1">
      <c r="B5216" s="16">
        <v>25114.0</v>
      </c>
      <c r="C5216" s="17">
        <v>6.0</v>
      </c>
      <c r="E5216" s="15">
        <v>35698.0</v>
      </c>
      <c r="F5216" s="1">
        <v>5.822</v>
      </c>
      <c r="G5216" s="15">
        <v>30328.0</v>
      </c>
      <c r="H5216" s="1">
        <v>9.924</v>
      </c>
      <c r="I5216" s="15">
        <v>30295.0</v>
      </c>
      <c r="J5216" s="1">
        <v>10.662</v>
      </c>
      <c r="K5216" s="15">
        <v>37020.0</v>
      </c>
      <c r="L5216" s="1">
        <v>5.668</v>
      </c>
    </row>
    <row r="5217" ht="15.75" customHeight="1">
      <c r="B5217" s="16">
        <v>25115.0</v>
      </c>
      <c r="C5217" s="17">
        <v>5.88</v>
      </c>
      <c r="E5217" s="15">
        <v>35699.0</v>
      </c>
      <c r="F5217" s="1">
        <v>5.78</v>
      </c>
      <c r="G5217" s="15">
        <v>30329.0</v>
      </c>
      <c r="H5217" s="1">
        <v>9.814</v>
      </c>
      <c r="I5217" s="15">
        <v>30298.0</v>
      </c>
      <c r="J5217" s="1">
        <v>10.612</v>
      </c>
      <c r="K5217" s="15">
        <v>37021.0</v>
      </c>
      <c r="L5217" s="1">
        <v>5.762</v>
      </c>
    </row>
    <row r="5218" ht="15.75" customHeight="1">
      <c r="B5218" s="16">
        <v>25116.0</v>
      </c>
      <c r="C5218" s="17">
        <v>5.88</v>
      </c>
      <c r="E5218" s="15">
        <v>35702.0</v>
      </c>
      <c r="F5218" s="1">
        <v>5.788</v>
      </c>
      <c r="G5218" s="15">
        <v>30330.0</v>
      </c>
      <c r="H5218" s="1">
        <v>9.784</v>
      </c>
      <c r="I5218" s="15">
        <v>30299.0</v>
      </c>
      <c r="J5218" s="1">
        <v>10.462</v>
      </c>
      <c r="K5218" s="15">
        <v>37022.0</v>
      </c>
      <c r="L5218" s="1">
        <v>5.854</v>
      </c>
    </row>
    <row r="5219" ht="15.75" customHeight="1">
      <c r="B5219" s="16">
        <v>25117.0</v>
      </c>
      <c r="C5219" s="17">
        <v>5.88</v>
      </c>
      <c r="E5219" s="15">
        <v>35703.0</v>
      </c>
      <c r="F5219" s="1">
        <v>5.779</v>
      </c>
      <c r="G5219" s="15">
        <v>30333.0</v>
      </c>
      <c r="H5219" s="1">
        <v>9.784</v>
      </c>
      <c r="I5219" s="15">
        <v>30300.0</v>
      </c>
      <c r="J5219" s="1">
        <v>10.502</v>
      </c>
      <c r="K5219" s="15">
        <v>37025.0</v>
      </c>
      <c r="L5219" s="1">
        <v>5.842</v>
      </c>
    </row>
    <row r="5220" ht="15.75" customHeight="1">
      <c r="B5220" s="16">
        <v>25118.0</v>
      </c>
      <c r="C5220" s="17">
        <v>6.0</v>
      </c>
      <c r="E5220" s="15">
        <v>35704.0</v>
      </c>
      <c r="F5220" s="1">
        <v>5.737</v>
      </c>
      <c r="G5220" s="15">
        <v>30334.0</v>
      </c>
      <c r="H5220" s="1">
        <v>9.794</v>
      </c>
      <c r="I5220" s="15">
        <v>30301.0</v>
      </c>
      <c r="J5220" s="1">
        <v>10.592</v>
      </c>
      <c r="K5220" s="15">
        <v>37026.0</v>
      </c>
      <c r="L5220" s="1">
        <v>5.911</v>
      </c>
    </row>
    <row r="5221" ht="15.75" customHeight="1">
      <c r="B5221" s="16">
        <v>25119.0</v>
      </c>
      <c r="C5221" s="17">
        <v>5.88</v>
      </c>
      <c r="E5221" s="15">
        <v>35705.0</v>
      </c>
      <c r="F5221" s="1">
        <v>5.72</v>
      </c>
      <c r="G5221" s="15">
        <v>30335.0</v>
      </c>
      <c r="H5221" s="1">
        <v>9.894</v>
      </c>
      <c r="I5221" s="15">
        <v>30302.0</v>
      </c>
      <c r="J5221" s="1">
        <v>10.642</v>
      </c>
      <c r="K5221" s="15">
        <v>37027.0</v>
      </c>
      <c r="L5221" s="1">
        <v>5.853</v>
      </c>
    </row>
    <row r="5222" ht="15.75" customHeight="1">
      <c r="B5222" s="16">
        <v>25120.0</v>
      </c>
      <c r="C5222" s="17">
        <v>5.75</v>
      </c>
      <c r="E5222" s="15">
        <v>35706.0</v>
      </c>
      <c r="F5222" s="1">
        <v>5.678</v>
      </c>
      <c r="G5222" s="15">
        <v>30336.0</v>
      </c>
      <c r="H5222" s="1">
        <v>9.944</v>
      </c>
      <c r="I5222" s="15">
        <v>30305.0</v>
      </c>
      <c r="J5222" s="1">
        <v>10.702</v>
      </c>
      <c r="K5222" s="15">
        <v>37028.0</v>
      </c>
      <c r="L5222" s="1">
        <v>5.763</v>
      </c>
    </row>
    <row r="5223" ht="15.75" customHeight="1">
      <c r="B5223" s="16">
        <v>25121.0</v>
      </c>
      <c r="C5223" s="17">
        <v>6.0</v>
      </c>
      <c r="E5223" s="15">
        <v>35709.0</v>
      </c>
      <c r="F5223" s="1">
        <v>5.661</v>
      </c>
      <c r="G5223" s="15">
        <v>30337.0</v>
      </c>
      <c r="H5223" s="1">
        <v>10.184</v>
      </c>
      <c r="I5223" s="15">
        <v>30306.0</v>
      </c>
      <c r="J5223" s="1">
        <v>10.542</v>
      </c>
      <c r="K5223" s="15">
        <v>37029.0</v>
      </c>
      <c r="L5223" s="1">
        <v>5.767</v>
      </c>
    </row>
    <row r="5224" ht="15.75" customHeight="1">
      <c r="B5224" s="16">
        <v>25122.0</v>
      </c>
      <c r="C5224" s="17">
        <v>6.13</v>
      </c>
      <c r="E5224" s="15">
        <v>35710.0</v>
      </c>
      <c r="F5224" s="1">
        <v>5.635</v>
      </c>
      <c r="G5224" s="15">
        <v>30340.0</v>
      </c>
      <c r="H5224" s="1">
        <v>10.264</v>
      </c>
      <c r="I5224" s="15">
        <v>30307.0</v>
      </c>
      <c r="J5224" s="1">
        <v>10.532</v>
      </c>
      <c r="K5224" s="15">
        <v>37032.0</v>
      </c>
      <c r="L5224" s="1">
        <v>5.738</v>
      </c>
    </row>
    <row r="5225" ht="15.75" customHeight="1">
      <c r="B5225" s="16">
        <v>25123.0</v>
      </c>
      <c r="C5225" s="17">
        <v>6.13</v>
      </c>
      <c r="E5225" s="15">
        <v>35711.0</v>
      </c>
      <c r="F5225" s="1">
        <v>5.779</v>
      </c>
      <c r="G5225" s="15">
        <v>30341.0</v>
      </c>
      <c r="H5225" s="1">
        <v>10.184</v>
      </c>
      <c r="I5225" s="15">
        <v>30308.0</v>
      </c>
      <c r="J5225" s="1">
        <v>10.472</v>
      </c>
      <c r="K5225" s="15">
        <v>37033.0</v>
      </c>
      <c r="L5225" s="1">
        <v>5.778</v>
      </c>
    </row>
    <row r="5226" ht="15.75" customHeight="1">
      <c r="B5226" s="16">
        <v>25124.0</v>
      </c>
      <c r="C5226" s="17">
        <v>6.13</v>
      </c>
      <c r="E5226" s="15">
        <v>35712.0</v>
      </c>
      <c r="F5226" s="1">
        <v>5.77</v>
      </c>
      <c r="G5226" s="15">
        <v>30342.0</v>
      </c>
      <c r="H5226" s="1">
        <v>10.234</v>
      </c>
      <c r="I5226" s="15">
        <v>30319.0</v>
      </c>
      <c r="J5226" s="1">
        <v>10.322</v>
      </c>
      <c r="K5226" s="15">
        <v>37034.0</v>
      </c>
      <c r="L5226" s="1">
        <v>5.799</v>
      </c>
    </row>
    <row r="5227" ht="15.75" customHeight="1">
      <c r="B5227" s="16">
        <v>25125.0</v>
      </c>
      <c r="C5227" s="17">
        <v>6.13</v>
      </c>
      <c r="E5227" s="15">
        <v>35713.0</v>
      </c>
      <c r="F5227" s="1">
        <v>5.838</v>
      </c>
      <c r="G5227" s="15">
        <v>30343.0</v>
      </c>
      <c r="H5227" s="1">
        <v>10.204</v>
      </c>
      <c r="I5227" s="15">
        <v>30320.0</v>
      </c>
      <c r="J5227" s="1">
        <v>10.372</v>
      </c>
      <c r="K5227" s="15">
        <v>37035.0</v>
      </c>
      <c r="L5227" s="1">
        <v>5.846</v>
      </c>
    </row>
    <row r="5228" ht="15.75" customHeight="1">
      <c r="B5228" s="16">
        <v>25126.0</v>
      </c>
      <c r="C5228" s="17">
        <v>6.0</v>
      </c>
      <c r="E5228" s="15">
        <v>35716.0</v>
      </c>
      <c r="F5228" s="1">
        <v>5.838</v>
      </c>
      <c r="G5228" s="15">
        <v>30344.0</v>
      </c>
      <c r="H5228" s="1">
        <v>10.214</v>
      </c>
      <c r="I5228" s="15">
        <v>30321.0</v>
      </c>
      <c r="J5228" s="1">
        <v>10.352</v>
      </c>
      <c r="K5228" s="15">
        <v>37036.0</v>
      </c>
      <c r="L5228" s="1">
        <v>5.853</v>
      </c>
    </row>
    <row r="5229" ht="15.75" customHeight="1">
      <c r="B5229" s="16">
        <v>25127.0</v>
      </c>
      <c r="C5229" s="17">
        <v>5.25</v>
      </c>
      <c r="E5229" s="15">
        <v>35717.0</v>
      </c>
      <c r="F5229" s="1">
        <v>5.787</v>
      </c>
      <c r="G5229" s="15">
        <v>30347.0</v>
      </c>
      <c r="H5229" s="1">
        <v>10.314</v>
      </c>
      <c r="I5229" s="15">
        <v>30322.0</v>
      </c>
      <c r="J5229" s="1">
        <v>10.392</v>
      </c>
      <c r="K5229" s="15">
        <v>37039.0</v>
      </c>
      <c r="L5229" s="1">
        <v>5.854</v>
      </c>
    </row>
    <row r="5230" ht="15.75" customHeight="1">
      <c r="B5230" s="16">
        <v>25128.0</v>
      </c>
      <c r="C5230" s="17">
        <v>5.88</v>
      </c>
      <c r="E5230" s="15">
        <v>35718.0</v>
      </c>
      <c r="F5230" s="1">
        <v>5.821</v>
      </c>
      <c r="G5230" s="15">
        <v>30348.0</v>
      </c>
      <c r="H5230" s="1">
        <v>10.344</v>
      </c>
      <c r="I5230" s="15">
        <v>30323.0</v>
      </c>
      <c r="J5230" s="1">
        <v>10.362</v>
      </c>
      <c r="K5230" s="15">
        <v>37040.0</v>
      </c>
      <c r="L5230" s="1">
        <v>5.86</v>
      </c>
    </row>
    <row r="5231" ht="15.75" customHeight="1">
      <c r="B5231" s="16">
        <v>25129.0</v>
      </c>
      <c r="C5231" s="17">
        <v>5.75</v>
      </c>
      <c r="E5231" s="15">
        <v>35719.0</v>
      </c>
      <c r="F5231" s="1">
        <v>5.813</v>
      </c>
      <c r="G5231" s="15">
        <v>30349.0</v>
      </c>
      <c r="H5231" s="1">
        <v>10.374</v>
      </c>
      <c r="I5231" s="15">
        <v>30326.0</v>
      </c>
      <c r="J5231" s="1">
        <v>10.382</v>
      </c>
      <c r="K5231" s="15">
        <v>37041.0</v>
      </c>
      <c r="L5231" s="1">
        <v>5.842</v>
      </c>
    </row>
    <row r="5232" ht="15.75" customHeight="1">
      <c r="B5232" s="16">
        <v>25130.0</v>
      </c>
      <c r="C5232" s="17">
        <v>5.75</v>
      </c>
      <c r="E5232" s="15">
        <v>35720.0</v>
      </c>
      <c r="F5232" s="1">
        <v>5.89</v>
      </c>
      <c r="G5232" s="15">
        <v>30350.0</v>
      </c>
      <c r="H5232" s="1">
        <v>10.394</v>
      </c>
      <c r="I5232" s="15">
        <v>30327.0</v>
      </c>
      <c r="J5232" s="1">
        <v>10.342</v>
      </c>
      <c r="K5232" s="15">
        <v>37042.0</v>
      </c>
      <c r="L5232" s="1">
        <v>5.753</v>
      </c>
    </row>
    <row r="5233" ht="15.75" customHeight="1">
      <c r="B5233" s="16">
        <v>25131.0</v>
      </c>
      <c r="C5233" s="17">
        <v>5.75</v>
      </c>
      <c r="E5233" s="15">
        <v>35723.0</v>
      </c>
      <c r="F5233" s="1">
        <v>5.882</v>
      </c>
      <c r="G5233" s="15">
        <v>30351.0</v>
      </c>
      <c r="H5233" s="1">
        <v>10.514</v>
      </c>
      <c r="I5233" s="15">
        <v>30328.0</v>
      </c>
      <c r="J5233" s="1">
        <v>10.322</v>
      </c>
      <c r="K5233" s="15">
        <v>37043.0</v>
      </c>
      <c r="L5233" s="1">
        <v>5.705</v>
      </c>
    </row>
    <row r="5234" ht="15.75" customHeight="1">
      <c r="B5234" s="16">
        <v>25132.0</v>
      </c>
      <c r="C5234" s="17">
        <v>5.75</v>
      </c>
      <c r="E5234" s="15">
        <v>35724.0</v>
      </c>
      <c r="F5234" s="1">
        <v>5.882</v>
      </c>
      <c r="G5234" s="15">
        <v>30354.0</v>
      </c>
      <c r="H5234" s="1">
        <v>10.494</v>
      </c>
      <c r="I5234" s="15">
        <v>30329.0</v>
      </c>
      <c r="J5234" s="1">
        <v>10.272</v>
      </c>
      <c r="K5234" s="15">
        <v>37046.0</v>
      </c>
      <c r="L5234" s="1">
        <v>5.692</v>
      </c>
    </row>
    <row r="5235" ht="15.75" customHeight="1">
      <c r="B5235" s="16">
        <v>25133.0</v>
      </c>
      <c r="C5235" s="17">
        <v>5.88</v>
      </c>
      <c r="E5235" s="15">
        <v>35725.0</v>
      </c>
      <c r="F5235" s="1">
        <v>5.891</v>
      </c>
      <c r="G5235" s="15">
        <v>30355.0</v>
      </c>
      <c r="H5235" s="1">
        <v>10.504</v>
      </c>
      <c r="I5235" s="15">
        <v>30330.0</v>
      </c>
      <c r="J5235" s="1">
        <v>10.282</v>
      </c>
      <c r="K5235" s="15">
        <v>37047.0</v>
      </c>
      <c r="L5235" s="1">
        <v>5.653</v>
      </c>
    </row>
    <row r="5236" ht="15.75" customHeight="1">
      <c r="B5236" s="16">
        <v>25134.0</v>
      </c>
      <c r="C5236" s="17">
        <v>6.13</v>
      </c>
      <c r="E5236" s="15">
        <v>35726.0</v>
      </c>
      <c r="F5236" s="1">
        <v>5.769</v>
      </c>
      <c r="G5236" s="15">
        <v>30356.0</v>
      </c>
      <c r="H5236" s="1">
        <v>10.584</v>
      </c>
      <c r="I5236" s="15">
        <v>30333.0</v>
      </c>
      <c r="J5236" s="1">
        <v>10.282</v>
      </c>
      <c r="K5236" s="15">
        <v>37048.0</v>
      </c>
      <c r="L5236" s="1">
        <v>5.647</v>
      </c>
    </row>
    <row r="5237" ht="15.75" customHeight="1">
      <c r="B5237" s="16">
        <v>25135.0</v>
      </c>
      <c r="C5237" s="17">
        <v>6.0</v>
      </c>
      <c r="E5237" s="15">
        <v>35727.0</v>
      </c>
      <c r="F5237" s="1">
        <v>5.743</v>
      </c>
      <c r="G5237" s="15">
        <v>30357.0</v>
      </c>
      <c r="H5237" s="1">
        <v>10.384</v>
      </c>
      <c r="I5237" s="15">
        <v>30334.0</v>
      </c>
      <c r="J5237" s="1">
        <v>10.302</v>
      </c>
      <c r="K5237" s="15">
        <v>37049.0</v>
      </c>
      <c r="L5237" s="1">
        <v>5.729</v>
      </c>
    </row>
    <row r="5238" ht="15.75" customHeight="1">
      <c r="B5238" s="16">
        <v>25136.0</v>
      </c>
      <c r="C5238" s="17">
        <v>6.0</v>
      </c>
      <c r="E5238" s="15">
        <v>35730.0</v>
      </c>
      <c r="F5238" s="1">
        <v>5.526</v>
      </c>
      <c r="G5238" s="15">
        <v>30358.0</v>
      </c>
      <c r="H5238" s="1">
        <v>10.314</v>
      </c>
      <c r="I5238" s="15">
        <v>30335.0</v>
      </c>
      <c r="J5238" s="1">
        <v>10.412</v>
      </c>
      <c r="K5238" s="15">
        <v>37050.0</v>
      </c>
      <c r="L5238" s="1">
        <v>5.737</v>
      </c>
    </row>
    <row r="5239" ht="15.75" customHeight="1">
      <c r="B5239" s="16">
        <v>25137.0</v>
      </c>
      <c r="C5239" s="17">
        <v>6.0</v>
      </c>
      <c r="E5239" s="15">
        <v>35731.0</v>
      </c>
      <c r="F5239" s="1">
        <v>5.726</v>
      </c>
      <c r="G5239" s="15">
        <v>30361.0</v>
      </c>
      <c r="H5239" s="1">
        <v>10.374</v>
      </c>
      <c r="I5239" s="15">
        <v>30336.0</v>
      </c>
      <c r="J5239" s="1">
        <v>10.432</v>
      </c>
      <c r="K5239" s="15">
        <v>37053.0</v>
      </c>
      <c r="L5239" s="1">
        <v>5.683</v>
      </c>
    </row>
    <row r="5240" ht="15.75" customHeight="1">
      <c r="B5240" s="16">
        <v>25138.0</v>
      </c>
      <c r="C5240" s="17">
        <v>6.0</v>
      </c>
      <c r="E5240" s="15">
        <v>35732.0</v>
      </c>
      <c r="F5240" s="1">
        <v>5.6</v>
      </c>
      <c r="G5240" s="15">
        <v>30362.0</v>
      </c>
      <c r="H5240" s="1">
        <v>10.374</v>
      </c>
      <c r="I5240" s="15">
        <v>30337.0</v>
      </c>
      <c r="J5240" s="1">
        <v>10.612</v>
      </c>
      <c r="K5240" s="15">
        <v>37054.0</v>
      </c>
      <c r="L5240" s="1">
        <v>5.652</v>
      </c>
    </row>
    <row r="5241" ht="15.75" customHeight="1">
      <c r="B5241" s="16">
        <v>25139.0</v>
      </c>
      <c r="C5241" s="17">
        <v>5.88</v>
      </c>
      <c r="E5241" s="15">
        <v>35733.0</v>
      </c>
      <c r="F5241" s="1">
        <v>5.579</v>
      </c>
      <c r="G5241" s="15">
        <v>30363.0</v>
      </c>
      <c r="H5241" s="1">
        <v>10.294</v>
      </c>
      <c r="I5241" s="15">
        <v>30340.0</v>
      </c>
      <c r="J5241" s="1">
        <v>10.702</v>
      </c>
      <c r="K5241" s="15">
        <v>37055.0</v>
      </c>
      <c r="L5241" s="1">
        <v>5.662</v>
      </c>
    </row>
    <row r="5242" ht="15.75" customHeight="1">
      <c r="B5242" s="16">
        <v>25140.0</v>
      </c>
      <c r="C5242" s="17">
        <v>5.88</v>
      </c>
      <c r="E5242" s="15">
        <v>35734.0</v>
      </c>
      <c r="F5242" s="1">
        <v>5.612</v>
      </c>
      <c r="G5242" s="15">
        <v>30364.0</v>
      </c>
      <c r="H5242" s="1">
        <v>10.244</v>
      </c>
      <c r="I5242" s="15">
        <v>30341.0</v>
      </c>
      <c r="J5242" s="1">
        <v>10.622</v>
      </c>
      <c r="K5242" s="15">
        <v>37056.0</v>
      </c>
      <c r="L5242" s="1">
        <v>5.642</v>
      </c>
    </row>
    <row r="5243" ht="15.75" customHeight="1">
      <c r="B5243" s="16">
        <v>25141.0</v>
      </c>
      <c r="C5243" s="17">
        <v>5.63</v>
      </c>
      <c r="E5243" s="15">
        <v>35737.0</v>
      </c>
      <c r="F5243" s="1">
        <v>5.688</v>
      </c>
      <c r="G5243" s="15">
        <v>30365.0</v>
      </c>
      <c r="H5243" s="1">
        <v>10.134</v>
      </c>
      <c r="I5243" s="15">
        <v>30342.0</v>
      </c>
      <c r="J5243" s="1">
        <v>10.692</v>
      </c>
      <c r="K5243" s="15">
        <v>37057.0</v>
      </c>
      <c r="L5243" s="1">
        <v>5.677</v>
      </c>
    </row>
    <row r="5244" ht="15.75" customHeight="1">
      <c r="B5244" s="16">
        <v>25142.0</v>
      </c>
      <c r="C5244" s="17">
        <v>6.0</v>
      </c>
      <c r="E5244" s="15">
        <v>35738.0</v>
      </c>
      <c r="F5244" s="1">
        <v>5.713</v>
      </c>
      <c r="G5244" s="15">
        <v>30369.0</v>
      </c>
      <c r="H5244" s="1">
        <v>10.014</v>
      </c>
      <c r="I5244" s="15">
        <v>30343.0</v>
      </c>
      <c r="J5244" s="1">
        <v>10.672</v>
      </c>
      <c r="K5244" s="15">
        <v>37060.0</v>
      </c>
      <c r="L5244" s="1">
        <v>5.701</v>
      </c>
    </row>
    <row r="5245" ht="15.75" customHeight="1">
      <c r="B5245" s="16">
        <v>25143.0</v>
      </c>
      <c r="C5245" s="17">
        <v>6.0</v>
      </c>
      <c r="E5245" s="15">
        <v>35739.0</v>
      </c>
      <c r="F5245" s="1">
        <v>5.679</v>
      </c>
      <c r="G5245" s="15">
        <v>30370.0</v>
      </c>
      <c r="H5245" s="1">
        <v>10.004</v>
      </c>
      <c r="I5245" s="15">
        <v>30344.0</v>
      </c>
      <c r="J5245" s="1">
        <v>10.712</v>
      </c>
      <c r="K5245" s="15">
        <v>37061.0</v>
      </c>
      <c r="L5245" s="1">
        <v>5.689</v>
      </c>
    </row>
    <row r="5246" ht="15.75" customHeight="1">
      <c r="B5246" s="16">
        <v>25144.0</v>
      </c>
      <c r="C5246" s="17">
        <v>6.0</v>
      </c>
      <c r="E5246" s="15">
        <v>35740.0</v>
      </c>
      <c r="F5246" s="1">
        <v>5.688</v>
      </c>
      <c r="G5246" s="15">
        <v>30371.0</v>
      </c>
      <c r="H5246" s="1">
        <v>9.964</v>
      </c>
      <c r="I5246" s="15">
        <v>30347.0</v>
      </c>
      <c r="J5246" s="1">
        <v>10.802</v>
      </c>
      <c r="K5246" s="15">
        <v>37062.0</v>
      </c>
      <c r="L5246" s="1">
        <v>5.665</v>
      </c>
    </row>
    <row r="5247" ht="15.75" customHeight="1">
      <c r="B5247" s="16">
        <v>25145.0</v>
      </c>
      <c r="C5247" s="17">
        <v>6.0</v>
      </c>
      <c r="E5247" s="15">
        <v>35741.0</v>
      </c>
      <c r="F5247" s="1">
        <v>5.696</v>
      </c>
      <c r="G5247" s="15">
        <v>30372.0</v>
      </c>
      <c r="H5247" s="1">
        <v>9.824</v>
      </c>
      <c r="I5247" s="15">
        <v>30348.0</v>
      </c>
      <c r="J5247" s="1">
        <v>10.782</v>
      </c>
      <c r="K5247" s="15">
        <v>37063.0</v>
      </c>
      <c r="L5247" s="1">
        <v>5.623</v>
      </c>
    </row>
    <row r="5248" ht="15.75" customHeight="1">
      <c r="B5248" s="16">
        <v>25146.0</v>
      </c>
      <c r="C5248" s="17">
        <v>6.13</v>
      </c>
      <c r="E5248" s="15">
        <v>35744.0</v>
      </c>
      <c r="F5248" s="1">
        <v>5.713</v>
      </c>
      <c r="G5248" s="15">
        <v>30376.0</v>
      </c>
      <c r="H5248" s="1">
        <v>9.744</v>
      </c>
      <c r="I5248" s="15">
        <v>30349.0</v>
      </c>
      <c r="J5248" s="1">
        <v>10.882</v>
      </c>
      <c r="K5248" s="15">
        <v>37064.0</v>
      </c>
      <c r="L5248" s="1">
        <v>5.575</v>
      </c>
    </row>
    <row r="5249" ht="15.75" customHeight="1">
      <c r="B5249" s="16">
        <v>25147.0</v>
      </c>
      <c r="C5249" s="17">
        <v>6.13</v>
      </c>
      <c r="E5249" s="15">
        <v>35745.0</v>
      </c>
      <c r="F5249" s="1">
        <v>5.713</v>
      </c>
      <c r="G5249" s="15">
        <v>30377.0</v>
      </c>
      <c r="H5249" s="1">
        <v>9.764</v>
      </c>
      <c r="I5249" s="15">
        <v>30350.0</v>
      </c>
      <c r="J5249" s="1">
        <v>10.932</v>
      </c>
      <c r="K5249" s="15">
        <v>37067.0</v>
      </c>
      <c r="L5249" s="1">
        <v>5.587</v>
      </c>
    </row>
    <row r="5250" ht="15.75" customHeight="1">
      <c r="B5250" s="16">
        <v>25148.0</v>
      </c>
      <c r="C5250" s="17">
        <v>6.25</v>
      </c>
      <c r="E5250" s="15">
        <v>35746.0</v>
      </c>
      <c r="F5250" s="1">
        <v>5.671</v>
      </c>
      <c r="G5250" s="15">
        <v>30378.0</v>
      </c>
      <c r="H5250" s="1">
        <v>9.724</v>
      </c>
      <c r="I5250" s="15">
        <v>30351.0</v>
      </c>
      <c r="J5250" s="1">
        <v>10.992</v>
      </c>
      <c r="K5250" s="15">
        <v>37068.0</v>
      </c>
      <c r="L5250" s="1">
        <v>5.652</v>
      </c>
    </row>
    <row r="5251" ht="15.75" customHeight="1">
      <c r="B5251" s="16">
        <v>25149.0</v>
      </c>
      <c r="C5251" s="17">
        <v>6.13</v>
      </c>
      <c r="E5251" s="15">
        <v>35747.0</v>
      </c>
      <c r="F5251" s="1">
        <v>5.662</v>
      </c>
      <c r="G5251" s="15">
        <v>30379.0</v>
      </c>
      <c r="H5251" s="1">
        <v>9.754</v>
      </c>
      <c r="I5251" s="15">
        <v>30354.0</v>
      </c>
      <c r="J5251" s="1">
        <v>10.962</v>
      </c>
      <c r="K5251" s="15">
        <v>37069.0</v>
      </c>
      <c r="L5251" s="1">
        <v>5.618</v>
      </c>
    </row>
    <row r="5252" ht="15.75" customHeight="1">
      <c r="B5252" s="16">
        <v>25150.0</v>
      </c>
      <c r="C5252" s="17">
        <v>6.13</v>
      </c>
      <c r="E5252" s="15">
        <v>35748.0</v>
      </c>
      <c r="F5252" s="1">
        <v>5.688</v>
      </c>
      <c r="G5252" s="15">
        <v>30382.0</v>
      </c>
      <c r="H5252" s="1">
        <v>9.924</v>
      </c>
      <c r="I5252" s="15">
        <v>30355.0</v>
      </c>
      <c r="J5252" s="1">
        <v>10.992</v>
      </c>
      <c r="K5252" s="15">
        <v>37070.0</v>
      </c>
      <c r="L5252" s="1">
        <v>5.671</v>
      </c>
    </row>
    <row r="5253" ht="15.75" customHeight="1">
      <c r="B5253" s="16">
        <v>25151.0</v>
      </c>
      <c r="C5253" s="17">
        <v>6.13</v>
      </c>
      <c r="E5253" s="15">
        <v>35751.0</v>
      </c>
      <c r="F5253" s="1">
        <v>5.679</v>
      </c>
      <c r="G5253" s="15">
        <v>30383.0</v>
      </c>
      <c r="H5253" s="1">
        <v>10.014</v>
      </c>
      <c r="I5253" s="15">
        <v>30356.0</v>
      </c>
      <c r="J5253" s="1">
        <v>11.002</v>
      </c>
      <c r="K5253" s="15">
        <v>37071.0</v>
      </c>
      <c r="L5253" s="1">
        <v>5.759</v>
      </c>
    </row>
    <row r="5254" ht="15.75" customHeight="1">
      <c r="B5254" s="16">
        <v>25152.0</v>
      </c>
      <c r="C5254" s="17">
        <v>6.13</v>
      </c>
      <c r="E5254" s="15">
        <v>35752.0</v>
      </c>
      <c r="F5254" s="1">
        <v>5.696</v>
      </c>
      <c r="G5254" s="15">
        <v>30384.0</v>
      </c>
      <c r="H5254" s="1">
        <v>10.024</v>
      </c>
      <c r="I5254" s="15">
        <v>30357.0</v>
      </c>
      <c r="J5254" s="1">
        <v>10.832</v>
      </c>
      <c r="K5254" s="15">
        <v>37074.0</v>
      </c>
      <c r="L5254" s="1">
        <v>5.687</v>
      </c>
    </row>
    <row r="5255" ht="15.75" customHeight="1">
      <c r="B5255" s="16">
        <v>25153.0</v>
      </c>
      <c r="C5255" s="17">
        <v>6.13</v>
      </c>
      <c r="E5255" s="15">
        <v>35753.0</v>
      </c>
      <c r="F5255" s="1">
        <v>5.688</v>
      </c>
      <c r="G5255" s="15">
        <v>30385.0</v>
      </c>
      <c r="H5255" s="1">
        <v>10.084</v>
      </c>
      <c r="I5255" s="15">
        <v>30358.0</v>
      </c>
      <c r="J5255" s="1">
        <v>10.802</v>
      </c>
      <c r="K5255" s="15">
        <v>37075.0</v>
      </c>
      <c r="L5255" s="1">
        <v>5.719</v>
      </c>
    </row>
    <row r="5256" ht="15.75" customHeight="1">
      <c r="B5256" s="16">
        <v>25154.0</v>
      </c>
      <c r="C5256" s="17">
        <v>6.13</v>
      </c>
      <c r="E5256" s="15">
        <v>35754.0</v>
      </c>
      <c r="F5256" s="1">
        <v>5.731</v>
      </c>
      <c r="G5256" s="15">
        <v>30386.0</v>
      </c>
      <c r="H5256" s="1">
        <v>10.124</v>
      </c>
      <c r="I5256" s="15">
        <v>30361.0</v>
      </c>
      <c r="J5256" s="1">
        <v>10.802</v>
      </c>
      <c r="K5256" s="15">
        <v>37076.0</v>
      </c>
      <c r="L5256" s="1">
        <v>5.725</v>
      </c>
    </row>
    <row r="5257" ht="15.75" customHeight="1">
      <c r="B5257" s="16">
        <v>25155.0</v>
      </c>
      <c r="C5257" s="17">
        <v>5.25</v>
      </c>
      <c r="E5257" s="15">
        <v>35755.0</v>
      </c>
      <c r="F5257" s="1">
        <v>5.662</v>
      </c>
      <c r="G5257" s="15">
        <v>30389.0</v>
      </c>
      <c r="H5257" s="1">
        <v>10.024</v>
      </c>
      <c r="I5257" s="15">
        <v>30362.0</v>
      </c>
      <c r="J5257" s="1">
        <v>10.842</v>
      </c>
      <c r="K5257" s="15">
        <v>37077.0</v>
      </c>
      <c r="L5257" s="1">
        <v>5.74</v>
      </c>
    </row>
    <row r="5258" ht="15.75" customHeight="1">
      <c r="B5258" s="16">
        <v>25156.0</v>
      </c>
      <c r="C5258" s="17">
        <v>6.0</v>
      </c>
      <c r="E5258" s="15">
        <v>35758.0</v>
      </c>
      <c r="F5258" s="1">
        <v>5.696</v>
      </c>
      <c r="G5258" s="15">
        <v>30390.0</v>
      </c>
      <c r="H5258" s="1">
        <v>9.994</v>
      </c>
      <c r="I5258" s="15">
        <v>30363.0</v>
      </c>
      <c r="J5258" s="1">
        <v>10.812</v>
      </c>
      <c r="K5258" s="15">
        <v>37078.0</v>
      </c>
      <c r="L5258" s="1">
        <v>5.732</v>
      </c>
    </row>
    <row r="5259" ht="15.75" customHeight="1">
      <c r="B5259" s="16">
        <v>25157.0</v>
      </c>
      <c r="C5259" s="17">
        <v>6.0</v>
      </c>
      <c r="E5259" s="15">
        <v>35759.0</v>
      </c>
      <c r="F5259" s="1">
        <v>5.705</v>
      </c>
      <c r="G5259" s="15">
        <v>30391.0</v>
      </c>
      <c r="H5259" s="1">
        <v>10.094</v>
      </c>
      <c r="I5259" s="15">
        <v>30364.0</v>
      </c>
      <c r="J5259" s="1">
        <v>10.712</v>
      </c>
      <c r="K5259" s="15">
        <v>37081.0</v>
      </c>
      <c r="L5259" s="1">
        <v>5.694</v>
      </c>
    </row>
    <row r="5260" ht="15.75" customHeight="1">
      <c r="B5260" s="16">
        <v>25158.0</v>
      </c>
      <c r="C5260" s="17">
        <v>6.0</v>
      </c>
      <c r="E5260" s="15">
        <v>35760.0</v>
      </c>
      <c r="F5260" s="1">
        <v>5.73</v>
      </c>
      <c r="G5260" s="15">
        <v>30392.0</v>
      </c>
      <c r="H5260" s="1">
        <v>10.144</v>
      </c>
      <c r="I5260" s="15">
        <v>30365.0</v>
      </c>
      <c r="J5260" s="1">
        <v>10.602</v>
      </c>
      <c r="K5260" s="15">
        <v>37082.0</v>
      </c>
      <c r="L5260" s="1">
        <v>5.67</v>
      </c>
    </row>
    <row r="5261" ht="15.75" customHeight="1">
      <c r="B5261" s="16">
        <v>25159.0</v>
      </c>
      <c r="C5261" s="17">
        <v>6.0</v>
      </c>
      <c r="E5261" s="15">
        <v>35761.0</v>
      </c>
      <c r="F5261" s="1">
        <v>5.73</v>
      </c>
      <c r="G5261" s="15">
        <v>30393.0</v>
      </c>
      <c r="H5261" s="1">
        <v>10.154</v>
      </c>
      <c r="I5261" s="15">
        <v>30369.0</v>
      </c>
      <c r="J5261" s="1">
        <v>10.462</v>
      </c>
      <c r="K5261" s="15">
        <v>37083.0</v>
      </c>
      <c r="L5261" s="1">
        <v>5.684</v>
      </c>
    </row>
    <row r="5262" ht="15.75" customHeight="1">
      <c r="B5262" s="16">
        <v>25160.0</v>
      </c>
      <c r="C5262" s="17">
        <v>6.0</v>
      </c>
      <c r="E5262" s="15">
        <v>35762.0</v>
      </c>
      <c r="F5262" s="1">
        <v>5.738</v>
      </c>
      <c r="G5262" s="15">
        <v>30396.0</v>
      </c>
      <c r="H5262" s="1">
        <v>10.204</v>
      </c>
      <c r="I5262" s="15">
        <v>30370.0</v>
      </c>
      <c r="J5262" s="1">
        <v>10.442</v>
      </c>
      <c r="K5262" s="15">
        <v>37084.0</v>
      </c>
      <c r="L5262" s="1">
        <v>5.649</v>
      </c>
    </row>
    <row r="5263" ht="15.75" customHeight="1">
      <c r="B5263" s="16">
        <v>25161.0</v>
      </c>
      <c r="C5263" s="17">
        <v>5.63</v>
      </c>
      <c r="E5263" s="15">
        <v>35765.0</v>
      </c>
      <c r="F5263" s="1">
        <v>5.763</v>
      </c>
      <c r="G5263" s="15">
        <v>30397.0</v>
      </c>
      <c r="H5263" s="1">
        <v>10.294</v>
      </c>
      <c r="I5263" s="15">
        <v>30371.0</v>
      </c>
      <c r="J5263" s="1">
        <v>10.422</v>
      </c>
      <c r="K5263" s="15">
        <v>37085.0</v>
      </c>
      <c r="L5263" s="1">
        <v>5.619</v>
      </c>
    </row>
    <row r="5264" ht="15.75" customHeight="1">
      <c r="B5264" s="16">
        <v>25162.0</v>
      </c>
      <c r="C5264" s="17">
        <v>2.5</v>
      </c>
      <c r="E5264" s="15">
        <v>35766.0</v>
      </c>
      <c r="F5264" s="1">
        <v>5.755</v>
      </c>
      <c r="G5264" s="15">
        <v>30398.0</v>
      </c>
      <c r="H5264" s="1">
        <v>10.234</v>
      </c>
      <c r="I5264" s="15">
        <v>30372.0</v>
      </c>
      <c r="J5264" s="1">
        <v>10.262</v>
      </c>
      <c r="K5264" s="15">
        <v>37088.0</v>
      </c>
      <c r="L5264" s="1">
        <v>5.579</v>
      </c>
    </row>
    <row r="5265" ht="15.75" customHeight="1">
      <c r="B5265" s="16">
        <v>25163.0</v>
      </c>
      <c r="C5265" s="17">
        <v>5.5</v>
      </c>
      <c r="E5265" s="15">
        <v>35767.0</v>
      </c>
      <c r="F5265" s="1">
        <v>5.704</v>
      </c>
      <c r="G5265" s="15">
        <v>30399.0</v>
      </c>
      <c r="H5265" s="1">
        <v>10.244</v>
      </c>
      <c r="I5265" s="15">
        <v>30375.0</v>
      </c>
      <c r="J5265" s="1">
        <v>10.272</v>
      </c>
      <c r="K5265" s="15">
        <v>37089.0</v>
      </c>
      <c r="L5265" s="1">
        <v>5.599</v>
      </c>
    </row>
    <row r="5266" ht="15.75" customHeight="1">
      <c r="B5266" s="16">
        <v>25164.0</v>
      </c>
      <c r="C5266" s="17">
        <v>5.75</v>
      </c>
      <c r="E5266" s="15">
        <v>35768.0</v>
      </c>
      <c r="F5266" s="1">
        <v>5.704</v>
      </c>
      <c r="G5266" s="15">
        <v>30400.0</v>
      </c>
      <c r="H5266" s="1">
        <v>10.324</v>
      </c>
      <c r="I5266" s="15">
        <v>30376.0</v>
      </c>
      <c r="J5266" s="1">
        <v>10.222</v>
      </c>
      <c r="K5266" s="15">
        <v>37090.0</v>
      </c>
      <c r="L5266" s="1">
        <v>5.516</v>
      </c>
    </row>
    <row r="5267" ht="15.75" customHeight="1">
      <c r="B5267" s="16">
        <v>25165.0</v>
      </c>
      <c r="C5267" s="17">
        <v>5.75</v>
      </c>
      <c r="E5267" s="15">
        <v>35769.0</v>
      </c>
      <c r="F5267" s="1">
        <v>5.797</v>
      </c>
      <c r="G5267" s="15">
        <v>30403.0</v>
      </c>
      <c r="H5267" s="1">
        <v>10.334</v>
      </c>
      <c r="I5267" s="15">
        <v>30377.0</v>
      </c>
      <c r="J5267" s="1">
        <v>10.262</v>
      </c>
      <c r="K5267" s="15">
        <v>37091.0</v>
      </c>
      <c r="L5267" s="1">
        <v>5.527</v>
      </c>
    </row>
    <row r="5268" ht="15.75" customHeight="1">
      <c r="B5268" s="16">
        <v>25166.0</v>
      </c>
      <c r="C5268" s="17">
        <v>5.75</v>
      </c>
      <c r="E5268" s="15">
        <v>35772.0</v>
      </c>
      <c r="F5268" s="1">
        <v>5.824</v>
      </c>
      <c r="G5268" s="15">
        <v>30404.0</v>
      </c>
      <c r="H5268" s="1">
        <v>10.284</v>
      </c>
      <c r="I5268" s="15">
        <v>30378.0</v>
      </c>
      <c r="J5268" s="1">
        <v>10.232</v>
      </c>
      <c r="K5268" s="15">
        <v>37092.0</v>
      </c>
      <c r="L5268" s="1">
        <v>5.549</v>
      </c>
    </row>
    <row r="5269" ht="15.75" customHeight="1">
      <c r="B5269" s="16">
        <v>25167.0</v>
      </c>
      <c r="C5269" s="17">
        <v>5.88</v>
      </c>
      <c r="E5269" s="15">
        <v>35773.0</v>
      </c>
      <c r="F5269" s="1">
        <v>5.781</v>
      </c>
      <c r="G5269" s="15">
        <v>30405.0</v>
      </c>
      <c r="H5269" s="1">
        <v>10.254</v>
      </c>
      <c r="I5269" s="15">
        <v>30379.0</v>
      </c>
      <c r="J5269" s="1">
        <v>10.272</v>
      </c>
      <c r="K5269" s="15">
        <v>37095.0</v>
      </c>
      <c r="L5269" s="1">
        <v>5.527</v>
      </c>
    </row>
    <row r="5270" ht="15.75" customHeight="1">
      <c r="B5270" s="16">
        <v>25168.0</v>
      </c>
      <c r="C5270" s="17">
        <v>5.75</v>
      </c>
      <c r="E5270" s="15">
        <v>35774.0</v>
      </c>
      <c r="F5270" s="1">
        <v>5.713</v>
      </c>
      <c r="G5270" s="15">
        <v>30406.0</v>
      </c>
      <c r="H5270" s="1">
        <v>10.274</v>
      </c>
      <c r="I5270" s="15">
        <v>30382.0</v>
      </c>
      <c r="J5270" s="1">
        <v>10.432</v>
      </c>
      <c r="K5270" s="15">
        <v>37096.0</v>
      </c>
      <c r="L5270" s="1">
        <v>5.528</v>
      </c>
    </row>
    <row r="5271" ht="15.75" customHeight="1">
      <c r="B5271" s="16">
        <v>25169.0</v>
      </c>
      <c r="C5271" s="17">
        <v>5.75</v>
      </c>
      <c r="E5271" s="15">
        <v>35775.0</v>
      </c>
      <c r="F5271" s="1">
        <v>5.645</v>
      </c>
      <c r="G5271" s="15">
        <v>30410.0</v>
      </c>
      <c r="H5271" s="1">
        <v>10.254</v>
      </c>
      <c r="I5271" s="15">
        <v>30383.0</v>
      </c>
      <c r="J5271" s="1">
        <v>10.522</v>
      </c>
      <c r="K5271" s="15">
        <v>37097.0</v>
      </c>
      <c r="L5271" s="1">
        <v>5.597</v>
      </c>
    </row>
    <row r="5272" ht="15.75" customHeight="1">
      <c r="B5272" s="16">
        <v>25170.0</v>
      </c>
      <c r="C5272" s="17">
        <v>5.75</v>
      </c>
      <c r="E5272" s="15">
        <v>35776.0</v>
      </c>
      <c r="F5272" s="1">
        <v>5.594</v>
      </c>
      <c r="G5272" s="15">
        <v>30411.0</v>
      </c>
      <c r="H5272" s="1">
        <v>10.114</v>
      </c>
      <c r="I5272" s="15">
        <v>30384.0</v>
      </c>
      <c r="J5272" s="1">
        <v>10.482</v>
      </c>
      <c r="K5272" s="15">
        <v>37098.0</v>
      </c>
      <c r="L5272" s="1">
        <v>5.571</v>
      </c>
    </row>
    <row r="5273" ht="15.75" customHeight="1">
      <c r="B5273" s="16">
        <v>25171.0</v>
      </c>
      <c r="C5273" s="17">
        <v>6.0</v>
      </c>
      <c r="E5273" s="15">
        <v>35779.0</v>
      </c>
      <c r="F5273" s="1">
        <v>5.653</v>
      </c>
      <c r="G5273" s="15">
        <v>30412.0</v>
      </c>
      <c r="H5273" s="1">
        <v>10.114</v>
      </c>
      <c r="I5273" s="15">
        <v>30385.0</v>
      </c>
      <c r="J5273" s="1">
        <v>10.552</v>
      </c>
      <c r="K5273" s="15">
        <v>37099.0</v>
      </c>
      <c r="L5273" s="1">
        <v>5.543</v>
      </c>
    </row>
    <row r="5274" ht="15.75" customHeight="1">
      <c r="B5274" s="16">
        <v>25172.0</v>
      </c>
      <c r="C5274" s="17">
        <v>6.0</v>
      </c>
      <c r="E5274" s="15">
        <v>35780.0</v>
      </c>
      <c r="F5274" s="1">
        <v>5.671</v>
      </c>
      <c r="G5274" s="15">
        <v>30413.0</v>
      </c>
      <c r="H5274" s="1">
        <v>10.094</v>
      </c>
      <c r="I5274" s="15">
        <v>30386.0</v>
      </c>
      <c r="J5274" s="1">
        <v>10.592</v>
      </c>
      <c r="K5274" s="15">
        <v>37102.0</v>
      </c>
      <c r="L5274" s="1">
        <v>5.514</v>
      </c>
    </row>
    <row r="5275" ht="15.75" customHeight="1">
      <c r="B5275" s="16">
        <v>25173.0</v>
      </c>
      <c r="C5275" s="17">
        <v>6.0</v>
      </c>
      <c r="E5275" s="15">
        <v>35781.0</v>
      </c>
      <c r="F5275" s="1">
        <v>5.696</v>
      </c>
      <c r="G5275" s="15">
        <v>30414.0</v>
      </c>
      <c r="H5275" s="1">
        <v>10.114</v>
      </c>
      <c r="I5275" s="15">
        <v>30389.0</v>
      </c>
      <c r="J5275" s="1">
        <v>10.482</v>
      </c>
      <c r="K5275" s="15">
        <v>37103.0</v>
      </c>
      <c r="L5275" s="1">
        <v>5.522</v>
      </c>
    </row>
    <row r="5276" ht="15.75" customHeight="1">
      <c r="B5276" s="16">
        <v>25174.0</v>
      </c>
      <c r="C5276" s="17">
        <v>6.13</v>
      </c>
      <c r="E5276" s="15">
        <v>35782.0</v>
      </c>
      <c r="F5276" s="1">
        <v>5.653</v>
      </c>
      <c r="G5276" s="15">
        <v>30417.0</v>
      </c>
      <c r="H5276" s="1">
        <v>9.994</v>
      </c>
      <c r="I5276" s="15">
        <v>30390.0</v>
      </c>
      <c r="J5276" s="1">
        <v>10.462</v>
      </c>
      <c r="K5276" s="15">
        <v>37104.0</v>
      </c>
      <c r="L5276" s="1">
        <v>5.526</v>
      </c>
    </row>
    <row r="5277" ht="15.75" customHeight="1">
      <c r="B5277" s="16">
        <v>25175.0</v>
      </c>
      <c r="C5277" s="17">
        <v>5.88</v>
      </c>
      <c r="E5277" s="15">
        <v>35783.0</v>
      </c>
      <c r="F5277" s="1">
        <v>5.653</v>
      </c>
      <c r="G5277" s="15">
        <v>30418.0</v>
      </c>
      <c r="H5277" s="1">
        <v>10.014</v>
      </c>
      <c r="I5277" s="15">
        <v>30391.0</v>
      </c>
      <c r="J5277" s="1">
        <v>10.532</v>
      </c>
      <c r="K5277" s="15">
        <v>37105.0</v>
      </c>
      <c r="L5277" s="1">
        <v>5.578</v>
      </c>
    </row>
    <row r="5278" ht="15.75" customHeight="1">
      <c r="B5278" s="16">
        <v>25176.0</v>
      </c>
      <c r="C5278" s="17">
        <v>4.25</v>
      </c>
      <c r="E5278" s="15">
        <v>35786.0</v>
      </c>
      <c r="F5278" s="1">
        <v>5.679</v>
      </c>
      <c r="G5278" s="15">
        <v>30419.0</v>
      </c>
      <c r="H5278" s="1">
        <v>10.014</v>
      </c>
      <c r="I5278" s="15">
        <v>30392.0</v>
      </c>
      <c r="J5278" s="1">
        <v>10.562</v>
      </c>
      <c r="K5278" s="15">
        <v>37106.0</v>
      </c>
      <c r="L5278" s="1">
        <v>5.585</v>
      </c>
    </row>
    <row r="5279" ht="15.75" customHeight="1">
      <c r="B5279" s="16">
        <v>25177.0</v>
      </c>
      <c r="C5279" s="17">
        <v>5.88</v>
      </c>
      <c r="E5279" s="15">
        <v>35787.0</v>
      </c>
      <c r="F5279" s="1">
        <v>5.646</v>
      </c>
      <c r="G5279" s="15">
        <v>30420.0</v>
      </c>
      <c r="H5279" s="1">
        <v>9.934</v>
      </c>
      <c r="I5279" s="15">
        <v>30393.0</v>
      </c>
      <c r="J5279" s="1">
        <v>10.582</v>
      </c>
      <c r="K5279" s="15">
        <v>37109.0</v>
      </c>
      <c r="L5279" s="1">
        <v>5.592</v>
      </c>
    </row>
    <row r="5280" ht="15.75" customHeight="1">
      <c r="B5280" s="16">
        <v>25178.0</v>
      </c>
      <c r="C5280" s="17">
        <v>5.88</v>
      </c>
      <c r="E5280" s="15">
        <v>35788.0</v>
      </c>
      <c r="F5280" s="1">
        <v>5.68</v>
      </c>
      <c r="G5280" s="15">
        <v>30421.0</v>
      </c>
      <c r="H5280" s="1">
        <v>9.984</v>
      </c>
      <c r="I5280" s="15">
        <v>30396.0</v>
      </c>
      <c r="J5280" s="1">
        <v>10.602</v>
      </c>
      <c r="K5280" s="15">
        <v>37110.0</v>
      </c>
      <c r="L5280" s="1">
        <v>5.599</v>
      </c>
    </row>
    <row r="5281" ht="15.75" customHeight="1">
      <c r="B5281" s="16">
        <v>25179.0</v>
      </c>
      <c r="C5281" s="17">
        <v>5.88</v>
      </c>
      <c r="E5281" s="15">
        <v>35789.0</v>
      </c>
      <c r="F5281" s="1">
        <v>5.671</v>
      </c>
      <c r="G5281" s="15">
        <v>30424.0</v>
      </c>
      <c r="H5281" s="1">
        <v>9.954</v>
      </c>
      <c r="I5281" s="15">
        <v>30397.0</v>
      </c>
      <c r="J5281" s="1">
        <v>10.622</v>
      </c>
      <c r="K5281" s="15">
        <v>37111.0</v>
      </c>
      <c r="L5281" s="1">
        <v>5.507</v>
      </c>
    </row>
    <row r="5282" ht="15.75" customHeight="1">
      <c r="B5282" s="16">
        <v>25180.0</v>
      </c>
      <c r="C5282" s="17">
        <v>5.88</v>
      </c>
      <c r="E5282" s="15">
        <v>35790.0</v>
      </c>
      <c r="F5282" s="1">
        <v>5.671</v>
      </c>
      <c r="G5282" s="15">
        <v>30425.0</v>
      </c>
      <c r="H5282" s="1">
        <v>10.044</v>
      </c>
      <c r="I5282" s="15">
        <v>30398.0</v>
      </c>
      <c r="J5282" s="1">
        <v>10.582</v>
      </c>
      <c r="K5282" s="15">
        <v>37112.0</v>
      </c>
      <c r="L5282" s="1">
        <v>5.534</v>
      </c>
    </row>
    <row r="5283" ht="15.75" customHeight="1">
      <c r="B5283" s="16">
        <v>25181.0</v>
      </c>
      <c r="C5283" s="17">
        <v>5.88</v>
      </c>
      <c r="E5283" s="15">
        <v>35793.0</v>
      </c>
      <c r="F5283" s="1">
        <v>5.688</v>
      </c>
      <c r="G5283" s="15">
        <v>30426.0</v>
      </c>
      <c r="H5283" s="1">
        <v>10.014</v>
      </c>
      <c r="I5283" s="15">
        <v>30399.0</v>
      </c>
      <c r="J5283" s="1">
        <v>10.582</v>
      </c>
      <c r="K5283" s="15">
        <v>37113.0</v>
      </c>
      <c r="L5283" s="1">
        <v>5.504</v>
      </c>
    </row>
    <row r="5284" ht="15.75" customHeight="1">
      <c r="B5284" s="16">
        <v>25182.0</v>
      </c>
      <c r="C5284" s="17">
        <v>5.88</v>
      </c>
      <c r="E5284" s="15">
        <v>35794.0</v>
      </c>
      <c r="F5284" s="1">
        <v>5.696</v>
      </c>
      <c r="G5284" s="15">
        <v>30427.0</v>
      </c>
      <c r="H5284" s="1">
        <v>10.074</v>
      </c>
      <c r="I5284" s="15">
        <v>30400.0</v>
      </c>
      <c r="J5284" s="1">
        <v>10.642</v>
      </c>
      <c r="K5284" s="15">
        <v>37116.0</v>
      </c>
      <c r="L5284" s="1">
        <v>5.512</v>
      </c>
    </row>
    <row r="5285" ht="15.75" customHeight="1">
      <c r="B5285" s="16">
        <v>25183.0</v>
      </c>
      <c r="C5285" s="17">
        <v>5.63</v>
      </c>
      <c r="E5285" s="15">
        <v>35795.0</v>
      </c>
      <c r="F5285" s="1">
        <v>5.646</v>
      </c>
      <c r="G5285" s="15">
        <v>30428.0</v>
      </c>
      <c r="H5285" s="1">
        <v>10.034</v>
      </c>
      <c r="I5285" s="15">
        <v>30403.0</v>
      </c>
      <c r="J5285" s="1">
        <v>10.662</v>
      </c>
      <c r="K5285" s="15">
        <v>37117.0</v>
      </c>
      <c r="L5285" s="1">
        <v>5.506</v>
      </c>
    </row>
    <row r="5286" ht="15.75" customHeight="1">
      <c r="B5286" s="16">
        <v>25184.0</v>
      </c>
      <c r="C5286" s="17">
        <v>5.88</v>
      </c>
      <c r="E5286" s="15">
        <v>35796.0</v>
      </c>
      <c r="F5286" s="1">
        <v>5.637</v>
      </c>
      <c r="G5286" s="15">
        <v>30431.0</v>
      </c>
      <c r="H5286" s="1">
        <v>10.014</v>
      </c>
      <c r="I5286" s="15">
        <v>30404.0</v>
      </c>
      <c r="J5286" s="1">
        <v>10.602</v>
      </c>
      <c r="K5286" s="15">
        <v>37118.0</v>
      </c>
      <c r="L5286" s="1">
        <v>5.517</v>
      </c>
    </row>
    <row r="5287" ht="15.75" customHeight="1">
      <c r="B5287" s="16">
        <v>25185.0</v>
      </c>
      <c r="C5287" s="17">
        <v>6.13</v>
      </c>
      <c r="E5287" s="15">
        <v>35797.0</v>
      </c>
      <c r="F5287" s="1">
        <v>5.561</v>
      </c>
      <c r="G5287" s="15">
        <v>30432.0</v>
      </c>
      <c r="H5287" s="1">
        <v>10.024</v>
      </c>
      <c r="I5287" s="15">
        <v>30405.0</v>
      </c>
      <c r="J5287" s="1">
        <v>10.592</v>
      </c>
      <c r="K5287" s="15">
        <v>37119.0</v>
      </c>
      <c r="L5287" s="1">
        <v>5.477</v>
      </c>
    </row>
    <row r="5288" ht="15.75" customHeight="1">
      <c r="B5288" s="16">
        <v>25186.0</v>
      </c>
      <c r="C5288" s="17">
        <v>6.13</v>
      </c>
      <c r="E5288" s="15">
        <v>35800.0</v>
      </c>
      <c r="F5288" s="1">
        <v>5.452</v>
      </c>
      <c r="G5288" s="15">
        <v>30433.0</v>
      </c>
      <c r="H5288" s="1">
        <v>9.924</v>
      </c>
      <c r="I5288" s="15">
        <v>30406.0</v>
      </c>
      <c r="J5288" s="1">
        <v>10.622</v>
      </c>
      <c r="K5288" s="15">
        <v>37120.0</v>
      </c>
      <c r="L5288" s="1">
        <v>5.42</v>
      </c>
    </row>
    <row r="5289" ht="15.75" customHeight="1">
      <c r="B5289" s="16">
        <v>25187.0</v>
      </c>
      <c r="C5289" s="17">
        <v>6.13</v>
      </c>
      <c r="E5289" s="15">
        <v>35801.0</v>
      </c>
      <c r="F5289" s="1">
        <v>5.384</v>
      </c>
      <c r="G5289" s="15">
        <v>30434.0</v>
      </c>
      <c r="H5289" s="1">
        <v>9.914</v>
      </c>
      <c r="I5289" s="15">
        <v>30410.0</v>
      </c>
      <c r="J5289" s="1">
        <v>10.602</v>
      </c>
      <c r="K5289" s="15">
        <v>37123.0</v>
      </c>
      <c r="L5289" s="1">
        <v>5.453</v>
      </c>
    </row>
    <row r="5290" ht="15.75" customHeight="1">
      <c r="B5290" s="16">
        <v>25188.0</v>
      </c>
      <c r="C5290" s="17">
        <v>6.0</v>
      </c>
      <c r="E5290" s="15">
        <v>35802.0</v>
      </c>
      <c r="F5290" s="1">
        <v>5.409</v>
      </c>
      <c r="G5290" s="15">
        <v>30435.0</v>
      </c>
      <c r="H5290" s="1">
        <v>9.884</v>
      </c>
      <c r="I5290" s="15">
        <v>30411.0</v>
      </c>
      <c r="J5290" s="1">
        <v>10.492</v>
      </c>
      <c r="K5290" s="15">
        <v>37124.0</v>
      </c>
      <c r="L5290" s="1">
        <v>5.432</v>
      </c>
    </row>
    <row r="5291" ht="15.75" customHeight="1">
      <c r="B5291" s="16">
        <v>25189.0</v>
      </c>
      <c r="C5291" s="17">
        <v>5.88</v>
      </c>
      <c r="E5291" s="15">
        <v>35803.0</v>
      </c>
      <c r="F5291" s="1">
        <v>5.291</v>
      </c>
      <c r="G5291" s="15">
        <v>30438.0</v>
      </c>
      <c r="H5291" s="1">
        <v>9.824</v>
      </c>
      <c r="I5291" s="15">
        <v>30412.0</v>
      </c>
      <c r="J5291" s="1">
        <v>10.492</v>
      </c>
      <c r="K5291" s="15">
        <v>37125.0</v>
      </c>
      <c r="L5291" s="1">
        <v>5.435</v>
      </c>
    </row>
    <row r="5292" ht="15.75" customHeight="1">
      <c r="B5292" s="16">
        <v>25190.0</v>
      </c>
      <c r="C5292" s="17">
        <v>5.88</v>
      </c>
      <c r="E5292" s="15">
        <v>35804.0</v>
      </c>
      <c r="F5292" s="1">
        <v>5.163</v>
      </c>
      <c r="G5292" s="15">
        <v>30439.0</v>
      </c>
      <c r="H5292" s="1">
        <v>9.814</v>
      </c>
      <c r="I5292" s="15">
        <v>30413.0</v>
      </c>
      <c r="J5292" s="1">
        <v>10.512</v>
      </c>
      <c r="K5292" s="15">
        <v>37126.0</v>
      </c>
      <c r="L5292" s="1">
        <v>5.412</v>
      </c>
    </row>
    <row r="5293" ht="15.75" customHeight="1">
      <c r="B5293" s="16">
        <v>25191.0</v>
      </c>
      <c r="C5293" s="17">
        <v>6.13</v>
      </c>
      <c r="E5293" s="15">
        <v>35807.0</v>
      </c>
      <c r="F5293" s="1">
        <v>5.171</v>
      </c>
      <c r="G5293" s="15">
        <v>30440.0</v>
      </c>
      <c r="H5293" s="1">
        <v>9.734</v>
      </c>
      <c r="I5293" s="15">
        <v>30414.0</v>
      </c>
      <c r="J5293" s="1">
        <v>10.512</v>
      </c>
      <c r="K5293" s="15">
        <v>37127.0</v>
      </c>
      <c r="L5293" s="1">
        <v>5.449</v>
      </c>
    </row>
    <row r="5294" ht="15.75" customHeight="1">
      <c r="B5294" s="16">
        <v>25192.0</v>
      </c>
      <c r="C5294" s="17">
        <v>6.25</v>
      </c>
      <c r="E5294" s="15">
        <v>35808.0</v>
      </c>
      <c r="F5294" s="1">
        <v>5.255</v>
      </c>
      <c r="G5294" s="15">
        <v>30441.0</v>
      </c>
      <c r="H5294" s="1">
        <v>9.764</v>
      </c>
      <c r="I5294" s="15">
        <v>30417.0</v>
      </c>
      <c r="J5294" s="1">
        <v>10.412</v>
      </c>
      <c r="K5294" s="15">
        <v>37130.0</v>
      </c>
      <c r="L5294" s="1">
        <v>5.463</v>
      </c>
    </row>
    <row r="5295" ht="15.75" customHeight="1">
      <c r="B5295" s="16">
        <v>25193.0</v>
      </c>
      <c r="C5295" s="17">
        <v>6.25</v>
      </c>
      <c r="E5295" s="15">
        <v>35809.0</v>
      </c>
      <c r="F5295" s="1">
        <v>5.279</v>
      </c>
      <c r="G5295" s="15">
        <v>30442.0</v>
      </c>
      <c r="H5295" s="1">
        <v>9.744</v>
      </c>
      <c r="I5295" s="15">
        <v>30418.0</v>
      </c>
      <c r="J5295" s="1">
        <v>10.422</v>
      </c>
      <c r="K5295" s="15">
        <v>37131.0</v>
      </c>
      <c r="L5295" s="1">
        <v>5.405</v>
      </c>
    </row>
    <row r="5296" ht="15.75" customHeight="1">
      <c r="B5296" s="16">
        <v>25194.0</v>
      </c>
      <c r="C5296" s="17">
        <v>6.25</v>
      </c>
      <c r="E5296" s="15">
        <v>35810.0</v>
      </c>
      <c r="F5296" s="1">
        <v>5.253</v>
      </c>
      <c r="G5296" s="15">
        <v>30445.0</v>
      </c>
      <c r="H5296" s="1">
        <v>9.864</v>
      </c>
      <c r="I5296" s="15">
        <v>30419.0</v>
      </c>
      <c r="J5296" s="1">
        <v>10.392</v>
      </c>
      <c r="K5296" s="15">
        <v>37132.0</v>
      </c>
      <c r="L5296" s="1">
        <v>5.362</v>
      </c>
    </row>
    <row r="5297" ht="15.75" customHeight="1">
      <c r="B5297" s="16">
        <v>25195.0</v>
      </c>
      <c r="C5297" s="17">
        <v>6.38</v>
      </c>
      <c r="E5297" s="15">
        <v>35811.0</v>
      </c>
      <c r="F5297" s="1">
        <v>5.345</v>
      </c>
      <c r="G5297" s="15">
        <v>30446.0</v>
      </c>
      <c r="H5297" s="1">
        <v>9.814</v>
      </c>
      <c r="I5297" s="15">
        <v>30420.0</v>
      </c>
      <c r="J5297" s="1">
        <v>10.292</v>
      </c>
      <c r="K5297" s="15">
        <v>37133.0</v>
      </c>
      <c r="L5297" s="1">
        <v>5.385</v>
      </c>
    </row>
    <row r="5298" ht="15.75" customHeight="1">
      <c r="B5298" s="16">
        <v>25196.0</v>
      </c>
      <c r="C5298" s="17">
        <v>6.25</v>
      </c>
      <c r="E5298" s="15">
        <v>35814.0</v>
      </c>
      <c r="F5298" s="1">
        <v>5.336</v>
      </c>
      <c r="G5298" s="15">
        <v>30447.0</v>
      </c>
      <c r="H5298" s="1">
        <v>9.824</v>
      </c>
      <c r="I5298" s="15">
        <v>30421.0</v>
      </c>
      <c r="J5298" s="1">
        <v>10.332</v>
      </c>
      <c r="K5298" s="15">
        <v>37134.0</v>
      </c>
      <c r="L5298" s="1">
        <v>5.368</v>
      </c>
    </row>
    <row r="5299" ht="15.75" customHeight="1">
      <c r="B5299" s="16">
        <v>25197.0</v>
      </c>
      <c r="C5299" s="17">
        <v>6.25</v>
      </c>
      <c r="E5299" s="15">
        <v>35815.0</v>
      </c>
      <c r="F5299" s="1">
        <v>5.378</v>
      </c>
      <c r="G5299" s="15">
        <v>30448.0</v>
      </c>
      <c r="H5299" s="1">
        <v>9.874</v>
      </c>
      <c r="I5299" s="15">
        <v>30424.0</v>
      </c>
      <c r="J5299" s="1">
        <v>10.292</v>
      </c>
      <c r="K5299" s="15">
        <v>37137.0</v>
      </c>
      <c r="L5299" s="1">
        <v>5.369</v>
      </c>
    </row>
    <row r="5300" ht="15.75" customHeight="1">
      <c r="B5300" s="16">
        <v>25198.0</v>
      </c>
      <c r="C5300" s="17">
        <v>6.5</v>
      </c>
      <c r="E5300" s="15">
        <v>35816.0</v>
      </c>
      <c r="F5300" s="1">
        <v>5.318</v>
      </c>
      <c r="G5300" s="15">
        <v>30449.0</v>
      </c>
      <c r="H5300" s="1">
        <v>9.864</v>
      </c>
      <c r="I5300" s="15">
        <v>30425.0</v>
      </c>
      <c r="J5300" s="1">
        <v>10.392</v>
      </c>
      <c r="K5300" s="15">
        <v>37138.0</v>
      </c>
      <c r="L5300" s="1">
        <v>5.483</v>
      </c>
    </row>
    <row r="5301" ht="15.75" customHeight="1">
      <c r="B5301" s="16">
        <v>25199.0</v>
      </c>
      <c r="C5301" s="17">
        <v>6.88</v>
      </c>
      <c r="E5301" s="15">
        <v>35817.0</v>
      </c>
      <c r="F5301" s="1">
        <v>5.309</v>
      </c>
      <c r="G5301" s="15">
        <v>30452.0</v>
      </c>
      <c r="H5301" s="1">
        <v>10.024</v>
      </c>
      <c r="I5301" s="15">
        <v>30426.0</v>
      </c>
      <c r="J5301" s="1">
        <v>10.392</v>
      </c>
      <c r="K5301" s="15">
        <v>37139.0</v>
      </c>
      <c r="L5301" s="1">
        <v>5.479</v>
      </c>
    </row>
    <row r="5302" ht="15.75" customHeight="1">
      <c r="B5302" s="16">
        <v>25200.0</v>
      </c>
      <c r="C5302" s="17">
        <v>6.88</v>
      </c>
      <c r="E5302" s="15">
        <v>35818.0</v>
      </c>
      <c r="F5302" s="1">
        <v>5.402</v>
      </c>
      <c r="G5302" s="15">
        <v>30453.0</v>
      </c>
      <c r="H5302" s="1">
        <v>10.034</v>
      </c>
      <c r="I5302" s="15">
        <v>30427.0</v>
      </c>
      <c r="J5302" s="1">
        <v>10.432</v>
      </c>
      <c r="K5302" s="15">
        <v>37140.0</v>
      </c>
      <c r="L5302" s="1">
        <v>5.413</v>
      </c>
    </row>
    <row r="5303" ht="15.75" customHeight="1">
      <c r="B5303" s="16">
        <v>25201.0</v>
      </c>
      <c r="C5303" s="17">
        <v>6.88</v>
      </c>
      <c r="E5303" s="15">
        <v>35821.0</v>
      </c>
      <c r="F5303" s="1">
        <v>5.376</v>
      </c>
      <c r="G5303" s="15">
        <v>30454.0</v>
      </c>
      <c r="H5303" s="1">
        <v>10.064</v>
      </c>
      <c r="I5303" s="15">
        <v>30428.0</v>
      </c>
      <c r="J5303" s="1">
        <v>10.422</v>
      </c>
      <c r="K5303" s="15">
        <v>37141.0</v>
      </c>
      <c r="L5303" s="1">
        <v>5.369</v>
      </c>
    </row>
    <row r="5304" ht="15.75" customHeight="1">
      <c r="B5304" s="16">
        <v>25202.0</v>
      </c>
      <c r="C5304" s="17">
        <v>6.5</v>
      </c>
      <c r="E5304" s="15">
        <v>35822.0</v>
      </c>
      <c r="F5304" s="1">
        <v>5.462</v>
      </c>
      <c r="G5304" s="15">
        <v>30455.0</v>
      </c>
      <c r="H5304" s="1">
        <v>10.174</v>
      </c>
      <c r="I5304" s="15">
        <v>30431.0</v>
      </c>
      <c r="J5304" s="1">
        <v>10.402</v>
      </c>
      <c r="K5304" s="15">
        <v>37144.0</v>
      </c>
      <c r="L5304" s="1">
        <v>5.437</v>
      </c>
    </row>
    <row r="5305" ht="15.75" customHeight="1">
      <c r="B5305" s="16">
        <v>25203.0</v>
      </c>
      <c r="C5305" s="17">
        <v>4.0</v>
      </c>
      <c r="E5305" s="15">
        <v>35823.0</v>
      </c>
      <c r="F5305" s="1">
        <v>5.446</v>
      </c>
      <c r="G5305" s="15">
        <v>30456.0</v>
      </c>
      <c r="H5305" s="1">
        <v>10.204</v>
      </c>
      <c r="I5305" s="15">
        <v>30432.0</v>
      </c>
      <c r="J5305" s="1">
        <v>10.372</v>
      </c>
      <c r="K5305" s="15">
        <v>37145.0</v>
      </c>
      <c r="L5305" s="1">
        <v>5.416</v>
      </c>
    </row>
    <row r="5306" ht="15.75" customHeight="1">
      <c r="B5306" s="16">
        <v>25204.0</v>
      </c>
      <c r="C5306" s="17">
        <v>4.0</v>
      </c>
      <c r="E5306" s="15">
        <v>35824.0</v>
      </c>
      <c r="F5306" s="1">
        <v>5.337</v>
      </c>
      <c r="G5306" s="15">
        <v>30459.0</v>
      </c>
      <c r="H5306" s="1">
        <v>10.274</v>
      </c>
      <c r="I5306" s="15">
        <v>30433.0</v>
      </c>
      <c r="J5306" s="1">
        <v>10.292</v>
      </c>
      <c r="K5306" s="15">
        <v>37147.0</v>
      </c>
      <c r="L5306" s="1">
        <v>5.392</v>
      </c>
    </row>
    <row r="5307" ht="15.75" customHeight="1">
      <c r="B5307" s="16">
        <v>25205.0</v>
      </c>
      <c r="C5307" s="17">
        <v>6.5</v>
      </c>
      <c r="E5307" s="15">
        <v>35825.0</v>
      </c>
      <c r="F5307" s="1">
        <v>5.304</v>
      </c>
      <c r="G5307" s="15">
        <v>30460.0</v>
      </c>
      <c r="H5307" s="1">
        <v>10.304</v>
      </c>
      <c r="I5307" s="15">
        <v>30434.0</v>
      </c>
      <c r="J5307" s="1">
        <v>10.312</v>
      </c>
      <c r="K5307" s="15">
        <v>37148.0</v>
      </c>
      <c r="L5307" s="1">
        <v>5.35</v>
      </c>
    </row>
    <row r="5308" ht="15.75" customHeight="1">
      <c r="B5308" s="16">
        <v>25206.0</v>
      </c>
      <c r="C5308" s="17">
        <v>6.75</v>
      </c>
      <c r="E5308" s="15">
        <v>35828.0</v>
      </c>
      <c r="F5308" s="1">
        <v>5.362</v>
      </c>
      <c r="G5308" s="15">
        <v>30461.0</v>
      </c>
      <c r="H5308" s="1">
        <v>10.294</v>
      </c>
      <c r="I5308" s="15">
        <v>30435.0</v>
      </c>
      <c r="J5308" s="1">
        <v>10.272</v>
      </c>
      <c r="K5308" s="15">
        <v>37151.0</v>
      </c>
      <c r="L5308" s="1">
        <v>5.423</v>
      </c>
    </row>
    <row r="5309" ht="15.75" customHeight="1">
      <c r="B5309" s="16">
        <v>25207.0</v>
      </c>
      <c r="C5309" s="17">
        <v>6.75</v>
      </c>
      <c r="E5309" s="15">
        <v>35829.0</v>
      </c>
      <c r="F5309" s="1">
        <v>5.329</v>
      </c>
      <c r="G5309" s="15">
        <v>30462.0</v>
      </c>
      <c r="H5309" s="1">
        <v>10.384</v>
      </c>
      <c r="I5309" s="15">
        <v>30438.0</v>
      </c>
      <c r="J5309" s="1">
        <v>10.262</v>
      </c>
      <c r="K5309" s="15">
        <v>37152.0</v>
      </c>
      <c r="L5309" s="1">
        <v>5.542</v>
      </c>
    </row>
    <row r="5310" ht="15.75" customHeight="1">
      <c r="B5310" s="16">
        <v>25208.0</v>
      </c>
      <c r="C5310" s="17">
        <v>6.75</v>
      </c>
      <c r="E5310" s="15">
        <v>35830.0</v>
      </c>
      <c r="F5310" s="1">
        <v>5.312</v>
      </c>
      <c r="G5310" s="15">
        <v>30463.0</v>
      </c>
      <c r="H5310" s="1">
        <v>10.374</v>
      </c>
      <c r="I5310" s="15">
        <v>30439.0</v>
      </c>
      <c r="J5310" s="1">
        <v>10.262</v>
      </c>
      <c r="K5310" s="15">
        <v>37153.0</v>
      </c>
      <c r="L5310" s="1">
        <v>5.551</v>
      </c>
    </row>
    <row r="5311" ht="15.75" customHeight="1">
      <c r="B5311" s="16">
        <v>25209.0</v>
      </c>
      <c r="C5311" s="17">
        <v>6.63</v>
      </c>
      <c r="E5311" s="15">
        <v>35831.0</v>
      </c>
      <c r="F5311" s="1">
        <v>5.37</v>
      </c>
      <c r="G5311" s="15">
        <v>30467.0</v>
      </c>
      <c r="H5311" s="1">
        <v>10.444</v>
      </c>
      <c r="I5311" s="15">
        <v>30440.0</v>
      </c>
      <c r="J5311" s="1">
        <v>10.122</v>
      </c>
      <c r="K5311" s="15">
        <v>37154.0</v>
      </c>
      <c r="L5311" s="1">
        <v>5.623</v>
      </c>
    </row>
    <row r="5312" ht="15.75" customHeight="1">
      <c r="B5312" s="16">
        <v>25210.0</v>
      </c>
      <c r="C5312" s="17">
        <v>6.63</v>
      </c>
      <c r="E5312" s="15">
        <v>35832.0</v>
      </c>
      <c r="F5312" s="1">
        <v>5.362</v>
      </c>
      <c r="G5312" s="15">
        <v>30468.0</v>
      </c>
      <c r="H5312" s="1">
        <v>10.379</v>
      </c>
      <c r="I5312" s="15">
        <v>30441.0</v>
      </c>
      <c r="J5312" s="1">
        <v>10.162</v>
      </c>
      <c r="K5312" s="15">
        <v>37155.0</v>
      </c>
      <c r="L5312" s="1">
        <v>5.583</v>
      </c>
    </row>
    <row r="5313" ht="15.75" customHeight="1">
      <c r="B5313" s="16">
        <v>25211.0</v>
      </c>
      <c r="C5313" s="17">
        <v>5.0</v>
      </c>
      <c r="E5313" s="15">
        <v>35835.0</v>
      </c>
      <c r="F5313" s="1">
        <v>5.395</v>
      </c>
      <c r="G5313" s="15">
        <v>30469.0</v>
      </c>
      <c r="H5313" s="1">
        <v>10.362</v>
      </c>
      <c r="I5313" s="15">
        <v>30442.0</v>
      </c>
      <c r="J5313" s="1">
        <v>10.132</v>
      </c>
      <c r="K5313" s="15">
        <v>37158.0</v>
      </c>
      <c r="L5313" s="1">
        <v>5.576</v>
      </c>
    </row>
    <row r="5314" ht="15.75" customHeight="1">
      <c r="B5314" s="16">
        <v>25212.0</v>
      </c>
      <c r="C5314" s="17">
        <v>6.5</v>
      </c>
      <c r="E5314" s="15">
        <v>35836.0</v>
      </c>
      <c r="F5314" s="1">
        <v>5.404</v>
      </c>
      <c r="G5314" s="15">
        <v>30470.0</v>
      </c>
      <c r="H5314" s="1">
        <v>10.565</v>
      </c>
      <c r="I5314" s="15">
        <v>30445.0</v>
      </c>
      <c r="J5314" s="1">
        <v>10.252</v>
      </c>
      <c r="K5314" s="15">
        <v>37159.0</v>
      </c>
      <c r="L5314" s="1">
        <v>5.568</v>
      </c>
    </row>
    <row r="5315" ht="15.75" customHeight="1">
      <c r="B5315" s="16">
        <v>25213.0</v>
      </c>
      <c r="C5315" s="17">
        <v>6.5</v>
      </c>
      <c r="E5315" s="15">
        <v>35837.0</v>
      </c>
      <c r="F5315" s="1">
        <v>5.37</v>
      </c>
      <c r="G5315" s="15">
        <v>30473.0</v>
      </c>
      <c r="H5315" s="1">
        <v>10.525</v>
      </c>
      <c r="I5315" s="15">
        <v>30446.0</v>
      </c>
      <c r="J5315" s="1">
        <v>10.162</v>
      </c>
      <c r="K5315" s="15">
        <v>37160.0</v>
      </c>
      <c r="L5315" s="1">
        <v>5.502</v>
      </c>
    </row>
    <row r="5316" ht="15.75" customHeight="1">
      <c r="B5316" s="16">
        <v>25214.0</v>
      </c>
      <c r="C5316" s="17">
        <v>6.5</v>
      </c>
      <c r="E5316" s="15">
        <v>35838.0</v>
      </c>
      <c r="F5316" s="1">
        <v>5.353</v>
      </c>
      <c r="G5316" s="15">
        <v>30474.0</v>
      </c>
      <c r="H5316" s="1">
        <v>10.612</v>
      </c>
      <c r="I5316" s="15">
        <v>30447.0</v>
      </c>
      <c r="J5316" s="1">
        <v>10.182</v>
      </c>
      <c r="K5316" s="15">
        <v>37161.0</v>
      </c>
      <c r="L5316" s="1">
        <v>5.435</v>
      </c>
    </row>
    <row r="5317" ht="15.75" customHeight="1">
      <c r="B5317" s="16">
        <v>25215.0</v>
      </c>
      <c r="C5317" s="17">
        <v>6.5</v>
      </c>
      <c r="E5317" s="15">
        <v>35839.0</v>
      </c>
      <c r="F5317" s="1">
        <v>5.335</v>
      </c>
      <c r="G5317" s="15">
        <v>30475.0</v>
      </c>
      <c r="H5317" s="1">
        <v>10.564</v>
      </c>
      <c r="I5317" s="15">
        <v>30448.0</v>
      </c>
      <c r="J5317" s="1">
        <v>10.232</v>
      </c>
      <c r="K5317" s="15">
        <v>37162.0</v>
      </c>
      <c r="L5317" s="1">
        <v>5.421</v>
      </c>
    </row>
    <row r="5318" ht="15.75" customHeight="1">
      <c r="B5318" s="16">
        <v>25216.0</v>
      </c>
      <c r="C5318" s="17">
        <v>6.63</v>
      </c>
      <c r="E5318" s="15">
        <v>35842.0</v>
      </c>
      <c r="F5318" s="1">
        <v>5.344</v>
      </c>
      <c r="G5318" s="15">
        <v>30476.0</v>
      </c>
      <c r="H5318" s="1">
        <v>10.58</v>
      </c>
      <c r="I5318" s="15">
        <v>30449.0</v>
      </c>
      <c r="J5318" s="1">
        <v>10.222</v>
      </c>
      <c r="K5318" s="15">
        <v>37165.0</v>
      </c>
      <c r="L5318" s="1">
        <v>5.373</v>
      </c>
    </row>
    <row r="5319" ht="15.75" customHeight="1">
      <c r="B5319" s="16">
        <v>25217.0</v>
      </c>
      <c r="C5319" s="17">
        <v>6.38</v>
      </c>
      <c r="E5319" s="15">
        <v>35843.0</v>
      </c>
      <c r="F5319" s="1">
        <v>5.326</v>
      </c>
      <c r="G5319" s="15">
        <v>30477.0</v>
      </c>
      <c r="H5319" s="1">
        <v>10.5</v>
      </c>
      <c r="I5319" s="15">
        <v>30452.0</v>
      </c>
      <c r="J5319" s="1">
        <v>10.372</v>
      </c>
      <c r="K5319" s="15">
        <v>37166.0</v>
      </c>
      <c r="L5319" s="1">
        <v>5.322</v>
      </c>
    </row>
    <row r="5320" ht="15.75" customHeight="1">
      <c r="B5320" s="16">
        <v>25218.0</v>
      </c>
      <c r="C5320" s="17">
        <v>5.5</v>
      </c>
      <c r="E5320" s="15">
        <v>35844.0</v>
      </c>
      <c r="F5320" s="1">
        <v>5.361</v>
      </c>
      <c r="G5320" s="15">
        <v>30480.0</v>
      </c>
      <c r="H5320" s="1">
        <v>10.468</v>
      </c>
      <c r="I5320" s="15">
        <v>30453.0</v>
      </c>
      <c r="J5320" s="1">
        <v>10.412</v>
      </c>
      <c r="K5320" s="15">
        <v>37167.0</v>
      </c>
      <c r="L5320" s="1">
        <v>5.293</v>
      </c>
    </row>
    <row r="5321" ht="15.75" customHeight="1">
      <c r="B5321" s="16">
        <v>25219.0</v>
      </c>
      <c r="C5321" s="17">
        <v>6.63</v>
      </c>
      <c r="E5321" s="15">
        <v>35845.0</v>
      </c>
      <c r="F5321" s="1">
        <v>5.386</v>
      </c>
      <c r="G5321" s="15">
        <v>30481.0</v>
      </c>
      <c r="H5321" s="1">
        <v>10.516</v>
      </c>
      <c r="I5321" s="15">
        <v>30454.0</v>
      </c>
      <c r="J5321" s="1">
        <v>10.432</v>
      </c>
      <c r="K5321" s="15">
        <v>37168.0</v>
      </c>
      <c r="L5321" s="1">
        <v>5.302</v>
      </c>
    </row>
    <row r="5322" ht="15.75" customHeight="1">
      <c r="B5322" s="16">
        <v>25220.0</v>
      </c>
      <c r="C5322" s="17">
        <v>6.63</v>
      </c>
      <c r="E5322" s="15">
        <v>35846.0</v>
      </c>
      <c r="F5322" s="1">
        <v>5.395</v>
      </c>
      <c r="G5322" s="15">
        <v>30482.0</v>
      </c>
      <c r="H5322" s="1">
        <v>10.468</v>
      </c>
      <c r="I5322" s="15">
        <v>30455.0</v>
      </c>
      <c r="J5322" s="1">
        <v>10.492</v>
      </c>
      <c r="K5322" s="15">
        <v>37169.0</v>
      </c>
      <c r="L5322" s="1">
        <v>5.308</v>
      </c>
    </row>
    <row r="5323" ht="15.75" customHeight="1">
      <c r="B5323" s="16">
        <v>25221.0</v>
      </c>
      <c r="C5323" s="17">
        <v>6.63</v>
      </c>
      <c r="E5323" s="15">
        <v>35849.0</v>
      </c>
      <c r="F5323" s="1">
        <v>5.446</v>
      </c>
      <c r="G5323" s="15">
        <v>30483.0</v>
      </c>
      <c r="H5323" s="1">
        <v>10.436</v>
      </c>
      <c r="I5323" s="15">
        <v>30456.0</v>
      </c>
      <c r="J5323" s="1">
        <v>10.542</v>
      </c>
      <c r="K5323" s="15">
        <v>37172.0</v>
      </c>
      <c r="L5323" s="1">
        <v>5.312</v>
      </c>
    </row>
    <row r="5324" ht="15.75" customHeight="1">
      <c r="B5324" s="16">
        <v>25222.0</v>
      </c>
      <c r="C5324" s="17">
        <v>6.63</v>
      </c>
      <c r="E5324" s="15">
        <v>35850.0</v>
      </c>
      <c r="F5324" s="1">
        <v>5.567</v>
      </c>
      <c r="G5324" s="15">
        <v>30484.0</v>
      </c>
      <c r="H5324" s="1">
        <v>10.515</v>
      </c>
      <c r="I5324" s="15">
        <v>30459.0</v>
      </c>
      <c r="J5324" s="1">
        <v>10.572</v>
      </c>
      <c r="K5324" s="15">
        <v>37173.0</v>
      </c>
      <c r="L5324" s="1">
        <v>5.376</v>
      </c>
    </row>
    <row r="5325" ht="15.75" customHeight="1">
      <c r="B5325" s="16">
        <v>25223.0</v>
      </c>
      <c r="C5325" s="17">
        <v>6.25</v>
      </c>
      <c r="E5325" s="15">
        <v>35851.0</v>
      </c>
      <c r="F5325" s="1">
        <v>5.525</v>
      </c>
      <c r="G5325" s="15">
        <v>30487.0</v>
      </c>
      <c r="H5325" s="1">
        <v>10.611</v>
      </c>
      <c r="I5325" s="15">
        <v>30460.0</v>
      </c>
      <c r="J5325" s="1">
        <v>10.562</v>
      </c>
      <c r="K5325" s="15">
        <v>37174.0</v>
      </c>
      <c r="L5325" s="1">
        <v>5.365</v>
      </c>
    </row>
    <row r="5326" ht="15.75" customHeight="1">
      <c r="B5326" s="16">
        <v>25224.0</v>
      </c>
      <c r="C5326" s="17">
        <v>6.25</v>
      </c>
      <c r="E5326" s="15">
        <v>35852.0</v>
      </c>
      <c r="F5326" s="1">
        <v>5.571</v>
      </c>
      <c r="G5326" s="15">
        <v>30488.0</v>
      </c>
      <c r="H5326" s="1">
        <v>10.627</v>
      </c>
      <c r="I5326" s="15">
        <v>30461.0</v>
      </c>
      <c r="J5326" s="1">
        <v>10.582</v>
      </c>
      <c r="K5326" s="15">
        <v>37175.0</v>
      </c>
      <c r="L5326" s="1">
        <v>5.401</v>
      </c>
    </row>
    <row r="5327" ht="15.75" customHeight="1">
      <c r="B5327" s="16">
        <v>25225.0</v>
      </c>
      <c r="C5327" s="17">
        <v>6.25</v>
      </c>
      <c r="E5327" s="15">
        <v>35853.0</v>
      </c>
      <c r="F5327" s="1">
        <v>5.538</v>
      </c>
      <c r="G5327" s="15">
        <v>30489.0</v>
      </c>
      <c r="H5327" s="1">
        <v>10.772</v>
      </c>
      <c r="I5327" s="15">
        <v>30462.0</v>
      </c>
      <c r="J5327" s="1">
        <v>10.632</v>
      </c>
      <c r="K5327" s="15">
        <v>37176.0</v>
      </c>
      <c r="L5327" s="1">
        <v>5.426</v>
      </c>
    </row>
    <row r="5328" ht="15.75" customHeight="1">
      <c r="B5328" s="16">
        <v>25226.0</v>
      </c>
      <c r="C5328" s="17">
        <v>6.5</v>
      </c>
      <c r="E5328" s="15">
        <v>35856.0</v>
      </c>
      <c r="F5328" s="1">
        <v>5.571</v>
      </c>
      <c r="G5328" s="15">
        <v>30490.0</v>
      </c>
      <c r="H5328" s="1">
        <v>10.723</v>
      </c>
      <c r="I5328" s="15">
        <v>30463.0</v>
      </c>
      <c r="J5328" s="1">
        <v>10.622</v>
      </c>
      <c r="K5328" s="15">
        <v>37179.0</v>
      </c>
      <c r="L5328" s="1">
        <v>5.371</v>
      </c>
    </row>
    <row r="5329" ht="15.75" customHeight="1">
      <c r="B5329" s="16">
        <v>25227.0</v>
      </c>
      <c r="C5329" s="17">
        <v>6.38</v>
      </c>
      <c r="E5329" s="15">
        <v>35857.0</v>
      </c>
      <c r="F5329" s="1">
        <v>5.622</v>
      </c>
      <c r="G5329" s="15">
        <v>30491.0</v>
      </c>
      <c r="H5329" s="1">
        <v>10.804</v>
      </c>
      <c r="I5329" s="15">
        <v>30467.0</v>
      </c>
      <c r="J5329" s="1">
        <v>10.801</v>
      </c>
      <c r="K5329" s="15">
        <v>37180.0</v>
      </c>
      <c r="L5329" s="1">
        <v>5.343</v>
      </c>
    </row>
    <row r="5330" ht="15.75" customHeight="1">
      <c r="B5330" s="16">
        <v>25228.0</v>
      </c>
      <c r="C5330" s="17">
        <v>6.38</v>
      </c>
      <c r="E5330" s="15">
        <v>35858.0</v>
      </c>
      <c r="F5330" s="1">
        <v>5.571</v>
      </c>
      <c r="G5330" s="15">
        <v>30494.0</v>
      </c>
      <c r="H5330" s="1">
        <v>10.902</v>
      </c>
      <c r="I5330" s="15">
        <v>30468.0</v>
      </c>
      <c r="J5330" s="1">
        <v>10.716</v>
      </c>
      <c r="K5330" s="15">
        <v>37181.0</v>
      </c>
      <c r="L5330" s="1">
        <v>5.314</v>
      </c>
    </row>
    <row r="5331" ht="15.75" customHeight="1">
      <c r="B5331" s="16">
        <v>25229.0</v>
      </c>
      <c r="C5331" s="17">
        <v>6.38</v>
      </c>
      <c r="E5331" s="15">
        <v>35859.0</v>
      </c>
      <c r="F5331" s="1">
        <v>5.605</v>
      </c>
      <c r="G5331" s="15">
        <v>30495.0</v>
      </c>
      <c r="H5331" s="1">
        <v>10.804</v>
      </c>
      <c r="I5331" s="15">
        <v>30469.0</v>
      </c>
      <c r="J5331" s="1">
        <v>10.748</v>
      </c>
      <c r="K5331" s="15">
        <v>37182.0</v>
      </c>
      <c r="L5331" s="1">
        <v>5.318</v>
      </c>
    </row>
    <row r="5332" ht="15.75" customHeight="1">
      <c r="B5332" s="16">
        <v>25230.0</v>
      </c>
      <c r="C5332" s="17">
        <v>6.38</v>
      </c>
      <c r="E5332" s="15">
        <v>35860.0</v>
      </c>
      <c r="F5332" s="1">
        <v>5.571</v>
      </c>
      <c r="G5332" s="15">
        <v>30496.0</v>
      </c>
      <c r="H5332" s="1">
        <v>10.755</v>
      </c>
      <c r="I5332" s="15">
        <v>30470.0</v>
      </c>
      <c r="J5332" s="1">
        <v>10.801</v>
      </c>
      <c r="K5332" s="15">
        <v>37183.0</v>
      </c>
      <c r="L5332" s="1">
        <v>5.358</v>
      </c>
    </row>
    <row r="5333" ht="15.75" customHeight="1">
      <c r="B5333" s="16">
        <v>25231.0</v>
      </c>
      <c r="C5333" s="17">
        <v>6.13</v>
      </c>
      <c r="E5333" s="15">
        <v>35863.0</v>
      </c>
      <c r="F5333" s="1">
        <v>5.537</v>
      </c>
      <c r="G5333" s="15">
        <v>30497.0</v>
      </c>
      <c r="H5333" s="1">
        <v>10.707</v>
      </c>
      <c r="I5333" s="15">
        <v>30473.0</v>
      </c>
      <c r="J5333" s="1">
        <v>10.748</v>
      </c>
      <c r="K5333" s="15">
        <v>37186.0</v>
      </c>
      <c r="L5333" s="1">
        <v>5.384</v>
      </c>
    </row>
    <row r="5334" ht="15.75" customHeight="1">
      <c r="B5334" s="16">
        <v>25232.0</v>
      </c>
      <c r="C5334" s="17">
        <v>5.75</v>
      </c>
      <c r="E5334" s="15">
        <v>35864.0</v>
      </c>
      <c r="F5334" s="1">
        <v>5.529</v>
      </c>
      <c r="G5334" s="15">
        <v>30498.0</v>
      </c>
      <c r="H5334" s="1">
        <v>10.886</v>
      </c>
      <c r="I5334" s="15">
        <v>30474.0</v>
      </c>
      <c r="J5334" s="1">
        <v>10.818</v>
      </c>
      <c r="K5334" s="15">
        <v>37187.0</v>
      </c>
      <c r="L5334" s="1">
        <v>5.389</v>
      </c>
    </row>
    <row r="5335" ht="15.75" customHeight="1">
      <c r="B5335" s="16">
        <v>25233.0</v>
      </c>
      <c r="C5335" s="17">
        <v>6.25</v>
      </c>
      <c r="E5335" s="15">
        <v>35865.0</v>
      </c>
      <c r="F5335" s="1">
        <v>5.52</v>
      </c>
      <c r="G5335" s="15">
        <v>30502.0</v>
      </c>
      <c r="H5335" s="1">
        <v>11.034</v>
      </c>
      <c r="I5335" s="15">
        <v>30475.0</v>
      </c>
      <c r="J5335" s="1">
        <v>10.844</v>
      </c>
      <c r="K5335" s="15">
        <v>37188.0</v>
      </c>
      <c r="L5335" s="1">
        <v>5.339</v>
      </c>
    </row>
    <row r="5336" ht="15.75" customHeight="1">
      <c r="B5336" s="16">
        <v>25234.0</v>
      </c>
      <c r="C5336" s="17">
        <v>6.38</v>
      </c>
      <c r="E5336" s="15">
        <v>35866.0</v>
      </c>
      <c r="F5336" s="1">
        <v>5.469</v>
      </c>
      <c r="G5336" s="15">
        <v>30503.0</v>
      </c>
      <c r="H5336" s="1">
        <v>10.935</v>
      </c>
      <c r="I5336" s="15">
        <v>30476.0</v>
      </c>
      <c r="J5336" s="1">
        <v>10.834</v>
      </c>
      <c r="K5336" s="15">
        <v>37189.0</v>
      </c>
      <c r="L5336" s="1">
        <v>5.297</v>
      </c>
    </row>
    <row r="5337" ht="15.75" customHeight="1">
      <c r="B5337" s="16">
        <v>25235.0</v>
      </c>
      <c r="C5337" s="17">
        <v>6.38</v>
      </c>
      <c r="E5337" s="15">
        <v>35867.0</v>
      </c>
      <c r="F5337" s="1">
        <v>5.477</v>
      </c>
      <c r="G5337" s="15">
        <v>30504.0</v>
      </c>
      <c r="H5337" s="1">
        <v>11.083</v>
      </c>
      <c r="I5337" s="15">
        <v>30477.0</v>
      </c>
      <c r="J5337" s="1">
        <v>10.759</v>
      </c>
      <c r="K5337" s="15">
        <v>37190.0</v>
      </c>
      <c r="L5337" s="1">
        <v>5.271</v>
      </c>
    </row>
    <row r="5338" ht="15.75" customHeight="1">
      <c r="B5338" s="16">
        <v>25236.0</v>
      </c>
      <c r="C5338" s="17">
        <v>6.38</v>
      </c>
      <c r="E5338" s="15">
        <v>35870.0</v>
      </c>
      <c r="F5338" s="1">
        <v>5.46</v>
      </c>
      <c r="G5338" s="15">
        <v>30505.0</v>
      </c>
      <c r="H5338" s="1">
        <v>11.05</v>
      </c>
      <c r="I5338" s="15">
        <v>30480.0</v>
      </c>
      <c r="J5338" s="1">
        <v>10.705</v>
      </c>
      <c r="K5338" s="15">
        <v>37193.0</v>
      </c>
      <c r="L5338" s="1">
        <v>5.262</v>
      </c>
    </row>
    <row r="5339" ht="15.75" customHeight="1">
      <c r="B5339" s="16">
        <v>25237.0</v>
      </c>
      <c r="C5339" s="17">
        <v>6.38</v>
      </c>
      <c r="E5339" s="15">
        <v>35871.0</v>
      </c>
      <c r="F5339" s="1">
        <v>5.486</v>
      </c>
      <c r="G5339" s="15">
        <v>30508.0</v>
      </c>
      <c r="H5339" s="1">
        <v>11.067</v>
      </c>
      <c r="I5339" s="15">
        <v>30481.0</v>
      </c>
      <c r="J5339" s="1">
        <v>10.727</v>
      </c>
      <c r="K5339" s="15">
        <v>37194.0</v>
      </c>
      <c r="L5339" s="1">
        <v>5.205</v>
      </c>
    </row>
    <row r="5340" ht="15.75" customHeight="1">
      <c r="B5340" s="16">
        <v>25238.0</v>
      </c>
      <c r="C5340" s="17">
        <v>6.25</v>
      </c>
      <c r="E5340" s="15">
        <v>35872.0</v>
      </c>
      <c r="F5340" s="1">
        <v>5.494</v>
      </c>
      <c r="G5340" s="15">
        <v>30509.0</v>
      </c>
      <c r="H5340" s="1">
        <v>11.192</v>
      </c>
      <c r="I5340" s="15">
        <v>30482.0</v>
      </c>
      <c r="J5340" s="1">
        <v>10.663</v>
      </c>
      <c r="K5340" s="15">
        <v>37195.0</v>
      </c>
      <c r="L5340" s="1">
        <v>4.874</v>
      </c>
    </row>
    <row r="5341" ht="15.75" customHeight="1">
      <c r="B5341" s="16">
        <v>25239.0</v>
      </c>
      <c r="C5341" s="17">
        <v>6.25</v>
      </c>
      <c r="E5341" s="15">
        <v>35873.0</v>
      </c>
      <c r="F5341" s="1">
        <v>5.503</v>
      </c>
      <c r="G5341" s="15">
        <v>30510.0</v>
      </c>
      <c r="H5341" s="1">
        <v>11.167</v>
      </c>
      <c r="I5341" s="15">
        <v>30483.0</v>
      </c>
      <c r="J5341" s="1">
        <v>10.637</v>
      </c>
      <c r="K5341" s="15">
        <v>37196.0</v>
      </c>
      <c r="L5341" s="1">
        <v>4.803</v>
      </c>
    </row>
    <row r="5342" ht="15.75" customHeight="1">
      <c r="B5342" s="16">
        <v>25240.0</v>
      </c>
      <c r="C5342" s="17">
        <v>6.75</v>
      </c>
      <c r="E5342" s="15">
        <v>35874.0</v>
      </c>
      <c r="F5342" s="1">
        <v>5.511</v>
      </c>
      <c r="G5342" s="15">
        <v>30511.0</v>
      </c>
      <c r="H5342" s="1">
        <v>11.184</v>
      </c>
      <c r="I5342" s="15">
        <v>30484.0</v>
      </c>
      <c r="J5342" s="1">
        <v>10.706</v>
      </c>
      <c r="K5342" s="15">
        <v>37197.0</v>
      </c>
      <c r="L5342" s="1">
        <v>4.956</v>
      </c>
    </row>
    <row r="5343" ht="15.75" customHeight="1">
      <c r="B5343" s="16">
        <v>25241.0</v>
      </c>
      <c r="C5343" s="17">
        <v>6.75</v>
      </c>
      <c r="E5343" s="15">
        <v>35877.0</v>
      </c>
      <c r="F5343" s="1">
        <v>5.528</v>
      </c>
      <c r="G5343" s="15">
        <v>30512.0</v>
      </c>
      <c r="H5343" s="1">
        <v>11.301</v>
      </c>
      <c r="I5343" s="15">
        <v>30487.0</v>
      </c>
      <c r="J5343" s="1">
        <v>10.759</v>
      </c>
      <c r="K5343" s="15">
        <v>37200.0</v>
      </c>
      <c r="L5343" s="1">
        <v>4.857</v>
      </c>
    </row>
    <row r="5344" ht="15.75" customHeight="1">
      <c r="B5344" s="16">
        <v>25242.0</v>
      </c>
      <c r="C5344" s="17">
        <v>6.75</v>
      </c>
      <c r="E5344" s="15">
        <v>35878.0</v>
      </c>
      <c r="F5344" s="1">
        <v>5.519</v>
      </c>
      <c r="G5344" s="15">
        <v>30515.0</v>
      </c>
      <c r="H5344" s="1">
        <v>11.218</v>
      </c>
      <c r="I5344" s="15">
        <v>30488.0</v>
      </c>
      <c r="J5344" s="1">
        <v>10.748</v>
      </c>
      <c r="K5344" s="15">
        <v>37201.0</v>
      </c>
      <c r="L5344" s="1">
        <v>4.846</v>
      </c>
    </row>
    <row r="5345" ht="15.75" customHeight="1">
      <c r="B5345" s="16">
        <v>25243.0</v>
      </c>
      <c r="C5345" s="17">
        <v>6.75</v>
      </c>
      <c r="E5345" s="15">
        <v>35879.0</v>
      </c>
      <c r="F5345" s="1">
        <v>5.571</v>
      </c>
      <c r="G5345" s="15">
        <v>30516.0</v>
      </c>
      <c r="H5345" s="1">
        <v>11.135</v>
      </c>
      <c r="I5345" s="15">
        <v>30489.0</v>
      </c>
      <c r="J5345" s="1">
        <v>10.866</v>
      </c>
      <c r="K5345" s="15">
        <v>37202.0</v>
      </c>
      <c r="L5345" s="1">
        <v>4.791</v>
      </c>
    </row>
    <row r="5346" ht="15.75" customHeight="1">
      <c r="B5346" s="16">
        <v>25244.0</v>
      </c>
      <c r="C5346" s="17">
        <v>6.75</v>
      </c>
      <c r="E5346" s="15">
        <v>35880.0</v>
      </c>
      <c r="F5346" s="1">
        <v>5.622</v>
      </c>
      <c r="G5346" s="15">
        <v>30517.0</v>
      </c>
      <c r="H5346" s="1">
        <v>11.135</v>
      </c>
      <c r="I5346" s="15">
        <v>30490.0</v>
      </c>
      <c r="J5346" s="1">
        <v>10.856</v>
      </c>
      <c r="K5346" s="15">
        <v>37203.0</v>
      </c>
      <c r="L5346" s="1">
        <v>4.864</v>
      </c>
    </row>
    <row r="5347" ht="15.75" customHeight="1">
      <c r="B5347" s="16">
        <v>25245.0</v>
      </c>
      <c r="C5347" s="17">
        <v>6.75</v>
      </c>
      <c r="E5347" s="15">
        <v>35881.0</v>
      </c>
      <c r="F5347" s="1">
        <v>5.63</v>
      </c>
      <c r="G5347" s="15">
        <v>30518.0</v>
      </c>
      <c r="H5347" s="1">
        <v>11.135</v>
      </c>
      <c r="I5347" s="15">
        <v>30491.0</v>
      </c>
      <c r="J5347" s="1">
        <v>10.942</v>
      </c>
      <c r="K5347" s="15">
        <v>37204.0</v>
      </c>
      <c r="L5347" s="1">
        <v>4.873</v>
      </c>
    </row>
    <row r="5348" ht="15.75" customHeight="1">
      <c r="B5348" s="16">
        <v>25246.0</v>
      </c>
      <c r="C5348" s="17">
        <v>6.75</v>
      </c>
      <c r="E5348" s="15">
        <v>35884.0</v>
      </c>
      <c r="F5348" s="1">
        <v>5.622</v>
      </c>
      <c r="G5348" s="15">
        <v>30519.0</v>
      </c>
      <c r="H5348" s="1">
        <v>11.387</v>
      </c>
      <c r="I5348" s="15">
        <v>30494.0</v>
      </c>
      <c r="J5348" s="1">
        <v>11.052</v>
      </c>
      <c r="K5348" s="15">
        <v>37207.0</v>
      </c>
      <c r="L5348" s="1">
        <v>4.876</v>
      </c>
    </row>
    <row r="5349" ht="15.75" customHeight="1">
      <c r="B5349" s="16">
        <v>25247.0</v>
      </c>
      <c r="C5349" s="17">
        <v>6.75</v>
      </c>
      <c r="E5349" s="15">
        <v>35885.0</v>
      </c>
      <c r="F5349" s="1">
        <v>5.563</v>
      </c>
      <c r="G5349" s="15">
        <v>30522.0</v>
      </c>
      <c r="H5349" s="1">
        <v>11.261</v>
      </c>
      <c r="I5349" s="15">
        <v>30495.0</v>
      </c>
      <c r="J5349" s="1">
        <v>10.975</v>
      </c>
      <c r="K5349" s="15">
        <v>37208.0</v>
      </c>
      <c r="L5349" s="1">
        <v>4.921</v>
      </c>
    </row>
    <row r="5350" ht="15.75" customHeight="1">
      <c r="B5350" s="16">
        <v>25248.0</v>
      </c>
      <c r="C5350" s="17">
        <v>7.25</v>
      </c>
      <c r="E5350" s="15">
        <v>35886.0</v>
      </c>
      <c r="F5350" s="1">
        <v>5.529</v>
      </c>
      <c r="G5350" s="15">
        <v>30523.0</v>
      </c>
      <c r="H5350" s="1">
        <v>11.321</v>
      </c>
      <c r="I5350" s="15">
        <v>30496.0</v>
      </c>
      <c r="J5350" s="1">
        <v>10.943</v>
      </c>
      <c r="K5350" s="15">
        <v>37209.0</v>
      </c>
      <c r="L5350" s="1">
        <v>5.027</v>
      </c>
    </row>
    <row r="5351" ht="15.75" customHeight="1">
      <c r="B5351" s="16">
        <v>25249.0</v>
      </c>
      <c r="C5351" s="17">
        <v>7.25</v>
      </c>
      <c r="E5351" s="15">
        <v>35887.0</v>
      </c>
      <c r="F5351" s="1">
        <v>5.504</v>
      </c>
      <c r="G5351" s="15">
        <v>30524.0</v>
      </c>
      <c r="H5351" s="1">
        <v>11.312</v>
      </c>
      <c r="I5351" s="15">
        <v>30497.0</v>
      </c>
      <c r="J5351" s="1">
        <v>10.899</v>
      </c>
      <c r="K5351" s="15">
        <v>37210.0</v>
      </c>
      <c r="L5351" s="1">
        <v>5.221</v>
      </c>
    </row>
    <row r="5352" ht="15.75" customHeight="1">
      <c r="B5352" s="16">
        <v>25250.0</v>
      </c>
      <c r="C5352" s="17">
        <v>7.25</v>
      </c>
      <c r="E5352" s="15">
        <v>35888.0</v>
      </c>
      <c r="F5352" s="1">
        <v>5.42</v>
      </c>
      <c r="G5352" s="15">
        <v>30525.0</v>
      </c>
      <c r="H5352" s="1">
        <v>11.44</v>
      </c>
      <c r="I5352" s="15">
        <v>30498.0</v>
      </c>
      <c r="J5352" s="1">
        <v>11.063</v>
      </c>
      <c r="K5352" s="15">
        <v>37211.0</v>
      </c>
      <c r="L5352" s="1">
        <v>5.268</v>
      </c>
    </row>
    <row r="5353" ht="15.75" customHeight="1">
      <c r="B5353" s="16">
        <v>25251.0</v>
      </c>
      <c r="C5353" s="17">
        <v>7.0</v>
      </c>
      <c r="E5353" s="15">
        <v>35891.0</v>
      </c>
      <c r="F5353" s="1">
        <v>5.436</v>
      </c>
      <c r="G5353" s="15">
        <v>30526.0</v>
      </c>
      <c r="H5353" s="1">
        <v>11.602</v>
      </c>
      <c r="I5353" s="15">
        <v>30502.0</v>
      </c>
      <c r="J5353" s="1">
        <v>11.19</v>
      </c>
      <c r="K5353" s="15">
        <v>37214.0</v>
      </c>
      <c r="L5353" s="1">
        <v>5.237</v>
      </c>
    </row>
    <row r="5354" ht="15.75" customHeight="1">
      <c r="B5354" s="16">
        <v>25252.0</v>
      </c>
      <c r="C5354" s="17">
        <v>6.75</v>
      </c>
      <c r="E5354" s="15">
        <v>35892.0</v>
      </c>
      <c r="F5354" s="1">
        <v>5.453</v>
      </c>
      <c r="G5354" s="15">
        <v>30529.0</v>
      </c>
      <c r="H5354" s="1">
        <v>11.594</v>
      </c>
      <c r="I5354" s="15">
        <v>30503.0</v>
      </c>
      <c r="J5354" s="1">
        <v>11.107</v>
      </c>
      <c r="K5354" s="15">
        <v>37215.0</v>
      </c>
      <c r="L5354" s="1">
        <v>5.318</v>
      </c>
    </row>
    <row r="5355" ht="15.75" customHeight="1">
      <c r="B5355" s="16">
        <v>25253.0</v>
      </c>
      <c r="C5355" s="17">
        <v>5.0</v>
      </c>
      <c r="E5355" s="15">
        <v>35893.0</v>
      </c>
      <c r="F5355" s="1">
        <v>5.47</v>
      </c>
      <c r="G5355" s="15">
        <v>30530.0</v>
      </c>
      <c r="H5355" s="1">
        <v>11.629</v>
      </c>
      <c r="I5355" s="15">
        <v>30504.0</v>
      </c>
      <c r="J5355" s="1">
        <v>11.252</v>
      </c>
      <c r="K5355" s="15">
        <v>37216.0</v>
      </c>
      <c r="L5355" s="1">
        <v>5.355</v>
      </c>
    </row>
    <row r="5356" ht="15.75" customHeight="1">
      <c r="B5356" s="16">
        <v>25254.0</v>
      </c>
      <c r="C5356" s="17">
        <v>6.75</v>
      </c>
      <c r="E5356" s="15">
        <v>35894.0</v>
      </c>
      <c r="F5356" s="1">
        <v>5.486</v>
      </c>
      <c r="G5356" s="15">
        <v>30532.0</v>
      </c>
      <c r="H5356" s="1">
        <v>11.75</v>
      </c>
      <c r="I5356" s="15">
        <v>30505.0</v>
      </c>
      <c r="J5356" s="1">
        <v>11.229</v>
      </c>
      <c r="K5356" s="15">
        <v>37217.0</v>
      </c>
      <c r="L5356" s="1">
        <v>5.355</v>
      </c>
    </row>
    <row r="5357" ht="15.75" customHeight="1">
      <c r="B5357" s="16">
        <v>25255.0</v>
      </c>
      <c r="C5357" s="17">
        <v>6.63</v>
      </c>
      <c r="E5357" s="15">
        <v>35895.0</v>
      </c>
      <c r="F5357" s="1">
        <v>5.486</v>
      </c>
      <c r="G5357" s="15">
        <v>30533.0</v>
      </c>
      <c r="H5357" s="1">
        <v>11.803</v>
      </c>
      <c r="I5357" s="15">
        <v>30508.0</v>
      </c>
      <c r="J5357" s="1">
        <v>11.241</v>
      </c>
      <c r="K5357" s="15">
        <v>37218.0</v>
      </c>
      <c r="L5357" s="1">
        <v>5.36</v>
      </c>
    </row>
    <row r="5358" ht="15.75" customHeight="1">
      <c r="B5358" s="16">
        <v>25256.0</v>
      </c>
      <c r="C5358" s="17">
        <v>6.63</v>
      </c>
      <c r="E5358" s="15">
        <v>35898.0</v>
      </c>
      <c r="F5358" s="1">
        <v>5.554</v>
      </c>
      <c r="G5358" s="15">
        <v>30536.0</v>
      </c>
      <c r="H5358" s="1">
        <v>11.891</v>
      </c>
      <c r="I5358" s="15">
        <v>30509.0</v>
      </c>
      <c r="J5358" s="1">
        <v>11.387</v>
      </c>
      <c r="K5358" s="15">
        <v>37221.0</v>
      </c>
      <c r="L5358" s="1">
        <v>5.381</v>
      </c>
    </row>
    <row r="5359" ht="15.75" customHeight="1">
      <c r="B5359" s="16">
        <v>25257.0</v>
      </c>
      <c r="C5359" s="17">
        <v>6.63</v>
      </c>
      <c r="E5359" s="15">
        <v>35899.0</v>
      </c>
      <c r="F5359" s="1">
        <v>5.537</v>
      </c>
      <c r="G5359" s="15">
        <v>30537.0</v>
      </c>
      <c r="H5359" s="1">
        <v>11.839</v>
      </c>
      <c r="I5359" s="15">
        <v>30510.0</v>
      </c>
      <c r="J5359" s="1">
        <v>11.353</v>
      </c>
      <c r="K5359" s="15">
        <v>37222.0</v>
      </c>
      <c r="L5359" s="1">
        <v>5.333</v>
      </c>
    </row>
    <row r="5360" ht="15.75" customHeight="1">
      <c r="B5360" s="16">
        <v>25258.0</v>
      </c>
      <c r="C5360" s="17">
        <v>6.5</v>
      </c>
      <c r="E5360" s="15">
        <v>35900.0</v>
      </c>
      <c r="F5360" s="1">
        <v>5.529</v>
      </c>
      <c r="G5360" s="15">
        <v>30538.0</v>
      </c>
      <c r="H5360" s="1">
        <v>11.822</v>
      </c>
      <c r="I5360" s="15">
        <v>30511.0</v>
      </c>
      <c r="J5360" s="1">
        <v>11.354</v>
      </c>
      <c r="K5360" s="15">
        <v>37223.0</v>
      </c>
      <c r="L5360" s="1">
        <v>5.352</v>
      </c>
    </row>
    <row r="5361" ht="15.75" customHeight="1">
      <c r="B5361" s="16">
        <v>25259.0</v>
      </c>
      <c r="C5361" s="17">
        <v>6.5</v>
      </c>
      <c r="E5361" s="15">
        <v>35901.0</v>
      </c>
      <c r="F5361" s="1">
        <v>5.503</v>
      </c>
      <c r="G5361" s="15">
        <v>30539.0</v>
      </c>
      <c r="H5361" s="1">
        <v>11.754</v>
      </c>
      <c r="I5361" s="15">
        <v>30512.0</v>
      </c>
      <c r="J5361" s="1">
        <v>11.433</v>
      </c>
      <c r="K5361" s="15">
        <v>37224.0</v>
      </c>
      <c r="L5361" s="1">
        <v>5.237</v>
      </c>
    </row>
    <row r="5362" ht="15.75" customHeight="1">
      <c r="B5362" s="16">
        <v>25260.0</v>
      </c>
      <c r="C5362" s="17">
        <v>5.75</v>
      </c>
      <c r="E5362" s="15">
        <v>35902.0</v>
      </c>
      <c r="F5362" s="1">
        <v>5.503</v>
      </c>
      <c r="G5362" s="15">
        <v>30540.0</v>
      </c>
      <c r="H5362" s="1">
        <v>11.556</v>
      </c>
      <c r="I5362" s="15">
        <v>30515.0</v>
      </c>
      <c r="J5362" s="1">
        <v>11.354</v>
      </c>
      <c r="K5362" s="15">
        <v>37225.0</v>
      </c>
      <c r="L5362" s="1">
        <v>5.286</v>
      </c>
    </row>
    <row r="5363" ht="15.75" customHeight="1">
      <c r="B5363" s="16">
        <v>25261.0</v>
      </c>
      <c r="C5363" s="17">
        <v>6.63</v>
      </c>
      <c r="E5363" s="15">
        <v>35905.0</v>
      </c>
      <c r="F5363" s="1">
        <v>5.563</v>
      </c>
      <c r="G5363" s="15">
        <v>30543.0</v>
      </c>
      <c r="H5363" s="1">
        <v>11.522</v>
      </c>
      <c r="I5363" s="15">
        <v>30516.0</v>
      </c>
      <c r="J5363" s="1">
        <v>11.264</v>
      </c>
      <c r="K5363" s="15">
        <v>37228.0</v>
      </c>
      <c r="L5363" s="1">
        <v>5.243</v>
      </c>
    </row>
    <row r="5364" ht="15.75" customHeight="1">
      <c r="B5364" s="16">
        <v>25262.0</v>
      </c>
      <c r="C5364" s="17">
        <v>7.0</v>
      </c>
      <c r="E5364" s="15">
        <v>35906.0</v>
      </c>
      <c r="F5364" s="1">
        <v>5.589</v>
      </c>
      <c r="G5364" s="15">
        <v>30544.0</v>
      </c>
      <c r="H5364" s="1">
        <v>11.446</v>
      </c>
      <c r="I5364" s="15">
        <v>30517.0</v>
      </c>
      <c r="J5364" s="1">
        <v>11.276</v>
      </c>
      <c r="K5364" s="15">
        <v>37229.0</v>
      </c>
      <c r="L5364" s="1">
        <v>5.206</v>
      </c>
    </row>
    <row r="5365" ht="15.75" customHeight="1">
      <c r="B5365" s="16">
        <v>25263.0</v>
      </c>
      <c r="C5365" s="17">
        <v>7.0</v>
      </c>
      <c r="E5365" s="15">
        <v>35907.0</v>
      </c>
      <c r="F5365" s="1">
        <v>5.589</v>
      </c>
      <c r="G5365" s="15">
        <v>30545.0</v>
      </c>
      <c r="H5365" s="1">
        <v>11.344</v>
      </c>
      <c r="I5365" s="15">
        <v>30518.0</v>
      </c>
      <c r="J5365" s="1">
        <v>11.276</v>
      </c>
      <c r="K5365" s="15">
        <v>37230.0</v>
      </c>
      <c r="L5365" s="1">
        <v>5.355</v>
      </c>
    </row>
    <row r="5366" ht="15.75" customHeight="1">
      <c r="B5366" s="16">
        <v>25264.0</v>
      </c>
      <c r="C5366" s="17">
        <v>7.0</v>
      </c>
      <c r="E5366" s="15">
        <v>35908.0</v>
      </c>
      <c r="F5366" s="1">
        <v>5.615</v>
      </c>
      <c r="G5366" s="15">
        <v>30546.0</v>
      </c>
      <c r="H5366" s="1">
        <v>11.369</v>
      </c>
      <c r="I5366" s="15">
        <v>30519.0</v>
      </c>
      <c r="J5366" s="1">
        <v>11.594</v>
      </c>
      <c r="K5366" s="15">
        <v>37231.0</v>
      </c>
      <c r="L5366" s="1">
        <v>5.461</v>
      </c>
    </row>
    <row r="5367" ht="15.75" customHeight="1">
      <c r="B5367" s="16">
        <v>25265.0</v>
      </c>
      <c r="C5367" s="17">
        <v>6.75</v>
      </c>
      <c r="E5367" s="15">
        <v>35909.0</v>
      </c>
      <c r="F5367" s="1">
        <v>5.58</v>
      </c>
      <c r="G5367" s="15">
        <v>30547.0</v>
      </c>
      <c r="H5367" s="1">
        <v>11.268</v>
      </c>
      <c r="I5367" s="15">
        <v>30522.0</v>
      </c>
      <c r="J5367" s="1">
        <v>11.4</v>
      </c>
      <c r="K5367" s="15">
        <v>37232.0</v>
      </c>
      <c r="L5367" s="1">
        <v>5.584</v>
      </c>
    </row>
    <row r="5368" ht="15.75" customHeight="1">
      <c r="B5368" s="16">
        <v>25266.0</v>
      </c>
      <c r="C5368" s="17">
        <v>6.63</v>
      </c>
      <c r="E5368" s="15">
        <v>35912.0</v>
      </c>
      <c r="F5368" s="1">
        <v>5.684</v>
      </c>
      <c r="G5368" s="15">
        <v>30550.0</v>
      </c>
      <c r="H5368" s="1">
        <v>11.226</v>
      </c>
      <c r="I5368" s="15">
        <v>30523.0</v>
      </c>
      <c r="J5368" s="1">
        <v>11.48</v>
      </c>
      <c r="K5368" s="15">
        <v>37235.0</v>
      </c>
      <c r="L5368" s="1">
        <v>5.558</v>
      </c>
    </row>
    <row r="5369" ht="15.75" customHeight="1">
      <c r="B5369" s="16">
        <v>25267.0</v>
      </c>
      <c r="C5369" s="17">
        <v>6.25</v>
      </c>
      <c r="E5369" s="15">
        <v>35913.0</v>
      </c>
      <c r="F5369" s="1">
        <v>5.702</v>
      </c>
      <c r="G5369" s="15">
        <v>30551.0</v>
      </c>
      <c r="H5369" s="1">
        <v>11.277</v>
      </c>
      <c r="I5369" s="15">
        <v>30524.0</v>
      </c>
      <c r="J5369" s="1">
        <v>11.515</v>
      </c>
      <c r="K5369" s="15">
        <v>37236.0</v>
      </c>
      <c r="L5369" s="1">
        <v>5.54</v>
      </c>
    </row>
    <row r="5370" ht="15.75" customHeight="1">
      <c r="B5370" s="16">
        <v>25268.0</v>
      </c>
      <c r="C5370" s="17">
        <v>6.88</v>
      </c>
      <c r="E5370" s="15">
        <v>35914.0</v>
      </c>
      <c r="F5370" s="1">
        <v>5.709</v>
      </c>
      <c r="G5370" s="15">
        <v>30552.0</v>
      </c>
      <c r="H5370" s="1">
        <v>11.244</v>
      </c>
      <c r="I5370" s="15">
        <v>30525.0</v>
      </c>
      <c r="J5370" s="1">
        <v>11.63</v>
      </c>
      <c r="K5370" s="15">
        <v>37237.0</v>
      </c>
      <c r="L5370" s="1">
        <v>5.476</v>
      </c>
    </row>
    <row r="5371" ht="15.75" customHeight="1">
      <c r="B5371" s="16">
        <v>25269.0</v>
      </c>
      <c r="C5371" s="17">
        <v>6.88</v>
      </c>
      <c r="E5371" s="15">
        <v>35915.0</v>
      </c>
      <c r="F5371" s="1">
        <v>5.571</v>
      </c>
      <c r="G5371" s="15">
        <v>30553.0</v>
      </c>
      <c r="H5371" s="1">
        <v>11.346</v>
      </c>
      <c r="I5371" s="15">
        <v>30526.0</v>
      </c>
      <c r="J5371" s="1">
        <v>11.764</v>
      </c>
      <c r="K5371" s="15">
        <v>37238.0</v>
      </c>
      <c r="L5371" s="1">
        <v>5.509</v>
      </c>
    </row>
    <row r="5372" ht="15.75" customHeight="1">
      <c r="B5372" s="16">
        <v>25270.0</v>
      </c>
      <c r="C5372" s="17">
        <v>6.88</v>
      </c>
      <c r="E5372" s="15">
        <v>35916.0</v>
      </c>
      <c r="F5372" s="1">
        <v>5.57</v>
      </c>
      <c r="G5372" s="15">
        <v>30554.0</v>
      </c>
      <c r="H5372" s="1">
        <v>11.492</v>
      </c>
      <c r="I5372" s="15">
        <v>30529.0</v>
      </c>
      <c r="J5372" s="1">
        <v>11.77</v>
      </c>
      <c r="K5372" s="15">
        <v>37239.0</v>
      </c>
      <c r="L5372" s="1">
        <v>5.585</v>
      </c>
    </row>
    <row r="5373" ht="15.75" customHeight="1">
      <c r="B5373" s="16">
        <v>25271.0</v>
      </c>
      <c r="C5373" s="17">
        <v>6.88</v>
      </c>
      <c r="E5373" s="15">
        <v>35919.0</v>
      </c>
      <c r="F5373" s="1">
        <v>5.57</v>
      </c>
      <c r="G5373" s="15">
        <v>30557.0</v>
      </c>
      <c r="H5373" s="1">
        <v>11.571</v>
      </c>
      <c r="I5373" s="15">
        <v>30530.0</v>
      </c>
      <c r="J5373" s="1">
        <v>11.741</v>
      </c>
      <c r="K5373" s="15">
        <v>37242.0</v>
      </c>
      <c r="L5373" s="1">
        <v>5.567</v>
      </c>
    </row>
    <row r="5374" ht="15.75" customHeight="1">
      <c r="B5374" s="16">
        <v>25272.0</v>
      </c>
      <c r="C5374" s="17">
        <v>6.63</v>
      </c>
      <c r="E5374" s="15">
        <v>35920.0</v>
      </c>
      <c r="F5374" s="1">
        <v>5.612</v>
      </c>
      <c r="G5374" s="15">
        <v>30558.0</v>
      </c>
      <c r="H5374" s="1">
        <v>11.641</v>
      </c>
      <c r="I5374" s="15">
        <v>30532.0</v>
      </c>
      <c r="J5374" s="1">
        <v>11.924</v>
      </c>
      <c r="K5374" s="15">
        <v>37243.0</v>
      </c>
      <c r="L5374" s="1">
        <v>5.512</v>
      </c>
    </row>
    <row r="5375" ht="15.75" customHeight="1">
      <c r="B5375" s="16">
        <v>25273.0</v>
      </c>
      <c r="C5375" s="17">
        <v>6.63</v>
      </c>
      <c r="E5375" s="15">
        <v>35921.0</v>
      </c>
      <c r="F5375" s="1">
        <v>5.527</v>
      </c>
      <c r="G5375" s="15">
        <v>30559.0</v>
      </c>
      <c r="H5375" s="1">
        <v>11.72</v>
      </c>
      <c r="I5375" s="15">
        <v>30533.0</v>
      </c>
      <c r="J5375" s="1">
        <v>11.948</v>
      </c>
      <c r="K5375" s="15">
        <v>37244.0</v>
      </c>
      <c r="L5375" s="1">
        <v>5.448</v>
      </c>
    </row>
    <row r="5376" ht="15.75" customHeight="1">
      <c r="B5376" s="16">
        <v>25274.0</v>
      </c>
      <c r="C5376" s="17">
        <v>6.5</v>
      </c>
      <c r="E5376" s="15">
        <v>35922.0</v>
      </c>
      <c r="F5376" s="1">
        <v>5.553</v>
      </c>
      <c r="G5376" s="15">
        <v>30560.0</v>
      </c>
      <c r="H5376" s="1">
        <v>11.781</v>
      </c>
      <c r="I5376" s="15">
        <v>30536.0</v>
      </c>
      <c r="J5376" s="1">
        <v>12.02</v>
      </c>
      <c r="K5376" s="15">
        <v>37245.0</v>
      </c>
      <c r="L5376" s="1">
        <v>5.413</v>
      </c>
    </row>
    <row r="5377" ht="15.75" customHeight="1">
      <c r="B5377" s="16">
        <v>25275.0</v>
      </c>
      <c r="C5377" s="17">
        <v>6.88</v>
      </c>
      <c r="E5377" s="15">
        <v>35923.0</v>
      </c>
      <c r="F5377" s="1">
        <v>5.586</v>
      </c>
      <c r="G5377" s="15">
        <v>30561.0</v>
      </c>
      <c r="H5377" s="1">
        <v>11.618</v>
      </c>
      <c r="I5377" s="15">
        <v>30537.0</v>
      </c>
      <c r="J5377" s="1">
        <v>11.973</v>
      </c>
      <c r="K5377" s="15">
        <v>37246.0</v>
      </c>
      <c r="L5377" s="1">
        <v>5.442</v>
      </c>
    </row>
    <row r="5378" ht="15.75" customHeight="1">
      <c r="B5378" s="16">
        <v>25276.0</v>
      </c>
      <c r="C5378" s="17">
        <v>6.88</v>
      </c>
      <c r="E5378" s="15">
        <v>35926.0</v>
      </c>
      <c r="F5378" s="1">
        <v>5.645</v>
      </c>
      <c r="G5378" s="15">
        <v>30565.0</v>
      </c>
      <c r="H5378" s="1">
        <v>11.618</v>
      </c>
      <c r="I5378" s="15">
        <v>30538.0</v>
      </c>
      <c r="J5378" s="1">
        <v>11.973</v>
      </c>
      <c r="K5378" s="15">
        <v>37249.0</v>
      </c>
      <c r="L5378" s="1">
        <v>5.488</v>
      </c>
    </row>
    <row r="5379" ht="15.75" customHeight="1">
      <c r="B5379" s="16">
        <v>25277.0</v>
      </c>
      <c r="C5379" s="17">
        <v>6.88</v>
      </c>
      <c r="E5379" s="15">
        <v>35927.0</v>
      </c>
      <c r="F5379" s="1">
        <v>5.594</v>
      </c>
      <c r="G5379" s="15">
        <v>30566.0</v>
      </c>
      <c r="H5379" s="1">
        <v>11.512</v>
      </c>
      <c r="I5379" s="15">
        <v>30539.0</v>
      </c>
      <c r="J5379" s="1">
        <v>11.878</v>
      </c>
      <c r="K5379" s="15">
        <v>37250.0</v>
      </c>
      <c r="L5379" s="1">
        <v>5.49</v>
      </c>
    </row>
    <row r="5380" ht="15.75" customHeight="1">
      <c r="B5380" s="16">
        <v>25278.0</v>
      </c>
      <c r="C5380" s="17">
        <v>6.88</v>
      </c>
      <c r="E5380" s="15">
        <v>35928.0</v>
      </c>
      <c r="F5380" s="1">
        <v>5.585</v>
      </c>
      <c r="G5380" s="15">
        <v>30567.0</v>
      </c>
      <c r="H5380" s="1">
        <v>11.536</v>
      </c>
      <c r="I5380" s="15">
        <v>30540.0</v>
      </c>
      <c r="J5380" s="1">
        <v>11.668</v>
      </c>
      <c r="K5380" s="15">
        <v>37251.0</v>
      </c>
      <c r="L5380" s="1">
        <v>5.539</v>
      </c>
    </row>
    <row r="5381" ht="15.75" customHeight="1">
      <c r="B5381" s="16">
        <v>25279.0</v>
      </c>
      <c r="C5381" s="17">
        <v>6.88</v>
      </c>
      <c r="E5381" s="15">
        <v>35929.0</v>
      </c>
      <c r="F5381" s="1">
        <v>5.619</v>
      </c>
      <c r="G5381" s="15">
        <v>30568.0</v>
      </c>
      <c r="H5381" s="1">
        <v>11.261</v>
      </c>
      <c r="I5381" s="15">
        <v>30543.0</v>
      </c>
      <c r="J5381" s="1">
        <v>11.748</v>
      </c>
      <c r="K5381" s="15">
        <v>37252.0</v>
      </c>
      <c r="L5381" s="1">
        <v>5.472</v>
      </c>
    </row>
    <row r="5382" ht="15.75" customHeight="1">
      <c r="B5382" s="16">
        <v>25280.0</v>
      </c>
      <c r="C5382" s="17">
        <v>6.75</v>
      </c>
      <c r="E5382" s="15">
        <v>35930.0</v>
      </c>
      <c r="F5382" s="1">
        <v>5.619</v>
      </c>
      <c r="G5382" s="15">
        <v>30571.0</v>
      </c>
      <c r="H5382" s="1">
        <v>11.325</v>
      </c>
      <c r="I5382" s="15">
        <v>30544.0</v>
      </c>
      <c r="J5382" s="1">
        <v>11.705</v>
      </c>
      <c r="K5382" s="15">
        <v>37253.0</v>
      </c>
      <c r="L5382" s="1">
        <v>5.535</v>
      </c>
    </row>
    <row r="5383" ht="15.75" customHeight="1">
      <c r="B5383" s="16">
        <v>25281.0</v>
      </c>
      <c r="C5383" s="17">
        <v>6.63</v>
      </c>
      <c r="E5383" s="15">
        <v>35933.0</v>
      </c>
      <c r="F5383" s="1">
        <v>5.576</v>
      </c>
      <c r="G5383" s="15">
        <v>30572.0</v>
      </c>
      <c r="H5383" s="1">
        <v>11.405</v>
      </c>
      <c r="I5383" s="15">
        <v>30545.0</v>
      </c>
      <c r="J5383" s="1">
        <v>11.571</v>
      </c>
      <c r="K5383" s="15">
        <v>37256.0</v>
      </c>
      <c r="L5383" s="1">
        <v>5.466</v>
      </c>
    </row>
    <row r="5384" ht="15.75" customHeight="1">
      <c r="B5384" s="16">
        <v>25282.0</v>
      </c>
      <c r="C5384" s="17">
        <v>7.0</v>
      </c>
      <c r="E5384" s="15">
        <v>35934.0</v>
      </c>
      <c r="F5384" s="1">
        <v>5.576</v>
      </c>
      <c r="G5384" s="15">
        <v>30573.0</v>
      </c>
      <c r="H5384" s="1">
        <v>11.534</v>
      </c>
      <c r="I5384" s="15">
        <v>30546.0</v>
      </c>
      <c r="J5384" s="1">
        <v>11.646</v>
      </c>
      <c r="K5384" s="15">
        <v>37257.0</v>
      </c>
      <c r="L5384" s="1">
        <v>5.472</v>
      </c>
    </row>
    <row r="5385" ht="15.75" customHeight="1">
      <c r="B5385" s="16">
        <v>25283.0</v>
      </c>
      <c r="C5385" s="17">
        <v>7.0</v>
      </c>
      <c r="E5385" s="15">
        <v>35935.0</v>
      </c>
      <c r="F5385" s="1">
        <v>5.559</v>
      </c>
      <c r="G5385" s="15">
        <v>30574.0</v>
      </c>
      <c r="H5385" s="1">
        <v>11.518</v>
      </c>
      <c r="I5385" s="15">
        <v>30547.0</v>
      </c>
      <c r="J5385" s="1">
        <v>11.566</v>
      </c>
      <c r="K5385" s="15">
        <v>37258.0</v>
      </c>
      <c r="L5385" s="1">
        <v>5.556</v>
      </c>
    </row>
    <row r="5386" ht="15.75" customHeight="1">
      <c r="B5386" s="16">
        <v>25284.0</v>
      </c>
      <c r="C5386" s="17">
        <v>7.0</v>
      </c>
      <c r="E5386" s="15">
        <v>35936.0</v>
      </c>
      <c r="F5386" s="1">
        <v>5.619</v>
      </c>
      <c r="G5386" s="15">
        <v>30575.0</v>
      </c>
      <c r="H5386" s="1">
        <v>11.477</v>
      </c>
      <c r="I5386" s="15">
        <v>30550.0</v>
      </c>
      <c r="J5386" s="1">
        <v>11.512</v>
      </c>
      <c r="K5386" s="15">
        <v>37259.0</v>
      </c>
      <c r="L5386" s="1">
        <v>5.534</v>
      </c>
    </row>
    <row r="5387" ht="15.75" customHeight="1">
      <c r="B5387" s="16">
        <v>25285.0</v>
      </c>
      <c r="C5387" s="17">
        <v>7.0</v>
      </c>
      <c r="E5387" s="15">
        <v>35937.0</v>
      </c>
      <c r="F5387" s="1">
        <v>5.618</v>
      </c>
      <c r="G5387" s="15">
        <v>30578.0</v>
      </c>
      <c r="H5387" s="1">
        <v>11.403</v>
      </c>
      <c r="I5387" s="15">
        <v>30551.0</v>
      </c>
      <c r="J5387" s="1">
        <v>11.523</v>
      </c>
      <c r="K5387" s="15">
        <v>37260.0</v>
      </c>
      <c r="L5387" s="1">
        <v>5.548</v>
      </c>
    </row>
    <row r="5388" ht="15.75" customHeight="1">
      <c r="B5388" s="16">
        <v>25286.0</v>
      </c>
      <c r="C5388" s="17">
        <v>6.75</v>
      </c>
      <c r="E5388" s="15">
        <v>35940.0</v>
      </c>
      <c r="F5388" s="1">
        <v>5.618</v>
      </c>
      <c r="G5388" s="15">
        <v>30579.0</v>
      </c>
      <c r="H5388" s="1">
        <v>11.297</v>
      </c>
      <c r="I5388" s="15">
        <v>30552.0</v>
      </c>
      <c r="J5388" s="1">
        <v>11.517</v>
      </c>
      <c r="K5388" s="15">
        <v>37263.0</v>
      </c>
      <c r="L5388" s="1">
        <v>5.488</v>
      </c>
    </row>
    <row r="5389" ht="15.75" customHeight="1">
      <c r="B5389" s="16">
        <v>25287.0</v>
      </c>
      <c r="C5389" s="17">
        <v>6.75</v>
      </c>
      <c r="E5389" s="15">
        <v>35941.0</v>
      </c>
      <c r="F5389" s="1">
        <v>5.575</v>
      </c>
      <c r="G5389" s="15">
        <v>30580.0</v>
      </c>
      <c r="H5389" s="1">
        <v>11.386</v>
      </c>
      <c r="I5389" s="15">
        <v>30553.0</v>
      </c>
      <c r="J5389" s="1">
        <v>11.634</v>
      </c>
      <c r="K5389" s="15">
        <v>37264.0</v>
      </c>
      <c r="L5389" s="1">
        <v>5.529</v>
      </c>
    </row>
    <row r="5390" ht="15.75" customHeight="1">
      <c r="B5390" s="16">
        <v>25288.0</v>
      </c>
      <c r="C5390" s="17">
        <v>6.63</v>
      </c>
      <c r="E5390" s="15">
        <v>35942.0</v>
      </c>
      <c r="F5390" s="1">
        <v>5.575</v>
      </c>
      <c r="G5390" s="15">
        <v>30581.0</v>
      </c>
      <c r="H5390" s="1">
        <v>11.321</v>
      </c>
      <c r="I5390" s="15">
        <v>30554.0</v>
      </c>
      <c r="J5390" s="1">
        <v>11.751</v>
      </c>
      <c r="K5390" s="15">
        <v>37265.0</v>
      </c>
      <c r="L5390" s="1">
        <v>5.497</v>
      </c>
    </row>
    <row r="5391" ht="15.75" customHeight="1">
      <c r="B5391" s="16">
        <v>25289.0</v>
      </c>
      <c r="C5391" s="17">
        <v>6.88</v>
      </c>
      <c r="E5391" s="15">
        <v>35943.0</v>
      </c>
      <c r="F5391" s="1">
        <v>5.546</v>
      </c>
      <c r="G5391" s="15">
        <v>30582.0</v>
      </c>
      <c r="H5391" s="1">
        <v>11.176</v>
      </c>
      <c r="I5391" s="15">
        <v>30557.0</v>
      </c>
      <c r="J5391" s="1">
        <v>11.81</v>
      </c>
      <c r="K5391" s="15">
        <v>37266.0</v>
      </c>
      <c r="L5391" s="1">
        <v>5.416</v>
      </c>
    </row>
    <row r="5392" ht="15.75" customHeight="1">
      <c r="B5392" s="16">
        <v>25290.0</v>
      </c>
      <c r="C5392" s="17">
        <v>6.88</v>
      </c>
      <c r="E5392" s="15">
        <v>35944.0</v>
      </c>
      <c r="F5392" s="1">
        <v>5.521</v>
      </c>
      <c r="G5392" s="15">
        <v>30585.0</v>
      </c>
      <c r="H5392" s="1">
        <v>11.215</v>
      </c>
      <c r="I5392" s="15">
        <v>30558.0</v>
      </c>
      <c r="J5392" s="1">
        <v>11.891</v>
      </c>
      <c r="K5392" s="15">
        <v>37267.0</v>
      </c>
      <c r="L5392" s="1">
        <v>5.371</v>
      </c>
    </row>
    <row r="5393" ht="15.75" customHeight="1">
      <c r="B5393" s="16">
        <v>25291.0</v>
      </c>
      <c r="C5393" s="17">
        <v>6.88</v>
      </c>
      <c r="E5393" s="15">
        <v>35947.0</v>
      </c>
      <c r="F5393" s="1">
        <v>5.504</v>
      </c>
      <c r="G5393" s="15">
        <v>30586.0</v>
      </c>
      <c r="H5393" s="1">
        <v>11.158</v>
      </c>
      <c r="I5393" s="15">
        <v>30559.0</v>
      </c>
      <c r="J5393" s="1">
        <v>11.94</v>
      </c>
      <c r="K5393" s="15">
        <v>37270.0</v>
      </c>
      <c r="L5393" s="1">
        <v>5.379</v>
      </c>
    </row>
    <row r="5394" ht="15.75" customHeight="1">
      <c r="B5394" s="16">
        <v>25292.0</v>
      </c>
      <c r="C5394" s="17">
        <v>6.88</v>
      </c>
      <c r="E5394" s="15">
        <v>35948.0</v>
      </c>
      <c r="F5394" s="1">
        <v>5.512</v>
      </c>
      <c r="G5394" s="15">
        <v>30587.0</v>
      </c>
      <c r="H5394" s="1">
        <v>11.254</v>
      </c>
      <c r="I5394" s="15">
        <v>30560.0</v>
      </c>
      <c r="J5394" s="1">
        <v>11.956</v>
      </c>
      <c r="K5394" s="15">
        <v>37271.0</v>
      </c>
      <c r="L5394" s="1">
        <v>5.337</v>
      </c>
    </row>
    <row r="5395" ht="15.75" customHeight="1">
      <c r="B5395" s="16">
        <v>25293.0</v>
      </c>
      <c r="C5395" s="17">
        <v>6.25</v>
      </c>
      <c r="E5395" s="15">
        <v>35949.0</v>
      </c>
      <c r="F5395" s="1">
        <v>5.521</v>
      </c>
      <c r="G5395" s="15">
        <v>30588.0</v>
      </c>
      <c r="H5395" s="1">
        <v>11.205</v>
      </c>
      <c r="I5395" s="15">
        <v>30561.0</v>
      </c>
      <c r="J5395" s="1">
        <v>11.755</v>
      </c>
      <c r="K5395" s="15">
        <v>37272.0</v>
      </c>
      <c r="L5395" s="1">
        <v>5.347</v>
      </c>
    </row>
    <row r="5396" ht="15.75" customHeight="1">
      <c r="B5396" s="16">
        <v>25294.0</v>
      </c>
      <c r="C5396" s="17">
        <v>6.63</v>
      </c>
      <c r="E5396" s="15">
        <v>35950.0</v>
      </c>
      <c r="F5396" s="1">
        <v>5.563</v>
      </c>
      <c r="G5396" s="15">
        <v>30589.0</v>
      </c>
      <c r="H5396" s="1">
        <v>11.173</v>
      </c>
      <c r="I5396" s="15">
        <v>30565.0</v>
      </c>
      <c r="J5396" s="1">
        <v>11.809</v>
      </c>
      <c r="K5396" s="15">
        <v>37273.0</v>
      </c>
      <c r="L5396" s="1">
        <v>5.4</v>
      </c>
    </row>
    <row r="5397" ht="15.75" customHeight="1">
      <c r="B5397" s="16">
        <v>25295.0</v>
      </c>
      <c r="C5397" s="17">
        <v>6.25</v>
      </c>
      <c r="E5397" s="15">
        <v>35951.0</v>
      </c>
      <c r="F5397" s="1">
        <v>5.571</v>
      </c>
      <c r="G5397" s="15">
        <v>30592.0</v>
      </c>
      <c r="H5397" s="1">
        <v>11.212</v>
      </c>
      <c r="I5397" s="15">
        <v>30566.0</v>
      </c>
      <c r="J5397" s="1">
        <v>11.674</v>
      </c>
      <c r="K5397" s="15">
        <v>37274.0</v>
      </c>
      <c r="L5397" s="1">
        <v>5.358</v>
      </c>
    </row>
    <row r="5398" ht="15.75" customHeight="1">
      <c r="B5398" s="16">
        <v>25296.0</v>
      </c>
      <c r="C5398" s="17">
        <v>6.88</v>
      </c>
      <c r="E5398" s="15">
        <v>35954.0</v>
      </c>
      <c r="F5398" s="1">
        <v>5.571</v>
      </c>
      <c r="G5398" s="15">
        <v>30593.0</v>
      </c>
      <c r="H5398" s="1">
        <v>11.139</v>
      </c>
      <c r="I5398" s="15">
        <v>30567.0</v>
      </c>
      <c r="J5398" s="1">
        <v>11.712</v>
      </c>
      <c r="K5398" s="15">
        <v>37277.0</v>
      </c>
      <c r="L5398" s="1">
        <v>5.36</v>
      </c>
    </row>
    <row r="5399" ht="15.75" customHeight="1">
      <c r="B5399" s="16">
        <v>25297.0</v>
      </c>
      <c r="C5399" s="17">
        <v>7.0</v>
      </c>
      <c r="E5399" s="15">
        <v>35955.0</v>
      </c>
      <c r="F5399" s="1">
        <v>5.588</v>
      </c>
      <c r="G5399" s="15">
        <v>30594.0</v>
      </c>
      <c r="H5399" s="1">
        <v>11.074</v>
      </c>
      <c r="I5399" s="15">
        <v>30568.0</v>
      </c>
      <c r="J5399" s="1">
        <v>11.446</v>
      </c>
      <c r="K5399" s="15">
        <v>37278.0</v>
      </c>
      <c r="L5399" s="1">
        <v>5.384</v>
      </c>
    </row>
    <row r="5400" ht="15.75" customHeight="1">
      <c r="B5400" s="16">
        <v>25298.0</v>
      </c>
      <c r="C5400" s="17">
        <v>7.0</v>
      </c>
      <c r="E5400" s="15">
        <v>35956.0</v>
      </c>
      <c r="F5400" s="1">
        <v>5.529</v>
      </c>
      <c r="G5400" s="15">
        <v>30595.0</v>
      </c>
      <c r="H5400" s="1">
        <v>11.042</v>
      </c>
      <c r="I5400" s="15">
        <v>30571.0</v>
      </c>
      <c r="J5400" s="1">
        <v>11.53</v>
      </c>
      <c r="K5400" s="15">
        <v>37279.0</v>
      </c>
      <c r="L5400" s="1">
        <v>5.47</v>
      </c>
    </row>
    <row r="5401" ht="15.75" customHeight="1">
      <c r="B5401" s="16">
        <v>25299.0</v>
      </c>
      <c r="C5401" s="17">
        <v>7.0</v>
      </c>
      <c r="E5401" s="15">
        <v>35957.0</v>
      </c>
      <c r="F5401" s="1">
        <v>5.435</v>
      </c>
      <c r="G5401" s="15">
        <v>30596.0</v>
      </c>
      <c r="H5401" s="1">
        <v>11.17</v>
      </c>
      <c r="I5401" s="15">
        <v>30572.0</v>
      </c>
      <c r="J5401" s="1">
        <v>11.604</v>
      </c>
      <c r="K5401" s="15">
        <v>37280.0</v>
      </c>
      <c r="L5401" s="1">
        <v>5.444</v>
      </c>
    </row>
    <row r="5402" ht="15.75" customHeight="1">
      <c r="B5402" s="16">
        <v>25300.0</v>
      </c>
      <c r="C5402" s="17">
        <v>7.13</v>
      </c>
      <c r="E5402" s="15">
        <v>35958.0</v>
      </c>
      <c r="F5402" s="1">
        <v>5.443</v>
      </c>
      <c r="G5402" s="15">
        <v>30600.0</v>
      </c>
      <c r="H5402" s="1">
        <v>11.322</v>
      </c>
      <c r="I5402" s="15">
        <v>30573.0</v>
      </c>
      <c r="J5402" s="1">
        <v>11.743</v>
      </c>
      <c r="K5402" s="15">
        <v>37281.0</v>
      </c>
      <c r="L5402" s="1">
        <v>5.467</v>
      </c>
    </row>
    <row r="5403" ht="15.75" customHeight="1">
      <c r="B5403" s="16">
        <v>25301.0</v>
      </c>
      <c r="C5403" s="17">
        <v>7.38</v>
      </c>
      <c r="E5403" s="15">
        <v>35961.0</v>
      </c>
      <c r="F5403" s="1">
        <v>5.384</v>
      </c>
      <c r="G5403" s="15">
        <v>30601.0</v>
      </c>
      <c r="H5403" s="1">
        <v>11.298</v>
      </c>
      <c r="I5403" s="15">
        <v>30574.0</v>
      </c>
      <c r="J5403" s="1">
        <v>11.732</v>
      </c>
      <c r="K5403" s="15">
        <v>37284.0</v>
      </c>
      <c r="L5403" s="1">
        <v>5.467</v>
      </c>
    </row>
    <row r="5404" ht="15.75" customHeight="1">
      <c r="B5404" s="16">
        <v>25302.0</v>
      </c>
      <c r="C5404" s="17">
        <v>6.88</v>
      </c>
      <c r="E5404" s="15">
        <v>35962.0</v>
      </c>
      <c r="F5404" s="1">
        <v>5.486</v>
      </c>
      <c r="G5404" s="15">
        <v>30602.0</v>
      </c>
      <c r="H5404" s="1">
        <v>11.363</v>
      </c>
      <c r="I5404" s="15">
        <v>30575.0</v>
      </c>
      <c r="J5404" s="1">
        <v>11.711</v>
      </c>
      <c r="K5404" s="15">
        <v>37285.0</v>
      </c>
      <c r="L5404" s="1">
        <v>5.387</v>
      </c>
    </row>
    <row r="5405" ht="15.75" customHeight="1">
      <c r="B5405" s="16">
        <v>25303.0</v>
      </c>
      <c r="C5405" s="17">
        <v>7.38</v>
      </c>
      <c r="E5405" s="15">
        <v>35963.0</v>
      </c>
      <c r="F5405" s="1">
        <v>5.537</v>
      </c>
      <c r="G5405" s="15">
        <v>30603.0</v>
      </c>
      <c r="H5405" s="1">
        <v>11.151</v>
      </c>
      <c r="I5405" s="15">
        <v>30578.0</v>
      </c>
      <c r="J5405" s="1">
        <v>11.608</v>
      </c>
      <c r="K5405" s="15">
        <v>37286.0</v>
      </c>
      <c r="L5405" s="1">
        <v>5.434</v>
      </c>
    </row>
    <row r="5406" ht="15.75" customHeight="1">
      <c r="B5406" s="16">
        <v>25304.0</v>
      </c>
      <c r="C5406" s="17">
        <v>7.63</v>
      </c>
      <c r="E5406" s="15">
        <v>35964.0</v>
      </c>
      <c r="F5406" s="1">
        <v>5.528</v>
      </c>
      <c r="G5406" s="15">
        <v>30606.0</v>
      </c>
      <c r="H5406" s="1">
        <v>11.15</v>
      </c>
      <c r="I5406" s="15">
        <v>30579.0</v>
      </c>
      <c r="J5406" s="1">
        <v>11.518</v>
      </c>
      <c r="K5406" s="15">
        <v>37287.0</v>
      </c>
      <c r="L5406" s="1">
        <v>5.431</v>
      </c>
    </row>
    <row r="5407" ht="15.75" customHeight="1">
      <c r="B5407" s="16">
        <v>25305.0</v>
      </c>
      <c r="C5407" s="17">
        <v>7.63</v>
      </c>
      <c r="E5407" s="15">
        <v>35965.0</v>
      </c>
      <c r="F5407" s="1">
        <v>5.502</v>
      </c>
      <c r="G5407" s="15">
        <v>30607.0</v>
      </c>
      <c r="H5407" s="1">
        <v>11.182</v>
      </c>
      <c r="I5407" s="15">
        <v>30580.0</v>
      </c>
      <c r="J5407" s="1">
        <v>11.603</v>
      </c>
      <c r="K5407" s="15">
        <v>37288.0</v>
      </c>
      <c r="L5407" s="1">
        <v>5.393</v>
      </c>
    </row>
    <row r="5408" ht="15.75" customHeight="1">
      <c r="B5408" s="16">
        <v>25306.0</v>
      </c>
      <c r="C5408" s="17">
        <v>7.63</v>
      </c>
      <c r="E5408" s="15">
        <v>35968.0</v>
      </c>
      <c r="F5408" s="1">
        <v>5.52</v>
      </c>
      <c r="G5408" s="15">
        <v>30608.0</v>
      </c>
      <c r="H5408" s="1">
        <v>11.19</v>
      </c>
      <c r="I5408" s="15">
        <v>30581.0</v>
      </c>
      <c r="J5408" s="1">
        <v>11.518</v>
      </c>
      <c r="K5408" s="15">
        <v>37291.0</v>
      </c>
      <c r="L5408" s="1">
        <v>5.348</v>
      </c>
    </row>
    <row r="5409" ht="15.75" customHeight="1">
      <c r="B5409" s="16">
        <v>25307.0</v>
      </c>
      <c r="C5409" s="17">
        <v>7.5</v>
      </c>
      <c r="E5409" s="15">
        <v>35969.0</v>
      </c>
      <c r="F5409" s="1">
        <v>5.52</v>
      </c>
      <c r="G5409" s="15">
        <v>30609.0</v>
      </c>
      <c r="H5409" s="1">
        <v>11.165</v>
      </c>
      <c r="I5409" s="15">
        <v>30582.0</v>
      </c>
      <c r="J5409" s="1">
        <v>11.381</v>
      </c>
      <c r="K5409" s="15">
        <v>37292.0</v>
      </c>
      <c r="L5409" s="1">
        <v>5.342</v>
      </c>
    </row>
    <row r="5410" ht="15.75" customHeight="1">
      <c r="B5410" s="16">
        <v>25308.0</v>
      </c>
      <c r="C5410" s="17">
        <v>7.88</v>
      </c>
      <c r="E5410" s="15">
        <v>35970.0</v>
      </c>
      <c r="F5410" s="1">
        <v>5.488</v>
      </c>
      <c r="G5410" s="15">
        <v>30610.0</v>
      </c>
      <c r="H5410" s="1">
        <v>11.311</v>
      </c>
      <c r="I5410" s="15">
        <v>30585.0</v>
      </c>
      <c r="J5410" s="1">
        <v>11.422</v>
      </c>
      <c r="K5410" s="15">
        <v>37293.0</v>
      </c>
      <c r="L5410" s="1">
        <v>5.373</v>
      </c>
    </row>
    <row r="5411" ht="15.75" customHeight="1">
      <c r="B5411" s="16">
        <v>25309.0</v>
      </c>
      <c r="C5411" s="17">
        <v>7.75</v>
      </c>
      <c r="E5411" s="15">
        <v>35971.0</v>
      </c>
      <c r="F5411" s="1">
        <v>5.513</v>
      </c>
      <c r="G5411" s="15">
        <v>30613.0</v>
      </c>
      <c r="H5411" s="1">
        <v>11.351</v>
      </c>
      <c r="I5411" s="15">
        <v>30586.0</v>
      </c>
      <c r="J5411" s="1">
        <v>11.391</v>
      </c>
      <c r="K5411" s="15">
        <v>37294.0</v>
      </c>
      <c r="L5411" s="1">
        <v>5.41</v>
      </c>
    </row>
    <row r="5412" ht="15.75" customHeight="1">
      <c r="B5412" s="16">
        <v>25310.0</v>
      </c>
      <c r="C5412" s="17">
        <v>7.75</v>
      </c>
      <c r="E5412" s="15">
        <v>35972.0</v>
      </c>
      <c r="F5412" s="1">
        <v>5.496</v>
      </c>
      <c r="G5412" s="15">
        <v>30614.0</v>
      </c>
      <c r="H5412" s="1">
        <v>11.343</v>
      </c>
      <c r="I5412" s="15">
        <v>30587.0</v>
      </c>
      <c r="J5412" s="1">
        <v>11.485</v>
      </c>
      <c r="K5412" s="15">
        <v>37295.0</v>
      </c>
      <c r="L5412" s="1">
        <v>5.375</v>
      </c>
    </row>
    <row r="5413" ht="15.75" customHeight="1">
      <c r="B5413" s="16">
        <v>25311.0</v>
      </c>
      <c r="C5413" s="17">
        <v>7.88</v>
      </c>
      <c r="E5413" s="15">
        <v>35975.0</v>
      </c>
      <c r="F5413" s="1">
        <v>5.496</v>
      </c>
      <c r="G5413" s="15">
        <v>30615.0</v>
      </c>
      <c r="H5413" s="1">
        <v>11.359</v>
      </c>
      <c r="I5413" s="15">
        <v>30588.0</v>
      </c>
      <c r="J5413" s="1">
        <v>11.438</v>
      </c>
      <c r="K5413" s="15">
        <v>37298.0</v>
      </c>
      <c r="L5413" s="1">
        <v>5.404</v>
      </c>
    </row>
    <row r="5414" ht="15.75" customHeight="1">
      <c r="B5414" s="16">
        <v>25312.0</v>
      </c>
      <c r="C5414" s="17">
        <v>7.88</v>
      </c>
      <c r="E5414" s="15">
        <v>35976.0</v>
      </c>
      <c r="F5414" s="1">
        <v>5.471</v>
      </c>
      <c r="G5414" s="15">
        <v>30616.0</v>
      </c>
      <c r="H5414" s="1">
        <v>11.31</v>
      </c>
      <c r="I5414" s="15">
        <v>30589.0</v>
      </c>
      <c r="J5414" s="1">
        <v>11.39</v>
      </c>
      <c r="K5414" s="15">
        <v>37299.0</v>
      </c>
      <c r="L5414" s="1">
        <v>5.456</v>
      </c>
    </row>
    <row r="5415" ht="15.75" customHeight="1">
      <c r="B5415" s="16">
        <v>25313.0</v>
      </c>
      <c r="C5415" s="17">
        <v>7.88</v>
      </c>
      <c r="E5415" s="15">
        <v>35977.0</v>
      </c>
      <c r="F5415" s="1">
        <v>5.446</v>
      </c>
      <c r="G5415" s="15">
        <v>30617.0</v>
      </c>
      <c r="H5415" s="1">
        <v>11.293</v>
      </c>
      <c r="I5415" s="15">
        <v>30592.0</v>
      </c>
      <c r="J5415" s="1">
        <v>11.437</v>
      </c>
      <c r="K5415" s="15">
        <v>37300.0</v>
      </c>
      <c r="L5415" s="1">
        <v>5.454</v>
      </c>
    </row>
    <row r="5416" ht="15.75" customHeight="1">
      <c r="B5416" s="16">
        <v>25314.0</v>
      </c>
      <c r="C5416" s="17">
        <v>7.5</v>
      </c>
      <c r="E5416" s="15">
        <v>35978.0</v>
      </c>
      <c r="F5416" s="1">
        <v>5.429</v>
      </c>
      <c r="G5416" s="15">
        <v>30620.0</v>
      </c>
      <c r="H5416" s="1">
        <v>11.358</v>
      </c>
      <c r="I5416" s="15">
        <v>30593.0</v>
      </c>
      <c r="J5416" s="1">
        <v>11.358</v>
      </c>
      <c r="K5416" s="15">
        <v>37301.0</v>
      </c>
      <c r="L5416" s="1">
        <v>5.41</v>
      </c>
    </row>
    <row r="5417" ht="15.75" customHeight="1">
      <c r="B5417" s="16">
        <v>25315.0</v>
      </c>
      <c r="C5417" s="17">
        <v>6.75</v>
      </c>
      <c r="E5417" s="15">
        <v>35979.0</v>
      </c>
      <c r="F5417" s="1">
        <v>5.429</v>
      </c>
      <c r="G5417" s="15">
        <v>30621.0</v>
      </c>
      <c r="H5417" s="1">
        <v>11.325</v>
      </c>
      <c r="I5417" s="15">
        <v>30594.0</v>
      </c>
      <c r="J5417" s="1">
        <v>11.306</v>
      </c>
      <c r="K5417" s="15">
        <v>37302.0</v>
      </c>
      <c r="L5417" s="1">
        <v>5.366</v>
      </c>
    </row>
    <row r="5418" ht="15.75" customHeight="1">
      <c r="B5418" s="16">
        <v>25316.0</v>
      </c>
      <c r="C5418" s="17">
        <v>6.75</v>
      </c>
      <c r="E5418" s="15">
        <v>35982.0</v>
      </c>
      <c r="F5418" s="1">
        <v>5.412</v>
      </c>
      <c r="G5418" s="15">
        <v>30622.0</v>
      </c>
      <c r="H5418" s="1">
        <v>11.324</v>
      </c>
      <c r="I5418" s="15">
        <v>30595.0</v>
      </c>
      <c r="J5418" s="1">
        <v>11.274</v>
      </c>
      <c r="K5418" s="15">
        <v>37305.0</v>
      </c>
      <c r="L5418" s="1">
        <v>5.369</v>
      </c>
    </row>
    <row r="5419" ht="15.75" customHeight="1">
      <c r="B5419" s="16">
        <v>25317.0</v>
      </c>
      <c r="C5419" s="17">
        <v>7.75</v>
      </c>
      <c r="E5419" s="15">
        <v>35983.0</v>
      </c>
      <c r="F5419" s="1">
        <v>5.429</v>
      </c>
      <c r="G5419" s="15">
        <v>30623.0</v>
      </c>
      <c r="H5419" s="1">
        <v>11.373</v>
      </c>
      <c r="I5419" s="15">
        <v>30596.0</v>
      </c>
      <c r="J5419" s="1">
        <v>11.368</v>
      </c>
      <c r="K5419" s="15">
        <v>37306.0</v>
      </c>
      <c r="L5419" s="1">
        <v>5.388</v>
      </c>
    </row>
    <row r="5420" ht="15.75" customHeight="1">
      <c r="B5420" s="16">
        <v>25318.0</v>
      </c>
      <c r="C5420" s="17">
        <v>7.75</v>
      </c>
      <c r="E5420" s="15">
        <v>35984.0</v>
      </c>
      <c r="F5420" s="1">
        <v>5.438</v>
      </c>
      <c r="G5420" s="15">
        <v>30624.0</v>
      </c>
      <c r="H5420" s="1">
        <v>11.472</v>
      </c>
      <c r="I5420" s="15">
        <v>30600.0</v>
      </c>
      <c r="J5420" s="1">
        <v>11.547</v>
      </c>
      <c r="K5420" s="15">
        <v>37307.0</v>
      </c>
      <c r="L5420" s="1">
        <v>5.389</v>
      </c>
    </row>
    <row r="5421" ht="15.75" customHeight="1">
      <c r="B5421" s="16">
        <v>25319.0</v>
      </c>
      <c r="C5421" s="17">
        <v>7.75</v>
      </c>
      <c r="E5421" s="15">
        <v>35985.0</v>
      </c>
      <c r="F5421" s="1">
        <v>5.412</v>
      </c>
      <c r="G5421" s="15">
        <v>30627.0</v>
      </c>
      <c r="H5421" s="1">
        <v>11.48</v>
      </c>
      <c r="I5421" s="15">
        <v>30601.0</v>
      </c>
      <c r="J5421" s="1">
        <v>11.536</v>
      </c>
      <c r="K5421" s="15">
        <v>37308.0</v>
      </c>
      <c r="L5421" s="1">
        <v>5.367</v>
      </c>
    </row>
    <row r="5422" ht="15.75" customHeight="1">
      <c r="B5422" s="16">
        <v>25320.0</v>
      </c>
      <c r="C5422" s="17">
        <v>7.75</v>
      </c>
      <c r="E5422" s="15">
        <v>35986.0</v>
      </c>
      <c r="F5422" s="1">
        <v>5.404</v>
      </c>
      <c r="G5422" s="15">
        <v>30629.0</v>
      </c>
      <c r="H5422" s="1">
        <v>11.454</v>
      </c>
      <c r="I5422" s="15">
        <v>30602.0</v>
      </c>
      <c r="J5422" s="1">
        <v>11.611</v>
      </c>
      <c r="K5422" s="15">
        <v>37309.0</v>
      </c>
      <c r="L5422" s="1">
        <v>5.344</v>
      </c>
    </row>
    <row r="5423" ht="15.75" customHeight="1">
      <c r="B5423" s="16">
        <v>25321.0</v>
      </c>
      <c r="C5423" s="17">
        <v>7.75</v>
      </c>
      <c r="E5423" s="15">
        <v>35989.0</v>
      </c>
      <c r="F5423" s="1">
        <v>5.455</v>
      </c>
      <c r="G5423" s="15">
        <v>30630.0</v>
      </c>
      <c r="H5423" s="1">
        <v>11.24</v>
      </c>
      <c r="I5423" s="15">
        <v>30603.0</v>
      </c>
      <c r="J5423" s="1">
        <v>11.441</v>
      </c>
      <c r="K5423" s="15">
        <v>37312.0</v>
      </c>
      <c r="L5423" s="1">
        <v>5.366</v>
      </c>
    </row>
    <row r="5424" ht="15.75" customHeight="1">
      <c r="B5424" s="16">
        <v>25322.0</v>
      </c>
      <c r="C5424" s="17">
        <v>7.75</v>
      </c>
      <c r="E5424" s="15">
        <v>35990.0</v>
      </c>
      <c r="F5424" s="1">
        <v>5.455</v>
      </c>
      <c r="G5424" s="15">
        <v>30634.0</v>
      </c>
      <c r="H5424" s="1">
        <v>11.338</v>
      </c>
      <c r="I5424" s="15">
        <v>30606.0</v>
      </c>
      <c r="J5424" s="1">
        <v>11.43</v>
      </c>
      <c r="K5424" s="15">
        <v>37313.0</v>
      </c>
      <c r="L5424" s="1">
        <v>5.425</v>
      </c>
    </row>
    <row r="5425" ht="15.75" customHeight="1">
      <c r="B5425" s="16">
        <v>25323.0</v>
      </c>
      <c r="C5425" s="17">
        <v>8.0</v>
      </c>
      <c r="E5425" s="15">
        <v>35991.0</v>
      </c>
      <c r="F5425" s="1">
        <v>5.446</v>
      </c>
      <c r="G5425" s="15">
        <v>30635.0</v>
      </c>
      <c r="H5425" s="1">
        <v>11.304</v>
      </c>
      <c r="I5425" s="15">
        <v>30607.0</v>
      </c>
      <c r="J5425" s="1">
        <v>11.483</v>
      </c>
      <c r="K5425" s="15">
        <v>37314.0</v>
      </c>
      <c r="L5425" s="1">
        <v>5.372</v>
      </c>
    </row>
    <row r="5426" ht="15.75" customHeight="1">
      <c r="B5426" s="16">
        <v>25324.0</v>
      </c>
      <c r="C5426" s="17">
        <v>8.25</v>
      </c>
      <c r="E5426" s="15">
        <v>35992.0</v>
      </c>
      <c r="F5426" s="1">
        <v>5.455</v>
      </c>
      <c r="G5426" s="15">
        <v>30636.0</v>
      </c>
      <c r="H5426" s="1">
        <v>11.312</v>
      </c>
      <c r="I5426" s="15">
        <v>30608.0</v>
      </c>
      <c r="J5426" s="1">
        <v>11.477</v>
      </c>
      <c r="K5426" s="15">
        <v>37315.0</v>
      </c>
      <c r="L5426" s="1">
        <v>5.417</v>
      </c>
    </row>
    <row r="5427" ht="15.75" customHeight="1">
      <c r="B5427" s="16">
        <v>25325.0</v>
      </c>
      <c r="C5427" s="17">
        <v>8.5</v>
      </c>
      <c r="E5427" s="15">
        <v>35993.0</v>
      </c>
      <c r="F5427" s="1">
        <v>5.455</v>
      </c>
      <c r="G5427" s="15">
        <v>30637.0</v>
      </c>
      <c r="H5427" s="1">
        <v>11.37</v>
      </c>
      <c r="I5427" s="15">
        <v>30609.0</v>
      </c>
      <c r="J5427" s="1">
        <v>11.44</v>
      </c>
      <c r="K5427" s="15">
        <v>37316.0</v>
      </c>
      <c r="L5427" s="1">
        <v>5.504</v>
      </c>
    </row>
    <row r="5428" ht="15.75" customHeight="1">
      <c r="B5428" s="16">
        <v>25326.0</v>
      </c>
      <c r="C5428" s="17">
        <v>8.5</v>
      </c>
      <c r="E5428" s="15">
        <v>35996.0</v>
      </c>
      <c r="F5428" s="1">
        <v>5.446</v>
      </c>
      <c r="G5428" s="15">
        <v>30638.0</v>
      </c>
      <c r="H5428" s="1">
        <v>11.353</v>
      </c>
      <c r="I5428" s="15">
        <v>30610.0</v>
      </c>
      <c r="J5428" s="1">
        <v>11.568</v>
      </c>
      <c r="K5428" s="15">
        <v>37319.0</v>
      </c>
      <c r="L5428" s="1">
        <v>5.502</v>
      </c>
    </row>
    <row r="5429" ht="15.75" customHeight="1">
      <c r="B5429" s="16">
        <v>25327.0</v>
      </c>
      <c r="C5429" s="17">
        <v>8.5</v>
      </c>
      <c r="E5429" s="15">
        <v>35997.0</v>
      </c>
      <c r="F5429" s="1">
        <v>5.438</v>
      </c>
      <c r="G5429" s="15">
        <v>30641.0</v>
      </c>
      <c r="H5429" s="1">
        <v>11.303</v>
      </c>
      <c r="I5429" s="15">
        <v>30613.0</v>
      </c>
      <c r="J5429" s="1">
        <v>11.637</v>
      </c>
      <c r="K5429" s="15">
        <v>37320.0</v>
      </c>
      <c r="L5429" s="1">
        <v>5.487</v>
      </c>
    </row>
    <row r="5430" ht="15.75" customHeight="1">
      <c r="B5430" s="16">
        <v>25328.0</v>
      </c>
      <c r="C5430" s="17">
        <v>8.25</v>
      </c>
      <c r="E5430" s="15">
        <v>35998.0</v>
      </c>
      <c r="F5430" s="1">
        <v>5.464</v>
      </c>
      <c r="G5430" s="15">
        <v>30642.0</v>
      </c>
      <c r="H5430" s="1">
        <v>11.286</v>
      </c>
      <c r="I5430" s="15">
        <v>30614.0</v>
      </c>
      <c r="J5430" s="1">
        <v>11.642</v>
      </c>
      <c r="K5430" s="15">
        <v>37321.0</v>
      </c>
      <c r="L5430" s="1">
        <v>5.547</v>
      </c>
    </row>
    <row r="5431" ht="15.75" customHeight="1">
      <c r="B5431" s="16">
        <v>25329.0</v>
      </c>
      <c r="C5431" s="17">
        <v>7.88</v>
      </c>
      <c r="E5431" s="15">
        <v>35999.0</v>
      </c>
      <c r="F5431" s="1">
        <v>5.446</v>
      </c>
      <c r="G5431" s="15">
        <v>30643.0</v>
      </c>
      <c r="H5431" s="1">
        <v>11.286</v>
      </c>
      <c r="I5431" s="15">
        <v>30615.0</v>
      </c>
      <c r="J5431" s="1">
        <v>11.674</v>
      </c>
      <c r="K5431" s="15">
        <v>37322.0</v>
      </c>
      <c r="L5431" s="1">
        <v>5.662</v>
      </c>
    </row>
    <row r="5432" ht="15.75" customHeight="1">
      <c r="B5432" s="16">
        <v>25330.0</v>
      </c>
      <c r="C5432" s="17">
        <v>7.75</v>
      </c>
      <c r="E5432" s="15">
        <v>36000.0</v>
      </c>
      <c r="F5432" s="1">
        <v>5.472</v>
      </c>
      <c r="G5432" s="15">
        <v>30645.0</v>
      </c>
      <c r="H5432" s="1">
        <v>11.244</v>
      </c>
      <c r="I5432" s="15">
        <v>30616.0</v>
      </c>
      <c r="J5432" s="1">
        <v>11.631</v>
      </c>
      <c r="K5432" s="15">
        <v>37323.0</v>
      </c>
      <c r="L5432" s="1">
        <v>5.717</v>
      </c>
    </row>
    <row r="5433" ht="15.75" customHeight="1">
      <c r="B5433" s="16">
        <v>25331.0</v>
      </c>
      <c r="C5433" s="17">
        <v>8.38</v>
      </c>
      <c r="E5433" s="15">
        <v>36003.0</v>
      </c>
      <c r="F5433" s="1">
        <v>5.464</v>
      </c>
      <c r="G5433" s="15">
        <v>30648.0</v>
      </c>
      <c r="H5433" s="1">
        <v>11.351</v>
      </c>
      <c r="I5433" s="15">
        <v>30617.0</v>
      </c>
      <c r="J5433" s="1">
        <v>11.61</v>
      </c>
      <c r="K5433" s="15">
        <v>37326.0</v>
      </c>
      <c r="L5433" s="1">
        <v>5.719</v>
      </c>
    </row>
    <row r="5434" ht="15.75" customHeight="1">
      <c r="B5434" s="16">
        <v>25332.0</v>
      </c>
      <c r="C5434" s="17">
        <v>9.0</v>
      </c>
      <c r="E5434" s="15">
        <v>36004.0</v>
      </c>
      <c r="F5434" s="1">
        <v>5.464</v>
      </c>
      <c r="G5434" s="15">
        <v>30649.0</v>
      </c>
      <c r="H5434" s="1">
        <v>11.301</v>
      </c>
      <c r="I5434" s="15">
        <v>30620.0</v>
      </c>
      <c r="J5434" s="1">
        <v>11.717</v>
      </c>
      <c r="K5434" s="15">
        <v>37327.0</v>
      </c>
      <c r="L5434" s="1">
        <v>5.724</v>
      </c>
    </row>
    <row r="5435" ht="15.75" customHeight="1">
      <c r="B5435" s="16">
        <v>25333.0</v>
      </c>
      <c r="C5435" s="17">
        <v>9.0</v>
      </c>
      <c r="E5435" s="15">
        <v>36005.0</v>
      </c>
      <c r="F5435" s="1">
        <v>5.499</v>
      </c>
      <c r="G5435" s="15">
        <v>30650.0</v>
      </c>
      <c r="H5435" s="1">
        <v>11.357</v>
      </c>
      <c r="I5435" s="15">
        <v>30621.0</v>
      </c>
      <c r="J5435" s="1">
        <v>11.663</v>
      </c>
      <c r="K5435" s="15">
        <v>37328.0</v>
      </c>
      <c r="L5435" s="1">
        <v>5.746</v>
      </c>
    </row>
    <row r="5436" ht="15.75" customHeight="1">
      <c r="B5436" s="16">
        <v>25334.0</v>
      </c>
      <c r="C5436" s="17">
        <v>9.0</v>
      </c>
      <c r="E5436" s="15">
        <v>36006.0</v>
      </c>
      <c r="F5436" s="1">
        <v>5.488</v>
      </c>
      <c r="G5436" s="15">
        <v>30651.0</v>
      </c>
      <c r="H5436" s="1">
        <v>11.357</v>
      </c>
      <c r="I5436" s="15">
        <v>30622.0</v>
      </c>
      <c r="J5436" s="1">
        <v>11.663</v>
      </c>
      <c r="K5436" s="15">
        <v>37329.0</v>
      </c>
      <c r="L5436" s="1">
        <v>5.834</v>
      </c>
    </row>
    <row r="5437" ht="15.75" customHeight="1">
      <c r="B5437" s="16">
        <v>25335.0</v>
      </c>
      <c r="C5437" s="17">
        <v>8.0</v>
      </c>
      <c r="E5437" s="15">
        <v>36007.0</v>
      </c>
      <c r="F5437" s="1">
        <v>5.48</v>
      </c>
      <c r="G5437" s="15">
        <v>30652.0</v>
      </c>
      <c r="H5437" s="1">
        <v>11.486</v>
      </c>
      <c r="I5437" s="15">
        <v>30623.0</v>
      </c>
      <c r="J5437" s="1">
        <v>11.717</v>
      </c>
      <c r="K5437" s="15">
        <v>37330.0</v>
      </c>
      <c r="L5437" s="1">
        <v>5.76</v>
      </c>
    </row>
    <row r="5438" ht="15.75" customHeight="1">
      <c r="B5438" s="16">
        <v>25336.0</v>
      </c>
      <c r="C5438" s="17">
        <v>7.75</v>
      </c>
      <c r="E5438" s="15">
        <v>36010.0</v>
      </c>
      <c r="F5438" s="1">
        <v>5.446</v>
      </c>
      <c r="G5438" s="15">
        <v>30655.0</v>
      </c>
      <c r="H5438" s="1">
        <v>11.478</v>
      </c>
      <c r="I5438" s="15">
        <v>30624.0</v>
      </c>
      <c r="J5438" s="1">
        <v>11.804</v>
      </c>
      <c r="K5438" s="15">
        <v>37333.0</v>
      </c>
      <c r="L5438" s="1">
        <v>5.735</v>
      </c>
    </row>
    <row r="5439" ht="15.75" customHeight="1">
      <c r="B5439" s="16">
        <v>25337.0</v>
      </c>
      <c r="C5439" s="17">
        <v>7.0</v>
      </c>
      <c r="E5439" s="15">
        <v>36011.0</v>
      </c>
      <c r="F5439" s="1">
        <v>5.396</v>
      </c>
      <c r="G5439" s="15">
        <v>30656.0</v>
      </c>
      <c r="H5439" s="1">
        <v>11.477</v>
      </c>
      <c r="I5439" s="15">
        <v>30627.0</v>
      </c>
      <c r="J5439" s="1">
        <v>11.804</v>
      </c>
      <c r="K5439" s="15">
        <v>37334.0</v>
      </c>
      <c r="L5439" s="1">
        <v>5.733</v>
      </c>
    </row>
    <row r="5440" ht="15.75" customHeight="1">
      <c r="B5440" s="16">
        <v>25338.0</v>
      </c>
      <c r="C5440" s="17">
        <v>8.5</v>
      </c>
      <c r="E5440" s="15">
        <v>36012.0</v>
      </c>
      <c r="F5440" s="1">
        <v>5.396</v>
      </c>
      <c r="G5440" s="15">
        <v>30657.0</v>
      </c>
      <c r="H5440" s="1">
        <v>11.485</v>
      </c>
      <c r="I5440" s="15">
        <v>30629.0</v>
      </c>
      <c r="J5440" s="1">
        <v>11.817</v>
      </c>
      <c r="K5440" s="15">
        <v>37335.0</v>
      </c>
      <c r="L5440" s="1">
        <v>5.821</v>
      </c>
    </row>
    <row r="5441" ht="15.75" customHeight="1">
      <c r="B5441" s="16">
        <v>25339.0</v>
      </c>
      <c r="C5441" s="17">
        <v>9.25</v>
      </c>
      <c r="E5441" s="15">
        <v>36013.0</v>
      </c>
      <c r="F5441" s="1">
        <v>5.379</v>
      </c>
      <c r="G5441" s="15">
        <v>30658.0</v>
      </c>
      <c r="H5441" s="1">
        <v>11.551</v>
      </c>
      <c r="I5441" s="15">
        <v>30630.0</v>
      </c>
      <c r="J5441" s="1">
        <v>11.602</v>
      </c>
      <c r="K5441" s="15">
        <v>37336.0</v>
      </c>
      <c r="L5441" s="1">
        <v>5.789</v>
      </c>
    </row>
    <row r="5442" ht="15.75" customHeight="1">
      <c r="B5442" s="16">
        <v>25340.0</v>
      </c>
      <c r="C5442" s="17">
        <v>9.25</v>
      </c>
      <c r="E5442" s="15">
        <v>36014.0</v>
      </c>
      <c r="F5442" s="1">
        <v>5.328</v>
      </c>
      <c r="G5442" s="15">
        <v>30659.0</v>
      </c>
      <c r="H5442" s="1">
        <v>11.501</v>
      </c>
      <c r="I5442" s="15">
        <v>30634.0</v>
      </c>
      <c r="J5442" s="1">
        <v>11.677</v>
      </c>
      <c r="K5442" s="15">
        <v>37337.0</v>
      </c>
      <c r="L5442" s="1">
        <v>5.812</v>
      </c>
    </row>
    <row r="5443" ht="15.75" customHeight="1">
      <c r="B5443" s="16">
        <v>25341.0</v>
      </c>
      <c r="C5443" s="17">
        <v>9.25</v>
      </c>
      <c r="E5443" s="15">
        <v>36017.0</v>
      </c>
      <c r="F5443" s="1">
        <v>5.336</v>
      </c>
      <c r="G5443" s="15">
        <v>30662.0</v>
      </c>
      <c r="H5443" s="1">
        <v>11.567</v>
      </c>
      <c r="I5443" s="15">
        <v>30635.0</v>
      </c>
      <c r="J5443" s="1">
        <v>11.645</v>
      </c>
      <c r="K5443" s="15">
        <v>37340.0</v>
      </c>
      <c r="L5443" s="1">
        <v>5.803</v>
      </c>
    </row>
    <row r="5444" ht="15.75" customHeight="1">
      <c r="B5444" s="16">
        <v>25342.0</v>
      </c>
      <c r="C5444" s="17">
        <v>8.88</v>
      </c>
      <c r="E5444" s="15">
        <v>36018.0</v>
      </c>
      <c r="F5444" s="1">
        <v>5.302</v>
      </c>
      <c r="G5444" s="15">
        <v>30663.0</v>
      </c>
      <c r="H5444" s="1">
        <v>11.632</v>
      </c>
      <c r="I5444" s="15">
        <v>30636.0</v>
      </c>
      <c r="J5444" s="1">
        <v>11.666</v>
      </c>
      <c r="K5444" s="15">
        <v>37341.0</v>
      </c>
      <c r="L5444" s="1">
        <v>5.756</v>
      </c>
    </row>
    <row r="5445" ht="15.75" customHeight="1">
      <c r="B5445" s="16">
        <v>25343.0</v>
      </c>
      <c r="C5445" s="17">
        <v>8.75</v>
      </c>
      <c r="E5445" s="15">
        <v>36019.0</v>
      </c>
      <c r="F5445" s="1">
        <v>5.302</v>
      </c>
      <c r="G5445" s="15">
        <v>30664.0</v>
      </c>
      <c r="H5445" s="1">
        <v>11.698</v>
      </c>
      <c r="I5445" s="15">
        <v>30637.0</v>
      </c>
      <c r="J5445" s="1">
        <v>11.698</v>
      </c>
      <c r="K5445" s="15">
        <v>37342.0</v>
      </c>
      <c r="L5445" s="1">
        <v>5.757</v>
      </c>
    </row>
    <row r="5446" ht="15.75" customHeight="1">
      <c r="B5446" s="16">
        <v>25344.0</v>
      </c>
      <c r="C5446" s="17">
        <v>8.5</v>
      </c>
      <c r="E5446" s="15">
        <v>36020.0</v>
      </c>
      <c r="F5446" s="1">
        <v>5.37</v>
      </c>
      <c r="G5446" s="15">
        <v>30665.0</v>
      </c>
      <c r="H5446" s="1">
        <v>11.599</v>
      </c>
      <c r="I5446" s="15">
        <v>30638.0</v>
      </c>
      <c r="J5446" s="1">
        <v>11.655</v>
      </c>
      <c r="K5446" s="15">
        <v>37343.0</v>
      </c>
      <c r="L5446" s="1">
        <v>5.799</v>
      </c>
    </row>
    <row r="5447" ht="15.75" customHeight="1">
      <c r="B5447" s="16">
        <v>25345.0</v>
      </c>
      <c r="C5447" s="17">
        <v>9.0</v>
      </c>
      <c r="E5447" s="15">
        <v>36021.0</v>
      </c>
      <c r="F5447" s="1">
        <v>5.318</v>
      </c>
      <c r="G5447" s="15">
        <v>30666.0</v>
      </c>
      <c r="H5447" s="1">
        <v>11.583</v>
      </c>
      <c r="I5447" s="15">
        <v>30641.0</v>
      </c>
      <c r="J5447" s="1">
        <v>11.601</v>
      </c>
      <c r="K5447" s="15">
        <v>37344.0</v>
      </c>
      <c r="L5447" s="1">
        <v>5.795</v>
      </c>
    </row>
    <row r="5448" ht="15.75" customHeight="1">
      <c r="B5448" s="16">
        <v>25346.0</v>
      </c>
      <c r="C5448" s="17">
        <v>9.25</v>
      </c>
      <c r="E5448" s="15">
        <v>36024.0</v>
      </c>
      <c r="F5448" s="1">
        <v>5.31</v>
      </c>
      <c r="G5448" s="15">
        <v>30669.0</v>
      </c>
      <c r="H5448" s="1">
        <v>11.533</v>
      </c>
      <c r="I5448" s="15">
        <v>30642.0</v>
      </c>
      <c r="J5448" s="1">
        <v>11.547</v>
      </c>
      <c r="K5448" s="15">
        <v>37347.0</v>
      </c>
      <c r="L5448" s="1">
        <v>5.829</v>
      </c>
    </row>
    <row r="5449" ht="15.75" customHeight="1">
      <c r="B5449" s="16">
        <v>25347.0</v>
      </c>
      <c r="C5449" s="17">
        <v>9.25</v>
      </c>
      <c r="E5449" s="15">
        <v>36025.0</v>
      </c>
      <c r="F5449" s="1">
        <v>5.335</v>
      </c>
      <c r="G5449" s="15">
        <v>30670.0</v>
      </c>
      <c r="H5449" s="1">
        <v>11.599</v>
      </c>
      <c r="I5449" s="15">
        <v>30643.0</v>
      </c>
      <c r="J5449" s="1">
        <v>11.558</v>
      </c>
      <c r="K5449" s="15">
        <v>37348.0</v>
      </c>
      <c r="L5449" s="1">
        <v>5.762</v>
      </c>
    </row>
    <row r="5450" ht="15.75" customHeight="1">
      <c r="B5450" s="16">
        <v>25348.0</v>
      </c>
      <c r="C5450" s="17">
        <v>9.25</v>
      </c>
      <c r="E5450" s="15">
        <v>36026.0</v>
      </c>
      <c r="F5450" s="1">
        <v>5.326</v>
      </c>
      <c r="G5450" s="15">
        <v>30671.0</v>
      </c>
      <c r="H5450" s="1">
        <v>11.516</v>
      </c>
      <c r="I5450" s="15">
        <v>30645.0</v>
      </c>
      <c r="J5450" s="1">
        <v>11.52</v>
      </c>
      <c r="K5450" s="15">
        <v>37349.0</v>
      </c>
      <c r="L5450" s="1">
        <v>5.719</v>
      </c>
    </row>
    <row r="5451" ht="15.75" customHeight="1">
      <c r="B5451" s="16">
        <v>25349.0</v>
      </c>
      <c r="C5451" s="17">
        <v>8.75</v>
      </c>
      <c r="E5451" s="15">
        <v>36027.0</v>
      </c>
      <c r="F5451" s="1">
        <v>5.309</v>
      </c>
      <c r="G5451" s="15">
        <v>30672.0</v>
      </c>
      <c r="H5451" s="1">
        <v>11.5</v>
      </c>
      <c r="I5451" s="15">
        <v>30648.0</v>
      </c>
      <c r="J5451" s="1">
        <v>11.589</v>
      </c>
      <c r="K5451" s="15">
        <v>37350.0</v>
      </c>
      <c r="L5451" s="1">
        <v>5.711</v>
      </c>
    </row>
    <row r="5452" ht="15.75" customHeight="1">
      <c r="B5452" s="16">
        <v>25350.0</v>
      </c>
      <c r="C5452" s="17">
        <v>8.75</v>
      </c>
      <c r="E5452" s="15">
        <v>36028.0</v>
      </c>
      <c r="F5452" s="1">
        <v>5.197</v>
      </c>
      <c r="G5452" s="15">
        <v>30673.0</v>
      </c>
      <c r="H5452" s="1">
        <v>11.516</v>
      </c>
      <c r="I5452" s="15">
        <v>30649.0</v>
      </c>
      <c r="J5452" s="1">
        <v>11.557</v>
      </c>
      <c r="K5452" s="15">
        <v>37351.0</v>
      </c>
      <c r="L5452" s="1">
        <v>5.666</v>
      </c>
    </row>
    <row r="5453" ht="15.75" customHeight="1">
      <c r="B5453" s="16">
        <v>25351.0</v>
      </c>
      <c r="C5453" s="17">
        <v>8.25</v>
      </c>
      <c r="E5453" s="15">
        <v>36031.0</v>
      </c>
      <c r="F5453" s="1">
        <v>5.197</v>
      </c>
      <c r="G5453" s="15">
        <v>30677.0</v>
      </c>
      <c r="H5453" s="1">
        <v>11.491</v>
      </c>
      <c r="I5453" s="15">
        <v>30650.0</v>
      </c>
      <c r="J5453" s="1">
        <v>11.589</v>
      </c>
      <c r="K5453" s="15">
        <v>37354.0</v>
      </c>
      <c r="L5453" s="1">
        <v>5.713</v>
      </c>
    </row>
    <row r="5454" ht="15.75" customHeight="1">
      <c r="B5454" s="16">
        <v>25352.0</v>
      </c>
      <c r="C5454" s="17">
        <v>9.38</v>
      </c>
      <c r="E5454" s="15">
        <v>36032.0</v>
      </c>
      <c r="F5454" s="1">
        <v>5.153</v>
      </c>
      <c r="G5454" s="15">
        <v>30678.0</v>
      </c>
      <c r="H5454" s="1">
        <v>11.499</v>
      </c>
      <c r="I5454" s="15">
        <v>30651.0</v>
      </c>
      <c r="J5454" s="1">
        <v>11.61</v>
      </c>
      <c r="K5454" s="15">
        <v>37355.0</v>
      </c>
      <c r="L5454" s="1">
        <v>5.669</v>
      </c>
    </row>
    <row r="5455" ht="15.75" customHeight="1">
      <c r="B5455" s="16">
        <v>25353.0</v>
      </c>
      <c r="C5455" s="17">
        <v>9.38</v>
      </c>
      <c r="E5455" s="15">
        <v>36033.0</v>
      </c>
      <c r="F5455" s="1">
        <v>5.11</v>
      </c>
      <c r="G5455" s="15">
        <v>30679.0</v>
      </c>
      <c r="H5455" s="1">
        <v>11.515</v>
      </c>
      <c r="I5455" s="15">
        <v>30652.0</v>
      </c>
      <c r="J5455" s="1">
        <v>11.739</v>
      </c>
      <c r="K5455" s="15">
        <v>37356.0</v>
      </c>
      <c r="L5455" s="1">
        <v>5.701</v>
      </c>
    </row>
    <row r="5456" ht="15.75" customHeight="1">
      <c r="B5456" s="16">
        <v>25354.0</v>
      </c>
      <c r="C5456" s="17">
        <v>9.38</v>
      </c>
      <c r="E5456" s="15">
        <v>36034.0</v>
      </c>
      <c r="F5456" s="1">
        <v>4.922</v>
      </c>
      <c r="G5456" s="15">
        <v>30680.0</v>
      </c>
      <c r="H5456" s="1">
        <v>11.532</v>
      </c>
      <c r="I5456" s="15">
        <v>30655.0</v>
      </c>
      <c r="J5456" s="1">
        <v>11.733</v>
      </c>
      <c r="K5456" s="15">
        <v>37357.0</v>
      </c>
      <c r="L5456" s="1">
        <v>5.671</v>
      </c>
    </row>
    <row r="5457" ht="15.75" customHeight="1">
      <c r="B5457" s="16">
        <v>25355.0</v>
      </c>
      <c r="C5457" s="17">
        <v>9.38</v>
      </c>
      <c r="E5457" s="15">
        <v>36035.0</v>
      </c>
      <c r="F5457" s="1">
        <v>4.905</v>
      </c>
      <c r="G5457" s="15">
        <v>30684.0</v>
      </c>
      <c r="H5457" s="1">
        <v>11.548</v>
      </c>
      <c r="I5457" s="15">
        <v>30656.0</v>
      </c>
      <c r="J5457" s="1">
        <v>11.749</v>
      </c>
      <c r="K5457" s="15">
        <v>37358.0</v>
      </c>
      <c r="L5457" s="1">
        <v>5.647</v>
      </c>
    </row>
    <row r="5458" ht="15.75" customHeight="1">
      <c r="B5458" s="16">
        <v>25356.0</v>
      </c>
      <c r="C5458" s="17">
        <v>9.38</v>
      </c>
      <c r="E5458" s="15">
        <v>36038.0</v>
      </c>
      <c r="F5458" s="1">
        <v>4.781</v>
      </c>
      <c r="G5458" s="15">
        <v>30685.0</v>
      </c>
      <c r="H5458" s="1">
        <v>11.465</v>
      </c>
      <c r="I5458" s="15">
        <v>30657.0</v>
      </c>
      <c r="J5458" s="1">
        <v>11.76</v>
      </c>
      <c r="K5458" s="15">
        <v>37361.0</v>
      </c>
      <c r="L5458" s="1">
        <v>5.618</v>
      </c>
    </row>
    <row r="5459" ht="15.75" customHeight="1">
      <c r="B5459" s="16">
        <v>25357.0</v>
      </c>
      <c r="C5459" s="17">
        <v>9.0</v>
      </c>
      <c r="E5459" s="15">
        <v>36039.0</v>
      </c>
      <c r="F5459" s="1">
        <v>4.871</v>
      </c>
      <c r="G5459" s="15">
        <v>30686.0</v>
      </c>
      <c r="H5459" s="1">
        <v>11.481</v>
      </c>
      <c r="I5459" s="15">
        <v>30658.0</v>
      </c>
      <c r="J5459" s="1">
        <v>11.847</v>
      </c>
      <c r="K5459" s="15">
        <v>37362.0</v>
      </c>
      <c r="L5459" s="1">
        <v>5.663</v>
      </c>
    </row>
    <row r="5460" ht="15.75" customHeight="1">
      <c r="B5460" s="16">
        <v>25358.0</v>
      </c>
      <c r="C5460" s="17">
        <v>8.5</v>
      </c>
      <c r="E5460" s="15">
        <v>36040.0</v>
      </c>
      <c r="F5460" s="1">
        <v>4.929</v>
      </c>
      <c r="G5460" s="15">
        <v>30687.0</v>
      </c>
      <c r="H5460" s="1">
        <v>11.481</v>
      </c>
      <c r="I5460" s="15">
        <v>30659.0</v>
      </c>
      <c r="J5460" s="1">
        <v>11.825</v>
      </c>
      <c r="K5460" s="15">
        <v>37363.0</v>
      </c>
      <c r="L5460" s="1">
        <v>5.73</v>
      </c>
    </row>
    <row r="5461" ht="15.75" customHeight="1">
      <c r="B5461" s="16">
        <v>25359.0</v>
      </c>
      <c r="C5461" s="17">
        <v>9.63</v>
      </c>
      <c r="E5461" s="15">
        <v>36041.0</v>
      </c>
      <c r="F5461" s="1">
        <v>4.904</v>
      </c>
      <c r="G5461" s="15">
        <v>30690.0</v>
      </c>
      <c r="H5461" s="1">
        <v>11.464</v>
      </c>
      <c r="I5461" s="15">
        <v>30662.0</v>
      </c>
      <c r="J5461" s="1">
        <v>11.863</v>
      </c>
      <c r="K5461" s="15">
        <v>37364.0</v>
      </c>
      <c r="L5461" s="1">
        <v>5.699</v>
      </c>
    </row>
    <row r="5462" ht="15.75" customHeight="1">
      <c r="B5462" s="16">
        <v>25360.0</v>
      </c>
      <c r="C5462" s="17">
        <v>9.88</v>
      </c>
      <c r="E5462" s="15">
        <v>36042.0</v>
      </c>
      <c r="F5462" s="1">
        <v>4.902</v>
      </c>
      <c r="G5462" s="15">
        <v>30691.0</v>
      </c>
      <c r="H5462" s="1">
        <v>11.448</v>
      </c>
      <c r="I5462" s="15">
        <v>30663.0</v>
      </c>
      <c r="J5462" s="1">
        <v>11.912</v>
      </c>
      <c r="K5462" s="15">
        <v>37365.0</v>
      </c>
      <c r="L5462" s="1">
        <v>5.685</v>
      </c>
    </row>
    <row r="5463" ht="15.75" customHeight="1">
      <c r="B5463" s="16">
        <v>25361.0</v>
      </c>
      <c r="C5463" s="17">
        <v>9.88</v>
      </c>
      <c r="E5463" s="15">
        <v>36045.0</v>
      </c>
      <c r="F5463" s="1">
        <v>4.902</v>
      </c>
      <c r="G5463" s="15">
        <v>30692.0</v>
      </c>
      <c r="H5463" s="1">
        <v>11.456</v>
      </c>
      <c r="I5463" s="15">
        <v>30664.0</v>
      </c>
      <c r="J5463" s="1">
        <v>11.967</v>
      </c>
      <c r="K5463" s="15">
        <v>37368.0</v>
      </c>
      <c r="L5463" s="1">
        <v>5.675</v>
      </c>
    </row>
    <row r="5464" ht="15.75" customHeight="1">
      <c r="B5464" s="16">
        <v>25362.0</v>
      </c>
      <c r="C5464" s="17">
        <v>9.88</v>
      </c>
      <c r="E5464" s="15">
        <v>36046.0</v>
      </c>
      <c r="F5464" s="1">
        <v>4.918</v>
      </c>
      <c r="G5464" s="15">
        <v>30693.0</v>
      </c>
      <c r="H5464" s="1">
        <v>11.464</v>
      </c>
      <c r="I5464" s="15">
        <v>30665.0</v>
      </c>
      <c r="J5464" s="1">
        <v>11.89</v>
      </c>
      <c r="K5464" s="15">
        <v>37369.0</v>
      </c>
      <c r="L5464" s="1">
        <v>5.662</v>
      </c>
    </row>
    <row r="5465" ht="15.75" customHeight="1">
      <c r="B5465" s="16">
        <v>25363.0</v>
      </c>
      <c r="C5465" s="17">
        <v>9.5</v>
      </c>
      <c r="E5465" s="15">
        <v>36047.0</v>
      </c>
      <c r="F5465" s="1">
        <v>4.759</v>
      </c>
      <c r="G5465" s="15">
        <v>30694.0</v>
      </c>
      <c r="H5465" s="1">
        <v>11.242</v>
      </c>
      <c r="I5465" s="15">
        <v>30666.0</v>
      </c>
      <c r="J5465" s="1">
        <v>11.857</v>
      </c>
      <c r="K5465" s="15">
        <v>37370.0</v>
      </c>
      <c r="L5465" s="1">
        <v>5.624</v>
      </c>
    </row>
    <row r="5466" ht="15.75" customHeight="1">
      <c r="B5466" s="16">
        <v>25364.0</v>
      </c>
      <c r="C5466" s="17">
        <v>9.13</v>
      </c>
      <c r="E5466" s="15">
        <v>36048.0</v>
      </c>
      <c r="F5466" s="1">
        <v>4.6</v>
      </c>
      <c r="G5466" s="15">
        <v>30697.0</v>
      </c>
      <c r="H5466" s="1">
        <v>11.217</v>
      </c>
      <c r="I5466" s="15">
        <v>30669.0</v>
      </c>
      <c r="J5466" s="1">
        <v>11.802</v>
      </c>
      <c r="K5466" s="15">
        <v>37371.0</v>
      </c>
      <c r="L5466" s="1">
        <v>5.623</v>
      </c>
    </row>
    <row r="5467" ht="15.75" customHeight="1">
      <c r="B5467" s="16">
        <v>25365.0</v>
      </c>
      <c r="C5467" s="17">
        <v>6.0</v>
      </c>
      <c r="E5467" s="15">
        <v>36049.0</v>
      </c>
      <c r="F5467" s="1">
        <v>4.69</v>
      </c>
      <c r="G5467" s="15">
        <v>30698.0</v>
      </c>
      <c r="H5467" s="1">
        <v>11.249</v>
      </c>
      <c r="I5467" s="15">
        <v>30670.0</v>
      </c>
      <c r="J5467" s="1">
        <v>11.873</v>
      </c>
      <c r="K5467" s="15">
        <v>37372.0</v>
      </c>
      <c r="L5467" s="1">
        <v>5.588</v>
      </c>
    </row>
    <row r="5468" ht="15.75" customHeight="1">
      <c r="B5468" s="16">
        <v>25366.0</v>
      </c>
      <c r="C5468" s="17">
        <v>9.5</v>
      </c>
      <c r="E5468" s="15">
        <v>36052.0</v>
      </c>
      <c r="F5468" s="1">
        <v>4.698</v>
      </c>
      <c r="G5468" s="15">
        <v>30699.0</v>
      </c>
      <c r="H5468" s="1">
        <v>11.299</v>
      </c>
      <c r="I5468" s="15">
        <v>30671.0</v>
      </c>
      <c r="J5468" s="1">
        <v>11.785</v>
      </c>
      <c r="K5468" s="15">
        <v>37375.0</v>
      </c>
      <c r="L5468" s="1">
        <v>5.627</v>
      </c>
    </row>
    <row r="5469" ht="15.75" customHeight="1">
      <c r="B5469" s="16">
        <v>25367.0</v>
      </c>
      <c r="C5469" s="17">
        <v>9.25</v>
      </c>
      <c r="E5469" s="15">
        <v>36053.0</v>
      </c>
      <c r="F5469" s="1">
        <v>4.731</v>
      </c>
      <c r="G5469" s="15">
        <v>30700.0</v>
      </c>
      <c r="H5469" s="1">
        <v>11.266</v>
      </c>
      <c r="I5469" s="15">
        <v>30672.0</v>
      </c>
      <c r="J5469" s="1">
        <v>11.742</v>
      </c>
      <c r="K5469" s="15">
        <v>37376.0</v>
      </c>
      <c r="L5469" s="1">
        <v>5.593</v>
      </c>
    </row>
    <row r="5470" ht="15.75" customHeight="1">
      <c r="B5470" s="16">
        <v>25368.0</v>
      </c>
      <c r="C5470" s="17">
        <v>9.25</v>
      </c>
      <c r="E5470" s="15">
        <v>36054.0</v>
      </c>
      <c r="F5470" s="1">
        <v>4.738</v>
      </c>
      <c r="G5470" s="15">
        <v>30701.0</v>
      </c>
      <c r="H5470" s="1">
        <v>11.315</v>
      </c>
      <c r="I5470" s="15">
        <v>30673.0</v>
      </c>
      <c r="J5470" s="1">
        <v>11.769</v>
      </c>
      <c r="K5470" s="15">
        <v>37377.0</v>
      </c>
      <c r="L5470" s="1">
        <v>5.565</v>
      </c>
    </row>
    <row r="5471" ht="15.75" customHeight="1">
      <c r="B5471" s="16">
        <v>25369.0</v>
      </c>
      <c r="C5471" s="17">
        <v>9.25</v>
      </c>
      <c r="E5471" s="15">
        <v>36055.0</v>
      </c>
      <c r="F5471" s="1">
        <v>4.662</v>
      </c>
      <c r="G5471" s="15">
        <v>30704.0</v>
      </c>
      <c r="H5471" s="1">
        <v>11.281</v>
      </c>
      <c r="I5471" s="15">
        <v>30677.0</v>
      </c>
      <c r="J5471" s="1">
        <v>11.725</v>
      </c>
      <c r="K5471" s="15">
        <v>37378.0</v>
      </c>
      <c r="L5471" s="1">
        <v>5.587</v>
      </c>
    </row>
    <row r="5472" ht="15.75" customHeight="1">
      <c r="B5472" s="16">
        <v>25370.0</v>
      </c>
      <c r="C5472" s="17">
        <v>8.5</v>
      </c>
      <c r="E5472" s="15">
        <v>36056.0</v>
      </c>
      <c r="F5472" s="1">
        <v>4.609</v>
      </c>
      <c r="G5472" s="15">
        <v>30705.0</v>
      </c>
      <c r="H5472" s="1">
        <v>11.298</v>
      </c>
      <c r="I5472" s="15">
        <v>30678.0</v>
      </c>
      <c r="J5472" s="1">
        <v>11.758</v>
      </c>
      <c r="K5472" s="15">
        <v>37379.0</v>
      </c>
      <c r="L5472" s="1">
        <v>5.537</v>
      </c>
    </row>
    <row r="5473" ht="15.75" customHeight="1">
      <c r="B5473" s="16">
        <v>25371.0</v>
      </c>
      <c r="C5473" s="17">
        <v>7.75</v>
      </c>
      <c r="E5473" s="15">
        <v>36059.0</v>
      </c>
      <c r="F5473" s="1">
        <v>4.634</v>
      </c>
      <c r="G5473" s="15">
        <v>30706.0</v>
      </c>
      <c r="H5473" s="1">
        <v>11.298</v>
      </c>
      <c r="I5473" s="15">
        <v>30679.0</v>
      </c>
      <c r="J5473" s="1">
        <v>11.758</v>
      </c>
      <c r="K5473" s="15">
        <v>37382.0</v>
      </c>
      <c r="L5473" s="1">
        <v>5.538</v>
      </c>
    </row>
    <row r="5474" ht="15.75" customHeight="1">
      <c r="B5474" s="16">
        <v>25372.0</v>
      </c>
      <c r="C5474" s="17">
        <v>6.25</v>
      </c>
      <c r="E5474" s="15">
        <v>36060.0</v>
      </c>
      <c r="F5474" s="1">
        <v>4.642</v>
      </c>
      <c r="G5474" s="15">
        <v>30707.0</v>
      </c>
      <c r="H5474" s="1">
        <v>11.281</v>
      </c>
      <c r="I5474" s="15">
        <v>30680.0</v>
      </c>
      <c r="J5474" s="1">
        <v>11.801</v>
      </c>
      <c r="K5474" s="15">
        <v>37383.0</v>
      </c>
      <c r="L5474" s="1">
        <v>5.535</v>
      </c>
    </row>
    <row r="5475" ht="15.75" customHeight="1">
      <c r="B5475" s="16">
        <v>25373.0</v>
      </c>
      <c r="C5475" s="17">
        <v>9.0</v>
      </c>
      <c r="E5475" s="15">
        <v>36061.0</v>
      </c>
      <c r="F5475" s="1">
        <v>4.564</v>
      </c>
      <c r="G5475" s="15">
        <v>30708.0</v>
      </c>
      <c r="H5475" s="1">
        <v>11.264</v>
      </c>
      <c r="I5475" s="15">
        <v>30684.0</v>
      </c>
      <c r="J5475" s="1">
        <v>11.823</v>
      </c>
      <c r="K5475" s="15">
        <v>37384.0</v>
      </c>
      <c r="L5475" s="1">
        <v>5.671</v>
      </c>
    </row>
    <row r="5476" ht="15.75" customHeight="1">
      <c r="B5476" s="16">
        <v>25374.0</v>
      </c>
      <c r="C5476" s="17">
        <v>8.75</v>
      </c>
      <c r="E5476" s="15">
        <v>36062.0</v>
      </c>
      <c r="F5476" s="1">
        <v>4.434</v>
      </c>
      <c r="G5476" s="15">
        <v>30711.0</v>
      </c>
      <c r="H5476" s="1">
        <v>11.28</v>
      </c>
      <c r="I5476" s="15">
        <v>30685.0</v>
      </c>
      <c r="J5476" s="1">
        <v>11.746</v>
      </c>
      <c r="K5476" s="15">
        <v>37385.0</v>
      </c>
      <c r="L5476" s="1">
        <v>5.634</v>
      </c>
    </row>
    <row r="5477" ht="15.75" customHeight="1">
      <c r="B5477" s="16">
        <v>25375.0</v>
      </c>
      <c r="C5477" s="17">
        <v>8.75</v>
      </c>
      <c r="E5477" s="15">
        <v>36063.0</v>
      </c>
      <c r="F5477" s="1">
        <v>4.397</v>
      </c>
      <c r="G5477" s="15">
        <v>30712.0</v>
      </c>
      <c r="H5477" s="1">
        <v>11.305</v>
      </c>
      <c r="I5477" s="15">
        <v>30686.0</v>
      </c>
      <c r="J5477" s="1">
        <v>11.757</v>
      </c>
      <c r="K5477" s="15">
        <v>37386.0</v>
      </c>
      <c r="L5477" s="1">
        <v>5.6</v>
      </c>
    </row>
    <row r="5478" ht="15.75" customHeight="1">
      <c r="B5478" s="16">
        <v>25376.0</v>
      </c>
      <c r="C5478" s="17">
        <v>8.75</v>
      </c>
      <c r="E5478" s="15">
        <v>36066.0</v>
      </c>
      <c r="F5478" s="1">
        <v>4.43</v>
      </c>
      <c r="G5478" s="15">
        <v>30713.0</v>
      </c>
      <c r="H5478" s="1">
        <v>11.28</v>
      </c>
      <c r="I5478" s="15">
        <v>30687.0</v>
      </c>
      <c r="J5478" s="1">
        <v>11.757</v>
      </c>
      <c r="K5478" s="15">
        <v>37389.0</v>
      </c>
      <c r="L5478" s="1">
        <v>5.686</v>
      </c>
    </row>
    <row r="5479" ht="15.75" customHeight="1">
      <c r="B5479" s="16">
        <v>25377.0</v>
      </c>
      <c r="C5479" s="17">
        <v>9.13</v>
      </c>
      <c r="E5479" s="15">
        <v>36067.0</v>
      </c>
      <c r="F5479" s="1">
        <v>4.446</v>
      </c>
      <c r="G5479" s="15">
        <v>30714.0</v>
      </c>
      <c r="H5479" s="1">
        <v>11.272</v>
      </c>
      <c r="I5479" s="15">
        <v>30690.0</v>
      </c>
      <c r="J5479" s="1">
        <v>11.724</v>
      </c>
      <c r="K5479" s="15">
        <v>37390.0</v>
      </c>
      <c r="L5479" s="1">
        <v>5.744</v>
      </c>
    </row>
    <row r="5480" ht="15.75" customHeight="1">
      <c r="B5480" s="16">
        <v>25378.0</v>
      </c>
      <c r="C5480" s="17">
        <v>8.0</v>
      </c>
      <c r="E5480" s="15">
        <v>36068.0</v>
      </c>
      <c r="F5480" s="1">
        <v>4.273</v>
      </c>
      <c r="G5480" s="15">
        <v>30715.0</v>
      </c>
      <c r="H5480" s="1">
        <v>11.313</v>
      </c>
      <c r="I5480" s="15">
        <v>30691.0</v>
      </c>
      <c r="J5480" s="1">
        <v>11.713</v>
      </c>
      <c r="K5480" s="15">
        <v>37391.0</v>
      </c>
      <c r="L5480" s="1">
        <v>5.731</v>
      </c>
    </row>
    <row r="5481" ht="15.75" customHeight="1">
      <c r="B5481" s="16">
        <v>25379.0</v>
      </c>
      <c r="C5481" s="17">
        <v>6.0</v>
      </c>
      <c r="E5481" s="15">
        <v>36069.0</v>
      </c>
      <c r="F5481" s="1">
        <v>4.15</v>
      </c>
      <c r="G5481" s="15">
        <v>30718.0</v>
      </c>
      <c r="H5481" s="1">
        <v>11.346</v>
      </c>
      <c r="I5481" s="15">
        <v>30692.0</v>
      </c>
      <c r="J5481" s="1">
        <v>11.729</v>
      </c>
      <c r="K5481" s="15">
        <v>37392.0</v>
      </c>
      <c r="L5481" s="1">
        <v>5.683</v>
      </c>
    </row>
    <row r="5482" ht="15.75" customHeight="1">
      <c r="B5482" s="16">
        <v>25380.0</v>
      </c>
      <c r="C5482" s="17">
        <v>9.75</v>
      </c>
      <c r="E5482" s="15">
        <v>36070.0</v>
      </c>
      <c r="F5482" s="1">
        <v>4.165</v>
      </c>
      <c r="G5482" s="15">
        <v>30719.0</v>
      </c>
      <c r="H5482" s="1">
        <v>11.371</v>
      </c>
      <c r="I5482" s="15">
        <v>30693.0</v>
      </c>
      <c r="J5482" s="1">
        <v>11.735</v>
      </c>
      <c r="K5482" s="15">
        <v>37393.0</v>
      </c>
      <c r="L5482" s="1">
        <v>5.757</v>
      </c>
    </row>
    <row r="5483" ht="15.75" customHeight="1">
      <c r="B5483" s="16">
        <v>25381.0</v>
      </c>
      <c r="C5483" s="17">
        <v>10.5</v>
      </c>
      <c r="E5483" s="15">
        <v>36073.0</v>
      </c>
      <c r="F5483" s="1">
        <v>4.024</v>
      </c>
      <c r="G5483" s="15">
        <v>30720.0</v>
      </c>
      <c r="H5483" s="1">
        <v>11.387</v>
      </c>
      <c r="I5483" s="15">
        <v>30694.0</v>
      </c>
      <c r="J5483" s="1">
        <v>11.551</v>
      </c>
      <c r="K5483" s="15">
        <v>37396.0</v>
      </c>
      <c r="L5483" s="1">
        <v>5.698</v>
      </c>
    </row>
    <row r="5484" ht="15.75" customHeight="1">
      <c r="B5484" s="16">
        <v>25382.0</v>
      </c>
      <c r="C5484" s="17">
        <v>10.5</v>
      </c>
      <c r="E5484" s="15">
        <v>36074.0</v>
      </c>
      <c r="F5484" s="1">
        <v>4.073</v>
      </c>
      <c r="G5484" s="15">
        <v>30721.0</v>
      </c>
      <c r="H5484" s="1">
        <v>11.387</v>
      </c>
      <c r="I5484" s="15">
        <v>30697.0</v>
      </c>
      <c r="J5484" s="1">
        <v>11.519</v>
      </c>
      <c r="K5484" s="15">
        <v>37397.0</v>
      </c>
      <c r="L5484" s="1">
        <v>5.665</v>
      </c>
    </row>
    <row r="5485" ht="15.75" customHeight="1">
      <c r="B5485" s="16">
        <v>25383.0</v>
      </c>
      <c r="C5485" s="17">
        <v>10.5</v>
      </c>
      <c r="E5485" s="15">
        <v>36075.0</v>
      </c>
      <c r="F5485" s="1">
        <v>4.138</v>
      </c>
      <c r="G5485" s="15">
        <v>30722.0</v>
      </c>
      <c r="H5485" s="1">
        <v>11.487</v>
      </c>
      <c r="I5485" s="15">
        <v>30698.0</v>
      </c>
      <c r="J5485" s="1">
        <v>11.551</v>
      </c>
      <c r="K5485" s="15">
        <v>37398.0</v>
      </c>
      <c r="L5485" s="1">
        <v>5.641</v>
      </c>
    </row>
    <row r="5486" ht="15.75" customHeight="1">
      <c r="B5486" s="16">
        <v>25384.0</v>
      </c>
      <c r="C5486" s="17">
        <v>7.5</v>
      </c>
      <c r="E5486" s="15">
        <v>36076.0</v>
      </c>
      <c r="F5486" s="1">
        <v>4.129</v>
      </c>
      <c r="G5486" s="15">
        <v>30726.0</v>
      </c>
      <c r="H5486" s="1">
        <v>11.479</v>
      </c>
      <c r="I5486" s="15">
        <v>30699.0</v>
      </c>
      <c r="J5486" s="1">
        <v>11.594</v>
      </c>
      <c r="K5486" s="15">
        <v>37399.0</v>
      </c>
      <c r="L5486" s="1">
        <v>5.667</v>
      </c>
    </row>
    <row r="5487" ht="15.75" customHeight="1">
      <c r="B5487" s="16">
        <v>25385.0</v>
      </c>
      <c r="C5487" s="17">
        <v>8.75</v>
      </c>
      <c r="E5487" s="15">
        <v>36077.0</v>
      </c>
      <c r="F5487" s="1">
        <v>4.194</v>
      </c>
      <c r="G5487" s="15">
        <v>30727.0</v>
      </c>
      <c r="H5487" s="1">
        <v>11.462</v>
      </c>
      <c r="I5487" s="15">
        <v>30700.0</v>
      </c>
      <c r="J5487" s="1">
        <v>11.551</v>
      </c>
      <c r="K5487" s="15">
        <v>37400.0</v>
      </c>
      <c r="L5487" s="1">
        <v>5.662</v>
      </c>
    </row>
    <row r="5488" ht="15.75" customHeight="1">
      <c r="B5488" s="16">
        <v>25386.0</v>
      </c>
      <c r="C5488" s="17">
        <v>5.5</v>
      </c>
      <c r="E5488" s="15">
        <v>36080.0</v>
      </c>
      <c r="F5488" s="1">
        <v>4.185</v>
      </c>
      <c r="G5488" s="15">
        <v>30728.0</v>
      </c>
      <c r="H5488" s="1">
        <v>11.529</v>
      </c>
      <c r="I5488" s="15">
        <v>30701.0</v>
      </c>
      <c r="J5488" s="1">
        <v>11.615</v>
      </c>
      <c r="K5488" s="15">
        <v>37403.0</v>
      </c>
      <c r="L5488" s="1">
        <v>5.668</v>
      </c>
    </row>
    <row r="5489" ht="15.75" customHeight="1">
      <c r="B5489" s="16">
        <v>25387.0</v>
      </c>
      <c r="C5489" s="17">
        <v>9.5</v>
      </c>
      <c r="E5489" s="15">
        <v>36081.0</v>
      </c>
      <c r="F5489" s="1">
        <v>4.109</v>
      </c>
      <c r="G5489" s="15">
        <v>30729.0</v>
      </c>
      <c r="H5489" s="1">
        <v>11.58</v>
      </c>
      <c r="I5489" s="15">
        <v>30704.0</v>
      </c>
      <c r="J5489" s="1">
        <v>11.583</v>
      </c>
      <c r="K5489" s="15">
        <v>37404.0</v>
      </c>
      <c r="L5489" s="1">
        <v>5.665</v>
      </c>
    </row>
    <row r="5490" ht="15.75" customHeight="1">
      <c r="B5490" s="16">
        <v>25388.0</v>
      </c>
      <c r="C5490" s="17">
        <v>9.5</v>
      </c>
      <c r="E5490" s="15">
        <v>36082.0</v>
      </c>
      <c r="F5490" s="1">
        <v>4.093</v>
      </c>
      <c r="G5490" s="15">
        <v>30733.0</v>
      </c>
      <c r="H5490" s="1">
        <v>11.58</v>
      </c>
      <c r="I5490" s="15">
        <v>30705.0</v>
      </c>
      <c r="J5490" s="1">
        <v>11.61</v>
      </c>
      <c r="K5490" s="15">
        <v>37405.0</v>
      </c>
      <c r="L5490" s="1">
        <v>5.625</v>
      </c>
    </row>
    <row r="5491" ht="15.75" customHeight="1">
      <c r="B5491" s="16">
        <v>25389.0</v>
      </c>
      <c r="C5491" s="17">
        <v>9.5</v>
      </c>
      <c r="E5491" s="15">
        <v>36083.0</v>
      </c>
      <c r="F5491" s="1">
        <v>3.817</v>
      </c>
      <c r="G5491" s="15">
        <v>30734.0</v>
      </c>
      <c r="H5491" s="1">
        <v>11.639</v>
      </c>
      <c r="I5491" s="15">
        <v>30706.0</v>
      </c>
      <c r="J5491" s="1">
        <v>11.626</v>
      </c>
      <c r="K5491" s="15">
        <v>37406.0</v>
      </c>
      <c r="L5491" s="1">
        <v>5.595</v>
      </c>
    </row>
    <row r="5492" ht="15.75" customHeight="1">
      <c r="B5492" s="16">
        <v>25390.0</v>
      </c>
      <c r="C5492" s="17">
        <v>9.5</v>
      </c>
      <c r="E5492" s="15">
        <v>36084.0</v>
      </c>
      <c r="F5492" s="1">
        <v>3.865</v>
      </c>
      <c r="G5492" s="15">
        <v>30735.0</v>
      </c>
      <c r="H5492" s="1">
        <v>11.69</v>
      </c>
      <c r="I5492" s="15">
        <v>30707.0</v>
      </c>
      <c r="J5492" s="1">
        <v>11.593</v>
      </c>
      <c r="K5492" s="15">
        <v>37407.0</v>
      </c>
      <c r="L5492" s="1">
        <v>5.616</v>
      </c>
    </row>
    <row r="5493" ht="15.75" customHeight="1">
      <c r="B5493" s="16">
        <v>25391.0</v>
      </c>
      <c r="C5493" s="17">
        <v>9.0</v>
      </c>
      <c r="E5493" s="15">
        <v>36087.0</v>
      </c>
      <c r="F5493" s="1">
        <v>3.889</v>
      </c>
      <c r="G5493" s="15">
        <v>30736.0</v>
      </c>
      <c r="H5493" s="1">
        <v>11.631</v>
      </c>
      <c r="I5493" s="15">
        <v>30708.0</v>
      </c>
      <c r="J5493" s="1">
        <v>11.593</v>
      </c>
      <c r="K5493" s="15">
        <v>37410.0</v>
      </c>
      <c r="L5493" s="1">
        <v>5.598</v>
      </c>
    </row>
    <row r="5494" ht="15.75" customHeight="1">
      <c r="B5494" s="16">
        <v>25392.0</v>
      </c>
      <c r="C5494" s="17">
        <v>9.0</v>
      </c>
      <c r="E5494" s="15">
        <v>36088.0</v>
      </c>
      <c r="F5494" s="1">
        <v>3.988</v>
      </c>
      <c r="G5494" s="15">
        <v>30739.0</v>
      </c>
      <c r="H5494" s="1">
        <v>11.716</v>
      </c>
      <c r="I5494" s="15">
        <v>30711.0</v>
      </c>
      <c r="J5494" s="1">
        <v>11.626</v>
      </c>
      <c r="K5494" s="15">
        <v>37411.0</v>
      </c>
      <c r="L5494" s="1">
        <v>5.625</v>
      </c>
    </row>
    <row r="5495" ht="15.75" customHeight="1">
      <c r="B5495" s="16">
        <v>25393.0</v>
      </c>
      <c r="C5495" s="17">
        <v>7.5</v>
      </c>
      <c r="E5495" s="15">
        <v>36089.0</v>
      </c>
      <c r="F5495" s="1">
        <v>4.055</v>
      </c>
      <c r="G5495" s="15">
        <v>30740.0</v>
      </c>
      <c r="H5495" s="1">
        <v>11.805</v>
      </c>
      <c r="I5495" s="15">
        <v>30712.0</v>
      </c>
      <c r="J5495" s="1">
        <v>11.642</v>
      </c>
      <c r="K5495" s="15">
        <v>37412.0</v>
      </c>
      <c r="L5495" s="1">
        <v>5.658</v>
      </c>
    </row>
    <row r="5496" ht="15.75" customHeight="1">
      <c r="B5496" s="16">
        <v>25394.0</v>
      </c>
      <c r="C5496" s="17">
        <v>9.25</v>
      </c>
      <c r="E5496" s="15">
        <v>36090.0</v>
      </c>
      <c r="F5496" s="1">
        <v>4.139</v>
      </c>
      <c r="G5496" s="15">
        <v>30741.0</v>
      </c>
      <c r="H5496" s="1">
        <v>11.814</v>
      </c>
      <c r="I5496" s="15">
        <v>30713.0</v>
      </c>
      <c r="J5496" s="1">
        <v>11.604</v>
      </c>
      <c r="K5496" s="15">
        <v>37413.0</v>
      </c>
      <c r="L5496" s="1">
        <v>5.607</v>
      </c>
    </row>
    <row r="5497" ht="15.75" customHeight="1">
      <c r="B5497" s="16">
        <v>25395.0</v>
      </c>
      <c r="C5497" s="17">
        <v>9.0</v>
      </c>
      <c r="E5497" s="15">
        <v>36091.0</v>
      </c>
      <c r="F5497" s="1">
        <v>4.179</v>
      </c>
      <c r="G5497" s="15">
        <v>30742.0</v>
      </c>
      <c r="H5497" s="1">
        <v>11.756</v>
      </c>
      <c r="I5497" s="15">
        <v>30714.0</v>
      </c>
      <c r="J5497" s="1">
        <v>11.593</v>
      </c>
      <c r="K5497" s="15">
        <v>37414.0</v>
      </c>
      <c r="L5497" s="1">
        <v>5.66</v>
      </c>
    </row>
    <row r="5498" ht="15.75" customHeight="1">
      <c r="B5498" s="16">
        <v>25396.0</v>
      </c>
      <c r="C5498" s="17">
        <v>9.0</v>
      </c>
      <c r="E5498" s="15">
        <v>36094.0</v>
      </c>
      <c r="F5498" s="1">
        <v>4.187</v>
      </c>
      <c r="G5498" s="15">
        <v>30743.0</v>
      </c>
      <c r="H5498" s="1">
        <v>11.699</v>
      </c>
      <c r="I5498" s="15">
        <v>30715.0</v>
      </c>
      <c r="J5498" s="1">
        <v>11.615</v>
      </c>
      <c r="K5498" s="15">
        <v>37417.0</v>
      </c>
      <c r="L5498" s="1">
        <v>5.607</v>
      </c>
    </row>
    <row r="5499" ht="15.75" customHeight="1">
      <c r="B5499" s="16">
        <v>25397.0</v>
      </c>
      <c r="C5499" s="17">
        <v>9.0</v>
      </c>
      <c r="E5499" s="15">
        <v>36095.0</v>
      </c>
      <c r="F5499" s="1">
        <v>4.093</v>
      </c>
      <c r="G5499" s="15">
        <v>30746.0</v>
      </c>
      <c r="H5499" s="1">
        <v>11.797</v>
      </c>
      <c r="I5499" s="15">
        <v>30718.0</v>
      </c>
      <c r="J5499" s="1">
        <v>11.658</v>
      </c>
      <c r="K5499" s="15">
        <v>37418.0</v>
      </c>
      <c r="L5499" s="1">
        <v>5.552</v>
      </c>
    </row>
    <row r="5500" ht="15.75" customHeight="1">
      <c r="B5500" s="16">
        <v>25398.0</v>
      </c>
      <c r="C5500" s="17">
        <v>9.0</v>
      </c>
      <c r="E5500" s="15">
        <v>36096.0</v>
      </c>
      <c r="F5500" s="1">
        <v>4.067</v>
      </c>
      <c r="G5500" s="15">
        <v>30747.0</v>
      </c>
      <c r="H5500" s="1">
        <v>11.822</v>
      </c>
      <c r="I5500" s="15">
        <v>30719.0</v>
      </c>
      <c r="J5500" s="1">
        <v>11.685</v>
      </c>
      <c r="K5500" s="15">
        <v>37419.0</v>
      </c>
      <c r="L5500" s="1">
        <v>5.541</v>
      </c>
    </row>
    <row r="5501" ht="15.75" customHeight="1">
      <c r="B5501" s="16">
        <v>25399.0</v>
      </c>
      <c r="C5501" s="17">
        <v>9.5</v>
      </c>
      <c r="E5501" s="15">
        <v>36097.0</v>
      </c>
      <c r="F5501" s="1">
        <v>3.996</v>
      </c>
      <c r="G5501" s="15">
        <v>30748.0</v>
      </c>
      <c r="H5501" s="1">
        <v>11.904</v>
      </c>
      <c r="I5501" s="15">
        <v>30720.0</v>
      </c>
      <c r="J5501" s="1">
        <v>11.707</v>
      </c>
      <c r="K5501" s="15">
        <v>37420.0</v>
      </c>
      <c r="L5501" s="1">
        <v>5.493</v>
      </c>
    </row>
    <row r="5502" ht="15.75" customHeight="1">
      <c r="B5502" s="16">
        <v>25400.0</v>
      </c>
      <c r="C5502" s="17">
        <v>9.88</v>
      </c>
      <c r="E5502" s="15">
        <v>36098.0</v>
      </c>
      <c r="F5502" s="1">
        <v>4.12</v>
      </c>
      <c r="G5502" s="15">
        <v>30749.0</v>
      </c>
      <c r="H5502" s="1">
        <v>11.978</v>
      </c>
      <c r="I5502" s="15">
        <v>30721.0</v>
      </c>
      <c r="J5502" s="1">
        <v>11.712</v>
      </c>
      <c r="K5502" s="15">
        <v>37421.0</v>
      </c>
      <c r="L5502" s="1">
        <v>5.412</v>
      </c>
    </row>
    <row r="5503" ht="15.75" customHeight="1">
      <c r="B5503" s="16">
        <v>25401.0</v>
      </c>
      <c r="C5503" s="17">
        <v>9.75</v>
      </c>
      <c r="E5503" s="15">
        <v>36101.0</v>
      </c>
      <c r="F5503" s="1">
        <v>4.277</v>
      </c>
      <c r="G5503" s="15">
        <v>30750.0</v>
      </c>
      <c r="H5503" s="1">
        <v>11.945</v>
      </c>
      <c r="I5503" s="15">
        <v>30722.0</v>
      </c>
      <c r="J5503" s="1">
        <v>11.799</v>
      </c>
      <c r="K5503" s="15">
        <v>37424.0</v>
      </c>
      <c r="L5503" s="1">
        <v>5.461</v>
      </c>
    </row>
    <row r="5504" ht="15.75" customHeight="1">
      <c r="B5504" s="16">
        <v>25402.0</v>
      </c>
      <c r="C5504" s="17">
        <v>8.75</v>
      </c>
      <c r="E5504" s="15">
        <v>36102.0</v>
      </c>
      <c r="F5504" s="1">
        <v>4.236</v>
      </c>
      <c r="G5504" s="15">
        <v>30753.0</v>
      </c>
      <c r="H5504" s="1">
        <v>11.944</v>
      </c>
      <c r="I5504" s="15">
        <v>30726.0</v>
      </c>
      <c r="J5504" s="1">
        <v>11.799</v>
      </c>
      <c r="K5504" s="15">
        <v>37425.0</v>
      </c>
      <c r="L5504" s="1">
        <v>5.461</v>
      </c>
    </row>
    <row r="5505" ht="15.75" customHeight="1">
      <c r="B5505" s="16">
        <v>25403.0</v>
      </c>
      <c r="C5505" s="17">
        <v>8.75</v>
      </c>
      <c r="E5505" s="15">
        <v>36103.0</v>
      </c>
      <c r="F5505" s="1">
        <v>4.444</v>
      </c>
      <c r="G5505" s="15">
        <v>30754.0</v>
      </c>
      <c r="H5505" s="1">
        <v>11.986</v>
      </c>
      <c r="I5505" s="15">
        <v>30727.0</v>
      </c>
      <c r="J5505" s="1">
        <v>11.794</v>
      </c>
      <c r="K5505" s="15">
        <v>37426.0</v>
      </c>
      <c r="L5505" s="1">
        <v>5.387</v>
      </c>
    </row>
    <row r="5506" ht="15.75" customHeight="1">
      <c r="B5506" s="16">
        <v>25404.0</v>
      </c>
      <c r="C5506" s="17">
        <v>8.75</v>
      </c>
      <c r="E5506" s="15">
        <v>36104.0</v>
      </c>
      <c r="F5506" s="1">
        <v>4.487</v>
      </c>
      <c r="G5506" s="15">
        <v>30755.0</v>
      </c>
      <c r="H5506" s="1">
        <v>12.01</v>
      </c>
      <c r="I5506" s="15">
        <v>30728.0</v>
      </c>
      <c r="J5506" s="1">
        <v>11.843</v>
      </c>
      <c r="K5506" s="15">
        <v>37427.0</v>
      </c>
      <c r="L5506" s="1">
        <v>5.427</v>
      </c>
    </row>
    <row r="5507" ht="15.75" customHeight="1">
      <c r="B5507" s="16">
        <v>25405.0</v>
      </c>
      <c r="C5507" s="17">
        <v>8.75</v>
      </c>
      <c r="E5507" s="15">
        <v>36105.0</v>
      </c>
      <c r="F5507" s="1">
        <v>4.589</v>
      </c>
      <c r="G5507" s="15">
        <v>30756.0</v>
      </c>
      <c r="H5507" s="1">
        <v>11.886</v>
      </c>
      <c r="I5507" s="15">
        <v>30729.0</v>
      </c>
      <c r="J5507" s="1">
        <v>11.888</v>
      </c>
      <c r="K5507" s="15">
        <v>37428.0</v>
      </c>
      <c r="L5507" s="1">
        <v>5.398</v>
      </c>
    </row>
    <row r="5508" ht="15.75" customHeight="1">
      <c r="B5508" s="16">
        <v>25406.0</v>
      </c>
      <c r="C5508" s="17">
        <v>8.25</v>
      </c>
      <c r="E5508" s="15">
        <v>36108.0</v>
      </c>
      <c r="F5508" s="1">
        <v>4.556</v>
      </c>
      <c r="G5508" s="15">
        <v>30757.0</v>
      </c>
      <c r="H5508" s="1">
        <v>12.027</v>
      </c>
      <c r="I5508" s="15">
        <v>30733.0</v>
      </c>
      <c r="J5508" s="1">
        <v>11.877</v>
      </c>
      <c r="K5508" s="15">
        <v>37431.0</v>
      </c>
      <c r="L5508" s="1">
        <v>5.455</v>
      </c>
    </row>
    <row r="5509" ht="15.75" customHeight="1">
      <c r="B5509" s="16">
        <v>25407.0</v>
      </c>
      <c r="C5509" s="17">
        <v>6.5</v>
      </c>
      <c r="E5509" s="15">
        <v>36109.0</v>
      </c>
      <c r="F5509" s="1">
        <v>4.499</v>
      </c>
      <c r="G5509" s="15">
        <v>30760.0</v>
      </c>
      <c r="H5509" s="1">
        <v>12.127</v>
      </c>
      <c r="I5509" s="15">
        <v>30734.0</v>
      </c>
      <c r="J5509" s="1">
        <v>11.943</v>
      </c>
      <c r="K5509" s="15">
        <v>37432.0</v>
      </c>
      <c r="L5509" s="1">
        <v>5.458</v>
      </c>
    </row>
    <row r="5510" ht="15.75" customHeight="1">
      <c r="B5510" s="16">
        <v>25408.0</v>
      </c>
      <c r="C5510" s="17">
        <v>8.75</v>
      </c>
      <c r="E5510" s="15">
        <v>36110.0</v>
      </c>
      <c r="F5510" s="1">
        <v>4.499</v>
      </c>
      <c r="G5510" s="15">
        <v>30761.0</v>
      </c>
      <c r="H5510" s="1">
        <v>12.169</v>
      </c>
      <c r="I5510" s="15">
        <v>30735.0</v>
      </c>
      <c r="J5510" s="1">
        <v>11.993</v>
      </c>
      <c r="K5510" s="15">
        <v>37433.0</v>
      </c>
      <c r="L5510" s="1">
        <v>5.429</v>
      </c>
    </row>
    <row r="5511" ht="15.75" customHeight="1">
      <c r="B5511" s="16">
        <v>25409.0</v>
      </c>
      <c r="C5511" s="17">
        <v>8.5</v>
      </c>
      <c r="E5511" s="15">
        <v>36111.0</v>
      </c>
      <c r="F5511" s="1">
        <v>4.467</v>
      </c>
      <c r="G5511" s="15">
        <v>30762.0</v>
      </c>
      <c r="H5511" s="1">
        <v>12.236</v>
      </c>
      <c r="I5511" s="15">
        <v>30736.0</v>
      </c>
      <c r="J5511" s="1">
        <v>11.96</v>
      </c>
      <c r="K5511" s="15">
        <v>37434.0</v>
      </c>
      <c r="L5511" s="1">
        <v>5.515</v>
      </c>
    </row>
    <row r="5512" ht="15.75" customHeight="1">
      <c r="B5512" s="16">
        <v>25410.0</v>
      </c>
      <c r="C5512" s="17">
        <v>8.5</v>
      </c>
      <c r="E5512" s="15">
        <v>36112.0</v>
      </c>
      <c r="F5512" s="1">
        <v>4.51</v>
      </c>
      <c r="G5512" s="15">
        <v>30763.0</v>
      </c>
      <c r="H5512" s="1">
        <v>12.186</v>
      </c>
      <c r="I5512" s="15">
        <v>30739.0</v>
      </c>
      <c r="J5512" s="1">
        <v>12.033</v>
      </c>
      <c r="K5512" s="15">
        <v>37435.0</v>
      </c>
      <c r="L5512" s="1">
        <v>5.509</v>
      </c>
    </row>
    <row r="5513" ht="15.75" customHeight="1">
      <c r="B5513" s="16">
        <v>25411.0</v>
      </c>
      <c r="C5513" s="17">
        <v>8.5</v>
      </c>
      <c r="E5513" s="15">
        <v>36115.0</v>
      </c>
      <c r="F5513" s="1">
        <v>4.57</v>
      </c>
      <c r="G5513" s="15">
        <v>30764.0</v>
      </c>
      <c r="H5513" s="1">
        <v>12.211</v>
      </c>
      <c r="I5513" s="15">
        <v>30740.0</v>
      </c>
      <c r="J5513" s="1">
        <v>12.066</v>
      </c>
      <c r="K5513" s="15">
        <v>37438.0</v>
      </c>
      <c r="L5513" s="1">
        <v>5.478</v>
      </c>
    </row>
    <row r="5514" ht="15.75" customHeight="1">
      <c r="B5514" s="16">
        <v>25412.0</v>
      </c>
      <c r="C5514" s="17">
        <v>8.13</v>
      </c>
      <c r="E5514" s="15">
        <v>36116.0</v>
      </c>
      <c r="F5514" s="1">
        <v>4.562</v>
      </c>
      <c r="G5514" s="15">
        <v>30767.0</v>
      </c>
      <c r="H5514" s="1">
        <v>12.169</v>
      </c>
      <c r="I5514" s="15">
        <v>30741.0</v>
      </c>
      <c r="J5514" s="1">
        <v>12.055</v>
      </c>
      <c r="K5514" s="15">
        <v>37439.0</v>
      </c>
      <c r="L5514" s="1">
        <v>5.437</v>
      </c>
    </row>
    <row r="5515" ht="15.75" customHeight="1">
      <c r="B5515" s="16">
        <v>25413.0</v>
      </c>
      <c r="C5515" s="17">
        <v>8.0</v>
      </c>
      <c r="E5515" s="15">
        <v>36117.0</v>
      </c>
      <c r="F5515" s="1">
        <v>4.614</v>
      </c>
      <c r="G5515" s="15">
        <v>30768.0</v>
      </c>
      <c r="H5515" s="1">
        <v>12.185</v>
      </c>
      <c r="I5515" s="15">
        <v>30742.0</v>
      </c>
      <c r="J5515" s="1">
        <v>11.988</v>
      </c>
      <c r="K5515" s="15">
        <v>37440.0</v>
      </c>
      <c r="L5515" s="1">
        <v>5.453</v>
      </c>
    </row>
    <row r="5516" ht="15.75" customHeight="1">
      <c r="B5516" s="16">
        <v>25414.0</v>
      </c>
      <c r="C5516" s="17">
        <v>6.0</v>
      </c>
      <c r="E5516" s="15">
        <v>36118.0</v>
      </c>
      <c r="F5516" s="1">
        <v>4.658</v>
      </c>
      <c r="G5516" s="15">
        <v>30769.0</v>
      </c>
      <c r="H5516" s="1">
        <v>12.11</v>
      </c>
      <c r="I5516" s="15">
        <v>30743.0</v>
      </c>
      <c r="J5516" s="1">
        <v>11.944</v>
      </c>
      <c r="K5516" s="15">
        <v>37441.0</v>
      </c>
      <c r="L5516" s="1">
        <v>5.447</v>
      </c>
    </row>
    <row r="5517" ht="15.75" customHeight="1">
      <c r="B5517" s="16">
        <v>25415.0</v>
      </c>
      <c r="C5517" s="17">
        <v>8.75</v>
      </c>
      <c r="E5517" s="15">
        <v>36119.0</v>
      </c>
      <c r="F5517" s="1">
        <v>4.643</v>
      </c>
      <c r="G5517" s="15">
        <v>30770.0</v>
      </c>
      <c r="H5517" s="1">
        <v>12.211</v>
      </c>
      <c r="I5517" s="15">
        <v>30746.0</v>
      </c>
      <c r="J5517" s="1">
        <v>12.056</v>
      </c>
      <c r="K5517" s="15">
        <v>37442.0</v>
      </c>
      <c r="L5517" s="1">
        <v>5.525</v>
      </c>
    </row>
    <row r="5518" ht="15.75" customHeight="1">
      <c r="B5518" s="16">
        <v>25416.0</v>
      </c>
      <c r="C5518" s="17">
        <v>9.5</v>
      </c>
      <c r="E5518" s="15">
        <v>36122.0</v>
      </c>
      <c r="F5518" s="1">
        <v>4.67</v>
      </c>
      <c r="G5518" s="15">
        <v>30771.0</v>
      </c>
      <c r="H5518" s="1">
        <v>12.194</v>
      </c>
      <c r="I5518" s="15">
        <v>30747.0</v>
      </c>
      <c r="J5518" s="1">
        <v>12.078</v>
      </c>
      <c r="K5518" s="15">
        <v>37445.0</v>
      </c>
      <c r="L5518" s="1">
        <v>5.479</v>
      </c>
    </row>
    <row r="5519" ht="15.75" customHeight="1">
      <c r="B5519" s="16">
        <v>25417.0</v>
      </c>
      <c r="C5519" s="17">
        <v>9.5</v>
      </c>
      <c r="E5519" s="15">
        <v>36123.0</v>
      </c>
      <c r="F5519" s="1">
        <v>4.679</v>
      </c>
      <c r="G5519" s="15">
        <v>30774.0</v>
      </c>
      <c r="H5519" s="1">
        <v>12.278</v>
      </c>
      <c r="I5519" s="15">
        <v>30748.0</v>
      </c>
      <c r="J5519" s="1">
        <v>12.208</v>
      </c>
      <c r="K5519" s="15">
        <v>37446.0</v>
      </c>
      <c r="L5519" s="1">
        <v>5.415</v>
      </c>
    </row>
    <row r="5520" ht="15.75" customHeight="1">
      <c r="B5520" s="16">
        <v>25418.0</v>
      </c>
      <c r="C5520" s="17">
        <v>9.5</v>
      </c>
      <c r="E5520" s="15">
        <v>36124.0</v>
      </c>
      <c r="F5520" s="1">
        <v>4.646</v>
      </c>
      <c r="G5520" s="15">
        <v>30775.0</v>
      </c>
      <c r="H5520" s="1">
        <v>12.389</v>
      </c>
      <c r="I5520" s="15">
        <v>30749.0</v>
      </c>
      <c r="J5520" s="1">
        <v>12.254</v>
      </c>
      <c r="K5520" s="15">
        <v>37447.0</v>
      </c>
      <c r="L5520" s="1">
        <v>5.337</v>
      </c>
    </row>
    <row r="5521" ht="15.75" customHeight="1">
      <c r="B5521" s="16">
        <v>25419.0</v>
      </c>
      <c r="C5521" s="17">
        <v>9.5</v>
      </c>
      <c r="E5521" s="15">
        <v>36125.0</v>
      </c>
      <c r="F5521" s="1">
        <v>4.646</v>
      </c>
      <c r="G5521" s="15">
        <v>30776.0</v>
      </c>
      <c r="H5521" s="1">
        <v>12.398</v>
      </c>
      <c r="I5521" s="15">
        <v>30750.0</v>
      </c>
      <c r="J5521" s="1">
        <v>12.237</v>
      </c>
      <c r="K5521" s="15">
        <v>37448.0</v>
      </c>
      <c r="L5521" s="1">
        <v>5.369</v>
      </c>
    </row>
    <row r="5522" ht="15.75" customHeight="1">
      <c r="B5522" s="16">
        <v>25420.0</v>
      </c>
      <c r="C5522" s="17">
        <v>10.0</v>
      </c>
      <c r="E5522" s="15">
        <v>36126.0</v>
      </c>
      <c r="F5522" s="1">
        <v>4.621</v>
      </c>
      <c r="G5522" s="15">
        <v>30777.0</v>
      </c>
      <c r="H5522" s="1">
        <v>12.33</v>
      </c>
      <c r="I5522" s="15">
        <v>30753.0</v>
      </c>
      <c r="J5522" s="1">
        <v>12.215</v>
      </c>
      <c r="K5522" s="15">
        <v>37449.0</v>
      </c>
      <c r="L5522" s="1">
        <v>5.329</v>
      </c>
    </row>
    <row r="5523" ht="15.75" customHeight="1">
      <c r="B5523" s="16">
        <v>25421.0</v>
      </c>
      <c r="C5523" s="17">
        <v>10.25</v>
      </c>
      <c r="E5523" s="15">
        <v>36129.0</v>
      </c>
      <c r="F5523" s="1">
        <v>4.505</v>
      </c>
      <c r="G5523" s="15">
        <v>30778.0</v>
      </c>
      <c r="H5523" s="1">
        <v>12.287</v>
      </c>
      <c r="I5523" s="15">
        <v>30754.0</v>
      </c>
      <c r="J5523" s="1">
        <v>12.283</v>
      </c>
      <c r="K5523" s="15">
        <v>37452.0</v>
      </c>
      <c r="L5523" s="1">
        <v>5.381</v>
      </c>
    </row>
    <row r="5524" ht="15.75" customHeight="1">
      <c r="B5524" s="16">
        <v>25422.0</v>
      </c>
      <c r="C5524" s="17">
        <v>10.0</v>
      </c>
      <c r="E5524" s="15">
        <v>36130.0</v>
      </c>
      <c r="F5524" s="1">
        <v>4.439</v>
      </c>
      <c r="G5524" s="15">
        <v>30781.0</v>
      </c>
      <c r="H5524" s="1">
        <v>12.194</v>
      </c>
      <c r="I5524" s="15">
        <v>30755.0</v>
      </c>
      <c r="J5524" s="1">
        <v>12.289</v>
      </c>
      <c r="K5524" s="15">
        <v>37453.0</v>
      </c>
      <c r="L5524" s="1">
        <v>5.45</v>
      </c>
    </row>
    <row r="5525" ht="15.75" customHeight="1">
      <c r="B5525" s="16">
        <v>25423.0</v>
      </c>
      <c r="C5525" s="17">
        <v>10.5</v>
      </c>
      <c r="E5525" s="15">
        <v>36131.0</v>
      </c>
      <c r="F5525" s="1">
        <v>4.364</v>
      </c>
      <c r="G5525" s="15">
        <v>30782.0</v>
      </c>
      <c r="H5525" s="1">
        <v>12.236</v>
      </c>
      <c r="I5525" s="15">
        <v>30756.0</v>
      </c>
      <c r="J5525" s="1">
        <v>12.158</v>
      </c>
      <c r="K5525" s="15">
        <v>37454.0</v>
      </c>
      <c r="L5525" s="1">
        <v>5.452</v>
      </c>
    </row>
    <row r="5526" ht="15.75" customHeight="1">
      <c r="B5526" s="16">
        <v>25424.0</v>
      </c>
      <c r="C5526" s="17">
        <v>10.5</v>
      </c>
      <c r="E5526" s="15">
        <v>36132.0</v>
      </c>
      <c r="F5526" s="1">
        <v>4.306</v>
      </c>
      <c r="G5526" s="15">
        <v>30783.0</v>
      </c>
      <c r="H5526" s="1">
        <v>12.202</v>
      </c>
      <c r="I5526" s="15">
        <v>30757.0</v>
      </c>
      <c r="J5526" s="1">
        <v>12.312</v>
      </c>
      <c r="K5526" s="15">
        <v>37455.0</v>
      </c>
      <c r="L5526" s="1">
        <v>5.407</v>
      </c>
    </row>
    <row r="5527" ht="15.75" customHeight="1">
      <c r="B5527" s="16">
        <v>25425.0</v>
      </c>
      <c r="C5527" s="17">
        <v>10.5</v>
      </c>
      <c r="E5527" s="15">
        <v>36133.0</v>
      </c>
      <c r="F5527" s="1">
        <v>4.454</v>
      </c>
      <c r="G5527" s="15">
        <v>30784.0</v>
      </c>
      <c r="H5527" s="1">
        <v>12.101</v>
      </c>
      <c r="I5527" s="15">
        <v>30760.0</v>
      </c>
      <c r="J5527" s="1">
        <v>12.422</v>
      </c>
      <c r="K5527" s="15">
        <v>37456.0</v>
      </c>
      <c r="L5527" s="1">
        <v>5.324</v>
      </c>
    </row>
    <row r="5528" ht="15.75" customHeight="1">
      <c r="B5528" s="16">
        <v>25426.0</v>
      </c>
      <c r="C5528" s="17">
        <v>9.75</v>
      </c>
      <c r="E5528" s="15">
        <v>36136.0</v>
      </c>
      <c r="F5528" s="1">
        <v>4.52</v>
      </c>
      <c r="G5528" s="15">
        <v>30785.0</v>
      </c>
      <c r="H5528" s="1">
        <v>12.287</v>
      </c>
      <c r="I5528" s="15">
        <v>30761.0</v>
      </c>
      <c r="J5528" s="1">
        <v>12.434</v>
      </c>
      <c r="K5528" s="15">
        <v>37459.0</v>
      </c>
      <c r="L5528" s="1">
        <v>5.28</v>
      </c>
    </row>
    <row r="5529" ht="15.75" customHeight="1">
      <c r="B5529" s="16">
        <v>25427.0</v>
      </c>
      <c r="C5529" s="17">
        <v>7.5</v>
      </c>
      <c r="E5529" s="15">
        <v>36137.0</v>
      </c>
      <c r="F5529" s="1">
        <v>4.428</v>
      </c>
      <c r="G5529" s="15">
        <v>30788.0</v>
      </c>
      <c r="H5529" s="1">
        <v>12.305</v>
      </c>
      <c r="I5529" s="15">
        <v>30762.0</v>
      </c>
      <c r="J5529" s="1">
        <v>12.498</v>
      </c>
      <c r="K5529" s="15">
        <v>37460.0</v>
      </c>
      <c r="L5529" s="1">
        <v>5.277</v>
      </c>
    </row>
    <row r="5530" ht="15.75" customHeight="1">
      <c r="B5530" s="16">
        <v>25428.0</v>
      </c>
      <c r="C5530" s="17">
        <v>5.5</v>
      </c>
      <c r="E5530" s="15">
        <v>36138.0</v>
      </c>
      <c r="F5530" s="1">
        <v>4.42</v>
      </c>
      <c r="G5530" s="15">
        <v>30789.0</v>
      </c>
      <c r="H5530" s="1">
        <v>12.262</v>
      </c>
      <c r="I5530" s="15">
        <v>30763.0</v>
      </c>
      <c r="J5530" s="1">
        <v>12.429</v>
      </c>
      <c r="K5530" s="15">
        <v>37461.0</v>
      </c>
      <c r="L5530" s="1">
        <v>5.343</v>
      </c>
    </row>
    <row r="5531" ht="15.75" customHeight="1">
      <c r="B5531" s="16">
        <v>25429.0</v>
      </c>
      <c r="C5531" s="17">
        <v>9.75</v>
      </c>
      <c r="E5531" s="15">
        <v>36139.0</v>
      </c>
      <c r="F5531" s="1">
        <v>4.386</v>
      </c>
      <c r="G5531" s="15">
        <v>30790.0</v>
      </c>
      <c r="H5531" s="1">
        <v>12.382</v>
      </c>
      <c r="I5531" s="15">
        <v>30764.0</v>
      </c>
      <c r="J5531" s="1">
        <v>12.446</v>
      </c>
      <c r="K5531" s="15">
        <v>37462.0</v>
      </c>
      <c r="L5531" s="1">
        <v>5.298</v>
      </c>
    </row>
    <row r="5532" ht="15.75" customHeight="1">
      <c r="B5532" s="16">
        <v>25430.0</v>
      </c>
      <c r="C5532" s="17">
        <v>9.75</v>
      </c>
      <c r="E5532" s="15">
        <v>36140.0</v>
      </c>
      <c r="F5532" s="1">
        <v>4.452</v>
      </c>
      <c r="G5532" s="15">
        <v>30791.0</v>
      </c>
      <c r="H5532" s="1">
        <v>12.416</v>
      </c>
      <c r="I5532" s="15">
        <v>30767.0</v>
      </c>
      <c r="J5532" s="1">
        <v>12.395</v>
      </c>
      <c r="K5532" s="15">
        <v>37463.0</v>
      </c>
      <c r="L5532" s="1">
        <v>5.311</v>
      </c>
    </row>
    <row r="5533" ht="15.75" customHeight="1">
      <c r="B5533" s="16">
        <v>25431.0</v>
      </c>
      <c r="C5533" s="17">
        <v>9.75</v>
      </c>
      <c r="E5533" s="15">
        <v>36143.0</v>
      </c>
      <c r="F5533" s="1">
        <v>4.401</v>
      </c>
      <c r="G5533" s="15">
        <v>30795.0</v>
      </c>
      <c r="H5533" s="1">
        <v>12.46</v>
      </c>
      <c r="I5533" s="15">
        <v>30768.0</v>
      </c>
      <c r="J5533" s="1">
        <v>12.435</v>
      </c>
      <c r="K5533" s="15">
        <v>37466.0</v>
      </c>
      <c r="L5533" s="1">
        <v>5.418</v>
      </c>
    </row>
    <row r="5534" ht="15.75" customHeight="1">
      <c r="B5534" s="16">
        <v>25432.0</v>
      </c>
      <c r="C5534" s="17">
        <v>9.75</v>
      </c>
      <c r="E5534" s="15">
        <v>36144.0</v>
      </c>
      <c r="F5534" s="1">
        <v>4.46</v>
      </c>
      <c r="G5534" s="15">
        <v>30796.0</v>
      </c>
      <c r="H5534" s="1">
        <v>12.434</v>
      </c>
      <c r="I5534" s="15">
        <v>30769.0</v>
      </c>
      <c r="J5534" s="1">
        <v>12.366</v>
      </c>
      <c r="K5534" s="15">
        <v>37467.0</v>
      </c>
      <c r="L5534" s="1">
        <v>5.397</v>
      </c>
    </row>
    <row r="5535" ht="15.75" customHeight="1">
      <c r="B5535" s="16">
        <v>25433.0</v>
      </c>
      <c r="C5535" s="17">
        <v>9.5</v>
      </c>
      <c r="E5535" s="15">
        <v>36145.0</v>
      </c>
      <c r="F5535" s="1">
        <v>4.333</v>
      </c>
      <c r="G5535" s="15">
        <v>30797.0</v>
      </c>
      <c r="H5535" s="1">
        <v>12.391</v>
      </c>
      <c r="I5535" s="15">
        <v>30770.0</v>
      </c>
      <c r="J5535" s="1">
        <v>12.471</v>
      </c>
      <c r="K5535" s="15">
        <v>37468.0</v>
      </c>
      <c r="L5535" s="1">
        <v>5.302</v>
      </c>
    </row>
    <row r="5536" ht="15.75" customHeight="1">
      <c r="B5536" s="16">
        <v>25434.0</v>
      </c>
      <c r="C5536" s="17">
        <v>7.5</v>
      </c>
      <c r="E5536" s="15">
        <v>36146.0</v>
      </c>
      <c r="F5536" s="1">
        <v>4.425</v>
      </c>
      <c r="G5536" s="15">
        <v>30798.0</v>
      </c>
      <c r="H5536" s="1">
        <v>12.434</v>
      </c>
      <c r="I5536" s="15">
        <v>30771.0</v>
      </c>
      <c r="J5536" s="1">
        <v>12.471</v>
      </c>
      <c r="K5536" s="15">
        <v>37469.0</v>
      </c>
      <c r="L5536" s="1">
        <v>5.285</v>
      </c>
    </row>
    <row r="5537" ht="15.75" customHeight="1">
      <c r="B5537" s="16">
        <v>25435.0</v>
      </c>
      <c r="C5537" s="17">
        <v>5.5</v>
      </c>
      <c r="E5537" s="15">
        <v>36147.0</v>
      </c>
      <c r="F5537" s="1">
        <v>4.45</v>
      </c>
      <c r="G5537" s="15">
        <v>30799.0</v>
      </c>
      <c r="H5537" s="1">
        <v>12.486</v>
      </c>
      <c r="I5537" s="15">
        <v>30774.0</v>
      </c>
      <c r="J5537" s="1">
        <v>12.536</v>
      </c>
      <c r="K5537" s="15">
        <v>37470.0</v>
      </c>
      <c r="L5537" s="1">
        <v>5.218</v>
      </c>
    </row>
    <row r="5538" ht="15.75" customHeight="1">
      <c r="B5538" s="16">
        <v>25436.0</v>
      </c>
      <c r="C5538" s="17">
        <v>9.5</v>
      </c>
      <c r="E5538" s="15">
        <v>36150.0</v>
      </c>
      <c r="F5538" s="1">
        <v>4.534</v>
      </c>
      <c r="G5538" s="15">
        <v>30802.0</v>
      </c>
      <c r="H5538" s="1">
        <v>12.53</v>
      </c>
      <c r="I5538" s="15">
        <v>30775.0</v>
      </c>
      <c r="J5538" s="1">
        <v>12.636</v>
      </c>
      <c r="K5538" s="15">
        <v>37473.0</v>
      </c>
      <c r="L5538" s="1">
        <v>5.16</v>
      </c>
    </row>
    <row r="5539" ht="15.75" customHeight="1">
      <c r="B5539" s="16">
        <v>25437.0</v>
      </c>
      <c r="C5539" s="17">
        <v>8.25</v>
      </c>
      <c r="E5539" s="15">
        <v>36151.0</v>
      </c>
      <c r="F5539" s="1">
        <v>4.577</v>
      </c>
      <c r="G5539" s="15">
        <v>30803.0</v>
      </c>
      <c r="H5539" s="1">
        <v>12.557</v>
      </c>
      <c r="I5539" s="15">
        <v>30776.0</v>
      </c>
      <c r="J5539" s="1">
        <v>12.624</v>
      </c>
      <c r="K5539" s="15">
        <v>37474.0</v>
      </c>
      <c r="L5539" s="1">
        <v>5.23</v>
      </c>
    </row>
    <row r="5540" ht="15.75" customHeight="1">
      <c r="B5540" s="16">
        <v>25438.0</v>
      </c>
      <c r="C5540" s="17">
        <v>8.25</v>
      </c>
      <c r="E5540" s="15">
        <v>36152.0</v>
      </c>
      <c r="F5540" s="1">
        <v>4.696</v>
      </c>
      <c r="G5540" s="15">
        <v>30804.0</v>
      </c>
      <c r="H5540" s="1">
        <v>12.566</v>
      </c>
      <c r="I5540" s="15">
        <v>30777.0</v>
      </c>
      <c r="J5540" s="1">
        <v>12.583</v>
      </c>
      <c r="K5540" s="15">
        <v>37475.0</v>
      </c>
      <c r="L5540" s="1">
        <v>5.216</v>
      </c>
    </row>
    <row r="5541" ht="15.75" customHeight="1">
      <c r="B5541" s="16">
        <v>25439.0</v>
      </c>
      <c r="C5541" s="17">
        <v>8.25</v>
      </c>
      <c r="E5541" s="15">
        <v>36153.0</v>
      </c>
      <c r="F5541" s="1">
        <v>4.757</v>
      </c>
      <c r="G5541" s="15">
        <v>30805.0</v>
      </c>
      <c r="H5541" s="1">
        <v>12.601</v>
      </c>
      <c r="I5541" s="15">
        <v>30778.0</v>
      </c>
      <c r="J5541" s="1">
        <v>12.507</v>
      </c>
      <c r="K5541" s="15">
        <v>37476.0</v>
      </c>
      <c r="L5541" s="1">
        <v>5.223</v>
      </c>
    </row>
    <row r="5542" ht="15.75" customHeight="1">
      <c r="B5542" s="16">
        <v>25440.0</v>
      </c>
      <c r="C5542" s="17">
        <v>8.0</v>
      </c>
      <c r="E5542" s="15">
        <v>36154.0</v>
      </c>
      <c r="F5542" s="1">
        <v>4.765</v>
      </c>
      <c r="G5542" s="15">
        <v>30806.0</v>
      </c>
      <c r="H5542" s="1">
        <v>12.759</v>
      </c>
      <c r="I5542" s="15">
        <v>30781.0</v>
      </c>
      <c r="J5542" s="1">
        <v>12.444</v>
      </c>
      <c r="K5542" s="15">
        <v>37477.0</v>
      </c>
      <c r="L5542" s="1">
        <v>5.11</v>
      </c>
    </row>
    <row r="5543" ht="15.75" customHeight="1">
      <c r="B5543" s="16">
        <v>25441.0</v>
      </c>
      <c r="C5543" s="17">
        <v>9.75</v>
      </c>
      <c r="E5543" s="15">
        <v>36157.0</v>
      </c>
      <c r="F5543" s="1">
        <v>4.697</v>
      </c>
      <c r="G5543" s="15">
        <v>30809.0</v>
      </c>
      <c r="H5543" s="1">
        <v>12.892</v>
      </c>
      <c r="I5543" s="15">
        <v>30782.0</v>
      </c>
      <c r="J5543" s="1">
        <v>12.485</v>
      </c>
      <c r="K5543" s="15">
        <v>37480.0</v>
      </c>
      <c r="L5543" s="1">
        <v>5.068</v>
      </c>
    </row>
    <row r="5544" ht="15.75" customHeight="1">
      <c r="B5544" s="16">
        <v>25442.0</v>
      </c>
      <c r="C5544" s="17">
        <v>9.75</v>
      </c>
      <c r="E5544" s="15">
        <v>36158.0</v>
      </c>
      <c r="F5544" s="1">
        <v>4.645</v>
      </c>
      <c r="G5544" s="15">
        <v>30810.0</v>
      </c>
      <c r="H5544" s="1">
        <v>12.821</v>
      </c>
      <c r="I5544" s="15">
        <v>30783.0</v>
      </c>
      <c r="J5544" s="1">
        <v>12.45</v>
      </c>
      <c r="K5544" s="15">
        <v>37481.0</v>
      </c>
      <c r="L5544" s="1">
        <v>4.967</v>
      </c>
    </row>
    <row r="5545" ht="15.75" customHeight="1">
      <c r="B5545" s="16">
        <v>25443.0</v>
      </c>
      <c r="C5545" s="17">
        <v>9.75</v>
      </c>
      <c r="E5545" s="15">
        <v>36159.0</v>
      </c>
      <c r="F5545" s="1">
        <v>4.538</v>
      </c>
      <c r="G5545" s="15">
        <v>30811.0</v>
      </c>
      <c r="H5545" s="1">
        <v>12.893</v>
      </c>
      <c r="I5545" s="15">
        <v>30784.0</v>
      </c>
      <c r="J5545" s="1">
        <v>12.334</v>
      </c>
      <c r="K5545" s="15">
        <v>37482.0</v>
      </c>
      <c r="L5545" s="1">
        <v>4.931</v>
      </c>
    </row>
    <row r="5546" ht="15.75" customHeight="1">
      <c r="B5546" s="16">
        <v>25444.0</v>
      </c>
      <c r="C5546" s="17">
        <v>9.75</v>
      </c>
      <c r="E5546" s="15">
        <v>36160.0</v>
      </c>
      <c r="F5546" s="1">
        <v>4.529</v>
      </c>
      <c r="G5546" s="15">
        <v>30812.0</v>
      </c>
      <c r="H5546" s="1">
        <v>13.044</v>
      </c>
      <c r="I5546" s="15">
        <v>30785.0</v>
      </c>
      <c r="J5546" s="1">
        <v>12.556</v>
      </c>
      <c r="K5546" s="15">
        <v>37483.0</v>
      </c>
      <c r="L5546" s="1">
        <v>4.977</v>
      </c>
    </row>
    <row r="5547" ht="15.75" customHeight="1">
      <c r="B5547" s="16">
        <v>25445.0</v>
      </c>
      <c r="C5547" s="17">
        <v>9.75</v>
      </c>
      <c r="E5547" s="15">
        <v>36161.0</v>
      </c>
      <c r="F5547" s="1">
        <v>4.554</v>
      </c>
      <c r="G5547" s="15">
        <v>30813.0</v>
      </c>
      <c r="H5547" s="1">
        <v>13.089</v>
      </c>
      <c r="I5547" s="15">
        <v>30788.0</v>
      </c>
      <c r="J5547" s="1">
        <v>12.569</v>
      </c>
      <c r="K5547" s="15">
        <v>37484.0</v>
      </c>
      <c r="L5547" s="1">
        <v>5.093</v>
      </c>
    </row>
    <row r="5548" ht="15.75" customHeight="1">
      <c r="B5548" s="16">
        <v>25446.0</v>
      </c>
      <c r="C5548" s="17">
        <v>9.75</v>
      </c>
      <c r="E5548" s="15">
        <v>36164.0</v>
      </c>
      <c r="F5548" s="1">
        <v>4.562</v>
      </c>
      <c r="G5548" s="15">
        <v>30816.0</v>
      </c>
      <c r="H5548" s="1">
        <v>13.262</v>
      </c>
      <c r="I5548" s="15">
        <v>30789.0</v>
      </c>
      <c r="J5548" s="1">
        <v>12.528</v>
      </c>
      <c r="K5548" s="15">
        <v>37487.0</v>
      </c>
      <c r="L5548" s="1">
        <v>5.053</v>
      </c>
    </row>
    <row r="5549" ht="15.75" customHeight="1">
      <c r="B5549" s="16">
        <v>25447.0</v>
      </c>
      <c r="C5549" s="17">
        <v>9.75</v>
      </c>
      <c r="E5549" s="15">
        <v>36165.0</v>
      </c>
      <c r="F5549" s="1">
        <v>4.629</v>
      </c>
      <c r="G5549" s="15">
        <v>30817.0</v>
      </c>
      <c r="H5549" s="1">
        <v>13.145</v>
      </c>
      <c r="I5549" s="15">
        <v>30790.0</v>
      </c>
      <c r="J5549" s="1">
        <v>12.675</v>
      </c>
      <c r="K5549" s="15">
        <v>37488.0</v>
      </c>
      <c r="L5549" s="1">
        <v>4.968</v>
      </c>
    </row>
    <row r="5550" ht="15.75" customHeight="1">
      <c r="B5550" s="16">
        <v>25448.0</v>
      </c>
      <c r="C5550" s="17">
        <v>9.25</v>
      </c>
      <c r="E5550" s="15">
        <v>36166.0</v>
      </c>
      <c r="F5550" s="1">
        <v>4.579</v>
      </c>
      <c r="G5550" s="15">
        <v>30818.0</v>
      </c>
      <c r="H5550" s="1">
        <v>13.092</v>
      </c>
      <c r="I5550" s="15">
        <v>30791.0</v>
      </c>
      <c r="J5550" s="1">
        <v>12.711</v>
      </c>
      <c r="K5550" s="15">
        <v>37489.0</v>
      </c>
      <c r="L5550" s="1">
        <v>5.012</v>
      </c>
    </row>
    <row r="5551" ht="15.75" customHeight="1">
      <c r="B5551" s="16">
        <v>25449.0</v>
      </c>
      <c r="C5551" s="17">
        <v>9.0</v>
      </c>
      <c r="E5551" s="15">
        <v>36167.0</v>
      </c>
      <c r="F5551" s="1">
        <v>4.629</v>
      </c>
      <c r="G5551" s="15">
        <v>30819.0</v>
      </c>
      <c r="H5551" s="1">
        <v>13.281</v>
      </c>
      <c r="I5551" s="15">
        <v>30795.0</v>
      </c>
      <c r="J5551" s="1">
        <v>12.784</v>
      </c>
      <c r="K5551" s="15">
        <v>37490.0</v>
      </c>
      <c r="L5551" s="1">
        <v>5.092</v>
      </c>
    </row>
    <row r="5552" ht="15.75" customHeight="1">
      <c r="B5552" s="16">
        <v>25450.0</v>
      </c>
      <c r="C5552" s="17">
        <v>9.25</v>
      </c>
      <c r="E5552" s="15">
        <v>36168.0</v>
      </c>
      <c r="F5552" s="1">
        <v>4.721</v>
      </c>
      <c r="G5552" s="15">
        <v>30820.0</v>
      </c>
      <c r="H5552" s="1">
        <v>13.156</v>
      </c>
      <c r="I5552" s="15">
        <v>30796.0</v>
      </c>
      <c r="J5552" s="1">
        <v>12.725</v>
      </c>
      <c r="K5552" s="15">
        <v>37491.0</v>
      </c>
      <c r="L5552" s="1">
        <v>5.033</v>
      </c>
    </row>
    <row r="5553" ht="15.75" customHeight="1">
      <c r="B5553" s="16">
        <v>25451.0</v>
      </c>
      <c r="C5553" s="17">
        <v>9.25</v>
      </c>
      <c r="E5553" s="15">
        <v>36171.0</v>
      </c>
      <c r="F5553" s="1">
        <v>4.772</v>
      </c>
      <c r="G5553" s="15">
        <v>30823.0</v>
      </c>
      <c r="H5553" s="1">
        <v>13.121</v>
      </c>
      <c r="I5553" s="15">
        <v>30797.0</v>
      </c>
      <c r="J5553" s="1">
        <v>12.648</v>
      </c>
      <c r="K5553" s="15">
        <v>37494.0</v>
      </c>
      <c r="L5553" s="1">
        <v>5.016</v>
      </c>
    </row>
    <row r="5554" ht="15.75" customHeight="1">
      <c r="B5554" s="16">
        <v>25452.0</v>
      </c>
      <c r="C5554" s="17">
        <v>9.25</v>
      </c>
      <c r="E5554" s="15">
        <v>36172.0</v>
      </c>
      <c r="F5554" s="1">
        <v>4.654</v>
      </c>
      <c r="G5554" s="15">
        <v>30824.0</v>
      </c>
      <c r="H5554" s="1">
        <v>13.167</v>
      </c>
      <c r="I5554" s="15">
        <v>30798.0</v>
      </c>
      <c r="J5554" s="1">
        <v>12.69</v>
      </c>
      <c r="K5554" s="15">
        <v>37495.0</v>
      </c>
      <c r="L5554" s="1">
        <v>5.061</v>
      </c>
    </row>
    <row r="5555" ht="15.75" customHeight="1">
      <c r="B5555" s="16">
        <v>25453.0</v>
      </c>
      <c r="C5555" s="17">
        <v>9.25</v>
      </c>
      <c r="E5555" s="15">
        <v>36173.0</v>
      </c>
      <c r="F5555" s="1">
        <v>4.553</v>
      </c>
      <c r="G5555" s="15">
        <v>30825.0</v>
      </c>
      <c r="H5555" s="1">
        <v>13.303</v>
      </c>
      <c r="I5555" s="15">
        <v>30799.0</v>
      </c>
      <c r="J5555" s="1">
        <v>12.75</v>
      </c>
      <c r="K5555" s="15">
        <v>37496.0</v>
      </c>
      <c r="L5555" s="1">
        <v>5.02</v>
      </c>
    </row>
    <row r="5556" ht="15.75" customHeight="1">
      <c r="B5556" s="16">
        <v>25454.0</v>
      </c>
      <c r="C5556" s="17">
        <v>9.0</v>
      </c>
      <c r="E5556" s="15">
        <v>36174.0</v>
      </c>
      <c r="F5556" s="1">
        <v>4.443</v>
      </c>
      <c r="G5556" s="15">
        <v>30826.0</v>
      </c>
      <c r="H5556" s="1">
        <v>13.422</v>
      </c>
      <c r="I5556" s="15">
        <v>30802.0</v>
      </c>
      <c r="J5556" s="1">
        <v>12.798</v>
      </c>
      <c r="K5556" s="15">
        <v>37497.0</v>
      </c>
      <c r="L5556" s="1">
        <v>4.96</v>
      </c>
    </row>
    <row r="5557" ht="15.75" customHeight="1">
      <c r="B5557" s="16">
        <v>25455.0</v>
      </c>
      <c r="C5557" s="17">
        <v>8.5</v>
      </c>
      <c r="E5557" s="15">
        <v>36175.0</v>
      </c>
      <c r="F5557" s="1">
        <v>4.56</v>
      </c>
      <c r="G5557" s="15">
        <v>30827.0</v>
      </c>
      <c r="H5557" s="1">
        <v>13.423</v>
      </c>
      <c r="I5557" s="15">
        <v>30803.0</v>
      </c>
      <c r="J5557" s="1">
        <v>12.823</v>
      </c>
      <c r="K5557" s="15">
        <v>37498.0</v>
      </c>
      <c r="L5557" s="1">
        <v>4.926</v>
      </c>
    </row>
    <row r="5558" ht="15.75" customHeight="1">
      <c r="B5558" s="16">
        <v>25456.0</v>
      </c>
      <c r="C5558" s="17">
        <v>5.5</v>
      </c>
      <c r="E5558" s="15">
        <v>36178.0</v>
      </c>
      <c r="F5558" s="1">
        <v>4.56</v>
      </c>
      <c r="G5558" s="15">
        <v>30831.0</v>
      </c>
      <c r="H5558" s="1">
        <v>13.627</v>
      </c>
      <c r="I5558" s="15">
        <v>30804.0</v>
      </c>
      <c r="J5558" s="1">
        <v>12.835</v>
      </c>
      <c r="K5558" s="15">
        <v>37501.0</v>
      </c>
      <c r="L5558" s="1">
        <v>4.929</v>
      </c>
    </row>
    <row r="5559" ht="15.75" customHeight="1">
      <c r="B5559" s="16">
        <v>25457.0</v>
      </c>
      <c r="C5559" s="17">
        <v>8.75</v>
      </c>
      <c r="E5559" s="15">
        <v>36179.0</v>
      </c>
      <c r="F5559" s="1">
        <v>4.628</v>
      </c>
      <c r="G5559" s="15">
        <v>30832.0</v>
      </c>
      <c r="H5559" s="1">
        <v>13.827</v>
      </c>
      <c r="I5559" s="15">
        <v>30805.0</v>
      </c>
      <c r="J5559" s="1">
        <v>12.86</v>
      </c>
      <c r="K5559" s="15">
        <v>37502.0</v>
      </c>
      <c r="L5559" s="1">
        <v>4.811</v>
      </c>
    </row>
    <row r="5560" ht="15.75" customHeight="1">
      <c r="B5560" s="16">
        <v>25458.0</v>
      </c>
      <c r="C5560" s="17">
        <v>8.75</v>
      </c>
      <c r="E5560" s="15">
        <v>36180.0</v>
      </c>
      <c r="F5560" s="1">
        <v>4.637</v>
      </c>
      <c r="G5560" s="15">
        <v>30833.0</v>
      </c>
      <c r="H5560" s="1">
        <v>13.699</v>
      </c>
      <c r="I5560" s="15">
        <v>30806.0</v>
      </c>
      <c r="J5560" s="1">
        <v>13.024</v>
      </c>
      <c r="K5560" s="15">
        <v>37503.0</v>
      </c>
      <c r="L5560" s="1">
        <v>4.803</v>
      </c>
    </row>
    <row r="5561" ht="15.75" customHeight="1">
      <c r="B5561" s="16">
        <v>25459.0</v>
      </c>
      <c r="C5561" s="17">
        <v>8.75</v>
      </c>
      <c r="E5561" s="15">
        <v>36181.0</v>
      </c>
      <c r="F5561" s="1">
        <v>4.594</v>
      </c>
      <c r="G5561" s="15">
        <v>30834.0</v>
      </c>
      <c r="H5561" s="1">
        <v>13.453</v>
      </c>
      <c r="I5561" s="15">
        <v>30809.0</v>
      </c>
      <c r="J5561" s="1">
        <v>13.13</v>
      </c>
      <c r="K5561" s="15">
        <v>37504.0</v>
      </c>
      <c r="L5561" s="1">
        <v>4.783</v>
      </c>
    </row>
    <row r="5562" ht="15.75" customHeight="1">
      <c r="B5562" s="16">
        <v>25460.0</v>
      </c>
      <c r="C5562" s="17">
        <v>8.75</v>
      </c>
      <c r="E5562" s="15">
        <v>36182.0</v>
      </c>
      <c r="F5562" s="1">
        <v>4.551</v>
      </c>
      <c r="G5562" s="15">
        <v>30837.0</v>
      </c>
      <c r="H5562" s="1">
        <v>13.25</v>
      </c>
      <c r="I5562" s="15">
        <v>30810.0</v>
      </c>
      <c r="J5562" s="1">
        <v>13.05</v>
      </c>
      <c r="K5562" s="15">
        <v>37505.0</v>
      </c>
      <c r="L5562" s="1">
        <v>4.86</v>
      </c>
    </row>
    <row r="5563" ht="15.75" customHeight="1">
      <c r="B5563" s="16">
        <v>25461.0</v>
      </c>
      <c r="C5563" s="17">
        <v>9.0</v>
      </c>
      <c r="E5563" s="15">
        <v>36185.0</v>
      </c>
      <c r="F5563" s="1">
        <v>4.585</v>
      </c>
      <c r="G5563" s="15">
        <v>30838.0</v>
      </c>
      <c r="H5563" s="1">
        <v>13.266</v>
      </c>
      <c r="I5563" s="15">
        <v>30811.0</v>
      </c>
      <c r="J5563" s="1">
        <v>13.127</v>
      </c>
      <c r="K5563" s="15">
        <v>37508.0</v>
      </c>
      <c r="L5563" s="1">
        <v>4.869</v>
      </c>
    </row>
    <row r="5564" ht="15.75" customHeight="1">
      <c r="B5564" s="16">
        <v>25462.0</v>
      </c>
      <c r="C5564" s="17">
        <v>10.0</v>
      </c>
      <c r="E5564" s="15">
        <v>36186.0</v>
      </c>
      <c r="F5564" s="1">
        <v>4.619</v>
      </c>
      <c r="G5564" s="15">
        <v>30839.0</v>
      </c>
      <c r="H5564" s="1">
        <v>13.417</v>
      </c>
      <c r="I5564" s="15">
        <v>30812.0</v>
      </c>
      <c r="J5564" s="1">
        <v>13.369</v>
      </c>
      <c r="K5564" s="15">
        <v>37509.0</v>
      </c>
      <c r="L5564" s="1">
        <v>4.84</v>
      </c>
    </row>
    <row r="5565" ht="15.75" customHeight="1">
      <c r="B5565" s="16">
        <v>25463.0</v>
      </c>
      <c r="C5565" s="17">
        <v>9.5</v>
      </c>
      <c r="E5565" s="15">
        <v>36187.0</v>
      </c>
      <c r="F5565" s="1">
        <v>4.593</v>
      </c>
      <c r="G5565" s="15">
        <v>30840.0</v>
      </c>
      <c r="H5565" s="1">
        <v>13.391</v>
      </c>
      <c r="I5565" s="15">
        <v>30813.0</v>
      </c>
      <c r="J5565" s="1">
        <v>13.392</v>
      </c>
      <c r="K5565" s="15">
        <v>37510.0</v>
      </c>
      <c r="L5565" s="1">
        <v>4.88</v>
      </c>
    </row>
    <row r="5566" ht="15.75" customHeight="1">
      <c r="B5566" s="16">
        <v>25464.0</v>
      </c>
      <c r="C5566" s="17">
        <v>9.75</v>
      </c>
      <c r="E5566" s="15">
        <v>36188.0</v>
      </c>
      <c r="F5566" s="1">
        <v>4.558</v>
      </c>
      <c r="G5566" s="15">
        <v>30841.0</v>
      </c>
      <c r="H5566" s="1">
        <v>13.348</v>
      </c>
      <c r="I5566" s="15">
        <v>30816.0</v>
      </c>
      <c r="J5566" s="1">
        <v>13.58</v>
      </c>
      <c r="K5566" s="15">
        <v>37511.0</v>
      </c>
      <c r="L5566" s="1">
        <v>4.816</v>
      </c>
    </row>
    <row r="5567" ht="15.75" customHeight="1">
      <c r="B5567" s="16">
        <v>25465.0</v>
      </c>
      <c r="C5567" s="17">
        <v>9.75</v>
      </c>
      <c r="E5567" s="15">
        <v>36189.0</v>
      </c>
      <c r="F5567" s="1">
        <v>4.57</v>
      </c>
      <c r="G5567" s="15">
        <v>30844.0</v>
      </c>
      <c r="H5567" s="1">
        <v>13.499</v>
      </c>
      <c r="I5567" s="15">
        <v>30817.0</v>
      </c>
      <c r="J5567" s="1">
        <v>13.427</v>
      </c>
      <c r="K5567" s="15">
        <v>37512.0</v>
      </c>
      <c r="L5567" s="1">
        <v>4.768</v>
      </c>
    </row>
    <row r="5568" ht="15.75" customHeight="1">
      <c r="B5568" s="16">
        <v>25466.0</v>
      </c>
      <c r="C5568" s="17">
        <v>9.75</v>
      </c>
      <c r="E5568" s="15">
        <v>36192.0</v>
      </c>
      <c r="F5568" s="1">
        <v>4.645</v>
      </c>
      <c r="G5568" s="15">
        <v>30845.0</v>
      </c>
      <c r="H5568" s="1">
        <v>13.456</v>
      </c>
      <c r="I5568" s="15">
        <v>30818.0</v>
      </c>
      <c r="J5568" s="1">
        <v>13.392</v>
      </c>
      <c r="K5568" s="15">
        <v>37515.0</v>
      </c>
      <c r="L5568" s="1">
        <v>4.76</v>
      </c>
    </row>
    <row r="5569" ht="15.75" customHeight="1">
      <c r="B5569" s="16">
        <v>25467.0</v>
      </c>
      <c r="C5569" s="17">
        <v>9.75</v>
      </c>
      <c r="E5569" s="15">
        <v>36193.0</v>
      </c>
      <c r="F5569" s="1">
        <v>4.704</v>
      </c>
      <c r="G5569" s="15">
        <v>30846.0</v>
      </c>
      <c r="H5569" s="1">
        <v>13.354</v>
      </c>
      <c r="I5569" s="15">
        <v>30819.0</v>
      </c>
      <c r="J5569" s="1">
        <v>13.591</v>
      </c>
      <c r="K5569" s="15">
        <v>37516.0</v>
      </c>
      <c r="L5569" s="1">
        <v>4.728</v>
      </c>
    </row>
    <row r="5570" ht="15.75" customHeight="1">
      <c r="B5570" s="16">
        <v>25468.0</v>
      </c>
      <c r="C5570" s="17">
        <v>9.5</v>
      </c>
      <c r="E5570" s="15">
        <v>36194.0</v>
      </c>
      <c r="F5570" s="1">
        <v>4.704</v>
      </c>
      <c r="G5570" s="15">
        <v>30847.0</v>
      </c>
      <c r="H5570" s="1">
        <v>13.202</v>
      </c>
      <c r="I5570" s="15">
        <v>30820.0</v>
      </c>
      <c r="J5570" s="1">
        <v>13.426</v>
      </c>
      <c r="K5570" s="15">
        <v>37517.0</v>
      </c>
      <c r="L5570" s="1">
        <v>4.745</v>
      </c>
    </row>
    <row r="5571" ht="15.75" customHeight="1">
      <c r="B5571" s="16">
        <v>25469.0</v>
      </c>
      <c r="C5571" s="17">
        <v>9.5</v>
      </c>
      <c r="E5571" s="15">
        <v>36195.0</v>
      </c>
      <c r="F5571" s="1">
        <v>4.754</v>
      </c>
      <c r="G5571" s="15">
        <v>30848.0</v>
      </c>
      <c r="H5571" s="1">
        <v>13.118</v>
      </c>
      <c r="I5571" s="15">
        <v>30823.0</v>
      </c>
      <c r="J5571" s="1">
        <v>13.432</v>
      </c>
      <c r="K5571" s="15">
        <v>37518.0</v>
      </c>
      <c r="L5571" s="1">
        <v>4.705</v>
      </c>
    </row>
    <row r="5572" ht="15.75" customHeight="1">
      <c r="B5572" s="16">
        <v>25470.0</v>
      </c>
      <c r="C5572" s="17">
        <v>9.25</v>
      </c>
      <c r="E5572" s="15">
        <v>36196.0</v>
      </c>
      <c r="F5572" s="1">
        <v>4.797</v>
      </c>
      <c r="G5572" s="15">
        <v>30851.0</v>
      </c>
      <c r="H5572" s="1">
        <v>13.15</v>
      </c>
      <c r="I5572" s="15">
        <v>30824.0</v>
      </c>
      <c r="J5572" s="1">
        <v>13.449</v>
      </c>
      <c r="K5572" s="15">
        <v>37519.0</v>
      </c>
      <c r="L5572" s="1">
        <v>4.743</v>
      </c>
    </row>
    <row r="5573" ht="15.75" customHeight="1">
      <c r="B5573" s="16">
        <v>25471.0</v>
      </c>
      <c r="C5573" s="17">
        <v>9.5</v>
      </c>
      <c r="E5573" s="15">
        <v>36199.0</v>
      </c>
      <c r="F5573" s="1">
        <v>4.78</v>
      </c>
      <c r="G5573" s="15">
        <v>30852.0</v>
      </c>
      <c r="H5573" s="1">
        <v>13.334</v>
      </c>
      <c r="I5573" s="15">
        <v>30825.0</v>
      </c>
      <c r="J5573" s="1">
        <v>13.567</v>
      </c>
      <c r="K5573" s="15">
        <v>37522.0</v>
      </c>
      <c r="L5573" s="1">
        <v>4.672</v>
      </c>
    </row>
    <row r="5574" ht="15.75" customHeight="1">
      <c r="B5574" s="16">
        <v>25472.0</v>
      </c>
      <c r="C5574" s="17">
        <v>9.5</v>
      </c>
      <c r="E5574" s="15">
        <v>36200.0</v>
      </c>
      <c r="F5574" s="1">
        <v>4.747</v>
      </c>
      <c r="G5574" s="15">
        <v>30853.0</v>
      </c>
      <c r="H5574" s="1">
        <v>13.555</v>
      </c>
      <c r="I5574" s="15">
        <v>30826.0</v>
      </c>
      <c r="J5574" s="1">
        <v>13.709</v>
      </c>
      <c r="K5574" s="15">
        <v>37523.0</v>
      </c>
      <c r="L5574" s="1">
        <v>4.63</v>
      </c>
    </row>
    <row r="5575" ht="15.75" customHeight="1">
      <c r="B5575" s="16">
        <v>25473.0</v>
      </c>
      <c r="C5575" s="17">
        <v>9.5</v>
      </c>
      <c r="E5575" s="15">
        <v>36201.0</v>
      </c>
      <c r="F5575" s="1">
        <v>4.789</v>
      </c>
      <c r="G5575" s="15">
        <v>30854.0</v>
      </c>
      <c r="H5575" s="1">
        <v>13.665</v>
      </c>
      <c r="I5575" s="15">
        <v>30827.0</v>
      </c>
      <c r="J5575" s="1">
        <v>13.697</v>
      </c>
      <c r="K5575" s="15">
        <v>37524.0</v>
      </c>
      <c r="L5575" s="1">
        <v>4.72</v>
      </c>
    </row>
    <row r="5576" ht="15.75" customHeight="1">
      <c r="B5576" s="16">
        <v>25474.0</v>
      </c>
      <c r="C5576" s="17">
        <v>9.5</v>
      </c>
      <c r="E5576" s="15">
        <v>36202.0</v>
      </c>
      <c r="F5576" s="1">
        <v>4.815</v>
      </c>
      <c r="G5576" s="15">
        <v>30855.0</v>
      </c>
      <c r="H5576" s="1">
        <v>13.605</v>
      </c>
      <c r="I5576" s="15">
        <v>30831.0</v>
      </c>
      <c r="J5576" s="1">
        <v>13.865</v>
      </c>
      <c r="K5576" s="15">
        <v>37525.0</v>
      </c>
      <c r="L5576" s="1">
        <v>4.731</v>
      </c>
    </row>
    <row r="5577" ht="15.75" customHeight="1">
      <c r="B5577" s="16">
        <v>25475.0</v>
      </c>
      <c r="C5577" s="17">
        <v>9.25</v>
      </c>
      <c r="E5577" s="15">
        <v>36203.0</v>
      </c>
      <c r="F5577" s="1">
        <v>4.91</v>
      </c>
      <c r="G5577" s="15">
        <v>30858.0</v>
      </c>
      <c r="H5577" s="1">
        <v>13.69</v>
      </c>
      <c r="I5577" s="15">
        <v>30832.0</v>
      </c>
      <c r="J5577" s="1">
        <v>13.95</v>
      </c>
      <c r="K5577" s="15">
        <v>37526.0</v>
      </c>
      <c r="L5577" s="1">
        <v>4.679</v>
      </c>
    </row>
    <row r="5578" ht="15.75" customHeight="1">
      <c r="B5578" s="16">
        <v>25476.0</v>
      </c>
      <c r="C5578" s="17">
        <v>8.5</v>
      </c>
      <c r="E5578" s="15">
        <v>36206.0</v>
      </c>
      <c r="F5578" s="1">
        <v>4.911</v>
      </c>
      <c r="G5578" s="15">
        <v>30859.0</v>
      </c>
      <c r="H5578" s="1">
        <v>13.698</v>
      </c>
      <c r="I5578" s="15">
        <v>30833.0</v>
      </c>
      <c r="J5578" s="1">
        <v>13.804</v>
      </c>
      <c r="K5578" s="15">
        <v>37529.0</v>
      </c>
      <c r="L5578" s="1">
        <v>4.669</v>
      </c>
    </row>
    <row r="5579" ht="15.75" customHeight="1">
      <c r="B5579" s="16">
        <v>25477.0</v>
      </c>
      <c r="C5579" s="17">
        <v>8.0</v>
      </c>
      <c r="E5579" s="15">
        <v>36207.0</v>
      </c>
      <c r="F5579" s="1">
        <v>4.894</v>
      </c>
      <c r="G5579" s="15">
        <v>30860.0</v>
      </c>
      <c r="H5579" s="1">
        <v>13.672</v>
      </c>
      <c r="I5579" s="15">
        <v>30834.0</v>
      </c>
      <c r="J5579" s="1">
        <v>13.613</v>
      </c>
      <c r="K5579" s="15">
        <v>37530.0</v>
      </c>
      <c r="L5579" s="1">
        <v>4.747</v>
      </c>
    </row>
    <row r="5580" ht="15.75" customHeight="1">
      <c r="B5580" s="16">
        <v>25478.0</v>
      </c>
      <c r="C5580" s="17">
        <v>9.5</v>
      </c>
      <c r="E5580" s="15">
        <v>36208.0</v>
      </c>
      <c r="F5580" s="1">
        <v>4.868</v>
      </c>
      <c r="G5580" s="15">
        <v>30861.0</v>
      </c>
      <c r="H5580" s="1">
        <v>13.689</v>
      </c>
      <c r="I5580" s="15">
        <v>30837.0</v>
      </c>
      <c r="J5580" s="1">
        <v>13.331</v>
      </c>
      <c r="K5580" s="15">
        <v>37531.0</v>
      </c>
      <c r="L5580" s="1">
        <v>4.723</v>
      </c>
    </row>
    <row r="5581" ht="15.75" customHeight="1">
      <c r="B5581" s="16">
        <v>25479.0</v>
      </c>
      <c r="C5581" s="17">
        <v>9.5</v>
      </c>
      <c r="E5581" s="15">
        <v>36209.0</v>
      </c>
      <c r="F5581" s="1">
        <v>4.929</v>
      </c>
      <c r="G5581" s="15">
        <v>30862.0</v>
      </c>
      <c r="H5581" s="1">
        <v>13.714</v>
      </c>
      <c r="I5581" s="15">
        <v>30838.0</v>
      </c>
      <c r="J5581" s="1">
        <v>13.354</v>
      </c>
      <c r="K5581" s="15">
        <v>37532.0</v>
      </c>
      <c r="L5581" s="1">
        <v>4.734</v>
      </c>
    </row>
    <row r="5582" ht="15.75" customHeight="1">
      <c r="B5582" s="16">
        <v>25480.0</v>
      </c>
      <c r="C5582" s="17">
        <v>9.5</v>
      </c>
      <c r="E5582" s="15">
        <v>36210.0</v>
      </c>
      <c r="F5582" s="1">
        <v>4.948</v>
      </c>
      <c r="G5582" s="15">
        <v>30865.0</v>
      </c>
      <c r="H5582" s="1">
        <v>13.696</v>
      </c>
      <c r="I5582" s="15">
        <v>30839.0</v>
      </c>
      <c r="J5582" s="1">
        <v>13.506</v>
      </c>
      <c r="K5582" s="15">
        <v>37533.0</v>
      </c>
      <c r="L5582" s="1">
        <v>4.715</v>
      </c>
    </row>
    <row r="5583" ht="15.75" customHeight="1">
      <c r="B5583" s="16">
        <v>25481.0</v>
      </c>
      <c r="C5583" s="17">
        <v>9.5</v>
      </c>
      <c r="E5583" s="15">
        <v>36213.0</v>
      </c>
      <c r="F5583" s="1">
        <v>4.888</v>
      </c>
      <c r="G5583" s="15">
        <v>30866.0</v>
      </c>
      <c r="H5583" s="1">
        <v>13.593</v>
      </c>
      <c r="I5583" s="15">
        <v>30840.0</v>
      </c>
      <c r="J5583" s="1">
        <v>13.47</v>
      </c>
      <c r="K5583" s="15">
        <v>37536.0</v>
      </c>
      <c r="L5583" s="1">
        <v>4.709</v>
      </c>
    </row>
    <row r="5584" ht="15.75" customHeight="1">
      <c r="B5584" s="16">
        <v>25482.0</v>
      </c>
      <c r="C5584" s="17">
        <v>9.5</v>
      </c>
      <c r="E5584" s="15">
        <v>36214.0</v>
      </c>
      <c r="F5584" s="1">
        <v>5.0</v>
      </c>
      <c r="G5584" s="15">
        <v>30868.0</v>
      </c>
      <c r="H5584" s="1">
        <v>13.6</v>
      </c>
      <c r="I5584" s="15">
        <v>30841.0</v>
      </c>
      <c r="J5584" s="1">
        <v>13.4</v>
      </c>
      <c r="K5584" s="15">
        <v>37537.0</v>
      </c>
      <c r="L5584" s="1">
        <v>4.697</v>
      </c>
    </row>
    <row r="5585" ht="15.75" customHeight="1">
      <c r="B5585" s="16">
        <v>25483.0</v>
      </c>
      <c r="C5585" s="17">
        <v>9.75</v>
      </c>
      <c r="E5585" s="15">
        <v>36215.0</v>
      </c>
      <c r="F5585" s="1">
        <v>5.07</v>
      </c>
      <c r="G5585" s="15">
        <v>30869.0</v>
      </c>
      <c r="H5585" s="1">
        <v>13.574</v>
      </c>
      <c r="I5585" s="15">
        <v>30844.0</v>
      </c>
      <c r="J5585" s="1">
        <v>13.535</v>
      </c>
      <c r="K5585" s="15">
        <v>37538.0</v>
      </c>
      <c r="L5585" s="1">
        <v>4.656</v>
      </c>
    </row>
    <row r="5586" ht="15.75" customHeight="1">
      <c r="B5586" s="16">
        <v>25484.0</v>
      </c>
      <c r="C5586" s="17">
        <v>8.75</v>
      </c>
      <c r="E5586" s="15">
        <v>36216.0</v>
      </c>
      <c r="F5586" s="1">
        <v>5.184</v>
      </c>
      <c r="G5586" s="15">
        <v>30872.0</v>
      </c>
      <c r="H5586" s="1">
        <v>13.3</v>
      </c>
      <c r="I5586" s="15">
        <v>30845.0</v>
      </c>
      <c r="J5586" s="1">
        <v>13.505</v>
      </c>
      <c r="K5586" s="15">
        <v>37539.0</v>
      </c>
      <c r="L5586" s="1">
        <v>4.716</v>
      </c>
    </row>
    <row r="5587" ht="15.75" customHeight="1">
      <c r="B5587" s="16">
        <v>25485.0</v>
      </c>
      <c r="C5587" s="17">
        <v>9.5</v>
      </c>
      <c r="E5587" s="15">
        <v>36217.0</v>
      </c>
      <c r="F5587" s="1">
        <v>5.138</v>
      </c>
      <c r="G5587" s="15">
        <v>30873.0</v>
      </c>
      <c r="H5587" s="1">
        <v>13.461</v>
      </c>
      <c r="I5587" s="15">
        <v>30846.0</v>
      </c>
      <c r="J5587" s="1">
        <v>13.411</v>
      </c>
      <c r="K5587" s="15">
        <v>37540.0</v>
      </c>
      <c r="L5587" s="1">
        <v>4.805</v>
      </c>
    </row>
    <row r="5588" ht="15.75" customHeight="1">
      <c r="B5588" s="16">
        <v>25486.0</v>
      </c>
      <c r="C5588" s="17">
        <v>9.75</v>
      </c>
      <c r="E5588" s="15">
        <v>36220.0</v>
      </c>
      <c r="F5588" s="1">
        <v>5.196</v>
      </c>
      <c r="G5588" s="15">
        <v>30874.0</v>
      </c>
      <c r="H5588" s="1">
        <v>13.41</v>
      </c>
      <c r="I5588" s="15">
        <v>30847.0</v>
      </c>
      <c r="J5588" s="1">
        <v>13.271</v>
      </c>
      <c r="K5588" s="15">
        <v>37543.0</v>
      </c>
      <c r="L5588" s="1">
        <v>4.812</v>
      </c>
    </row>
    <row r="5589" ht="15.75" customHeight="1">
      <c r="B5589" s="16">
        <v>25487.0</v>
      </c>
      <c r="C5589" s="17">
        <v>9.75</v>
      </c>
      <c r="E5589" s="15">
        <v>36221.0</v>
      </c>
      <c r="F5589" s="1">
        <v>5.129</v>
      </c>
      <c r="G5589" s="15">
        <v>30875.0</v>
      </c>
      <c r="H5589" s="1">
        <v>13.324</v>
      </c>
      <c r="I5589" s="15">
        <v>30848.0</v>
      </c>
      <c r="J5589" s="1">
        <v>13.185</v>
      </c>
      <c r="K5589" s="15">
        <v>37544.0</v>
      </c>
      <c r="L5589" s="1">
        <v>4.969</v>
      </c>
    </row>
    <row r="5590" ht="15.75" customHeight="1">
      <c r="B5590" s="16">
        <v>25488.0</v>
      </c>
      <c r="C5590" s="17">
        <v>9.75</v>
      </c>
      <c r="E5590" s="15">
        <v>36222.0</v>
      </c>
      <c r="F5590" s="1">
        <v>5.171</v>
      </c>
      <c r="G5590" s="15">
        <v>30876.0</v>
      </c>
      <c r="H5590" s="1">
        <v>13.129</v>
      </c>
      <c r="I5590" s="15">
        <v>30851.0</v>
      </c>
      <c r="J5590" s="1">
        <v>13.213</v>
      </c>
      <c r="K5590" s="15">
        <v>37545.0</v>
      </c>
      <c r="L5590" s="1">
        <v>5.007</v>
      </c>
    </row>
    <row r="5591" ht="15.75" customHeight="1">
      <c r="B5591" s="16">
        <v>25489.0</v>
      </c>
      <c r="C5591" s="17">
        <v>9.75</v>
      </c>
      <c r="E5591" s="15">
        <v>36223.0</v>
      </c>
      <c r="F5591" s="1">
        <v>5.197</v>
      </c>
      <c r="G5591" s="15">
        <v>30879.0</v>
      </c>
      <c r="H5591" s="1">
        <v>13.246</v>
      </c>
      <c r="I5591" s="15">
        <v>30852.0</v>
      </c>
      <c r="J5591" s="1">
        <v>13.375</v>
      </c>
      <c r="K5591" s="15">
        <v>37546.0</v>
      </c>
      <c r="L5591" s="1">
        <v>5.11</v>
      </c>
    </row>
    <row r="5592" ht="15.75" customHeight="1">
      <c r="B5592" s="16">
        <v>25490.0</v>
      </c>
      <c r="C5592" s="17">
        <v>9.5</v>
      </c>
      <c r="E5592" s="15">
        <v>36224.0</v>
      </c>
      <c r="F5592" s="1">
        <v>5.113</v>
      </c>
      <c r="G5592" s="15">
        <v>30880.0</v>
      </c>
      <c r="H5592" s="1">
        <v>13.212</v>
      </c>
      <c r="I5592" s="15">
        <v>30853.0</v>
      </c>
      <c r="J5592" s="1">
        <v>13.599</v>
      </c>
      <c r="K5592" s="15">
        <v>37547.0</v>
      </c>
      <c r="L5592" s="1">
        <v>5.059</v>
      </c>
    </row>
    <row r="5593" ht="15.75" customHeight="1">
      <c r="B5593" s="16">
        <v>25491.0</v>
      </c>
      <c r="C5593" s="17">
        <v>9.75</v>
      </c>
      <c r="E5593" s="15">
        <v>36227.0</v>
      </c>
      <c r="F5593" s="1">
        <v>5.088</v>
      </c>
      <c r="G5593" s="15">
        <v>30881.0</v>
      </c>
      <c r="H5593" s="1">
        <v>13.127</v>
      </c>
      <c r="I5593" s="15">
        <v>30854.0</v>
      </c>
      <c r="J5593" s="1">
        <v>13.695</v>
      </c>
      <c r="K5593" s="15">
        <v>37550.0</v>
      </c>
      <c r="L5593" s="1">
        <v>5.144</v>
      </c>
    </row>
    <row r="5594" ht="15.75" customHeight="1">
      <c r="B5594" s="16">
        <v>25492.0</v>
      </c>
      <c r="C5594" s="17">
        <v>9.75</v>
      </c>
      <c r="E5594" s="15">
        <v>36228.0</v>
      </c>
      <c r="F5594" s="1">
        <v>5.004</v>
      </c>
      <c r="G5594" s="15">
        <v>30882.0</v>
      </c>
      <c r="H5594" s="1">
        <v>13.143</v>
      </c>
      <c r="I5594" s="15">
        <v>30855.0</v>
      </c>
      <c r="J5594" s="1">
        <v>13.623</v>
      </c>
      <c r="K5594" s="15">
        <v>37551.0</v>
      </c>
      <c r="L5594" s="1">
        <v>5.155</v>
      </c>
    </row>
    <row r="5595" ht="15.75" customHeight="1">
      <c r="B5595" s="16">
        <v>25493.0</v>
      </c>
      <c r="C5595" s="17">
        <v>9.75</v>
      </c>
      <c r="E5595" s="15">
        <v>36229.0</v>
      </c>
      <c r="F5595" s="1">
        <v>5.029</v>
      </c>
      <c r="G5595" s="15">
        <v>30883.0</v>
      </c>
      <c r="H5595" s="1">
        <v>13.193</v>
      </c>
      <c r="I5595" s="15">
        <v>30858.0</v>
      </c>
      <c r="J5595" s="1">
        <v>13.742</v>
      </c>
      <c r="K5595" s="15">
        <v>37552.0</v>
      </c>
      <c r="L5595" s="1">
        <v>5.165</v>
      </c>
    </row>
    <row r="5596" ht="15.75" customHeight="1">
      <c r="B5596" s="16">
        <v>25494.0</v>
      </c>
      <c r="C5596" s="17">
        <v>9.75</v>
      </c>
      <c r="E5596" s="15">
        <v>36230.0</v>
      </c>
      <c r="F5596" s="1">
        <v>5.037</v>
      </c>
      <c r="G5596" s="15">
        <v>30886.0</v>
      </c>
      <c r="H5596" s="1">
        <v>13.175</v>
      </c>
      <c r="I5596" s="15">
        <v>30859.0</v>
      </c>
      <c r="J5596" s="1">
        <v>13.718</v>
      </c>
      <c r="K5596" s="15">
        <v>37553.0</v>
      </c>
      <c r="L5596" s="1">
        <v>5.087</v>
      </c>
    </row>
    <row r="5597" ht="15.75" customHeight="1">
      <c r="B5597" s="16">
        <v>25495.0</v>
      </c>
      <c r="C5597" s="17">
        <v>9.75</v>
      </c>
      <c r="E5597" s="15">
        <v>36231.0</v>
      </c>
      <c r="F5597" s="1">
        <v>4.986</v>
      </c>
      <c r="G5597" s="15">
        <v>30887.0</v>
      </c>
      <c r="H5597" s="1">
        <v>13.158</v>
      </c>
      <c r="I5597" s="15">
        <v>30860.0</v>
      </c>
      <c r="J5597" s="1">
        <v>13.73</v>
      </c>
      <c r="K5597" s="15">
        <v>37554.0</v>
      </c>
      <c r="L5597" s="1">
        <v>5.084</v>
      </c>
    </row>
    <row r="5598" ht="15.75" customHeight="1">
      <c r="B5598" s="16">
        <v>25496.0</v>
      </c>
      <c r="C5598" s="17">
        <v>8.25</v>
      </c>
      <c r="E5598" s="15">
        <v>36234.0</v>
      </c>
      <c r="F5598" s="1">
        <v>4.986</v>
      </c>
      <c r="G5598" s="15">
        <v>30888.0</v>
      </c>
      <c r="H5598" s="1">
        <v>12.963</v>
      </c>
      <c r="I5598" s="15">
        <v>30861.0</v>
      </c>
      <c r="J5598" s="1">
        <v>13.778</v>
      </c>
      <c r="K5598" s="15">
        <v>37557.0</v>
      </c>
      <c r="L5598" s="1">
        <v>5.106</v>
      </c>
    </row>
    <row r="5599" ht="15.75" customHeight="1">
      <c r="B5599" s="16">
        <v>25497.0</v>
      </c>
      <c r="C5599" s="17">
        <v>7.5</v>
      </c>
      <c r="E5599" s="15">
        <v>36235.0</v>
      </c>
      <c r="F5599" s="1">
        <v>4.961</v>
      </c>
      <c r="G5599" s="15">
        <v>30889.0</v>
      </c>
      <c r="H5599" s="1">
        <v>12.754</v>
      </c>
      <c r="I5599" s="15">
        <v>30862.0</v>
      </c>
      <c r="J5599" s="1">
        <v>13.839</v>
      </c>
      <c r="K5599" s="15">
        <v>37558.0</v>
      </c>
      <c r="L5599" s="1">
        <v>5.013</v>
      </c>
    </row>
    <row r="5600" ht="15.75" customHeight="1">
      <c r="B5600" s="16">
        <v>25498.0</v>
      </c>
      <c r="C5600" s="17">
        <v>6.0</v>
      </c>
      <c r="E5600" s="15">
        <v>36236.0</v>
      </c>
      <c r="F5600" s="1">
        <v>4.986</v>
      </c>
      <c r="G5600" s="15">
        <v>30890.0</v>
      </c>
      <c r="H5600" s="1">
        <v>12.836</v>
      </c>
      <c r="I5600" s="15">
        <v>30865.0</v>
      </c>
      <c r="J5600" s="1">
        <v>13.815</v>
      </c>
      <c r="K5600" s="15">
        <v>37559.0</v>
      </c>
      <c r="L5600" s="1">
        <v>5.028</v>
      </c>
    </row>
    <row r="5601" ht="15.75" customHeight="1">
      <c r="B5601" s="16">
        <v>25499.0</v>
      </c>
      <c r="C5601" s="17">
        <v>9.0</v>
      </c>
      <c r="E5601" s="15">
        <v>36237.0</v>
      </c>
      <c r="F5601" s="1">
        <v>4.969</v>
      </c>
      <c r="G5601" s="15">
        <v>30893.0</v>
      </c>
      <c r="H5601" s="1">
        <v>12.944</v>
      </c>
      <c r="I5601" s="15">
        <v>30866.0</v>
      </c>
      <c r="J5601" s="1">
        <v>13.706</v>
      </c>
      <c r="K5601" s="15">
        <v>37560.0</v>
      </c>
      <c r="L5601" s="1">
        <v>4.987</v>
      </c>
    </row>
    <row r="5602" ht="15.75" customHeight="1">
      <c r="B5602" s="16">
        <v>25500.0</v>
      </c>
      <c r="C5602" s="17">
        <v>8.75</v>
      </c>
      <c r="E5602" s="15">
        <v>36238.0</v>
      </c>
      <c r="F5602" s="1">
        <v>5.028</v>
      </c>
      <c r="G5602" s="15">
        <v>30894.0</v>
      </c>
      <c r="H5602" s="1">
        <v>12.776</v>
      </c>
      <c r="I5602" s="15">
        <v>30868.0</v>
      </c>
      <c r="J5602" s="1">
        <v>13.742</v>
      </c>
      <c r="K5602" s="15">
        <v>37561.0</v>
      </c>
      <c r="L5602" s="1">
        <v>5.042</v>
      </c>
    </row>
    <row r="5603" ht="15.75" customHeight="1">
      <c r="B5603" s="16">
        <v>25501.0</v>
      </c>
      <c r="C5603" s="17">
        <v>8.75</v>
      </c>
      <c r="E5603" s="15">
        <v>36241.0</v>
      </c>
      <c r="F5603" s="1">
        <v>5.054</v>
      </c>
      <c r="G5603" s="15">
        <v>30895.0</v>
      </c>
      <c r="H5603" s="1">
        <v>12.775</v>
      </c>
      <c r="I5603" s="15">
        <v>30869.0</v>
      </c>
      <c r="J5603" s="1">
        <v>13.658</v>
      </c>
      <c r="K5603" s="15">
        <v>37564.0</v>
      </c>
      <c r="L5603" s="1">
        <v>5.06</v>
      </c>
    </row>
    <row r="5604" ht="15.75" customHeight="1">
      <c r="B5604" s="16">
        <v>25502.0</v>
      </c>
      <c r="C5604" s="17">
        <v>8.75</v>
      </c>
      <c r="E5604" s="15">
        <v>36242.0</v>
      </c>
      <c r="F5604" s="1">
        <v>4.977</v>
      </c>
      <c r="G5604" s="15">
        <v>30896.0</v>
      </c>
      <c r="H5604" s="1">
        <v>12.6</v>
      </c>
      <c r="I5604" s="15">
        <v>30872.0</v>
      </c>
      <c r="J5604" s="1">
        <v>13.386</v>
      </c>
      <c r="K5604" s="15">
        <v>37565.0</v>
      </c>
      <c r="L5604" s="1">
        <v>5.078</v>
      </c>
    </row>
    <row r="5605" ht="15.75" customHeight="1">
      <c r="B5605" s="16">
        <v>25503.0</v>
      </c>
      <c r="C5605" s="17">
        <v>8.0</v>
      </c>
      <c r="E5605" s="15">
        <v>36243.0</v>
      </c>
      <c r="F5605" s="1">
        <v>4.985</v>
      </c>
      <c r="G5605" s="15">
        <v>30897.0</v>
      </c>
      <c r="H5605" s="1">
        <v>12.484</v>
      </c>
      <c r="I5605" s="15">
        <v>30873.0</v>
      </c>
      <c r="J5605" s="1">
        <v>13.515</v>
      </c>
      <c r="K5605" s="15">
        <v>37566.0</v>
      </c>
      <c r="L5605" s="1">
        <v>5.059</v>
      </c>
    </row>
    <row r="5606" ht="15.75" customHeight="1">
      <c r="B5606" s="16">
        <v>25504.0</v>
      </c>
      <c r="C5606" s="17">
        <v>8.0</v>
      </c>
      <c r="E5606" s="15">
        <v>36244.0</v>
      </c>
      <c r="F5606" s="1">
        <v>5.021</v>
      </c>
      <c r="G5606" s="15">
        <v>30900.0</v>
      </c>
      <c r="H5606" s="1">
        <v>12.614</v>
      </c>
      <c r="I5606" s="15">
        <v>30874.0</v>
      </c>
      <c r="J5606" s="1">
        <v>13.486</v>
      </c>
      <c r="K5606" s="15">
        <v>37567.0</v>
      </c>
      <c r="L5606" s="1">
        <v>4.886</v>
      </c>
    </row>
    <row r="5607" ht="15.75" customHeight="1">
      <c r="B5607" s="16">
        <v>25505.0</v>
      </c>
      <c r="C5607" s="17">
        <v>7.5</v>
      </c>
      <c r="E5607" s="15">
        <v>36245.0</v>
      </c>
      <c r="F5607" s="1">
        <v>4.979</v>
      </c>
      <c r="G5607" s="15">
        <v>30901.0</v>
      </c>
      <c r="H5607" s="1">
        <v>12.572</v>
      </c>
      <c r="I5607" s="15">
        <v>30875.0</v>
      </c>
      <c r="J5607" s="1">
        <v>13.374</v>
      </c>
      <c r="K5607" s="15">
        <v>37568.0</v>
      </c>
      <c r="L5607" s="1">
        <v>4.764</v>
      </c>
    </row>
    <row r="5608" ht="15.75" customHeight="1">
      <c r="B5608" s="16">
        <v>25506.0</v>
      </c>
      <c r="C5608" s="17">
        <v>8.75</v>
      </c>
      <c r="E5608" s="15">
        <v>36248.0</v>
      </c>
      <c r="F5608" s="1">
        <v>5.004</v>
      </c>
      <c r="G5608" s="15">
        <v>30902.0</v>
      </c>
      <c r="H5608" s="1">
        <v>12.596</v>
      </c>
      <c r="I5608" s="15">
        <v>30876.0</v>
      </c>
      <c r="J5608" s="1">
        <v>13.205</v>
      </c>
      <c r="K5608" s="15">
        <v>37571.0</v>
      </c>
      <c r="L5608" s="1">
        <v>4.79</v>
      </c>
    </row>
    <row r="5609" ht="15.75" customHeight="1">
      <c r="B5609" s="16">
        <v>25507.0</v>
      </c>
      <c r="C5609" s="17">
        <v>9.0</v>
      </c>
      <c r="E5609" s="15">
        <v>36249.0</v>
      </c>
      <c r="F5609" s="1">
        <v>4.954</v>
      </c>
      <c r="G5609" s="15">
        <v>30903.0</v>
      </c>
      <c r="H5609" s="1">
        <v>12.43</v>
      </c>
      <c r="I5609" s="15">
        <v>30879.0</v>
      </c>
      <c r="J5609" s="1">
        <v>13.339</v>
      </c>
      <c r="K5609" s="15">
        <v>37572.0</v>
      </c>
      <c r="L5609" s="1">
        <v>4.799</v>
      </c>
    </row>
    <row r="5610" ht="15.75" customHeight="1">
      <c r="B5610" s="16">
        <v>25508.0</v>
      </c>
      <c r="C5610" s="17">
        <v>9.0</v>
      </c>
      <c r="E5610" s="15">
        <v>36250.0</v>
      </c>
      <c r="F5610" s="1">
        <v>4.987</v>
      </c>
      <c r="G5610" s="15">
        <v>30904.0</v>
      </c>
      <c r="H5610" s="1">
        <v>12.587</v>
      </c>
      <c r="I5610" s="15">
        <v>30880.0</v>
      </c>
      <c r="J5610" s="1">
        <v>13.309</v>
      </c>
      <c r="K5610" s="15">
        <v>37573.0</v>
      </c>
      <c r="L5610" s="1">
        <v>4.789</v>
      </c>
    </row>
    <row r="5611" ht="15.75" customHeight="1">
      <c r="B5611" s="16">
        <v>25509.0</v>
      </c>
      <c r="C5611" s="17">
        <v>9.0</v>
      </c>
      <c r="E5611" s="15">
        <v>36251.0</v>
      </c>
      <c r="F5611" s="1">
        <v>5.004</v>
      </c>
      <c r="G5611" s="15">
        <v>30907.0</v>
      </c>
      <c r="H5611" s="1">
        <v>12.635</v>
      </c>
      <c r="I5611" s="15">
        <v>30881.0</v>
      </c>
      <c r="J5611" s="1">
        <v>13.234</v>
      </c>
      <c r="K5611" s="15">
        <v>37574.0</v>
      </c>
      <c r="L5611" s="1">
        <v>4.955</v>
      </c>
    </row>
    <row r="5612" ht="15.75" customHeight="1">
      <c r="B5612" s="16">
        <v>25510.0</v>
      </c>
      <c r="C5612" s="17">
        <v>9.25</v>
      </c>
      <c r="E5612" s="15">
        <v>36252.0</v>
      </c>
      <c r="F5612" s="1">
        <v>4.946</v>
      </c>
      <c r="G5612" s="15">
        <v>30908.0</v>
      </c>
      <c r="H5612" s="1">
        <v>12.551</v>
      </c>
      <c r="I5612" s="15">
        <v>30882.0</v>
      </c>
      <c r="J5612" s="1">
        <v>13.245</v>
      </c>
      <c r="K5612" s="15">
        <v>37575.0</v>
      </c>
      <c r="L5612" s="1">
        <v>4.911</v>
      </c>
    </row>
    <row r="5613" ht="15.75" customHeight="1">
      <c r="B5613" s="16">
        <v>25511.0</v>
      </c>
      <c r="C5613" s="17">
        <v>9.25</v>
      </c>
      <c r="E5613" s="15">
        <v>36255.0</v>
      </c>
      <c r="F5613" s="1">
        <v>4.937</v>
      </c>
      <c r="G5613" s="15">
        <v>30909.0</v>
      </c>
      <c r="H5613" s="1">
        <v>12.701</v>
      </c>
      <c r="I5613" s="15">
        <v>30883.0</v>
      </c>
      <c r="J5613" s="1">
        <v>13.327</v>
      </c>
      <c r="K5613" s="15">
        <v>37578.0</v>
      </c>
      <c r="L5613" s="1">
        <v>4.865</v>
      </c>
    </row>
    <row r="5614" ht="15.75" customHeight="1">
      <c r="B5614" s="16">
        <v>25512.0</v>
      </c>
      <c r="C5614" s="17">
        <v>9.25</v>
      </c>
      <c r="E5614" s="15">
        <v>36256.0</v>
      </c>
      <c r="F5614" s="1">
        <v>4.904</v>
      </c>
      <c r="G5614" s="15">
        <v>30910.0</v>
      </c>
      <c r="H5614" s="1">
        <v>12.609</v>
      </c>
      <c r="I5614" s="15">
        <v>30886.0</v>
      </c>
      <c r="J5614" s="1">
        <v>13.303</v>
      </c>
      <c r="K5614" s="15">
        <v>37579.0</v>
      </c>
      <c r="L5614" s="1">
        <v>4.851</v>
      </c>
    </row>
    <row r="5615" ht="15.75" customHeight="1">
      <c r="B5615" s="16">
        <v>25513.0</v>
      </c>
      <c r="C5615" s="17">
        <v>9.25</v>
      </c>
      <c r="E5615" s="15">
        <v>36257.0</v>
      </c>
      <c r="F5615" s="1">
        <v>4.904</v>
      </c>
      <c r="G5615" s="15">
        <v>30911.0</v>
      </c>
      <c r="H5615" s="1">
        <v>12.608</v>
      </c>
      <c r="I5615" s="15">
        <v>30887.0</v>
      </c>
      <c r="J5615" s="1">
        <v>13.28</v>
      </c>
      <c r="K5615" s="15">
        <v>37580.0</v>
      </c>
      <c r="L5615" s="1">
        <v>4.936</v>
      </c>
    </row>
    <row r="5616" ht="15.75" customHeight="1">
      <c r="B5616" s="16">
        <v>25514.0</v>
      </c>
      <c r="C5616" s="17">
        <v>9.5</v>
      </c>
      <c r="E5616" s="15">
        <v>36258.0</v>
      </c>
      <c r="F5616" s="1">
        <v>4.862</v>
      </c>
      <c r="G5616" s="15">
        <v>30914.0</v>
      </c>
      <c r="H5616" s="1">
        <v>12.59</v>
      </c>
      <c r="I5616" s="15">
        <v>30888.0</v>
      </c>
      <c r="J5616" s="1">
        <v>13.061</v>
      </c>
      <c r="K5616" s="15">
        <v>37581.0</v>
      </c>
      <c r="L5616" s="1">
        <v>5.027</v>
      </c>
    </row>
    <row r="5617" ht="15.75" customHeight="1">
      <c r="B5617" s="16">
        <v>25515.0</v>
      </c>
      <c r="C5617" s="17">
        <v>9.5</v>
      </c>
      <c r="E5617" s="15">
        <v>36259.0</v>
      </c>
      <c r="F5617" s="1">
        <v>4.87</v>
      </c>
      <c r="G5617" s="15">
        <v>30915.0</v>
      </c>
      <c r="H5617" s="1">
        <v>12.522</v>
      </c>
      <c r="I5617" s="15">
        <v>30889.0</v>
      </c>
      <c r="J5617" s="1">
        <v>12.822</v>
      </c>
      <c r="K5617" s="15">
        <v>37582.0</v>
      </c>
      <c r="L5617" s="1">
        <v>5.022</v>
      </c>
    </row>
    <row r="5618" ht="15.75" customHeight="1">
      <c r="B5618" s="16">
        <v>25516.0</v>
      </c>
      <c r="C5618" s="17">
        <v>9.5</v>
      </c>
      <c r="E5618" s="15">
        <v>36262.0</v>
      </c>
      <c r="F5618" s="1">
        <v>4.904</v>
      </c>
      <c r="G5618" s="15">
        <v>30916.0</v>
      </c>
      <c r="H5618" s="1">
        <v>12.597</v>
      </c>
      <c r="I5618" s="15">
        <v>30890.0</v>
      </c>
      <c r="J5618" s="1">
        <v>12.912</v>
      </c>
      <c r="K5618" s="15">
        <v>37585.0</v>
      </c>
      <c r="L5618" s="1">
        <v>5.025</v>
      </c>
    </row>
    <row r="5619" ht="15.75" customHeight="1">
      <c r="B5619" s="16">
        <v>25517.0</v>
      </c>
      <c r="C5619" s="17">
        <v>9.5</v>
      </c>
      <c r="E5619" s="15">
        <v>36263.0</v>
      </c>
      <c r="F5619" s="1">
        <v>4.921</v>
      </c>
      <c r="G5619" s="15">
        <v>30917.0</v>
      </c>
      <c r="H5619" s="1">
        <v>12.622</v>
      </c>
      <c r="I5619" s="15">
        <v>30893.0</v>
      </c>
      <c r="J5619" s="1">
        <v>13.02</v>
      </c>
      <c r="K5619" s="15">
        <v>37586.0</v>
      </c>
      <c r="L5619" s="1">
        <v>4.938</v>
      </c>
    </row>
    <row r="5620" ht="15.75" customHeight="1">
      <c r="B5620" s="16">
        <v>25518.0</v>
      </c>
      <c r="C5620" s="17">
        <v>9.5</v>
      </c>
      <c r="E5620" s="15">
        <v>36264.0</v>
      </c>
      <c r="F5620" s="1">
        <v>4.938</v>
      </c>
      <c r="G5620" s="15">
        <v>30918.0</v>
      </c>
      <c r="H5620" s="1">
        <v>12.629</v>
      </c>
      <c r="I5620" s="15">
        <v>30894.0</v>
      </c>
      <c r="J5620" s="1">
        <v>12.867</v>
      </c>
      <c r="K5620" s="15">
        <v>37587.0</v>
      </c>
      <c r="L5620" s="1">
        <v>5.109</v>
      </c>
    </row>
    <row r="5621" ht="15.75" customHeight="1">
      <c r="B5621" s="16">
        <v>25519.0</v>
      </c>
      <c r="C5621" s="17">
        <v>8.5</v>
      </c>
      <c r="E5621" s="15">
        <v>36265.0</v>
      </c>
      <c r="F5621" s="1">
        <v>4.955</v>
      </c>
      <c r="G5621" s="15">
        <v>30921.0</v>
      </c>
      <c r="H5621" s="1">
        <v>12.762</v>
      </c>
      <c r="I5621" s="15">
        <v>30895.0</v>
      </c>
      <c r="J5621" s="1">
        <v>12.856</v>
      </c>
      <c r="K5621" s="15">
        <v>37588.0</v>
      </c>
      <c r="L5621" s="1">
        <v>5.108</v>
      </c>
    </row>
    <row r="5622" ht="15.75" customHeight="1">
      <c r="B5622" s="16">
        <v>25520.0</v>
      </c>
      <c r="C5622" s="17">
        <v>9.25</v>
      </c>
      <c r="E5622" s="15">
        <v>36266.0</v>
      </c>
      <c r="F5622" s="1">
        <v>4.997</v>
      </c>
      <c r="G5622" s="15">
        <v>30922.0</v>
      </c>
      <c r="H5622" s="1">
        <v>12.745</v>
      </c>
      <c r="I5622" s="15">
        <v>30896.0</v>
      </c>
      <c r="J5622" s="1">
        <v>12.632</v>
      </c>
      <c r="K5622" s="15">
        <v>37589.0</v>
      </c>
      <c r="L5622" s="1">
        <v>5.036</v>
      </c>
    </row>
    <row r="5623" ht="15.75" customHeight="1">
      <c r="B5623" s="16">
        <v>25521.0</v>
      </c>
      <c r="C5623" s="17">
        <v>9.25</v>
      </c>
      <c r="E5623" s="15">
        <v>36269.0</v>
      </c>
      <c r="F5623" s="1">
        <v>4.929</v>
      </c>
      <c r="G5623" s="15">
        <v>30923.0</v>
      </c>
      <c r="H5623" s="1">
        <v>12.727</v>
      </c>
      <c r="I5623" s="15">
        <v>30897.0</v>
      </c>
      <c r="J5623" s="1">
        <v>12.555</v>
      </c>
      <c r="K5623" s="15">
        <v>37592.0</v>
      </c>
      <c r="L5623" s="1">
        <v>5.045</v>
      </c>
    </row>
    <row r="5624" ht="15.75" customHeight="1">
      <c r="B5624" s="16">
        <v>25522.0</v>
      </c>
      <c r="C5624" s="17">
        <v>9.25</v>
      </c>
      <c r="E5624" s="15">
        <v>36270.0</v>
      </c>
      <c r="F5624" s="1">
        <v>4.929</v>
      </c>
      <c r="G5624" s="15">
        <v>30924.0</v>
      </c>
      <c r="H5624" s="1">
        <v>12.811</v>
      </c>
      <c r="I5624" s="15">
        <v>30900.0</v>
      </c>
      <c r="J5624" s="1">
        <v>12.71</v>
      </c>
      <c r="K5624" s="15">
        <v>37593.0</v>
      </c>
      <c r="L5624" s="1">
        <v>5.033</v>
      </c>
    </row>
    <row r="5625" ht="15.75" customHeight="1">
      <c r="B5625" s="16">
        <v>25523.0</v>
      </c>
      <c r="C5625" s="17">
        <v>9.25</v>
      </c>
      <c r="E5625" s="15">
        <v>36271.0</v>
      </c>
      <c r="F5625" s="1">
        <v>4.989</v>
      </c>
      <c r="G5625" s="15">
        <v>30925.0</v>
      </c>
      <c r="H5625" s="1">
        <v>12.761</v>
      </c>
      <c r="I5625" s="15">
        <v>30901.0</v>
      </c>
      <c r="J5625" s="1">
        <v>12.665</v>
      </c>
      <c r="K5625" s="15">
        <v>37594.0</v>
      </c>
      <c r="L5625" s="1">
        <v>4.998</v>
      </c>
    </row>
    <row r="5626" ht="15.75" customHeight="1">
      <c r="B5626" s="16">
        <v>25524.0</v>
      </c>
      <c r="C5626" s="17">
        <v>9.25</v>
      </c>
      <c r="E5626" s="15">
        <v>36272.0</v>
      </c>
      <c r="F5626" s="1">
        <v>5.023</v>
      </c>
      <c r="G5626" s="15">
        <v>30929.0</v>
      </c>
      <c r="H5626" s="1">
        <v>12.912</v>
      </c>
      <c r="I5626" s="15">
        <v>30902.0</v>
      </c>
      <c r="J5626" s="1">
        <v>12.627</v>
      </c>
      <c r="K5626" s="15">
        <v>37595.0</v>
      </c>
      <c r="L5626" s="1">
        <v>4.988</v>
      </c>
    </row>
    <row r="5627" ht="15.75" customHeight="1">
      <c r="B5627" s="16">
        <v>25525.0</v>
      </c>
      <c r="C5627" s="17">
        <v>9.25</v>
      </c>
      <c r="E5627" s="15">
        <v>36273.0</v>
      </c>
      <c r="F5627" s="1">
        <v>5.032</v>
      </c>
      <c r="G5627" s="15">
        <v>30930.0</v>
      </c>
      <c r="H5627" s="1">
        <v>12.904</v>
      </c>
      <c r="I5627" s="15">
        <v>30903.0</v>
      </c>
      <c r="J5627" s="1">
        <v>12.505</v>
      </c>
      <c r="K5627" s="15">
        <v>37596.0</v>
      </c>
      <c r="L5627" s="1">
        <v>4.978</v>
      </c>
    </row>
    <row r="5628" ht="15.75" customHeight="1">
      <c r="B5628" s="16">
        <v>25526.0</v>
      </c>
      <c r="C5628" s="17">
        <v>6.0</v>
      </c>
      <c r="E5628" s="15">
        <v>36276.0</v>
      </c>
      <c r="F5628" s="1">
        <v>5.007</v>
      </c>
      <c r="G5628" s="15">
        <v>30931.0</v>
      </c>
      <c r="H5628" s="1">
        <v>12.819</v>
      </c>
      <c r="I5628" s="15">
        <v>30904.0</v>
      </c>
      <c r="J5628" s="1">
        <v>12.661</v>
      </c>
      <c r="K5628" s="15">
        <v>37599.0</v>
      </c>
      <c r="L5628" s="1">
        <v>4.932</v>
      </c>
    </row>
    <row r="5629" ht="15.75" customHeight="1">
      <c r="B5629" s="16">
        <v>25527.0</v>
      </c>
      <c r="C5629" s="17">
        <v>9.0</v>
      </c>
      <c r="E5629" s="15">
        <v>36277.0</v>
      </c>
      <c r="F5629" s="1">
        <v>4.998</v>
      </c>
      <c r="G5629" s="15">
        <v>30932.0</v>
      </c>
      <c r="H5629" s="1">
        <v>12.76</v>
      </c>
      <c r="I5629" s="15">
        <v>30907.0</v>
      </c>
      <c r="J5629" s="1">
        <v>12.717</v>
      </c>
      <c r="K5629" s="15">
        <v>37600.0</v>
      </c>
      <c r="L5629" s="1">
        <v>4.918</v>
      </c>
    </row>
    <row r="5630" ht="15.75" customHeight="1">
      <c r="B5630" s="16">
        <v>25528.0</v>
      </c>
      <c r="C5630" s="17">
        <v>8.75</v>
      </c>
      <c r="E5630" s="15">
        <v>36278.0</v>
      </c>
      <c r="F5630" s="1">
        <v>5.033</v>
      </c>
      <c r="G5630" s="15">
        <v>30935.0</v>
      </c>
      <c r="H5630" s="1">
        <v>12.608</v>
      </c>
      <c r="I5630" s="15">
        <v>30908.0</v>
      </c>
      <c r="J5630" s="1">
        <v>12.649</v>
      </c>
      <c r="K5630" s="15">
        <v>37601.0</v>
      </c>
      <c r="L5630" s="1">
        <v>4.887</v>
      </c>
    </row>
    <row r="5631" ht="15.75" customHeight="1">
      <c r="B5631" s="16">
        <v>25529.0</v>
      </c>
      <c r="C5631" s="17">
        <v>8.75</v>
      </c>
      <c r="E5631" s="15">
        <v>36279.0</v>
      </c>
      <c r="F5631" s="1">
        <v>4.954</v>
      </c>
      <c r="G5631" s="15">
        <v>30936.0</v>
      </c>
      <c r="H5631" s="1">
        <v>12.624</v>
      </c>
      <c r="I5631" s="15">
        <v>30909.0</v>
      </c>
      <c r="J5631" s="1">
        <v>12.807</v>
      </c>
      <c r="K5631" s="15">
        <v>37602.0</v>
      </c>
      <c r="L5631" s="1">
        <v>4.893</v>
      </c>
    </row>
    <row r="5632" ht="15.75" customHeight="1">
      <c r="B5632" s="16">
        <v>25530.0</v>
      </c>
      <c r="C5632" s="17">
        <v>8.75</v>
      </c>
      <c r="E5632" s="15">
        <v>36280.0</v>
      </c>
      <c r="F5632" s="1">
        <v>5.054</v>
      </c>
      <c r="G5632" s="15">
        <v>30937.0</v>
      </c>
      <c r="H5632" s="1">
        <v>12.516</v>
      </c>
      <c r="I5632" s="15">
        <v>30910.0</v>
      </c>
      <c r="J5632" s="1">
        <v>12.672</v>
      </c>
      <c r="K5632" s="15">
        <v>37603.0</v>
      </c>
      <c r="L5632" s="1">
        <v>4.949</v>
      </c>
    </row>
    <row r="5633" ht="15.75" customHeight="1">
      <c r="B5633" s="16">
        <v>25531.0</v>
      </c>
      <c r="C5633" s="17">
        <v>8.5</v>
      </c>
      <c r="E5633" s="15">
        <v>36283.0</v>
      </c>
      <c r="F5633" s="1">
        <v>5.058</v>
      </c>
      <c r="G5633" s="15">
        <v>30938.0</v>
      </c>
      <c r="H5633" s="1">
        <v>12.292</v>
      </c>
      <c r="I5633" s="15">
        <v>30911.0</v>
      </c>
      <c r="J5633" s="1">
        <v>12.671</v>
      </c>
      <c r="K5633" s="15">
        <v>37606.0</v>
      </c>
      <c r="L5633" s="1">
        <v>5.022</v>
      </c>
    </row>
    <row r="5634" ht="15.75" customHeight="1">
      <c r="B5634" s="16">
        <v>25532.0</v>
      </c>
      <c r="C5634" s="17">
        <v>7.5</v>
      </c>
      <c r="E5634" s="15">
        <v>36284.0</v>
      </c>
      <c r="F5634" s="1">
        <v>5.088</v>
      </c>
      <c r="G5634" s="15">
        <v>30939.0</v>
      </c>
      <c r="H5634" s="1">
        <v>12.382</v>
      </c>
      <c r="I5634" s="15">
        <v>30914.0</v>
      </c>
      <c r="J5634" s="1">
        <v>12.66</v>
      </c>
      <c r="K5634" s="15">
        <v>37607.0</v>
      </c>
      <c r="L5634" s="1">
        <v>5.02</v>
      </c>
    </row>
    <row r="5635" ht="15.75" customHeight="1">
      <c r="B5635" s="16">
        <v>25533.0</v>
      </c>
      <c r="C5635" s="17">
        <v>7.0</v>
      </c>
      <c r="E5635" s="15">
        <v>36285.0</v>
      </c>
      <c r="F5635" s="1">
        <v>5.088</v>
      </c>
      <c r="G5635" s="15">
        <v>30942.0</v>
      </c>
      <c r="H5635" s="1">
        <v>12.389</v>
      </c>
      <c r="I5635" s="15">
        <v>30915.0</v>
      </c>
      <c r="J5635" s="1">
        <v>12.57</v>
      </c>
      <c r="K5635" s="15">
        <v>37608.0</v>
      </c>
      <c r="L5635" s="1">
        <v>4.961</v>
      </c>
    </row>
    <row r="5636" ht="15.75" customHeight="1">
      <c r="B5636" s="16">
        <v>25534.0</v>
      </c>
      <c r="C5636" s="17">
        <v>7.0</v>
      </c>
      <c r="E5636" s="15">
        <v>36286.0</v>
      </c>
      <c r="F5636" s="1">
        <v>5.172</v>
      </c>
      <c r="G5636" s="15">
        <v>30943.0</v>
      </c>
      <c r="H5636" s="1">
        <v>12.323</v>
      </c>
      <c r="I5636" s="15">
        <v>30916.0</v>
      </c>
      <c r="J5636" s="1">
        <v>12.637</v>
      </c>
      <c r="K5636" s="15">
        <v>37609.0</v>
      </c>
      <c r="L5636" s="1">
        <v>4.89</v>
      </c>
    </row>
    <row r="5637" ht="15.75" customHeight="1">
      <c r="B5637" s="16">
        <v>25535.0</v>
      </c>
      <c r="C5637" s="17">
        <v>9.25</v>
      </c>
      <c r="E5637" s="15">
        <v>36287.0</v>
      </c>
      <c r="F5637" s="1">
        <v>5.172</v>
      </c>
      <c r="G5637" s="15">
        <v>30944.0</v>
      </c>
      <c r="H5637" s="1">
        <v>12.265</v>
      </c>
      <c r="I5637" s="15">
        <v>30917.0</v>
      </c>
      <c r="J5637" s="1">
        <v>12.659</v>
      </c>
      <c r="K5637" s="15">
        <v>37610.0</v>
      </c>
      <c r="L5637" s="1">
        <v>4.894</v>
      </c>
    </row>
    <row r="5638" ht="15.75" customHeight="1">
      <c r="B5638" s="16">
        <v>25536.0</v>
      </c>
      <c r="C5638" s="17">
        <v>9.25</v>
      </c>
      <c r="E5638" s="15">
        <v>36290.0</v>
      </c>
      <c r="F5638" s="1">
        <v>5.139</v>
      </c>
      <c r="G5638" s="15">
        <v>30945.0</v>
      </c>
      <c r="H5638" s="1">
        <v>12.33</v>
      </c>
      <c r="I5638" s="15">
        <v>30918.0</v>
      </c>
      <c r="J5638" s="1">
        <v>12.681</v>
      </c>
      <c r="K5638" s="15">
        <v>37613.0</v>
      </c>
      <c r="L5638" s="1">
        <v>4.895</v>
      </c>
    </row>
    <row r="5639" ht="15.75" customHeight="1">
      <c r="B5639" s="16">
        <v>25537.0</v>
      </c>
      <c r="C5639" s="17">
        <v>9.25</v>
      </c>
      <c r="E5639" s="15">
        <v>36291.0</v>
      </c>
      <c r="F5639" s="1">
        <v>5.173</v>
      </c>
      <c r="G5639" s="15">
        <v>30946.0</v>
      </c>
      <c r="H5639" s="1">
        <v>12.471</v>
      </c>
      <c r="I5639" s="15">
        <v>30921.0</v>
      </c>
      <c r="J5639" s="1">
        <v>12.805</v>
      </c>
      <c r="K5639" s="15">
        <v>37614.0</v>
      </c>
      <c r="L5639" s="1">
        <v>4.868</v>
      </c>
    </row>
    <row r="5640" ht="15.75" customHeight="1">
      <c r="B5640" s="16">
        <v>25538.0</v>
      </c>
      <c r="C5640" s="17">
        <v>9.63</v>
      </c>
      <c r="E5640" s="15">
        <v>36292.0</v>
      </c>
      <c r="F5640" s="1">
        <v>5.173</v>
      </c>
      <c r="G5640" s="15">
        <v>30949.0</v>
      </c>
      <c r="H5640" s="1">
        <v>12.52</v>
      </c>
      <c r="I5640" s="15">
        <v>30922.0</v>
      </c>
      <c r="J5640" s="1">
        <v>12.771</v>
      </c>
      <c r="K5640" s="15">
        <v>37615.0</v>
      </c>
      <c r="L5640" s="1">
        <v>4.868</v>
      </c>
    </row>
    <row r="5641" ht="15.75" customHeight="1">
      <c r="B5641" s="16">
        <v>25539.0</v>
      </c>
      <c r="C5641" s="17">
        <v>9.5</v>
      </c>
      <c r="E5641" s="15">
        <v>36293.0</v>
      </c>
      <c r="F5641" s="1">
        <v>5.113</v>
      </c>
      <c r="G5641" s="15">
        <v>30950.0</v>
      </c>
      <c r="H5641" s="1">
        <v>12.52</v>
      </c>
      <c r="I5641" s="15">
        <v>30923.0</v>
      </c>
      <c r="J5641" s="1">
        <v>12.816</v>
      </c>
      <c r="K5641" s="15">
        <v>37616.0</v>
      </c>
      <c r="L5641" s="1">
        <v>4.858</v>
      </c>
    </row>
    <row r="5642" ht="15.75" customHeight="1">
      <c r="B5642" s="16">
        <v>25540.0</v>
      </c>
      <c r="C5642" s="17">
        <v>8.5</v>
      </c>
      <c r="E5642" s="15">
        <v>36294.0</v>
      </c>
      <c r="F5642" s="1">
        <v>5.293</v>
      </c>
      <c r="G5642" s="15">
        <v>30951.0</v>
      </c>
      <c r="H5642" s="1">
        <v>12.419</v>
      </c>
      <c r="I5642" s="15">
        <v>30924.0</v>
      </c>
      <c r="J5642" s="1">
        <v>12.85</v>
      </c>
      <c r="K5642" s="15">
        <v>37617.0</v>
      </c>
      <c r="L5642" s="1">
        <v>4.782</v>
      </c>
    </row>
    <row r="5643" ht="15.75" customHeight="1">
      <c r="B5643" s="16">
        <v>25541.0</v>
      </c>
      <c r="C5643" s="17">
        <v>9.5</v>
      </c>
      <c r="E5643" s="15">
        <v>36297.0</v>
      </c>
      <c r="F5643" s="1">
        <v>5.267</v>
      </c>
      <c r="G5643" s="15">
        <v>30952.0</v>
      </c>
      <c r="H5643" s="1">
        <v>12.311</v>
      </c>
      <c r="I5643" s="15">
        <v>30925.0</v>
      </c>
      <c r="J5643" s="1">
        <v>12.771</v>
      </c>
      <c r="K5643" s="15">
        <v>37620.0</v>
      </c>
      <c r="L5643" s="1">
        <v>4.754</v>
      </c>
    </row>
    <row r="5644" ht="15.75" customHeight="1">
      <c r="B5644" s="16">
        <v>25542.0</v>
      </c>
      <c r="C5644" s="17">
        <v>9.5</v>
      </c>
      <c r="E5644" s="15">
        <v>36298.0</v>
      </c>
      <c r="F5644" s="1">
        <v>5.345</v>
      </c>
      <c r="G5644" s="15">
        <v>30953.0</v>
      </c>
      <c r="H5644" s="1">
        <v>12.452</v>
      </c>
      <c r="I5644" s="15">
        <v>30929.0</v>
      </c>
      <c r="J5644" s="1">
        <v>12.941</v>
      </c>
      <c r="K5644" s="15">
        <v>37621.0</v>
      </c>
      <c r="L5644" s="1">
        <v>4.779</v>
      </c>
    </row>
    <row r="5645" ht="15.75" customHeight="1">
      <c r="B5645" s="16">
        <v>25543.0</v>
      </c>
      <c r="C5645" s="17">
        <v>9.5</v>
      </c>
      <c r="E5645" s="15">
        <v>36299.0</v>
      </c>
      <c r="F5645" s="1">
        <v>5.337</v>
      </c>
      <c r="G5645" s="15">
        <v>30956.0</v>
      </c>
      <c r="H5645" s="1">
        <v>12.501</v>
      </c>
      <c r="I5645" s="15">
        <v>30930.0</v>
      </c>
      <c r="J5645" s="1">
        <v>12.895</v>
      </c>
      <c r="K5645" s="15">
        <v>37622.0</v>
      </c>
      <c r="L5645" s="1">
        <v>4.78</v>
      </c>
    </row>
    <row r="5646" ht="15.75" customHeight="1">
      <c r="B5646" s="16">
        <v>25544.0</v>
      </c>
      <c r="C5646" s="17">
        <v>9.5</v>
      </c>
      <c r="E5646" s="15">
        <v>36300.0</v>
      </c>
      <c r="F5646" s="1">
        <v>5.337</v>
      </c>
      <c r="G5646" s="15">
        <v>30957.0</v>
      </c>
      <c r="H5646" s="1">
        <v>12.467</v>
      </c>
      <c r="I5646" s="15">
        <v>30931.0</v>
      </c>
      <c r="J5646" s="1">
        <v>12.781</v>
      </c>
      <c r="K5646" s="15">
        <v>37623.0</v>
      </c>
      <c r="L5646" s="1">
        <v>4.956</v>
      </c>
    </row>
    <row r="5647" ht="15.75" customHeight="1">
      <c r="B5647" s="16">
        <v>25545.0</v>
      </c>
      <c r="C5647" s="17">
        <v>8.75</v>
      </c>
      <c r="E5647" s="15">
        <v>36301.0</v>
      </c>
      <c r="F5647" s="1">
        <v>5.261</v>
      </c>
      <c r="G5647" s="15">
        <v>30958.0</v>
      </c>
      <c r="H5647" s="1">
        <v>12.542</v>
      </c>
      <c r="I5647" s="15">
        <v>30932.0</v>
      </c>
      <c r="J5647" s="1">
        <v>12.713</v>
      </c>
      <c r="K5647" s="15">
        <v>37624.0</v>
      </c>
      <c r="L5647" s="1">
        <v>4.954</v>
      </c>
    </row>
    <row r="5648" ht="15.75" customHeight="1">
      <c r="B5648" s="16">
        <v>25546.0</v>
      </c>
      <c r="C5648" s="17">
        <v>8.5</v>
      </c>
      <c r="E5648" s="15">
        <v>36304.0</v>
      </c>
      <c r="F5648" s="1">
        <v>5.244</v>
      </c>
      <c r="G5648" s="15">
        <v>30959.0</v>
      </c>
      <c r="H5648" s="1">
        <v>12.392</v>
      </c>
      <c r="I5648" s="15">
        <v>30935.0</v>
      </c>
      <c r="J5648" s="1">
        <v>12.572</v>
      </c>
      <c r="K5648" s="15">
        <v>37627.0</v>
      </c>
      <c r="L5648" s="1">
        <v>4.976</v>
      </c>
    </row>
    <row r="5649" ht="15.75" customHeight="1">
      <c r="B5649" s="16">
        <v>25547.0</v>
      </c>
      <c r="C5649" s="17">
        <v>6.0</v>
      </c>
      <c r="E5649" s="15">
        <v>36305.0</v>
      </c>
      <c r="F5649" s="1">
        <v>5.261</v>
      </c>
      <c r="G5649" s="15">
        <v>30960.0</v>
      </c>
      <c r="H5649" s="1">
        <v>12.316</v>
      </c>
      <c r="I5649" s="15">
        <v>30936.0</v>
      </c>
      <c r="J5649" s="1">
        <v>12.544</v>
      </c>
      <c r="K5649" s="15">
        <v>37628.0</v>
      </c>
      <c r="L5649" s="1">
        <v>4.95</v>
      </c>
    </row>
    <row r="5650" ht="15.75" customHeight="1">
      <c r="B5650" s="16">
        <v>25548.0</v>
      </c>
      <c r="C5650" s="17">
        <v>9.25</v>
      </c>
      <c r="E5650" s="15">
        <v>36306.0</v>
      </c>
      <c r="F5650" s="1">
        <v>5.339</v>
      </c>
      <c r="G5650" s="15">
        <v>30964.0</v>
      </c>
      <c r="H5650" s="1">
        <v>12.257</v>
      </c>
      <c r="I5650" s="15">
        <v>30937.0</v>
      </c>
      <c r="J5650" s="1">
        <v>12.467</v>
      </c>
      <c r="K5650" s="15">
        <v>37629.0</v>
      </c>
      <c r="L5650" s="1">
        <v>4.944</v>
      </c>
    </row>
    <row r="5651" ht="15.75" customHeight="1">
      <c r="B5651" s="16">
        <v>25549.0</v>
      </c>
      <c r="C5651" s="17">
        <v>9.25</v>
      </c>
      <c r="E5651" s="15">
        <v>36307.0</v>
      </c>
      <c r="F5651" s="1">
        <v>5.43</v>
      </c>
      <c r="G5651" s="15">
        <v>30965.0</v>
      </c>
      <c r="H5651" s="1">
        <v>12.29</v>
      </c>
      <c r="I5651" s="15">
        <v>30938.0</v>
      </c>
      <c r="J5651" s="1">
        <v>12.258</v>
      </c>
      <c r="K5651" s="15">
        <v>37630.0</v>
      </c>
      <c r="L5651" s="1">
        <v>5.072</v>
      </c>
    </row>
    <row r="5652" ht="15.75" customHeight="1">
      <c r="B5652" s="16">
        <v>25550.0</v>
      </c>
      <c r="C5652" s="17">
        <v>9.25</v>
      </c>
      <c r="E5652" s="15">
        <v>36308.0</v>
      </c>
      <c r="F5652" s="1">
        <v>5.413</v>
      </c>
      <c r="G5652" s="15">
        <v>30966.0</v>
      </c>
      <c r="H5652" s="1">
        <v>12.264</v>
      </c>
      <c r="I5652" s="15">
        <v>30939.0</v>
      </c>
      <c r="J5652" s="1">
        <v>12.356</v>
      </c>
      <c r="K5652" s="15">
        <v>37631.0</v>
      </c>
      <c r="L5652" s="1">
        <v>5.046</v>
      </c>
    </row>
    <row r="5653" ht="15.75" customHeight="1">
      <c r="B5653" s="16">
        <v>25551.0</v>
      </c>
      <c r="C5653" s="17">
        <v>9.25</v>
      </c>
      <c r="E5653" s="15">
        <v>36311.0</v>
      </c>
      <c r="F5653" s="1">
        <v>5.413</v>
      </c>
      <c r="G5653" s="15">
        <v>30967.0</v>
      </c>
      <c r="H5653" s="1">
        <v>12.198</v>
      </c>
      <c r="I5653" s="15">
        <v>30942.0</v>
      </c>
      <c r="J5653" s="1">
        <v>12.367</v>
      </c>
      <c r="K5653" s="15">
        <v>37634.0</v>
      </c>
      <c r="L5653" s="1">
        <v>5.026</v>
      </c>
    </row>
    <row r="5654" ht="15.75" customHeight="1">
      <c r="B5654" s="16">
        <v>25552.0</v>
      </c>
      <c r="C5654" s="17">
        <v>9.0</v>
      </c>
      <c r="E5654" s="15">
        <v>36312.0</v>
      </c>
      <c r="F5654" s="1">
        <v>5.523</v>
      </c>
      <c r="G5654" s="15">
        <v>30970.0</v>
      </c>
      <c r="H5654" s="1">
        <v>12.221</v>
      </c>
      <c r="I5654" s="15">
        <v>30943.0</v>
      </c>
      <c r="J5654" s="1">
        <v>12.339</v>
      </c>
      <c r="K5654" s="15">
        <v>37635.0</v>
      </c>
      <c r="L5654" s="1">
        <v>5.0</v>
      </c>
    </row>
    <row r="5655" ht="15.75" customHeight="1">
      <c r="B5655" s="16">
        <v>25553.0</v>
      </c>
      <c r="C5655" s="17">
        <v>9.25</v>
      </c>
      <c r="E5655" s="15">
        <v>36313.0</v>
      </c>
      <c r="F5655" s="1">
        <v>5.523</v>
      </c>
      <c r="G5655" s="15">
        <v>30971.0</v>
      </c>
      <c r="H5655" s="1">
        <v>12.221</v>
      </c>
      <c r="I5655" s="15">
        <v>30944.0</v>
      </c>
      <c r="J5655" s="1">
        <v>12.235</v>
      </c>
      <c r="K5655" s="15">
        <v>37636.0</v>
      </c>
      <c r="L5655" s="1">
        <v>4.962</v>
      </c>
    </row>
    <row r="5656" ht="15.75" customHeight="1">
      <c r="B5656" s="16">
        <v>25554.0</v>
      </c>
      <c r="C5656" s="17">
        <v>8.75</v>
      </c>
      <c r="E5656" s="15">
        <v>36314.0</v>
      </c>
      <c r="F5656" s="1">
        <v>5.531</v>
      </c>
      <c r="G5656" s="15">
        <v>30972.0</v>
      </c>
      <c r="H5656" s="1">
        <v>12.138</v>
      </c>
      <c r="I5656" s="15">
        <v>30945.0</v>
      </c>
      <c r="J5656" s="1">
        <v>12.311</v>
      </c>
      <c r="K5656" s="15">
        <v>37637.0</v>
      </c>
      <c r="L5656" s="1">
        <v>4.97</v>
      </c>
    </row>
    <row r="5657" ht="15.75" customHeight="1">
      <c r="B5657" s="16">
        <v>25555.0</v>
      </c>
      <c r="C5657" s="17">
        <v>9.25</v>
      </c>
      <c r="E5657" s="15">
        <v>36315.0</v>
      </c>
      <c r="F5657" s="1">
        <v>5.541</v>
      </c>
      <c r="G5657" s="15">
        <v>30973.0</v>
      </c>
      <c r="H5657" s="1">
        <v>11.899</v>
      </c>
      <c r="I5657" s="15">
        <v>30946.0</v>
      </c>
      <c r="J5657" s="1">
        <v>12.443</v>
      </c>
      <c r="K5657" s="15">
        <v>37638.0</v>
      </c>
      <c r="L5657" s="1">
        <v>4.922</v>
      </c>
    </row>
    <row r="5658" ht="15.75" customHeight="1">
      <c r="B5658" s="16">
        <v>25556.0</v>
      </c>
      <c r="C5658" s="17">
        <v>9.25</v>
      </c>
      <c r="E5658" s="15">
        <v>36318.0</v>
      </c>
      <c r="F5658" s="1">
        <v>5.541</v>
      </c>
      <c r="G5658" s="15">
        <v>30974.0</v>
      </c>
      <c r="H5658" s="1">
        <v>11.808</v>
      </c>
      <c r="I5658" s="15">
        <v>30949.0</v>
      </c>
      <c r="J5658" s="1">
        <v>12.543</v>
      </c>
      <c r="K5658" s="15">
        <v>37641.0</v>
      </c>
      <c r="L5658" s="1">
        <v>4.923</v>
      </c>
    </row>
    <row r="5659" ht="15.75" customHeight="1">
      <c r="B5659" s="16">
        <v>25557.0</v>
      </c>
      <c r="C5659" s="17">
        <v>9.25</v>
      </c>
      <c r="E5659" s="15">
        <v>36319.0</v>
      </c>
      <c r="F5659" s="1">
        <v>5.558</v>
      </c>
      <c r="G5659" s="15">
        <v>30977.0</v>
      </c>
      <c r="H5659" s="1">
        <v>11.758</v>
      </c>
      <c r="I5659" s="15">
        <v>30950.0</v>
      </c>
      <c r="J5659" s="1">
        <v>12.532</v>
      </c>
      <c r="K5659" s="15">
        <v>37642.0</v>
      </c>
      <c r="L5659" s="1">
        <v>4.893</v>
      </c>
    </row>
    <row r="5660" ht="15.75" customHeight="1">
      <c r="B5660" s="16">
        <v>25558.0</v>
      </c>
      <c r="C5660" s="17">
        <v>9.25</v>
      </c>
      <c r="E5660" s="15">
        <v>36320.0</v>
      </c>
      <c r="F5660" s="1">
        <v>5.61</v>
      </c>
      <c r="G5660" s="15">
        <v>30978.0</v>
      </c>
      <c r="H5660" s="1">
        <v>11.538</v>
      </c>
      <c r="I5660" s="15">
        <v>30951.0</v>
      </c>
      <c r="J5660" s="1">
        <v>12.398</v>
      </c>
      <c r="K5660" s="15">
        <v>37643.0</v>
      </c>
      <c r="L5660" s="1">
        <v>4.854</v>
      </c>
    </row>
    <row r="5661" ht="15.75" customHeight="1">
      <c r="B5661" s="16">
        <v>25559.0</v>
      </c>
      <c r="C5661" s="17">
        <v>9.25</v>
      </c>
      <c r="E5661" s="15">
        <v>36321.0</v>
      </c>
      <c r="F5661" s="1">
        <v>5.653</v>
      </c>
      <c r="G5661" s="15">
        <v>30979.0</v>
      </c>
      <c r="H5661" s="1">
        <v>11.514</v>
      </c>
      <c r="I5661" s="15">
        <v>30952.0</v>
      </c>
      <c r="J5661" s="1">
        <v>12.31</v>
      </c>
      <c r="K5661" s="15">
        <v>37644.0</v>
      </c>
      <c r="L5661" s="1">
        <v>4.886</v>
      </c>
    </row>
    <row r="5662" ht="15.75" customHeight="1">
      <c r="B5662" s="16">
        <v>25560.0</v>
      </c>
      <c r="C5662" s="17">
        <v>9.25</v>
      </c>
      <c r="E5662" s="15">
        <v>36322.0</v>
      </c>
      <c r="F5662" s="1">
        <v>5.697</v>
      </c>
      <c r="G5662" s="15">
        <v>30980.0</v>
      </c>
      <c r="H5662" s="1">
        <v>11.748</v>
      </c>
      <c r="I5662" s="15">
        <v>30953.0</v>
      </c>
      <c r="J5662" s="1">
        <v>12.431</v>
      </c>
      <c r="K5662" s="15">
        <v>37645.0</v>
      </c>
      <c r="L5662" s="1">
        <v>4.863</v>
      </c>
    </row>
    <row r="5663" ht="15.75" customHeight="1">
      <c r="B5663" s="16">
        <v>25561.0</v>
      </c>
      <c r="C5663" s="17">
        <v>8.75</v>
      </c>
      <c r="E5663" s="15">
        <v>36325.0</v>
      </c>
      <c r="F5663" s="1">
        <v>5.646</v>
      </c>
      <c r="G5663" s="15">
        <v>30981.0</v>
      </c>
      <c r="H5663" s="1">
        <v>11.772</v>
      </c>
      <c r="I5663" s="15">
        <v>30956.0</v>
      </c>
      <c r="J5663" s="1">
        <v>12.525</v>
      </c>
      <c r="K5663" s="15">
        <v>37648.0</v>
      </c>
      <c r="L5663" s="1">
        <v>4.884</v>
      </c>
    </row>
    <row r="5664" ht="15.75" customHeight="1">
      <c r="B5664" s="16">
        <v>25562.0</v>
      </c>
      <c r="C5664" s="17">
        <v>8.75</v>
      </c>
      <c r="E5664" s="15">
        <v>36326.0</v>
      </c>
      <c r="F5664" s="1">
        <v>5.638</v>
      </c>
      <c r="G5664" s="15">
        <v>30984.0</v>
      </c>
      <c r="H5664" s="1">
        <v>11.722</v>
      </c>
      <c r="I5664" s="15">
        <v>30957.0</v>
      </c>
      <c r="J5664" s="1">
        <v>12.481</v>
      </c>
      <c r="K5664" s="15">
        <v>37649.0</v>
      </c>
      <c r="L5664" s="1">
        <v>4.871</v>
      </c>
    </row>
    <row r="5665" ht="15.75" customHeight="1">
      <c r="B5665" s="16">
        <v>25563.0</v>
      </c>
      <c r="C5665" s="17">
        <v>9.25</v>
      </c>
      <c r="E5665" s="15">
        <v>36327.0</v>
      </c>
      <c r="F5665" s="1">
        <v>5.578</v>
      </c>
      <c r="G5665" s="15">
        <v>30985.0</v>
      </c>
      <c r="H5665" s="1">
        <v>11.559</v>
      </c>
      <c r="I5665" s="15">
        <v>30958.0</v>
      </c>
      <c r="J5665" s="1">
        <v>12.575</v>
      </c>
      <c r="K5665" s="15">
        <v>37650.0</v>
      </c>
      <c r="L5665" s="1">
        <v>4.909</v>
      </c>
    </row>
    <row r="5666" ht="15.75" customHeight="1">
      <c r="B5666" s="16">
        <v>25564.0</v>
      </c>
      <c r="C5666" s="17">
        <v>9.25</v>
      </c>
      <c r="E5666" s="15">
        <v>36328.0</v>
      </c>
      <c r="F5666" s="1">
        <v>5.484</v>
      </c>
      <c r="G5666" s="15">
        <v>30986.0</v>
      </c>
      <c r="H5666" s="1">
        <v>11.534</v>
      </c>
      <c r="I5666" s="15">
        <v>30959.0</v>
      </c>
      <c r="J5666" s="1">
        <v>12.453</v>
      </c>
      <c r="K5666" s="15">
        <v>37651.0</v>
      </c>
      <c r="L5666" s="1">
        <v>4.869</v>
      </c>
    </row>
    <row r="5667" ht="15.75" customHeight="1">
      <c r="B5667" s="16">
        <v>25565.0</v>
      </c>
      <c r="C5667" s="17">
        <v>9.25</v>
      </c>
      <c r="E5667" s="15">
        <v>36329.0</v>
      </c>
      <c r="F5667" s="1">
        <v>5.553</v>
      </c>
      <c r="G5667" s="15">
        <v>30987.0</v>
      </c>
      <c r="H5667" s="1">
        <v>11.388</v>
      </c>
      <c r="I5667" s="15">
        <v>30960.0</v>
      </c>
      <c r="J5667" s="1">
        <v>12.353</v>
      </c>
      <c r="K5667" s="15">
        <v>37652.0</v>
      </c>
      <c r="L5667" s="1">
        <v>4.842</v>
      </c>
    </row>
    <row r="5668" ht="15.75" customHeight="1">
      <c r="B5668" s="16">
        <v>25566.0</v>
      </c>
      <c r="C5668" s="17">
        <v>9.75</v>
      </c>
      <c r="E5668" s="15">
        <v>36332.0</v>
      </c>
      <c r="F5668" s="1">
        <v>5.588</v>
      </c>
      <c r="G5668" s="15">
        <v>30988.0</v>
      </c>
      <c r="H5668" s="1">
        <v>11.42</v>
      </c>
      <c r="I5668" s="15">
        <v>30964.0</v>
      </c>
      <c r="J5668" s="1">
        <v>12.309</v>
      </c>
      <c r="K5668" s="15">
        <v>37655.0</v>
      </c>
      <c r="L5668" s="1">
        <v>4.839</v>
      </c>
    </row>
    <row r="5669" ht="15.75" customHeight="1">
      <c r="B5669" s="16">
        <v>25567.0</v>
      </c>
      <c r="C5669" s="17">
        <v>9.75</v>
      </c>
      <c r="E5669" s="15">
        <v>36333.0</v>
      </c>
      <c r="F5669" s="1">
        <v>5.632</v>
      </c>
      <c r="G5669" s="15">
        <v>30991.0</v>
      </c>
      <c r="H5669" s="1">
        <v>11.361</v>
      </c>
      <c r="I5669" s="15">
        <v>30965.0</v>
      </c>
      <c r="J5669" s="1">
        <v>12.33</v>
      </c>
      <c r="K5669" s="15">
        <v>37656.0</v>
      </c>
      <c r="L5669" s="1">
        <v>4.791</v>
      </c>
    </row>
    <row r="5670" ht="15.75" customHeight="1">
      <c r="B5670" s="16">
        <v>25568.0</v>
      </c>
      <c r="C5670" s="17">
        <v>5.0</v>
      </c>
      <c r="E5670" s="15">
        <v>36334.0</v>
      </c>
      <c r="F5670" s="1">
        <v>5.711</v>
      </c>
      <c r="G5670" s="15">
        <v>30993.0</v>
      </c>
      <c r="H5670" s="1">
        <v>11.473</v>
      </c>
      <c r="I5670" s="15">
        <v>30966.0</v>
      </c>
      <c r="J5670" s="1">
        <v>12.33</v>
      </c>
      <c r="K5670" s="15">
        <v>37657.0</v>
      </c>
      <c r="L5670" s="1">
        <v>4.857</v>
      </c>
    </row>
    <row r="5671" ht="15.75" customHeight="1">
      <c r="B5671" s="16">
        <v>25569.0</v>
      </c>
      <c r="C5671" s="17">
        <v>5.0</v>
      </c>
      <c r="E5671" s="15">
        <v>36335.0</v>
      </c>
      <c r="F5671" s="1">
        <v>5.717</v>
      </c>
      <c r="G5671" s="15">
        <v>30994.0</v>
      </c>
      <c r="H5671" s="1">
        <v>11.489</v>
      </c>
      <c r="I5671" s="15">
        <v>30967.0</v>
      </c>
      <c r="J5671" s="1">
        <v>12.275</v>
      </c>
      <c r="K5671" s="15">
        <v>37658.0</v>
      </c>
      <c r="L5671" s="1">
        <v>4.812</v>
      </c>
    </row>
    <row r="5672" ht="15.75" customHeight="1">
      <c r="B5672" s="16">
        <v>25570.0</v>
      </c>
      <c r="C5672" s="17">
        <v>9.63</v>
      </c>
      <c r="E5672" s="15">
        <v>36336.0</v>
      </c>
      <c r="F5672" s="1">
        <v>5.721</v>
      </c>
      <c r="G5672" s="15">
        <v>30995.0</v>
      </c>
      <c r="H5672" s="1">
        <v>11.448</v>
      </c>
      <c r="I5672" s="15">
        <v>30970.0</v>
      </c>
      <c r="J5672" s="1">
        <v>12.308</v>
      </c>
      <c r="K5672" s="15">
        <v>37659.0</v>
      </c>
      <c r="L5672" s="1">
        <v>4.807</v>
      </c>
    </row>
    <row r="5673" ht="15.75" customHeight="1">
      <c r="B5673" s="16">
        <v>25571.0</v>
      </c>
      <c r="C5673" s="17">
        <v>9.63</v>
      </c>
      <c r="E5673" s="15">
        <v>36339.0</v>
      </c>
      <c r="F5673" s="1">
        <v>5.671</v>
      </c>
      <c r="G5673" s="15">
        <v>30999.0</v>
      </c>
      <c r="H5673" s="1">
        <v>11.494</v>
      </c>
      <c r="I5673" s="15">
        <v>30971.0</v>
      </c>
      <c r="J5673" s="1">
        <v>12.308</v>
      </c>
      <c r="K5673" s="15">
        <v>37662.0</v>
      </c>
      <c r="L5673" s="1">
        <v>4.851</v>
      </c>
    </row>
    <row r="5674" ht="15.75" customHeight="1">
      <c r="B5674" s="16">
        <v>25572.0</v>
      </c>
      <c r="C5674" s="17">
        <v>9.63</v>
      </c>
      <c r="E5674" s="15">
        <v>36340.0</v>
      </c>
      <c r="F5674" s="1">
        <v>5.679</v>
      </c>
      <c r="G5674" s="15">
        <v>31000.0</v>
      </c>
      <c r="H5674" s="1">
        <v>11.607</v>
      </c>
      <c r="I5674" s="15">
        <v>30972.0</v>
      </c>
      <c r="J5674" s="1">
        <v>12.209</v>
      </c>
      <c r="K5674" s="15">
        <v>37663.0</v>
      </c>
      <c r="L5674" s="1">
        <v>4.862</v>
      </c>
    </row>
    <row r="5675" ht="15.75" customHeight="1">
      <c r="B5675" s="16">
        <v>25573.0</v>
      </c>
      <c r="C5675" s="17">
        <v>9.75</v>
      </c>
      <c r="E5675" s="15">
        <v>36341.0</v>
      </c>
      <c r="F5675" s="1">
        <v>5.512</v>
      </c>
      <c r="G5675" s="15">
        <v>31001.0</v>
      </c>
      <c r="H5675" s="1">
        <v>11.427</v>
      </c>
      <c r="I5675" s="15">
        <v>30973.0</v>
      </c>
      <c r="J5675" s="1">
        <v>12.025</v>
      </c>
      <c r="K5675" s="15">
        <v>37664.0</v>
      </c>
      <c r="L5675" s="1">
        <v>4.845</v>
      </c>
    </row>
    <row r="5676" ht="15.75" customHeight="1">
      <c r="B5676" s="16">
        <v>25574.0</v>
      </c>
      <c r="C5676" s="17">
        <v>9.5</v>
      </c>
      <c r="E5676" s="15">
        <v>36342.0</v>
      </c>
      <c r="F5676" s="1">
        <v>5.578</v>
      </c>
      <c r="G5676" s="15">
        <v>31002.0</v>
      </c>
      <c r="H5676" s="1">
        <v>11.427</v>
      </c>
      <c r="I5676" s="15">
        <v>30974.0</v>
      </c>
      <c r="J5676" s="1">
        <v>11.907</v>
      </c>
      <c r="K5676" s="15">
        <v>37665.0</v>
      </c>
      <c r="L5676" s="1">
        <v>4.81</v>
      </c>
    </row>
    <row r="5677" ht="15.75" customHeight="1">
      <c r="B5677" s="16">
        <v>25575.0</v>
      </c>
      <c r="C5677" s="17">
        <v>6.0</v>
      </c>
      <c r="E5677" s="15">
        <v>36343.0</v>
      </c>
      <c r="F5677" s="1">
        <v>5.577</v>
      </c>
      <c r="G5677" s="15">
        <v>31005.0</v>
      </c>
      <c r="H5677" s="1">
        <v>11.337</v>
      </c>
      <c r="I5677" s="15">
        <v>30977.0</v>
      </c>
      <c r="J5677" s="1">
        <v>11.843</v>
      </c>
      <c r="K5677" s="15">
        <v>37666.0</v>
      </c>
      <c r="L5677" s="1">
        <v>4.881</v>
      </c>
    </row>
    <row r="5678" ht="15.75" customHeight="1">
      <c r="B5678" s="16">
        <v>25576.0</v>
      </c>
      <c r="C5678" s="17">
        <v>9.25</v>
      </c>
      <c r="E5678" s="15">
        <v>36346.0</v>
      </c>
      <c r="F5678" s="1">
        <v>5.568</v>
      </c>
      <c r="G5678" s="15">
        <v>31006.0</v>
      </c>
      <c r="H5678" s="1">
        <v>11.271</v>
      </c>
      <c r="I5678" s="15">
        <v>30978.0</v>
      </c>
      <c r="J5678" s="1">
        <v>11.727</v>
      </c>
      <c r="K5678" s="15">
        <v>37669.0</v>
      </c>
      <c r="L5678" s="1">
        <v>4.884</v>
      </c>
    </row>
    <row r="5679" ht="15.75" customHeight="1">
      <c r="B5679" s="16">
        <v>25577.0</v>
      </c>
      <c r="C5679" s="17">
        <v>9.5</v>
      </c>
      <c r="E5679" s="15">
        <v>36347.0</v>
      </c>
      <c r="F5679" s="1">
        <v>5.601</v>
      </c>
      <c r="G5679" s="15">
        <v>31007.0</v>
      </c>
      <c r="H5679" s="1">
        <v>11.038</v>
      </c>
      <c r="I5679" s="15">
        <v>30979.0</v>
      </c>
      <c r="J5679" s="1">
        <v>11.716</v>
      </c>
      <c r="K5679" s="15">
        <v>37670.0</v>
      </c>
      <c r="L5679" s="1">
        <v>4.864</v>
      </c>
    </row>
    <row r="5680" ht="15.75" customHeight="1">
      <c r="B5680" s="16">
        <v>25578.0</v>
      </c>
      <c r="C5680" s="17">
        <v>9.5</v>
      </c>
      <c r="E5680" s="15">
        <v>36348.0</v>
      </c>
      <c r="F5680" s="1">
        <v>5.61</v>
      </c>
      <c r="G5680" s="15">
        <v>31009.0</v>
      </c>
      <c r="H5680" s="1">
        <v>10.941</v>
      </c>
      <c r="I5680" s="15">
        <v>30980.0</v>
      </c>
      <c r="J5680" s="1">
        <v>11.928</v>
      </c>
      <c r="K5680" s="15">
        <v>37671.0</v>
      </c>
      <c r="L5680" s="1">
        <v>4.818</v>
      </c>
    </row>
    <row r="5681" ht="15.75" customHeight="1">
      <c r="B5681" s="16">
        <v>25579.0</v>
      </c>
      <c r="C5681" s="17">
        <v>9.5</v>
      </c>
      <c r="E5681" s="15">
        <v>36349.0</v>
      </c>
      <c r="F5681" s="1">
        <v>5.559</v>
      </c>
      <c r="G5681" s="15">
        <v>31012.0</v>
      </c>
      <c r="H5681" s="1">
        <v>10.979</v>
      </c>
      <c r="I5681" s="15">
        <v>30981.0</v>
      </c>
      <c r="J5681" s="1">
        <v>11.938</v>
      </c>
      <c r="K5681" s="15">
        <v>37672.0</v>
      </c>
      <c r="L5681" s="1">
        <v>4.81</v>
      </c>
    </row>
    <row r="5682" ht="15.75" customHeight="1">
      <c r="B5682" s="16">
        <v>25580.0</v>
      </c>
      <c r="C5682" s="17">
        <v>8.5</v>
      </c>
      <c r="E5682" s="15">
        <v>36350.0</v>
      </c>
      <c r="F5682" s="1">
        <v>5.575</v>
      </c>
      <c r="G5682" s="15">
        <v>31013.0</v>
      </c>
      <c r="H5682" s="1">
        <v>11.002</v>
      </c>
      <c r="I5682" s="15">
        <v>30984.0</v>
      </c>
      <c r="J5682" s="1">
        <v>11.895</v>
      </c>
      <c r="K5682" s="15">
        <v>37673.0</v>
      </c>
      <c r="L5682" s="1">
        <v>4.847</v>
      </c>
    </row>
    <row r="5683" ht="15.75" customHeight="1">
      <c r="B5683" s="16">
        <v>25581.0</v>
      </c>
      <c r="C5683" s="17">
        <v>8.5</v>
      </c>
      <c r="E5683" s="15">
        <v>36353.0</v>
      </c>
      <c r="F5683" s="1">
        <v>5.507</v>
      </c>
      <c r="G5683" s="15">
        <v>31014.0</v>
      </c>
      <c r="H5683" s="1">
        <v>10.952</v>
      </c>
      <c r="I5683" s="15">
        <v>30985.0</v>
      </c>
      <c r="J5683" s="1">
        <v>11.715</v>
      </c>
      <c r="K5683" s="15">
        <v>37676.0</v>
      </c>
      <c r="L5683" s="1">
        <v>4.811</v>
      </c>
    </row>
    <row r="5684" ht="15.75" customHeight="1">
      <c r="B5684" s="16">
        <v>25582.0</v>
      </c>
      <c r="C5684" s="17">
        <v>8.0</v>
      </c>
      <c r="E5684" s="15">
        <v>36354.0</v>
      </c>
      <c r="F5684" s="1">
        <v>5.489</v>
      </c>
      <c r="G5684" s="15">
        <v>31015.0</v>
      </c>
      <c r="H5684" s="1">
        <v>11.137</v>
      </c>
      <c r="I5684" s="15">
        <v>30986.0</v>
      </c>
      <c r="J5684" s="1">
        <v>11.741</v>
      </c>
      <c r="K5684" s="15">
        <v>37677.0</v>
      </c>
      <c r="L5684" s="1">
        <v>4.779</v>
      </c>
    </row>
    <row r="5685" ht="15.75" customHeight="1">
      <c r="B5685" s="16">
        <v>25583.0</v>
      </c>
      <c r="C5685" s="17">
        <v>9.63</v>
      </c>
      <c r="E5685" s="15">
        <v>36355.0</v>
      </c>
      <c r="F5685" s="1">
        <v>5.531</v>
      </c>
      <c r="G5685" s="15">
        <v>31016.0</v>
      </c>
      <c r="H5685" s="1">
        <v>11.242</v>
      </c>
      <c r="I5685" s="15">
        <v>30987.0</v>
      </c>
      <c r="J5685" s="1">
        <v>11.61</v>
      </c>
      <c r="K5685" s="15">
        <v>37678.0</v>
      </c>
      <c r="L5685" s="1">
        <v>4.743</v>
      </c>
    </row>
    <row r="5686" ht="15.75" customHeight="1">
      <c r="B5686" s="16">
        <v>25584.0</v>
      </c>
      <c r="C5686" s="17">
        <v>9.5</v>
      </c>
      <c r="E5686" s="15">
        <v>36356.0</v>
      </c>
      <c r="F5686" s="1">
        <v>5.531</v>
      </c>
      <c r="G5686" s="15">
        <v>31019.0</v>
      </c>
      <c r="H5686" s="1">
        <v>11.226</v>
      </c>
      <c r="I5686" s="15">
        <v>30988.0</v>
      </c>
      <c r="J5686" s="1">
        <v>11.631</v>
      </c>
      <c r="K5686" s="15">
        <v>37679.0</v>
      </c>
      <c r="L5686" s="1">
        <v>4.718</v>
      </c>
    </row>
    <row r="5687" ht="15.75" customHeight="1">
      <c r="B5687" s="16">
        <v>25585.0</v>
      </c>
      <c r="C5687" s="17">
        <v>9.5</v>
      </c>
      <c r="E5687" s="15">
        <v>36357.0</v>
      </c>
      <c r="F5687" s="1">
        <v>5.461</v>
      </c>
      <c r="G5687" s="15">
        <v>31020.0</v>
      </c>
      <c r="H5687" s="1">
        <v>11.153</v>
      </c>
      <c r="I5687" s="15">
        <v>30991.0</v>
      </c>
      <c r="J5687" s="1">
        <v>11.558</v>
      </c>
      <c r="K5687" s="15">
        <v>37680.0</v>
      </c>
      <c r="L5687" s="1">
        <v>4.67</v>
      </c>
    </row>
    <row r="5688" ht="15.75" customHeight="1">
      <c r="B5688" s="16">
        <v>25586.0</v>
      </c>
      <c r="C5688" s="17">
        <v>9.5</v>
      </c>
      <c r="E5688" s="15">
        <v>36360.0</v>
      </c>
      <c r="F5688" s="1">
        <v>5.444</v>
      </c>
      <c r="G5688" s="15">
        <v>31021.0</v>
      </c>
      <c r="H5688" s="1">
        <v>11.161</v>
      </c>
      <c r="I5688" s="15">
        <v>30993.0</v>
      </c>
      <c r="J5688" s="1">
        <v>11.67</v>
      </c>
      <c r="K5688" s="15">
        <v>37683.0</v>
      </c>
      <c r="L5688" s="1">
        <v>4.67</v>
      </c>
    </row>
    <row r="5689" ht="15.75" customHeight="1">
      <c r="B5689" s="16">
        <v>25587.0</v>
      </c>
      <c r="C5689" s="17">
        <v>9.5</v>
      </c>
      <c r="E5689" s="15">
        <v>36361.0</v>
      </c>
      <c r="F5689" s="1">
        <v>5.401</v>
      </c>
      <c r="G5689" s="15">
        <v>31022.0</v>
      </c>
      <c r="H5689" s="1">
        <v>11.177</v>
      </c>
      <c r="I5689" s="15">
        <v>30994.0</v>
      </c>
      <c r="J5689" s="1">
        <v>11.778</v>
      </c>
      <c r="K5689" s="15">
        <v>37684.0</v>
      </c>
      <c r="L5689" s="1">
        <v>4.671</v>
      </c>
    </row>
    <row r="5690" ht="15.75" customHeight="1">
      <c r="B5690" s="16">
        <v>25588.0</v>
      </c>
      <c r="C5690" s="17">
        <v>9.0</v>
      </c>
      <c r="E5690" s="15">
        <v>36362.0</v>
      </c>
      <c r="F5690" s="1">
        <v>5.417</v>
      </c>
      <c r="G5690" s="15">
        <v>31023.0</v>
      </c>
      <c r="H5690" s="1">
        <v>11.291</v>
      </c>
      <c r="I5690" s="15">
        <v>30995.0</v>
      </c>
      <c r="J5690" s="1">
        <v>11.713</v>
      </c>
      <c r="K5690" s="15">
        <v>37685.0</v>
      </c>
      <c r="L5690" s="1">
        <v>4.664</v>
      </c>
    </row>
    <row r="5691" ht="15.75" customHeight="1">
      <c r="B5691" s="16">
        <v>25589.0</v>
      </c>
      <c r="C5691" s="17">
        <v>8.5</v>
      </c>
      <c r="E5691" s="15">
        <v>36363.0</v>
      </c>
      <c r="F5691" s="1">
        <v>5.511</v>
      </c>
      <c r="G5691" s="15">
        <v>31026.0</v>
      </c>
      <c r="H5691" s="1">
        <v>11.233</v>
      </c>
      <c r="I5691" s="15">
        <v>30999.0</v>
      </c>
      <c r="J5691" s="1">
        <v>11.756</v>
      </c>
      <c r="K5691" s="15">
        <v>37686.0</v>
      </c>
      <c r="L5691" s="1">
        <v>4.698</v>
      </c>
    </row>
    <row r="5692" ht="15.75" customHeight="1">
      <c r="B5692" s="16">
        <v>25590.0</v>
      </c>
      <c r="C5692" s="17">
        <v>9.5</v>
      </c>
      <c r="E5692" s="15">
        <v>36364.0</v>
      </c>
      <c r="F5692" s="1">
        <v>5.553</v>
      </c>
      <c r="G5692" s="15">
        <v>31027.0</v>
      </c>
      <c r="H5692" s="1">
        <v>11.185</v>
      </c>
      <c r="I5692" s="15">
        <v>31000.0</v>
      </c>
      <c r="J5692" s="1">
        <v>11.854</v>
      </c>
      <c r="K5692" s="15">
        <v>37687.0</v>
      </c>
      <c r="L5692" s="1">
        <v>4.685</v>
      </c>
    </row>
    <row r="5693" ht="15.75" customHeight="1">
      <c r="B5693" s="16">
        <v>25591.0</v>
      </c>
      <c r="C5693" s="17">
        <v>9.25</v>
      </c>
      <c r="E5693" s="15">
        <v>36367.0</v>
      </c>
      <c r="F5693" s="1">
        <v>5.561</v>
      </c>
      <c r="G5693" s="15">
        <v>31028.0</v>
      </c>
      <c r="H5693" s="1">
        <v>11.119</v>
      </c>
      <c r="I5693" s="15">
        <v>31001.0</v>
      </c>
      <c r="J5693" s="1">
        <v>11.702</v>
      </c>
      <c r="K5693" s="15">
        <v>37690.0</v>
      </c>
      <c r="L5693" s="1">
        <v>4.642</v>
      </c>
    </row>
    <row r="5694" ht="15.75" customHeight="1">
      <c r="B5694" s="16">
        <v>25592.0</v>
      </c>
      <c r="C5694" s="17">
        <v>9.25</v>
      </c>
      <c r="E5694" s="15">
        <v>36368.0</v>
      </c>
      <c r="F5694" s="1">
        <v>5.544</v>
      </c>
      <c r="G5694" s="15">
        <v>31029.0</v>
      </c>
      <c r="H5694" s="1">
        <v>11.225</v>
      </c>
      <c r="I5694" s="15">
        <v>31002.0</v>
      </c>
      <c r="J5694" s="1">
        <v>11.681</v>
      </c>
      <c r="K5694" s="15">
        <v>37691.0</v>
      </c>
      <c r="L5694" s="1">
        <v>4.645</v>
      </c>
    </row>
    <row r="5695" ht="15.75" customHeight="1">
      <c r="B5695" s="16">
        <v>25593.0</v>
      </c>
      <c r="C5695" s="17">
        <v>9.25</v>
      </c>
      <c r="E5695" s="15">
        <v>36369.0</v>
      </c>
      <c r="F5695" s="1">
        <v>5.552</v>
      </c>
      <c r="G5695" s="15">
        <v>31030.0</v>
      </c>
      <c r="H5695" s="1">
        <v>11.176</v>
      </c>
      <c r="I5695" s="15">
        <v>31005.0</v>
      </c>
      <c r="J5695" s="1">
        <v>11.594</v>
      </c>
      <c r="K5695" s="15">
        <v>37692.0</v>
      </c>
      <c r="L5695" s="1">
        <v>4.611</v>
      </c>
    </row>
    <row r="5696" ht="15.75" customHeight="1">
      <c r="B5696" s="16">
        <v>25594.0</v>
      </c>
      <c r="C5696" s="17">
        <v>8.75</v>
      </c>
      <c r="E5696" s="15">
        <v>36370.0</v>
      </c>
      <c r="F5696" s="1">
        <v>5.609</v>
      </c>
      <c r="G5696" s="15">
        <v>31033.0</v>
      </c>
      <c r="H5696" s="1">
        <v>10.997</v>
      </c>
      <c r="I5696" s="15">
        <v>31006.0</v>
      </c>
      <c r="J5696" s="1">
        <v>11.509</v>
      </c>
      <c r="K5696" s="15">
        <v>37693.0</v>
      </c>
      <c r="L5696" s="1">
        <v>4.746</v>
      </c>
    </row>
    <row r="5697" ht="15.75" customHeight="1">
      <c r="B5697" s="16">
        <v>25595.0</v>
      </c>
      <c r="C5697" s="17">
        <v>8.0</v>
      </c>
      <c r="E5697" s="15">
        <v>36371.0</v>
      </c>
      <c r="F5697" s="1">
        <v>5.622</v>
      </c>
      <c r="G5697" s="15">
        <v>31034.0</v>
      </c>
      <c r="H5697" s="1">
        <v>10.852</v>
      </c>
      <c r="I5697" s="15">
        <v>31007.0</v>
      </c>
      <c r="J5697" s="1">
        <v>11.319</v>
      </c>
      <c r="K5697" s="15">
        <v>37694.0</v>
      </c>
      <c r="L5697" s="1">
        <v>4.707</v>
      </c>
    </row>
    <row r="5698" ht="15.75" customHeight="1">
      <c r="B5698" s="16">
        <v>25596.0</v>
      </c>
      <c r="C5698" s="17">
        <v>9.25</v>
      </c>
      <c r="E5698" s="15">
        <v>36374.0</v>
      </c>
      <c r="F5698" s="1">
        <v>5.647</v>
      </c>
      <c r="G5698" s="15">
        <v>31035.0</v>
      </c>
      <c r="H5698" s="1">
        <v>10.892</v>
      </c>
      <c r="I5698" s="15">
        <v>31009.0</v>
      </c>
      <c r="J5698" s="1">
        <v>11.235</v>
      </c>
      <c r="K5698" s="15">
        <v>37697.0</v>
      </c>
      <c r="L5698" s="1">
        <v>4.801</v>
      </c>
    </row>
    <row r="5699" ht="15.75" customHeight="1">
      <c r="B5699" s="16">
        <v>25597.0</v>
      </c>
      <c r="C5699" s="17">
        <v>9.25</v>
      </c>
      <c r="E5699" s="15">
        <v>36375.0</v>
      </c>
      <c r="F5699" s="1">
        <v>5.655</v>
      </c>
      <c r="G5699" s="15">
        <v>31036.0</v>
      </c>
      <c r="H5699" s="1">
        <v>10.868</v>
      </c>
      <c r="I5699" s="15">
        <v>31012.0</v>
      </c>
      <c r="J5699" s="1">
        <v>11.244</v>
      </c>
      <c r="K5699" s="15">
        <v>37698.0</v>
      </c>
      <c r="L5699" s="1">
        <v>4.877</v>
      </c>
    </row>
    <row r="5700" ht="15.75" customHeight="1">
      <c r="B5700" s="16">
        <v>25598.0</v>
      </c>
      <c r="C5700" s="17">
        <v>9.38</v>
      </c>
      <c r="E5700" s="15">
        <v>36376.0</v>
      </c>
      <c r="F5700" s="1">
        <v>5.613</v>
      </c>
      <c r="G5700" s="15">
        <v>31037.0</v>
      </c>
      <c r="H5700" s="1">
        <v>10.859</v>
      </c>
      <c r="I5700" s="15">
        <v>31013.0</v>
      </c>
      <c r="J5700" s="1">
        <v>11.265</v>
      </c>
      <c r="K5700" s="15">
        <v>37699.0</v>
      </c>
      <c r="L5700" s="1">
        <v>4.926</v>
      </c>
    </row>
    <row r="5701" ht="15.75" customHeight="1">
      <c r="B5701" s="16">
        <v>25599.0</v>
      </c>
      <c r="C5701" s="17">
        <v>9.38</v>
      </c>
      <c r="E5701" s="15">
        <v>36377.0</v>
      </c>
      <c r="F5701" s="1">
        <v>5.521</v>
      </c>
      <c r="G5701" s="15">
        <v>31040.0</v>
      </c>
      <c r="H5701" s="1">
        <v>10.851</v>
      </c>
      <c r="I5701" s="15">
        <v>31014.0</v>
      </c>
      <c r="J5701" s="1">
        <v>11.307</v>
      </c>
      <c r="K5701" s="15">
        <v>37700.0</v>
      </c>
      <c r="L5701" s="1">
        <v>4.929</v>
      </c>
    </row>
    <row r="5702" ht="15.75" customHeight="1">
      <c r="B5702" s="16">
        <v>25600.0</v>
      </c>
      <c r="C5702" s="17">
        <v>9.38</v>
      </c>
      <c r="E5702" s="15">
        <v>36378.0</v>
      </c>
      <c r="F5702" s="1">
        <v>5.681</v>
      </c>
      <c r="G5702" s="15">
        <v>31042.0</v>
      </c>
      <c r="H5702" s="1">
        <v>10.996</v>
      </c>
      <c r="I5702" s="15">
        <v>31015.0</v>
      </c>
      <c r="J5702" s="1">
        <v>11.475</v>
      </c>
      <c r="K5702" s="15">
        <v>37701.0</v>
      </c>
      <c r="L5702" s="1">
        <v>5.041</v>
      </c>
    </row>
    <row r="5703" ht="15.75" customHeight="1">
      <c r="B5703" s="16">
        <v>25601.0</v>
      </c>
      <c r="C5703" s="17">
        <v>9.38</v>
      </c>
      <c r="E5703" s="15">
        <v>36381.0</v>
      </c>
      <c r="F5703" s="1">
        <v>5.775</v>
      </c>
      <c r="G5703" s="15">
        <v>31043.0</v>
      </c>
      <c r="H5703" s="1">
        <v>10.987</v>
      </c>
      <c r="I5703" s="15">
        <v>31016.0</v>
      </c>
      <c r="J5703" s="1">
        <v>11.528</v>
      </c>
      <c r="K5703" s="15">
        <v>37704.0</v>
      </c>
      <c r="L5703" s="1">
        <v>4.928</v>
      </c>
    </row>
    <row r="5704" ht="15.75" customHeight="1">
      <c r="B5704" s="16">
        <v>25602.0</v>
      </c>
      <c r="C5704" s="17">
        <v>9.25</v>
      </c>
      <c r="E5704" s="15">
        <v>36382.0</v>
      </c>
      <c r="F5704" s="1">
        <v>5.775</v>
      </c>
      <c r="G5704" s="15">
        <v>31044.0</v>
      </c>
      <c r="H5704" s="1">
        <v>11.036</v>
      </c>
      <c r="I5704" s="15">
        <v>31019.0</v>
      </c>
      <c r="J5704" s="1">
        <v>11.528</v>
      </c>
      <c r="K5704" s="15">
        <v>37705.0</v>
      </c>
      <c r="L5704" s="1">
        <v>4.925</v>
      </c>
    </row>
    <row r="5705" ht="15.75" customHeight="1">
      <c r="B5705" s="16">
        <v>25603.0</v>
      </c>
      <c r="C5705" s="17">
        <v>8.5</v>
      </c>
      <c r="E5705" s="15">
        <v>36383.0</v>
      </c>
      <c r="F5705" s="1">
        <v>5.725</v>
      </c>
      <c r="G5705" s="15">
        <v>31047.0</v>
      </c>
      <c r="H5705" s="1">
        <v>11.076</v>
      </c>
      <c r="I5705" s="15">
        <v>31020.0</v>
      </c>
      <c r="J5705" s="1">
        <v>11.485</v>
      </c>
      <c r="K5705" s="15">
        <v>37706.0</v>
      </c>
      <c r="L5705" s="1">
        <v>4.926</v>
      </c>
    </row>
    <row r="5706" ht="15.75" customHeight="1">
      <c r="B5706" s="16">
        <v>25604.0</v>
      </c>
      <c r="C5706" s="17">
        <v>9.5</v>
      </c>
      <c r="E5706" s="15">
        <v>36384.0</v>
      </c>
      <c r="F5706" s="1">
        <v>5.759</v>
      </c>
      <c r="G5706" s="15">
        <v>31049.0</v>
      </c>
      <c r="H5706" s="1">
        <v>11.273</v>
      </c>
      <c r="I5706" s="15">
        <v>31021.0</v>
      </c>
      <c r="J5706" s="1">
        <v>11.528</v>
      </c>
      <c r="K5706" s="15">
        <v>37707.0</v>
      </c>
      <c r="L5706" s="1">
        <v>4.931</v>
      </c>
    </row>
    <row r="5707" ht="15.75" customHeight="1">
      <c r="B5707" s="16">
        <v>25605.0</v>
      </c>
      <c r="C5707" s="17">
        <v>9.25</v>
      </c>
      <c r="E5707" s="15">
        <v>36385.0</v>
      </c>
      <c r="F5707" s="1">
        <v>5.708</v>
      </c>
      <c r="G5707" s="15">
        <v>31050.0</v>
      </c>
      <c r="H5707" s="1">
        <v>11.141</v>
      </c>
      <c r="I5707" s="15">
        <v>31022.0</v>
      </c>
      <c r="J5707" s="1">
        <v>11.538</v>
      </c>
      <c r="K5707" s="15">
        <v>37708.0</v>
      </c>
      <c r="L5707" s="1">
        <v>4.914</v>
      </c>
    </row>
    <row r="5708" ht="15.75" customHeight="1">
      <c r="B5708" s="16">
        <v>25606.0</v>
      </c>
      <c r="C5708" s="17">
        <v>9.25</v>
      </c>
      <c r="E5708" s="15">
        <v>36388.0</v>
      </c>
      <c r="F5708" s="1">
        <v>5.717</v>
      </c>
      <c r="G5708" s="15">
        <v>31051.0</v>
      </c>
      <c r="H5708" s="1">
        <v>11.157</v>
      </c>
      <c r="I5708" s="15">
        <v>31023.0</v>
      </c>
      <c r="J5708" s="1">
        <v>11.656</v>
      </c>
      <c r="K5708" s="15">
        <v>37711.0</v>
      </c>
      <c r="L5708" s="1">
        <v>4.816</v>
      </c>
    </row>
    <row r="5709" ht="15.75" customHeight="1">
      <c r="B5709" s="16">
        <v>25607.0</v>
      </c>
      <c r="C5709" s="17">
        <v>9.25</v>
      </c>
      <c r="E5709" s="15">
        <v>36389.0</v>
      </c>
      <c r="F5709" s="1">
        <v>5.666</v>
      </c>
      <c r="G5709" s="15">
        <v>31054.0</v>
      </c>
      <c r="H5709" s="1">
        <v>11.1</v>
      </c>
      <c r="I5709" s="15">
        <v>31026.0</v>
      </c>
      <c r="J5709" s="1">
        <v>11.602</v>
      </c>
      <c r="K5709" s="15">
        <v>37712.0</v>
      </c>
      <c r="L5709" s="1">
        <v>4.826</v>
      </c>
    </row>
    <row r="5710" ht="15.75" customHeight="1">
      <c r="B5710" s="16">
        <v>25608.0</v>
      </c>
      <c r="C5710" s="17">
        <v>9.0</v>
      </c>
      <c r="E5710" s="15">
        <v>36390.0</v>
      </c>
      <c r="F5710" s="1">
        <v>5.631</v>
      </c>
      <c r="G5710" s="15">
        <v>31055.0</v>
      </c>
      <c r="H5710" s="1">
        <v>11.034</v>
      </c>
      <c r="I5710" s="15">
        <v>31027.0</v>
      </c>
      <c r="J5710" s="1">
        <v>11.559</v>
      </c>
      <c r="K5710" s="15">
        <v>37713.0</v>
      </c>
      <c r="L5710" s="1">
        <v>4.922</v>
      </c>
    </row>
    <row r="5711" ht="15.75" customHeight="1">
      <c r="B5711" s="16">
        <v>25609.0</v>
      </c>
      <c r="C5711" s="17">
        <v>8.75</v>
      </c>
      <c r="E5711" s="15">
        <v>36391.0</v>
      </c>
      <c r="F5711" s="1">
        <v>5.631</v>
      </c>
      <c r="G5711" s="15">
        <v>31056.0</v>
      </c>
      <c r="H5711" s="1">
        <v>11.042</v>
      </c>
      <c r="I5711" s="15">
        <v>31028.0</v>
      </c>
      <c r="J5711" s="1">
        <v>11.484</v>
      </c>
      <c r="K5711" s="15">
        <v>37714.0</v>
      </c>
      <c r="L5711" s="1">
        <v>4.929</v>
      </c>
    </row>
    <row r="5712" ht="15.75" customHeight="1">
      <c r="B5712" s="16">
        <v>25610.0</v>
      </c>
      <c r="C5712" s="17">
        <v>9.25</v>
      </c>
      <c r="E5712" s="15">
        <v>36392.0</v>
      </c>
      <c r="F5712" s="1">
        <v>5.606</v>
      </c>
      <c r="G5712" s="15">
        <v>31057.0</v>
      </c>
      <c r="H5712" s="1">
        <v>11.1</v>
      </c>
      <c r="I5712" s="15">
        <v>31029.0</v>
      </c>
      <c r="J5712" s="1">
        <v>11.623</v>
      </c>
      <c r="K5712" s="15">
        <v>37715.0</v>
      </c>
      <c r="L5712" s="1">
        <v>4.965</v>
      </c>
    </row>
    <row r="5713" ht="15.75" customHeight="1">
      <c r="B5713" s="16">
        <v>25611.0</v>
      </c>
      <c r="C5713" s="17">
        <v>9.5</v>
      </c>
      <c r="E5713" s="15">
        <v>36395.0</v>
      </c>
      <c r="F5713" s="1">
        <v>5.649</v>
      </c>
      <c r="G5713" s="15">
        <v>31058.0</v>
      </c>
      <c r="H5713" s="1">
        <v>11.132</v>
      </c>
      <c r="I5713" s="15">
        <v>31030.0</v>
      </c>
      <c r="J5713" s="1">
        <v>11.591</v>
      </c>
      <c r="K5713" s="15">
        <v>37718.0</v>
      </c>
      <c r="L5713" s="1">
        <v>4.969</v>
      </c>
    </row>
    <row r="5714" ht="15.75" customHeight="1">
      <c r="B5714" s="16">
        <v>25612.0</v>
      </c>
      <c r="C5714" s="17">
        <v>9.5</v>
      </c>
      <c r="E5714" s="15">
        <v>36396.0</v>
      </c>
      <c r="F5714" s="1">
        <v>5.597</v>
      </c>
      <c r="G5714" s="15">
        <v>31061.0</v>
      </c>
      <c r="H5714" s="1">
        <v>11.099</v>
      </c>
      <c r="I5714" s="15">
        <v>31033.0</v>
      </c>
      <c r="J5714" s="1">
        <v>11.441</v>
      </c>
      <c r="K5714" s="15">
        <v>37719.0</v>
      </c>
      <c r="L5714" s="1">
        <v>4.927</v>
      </c>
    </row>
    <row r="5715" ht="15.75" customHeight="1">
      <c r="B5715" s="16">
        <v>25613.0</v>
      </c>
      <c r="C5715" s="17">
        <v>9.5</v>
      </c>
      <c r="E5715" s="15">
        <v>36397.0</v>
      </c>
      <c r="F5715" s="1">
        <v>5.528</v>
      </c>
      <c r="G5715" s="15">
        <v>31062.0</v>
      </c>
      <c r="H5715" s="1">
        <v>10.993</v>
      </c>
      <c r="I5715" s="15">
        <v>31034.0</v>
      </c>
      <c r="J5715" s="1">
        <v>11.314</v>
      </c>
      <c r="K5715" s="15">
        <v>37720.0</v>
      </c>
      <c r="L5715" s="1">
        <v>4.903</v>
      </c>
    </row>
    <row r="5716" ht="15.75" customHeight="1">
      <c r="B5716" s="16">
        <v>25614.0</v>
      </c>
      <c r="C5716" s="17">
        <v>9.5</v>
      </c>
      <c r="E5716" s="15">
        <v>36398.0</v>
      </c>
      <c r="F5716" s="1">
        <v>5.58</v>
      </c>
      <c r="G5716" s="15">
        <v>31064.0</v>
      </c>
      <c r="H5716" s="1">
        <v>10.87</v>
      </c>
      <c r="I5716" s="15">
        <v>31035.0</v>
      </c>
      <c r="J5716" s="1">
        <v>11.356</v>
      </c>
      <c r="K5716" s="15">
        <v>37721.0</v>
      </c>
      <c r="L5716" s="1">
        <v>4.939</v>
      </c>
    </row>
    <row r="5717" ht="15.75" customHeight="1">
      <c r="B5717" s="16">
        <v>25615.0</v>
      </c>
      <c r="C5717" s="17">
        <v>9.5</v>
      </c>
      <c r="E5717" s="15">
        <v>36399.0</v>
      </c>
      <c r="F5717" s="1">
        <v>5.655</v>
      </c>
      <c r="G5717" s="15">
        <v>31065.0</v>
      </c>
      <c r="H5717" s="1">
        <v>10.886</v>
      </c>
      <c r="I5717" s="15">
        <v>31036.0</v>
      </c>
      <c r="J5717" s="1">
        <v>11.314</v>
      </c>
      <c r="K5717" s="15">
        <v>37722.0</v>
      </c>
      <c r="L5717" s="1">
        <v>4.949</v>
      </c>
    </row>
    <row r="5718" ht="15.75" customHeight="1">
      <c r="B5718" s="16">
        <v>25616.0</v>
      </c>
      <c r="C5718" s="17">
        <v>9.25</v>
      </c>
      <c r="E5718" s="15">
        <v>36402.0</v>
      </c>
      <c r="F5718" s="1">
        <v>5.731</v>
      </c>
      <c r="G5718" s="15">
        <v>31069.0</v>
      </c>
      <c r="H5718" s="1">
        <v>10.78</v>
      </c>
      <c r="I5718" s="15">
        <v>31037.0</v>
      </c>
      <c r="J5718" s="1">
        <v>11.303</v>
      </c>
      <c r="K5718" s="15">
        <v>37725.0</v>
      </c>
      <c r="L5718" s="1">
        <v>4.979</v>
      </c>
    </row>
    <row r="5719" ht="15.75" customHeight="1">
      <c r="B5719" s="16">
        <v>25617.0</v>
      </c>
      <c r="C5719" s="17">
        <v>9.0</v>
      </c>
      <c r="E5719" s="15">
        <v>36403.0</v>
      </c>
      <c r="F5719" s="1">
        <v>5.722</v>
      </c>
      <c r="G5719" s="15">
        <v>31070.0</v>
      </c>
      <c r="H5719" s="1">
        <v>10.731</v>
      </c>
      <c r="I5719" s="15">
        <v>31040.0</v>
      </c>
      <c r="J5719" s="1">
        <v>11.292</v>
      </c>
      <c r="K5719" s="15">
        <v>37726.0</v>
      </c>
      <c r="L5719" s="1">
        <v>4.954</v>
      </c>
    </row>
    <row r="5720" ht="15.75" customHeight="1">
      <c r="B5720" s="16">
        <v>25618.0</v>
      </c>
      <c r="C5720" s="17">
        <v>9.38</v>
      </c>
      <c r="E5720" s="15">
        <v>36404.0</v>
      </c>
      <c r="F5720" s="1">
        <v>5.723</v>
      </c>
      <c r="G5720" s="15">
        <v>31071.0</v>
      </c>
      <c r="H5720" s="1">
        <v>10.618</v>
      </c>
      <c r="I5720" s="15">
        <v>31042.0</v>
      </c>
      <c r="J5720" s="1">
        <v>11.44</v>
      </c>
      <c r="K5720" s="15">
        <v>37727.0</v>
      </c>
      <c r="L5720" s="1">
        <v>4.908</v>
      </c>
    </row>
    <row r="5721" ht="15.75" customHeight="1">
      <c r="B5721" s="16">
        <v>25619.0</v>
      </c>
      <c r="C5721" s="17">
        <v>8.5</v>
      </c>
      <c r="E5721" s="15">
        <v>36405.0</v>
      </c>
      <c r="F5721" s="1">
        <v>5.723</v>
      </c>
      <c r="G5721" s="15">
        <v>31072.0</v>
      </c>
      <c r="H5721" s="1">
        <v>10.642</v>
      </c>
      <c r="I5721" s="15">
        <v>31043.0</v>
      </c>
      <c r="J5721" s="1">
        <v>11.456</v>
      </c>
      <c r="K5721" s="15">
        <v>37728.0</v>
      </c>
      <c r="L5721" s="1">
        <v>4.892</v>
      </c>
    </row>
    <row r="5722" ht="15.75" customHeight="1">
      <c r="B5722" s="16">
        <v>25620.0</v>
      </c>
      <c r="C5722" s="17">
        <v>8.5</v>
      </c>
      <c r="E5722" s="15">
        <v>36406.0</v>
      </c>
      <c r="F5722" s="1">
        <v>5.622</v>
      </c>
      <c r="G5722" s="15">
        <v>31075.0</v>
      </c>
      <c r="H5722" s="1">
        <v>10.698</v>
      </c>
      <c r="I5722" s="15">
        <v>31044.0</v>
      </c>
      <c r="J5722" s="1">
        <v>11.45</v>
      </c>
      <c r="K5722" s="15">
        <v>37729.0</v>
      </c>
      <c r="L5722" s="1">
        <v>4.891</v>
      </c>
    </row>
    <row r="5723" ht="15.75" customHeight="1">
      <c r="B5723" s="16">
        <v>25621.0</v>
      </c>
      <c r="C5723" s="17">
        <v>8.5</v>
      </c>
      <c r="E5723" s="15">
        <v>36409.0</v>
      </c>
      <c r="F5723" s="1">
        <v>5.622</v>
      </c>
      <c r="G5723" s="15">
        <v>31076.0</v>
      </c>
      <c r="H5723" s="1">
        <v>10.601</v>
      </c>
      <c r="I5723" s="15">
        <v>31047.0</v>
      </c>
      <c r="J5723" s="1">
        <v>11.514</v>
      </c>
      <c r="K5723" s="15">
        <v>37732.0</v>
      </c>
      <c r="L5723" s="1">
        <v>4.899</v>
      </c>
    </row>
    <row r="5724" ht="15.75" customHeight="1">
      <c r="B5724" s="16">
        <v>25622.0</v>
      </c>
      <c r="C5724" s="17">
        <v>8.5</v>
      </c>
      <c r="E5724" s="15">
        <v>36410.0</v>
      </c>
      <c r="F5724" s="1">
        <v>5.664</v>
      </c>
      <c r="G5724" s="15">
        <v>31077.0</v>
      </c>
      <c r="H5724" s="1">
        <v>10.681</v>
      </c>
      <c r="I5724" s="15">
        <v>31049.0</v>
      </c>
      <c r="J5724" s="1">
        <v>11.741</v>
      </c>
      <c r="K5724" s="15">
        <v>37733.0</v>
      </c>
      <c r="L5724" s="1">
        <v>4.893</v>
      </c>
    </row>
    <row r="5725" ht="15.75" customHeight="1">
      <c r="B5725" s="16">
        <v>25623.0</v>
      </c>
      <c r="C5725" s="17">
        <v>8.0</v>
      </c>
      <c r="E5725" s="15">
        <v>36411.0</v>
      </c>
      <c r="F5725" s="1">
        <v>5.656</v>
      </c>
      <c r="G5725" s="15">
        <v>31078.0</v>
      </c>
      <c r="H5725" s="1">
        <v>10.795</v>
      </c>
      <c r="I5725" s="15">
        <v>31050.0</v>
      </c>
      <c r="J5725" s="1">
        <v>11.6</v>
      </c>
      <c r="K5725" s="15">
        <v>37734.0</v>
      </c>
      <c r="L5725" s="1">
        <v>4.885</v>
      </c>
    </row>
    <row r="5726" ht="15.75" customHeight="1">
      <c r="B5726" s="16">
        <v>25624.0</v>
      </c>
      <c r="C5726" s="17">
        <v>7.5</v>
      </c>
      <c r="E5726" s="15">
        <v>36412.0</v>
      </c>
      <c r="F5726" s="1">
        <v>5.682</v>
      </c>
      <c r="G5726" s="15">
        <v>31079.0</v>
      </c>
      <c r="H5726" s="1">
        <v>10.942</v>
      </c>
      <c r="I5726" s="15">
        <v>31051.0</v>
      </c>
      <c r="J5726" s="1">
        <v>11.6</v>
      </c>
      <c r="K5726" s="15">
        <v>37735.0</v>
      </c>
      <c r="L5726" s="1">
        <v>4.838</v>
      </c>
    </row>
    <row r="5727" ht="15.75" customHeight="1">
      <c r="B5727" s="16">
        <v>25625.0</v>
      </c>
      <c r="C5727" s="17">
        <v>9.0</v>
      </c>
      <c r="E5727" s="15">
        <v>36413.0</v>
      </c>
      <c r="F5727" s="1">
        <v>5.639</v>
      </c>
      <c r="G5727" s="15">
        <v>31082.0</v>
      </c>
      <c r="H5727" s="1">
        <v>10.933</v>
      </c>
      <c r="I5727" s="15">
        <v>31054.0</v>
      </c>
      <c r="J5727" s="1">
        <v>11.503</v>
      </c>
      <c r="K5727" s="15">
        <v>37736.0</v>
      </c>
      <c r="L5727" s="1">
        <v>4.816</v>
      </c>
    </row>
    <row r="5728" ht="15.75" customHeight="1">
      <c r="B5728" s="16">
        <v>25626.0</v>
      </c>
      <c r="C5728" s="17">
        <v>8.5</v>
      </c>
      <c r="E5728" s="15">
        <v>36416.0</v>
      </c>
      <c r="F5728" s="1">
        <v>5.639</v>
      </c>
      <c r="G5728" s="15">
        <v>31083.0</v>
      </c>
      <c r="H5728" s="1">
        <v>10.892</v>
      </c>
      <c r="I5728" s="15">
        <v>31055.0</v>
      </c>
      <c r="J5728" s="1">
        <v>11.428</v>
      </c>
      <c r="K5728" s="15">
        <v>37739.0</v>
      </c>
      <c r="L5728" s="1">
        <v>4.826</v>
      </c>
    </row>
    <row r="5729" ht="15.75" customHeight="1">
      <c r="B5729" s="16">
        <v>25627.0</v>
      </c>
      <c r="C5729" s="17">
        <v>8.5</v>
      </c>
      <c r="E5729" s="15">
        <v>36417.0</v>
      </c>
      <c r="F5729" s="1">
        <v>5.682</v>
      </c>
      <c r="G5729" s="15">
        <v>31084.0</v>
      </c>
      <c r="H5729" s="1">
        <v>10.933</v>
      </c>
      <c r="I5729" s="15">
        <v>31056.0</v>
      </c>
      <c r="J5729" s="1">
        <v>11.46</v>
      </c>
      <c r="K5729" s="15">
        <v>37740.0</v>
      </c>
      <c r="L5729" s="1">
        <v>4.839</v>
      </c>
    </row>
    <row r="5730" ht="15.75" customHeight="1">
      <c r="B5730" s="16">
        <v>25628.0</v>
      </c>
      <c r="C5730" s="17">
        <v>8.5</v>
      </c>
      <c r="E5730" s="15">
        <v>36418.0</v>
      </c>
      <c r="F5730" s="1">
        <v>5.631</v>
      </c>
      <c r="G5730" s="15">
        <v>31085.0</v>
      </c>
      <c r="H5730" s="1">
        <v>11.048</v>
      </c>
      <c r="I5730" s="15">
        <v>31057.0</v>
      </c>
      <c r="J5730" s="1">
        <v>11.503</v>
      </c>
      <c r="K5730" s="15">
        <v>37741.0</v>
      </c>
      <c r="L5730" s="1">
        <v>4.765</v>
      </c>
    </row>
    <row r="5731" ht="15.75" customHeight="1">
      <c r="B5731" s="16">
        <v>25629.0</v>
      </c>
      <c r="C5731" s="17">
        <v>8.5</v>
      </c>
      <c r="E5731" s="15">
        <v>36419.0</v>
      </c>
      <c r="F5731" s="1">
        <v>5.614</v>
      </c>
      <c r="G5731" s="15">
        <v>31086.0</v>
      </c>
      <c r="H5731" s="1">
        <v>10.974</v>
      </c>
      <c r="I5731" s="15">
        <v>31058.0</v>
      </c>
      <c r="J5731" s="1">
        <v>11.567</v>
      </c>
      <c r="K5731" s="15">
        <v>37742.0</v>
      </c>
      <c r="L5731" s="1">
        <v>4.776</v>
      </c>
    </row>
    <row r="5732" ht="15.75" customHeight="1">
      <c r="B5732" s="16">
        <v>25630.0</v>
      </c>
      <c r="C5732" s="17">
        <v>7.75</v>
      </c>
      <c r="E5732" s="15">
        <v>36420.0</v>
      </c>
      <c r="F5732" s="1">
        <v>5.606</v>
      </c>
      <c r="G5732" s="15">
        <v>31089.0</v>
      </c>
      <c r="H5732" s="1">
        <v>10.999</v>
      </c>
      <c r="I5732" s="15">
        <v>31061.0</v>
      </c>
      <c r="J5732" s="1">
        <v>11.567</v>
      </c>
      <c r="K5732" s="15">
        <v>37743.0</v>
      </c>
      <c r="L5732" s="1">
        <v>4.833</v>
      </c>
    </row>
    <row r="5733" ht="15.75" customHeight="1">
      <c r="B5733" s="16">
        <v>25631.0</v>
      </c>
      <c r="C5733" s="17">
        <v>7.5</v>
      </c>
      <c r="E5733" s="15">
        <v>36423.0</v>
      </c>
      <c r="F5733" s="1">
        <v>5.64</v>
      </c>
      <c r="G5733" s="15">
        <v>31091.0</v>
      </c>
      <c r="H5733" s="1">
        <v>10.957</v>
      </c>
      <c r="I5733" s="15">
        <v>31062.0</v>
      </c>
      <c r="J5733" s="1">
        <v>11.459</v>
      </c>
      <c r="K5733" s="15">
        <v>37746.0</v>
      </c>
      <c r="L5733" s="1">
        <v>4.801</v>
      </c>
    </row>
    <row r="5734" ht="15.75" customHeight="1">
      <c r="B5734" s="16">
        <v>25632.0</v>
      </c>
      <c r="C5734" s="17">
        <v>8.25</v>
      </c>
      <c r="E5734" s="15">
        <v>36424.0</v>
      </c>
      <c r="F5734" s="1">
        <v>5.649</v>
      </c>
      <c r="G5734" s="15">
        <v>31092.0</v>
      </c>
      <c r="H5734" s="1">
        <v>10.858</v>
      </c>
      <c r="I5734" s="15">
        <v>31064.0</v>
      </c>
      <c r="J5734" s="1">
        <v>11.363</v>
      </c>
      <c r="K5734" s="15">
        <v>37747.0</v>
      </c>
      <c r="L5734" s="1">
        <v>4.754</v>
      </c>
    </row>
    <row r="5735" ht="15.75" customHeight="1">
      <c r="B5735" s="16">
        <v>25633.0</v>
      </c>
      <c r="C5735" s="17">
        <v>8.0</v>
      </c>
      <c r="E5735" s="15">
        <v>36425.0</v>
      </c>
      <c r="F5735" s="1">
        <v>5.64</v>
      </c>
      <c r="G5735" s="15">
        <v>31093.0</v>
      </c>
      <c r="H5735" s="1">
        <v>10.899</v>
      </c>
      <c r="I5735" s="15">
        <v>31065.0</v>
      </c>
      <c r="J5735" s="1">
        <v>11.406</v>
      </c>
      <c r="K5735" s="15">
        <v>37748.0</v>
      </c>
      <c r="L5735" s="1">
        <v>4.678</v>
      </c>
    </row>
    <row r="5736" ht="15.75" customHeight="1">
      <c r="B5736" s="16">
        <v>25634.0</v>
      </c>
      <c r="C5736" s="17">
        <v>8.0</v>
      </c>
      <c r="E5736" s="15">
        <v>36426.0</v>
      </c>
      <c r="F5736" s="1">
        <v>5.537</v>
      </c>
      <c r="G5736" s="15">
        <v>31097.0</v>
      </c>
      <c r="H5736" s="1">
        <v>10.948</v>
      </c>
      <c r="I5736" s="15">
        <v>31069.0</v>
      </c>
      <c r="J5736" s="1">
        <v>11.226</v>
      </c>
      <c r="K5736" s="15">
        <v>37749.0</v>
      </c>
      <c r="L5736" s="1">
        <v>4.682</v>
      </c>
    </row>
    <row r="5737" ht="15.75" customHeight="1">
      <c r="B5737" s="16">
        <v>25635.0</v>
      </c>
      <c r="C5737" s="17">
        <v>8.0</v>
      </c>
      <c r="E5737" s="15">
        <v>36427.0</v>
      </c>
      <c r="F5737" s="1">
        <v>5.537</v>
      </c>
      <c r="G5737" s="15">
        <v>31098.0</v>
      </c>
      <c r="H5737" s="1">
        <v>11.156</v>
      </c>
      <c r="I5737" s="15">
        <v>31070.0</v>
      </c>
      <c r="J5737" s="1">
        <v>11.189</v>
      </c>
      <c r="K5737" s="15">
        <v>37750.0</v>
      </c>
      <c r="L5737" s="1">
        <v>4.671</v>
      </c>
    </row>
    <row r="5738" ht="15.75" customHeight="1">
      <c r="B5738" s="16">
        <v>25636.0</v>
      </c>
      <c r="C5738" s="17">
        <v>7.5</v>
      </c>
      <c r="E5738" s="15">
        <v>36430.0</v>
      </c>
      <c r="F5738" s="1">
        <v>5.58</v>
      </c>
      <c r="G5738" s="15">
        <v>31106.0</v>
      </c>
      <c r="H5738" s="1">
        <v>11.551</v>
      </c>
      <c r="I5738" s="15">
        <v>31071.0</v>
      </c>
      <c r="J5738" s="1">
        <v>11.064</v>
      </c>
      <c r="K5738" s="15">
        <v>37753.0</v>
      </c>
      <c r="L5738" s="1">
        <v>4.647</v>
      </c>
    </row>
    <row r="5739" ht="15.75" customHeight="1">
      <c r="B5739" s="16">
        <v>25637.0</v>
      </c>
      <c r="C5739" s="17">
        <v>7.5</v>
      </c>
      <c r="E5739" s="15">
        <v>36431.0</v>
      </c>
      <c r="F5739" s="1">
        <v>5.641</v>
      </c>
      <c r="G5739" s="15">
        <v>31111.0</v>
      </c>
      <c r="H5739" s="1">
        <v>11.494</v>
      </c>
      <c r="I5739" s="15">
        <v>31072.0</v>
      </c>
      <c r="J5739" s="1">
        <v>11.074</v>
      </c>
      <c r="K5739" s="15">
        <v>37754.0</v>
      </c>
      <c r="L5739" s="1">
        <v>4.612</v>
      </c>
    </row>
    <row r="5740" ht="15.75" customHeight="1">
      <c r="B5740" s="16">
        <v>25638.0</v>
      </c>
      <c r="C5740" s="17">
        <v>6.75</v>
      </c>
      <c r="E5740" s="15">
        <v>36432.0</v>
      </c>
      <c r="F5740" s="1">
        <v>5.676</v>
      </c>
      <c r="G5740" s="15">
        <v>31112.0</v>
      </c>
      <c r="H5740" s="1">
        <v>11.559</v>
      </c>
      <c r="I5740" s="15">
        <v>31075.0</v>
      </c>
      <c r="J5740" s="1">
        <v>11.1</v>
      </c>
      <c r="K5740" s="15">
        <v>37755.0</v>
      </c>
      <c r="L5740" s="1">
        <v>4.51</v>
      </c>
    </row>
    <row r="5741" ht="15.75" customHeight="1">
      <c r="B5741" s="16">
        <v>25639.0</v>
      </c>
      <c r="C5741" s="17">
        <v>7.75</v>
      </c>
      <c r="E5741" s="15">
        <v>36433.0</v>
      </c>
      <c r="F5741" s="1">
        <v>5.596</v>
      </c>
      <c r="G5741" s="15">
        <v>31113.0</v>
      </c>
      <c r="H5741" s="1">
        <v>11.608</v>
      </c>
      <c r="I5741" s="15">
        <v>31076.0</v>
      </c>
      <c r="J5741" s="1">
        <v>11.001</v>
      </c>
      <c r="K5741" s="15">
        <v>37756.0</v>
      </c>
      <c r="L5741" s="1">
        <v>4.485</v>
      </c>
    </row>
    <row r="5742" ht="15.75" customHeight="1">
      <c r="B5742" s="16">
        <v>25640.0</v>
      </c>
      <c r="C5742" s="17">
        <v>7.75</v>
      </c>
      <c r="E5742" s="15">
        <v>36434.0</v>
      </c>
      <c r="F5742" s="1">
        <v>5.696</v>
      </c>
      <c r="G5742" s="15">
        <v>31114.0</v>
      </c>
      <c r="H5742" s="1">
        <v>11.412</v>
      </c>
      <c r="I5742" s="15">
        <v>31077.0</v>
      </c>
      <c r="J5742" s="1">
        <v>11.089</v>
      </c>
      <c r="K5742" s="15">
        <v>37757.0</v>
      </c>
      <c r="L5742" s="1">
        <v>4.415</v>
      </c>
    </row>
    <row r="5743" ht="15.75" customHeight="1">
      <c r="B5743" s="16">
        <v>25641.0</v>
      </c>
      <c r="C5743" s="17">
        <v>7.75</v>
      </c>
      <c r="E5743" s="15">
        <v>36437.0</v>
      </c>
      <c r="F5743" s="1">
        <v>5.671</v>
      </c>
      <c r="G5743" s="15">
        <v>31117.0</v>
      </c>
      <c r="H5743" s="1">
        <v>11.419</v>
      </c>
      <c r="I5743" s="15">
        <v>31078.0</v>
      </c>
      <c r="J5743" s="1">
        <v>11.173</v>
      </c>
      <c r="K5743" s="15">
        <v>37760.0</v>
      </c>
      <c r="L5743" s="1">
        <v>4.482</v>
      </c>
    </row>
    <row r="5744" ht="15.75" customHeight="1">
      <c r="B5744" s="16">
        <v>25642.0</v>
      </c>
      <c r="C5744" s="17">
        <v>7.75</v>
      </c>
      <c r="E5744" s="15">
        <v>36438.0</v>
      </c>
      <c r="F5744" s="1">
        <v>5.772</v>
      </c>
      <c r="G5744" s="15">
        <v>31118.0</v>
      </c>
      <c r="H5744" s="1">
        <v>11.444</v>
      </c>
      <c r="I5744" s="15">
        <v>31079.0</v>
      </c>
      <c r="J5744" s="1">
        <v>11.32</v>
      </c>
      <c r="K5744" s="15">
        <v>37761.0</v>
      </c>
      <c r="L5744" s="1">
        <v>4.355</v>
      </c>
    </row>
    <row r="5745" ht="15.75" customHeight="1">
      <c r="B5745" s="16">
        <v>25643.0</v>
      </c>
      <c r="C5745" s="17">
        <v>8.0</v>
      </c>
      <c r="E5745" s="15">
        <v>36439.0</v>
      </c>
      <c r="F5745" s="1">
        <v>5.798</v>
      </c>
      <c r="G5745" s="15">
        <v>31119.0</v>
      </c>
      <c r="H5745" s="1">
        <v>11.624</v>
      </c>
      <c r="I5745" s="15">
        <v>31082.0</v>
      </c>
      <c r="J5745" s="1">
        <v>11.309</v>
      </c>
      <c r="K5745" s="15">
        <v>37762.0</v>
      </c>
      <c r="L5745" s="1">
        <v>4.349</v>
      </c>
    </row>
    <row r="5746" ht="15.75" customHeight="1">
      <c r="B5746" s="16">
        <v>25644.0</v>
      </c>
      <c r="C5746" s="17">
        <v>8.0</v>
      </c>
      <c r="E5746" s="15">
        <v>36440.0</v>
      </c>
      <c r="F5746" s="1">
        <v>5.798</v>
      </c>
      <c r="G5746" s="15">
        <v>31120.0</v>
      </c>
      <c r="H5746" s="1">
        <v>11.698</v>
      </c>
      <c r="I5746" s="15">
        <v>31083.0</v>
      </c>
      <c r="J5746" s="1">
        <v>11.298</v>
      </c>
      <c r="K5746" s="15">
        <v>37763.0</v>
      </c>
      <c r="L5746" s="1">
        <v>4.265</v>
      </c>
    </row>
    <row r="5747" ht="15.75" customHeight="1">
      <c r="B5747" s="16">
        <v>25645.0</v>
      </c>
      <c r="C5747" s="17">
        <v>7.75</v>
      </c>
      <c r="E5747" s="15">
        <v>36441.0</v>
      </c>
      <c r="F5747" s="1">
        <v>5.781</v>
      </c>
      <c r="G5747" s="15">
        <v>31124.0</v>
      </c>
      <c r="H5747" s="1">
        <v>11.706</v>
      </c>
      <c r="I5747" s="15">
        <v>31084.0</v>
      </c>
      <c r="J5747" s="1">
        <v>11.337</v>
      </c>
      <c r="K5747" s="15">
        <v>37764.0</v>
      </c>
      <c r="L5747" s="1">
        <v>4.26</v>
      </c>
    </row>
    <row r="5748" ht="15.75" customHeight="1">
      <c r="B5748" s="16">
        <v>25646.0</v>
      </c>
      <c r="C5748" s="17">
        <v>7.75</v>
      </c>
      <c r="E5748" s="15">
        <v>36444.0</v>
      </c>
      <c r="F5748" s="1">
        <v>5.782</v>
      </c>
      <c r="G5748" s="15">
        <v>31125.0</v>
      </c>
      <c r="H5748" s="1">
        <v>11.64</v>
      </c>
      <c r="I5748" s="15">
        <v>31085.0</v>
      </c>
      <c r="J5748" s="1">
        <v>11.433</v>
      </c>
      <c r="K5748" s="15">
        <v>37767.0</v>
      </c>
      <c r="L5748" s="1">
        <v>4.258</v>
      </c>
    </row>
    <row r="5749" ht="15.75" customHeight="1">
      <c r="B5749" s="16">
        <v>25647.0</v>
      </c>
      <c r="C5749" s="17">
        <v>7.5</v>
      </c>
      <c r="E5749" s="15">
        <v>36445.0</v>
      </c>
      <c r="F5749" s="1">
        <v>5.782</v>
      </c>
      <c r="G5749" s="15">
        <v>31126.0</v>
      </c>
      <c r="H5749" s="1">
        <v>11.59</v>
      </c>
      <c r="I5749" s="15">
        <v>31086.0</v>
      </c>
      <c r="J5749" s="1">
        <v>11.358</v>
      </c>
      <c r="K5749" s="15">
        <v>37768.0</v>
      </c>
      <c r="L5749" s="1">
        <v>4.389</v>
      </c>
    </row>
    <row r="5750" ht="15.75" customHeight="1">
      <c r="B5750" s="16">
        <v>25648.0</v>
      </c>
      <c r="C5750" s="17">
        <v>7.5</v>
      </c>
      <c r="E5750" s="15">
        <v>36446.0</v>
      </c>
      <c r="F5750" s="1">
        <v>5.842</v>
      </c>
      <c r="G5750" s="15">
        <v>31127.0</v>
      </c>
      <c r="H5750" s="1">
        <v>11.442</v>
      </c>
      <c r="I5750" s="15">
        <v>31089.0</v>
      </c>
      <c r="J5750" s="1">
        <v>11.39</v>
      </c>
      <c r="K5750" s="15">
        <v>37769.0</v>
      </c>
      <c r="L5750" s="1">
        <v>4.407</v>
      </c>
    </row>
    <row r="5751" ht="15.75" customHeight="1">
      <c r="B5751" s="16">
        <v>25649.0</v>
      </c>
      <c r="C5751" s="17">
        <v>7.5</v>
      </c>
      <c r="E5751" s="15">
        <v>36447.0</v>
      </c>
      <c r="F5751" s="1">
        <v>5.893</v>
      </c>
      <c r="G5751" s="15">
        <v>31128.0</v>
      </c>
      <c r="H5751" s="1">
        <v>11.565</v>
      </c>
      <c r="I5751" s="15">
        <v>31091.0</v>
      </c>
      <c r="J5751" s="1">
        <v>11.347</v>
      </c>
      <c r="K5751" s="15">
        <v>37770.0</v>
      </c>
      <c r="L5751" s="1">
        <v>4.34</v>
      </c>
    </row>
    <row r="5752" ht="15.75" customHeight="1">
      <c r="B5752" s="16">
        <v>25650.0</v>
      </c>
      <c r="C5752" s="17">
        <v>7.5</v>
      </c>
      <c r="E5752" s="15">
        <v>36448.0</v>
      </c>
      <c r="F5752" s="1">
        <v>5.799</v>
      </c>
      <c r="G5752" s="15">
        <v>31131.0</v>
      </c>
      <c r="H5752" s="1">
        <v>11.524</v>
      </c>
      <c r="I5752" s="15">
        <v>31092.0</v>
      </c>
      <c r="J5752" s="1">
        <v>11.263</v>
      </c>
      <c r="K5752" s="15">
        <v>37771.0</v>
      </c>
      <c r="L5752" s="1">
        <v>4.377</v>
      </c>
    </row>
    <row r="5753" ht="15.75" customHeight="1">
      <c r="B5753" s="16">
        <v>25651.0</v>
      </c>
      <c r="C5753" s="17">
        <v>7.13</v>
      </c>
      <c r="E5753" s="15">
        <v>36451.0</v>
      </c>
      <c r="F5753" s="1">
        <v>5.86</v>
      </c>
      <c r="G5753" s="15">
        <v>31132.0</v>
      </c>
      <c r="H5753" s="1">
        <v>11.499</v>
      </c>
      <c r="I5753" s="15">
        <v>31093.0</v>
      </c>
      <c r="J5753" s="1">
        <v>11.347</v>
      </c>
      <c r="K5753" s="15">
        <v>37774.0</v>
      </c>
      <c r="L5753" s="1">
        <v>4.422</v>
      </c>
    </row>
    <row r="5754" ht="15.75" customHeight="1">
      <c r="B5754" s="16">
        <v>25652.0</v>
      </c>
      <c r="C5754" s="17">
        <v>7.25</v>
      </c>
      <c r="E5754" s="15">
        <v>36452.0</v>
      </c>
      <c r="F5754" s="1">
        <v>5.895</v>
      </c>
      <c r="G5754" s="15">
        <v>31133.0</v>
      </c>
      <c r="H5754" s="1">
        <v>11.532</v>
      </c>
      <c r="I5754" s="15">
        <v>31097.0</v>
      </c>
      <c r="J5754" s="1">
        <v>11.4</v>
      </c>
      <c r="K5754" s="15">
        <v>37775.0</v>
      </c>
      <c r="L5754" s="1">
        <v>4.37</v>
      </c>
    </row>
    <row r="5755" ht="15.75" customHeight="1">
      <c r="B5755" s="16">
        <v>25653.0</v>
      </c>
      <c r="C5755" s="17">
        <v>8.0</v>
      </c>
      <c r="E5755" s="15">
        <v>36453.0</v>
      </c>
      <c r="F5755" s="1">
        <v>5.895</v>
      </c>
      <c r="G5755" s="15">
        <v>31134.0</v>
      </c>
      <c r="H5755" s="1">
        <v>11.318</v>
      </c>
      <c r="I5755" s="15">
        <v>31098.0</v>
      </c>
      <c r="J5755" s="1">
        <v>11.573</v>
      </c>
      <c r="K5755" s="15">
        <v>37776.0</v>
      </c>
      <c r="L5755" s="1">
        <v>4.354</v>
      </c>
    </row>
    <row r="5756" ht="15.75" customHeight="1">
      <c r="B5756" s="16">
        <v>25654.0</v>
      </c>
      <c r="C5756" s="17">
        <v>8.0</v>
      </c>
      <c r="E5756" s="15">
        <v>36454.0</v>
      </c>
      <c r="F5756" s="1">
        <v>5.913</v>
      </c>
      <c r="G5756" s="15">
        <v>31135.0</v>
      </c>
      <c r="H5756" s="1">
        <v>11.334</v>
      </c>
      <c r="I5756" s="15">
        <v>31106.0</v>
      </c>
      <c r="J5756" s="1">
        <v>11.891</v>
      </c>
      <c r="K5756" s="15">
        <v>37777.0</v>
      </c>
      <c r="L5756" s="1">
        <v>4.406</v>
      </c>
    </row>
    <row r="5757" ht="15.75" customHeight="1">
      <c r="B5757" s="16">
        <v>25655.0</v>
      </c>
      <c r="C5757" s="17">
        <v>8.0</v>
      </c>
      <c r="E5757" s="15">
        <v>36455.0</v>
      </c>
      <c r="F5757" s="1">
        <v>5.922</v>
      </c>
      <c r="G5757" s="15">
        <v>31138.0</v>
      </c>
      <c r="H5757" s="1">
        <v>11.285</v>
      </c>
      <c r="I5757" s="15">
        <v>31111.0</v>
      </c>
      <c r="J5757" s="1">
        <v>11.813</v>
      </c>
      <c r="K5757" s="15">
        <v>37778.0</v>
      </c>
      <c r="L5757" s="1">
        <v>4.397</v>
      </c>
    </row>
    <row r="5758" ht="15.75" customHeight="1">
      <c r="B5758" s="16">
        <v>25656.0</v>
      </c>
      <c r="C5758" s="17">
        <v>8.0</v>
      </c>
      <c r="E5758" s="15">
        <v>36458.0</v>
      </c>
      <c r="F5758" s="1">
        <v>5.949</v>
      </c>
      <c r="G5758" s="15">
        <v>31139.0</v>
      </c>
      <c r="H5758" s="1">
        <v>11.301</v>
      </c>
      <c r="I5758" s="15">
        <v>31112.0</v>
      </c>
      <c r="J5758" s="1">
        <v>11.902</v>
      </c>
      <c r="K5758" s="15">
        <v>37781.0</v>
      </c>
      <c r="L5758" s="1">
        <v>4.342</v>
      </c>
    </row>
    <row r="5759" ht="15.75" customHeight="1">
      <c r="B5759" s="16">
        <v>25657.0</v>
      </c>
      <c r="C5759" s="17">
        <v>8.0</v>
      </c>
      <c r="E5759" s="15">
        <v>36459.0</v>
      </c>
      <c r="F5759" s="1">
        <v>5.984</v>
      </c>
      <c r="G5759" s="15">
        <v>31140.0</v>
      </c>
      <c r="H5759" s="1">
        <v>11.325</v>
      </c>
      <c r="I5759" s="15">
        <v>31113.0</v>
      </c>
      <c r="J5759" s="1">
        <v>11.914</v>
      </c>
      <c r="K5759" s="15">
        <v>37782.0</v>
      </c>
      <c r="L5759" s="1">
        <v>4.254</v>
      </c>
    </row>
    <row r="5760" ht="15.75" customHeight="1">
      <c r="B5760" s="16">
        <v>25658.0</v>
      </c>
      <c r="C5760" s="17">
        <v>7.5</v>
      </c>
      <c r="E5760" s="15">
        <v>36460.0</v>
      </c>
      <c r="F5760" s="1">
        <v>5.941</v>
      </c>
      <c r="G5760" s="15">
        <v>31141.0</v>
      </c>
      <c r="H5760" s="1">
        <v>11.309</v>
      </c>
      <c r="I5760" s="15">
        <v>31114.0</v>
      </c>
      <c r="J5760" s="1">
        <v>11.73</v>
      </c>
      <c r="K5760" s="15">
        <v>37783.0</v>
      </c>
      <c r="L5760" s="1">
        <v>4.263</v>
      </c>
    </row>
    <row r="5761" ht="15.75" customHeight="1">
      <c r="B5761" s="16">
        <v>25659.0</v>
      </c>
      <c r="C5761" s="17">
        <v>8.0</v>
      </c>
      <c r="E5761" s="15">
        <v>36461.0</v>
      </c>
      <c r="F5761" s="1">
        <v>5.875</v>
      </c>
      <c r="G5761" s="15">
        <v>31145.0</v>
      </c>
      <c r="H5761" s="1">
        <v>11.366</v>
      </c>
      <c r="I5761" s="15">
        <v>31117.0</v>
      </c>
      <c r="J5761" s="1">
        <v>11.73</v>
      </c>
      <c r="K5761" s="15">
        <v>37784.0</v>
      </c>
      <c r="L5761" s="1">
        <v>4.213</v>
      </c>
    </row>
    <row r="5762" ht="15.75" customHeight="1">
      <c r="B5762" s="16">
        <v>25660.0</v>
      </c>
      <c r="C5762" s="17">
        <v>8.0</v>
      </c>
      <c r="E5762" s="15">
        <v>36462.0</v>
      </c>
      <c r="F5762" s="1">
        <v>5.787</v>
      </c>
      <c r="G5762" s="15">
        <v>31146.0</v>
      </c>
      <c r="H5762" s="1">
        <v>11.21</v>
      </c>
      <c r="I5762" s="15">
        <v>31118.0</v>
      </c>
      <c r="J5762" s="1">
        <v>11.703</v>
      </c>
      <c r="K5762" s="15">
        <v>37785.0</v>
      </c>
      <c r="L5762" s="1">
        <v>4.174</v>
      </c>
    </row>
    <row r="5763" ht="15.75" customHeight="1">
      <c r="B5763" s="16">
        <v>25661.0</v>
      </c>
      <c r="C5763" s="17">
        <v>7.75</v>
      </c>
      <c r="E5763" s="15">
        <v>36465.0</v>
      </c>
      <c r="F5763" s="1">
        <v>5.82</v>
      </c>
      <c r="G5763" s="15">
        <v>31147.0</v>
      </c>
      <c r="H5763" s="1">
        <v>11.218</v>
      </c>
      <c r="I5763" s="15">
        <v>31119.0</v>
      </c>
      <c r="J5763" s="1">
        <v>11.891</v>
      </c>
      <c r="K5763" s="15">
        <v>37788.0</v>
      </c>
      <c r="L5763" s="1">
        <v>4.232</v>
      </c>
    </row>
    <row r="5764" ht="15.75" customHeight="1">
      <c r="B5764" s="16">
        <v>25662.0</v>
      </c>
      <c r="C5764" s="17">
        <v>7.75</v>
      </c>
      <c r="E5764" s="15">
        <v>36466.0</v>
      </c>
      <c r="F5764" s="1">
        <v>5.803</v>
      </c>
      <c r="G5764" s="15">
        <v>31148.0</v>
      </c>
      <c r="H5764" s="1">
        <v>11.047</v>
      </c>
      <c r="I5764" s="15">
        <v>31120.0</v>
      </c>
      <c r="J5764" s="1">
        <v>11.936</v>
      </c>
      <c r="K5764" s="15">
        <v>37789.0</v>
      </c>
      <c r="L5764" s="1">
        <v>4.3</v>
      </c>
    </row>
    <row r="5765" ht="15.75" customHeight="1">
      <c r="B5765" s="16">
        <v>25663.0</v>
      </c>
      <c r="C5765" s="17">
        <v>7.75</v>
      </c>
      <c r="E5765" s="15">
        <v>36467.0</v>
      </c>
      <c r="F5765" s="1">
        <v>5.795</v>
      </c>
      <c r="G5765" s="15">
        <v>31149.0</v>
      </c>
      <c r="H5765" s="1">
        <v>11.03</v>
      </c>
      <c r="I5765" s="15">
        <v>31124.0</v>
      </c>
      <c r="J5765" s="1">
        <v>11.97</v>
      </c>
      <c r="K5765" s="15">
        <v>37790.0</v>
      </c>
      <c r="L5765" s="1">
        <v>4.398</v>
      </c>
    </row>
    <row r="5766" ht="15.75" customHeight="1">
      <c r="B5766" s="16">
        <v>25664.0</v>
      </c>
      <c r="C5766" s="17">
        <v>7.5</v>
      </c>
      <c r="E5766" s="15">
        <v>36468.0</v>
      </c>
      <c r="F5766" s="1">
        <v>5.752</v>
      </c>
      <c r="G5766" s="15">
        <v>31152.0</v>
      </c>
      <c r="H5766" s="1">
        <v>10.981</v>
      </c>
      <c r="I5766" s="15">
        <v>31125.0</v>
      </c>
      <c r="J5766" s="1">
        <v>11.913</v>
      </c>
      <c r="K5766" s="15">
        <v>37791.0</v>
      </c>
      <c r="L5766" s="1">
        <v>4.407</v>
      </c>
    </row>
    <row r="5767" ht="15.75" customHeight="1">
      <c r="B5767" s="16">
        <v>25665.0</v>
      </c>
      <c r="C5767" s="17">
        <v>7.5</v>
      </c>
      <c r="E5767" s="15">
        <v>36469.0</v>
      </c>
      <c r="F5767" s="1">
        <v>5.718</v>
      </c>
      <c r="G5767" s="15">
        <v>31153.0</v>
      </c>
      <c r="H5767" s="1">
        <v>10.804</v>
      </c>
      <c r="I5767" s="15">
        <v>31126.0</v>
      </c>
      <c r="J5767" s="1">
        <v>11.858</v>
      </c>
      <c r="K5767" s="15">
        <v>37792.0</v>
      </c>
      <c r="L5767" s="1">
        <v>4.433</v>
      </c>
    </row>
    <row r="5768" ht="15.75" customHeight="1">
      <c r="B5768" s="16">
        <v>25666.0</v>
      </c>
      <c r="C5768" s="17">
        <v>7.5</v>
      </c>
      <c r="E5768" s="15">
        <v>36472.0</v>
      </c>
      <c r="F5768" s="1">
        <v>5.717</v>
      </c>
      <c r="G5768" s="15">
        <v>31154.0</v>
      </c>
      <c r="H5768" s="1">
        <v>10.835</v>
      </c>
      <c r="I5768" s="15">
        <v>31127.0</v>
      </c>
      <c r="J5768" s="1">
        <v>11.757</v>
      </c>
      <c r="K5768" s="15">
        <v>37795.0</v>
      </c>
      <c r="L5768" s="1">
        <v>4.396</v>
      </c>
    </row>
    <row r="5769" ht="15.75" customHeight="1">
      <c r="B5769" s="16">
        <v>25667.0</v>
      </c>
      <c r="C5769" s="17">
        <v>7.63</v>
      </c>
      <c r="E5769" s="15">
        <v>36473.0</v>
      </c>
      <c r="F5769" s="1">
        <v>5.751</v>
      </c>
      <c r="G5769" s="15">
        <v>31155.0</v>
      </c>
      <c r="H5769" s="1">
        <v>10.723</v>
      </c>
      <c r="I5769" s="15">
        <v>31128.0</v>
      </c>
      <c r="J5769" s="1">
        <v>11.891</v>
      </c>
      <c r="K5769" s="15">
        <v>37796.0</v>
      </c>
      <c r="L5769" s="1">
        <v>4.335</v>
      </c>
    </row>
    <row r="5770" ht="15.75" customHeight="1">
      <c r="B5770" s="16">
        <v>25668.0</v>
      </c>
      <c r="C5770" s="17">
        <v>8.0</v>
      </c>
      <c r="E5770" s="15">
        <v>36474.0</v>
      </c>
      <c r="F5770" s="1">
        <v>5.801</v>
      </c>
      <c r="G5770" s="15">
        <v>31156.0</v>
      </c>
      <c r="H5770" s="1">
        <v>10.682</v>
      </c>
      <c r="I5770" s="15">
        <v>31131.0</v>
      </c>
      <c r="J5770" s="1">
        <v>11.813</v>
      </c>
      <c r="K5770" s="15">
        <v>37797.0</v>
      </c>
      <c r="L5770" s="1">
        <v>4.463</v>
      </c>
    </row>
    <row r="5771" ht="15.75" customHeight="1">
      <c r="B5771" s="16">
        <v>25669.0</v>
      </c>
      <c r="C5771" s="17">
        <v>8.0</v>
      </c>
      <c r="E5771" s="15">
        <v>36475.0</v>
      </c>
      <c r="F5771" s="1">
        <v>5.792</v>
      </c>
      <c r="G5771" s="15">
        <v>31159.0</v>
      </c>
      <c r="H5771" s="1">
        <v>10.665</v>
      </c>
      <c r="I5771" s="15">
        <v>31132.0</v>
      </c>
      <c r="J5771" s="1">
        <v>11.791</v>
      </c>
      <c r="K5771" s="15">
        <v>37798.0</v>
      </c>
      <c r="L5771" s="1">
        <v>4.565</v>
      </c>
    </row>
    <row r="5772" ht="15.75" customHeight="1">
      <c r="B5772" s="16">
        <v>25670.0</v>
      </c>
      <c r="C5772" s="17">
        <v>8.0</v>
      </c>
      <c r="E5772" s="15">
        <v>36476.0</v>
      </c>
      <c r="F5772" s="1">
        <v>5.766</v>
      </c>
      <c r="G5772" s="15">
        <v>31160.0</v>
      </c>
      <c r="H5772" s="1">
        <v>10.737</v>
      </c>
      <c r="I5772" s="15">
        <v>31133.0</v>
      </c>
      <c r="J5772" s="1">
        <v>11.857</v>
      </c>
      <c r="K5772" s="15">
        <v>37799.0</v>
      </c>
      <c r="L5772" s="1">
        <v>4.583</v>
      </c>
    </row>
    <row r="5773" ht="15.75" customHeight="1">
      <c r="B5773" s="16">
        <v>25671.0</v>
      </c>
      <c r="C5773" s="17">
        <v>8.25</v>
      </c>
      <c r="E5773" s="15">
        <v>36479.0</v>
      </c>
      <c r="F5773" s="1">
        <v>5.766</v>
      </c>
      <c r="G5773" s="15">
        <v>31161.0</v>
      </c>
      <c r="H5773" s="1">
        <v>10.793</v>
      </c>
      <c r="I5773" s="15">
        <v>31134.0</v>
      </c>
      <c r="J5773" s="1">
        <v>11.68</v>
      </c>
      <c r="K5773" s="15">
        <v>37802.0</v>
      </c>
      <c r="L5773" s="1">
        <v>4.558</v>
      </c>
    </row>
    <row r="5774" ht="15.75" customHeight="1">
      <c r="B5774" s="16">
        <v>25672.0</v>
      </c>
      <c r="C5774" s="17">
        <v>8.25</v>
      </c>
      <c r="E5774" s="15">
        <v>36480.0</v>
      </c>
      <c r="F5774" s="1">
        <v>5.835</v>
      </c>
      <c r="G5774" s="15">
        <v>31162.0</v>
      </c>
      <c r="H5774" s="1">
        <v>10.905</v>
      </c>
      <c r="I5774" s="15">
        <v>31135.0</v>
      </c>
      <c r="J5774" s="1">
        <v>11.647</v>
      </c>
      <c r="K5774" s="15">
        <v>37803.0</v>
      </c>
      <c r="L5774" s="1">
        <v>4.587</v>
      </c>
    </row>
    <row r="5775" ht="15.75" customHeight="1">
      <c r="B5775" s="16">
        <v>25673.0</v>
      </c>
      <c r="C5775" s="17">
        <v>8.0</v>
      </c>
      <c r="E5775" s="15">
        <v>36481.0</v>
      </c>
      <c r="F5775" s="1">
        <v>5.878</v>
      </c>
      <c r="G5775" s="15">
        <v>31163.0</v>
      </c>
      <c r="H5775" s="1">
        <v>10.849</v>
      </c>
      <c r="I5775" s="15">
        <v>31138.0</v>
      </c>
      <c r="J5775" s="1">
        <v>11.625</v>
      </c>
      <c r="K5775" s="15">
        <v>37804.0</v>
      </c>
      <c r="L5775" s="1">
        <v>4.58</v>
      </c>
    </row>
    <row r="5776" ht="15.75" customHeight="1">
      <c r="B5776" s="16">
        <v>25674.0</v>
      </c>
      <c r="C5776" s="17">
        <v>8.5</v>
      </c>
      <c r="E5776" s="15">
        <v>36482.0</v>
      </c>
      <c r="F5776" s="1">
        <v>5.886</v>
      </c>
      <c r="G5776" s="15">
        <v>31166.0</v>
      </c>
      <c r="H5776" s="1">
        <v>10.937</v>
      </c>
      <c r="I5776" s="15">
        <v>31139.0</v>
      </c>
      <c r="J5776" s="1">
        <v>11.68</v>
      </c>
      <c r="K5776" s="15">
        <v>37805.0</v>
      </c>
      <c r="L5776" s="1">
        <v>4.691</v>
      </c>
    </row>
    <row r="5777" ht="15.75" customHeight="1">
      <c r="B5777" s="16">
        <v>25675.0</v>
      </c>
      <c r="C5777" s="17">
        <v>8.25</v>
      </c>
      <c r="E5777" s="15">
        <v>36483.0</v>
      </c>
      <c r="F5777" s="1">
        <v>5.903</v>
      </c>
      <c r="G5777" s="15">
        <v>31167.0</v>
      </c>
      <c r="H5777" s="1">
        <v>10.88</v>
      </c>
      <c r="I5777" s="15">
        <v>31140.0</v>
      </c>
      <c r="J5777" s="1">
        <v>11.702</v>
      </c>
      <c r="K5777" s="15">
        <v>37806.0</v>
      </c>
      <c r="L5777" s="1">
        <v>4.685</v>
      </c>
    </row>
    <row r="5778" ht="15.75" customHeight="1">
      <c r="B5778" s="16">
        <v>25676.0</v>
      </c>
      <c r="C5778" s="17">
        <v>8.25</v>
      </c>
      <c r="E5778" s="15">
        <v>36486.0</v>
      </c>
      <c r="F5778" s="1">
        <v>5.938</v>
      </c>
      <c r="G5778" s="15">
        <v>31168.0</v>
      </c>
      <c r="H5778" s="1">
        <v>10.799</v>
      </c>
      <c r="I5778" s="15">
        <v>31141.0</v>
      </c>
      <c r="J5778" s="1">
        <v>11.68</v>
      </c>
      <c r="K5778" s="15">
        <v>37809.0</v>
      </c>
      <c r="L5778" s="1">
        <v>4.746</v>
      </c>
    </row>
    <row r="5779" ht="15.75" customHeight="1">
      <c r="B5779" s="16">
        <v>25677.0</v>
      </c>
      <c r="C5779" s="17">
        <v>8.25</v>
      </c>
      <c r="E5779" s="15">
        <v>36487.0</v>
      </c>
      <c r="F5779" s="1">
        <v>5.938</v>
      </c>
      <c r="G5779" s="15">
        <v>31169.0</v>
      </c>
      <c r="H5779" s="1">
        <v>10.782</v>
      </c>
      <c r="I5779" s="15">
        <v>31145.0</v>
      </c>
      <c r="J5779" s="1">
        <v>11.735</v>
      </c>
      <c r="K5779" s="15">
        <v>37810.0</v>
      </c>
      <c r="L5779" s="1">
        <v>4.714</v>
      </c>
    </row>
    <row r="5780" ht="15.75" customHeight="1">
      <c r="B5780" s="16">
        <v>25678.0</v>
      </c>
      <c r="C5780" s="17">
        <v>7.75</v>
      </c>
      <c r="E5780" s="15">
        <v>36488.0</v>
      </c>
      <c r="F5780" s="1">
        <v>5.954</v>
      </c>
      <c r="G5780" s="15">
        <v>31170.0</v>
      </c>
      <c r="H5780" s="1">
        <v>10.725</v>
      </c>
      <c r="I5780" s="15">
        <v>31146.0</v>
      </c>
      <c r="J5780" s="1">
        <v>11.559</v>
      </c>
      <c r="K5780" s="15">
        <v>37811.0</v>
      </c>
      <c r="L5780" s="1">
        <v>4.698</v>
      </c>
    </row>
    <row r="5781" ht="15.75" customHeight="1">
      <c r="B5781" s="16">
        <v>25679.0</v>
      </c>
      <c r="C5781" s="17">
        <v>8.0</v>
      </c>
      <c r="E5781" s="15">
        <v>36489.0</v>
      </c>
      <c r="F5781" s="1">
        <v>5.955</v>
      </c>
      <c r="G5781" s="15">
        <v>31173.0</v>
      </c>
      <c r="H5781" s="1">
        <v>10.66</v>
      </c>
      <c r="I5781" s="15">
        <v>31147.0</v>
      </c>
      <c r="J5781" s="1">
        <v>11.57</v>
      </c>
      <c r="K5781" s="15">
        <v>37812.0</v>
      </c>
      <c r="L5781" s="1">
        <v>4.698</v>
      </c>
    </row>
    <row r="5782" ht="15.75" customHeight="1">
      <c r="B5782" s="16">
        <v>25680.0</v>
      </c>
      <c r="C5782" s="17">
        <v>8.5</v>
      </c>
      <c r="E5782" s="15">
        <v>36490.0</v>
      </c>
      <c r="F5782" s="1">
        <v>5.98</v>
      </c>
      <c r="G5782" s="15">
        <v>31174.0</v>
      </c>
      <c r="H5782" s="1">
        <v>10.62</v>
      </c>
      <c r="I5782" s="15">
        <v>31148.0</v>
      </c>
      <c r="J5782" s="1">
        <v>11.396</v>
      </c>
      <c r="K5782" s="15">
        <v>37813.0</v>
      </c>
      <c r="L5782" s="1">
        <v>4.683</v>
      </c>
    </row>
    <row r="5783" ht="15.75" customHeight="1">
      <c r="B5783" s="16">
        <v>25681.0</v>
      </c>
      <c r="C5783" s="17">
        <v>8.5</v>
      </c>
      <c r="E5783" s="15">
        <v>36493.0</v>
      </c>
      <c r="F5783" s="1">
        <v>6.048</v>
      </c>
      <c r="G5783" s="15">
        <v>31175.0</v>
      </c>
      <c r="H5783" s="1">
        <v>10.716</v>
      </c>
      <c r="I5783" s="15">
        <v>31149.0</v>
      </c>
      <c r="J5783" s="1">
        <v>11.386</v>
      </c>
      <c r="K5783" s="15">
        <v>37816.0</v>
      </c>
      <c r="L5783" s="1">
        <v>4.77</v>
      </c>
    </row>
    <row r="5784" ht="15.75" customHeight="1">
      <c r="B5784" s="16">
        <v>25682.0</v>
      </c>
      <c r="C5784" s="17">
        <v>8.5</v>
      </c>
      <c r="E5784" s="15">
        <v>36494.0</v>
      </c>
      <c r="F5784" s="1">
        <v>6.014</v>
      </c>
      <c r="G5784" s="15">
        <v>31176.0</v>
      </c>
      <c r="H5784" s="1">
        <v>10.667</v>
      </c>
      <c r="I5784" s="15">
        <v>31152.0</v>
      </c>
      <c r="J5784" s="1">
        <v>11.332</v>
      </c>
      <c r="K5784" s="15">
        <v>37817.0</v>
      </c>
      <c r="L5784" s="1">
        <v>4.966</v>
      </c>
    </row>
    <row r="5785" ht="15.75" customHeight="1">
      <c r="B5785" s="16">
        <v>25683.0</v>
      </c>
      <c r="C5785" s="17">
        <v>8.5</v>
      </c>
      <c r="E5785" s="15">
        <v>36495.0</v>
      </c>
      <c r="F5785" s="1">
        <v>6.039</v>
      </c>
      <c r="G5785" s="15">
        <v>31177.0</v>
      </c>
      <c r="H5785" s="1">
        <v>10.554</v>
      </c>
      <c r="I5785" s="15">
        <v>31153.0</v>
      </c>
      <c r="J5785" s="1">
        <v>11.214</v>
      </c>
      <c r="K5785" s="15">
        <v>37818.0</v>
      </c>
      <c r="L5785" s="1">
        <v>4.895</v>
      </c>
    </row>
    <row r="5786" ht="15.75" customHeight="1">
      <c r="B5786" s="16">
        <v>25684.0</v>
      </c>
      <c r="C5786" s="17">
        <v>8.5</v>
      </c>
      <c r="E5786" s="15">
        <v>36496.0</v>
      </c>
      <c r="F5786" s="1">
        <v>6.056</v>
      </c>
      <c r="G5786" s="15">
        <v>31180.0</v>
      </c>
      <c r="H5786" s="1">
        <v>10.521</v>
      </c>
      <c r="I5786" s="15">
        <v>31154.0</v>
      </c>
      <c r="J5786" s="1">
        <v>11.267</v>
      </c>
      <c r="K5786" s="15">
        <v>37819.0</v>
      </c>
      <c r="L5786" s="1">
        <v>4.893</v>
      </c>
    </row>
    <row r="5787" ht="15.75" customHeight="1">
      <c r="B5787" s="16">
        <v>25685.0</v>
      </c>
      <c r="C5787" s="17">
        <v>8.38</v>
      </c>
      <c r="E5787" s="15">
        <v>36497.0</v>
      </c>
      <c r="F5787" s="1">
        <v>5.972</v>
      </c>
      <c r="G5787" s="15">
        <v>31181.0</v>
      </c>
      <c r="H5787" s="1">
        <v>10.33</v>
      </c>
      <c r="I5787" s="15">
        <v>31155.0</v>
      </c>
      <c r="J5787" s="1">
        <v>11.129</v>
      </c>
      <c r="K5787" s="15">
        <v>37820.0</v>
      </c>
      <c r="L5787" s="1">
        <v>4.934</v>
      </c>
    </row>
    <row r="5788" ht="15.75" customHeight="1">
      <c r="B5788" s="16">
        <v>25686.0</v>
      </c>
      <c r="C5788" s="17">
        <v>8.25</v>
      </c>
      <c r="E5788" s="15">
        <v>36500.0</v>
      </c>
      <c r="F5788" s="1">
        <v>5.955</v>
      </c>
      <c r="G5788" s="15">
        <v>31182.0</v>
      </c>
      <c r="H5788" s="1">
        <v>10.353</v>
      </c>
      <c r="I5788" s="15">
        <v>31156.0</v>
      </c>
      <c r="J5788" s="1">
        <v>11.129</v>
      </c>
      <c r="K5788" s="15">
        <v>37823.0</v>
      </c>
      <c r="L5788" s="1">
        <v>5.088</v>
      </c>
    </row>
    <row r="5789" ht="15.75" customHeight="1">
      <c r="B5789" s="16">
        <v>25687.0</v>
      </c>
      <c r="C5789" s="17">
        <v>8.38</v>
      </c>
      <c r="E5789" s="15">
        <v>36501.0</v>
      </c>
      <c r="F5789" s="1">
        <v>5.929</v>
      </c>
      <c r="G5789" s="15">
        <v>31183.0</v>
      </c>
      <c r="H5789" s="1">
        <v>10.249</v>
      </c>
      <c r="I5789" s="15">
        <v>31159.0</v>
      </c>
      <c r="J5789" s="1">
        <v>11.098</v>
      </c>
      <c r="K5789" s="15">
        <v>37824.0</v>
      </c>
      <c r="L5789" s="1">
        <v>5.041</v>
      </c>
    </row>
    <row r="5790" ht="15.75" customHeight="1">
      <c r="B5790" s="16">
        <v>25688.0</v>
      </c>
      <c r="C5790" s="17">
        <v>8.5</v>
      </c>
      <c r="E5790" s="15">
        <v>36502.0</v>
      </c>
      <c r="F5790" s="1">
        <v>5.963</v>
      </c>
      <c r="G5790" s="15">
        <v>31184.0</v>
      </c>
      <c r="H5790" s="1">
        <v>10.06</v>
      </c>
      <c r="I5790" s="15">
        <v>31160.0</v>
      </c>
      <c r="J5790" s="1">
        <v>11.171</v>
      </c>
      <c r="K5790" s="15">
        <v>37825.0</v>
      </c>
      <c r="L5790" s="1">
        <v>5.042</v>
      </c>
    </row>
    <row r="5791" ht="15.75" customHeight="1">
      <c r="B5791" s="16">
        <v>25689.0</v>
      </c>
      <c r="C5791" s="17">
        <v>8.63</v>
      </c>
      <c r="E5791" s="15">
        <v>36503.0</v>
      </c>
      <c r="F5791" s="1">
        <v>5.946</v>
      </c>
      <c r="G5791" s="15">
        <v>31187.0</v>
      </c>
      <c r="H5791" s="1">
        <v>10.003</v>
      </c>
      <c r="I5791" s="15">
        <v>31161.0</v>
      </c>
      <c r="J5791" s="1">
        <v>11.257</v>
      </c>
      <c r="K5791" s="15">
        <v>37826.0</v>
      </c>
      <c r="L5791" s="1">
        <v>5.093</v>
      </c>
    </row>
    <row r="5792" ht="15.75" customHeight="1">
      <c r="B5792" s="16">
        <v>25690.0</v>
      </c>
      <c r="C5792" s="17">
        <v>8.63</v>
      </c>
      <c r="E5792" s="15">
        <v>36504.0</v>
      </c>
      <c r="F5792" s="1">
        <v>5.912</v>
      </c>
      <c r="G5792" s="15">
        <v>31188.0</v>
      </c>
      <c r="H5792" s="1">
        <v>10.011</v>
      </c>
      <c r="I5792" s="15">
        <v>31162.0</v>
      </c>
      <c r="J5792" s="1">
        <v>11.375</v>
      </c>
      <c r="K5792" s="15">
        <v>37827.0</v>
      </c>
      <c r="L5792" s="1">
        <v>5.117</v>
      </c>
    </row>
    <row r="5793" ht="15.75" customHeight="1">
      <c r="B5793" s="16">
        <v>25691.0</v>
      </c>
      <c r="C5793" s="17">
        <v>8.63</v>
      </c>
      <c r="E5793" s="15">
        <v>36507.0</v>
      </c>
      <c r="F5793" s="1">
        <v>5.955</v>
      </c>
      <c r="G5793" s="15">
        <v>31189.0</v>
      </c>
      <c r="H5793" s="1">
        <v>10.081</v>
      </c>
      <c r="I5793" s="15">
        <v>31163.0</v>
      </c>
      <c r="J5793" s="1">
        <v>11.321</v>
      </c>
      <c r="K5793" s="15">
        <v>37830.0</v>
      </c>
      <c r="L5793" s="1">
        <v>5.215</v>
      </c>
    </row>
    <row r="5794" ht="15.75" customHeight="1">
      <c r="B5794" s="16">
        <v>25692.0</v>
      </c>
      <c r="C5794" s="17">
        <v>8.5</v>
      </c>
      <c r="E5794" s="15">
        <v>36508.0</v>
      </c>
      <c r="F5794" s="1">
        <v>6.067</v>
      </c>
      <c r="G5794" s="15">
        <v>31190.0</v>
      </c>
      <c r="H5794" s="1">
        <v>10.056</v>
      </c>
      <c r="I5794" s="15">
        <v>31166.0</v>
      </c>
      <c r="J5794" s="1">
        <v>11.439</v>
      </c>
      <c r="K5794" s="15">
        <v>37831.0</v>
      </c>
      <c r="L5794" s="1">
        <v>5.338</v>
      </c>
    </row>
    <row r="5795" ht="15.75" customHeight="1">
      <c r="B5795" s="16">
        <v>25693.0</v>
      </c>
      <c r="C5795" s="17">
        <v>8.63</v>
      </c>
      <c r="E5795" s="15">
        <v>36509.0</v>
      </c>
      <c r="F5795" s="1">
        <v>6.075</v>
      </c>
      <c r="G5795" s="15">
        <v>31191.0</v>
      </c>
      <c r="H5795" s="1">
        <v>10.001</v>
      </c>
      <c r="I5795" s="15">
        <v>31167.0</v>
      </c>
      <c r="J5795" s="1">
        <v>11.385</v>
      </c>
      <c r="K5795" s="15">
        <v>37832.0</v>
      </c>
      <c r="L5795" s="1">
        <v>5.249</v>
      </c>
    </row>
    <row r="5796" ht="15.75" customHeight="1">
      <c r="B5796" s="16">
        <v>25694.0</v>
      </c>
      <c r="C5796" s="17">
        <v>7.75</v>
      </c>
      <c r="E5796" s="15">
        <v>36510.0</v>
      </c>
      <c r="F5796" s="1">
        <v>6.144</v>
      </c>
      <c r="G5796" s="15">
        <v>31195.0</v>
      </c>
      <c r="H5796" s="1">
        <v>9.912</v>
      </c>
      <c r="I5796" s="15">
        <v>31168.0</v>
      </c>
      <c r="J5796" s="1">
        <v>11.288</v>
      </c>
      <c r="K5796" s="15">
        <v>37833.0</v>
      </c>
      <c r="L5796" s="1">
        <v>5.358</v>
      </c>
    </row>
    <row r="5797" ht="15.75" customHeight="1">
      <c r="B5797" s="16">
        <v>25695.0</v>
      </c>
      <c r="C5797" s="17">
        <v>8.25</v>
      </c>
      <c r="E5797" s="15">
        <v>36511.0</v>
      </c>
      <c r="F5797" s="1">
        <v>6.145</v>
      </c>
      <c r="G5797" s="15">
        <v>31196.0</v>
      </c>
      <c r="H5797" s="1">
        <v>9.902</v>
      </c>
      <c r="I5797" s="15">
        <v>31169.0</v>
      </c>
      <c r="J5797" s="1">
        <v>11.224</v>
      </c>
      <c r="K5797" s="15">
        <v>37834.0</v>
      </c>
      <c r="L5797" s="1">
        <v>5.315</v>
      </c>
    </row>
    <row r="5798" ht="15.75" customHeight="1">
      <c r="B5798" s="16">
        <v>25696.0</v>
      </c>
      <c r="C5798" s="17">
        <v>8.13</v>
      </c>
      <c r="E5798" s="15">
        <v>36514.0</v>
      </c>
      <c r="F5798" s="1">
        <v>6.189</v>
      </c>
      <c r="G5798" s="15">
        <v>31197.0</v>
      </c>
      <c r="H5798" s="1">
        <v>9.902</v>
      </c>
      <c r="I5798" s="15">
        <v>31170.0</v>
      </c>
      <c r="J5798" s="1">
        <v>11.182</v>
      </c>
      <c r="K5798" s="15">
        <v>37837.0</v>
      </c>
      <c r="L5798" s="1">
        <v>5.253</v>
      </c>
    </row>
    <row r="5799" ht="15.75" customHeight="1">
      <c r="B5799" s="16">
        <v>25697.0</v>
      </c>
      <c r="C5799" s="17">
        <v>8.13</v>
      </c>
      <c r="E5799" s="15">
        <v>36515.0</v>
      </c>
      <c r="F5799" s="1">
        <v>6.207</v>
      </c>
      <c r="G5799" s="15">
        <v>31198.0</v>
      </c>
      <c r="H5799" s="1">
        <v>9.762</v>
      </c>
      <c r="I5799" s="15">
        <v>31173.0</v>
      </c>
      <c r="J5799" s="1">
        <v>11.139</v>
      </c>
      <c r="K5799" s="15">
        <v>37838.0</v>
      </c>
      <c r="L5799" s="1">
        <v>5.362</v>
      </c>
    </row>
    <row r="5800" ht="15.75" customHeight="1">
      <c r="B5800" s="16">
        <v>25698.0</v>
      </c>
      <c r="C5800" s="17">
        <v>8.13</v>
      </c>
      <c r="E5800" s="15">
        <v>36516.0</v>
      </c>
      <c r="F5800" s="1">
        <v>6.207</v>
      </c>
      <c r="G5800" s="15">
        <v>31201.0</v>
      </c>
      <c r="H5800" s="1">
        <v>9.5</v>
      </c>
      <c r="I5800" s="15">
        <v>31174.0</v>
      </c>
      <c r="J5800" s="1">
        <v>11.128</v>
      </c>
      <c r="K5800" s="15">
        <v>37839.0</v>
      </c>
      <c r="L5800" s="1">
        <v>5.238</v>
      </c>
    </row>
    <row r="5801" ht="15.75" customHeight="1">
      <c r="B5801" s="16">
        <v>25699.0</v>
      </c>
      <c r="C5801" s="17">
        <v>8.0</v>
      </c>
      <c r="E5801" s="15">
        <v>36517.0</v>
      </c>
      <c r="F5801" s="1">
        <v>6.23</v>
      </c>
      <c r="G5801" s="15">
        <v>31202.0</v>
      </c>
      <c r="H5801" s="1">
        <v>9.385</v>
      </c>
      <c r="I5801" s="15">
        <v>31175.0</v>
      </c>
      <c r="J5801" s="1">
        <v>11.263</v>
      </c>
      <c r="K5801" s="15">
        <v>37840.0</v>
      </c>
      <c r="L5801" s="1">
        <v>5.215</v>
      </c>
    </row>
    <row r="5802" ht="15.75" customHeight="1">
      <c r="B5802" s="16">
        <v>25700.0</v>
      </c>
      <c r="C5802" s="17">
        <v>7.88</v>
      </c>
      <c r="E5802" s="15">
        <v>36518.0</v>
      </c>
      <c r="F5802" s="1">
        <v>6.23</v>
      </c>
      <c r="G5802" s="15">
        <v>31203.0</v>
      </c>
      <c r="H5802" s="1">
        <v>9.308</v>
      </c>
      <c r="I5802" s="15">
        <v>31176.0</v>
      </c>
      <c r="J5802" s="1">
        <v>11.21</v>
      </c>
      <c r="K5802" s="15">
        <v>37841.0</v>
      </c>
      <c r="L5802" s="1">
        <v>5.232</v>
      </c>
    </row>
    <row r="5803" ht="15.75" customHeight="1">
      <c r="B5803" s="16">
        <v>25701.0</v>
      </c>
      <c r="C5803" s="17">
        <v>7.25</v>
      </c>
      <c r="E5803" s="15">
        <v>36521.0</v>
      </c>
      <c r="F5803" s="1">
        <v>6.205</v>
      </c>
      <c r="G5803" s="15">
        <v>31204.0</v>
      </c>
      <c r="H5803" s="1">
        <v>9.361</v>
      </c>
      <c r="I5803" s="15">
        <v>31177.0</v>
      </c>
      <c r="J5803" s="1">
        <v>11.032</v>
      </c>
      <c r="K5803" s="15">
        <v>37844.0</v>
      </c>
      <c r="L5803" s="1">
        <v>5.27</v>
      </c>
    </row>
    <row r="5804" ht="15.75" customHeight="1">
      <c r="B5804" s="16">
        <v>25702.0</v>
      </c>
      <c r="C5804" s="17">
        <v>8.25</v>
      </c>
      <c r="E5804" s="15">
        <v>36522.0</v>
      </c>
      <c r="F5804" s="1">
        <v>6.213</v>
      </c>
      <c r="G5804" s="15">
        <v>31205.0</v>
      </c>
      <c r="H5804" s="1">
        <v>9.73</v>
      </c>
      <c r="I5804" s="15">
        <v>31180.0</v>
      </c>
      <c r="J5804" s="1">
        <v>11.001</v>
      </c>
      <c r="K5804" s="15">
        <v>37845.0</v>
      </c>
      <c r="L5804" s="1">
        <v>5.351</v>
      </c>
    </row>
    <row r="5805" ht="15.75" customHeight="1">
      <c r="B5805" s="16">
        <v>25703.0</v>
      </c>
      <c r="C5805" s="17">
        <v>8.13</v>
      </c>
      <c r="E5805" s="15">
        <v>36523.0</v>
      </c>
      <c r="F5805" s="1">
        <v>6.197</v>
      </c>
      <c r="G5805" s="15">
        <v>31208.0</v>
      </c>
      <c r="H5805" s="1">
        <v>9.637</v>
      </c>
      <c r="I5805" s="15">
        <v>31181.0</v>
      </c>
      <c r="J5805" s="1">
        <v>10.826</v>
      </c>
      <c r="K5805" s="15">
        <v>37846.0</v>
      </c>
      <c r="L5805" s="1">
        <v>5.45</v>
      </c>
    </row>
    <row r="5806" ht="15.75" customHeight="1">
      <c r="B5806" s="16">
        <v>25704.0</v>
      </c>
      <c r="C5806" s="17">
        <v>8.13</v>
      </c>
      <c r="E5806" s="15">
        <v>36524.0</v>
      </c>
      <c r="F5806" s="1">
        <v>6.163</v>
      </c>
      <c r="G5806" s="15">
        <v>31210.0</v>
      </c>
      <c r="H5806" s="1">
        <v>9.69</v>
      </c>
      <c r="I5806" s="15">
        <v>31182.0</v>
      </c>
      <c r="J5806" s="1">
        <v>10.877</v>
      </c>
      <c r="K5806" s="15">
        <v>37847.0</v>
      </c>
      <c r="L5806" s="1">
        <v>5.382</v>
      </c>
    </row>
    <row r="5807" ht="15.75" customHeight="1">
      <c r="B5807" s="16">
        <v>25705.0</v>
      </c>
      <c r="C5807" s="17">
        <v>8.13</v>
      </c>
      <c r="E5807" s="15">
        <v>36525.0</v>
      </c>
      <c r="F5807" s="1">
        <v>6.214</v>
      </c>
      <c r="G5807" s="15">
        <v>31211.0</v>
      </c>
      <c r="H5807" s="1">
        <v>9.628</v>
      </c>
      <c r="I5807" s="15">
        <v>31183.0</v>
      </c>
      <c r="J5807" s="1">
        <v>10.795</v>
      </c>
      <c r="K5807" s="15">
        <v>37848.0</v>
      </c>
      <c r="L5807" s="1">
        <v>5.398</v>
      </c>
    </row>
    <row r="5808" ht="15.75" customHeight="1">
      <c r="B5808" s="16">
        <v>25706.0</v>
      </c>
      <c r="C5808" s="17">
        <v>8.0</v>
      </c>
      <c r="E5808" s="15">
        <v>36528.0</v>
      </c>
      <c r="F5808" s="1">
        <v>6.384</v>
      </c>
      <c r="G5808" s="15">
        <v>31212.0</v>
      </c>
      <c r="H5808" s="1">
        <v>9.535</v>
      </c>
      <c r="I5808" s="15">
        <v>31184.0</v>
      </c>
      <c r="J5808" s="1">
        <v>10.644</v>
      </c>
      <c r="K5808" s="15">
        <v>37851.0</v>
      </c>
      <c r="L5808" s="1">
        <v>5.345</v>
      </c>
    </row>
    <row r="5809" ht="15.75" customHeight="1">
      <c r="B5809" s="16">
        <v>25707.0</v>
      </c>
      <c r="C5809" s="17">
        <v>7.5</v>
      </c>
      <c r="E5809" s="15">
        <v>36529.0</v>
      </c>
      <c r="F5809" s="1">
        <v>6.299</v>
      </c>
      <c r="G5809" s="15">
        <v>31215.0</v>
      </c>
      <c r="H5809" s="1">
        <v>9.449</v>
      </c>
      <c r="I5809" s="15">
        <v>31187.0</v>
      </c>
      <c r="J5809" s="1">
        <v>10.543</v>
      </c>
      <c r="K5809" s="15">
        <v>37852.0</v>
      </c>
      <c r="L5809" s="1">
        <v>5.243</v>
      </c>
    </row>
    <row r="5810" ht="15.75" customHeight="1">
      <c r="B5810" s="16">
        <v>25708.0</v>
      </c>
      <c r="C5810" s="17">
        <v>6.75</v>
      </c>
      <c r="E5810" s="15">
        <v>36530.0</v>
      </c>
      <c r="F5810" s="1">
        <v>6.358</v>
      </c>
      <c r="G5810" s="15">
        <v>31216.0</v>
      </c>
      <c r="H5810" s="1">
        <v>9.365</v>
      </c>
      <c r="I5810" s="15">
        <v>31188.0</v>
      </c>
      <c r="J5810" s="1">
        <v>10.573</v>
      </c>
      <c r="K5810" s="15">
        <v>37853.0</v>
      </c>
      <c r="L5810" s="1">
        <v>5.286</v>
      </c>
    </row>
    <row r="5811" ht="15.75" customHeight="1">
      <c r="B5811" s="16">
        <v>25709.0</v>
      </c>
      <c r="C5811" s="17">
        <v>8.0</v>
      </c>
      <c r="E5811" s="15">
        <v>36531.0</v>
      </c>
      <c r="F5811" s="1">
        <v>6.299</v>
      </c>
      <c r="G5811" s="15">
        <v>31217.0</v>
      </c>
      <c r="H5811" s="1">
        <v>9.495</v>
      </c>
      <c r="I5811" s="15">
        <v>31189.0</v>
      </c>
      <c r="J5811" s="1">
        <v>10.653</v>
      </c>
      <c r="K5811" s="15">
        <v>37854.0</v>
      </c>
      <c r="L5811" s="1">
        <v>5.276</v>
      </c>
    </row>
    <row r="5812" ht="15.75" customHeight="1">
      <c r="B5812" s="16">
        <v>25710.0</v>
      </c>
      <c r="C5812" s="17">
        <v>7.88</v>
      </c>
      <c r="E5812" s="15">
        <v>36532.0</v>
      </c>
      <c r="F5812" s="1">
        <v>6.308</v>
      </c>
      <c r="G5812" s="15">
        <v>31218.0</v>
      </c>
      <c r="H5812" s="1">
        <v>9.65</v>
      </c>
      <c r="I5812" s="15">
        <v>31190.0</v>
      </c>
      <c r="J5812" s="1">
        <v>10.622</v>
      </c>
      <c r="K5812" s="15">
        <v>37855.0</v>
      </c>
      <c r="L5812" s="1">
        <v>5.259</v>
      </c>
    </row>
    <row r="5813" ht="15.75" customHeight="1">
      <c r="B5813" s="16">
        <v>25711.0</v>
      </c>
      <c r="C5813" s="17">
        <v>7.88</v>
      </c>
      <c r="E5813" s="15">
        <v>36535.0</v>
      </c>
      <c r="F5813" s="1">
        <v>6.359</v>
      </c>
      <c r="G5813" s="15">
        <v>31219.0</v>
      </c>
      <c r="H5813" s="1">
        <v>9.774</v>
      </c>
      <c r="I5813" s="15">
        <v>31191.0</v>
      </c>
      <c r="J5813" s="1">
        <v>10.562</v>
      </c>
      <c r="K5813" s="15">
        <v>37858.0</v>
      </c>
      <c r="L5813" s="1">
        <v>5.303</v>
      </c>
    </row>
    <row r="5814" ht="15.75" customHeight="1">
      <c r="B5814" s="16">
        <v>25712.0</v>
      </c>
      <c r="C5814" s="17">
        <v>7.88</v>
      </c>
      <c r="E5814" s="15">
        <v>36536.0</v>
      </c>
      <c r="F5814" s="1">
        <v>6.428</v>
      </c>
      <c r="G5814" s="15">
        <v>31222.0</v>
      </c>
      <c r="H5814" s="1">
        <v>9.844</v>
      </c>
      <c r="I5814" s="15">
        <v>31195.0</v>
      </c>
      <c r="J5814" s="1">
        <v>10.432</v>
      </c>
      <c r="K5814" s="15">
        <v>37859.0</v>
      </c>
      <c r="L5814" s="1">
        <v>5.272</v>
      </c>
    </row>
    <row r="5815" ht="15.75" customHeight="1">
      <c r="B5815" s="16">
        <v>25713.0</v>
      </c>
      <c r="C5815" s="17">
        <v>7.88</v>
      </c>
      <c r="E5815" s="15">
        <v>36537.0</v>
      </c>
      <c r="F5815" s="1">
        <v>6.472</v>
      </c>
      <c r="G5815" s="15">
        <v>31223.0</v>
      </c>
      <c r="H5815" s="1">
        <v>9.994</v>
      </c>
      <c r="I5815" s="15">
        <v>31196.0</v>
      </c>
      <c r="J5815" s="1">
        <v>10.402</v>
      </c>
      <c r="K5815" s="15">
        <v>37860.0</v>
      </c>
      <c r="L5815" s="1">
        <v>5.314</v>
      </c>
    </row>
    <row r="5816" ht="15.75" customHeight="1">
      <c r="B5816" s="16">
        <v>25714.0</v>
      </c>
      <c r="C5816" s="17">
        <v>7.25</v>
      </c>
      <c r="E5816" s="15">
        <v>36538.0</v>
      </c>
      <c r="F5816" s="1">
        <v>6.394</v>
      </c>
      <c r="G5816" s="15">
        <v>31224.0</v>
      </c>
      <c r="H5816" s="1">
        <v>9.907</v>
      </c>
      <c r="I5816" s="15">
        <v>31197.0</v>
      </c>
      <c r="J5816" s="1">
        <v>10.416</v>
      </c>
      <c r="K5816" s="15">
        <v>37861.0</v>
      </c>
      <c r="L5816" s="1">
        <v>5.208</v>
      </c>
    </row>
    <row r="5817" ht="15.75" customHeight="1">
      <c r="B5817" s="16">
        <v>25715.0</v>
      </c>
      <c r="C5817" s="17">
        <v>6.75</v>
      </c>
      <c r="E5817" s="15">
        <v>36539.0</v>
      </c>
      <c r="F5817" s="1">
        <v>6.43</v>
      </c>
      <c r="G5817" s="15">
        <v>31225.0</v>
      </c>
      <c r="H5817" s="1">
        <v>9.836</v>
      </c>
      <c r="I5817" s="15">
        <v>31198.0</v>
      </c>
      <c r="J5817" s="1">
        <v>10.264</v>
      </c>
      <c r="K5817" s="15">
        <v>37862.0</v>
      </c>
      <c r="L5817" s="1">
        <v>5.224</v>
      </c>
    </row>
    <row r="5818" ht="15.75" customHeight="1">
      <c r="B5818" s="16">
        <v>25716.0</v>
      </c>
      <c r="C5818" s="17">
        <v>7.75</v>
      </c>
      <c r="E5818" s="15">
        <v>36542.0</v>
      </c>
      <c r="F5818" s="1">
        <v>6.43</v>
      </c>
      <c r="G5818" s="15">
        <v>31226.0</v>
      </c>
      <c r="H5818" s="1">
        <v>9.593</v>
      </c>
      <c r="I5818" s="15">
        <v>31201.0</v>
      </c>
      <c r="J5818" s="1">
        <v>10.031</v>
      </c>
      <c r="K5818" s="15">
        <v>37865.0</v>
      </c>
      <c r="L5818" s="1">
        <v>5.223</v>
      </c>
    </row>
    <row r="5819" ht="15.75" customHeight="1">
      <c r="B5819" s="16">
        <v>25717.0</v>
      </c>
      <c r="C5819" s="17">
        <v>7.88</v>
      </c>
      <c r="E5819" s="15">
        <v>36543.0</v>
      </c>
      <c r="F5819" s="1">
        <v>6.465</v>
      </c>
      <c r="G5819" s="15">
        <v>31229.0</v>
      </c>
      <c r="H5819" s="1">
        <v>9.624</v>
      </c>
      <c r="I5819" s="15">
        <v>31202.0</v>
      </c>
      <c r="J5819" s="1">
        <v>9.945</v>
      </c>
      <c r="K5819" s="15">
        <v>37866.0</v>
      </c>
      <c r="L5819" s="1">
        <v>5.334</v>
      </c>
    </row>
    <row r="5820" ht="15.75" customHeight="1">
      <c r="B5820" s="16">
        <v>25718.0</v>
      </c>
      <c r="C5820" s="17">
        <v>7.88</v>
      </c>
      <c r="E5820" s="15">
        <v>36544.0</v>
      </c>
      <c r="F5820" s="1">
        <v>6.448</v>
      </c>
      <c r="G5820" s="15">
        <v>31230.0</v>
      </c>
      <c r="H5820" s="1">
        <v>9.616</v>
      </c>
      <c r="I5820" s="15">
        <v>31203.0</v>
      </c>
      <c r="J5820" s="1">
        <v>9.859</v>
      </c>
      <c r="K5820" s="15">
        <v>37867.0</v>
      </c>
      <c r="L5820" s="1">
        <v>5.351</v>
      </c>
    </row>
    <row r="5821" ht="15.75" customHeight="1">
      <c r="B5821" s="16">
        <v>25719.0</v>
      </c>
      <c r="C5821" s="17">
        <v>7.88</v>
      </c>
      <c r="E5821" s="15">
        <v>36545.0</v>
      </c>
      <c r="F5821" s="1">
        <v>6.492</v>
      </c>
      <c r="G5821" s="15">
        <v>31231.0</v>
      </c>
      <c r="H5821" s="1">
        <v>9.616</v>
      </c>
      <c r="I5821" s="15">
        <v>31204.0</v>
      </c>
      <c r="J5821" s="1">
        <v>9.916</v>
      </c>
      <c r="K5821" s="15">
        <v>37868.0</v>
      </c>
      <c r="L5821" s="1">
        <v>5.306</v>
      </c>
    </row>
    <row r="5822" ht="15.75" customHeight="1">
      <c r="B5822" s="16">
        <v>25720.0</v>
      </c>
      <c r="C5822" s="17">
        <v>7.75</v>
      </c>
      <c r="E5822" s="15">
        <v>36546.0</v>
      </c>
      <c r="F5822" s="1">
        <v>6.458</v>
      </c>
      <c r="G5822" s="15">
        <v>31233.0</v>
      </c>
      <c r="H5822" s="1">
        <v>9.39</v>
      </c>
      <c r="I5822" s="15">
        <v>31205.0</v>
      </c>
      <c r="J5822" s="1">
        <v>10.218</v>
      </c>
      <c r="K5822" s="15">
        <v>37869.0</v>
      </c>
      <c r="L5822" s="1">
        <v>5.189</v>
      </c>
    </row>
    <row r="5823" ht="15.75" customHeight="1">
      <c r="B5823" s="16">
        <v>25721.0</v>
      </c>
      <c r="C5823" s="17">
        <v>8.0</v>
      </c>
      <c r="E5823" s="15">
        <v>36549.0</v>
      </c>
      <c r="F5823" s="1">
        <v>6.406</v>
      </c>
      <c r="G5823" s="15">
        <v>31236.0</v>
      </c>
      <c r="H5823" s="1">
        <v>9.389</v>
      </c>
      <c r="I5823" s="15">
        <v>31208.0</v>
      </c>
      <c r="J5823" s="1">
        <v>10.068</v>
      </c>
      <c r="K5823" s="15">
        <v>37872.0</v>
      </c>
      <c r="L5823" s="1">
        <v>5.264</v>
      </c>
    </row>
    <row r="5824" ht="15.75" customHeight="1">
      <c r="B5824" s="16">
        <v>25722.0</v>
      </c>
      <c r="C5824" s="17">
        <v>7.75</v>
      </c>
      <c r="E5824" s="15">
        <v>36550.0</v>
      </c>
      <c r="F5824" s="1">
        <v>6.432</v>
      </c>
      <c r="G5824" s="15">
        <v>31237.0</v>
      </c>
      <c r="H5824" s="1">
        <v>9.389</v>
      </c>
      <c r="I5824" s="15">
        <v>31210.0</v>
      </c>
      <c r="J5824" s="1">
        <v>10.144</v>
      </c>
      <c r="K5824" s="15">
        <v>37873.0</v>
      </c>
      <c r="L5824" s="1">
        <v>5.227</v>
      </c>
    </row>
    <row r="5825" ht="15.75" customHeight="1">
      <c r="B5825" s="16">
        <v>25723.0</v>
      </c>
      <c r="C5825" s="17">
        <v>8.0</v>
      </c>
      <c r="E5825" s="15">
        <v>36551.0</v>
      </c>
      <c r="F5825" s="1">
        <v>6.442</v>
      </c>
      <c r="G5825" s="15">
        <v>31238.0</v>
      </c>
      <c r="H5825" s="1">
        <v>9.481</v>
      </c>
      <c r="I5825" s="15">
        <v>31211.0</v>
      </c>
      <c r="J5825" s="1">
        <v>10.125</v>
      </c>
      <c r="K5825" s="15">
        <v>37874.0</v>
      </c>
      <c r="L5825" s="1">
        <v>5.154</v>
      </c>
    </row>
    <row r="5826" ht="15.75" customHeight="1">
      <c r="B5826" s="16">
        <v>25724.0</v>
      </c>
      <c r="C5826" s="17">
        <v>8.0</v>
      </c>
      <c r="E5826" s="15">
        <v>36552.0</v>
      </c>
      <c r="F5826" s="1">
        <v>6.506</v>
      </c>
      <c r="G5826" s="15">
        <v>31239.0</v>
      </c>
      <c r="H5826" s="1">
        <v>9.622</v>
      </c>
      <c r="I5826" s="15">
        <v>31212.0</v>
      </c>
      <c r="J5826" s="1">
        <v>10.028</v>
      </c>
      <c r="K5826" s="15">
        <v>37875.0</v>
      </c>
      <c r="L5826" s="1">
        <v>5.205</v>
      </c>
    </row>
    <row r="5827" ht="15.75" customHeight="1">
      <c r="B5827" s="16">
        <v>25725.0</v>
      </c>
      <c r="C5827" s="17">
        <v>8.0</v>
      </c>
      <c r="E5827" s="15">
        <v>36553.0</v>
      </c>
      <c r="F5827" s="1">
        <v>6.557</v>
      </c>
      <c r="G5827" s="15">
        <v>31240.0</v>
      </c>
      <c r="H5827" s="1">
        <v>9.684</v>
      </c>
      <c r="I5827" s="15">
        <v>31215.0</v>
      </c>
      <c r="J5827" s="1">
        <v>9.941</v>
      </c>
      <c r="K5827" s="15">
        <v>37876.0</v>
      </c>
      <c r="L5827" s="1">
        <v>5.16</v>
      </c>
    </row>
    <row r="5828" ht="15.75" customHeight="1">
      <c r="B5828" s="16">
        <v>25726.0</v>
      </c>
      <c r="C5828" s="17">
        <v>8.0</v>
      </c>
      <c r="E5828" s="15">
        <v>36556.0</v>
      </c>
      <c r="F5828" s="1">
        <v>6.591</v>
      </c>
      <c r="G5828" s="15">
        <v>31243.0</v>
      </c>
      <c r="H5828" s="1">
        <v>9.668</v>
      </c>
      <c r="I5828" s="15">
        <v>31216.0</v>
      </c>
      <c r="J5828" s="1">
        <v>9.908</v>
      </c>
      <c r="K5828" s="15">
        <v>37879.0</v>
      </c>
      <c r="L5828" s="1">
        <v>5.183</v>
      </c>
    </row>
    <row r="5829" ht="15.75" customHeight="1">
      <c r="B5829" s="16">
        <v>25727.0</v>
      </c>
      <c r="C5829" s="17">
        <v>8.0</v>
      </c>
      <c r="E5829" s="15">
        <v>36557.0</v>
      </c>
      <c r="F5829" s="1">
        <v>6.574</v>
      </c>
      <c r="G5829" s="15">
        <v>31244.0</v>
      </c>
      <c r="H5829" s="1">
        <v>9.495</v>
      </c>
      <c r="I5829" s="15">
        <v>31217.0</v>
      </c>
      <c r="J5829" s="1">
        <v>10.027</v>
      </c>
      <c r="K5829" s="15">
        <v>37880.0</v>
      </c>
      <c r="L5829" s="1">
        <v>5.195</v>
      </c>
    </row>
    <row r="5830" ht="15.75" customHeight="1">
      <c r="B5830" s="16">
        <v>25728.0</v>
      </c>
      <c r="C5830" s="17">
        <v>8.13</v>
      </c>
      <c r="E5830" s="15">
        <v>36558.0</v>
      </c>
      <c r="F5830" s="1">
        <v>6.592</v>
      </c>
      <c r="G5830" s="15">
        <v>31245.0</v>
      </c>
      <c r="H5830" s="1">
        <v>9.464</v>
      </c>
      <c r="I5830" s="15">
        <v>31218.0</v>
      </c>
      <c r="J5830" s="1">
        <v>10.23</v>
      </c>
      <c r="K5830" s="15">
        <v>37881.0</v>
      </c>
      <c r="L5830" s="1">
        <v>5.088</v>
      </c>
    </row>
    <row r="5831" ht="15.75" customHeight="1">
      <c r="B5831" s="16">
        <v>25729.0</v>
      </c>
      <c r="C5831" s="17">
        <v>7.75</v>
      </c>
      <c r="E5831" s="15">
        <v>36559.0</v>
      </c>
      <c r="F5831" s="1">
        <v>6.523</v>
      </c>
      <c r="G5831" s="15">
        <v>31246.0</v>
      </c>
      <c r="H5831" s="1">
        <v>9.746</v>
      </c>
      <c r="I5831" s="15">
        <v>31219.0</v>
      </c>
      <c r="J5831" s="1">
        <v>10.328</v>
      </c>
      <c r="K5831" s="15">
        <v>37882.0</v>
      </c>
      <c r="L5831" s="1">
        <v>5.075</v>
      </c>
    </row>
    <row r="5832" ht="15.75" customHeight="1">
      <c r="B5832" s="16">
        <v>25730.0</v>
      </c>
      <c r="C5832" s="17">
        <v>8.0</v>
      </c>
      <c r="E5832" s="15">
        <v>36560.0</v>
      </c>
      <c r="F5832" s="1">
        <v>6.618</v>
      </c>
      <c r="G5832" s="15">
        <v>31247.0</v>
      </c>
      <c r="H5832" s="1">
        <v>9.691</v>
      </c>
      <c r="I5832" s="15">
        <v>31222.0</v>
      </c>
      <c r="J5832" s="1">
        <v>10.406</v>
      </c>
      <c r="K5832" s="15">
        <v>37883.0</v>
      </c>
      <c r="L5832" s="1">
        <v>5.069</v>
      </c>
    </row>
    <row r="5833" ht="15.75" customHeight="1">
      <c r="B5833" s="16">
        <v>25731.0</v>
      </c>
      <c r="C5833" s="17">
        <v>8.0</v>
      </c>
      <c r="E5833" s="15">
        <v>36563.0</v>
      </c>
      <c r="F5833" s="1">
        <v>6.67</v>
      </c>
      <c r="G5833" s="15">
        <v>31250.0</v>
      </c>
      <c r="H5833" s="1">
        <v>9.841</v>
      </c>
      <c r="I5833" s="15">
        <v>31223.0</v>
      </c>
      <c r="J5833" s="1">
        <v>10.515</v>
      </c>
      <c r="K5833" s="15">
        <v>37886.0</v>
      </c>
      <c r="L5833" s="1">
        <v>5.126</v>
      </c>
    </row>
    <row r="5834" ht="15.75" customHeight="1">
      <c r="B5834" s="16">
        <v>25732.0</v>
      </c>
      <c r="C5834" s="17">
        <v>8.0</v>
      </c>
      <c r="E5834" s="15">
        <v>36564.0</v>
      </c>
      <c r="F5834" s="1">
        <v>6.678</v>
      </c>
      <c r="G5834" s="15">
        <v>31251.0</v>
      </c>
      <c r="H5834" s="1">
        <v>9.833</v>
      </c>
      <c r="I5834" s="15">
        <v>31224.0</v>
      </c>
      <c r="J5834" s="1">
        <v>10.445</v>
      </c>
      <c r="K5834" s="15">
        <v>37887.0</v>
      </c>
      <c r="L5834" s="1">
        <v>5.093</v>
      </c>
    </row>
    <row r="5835" ht="15.75" customHeight="1">
      <c r="B5835" s="16">
        <v>25733.0</v>
      </c>
      <c r="C5835" s="17">
        <v>8.0</v>
      </c>
      <c r="E5835" s="15">
        <v>36565.0</v>
      </c>
      <c r="F5835" s="1">
        <v>6.653</v>
      </c>
      <c r="G5835" s="15">
        <v>31252.0</v>
      </c>
      <c r="H5835" s="1">
        <v>9.913</v>
      </c>
      <c r="I5835" s="15">
        <v>31225.0</v>
      </c>
      <c r="J5835" s="1">
        <v>10.386</v>
      </c>
      <c r="K5835" s="15">
        <v>37888.0</v>
      </c>
      <c r="L5835" s="1">
        <v>5.03</v>
      </c>
    </row>
    <row r="5836" ht="15.75" customHeight="1">
      <c r="B5836" s="16">
        <v>25734.0</v>
      </c>
      <c r="C5836" s="17">
        <v>8.0</v>
      </c>
      <c r="E5836" s="15">
        <v>36566.0</v>
      </c>
      <c r="F5836" s="1">
        <v>6.662</v>
      </c>
      <c r="G5836" s="15">
        <v>31253.0</v>
      </c>
      <c r="H5836" s="1">
        <v>9.865</v>
      </c>
      <c r="I5836" s="15">
        <v>31226.0</v>
      </c>
      <c r="J5836" s="1">
        <v>10.179</v>
      </c>
      <c r="K5836" s="15">
        <v>37889.0</v>
      </c>
      <c r="L5836" s="1">
        <v>4.987</v>
      </c>
    </row>
    <row r="5837" ht="15.75" customHeight="1">
      <c r="B5837" s="16">
        <v>25735.0</v>
      </c>
      <c r="C5837" s="17">
        <v>7.88</v>
      </c>
      <c r="E5837" s="15">
        <v>36567.0</v>
      </c>
      <c r="F5837" s="1">
        <v>6.645</v>
      </c>
      <c r="G5837" s="15">
        <v>31254.0</v>
      </c>
      <c r="H5837" s="1">
        <v>9.977</v>
      </c>
      <c r="I5837" s="15">
        <v>31229.0</v>
      </c>
      <c r="J5837" s="1">
        <v>10.188</v>
      </c>
      <c r="K5837" s="15">
        <v>37890.0</v>
      </c>
      <c r="L5837" s="1">
        <v>4.935</v>
      </c>
    </row>
    <row r="5838" ht="15.75" customHeight="1">
      <c r="B5838" s="16">
        <v>25736.0</v>
      </c>
      <c r="C5838" s="17">
        <v>6.75</v>
      </c>
      <c r="E5838" s="15">
        <v>36570.0</v>
      </c>
      <c r="F5838" s="1">
        <v>6.619</v>
      </c>
      <c r="G5838" s="15">
        <v>31257.0</v>
      </c>
      <c r="H5838" s="1">
        <v>9.993</v>
      </c>
      <c r="I5838" s="15">
        <v>31230.0</v>
      </c>
      <c r="J5838" s="1">
        <v>10.188</v>
      </c>
      <c r="K5838" s="15">
        <v>37893.0</v>
      </c>
      <c r="L5838" s="1">
        <v>5.007</v>
      </c>
    </row>
    <row r="5839" ht="15.75" customHeight="1">
      <c r="B5839" s="16">
        <v>25737.0</v>
      </c>
      <c r="C5839" s="17">
        <v>7.75</v>
      </c>
      <c r="E5839" s="15">
        <v>36571.0</v>
      </c>
      <c r="F5839" s="1">
        <v>6.628</v>
      </c>
      <c r="G5839" s="15">
        <v>31258.0</v>
      </c>
      <c r="H5839" s="1">
        <v>9.984</v>
      </c>
      <c r="I5839" s="15">
        <v>31231.0</v>
      </c>
      <c r="J5839" s="1">
        <v>10.188</v>
      </c>
      <c r="K5839" s="15">
        <v>37894.0</v>
      </c>
      <c r="L5839" s="1">
        <v>4.883</v>
      </c>
    </row>
    <row r="5840" ht="15.75" customHeight="1">
      <c r="B5840" s="16">
        <v>25738.0</v>
      </c>
      <c r="C5840" s="17">
        <v>7.5</v>
      </c>
      <c r="E5840" s="15">
        <v>36572.0</v>
      </c>
      <c r="F5840" s="1">
        <v>6.611</v>
      </c>
      <c r="G5840" s="15">
        <v>31259.0</v>
      </c>
      <c r="H5840" s="1">
        <v>9.92</v>
      </c>
      <c r="I5840" s="15">
        <v>31233.0</v>
      </c>
      <c r="J5840" s="1">
        <v>9.975</v>
      </c>
      <c r="K5840" s="15">
        <v>37895.0</v>
      </c>
      <c r="L5840" s="1">
        <v>4.891</v>
      </c>
    </row>
    <row r="5841" ht="15.75" customHeight="1">
      <c r="B5841" s="16">
        <v>25739.0</v>
      </c>
      <c r="C5841" s="17">
        <v>7.5</v>
      </c>
      <c r="E5841" s="15">
        <v>36573.0</v>
      </c>
      <c r="F5841" s="1">
        <v>6.672</v>
      </c>
      <c r="G5841" s="15">
        <v>31260.0</v>
      </c>
      <c r="H5841" s="1">
        <v>9.952</v>
      </c>
      <c r="I5841" s="15">
        <v>31236.0</v>
      </c>
      <c r="J5841" s="1">
        <v>10.003</v>
      </c>
      <c r="K5841" s="15">
        <v>37896.0</v>
      </c>
      <c r="L5841" s="1">
        <v>4.934</v>
      </c>
    </row>
    <row r="5842" ht="15.75" customHeight="1">
      <c r="B5842" s="16">
        <v>25740.0</v>
      </c>
      <c r="C5842" s="17">
        <v>7.5</v>
      </c>
      <c r="E5842" s="15">
        <v>36574.0</v>
      </c>
      <c r="F5842" s="1">
        <v>6.638</v>
      </c>
      <c r="G5842" s="15">
        <v>31261.0</v>
      </c>
      <c r="H5842" s="1">
        <v>10.065</v>
      </c>
      <c r="I5842" s="15">
        <v>31237.0</v>
      </c>
      <c r="J5842" s="1">
        <v>10.012</v>
      </c>
      <c r="K5842" s="15">
        <v>37897.0</v>
      </c>
      <c r="L5842" s="1">
        <v>5.097</v>
      </c>
    </row>
    <row r="5843" ht="15.75" customHeight="1">
      <c r="B5843" s="16">
        <v>25741.0</v>
      </c>
      <c r="C5843" s="17">
        <v>7.75</v>
      </c>
      <c r="E5843" s="15">
        <v>36577.0</v>
      </c>
      <c r="F5843" s="1">
        <v>6.638</v>
      </c>
      <c r="G5843" s="15">
        <v>31264.0</v>
      </c>
      <c r="H5843" s="1">
        <v>10.017</v>
      </c>
      <c r="I5843" s="15">
        <v>31238.0</v>
      </c>
      <c r="J5843" s="1">
        <v>10.079</v>
      </c>
      <c r="K5843" s="15">
        <v>37900.0</v>
      </c>
      <c r="L5843" s="1">
        <v>5.07</v>
      </c>
    </row>
    <row r="5844" ht="15.75" customHeight="1">
      <c r="B5844" s="16">
        <v>25742.0</v>
      </c>
      <c r="C5844" s="17">
        <v>7.0</v>
      </c>
      <c r="E5844" s="15">
        <v>36578.0</v>
      </c>
      <c r="F5844" s="1">
        <v>6.551</v>
      </c>
      <c r="G5844" s="15">
        <v>31265.0</v>
      </c>
      <c r="H5844" s="1">
        <v>10.041</v>
      </c>
      <c r="I5844" s="15">
        <v>31239.0</v>
      </c>
      <c r="J5844" s="1">
        <v>10.235</v>
      </c>
      <c r="K5844" s="15">
        <v>37901.0</v>
      </c>
      <c r="L5844" s="1">
        <v>5.158</v>
      </c>
    </row>
    <row r="5845" ht="15.75" customHeight="1">
      <c r="B5845" s="16">
        <v>25743.0</v>
      </c>
      <c r="C5845" s="17">
        <v>5.5</v>
      </c>
      <c r="E5845" s="15">
        <v>36579.0</v>
      </c>
      <c r="F5845" s="1">
        <v>6.621</v>
      </c>
      <c r="G5845" s="15">
        <v>31266.0</v>
      </c>
      <c r="H5845" s="1">
        <v>9.992</v>
      </c>
      <c r="I5845" s="15">
        <v>31240.0</v>
      </c>
      <c r="J5845" s="1">
        <v>10.245</v>
      </c>
      <c r="K5845" s="15">
        <v>37902.0</v>
      </c>
      <c r="L5845" s="1">
        <v>5.161</v>
      </c>
    </row>
    <row r="5846" ht="15.75" customHeight="1">
      <c r="B5846" s="16">
        <v>25744.0</v>
      </c>
      <c r="C5846" s="17">
        <v>7.75</v>
      </c>
      <c r="E5846" s="15">
        <v>36580.0</v>
      </c>
      <c r="F5846" s="1">
        <v>6.521</v>
      </c>
      <c r="G5846" s="15">
        <v>31267.0</v>
      </c>
      <c r="H5846" s="1">
        <v>9.912</v>
      </c>
      <c r="I5846" s="15">
        <v>31243.0</v>
      </c>
      <c r="J5846" s="1">
        <v>10.244</v>
      </c>
      <c r="K5846" s="15">
        <v>37903.0</v>
      </c>
      <c r="L5846" s="1">
        <v>5.215</v>
      </c>
    </row>
    <row r="5847" ht="15.75" customHeight="1">
      <c r="B5847" s="16">
        <v>25745.0</v>
      </c>
      <c r="C5847" s="17">
        <v>7.63</v>
      </c>
      <c r="E5847" s="15">
        <v>36581.0</v>
      </c>
      <c r="F5847" s="1">
        <v>6.395</v>
      </c>
      <c r="G5847" s="15">
        <v>31268.0</v>
      </c>
      <c r="H5847" s="1">
        <v>9.823</v>
      </c>
      <c r="I5847" s="15">
        <v>31244.0</v>
      </c>
      <c r="J5847" s="1">
        <v>10.088</v>
      </c>
      <c r="K5847" s="15">
        <v>37904.0</v>
      </c>
      <c r="L5847" s="1">
        <v>5.181</v>
      </c>
    </row>
    <row r="5848" ht="15.75" customHeight="1">
      <c r="B5848" s="16">
        <v>25746.0</v>
      </c>
      <c r="C5848" s="17">
        <v>7.63</v>
      </c>
      <c r="E5848" s="15">
        <v>36584.0</v>
      </c>
      <c r="F5848" s="1">
        <v>6.513</v>
      </c>
      <c r="G5848" s="15">
        <v>31271.0</v>
      </c>
      <c r="H5848" s="1">
        <v>9.839</v>
      </c>
      <c r="I5848" s="15">
        <v>31245.0</v>
      </c>
      <c r="J5848" s="1">
        <v>10.049</v>
      </c>
      <c r="K5848" s="15">
        <v>37907.0</v>
      </c>
      <c r="L5848" s="1">
        <v>5.179</v>
      </c>
    </row>
    <row r="5849" ht="15.75" customHeight="1">
      <c r="B5849" s="16">
        <v>25747.0</v>
      </c>
      <c r="C5849" s="17">
        <v>7.63</v>
      </c>
      <c r="E5849" s="15">
        <v>36585.0</v>
      </c>
      <c r="F5849" s="1">
        <v>6.521</v>
      </c>
      <c r="G5849" s="15">
        <v>31272.0</v>
      </c>
      <c r="H5849" s="1">
        <v>9.871</v>
      </c>
      <c r="I5849" s="15">
        <v>31246.0</v>
      </c>
      <c r="J5849" s="1">
        <v>10.332</v>
      </c>
      <c r="K5849" s="15">
        <v>37908.0</v>
      </c>
      <c r="L5849" s="1">
        <v>5.252</v>
      </c>
    </row>
    <row r="5850" ht="15.75" customHeight="1">
      <c r="B5850" s="16">
        <v>25748.0</v>
      </c>
      <c r="C5850" s="17">
        <v>7.25</v>
      </c>
      <c r="E5850" s="15">
        <v>36586.0</v>
      </c>
      <c r="F5850" s="1">
        <v>6.504</v>
      </c>
      <c r="G5850" s="15">
        <v>31273.0</v>
      </c>
      <c r="H5850" s="1">
        <v>9.807</v>
      </c>
      <c r="I5850" s="15">
        <v>31247.0</v>
      </c>
      <c r="J5850" s="1">
        <v>10.283</v>
      </c>
      <c r="K5850" s="15">
        <v>37909.0</v>
      </c>
      <c r="L5850" s="1">
        <v>5.289</v>
      </c>
    </row>
    <row r="5851" ht="15.75" customHeight="1">
      <c r="B5851" s="16">
        <v>25749.0</v>
      </c>
      <c r="C5851" s="17">
        <v>5.75</v>
      </c>
      <c r="E5851" s="15">
        <v>36587.0</v>
      </c>
      <c r="F5851" s="1">
        <v>6.513</v>
      </c>
      <c r="G5851" s="15">
        <v>31274.0</v>
      </c>
      <c r="H5851" s="1">
        <v>9.887</v>
      </c>
      <c r="I5851" s="15">
        <v>31250.0</v>
      </c>
      <c r="J5851" s="1">
        <v>10.421</v>
      </c>
      <c r="K5851" s="15">
        <v>37910.0</v>
      </c>
      <c r="L5851" s="1">
        <v>5.306</v>
      </c>
    </row>
    <row r="5852" ht="15.75" customHeight="1">
      <c r="B5852" s="16">
        <v>25750.0</v>
      </c>
      <c r="C5852" s="17">
        <v>7.0</v>
      </c>
      <c r="E5852" s="15">
        <v>36588.0</v>
      </c>
      <c r="F5852" s="1">
        <v>6.495</v>
      </c>
      <c r="G5852" s="15">
        <v>31275.0</v>
      </c>
      <c r="H5852" s="1">
        <v>9.719</v>
      </c>
      <c r="I5852" s="15">
        <v>31251.0</v>
      </c>
      <c r="J5852" s="1">
        <v>10.401</v>
      </c>
      <c r="K5852" s="15">
        <v>37911.0</v>
      </c>
      <c r="L5852" s="1">
        <v>5.25</v>
      </c>
    </row>
    <row r="5853" ht="15.75" customHeight="1">
      <c r="B5853" s="16">
        <v>25751.0</v>
      </c>
      <c r="C5853" s="17">
        <v>7.5</v>
      </c>
      <c r="E5853" s="15">
        <v>36591.0</v>
      </c>
      <c r="F5853" s="1">
        <v>6.529</v>
      </c>
      <c r="G5853" s="15">
        <v>31278.0</v>
      </c>
      <c r="H5853" s="1">
        <v>9.703</v>
      </c>
      <c r="I5853" s="15">
        <v>31252.0</v>
      </c>
      <c r="J5853" s="1">
        <v>10.481</v>
      </c>
      <c r="K5853" s="15">
        <v>37914.0</v>
      </c>
      <c r="L5853" s="1">
        <v>5.236</v>
      </c>
    </row>
    <row r="5854" ht="15.75" customHeight="1">
      <c r="B5854" s="16">
        <v>25752.0</v>
      </c>
      <c r="C5854" s="17">
        <v>7.5</v>
      </c>
      <c r="E5854" s="15">
        <v>36592.0</v>
      </c>
      <c r="F5854" s="1">
        <v>6.486</v>
      </c>
      <c r="G5854" s="15">
        <v>31279.0</v>
      </c>
      <c r="H5854" s="1">
        <v>9.654</v>
      </c>
      <c r="I5854" s="15">
        <v>31253.0</v>
      </c>
      <c r="J5854" s="1">
        <v>10.47</v>
      </c>
      <c r="K5854" s="15">
        <v>37915.0</v>
      </c>
      <c r="L5854" s="1">
        <v>5.206</v>
      </c>
    </row>
    <row r="5855" ht="15.75" customHeight="1">
      <c r="B5855" s="16">
        <v>25753.0</v>
      </c>
      <c r="C5855" s="17">
        <v>7.5</v>
      </c>
      <c r="E5855" s="15">
        <v>36593.0</v>
      </c>
      <c r="F5855" s="1">
        <v>6.495</v>
      </c>
      <c r="G5855" s="15">
        <v>31280.0</v>
      </c>
      <c r="H5855" s="1">
        <v>9.599</v>
      </c>
      <c r="I5855" s="15">
        <v>31254.0</v>
      </c>
      <c r="J5855" s="1">
        <v>10.606</v>
      </c>
      <c r="K5855" s="15">
        <v>37916.0</v>
      </c>
      <c r="L5855" s="1">
        <v>5.136</v>
      </c>
    </row>
    <row r="5856" ht="15.75" customHeight="1">
      <c r="B5856" s="16">
        <v>25754.0</v>
      </c>
      <c r="C5856" s="17">
        <v>7.5</v>
      </c>
      <c r="E5856" s="15">
        <v>36594.0</v>
      </c>
      <c r="F5856" s="1">
        <v>6.477</v>
      </c>
      <c r="G5856" s="15">
        <v>31281.0</v>
      </c>
      <c r="H5856" s="1">
        <v>9.622</v>
      </c>
      <c r="I5856" s="15">
        <v>31257.0</v>
      </c>
      <c r="J5856" s="1">
        <v>10.611</v>
      </c>
      <c r="K5856" s="15">
        <v>37917.0</v>
      </c>
      <c r="L5856" s="1">
        <v>5.196</v>
      </c>
    </row>
    <row r="5857" ht="15.75" customHeight="1">
      <c r="B5857" s="16">
        <v>25755.0</v>
      </c>
      <c r="C5857" s="17">
        <v>7.25</v>
      </c>
      <c r="E5857" s="15">
        <v>36595.0</v>
      </c>
      <c r="F5857" s="1">
        <v>6.537</v>
      </c>
      <c r="G5857" s="15">
        <v>31282.0</v>
      </c>
      <c r="H5857" s="1">
        <v>9.662</v>
      </c>
      <c r="I5857" s="15">
        <v>31258.0</v>
      </c>
      <c r="J5857" s="1">
        <v>10.621</v>
      </c>
      <c r="K5857" s="15">
        <v>37918.0</v>
      </c>
      <c r="L5857" s="1">
        <v>5.12</v>
      </c>
    </row>
    <row r="5858" ht="15.75" customHeight="1">
      <c r="B5858" s="16">
        <v>25756.0</v>
      </c>
      <c r="C5858" s="17">
        <v>7.13</v>
      </c>
      <c r="E5858" s="15">
        <v>36598.0</v>
      </c>
      <c r="F5858" s="1">
        <v>6.511</v>
      </c>
      <c r="G5858" s="15">
        <v>31285.0</v>
      </c>
      <c r="H5858" s="1">
        <v>9.646</v>
      </c>
      <c r="I5858" s="15">
        <v>31259.0</v>
      </c>
      <c r="J5858" s="1">
        <v>10.51</v>
      </c>
      <c r="K5858" s="15">
        <v>37921.0</v>
      </c>
      <c r="L5858" s="1">
        <v>5.141</v>
      </c>
    </row>
    <row r="5859" ht="15.75" customHeight="1">
      <c r="B5859" s="16">
        <v>25757.0</v>
      </c>
      <c r="C5859" s="17">
        <v>7.0</v>
      </c>
      <c r="E5859" s="15">
        <v>36599.0</v>
      </c>
      <c r="F5859" s="1">
        <v>6.468</v>
      </c>
      <c r="G5859" s="15">
        <v>31286.0</v>
      </c>
      <c r="H5859" s="1">
        <v>9.606</v>
      </c>
      <c r="I5859" s="15">
        <v>31260.0</v>
      </c>
      <c r="J5859" s="1">
        <v>10.51</v>
      </c>
      <c r="K5859" s="15">
        <v>37922.0</v>
      </c>
      <c r="L5859" s="1">
        <v>5.091</v>
      </c>
    </row>
    <row r="5860" ht="15.75" customHeight="1">
      <c r="B5860" s="16">
        <v>25758.0</v>
      </c>
      <c r="C5860" s="17">
        <v>7.5</v>
      </c>
      <c r="E5860" s="15">
        <v>36600.0</v>
      </c>
      <c r="F5860" s="1">
        <v>6.494</v>
      </c>
      <c r="G5860" s="15">
        <v>31287.0</v>
      </c>
      <c r="H5860" s="1">
        <v>9.583</v>
      </c>
      <c r="I5860" s="15">
        <v>31261.0</v>
      </c>
      <c r="J5860" s="1">
        <v>10.651</v>
      </c>
      <c r="K5860" s="15">
        <v>37923.0</v>
      </c>
      <c r="L5860" s="1">
        <v>5.177</v>
      </c>
    </row>
    <row r="5861" ht="15.75" customHeight="1">
      <c r="B5861" s="16">
        <v>25759.0</v>
      </c>
      <c r="C5861" s="17">
        <v>7.63</v>
      </c>
      <c r="E5861" s="15">
        <v>36601.0</v>
      </c>
      <c r="F5861" s="1">
        <v>6.485</v>
      </c>
      <c r="G5861" s="15">
        <v>31288.0</v>
      </c>
      <c r="H5861" s="1">
        <v>9.622</v>
      </c>
      <c r="I5861" s="15">
        <v>31264.0</v>
      </c>
      <c r="J5861" s="1">
        <v>10.57</v>
      </c>
      <c r="K5861" s="15">
        <v>37924.0</v>
      </c>
      <c r="L5861" s="1">
        <v>5.199</v>
      </c>
    </row>
    <row r="5862" ht="15.75" customHeight="1">
      <c r="B5862" s="16">
        <v>25760.0</v>
      </c>
      <c r="C5862" s="17">
        <v>7.63</v>
      </c>
      <c r="E5862" s="15">
        <v>36602.0</v>
      </c>
      <c r="F5862" s="1">
        <v>6.485</v>
      </c>
      <c r="G5862" s="15">
        <v>31289.0</v>
      </c>
      <c r="H5862" s="1">
        <v>9.77</v>
      </c>
      <c r="I5862" s="15">
        <v>31265.0</v>
      </c>
      <c r="J5862" s="1">
        <v>10.595</v>
      </c>
      <c r="K5862" s="15">
        <v>37925.0</v>
      </c>
      <c r="L5862" s="1">
        <v>5.132</v>
      </c>
    </row>
    <row r="5863" ht="15.75" customHeight="1">
      <c r="B5863" s="16">
        <v>25761.0</v>
      </c>
      <c r="C5863" s="17">
        <v>7.63</v>
      </c>
      <c r="E5863" s="15">
        <v>36605.0</v>
      </c>
      <c r="F5863" s="1">
        <v>6.51</v>
      </c>
      <c r="G5863" s="15">
        <v>31293.0</v>
      </c>
      <c r="H5863" s="1">
        <v>9.715</v>
      </c>
      <c r="I5863" s="15">
        <v>31266.0</v>
      </c>
      <c r="J5863" s="1">
        <v>10.533</v>
      </c>
      <c r="K5863" s="15">
        <v>37928.0</v>
      </c>
      <c r="L5863" s="1">
        <v>5.162</v>
      </c>
    </row>
    <row r="5864" ht="15.75" customHeight="1">
      <c r="B5864" s="16">
        <v>25762.0</v>
      </c>
      <c r="C5864" s="17">
        <v>7.5</v>
      </c>
      <c r="E5864" s="15">
        <v>36606.0</v>
      </c>
      <c r="F5864" s="1">
        <v>6.502</v>
      </c>
      <c r="G5864" s="15">
        <v>31294.0</v>
      </c>
      <c r="H5864" s="1">
        <v>9.661</v>
      </c>
      <c r="I5864" s="15">
        <v>31267.0</v>
      </c>
      <c r="J5864" s="1">
        <v>10.451</v>
      </c>
      <c r="K5864" s="15">
        <v>37929.0</v>
      </c>
      <c r="L5864" s="1">
        <v>5.129</v>
      </c>
    </row>
    <row r="5865" ht="15.75" customHeight="1">
      <c r="B5865" s="16">
        <v>25763.0</v>
      </c>
      <c r="C5865" s="17">
        <v>7.63</v>
      </c>
      <c r="E5865" s="15">
        <v>36607.0</v>
      </c>
      <c r="F5865" s="1">
        <v>6.475</v>
      </c>
      <c r="G5865" s="15">
        <v>31295.0</v>
      </c>
      <c r="H5865" s="1">
        <v>9.723</v>
      </c>
      <c r="I5865" s="15">
        <v>31268.0</v>
      </c>
      <c r="J5865" s="1">
        <v>10.359</v>
      </c>
      <c r="K5865" s="15">
        <v>37930.0</v>
      </c>
      <c r="L5865" s="1">
        <v>5.184</v>
      </c>
    </row>
    <row r="5866" ht="15.75" customHeight="1">
      <c r="B5866" s="16">
        <v>25764.0</v>
      </c>
      <c r="C5866" s="17">
        <v>7.63</v>
      </c>
      <c r="E5866" s="15">
        <v>36608.0</v>
      </c>
      <c r="F5866" s="1">
        <v>6.501</v>
      </c>
      <c r="G5866" s="15">
        <v>31296.0</v>
      </c>
      <c r="H5866" s="1">
        <v>9.967</v>
      </c>
      <c r="I5866" s="15">
        <v>31271.0</v>
      </c>
      <c r="J5866" s="1">
        <v>10.4</v>
      </c>
      <c r="K5866" s="15">
        <v>37931.0</v>
      </c>
      <c r="L5866" s="1">
        <v>5.244</v>
      </c>
    </row>
    <row r="5867" ht="15.75" customHeight="1">
      <c r="B5867" s="16">
        <v>25765.0</v>
      </c>
      <c r="C5867" s="17">
        <v>7.75</v>
      </c>
      <c r="E5867" s="15">
        <v>36609.0</v>
      </c>
      <c r="F5867" s="1">
        <v>6.624</v>
      </c>
      <c r="G5867" s="15">
        <v>31299.0</v>
      </c>
      <c r="H5867" s="1">
        <v>9.967</v>
      </c>
      <c r="I5867" s="15">
        <v>31272.0</v>
      </c>
      <c r="J5867" s="1">
        <v>10.431</v>
      </c>
      <c r="K5867" s="15">
        <v>37932.0</v>
      </c>
      <c r="L5867" s="1">
        <v>5.254</v>
      </c>
    </row>
    <row r="5868" ht="15.75" customHeight="1">
      <c r="B5868" s="16">
        <v>25766.0</v>
      </c>
      <c r="C5868" s="17">
        <v>7.5</v>
      </c>
      <c r="E5868" s="15">
        <v>36612.0</v>
      </c>
      <c r="F5868" s="1">
        <v>6.615</v>
      </c>
      <c r="G5868" s="15">
        <v>31300.0</v>
      </c>
      <c r="H5868" s="1">
        <v>9.959</v>
      </c>
      <c r="I5868" s="15">
        <v>31273.0</v>
      </c>
      <c r="J5868" s="1">
        <v>10.339</v>
      </c>
      <c r="K5868" s="15">
        <v>37935.0</v>
      </c>
      <c r="L5868" s="1">
        <v>5.265</v>
      </c>
    </row>
    <row r="5869" ht="15.75" customHeight="1">
      <c r="B5869" s="16">
        <v>25767.0</v>
      </c>
      <c r="C5869" s="17">
        <v>7.5</v>
      </c>
      <c r="E5869" s="15">
        <v>36613.0</v>
      </c>
      <c r="F5869" s="1">
        <v>6.598</v>
      </c>
      <c r="G5869" s="15">
        <v>31301.0</v>
      </c>
      <c r="H5869" s="1">
        <v>9.974</v>
      </c>
      <c r="I5869" s="15">
        <v>31274.0</v>
      </c>
      <c r="J5869" s="1">
        <v>10.441</v>
      </c>
      <c r="K5869" s="15">
        <v>37936.0</v>
      </c>
      <c r="L5869" s="1">
        <v>5.265</v>
      </c>
    </row>
    <row r="5870" ht="15.75" customHeight="1">
      <c r="B5870" s="16">
        <v>25768.0</v>
      </c>
      <c r="C5870" s="17">
        <v>7.5</v>
      </c>
      <c r="E5870" s="15">
        <v>36614.0</v>
      </c>
      <c r="F5870" s="1">
        <v>6.589</v>
      </c>
      <c r="G5870" s="15">
        <v>31302.0</v>
      </c>
      <c r="H5870" s="1">
        <v>10.03</v>
      </c>
      <c r="I5870" s="15">
        <v>31275.0</v>
      </c>
      <c r="J5870" s="1">
        <v>10.248</v>
      </c>
      <c r="K5870" s="15">
        <v>37937.0</v>
      </c>
      <c r="L5870" s="1">
        <v>5.209</v>
      </c>
    </row>
    <row r="5871" ht="15.75" customHeight="1">
      <c r="B5871" s="16">
        <v>25769.0</v>
      </c>
      <c r="C5871" s="17">
        <v>7.13</v>
      </c>
      <c r="E5871" s="15">
        <v>36615.0</v>
      </c>
      <c r="F5871" s="1">
        <v>6.484</v>
      </c>
      <c r="G5871" s="15">
        <v>31303.0</v>
      </c>
      <c r="H5871" s="1">
        <v>9.856</v>
      </c>
      <c r="I5871" s="15">
        <v>31278.0</v>
      </c>
      <c r="J5871" s="1">
        <v>10.228</v>
      </c>
      <c r="K5871" s="15">
        <v>37938.0</v>
      </c>
      <c r="L5871" s="1">
        <v>5.105</v>
      </c>
    </row>
    <row r="5872" ht="15.75" customHeight="1">
      <c r="B5872" s="16">
        <v>25770.0</v>
      </c>
      <c r="C5872" s="17">
        <v>6.75</v>
      </c>
      <c r="E5872" s="15">
        <v>36616.0</v>
      </c>
      <c r="F5872" s="1">
        <v>6.479</v>
      </c>
      <c r="G5872" s="15">
        <v>31306.0</v>
      </c>
      <c r="H5872" s="1">
        <v>9.816</v>
      </c>
      <c r="I5872" s="15">
        <v>31279.0</v>
      </c>
      <c r="J5872" s="1">
        <v>10.168</v>
      </c>
      <c r="K5872" s="15">
        <v>37939.0</v>
      </c>
      <c r="L5872" s="1">
        <v>5.052</v>
      </c>
    </row>
    <row r="5873" ht="15.75" customHeight="1">
      <c r="B5873" s="16">
        <v>25771.0</v>
      </c>
      <c r="C5873" s="17">
        <v>6.0</v>
      </c>
      <c r="E5873" s="15">
        <v>36619.0</v>
      </c>
      <c r="F5873" s="1">
        <v>6.419</v>
      </c>
      <c r="G5873" s="15">
        <v>31307.0</v>
      </c>
      <c r="H5873" s="1">
        <v>9.824</v>
      </c>
      <c r="I5873" s="15">
        <v>31280.0</v>
      </c>
      <c r="J5873" s="1">
        <v>10.108</v>
      </c>
      <c r="K5873" s="15">
        <v>37942.0</v>
      </c>
      <c r="L5873" s="1">
        <v>5.048</v>
      </c>
    </row>
    <row r="5874" ht="15.75" customHeight="1">
      <c r="B5874" s="16">
        <v>25772.0</v>
      </c>
      <c r="C5874" s="17">
        <v>7.25</v>
      </c>
      <c r="E5874" s="15">
        <v>36620.0</v>
      </c>
      <c r="F5874" s="1">
        <v>6.308</v>
      </c>
      <c r="G5874" s="15">
        <v>31308.0</v>
      </c>
      <c r="H5874" s="1">
        <v>9.927</v>
      </c>
      <c r="I5874" s="15">
        <v>31281.0</v>
      </c>
      <c r="J5874" s="1">
        <v>10.128</v>
      </c>
      <c r="K5874" s="15">
        <v>37943.0</v>
      </c>
      <c r="L5874" s="1">
        <v>4.999</v>
      </c>
    </row>
    <row r="5875" ht="15.75" customHeight="1">
      <c r="B5875" s="16">
        <v>25773.0</v>
      </c>
      <c r="C5875" s="17">
        <v>7.25</v>
      </c>
      <c r="E5875" s="15">
        <v>36621.0</v>
      </c>
      <c r="F5875" s="1">
        <v>6.3</v>
      </c>
      <c r="G5875" s="15">
        <v>31309.0</v>
      </c>
      <c r="H5875" s="1">
        <v>9.863</v>
      </c>
      <c r="I5875" s="15">
        <v>31282.0</v>
      </c>
      <c r="J5875" s="1">
        <v>10.162</v>
      </c>
      <c r="K5875" s="15">
        <v>37944.0</v>
      </c>
      <c r="L5875" s="1">
        <v>5.082</v>
      </c>
    </row>
    <row r="5876" ht="15.75" customHeight="1">
      <c r="B5876" s="16">
        <v>25774.0</v>
      </c>
      <c r="C5876" s="17">
        <v>7.25</v>
      </c>
      <c r="E5876" s="15">
        <v>36622.0</v>
      </c>
      <c r="F5876" s="1">
        <v>6.393</v>
      </c>
      <c r="G5876" s="15">
        <v>31310.0</v>
      </c>
      <c r="H5876" s="1">
        <v>9.808</v>
      </c>
      <c r="I5876" s="15">
        <v>31285.0</v>
      </c>
      <c r="J5876" s="1">
        <v>10.137</v>
      </c>
      <c r="K5876" s="15">
        <v>37945.0</v>
      </c>
      <c r="L5876" s="1">
        <v>5.01</v>
      </c>
    </row>
    <row r="5877" ht="15.75" customHeight="1">
      <c r="B5877" s="16">
        <v>25775.0</v>
      </c>
      <c r="C5877" s="17">
        <v>7.25</v>
      </c>
      <c r="E5877" s="15">
        <v>36623.0</v>
      </c>
      <c r="F5877" s="1">
        <v>6.366</v>
      </c>
      <c r="G5877" s="15">
        <v>31313.0</v>
      </c>
      <c r="H5877" s="1">
        <v>9.737</v>
      </c>
      <c r="I5877" s="15">
        <v>31286.0</v>
      </c>
      <c r="J5877" s="1">
        <v>10.087</v>
      </c>
      <c r="K5877" s="15">
        <v>37946.0</v>
      </c>
      <c r="L5877" s="1">
        <v>5.016</v>
      </c>
    </row>
    <row r="5878" ht="15.75" customHeight="1">
      <c r="B5878" s="16">
        <v>25776.0</v>
      </c>
      <c r="C5878" s="17">
        <v>6.75</v>
      </c>
      <c r="E5878" s="15">
        <v>36626.0</v>
      </c>
      <c r="F5878" s="1">
        <v>6.263</v>
      </c>
      <c r="G5878" s="15">
        <v>31314.0</v>
      </c>
      <c r="H5878" s="1">
        <v>9.697</v>
      </c>
      <c r="I5878" s="15">
        <v>31287.0</v>
      </c>
      <c r="J5878" s="1">
        <v>10.097</v>
      </c>
      <c r="K5878" s="15">
        <v>37949.0</v>
      </c>
      <c r="L5878" s="1">
        <v>5.066</v>
      </c>
    </row>
    <row r="5879" ht="15.75" customHeight="1">
      <c r="B5879" s="16">
        <v>25777.0</v>
      </c>
      <c r="C5879" s="17">
        <v>6.5</v>
      </c>
      <c r="E5879" s="15">
        <v>36627.0</v>
      </c>
      <c r="F5879" s="1">
        <v>6.331</v>
      </c>
      <c r="G5879" s="15">
        <v>31315.0</v>
      </c>
      <c r="H5879" s="1">
        <v>9.588</v>
      </c>
      <c r="I5879" s="15">
        <v>31288.0</v>
      </c>
      <c r="J5879" s="1">
        <v>10.117</v>
      </c>
      <c r="K5879" s="15">
        <v>37950.0</v>
      </c>
      <c r="L5879" s="1">
        <v>5.03</v>
      </c>
    </row>
    <row r="5880" ht="15.75" customHeight="1">
      <c r="B5880" s="16">
        <v>25778.0</v>
      </c>
      <c r="C5880" s="17">
        <v>6.0</v>
      </c>
      <c r="E5880" s="15">
        <v>36628.0</v>
      </c>
      <c r="F5880" s="1">
        <v>6.357</v>
      </c>
      <c r="G5880" s="15">
        <v>31316.0</v>
      </c>
      <c r="H5880" s="1">
        <v>9.619</v>
      </c>
      <c r="I5880" s="15">
        <v>31289.0</v>
      </c>
      <c r="J5880" s="1">
        <v>10.267</v>
      </c>
      <c r="K5880" s="15">
        <v>37951.0</v>
      </c>
      <c r="L5880" s="1">
        <v>5.07</v>
      </c>
    </row>
    <row r="5881" ht="15.75" customHeight="1">
      <c r="B5881" s="16">
        <v>25779.0</v>
      </c>
      <c r="C5881" s="17">
        <v>7.0</v>
      </c>
      <c r="E5881" s="15">
        <v>36629.0</v>
      </c>
      <c r="F5881" s="1">
        <v>6.348</v>
      </c>
      <c r="G5881" s="15">
        <v>31317.0</v>
      </c>
      <c r="H5881" s="1">
        <v>9.697</v>
      </c>
      <c r="I5881" s="15">
        <v>31293.0</v>
      </c>
      <c r="J5881" s="1">
        <v>10.206</v>
      </c>
      <c r="K5881" s="15">
        <v>37952.0</v>
      </c>
      <c r="L5881" s="1">
        <v>5.07</v>
      </c>
    </row>
    <row r="5882" ht="15.75" customHeight="1">
      <c r="B5882" s="16">
        <v>25780.0</v>
      </c>
      <c r="C5882" s="17">
        <v>6.75</v>
      </c>
      <c r="E5882" s="15">
        <v>36630.0</v>
      </c>
      <c r="F5882" s="1">
        <v>6.235</v>
      </c>
      <c r="G5882" s="15">
        <v>31320.0</v>
      </c>
      <c r="H5882" s="1">
        <v>9.721</v>
      </c>
      <c r="I5882" s="15">
        <v>31294.0</v>
      </c>
      <c r="J5882" s="1">
        <v>10.146</v>
      </c>
      <c r="K5882" s="15">
        <v>37953.0</v>
      </c>
      <c r="L5882" s="1">
        <v>5.132</v>
      </c>
    </row>
    <row r="5883" ht="15.75" customHeight="1">
      <c r="B5883" s="16">
        <v>25781.0</v>
      </c>
      <c r="C5883" s="17">
        <v>6.75</v>
      </c>
      <c r="E5883" s="15">
        <v>36633.0</v>
      </c>
      <c r="F5883" s="1">
        <v>6.316</v>
      </c>
      <c r="G5883" s="15">
        <v>31321.0</v>
      </c>
      <c r="H5883" s="1">
        <v>9.673</v>
      </c>
      <c r="I5883" s="15">
        <v>31295.0</v>
      </c>
      <c r="J5883" s="1">
        <v>10.246</v>
      </c>
      <c r="K5883" s="15">
        <v>37956.0</v>
      </c>
      <c r="L5883" s="1">
        <v>5.152</v>
      </c>
    </row>
    <row r="5884" ht="15.75" customHeight="1">
      <c r="B5884" s="16">
        <v>25782.0</v>
      </c>
      <c r="C5884" s="17">
        <v>6.75</v>
      </c>
      <c r="E5884" s="15">
        <v>36634.0</v>
      </c>
      <c r="F5884" s="1">
        <v>6.329</v>
      </c>
      <c r="G5884" s="15">
        <v>31322.0</v>
      </c>
      <c r="H5884" s="1">
        <v>9.665</v>
      </c>
      <c r="I5884" s="15">
        <v>31296.0</v>
      </c>
      <c r="J5884" s="1">
        <v>10.469</v>
      </c>
      <c r="K5884" s="15">
        <v>37957.0</v>
      </c>
      <c r="L5884" s="1">
        <v>5.151</v>
      </c>
    </row>
    <row r="5885" ht="15.75" customHeight="1">
      <c r="B5885" s="16">
        <v>25783.0</v>
      </c>
      <c r="C5885" s="17">
        <v>7.0</v>
      </c>
      <c r="E5885" s="15">
        <v>36635.0</v>
      </c>
      <c r="F5885" s="1">
        <v>6.32</v>
      </c>
      <c r="G5885" s="15">
        <v>31323.0</v>
      </c>
      <c r="H5885" s="1">
        <v>9.72</v>
      </c>
      <c r="I5885" s="15">
        <v>31299.0</v>
      </c>
      <c r="J5885" s="1">
        <v>10.448</v>
      </c>
      <c r="K5885" s="15">
        <v>37958.0</v>
      </c>
      <c r="L5885" s="1">
        <v>5.186</v>
      </c>
    </row>
    <row r="5886" ht="15.75" customHeight="1">
      <c r="B5886" s="16">
        <v>25784.0</v>
      </c>
      <c r="C5886" s="17">
        <v>7.0</v>
      </c>
      <c r="E5886" s="15">
        <v>36636.0</v>
      </c>
      <c r="F5886" s="1">
        <v>6.362</v>
      </c>
      <c r="G5886" s="15">
        <v>31324.0</v>
      </c>
      <c r="H5886" s="1">
        <v>9.768</v>
      </c>
      <c r="I5886" s="15">
        <v>31300.0</v>
      </c>
      <c r="J5886" s="1">
        <v>10.443</v>
      </c>
      <c r="K5886" s="15">
        <v>37959.0</v>
      </c>
      <c r="L5886" s="1">
        <v>5.161</v>
      </c>
    </row>
    <row r="5887" ht="15.75" customHeight="1">
      <c r="B5887" s="16">
        <v>25785.0</v>
      </c>
      <c r="C5887" s="17">
        <v>7.25</v>
      </c>
      <c r="E5887" s="15">
        <v>36637.0</v>
      </c>
      <c r="F5887" s="1">
        <v>6.362</v>
      </c>
      <c r="G5887" s="15">
        <v>31327.0</v>
      </c>
      <c r="H5887" s="1">
        <v>9.823</v>
      </c>
      <c r="I5887" s="15">
        <v>31301.0</v>
      </c>
      <c r="J5887" s="1">
        <v>10.479</v>
      </c>
      <c r="K5887" s="15">
        <v>37960.0</v>
      </c>
      <c r="L5887" s="1">
        <v>5.063</v>
      </c>
    </row>
    <row r="5888" ht="15.75" customHeight="1">
      <c r="B5888" s="16">
        <v>25786.0</v>
      </c>
      <c r="C5888" s="17">
        <v>7.0</v>
      </c>
      <c r="E5888" s="15">
        <v>36640.0</v>
      </c>
      <c r="F5888" s="1">
        <v>6.388</v>
      </c>
      <c r="G5888" s="15">
        <v>31328.0</v>
      </c>
      <c r="H5888" s="1">
        <v>9.807</v>
      </c>
      <c r="I5888" s="15">
        <v>31302.0</v>
      </c>
      <c r="J5888" s="1">
        <v>10.53</v>
      </c>
      <c r="K5888" s="15">
        <v>37963.0</v>
      </c>
      <c r="L5888" s="1">
        <v>5.11</v>
      </c>
    </row>
    <row r="5889" ht="15.75" customHeight="1">
      <c r="B5889" s="16">
        <v>25787.0</v>
      </c>
      <c r="C5889" s="17">
        <v>6.88</v>
      </c>
      <c r="E5889" s="15">
        <v>36641.0</v>
      </c>
      <c r="F5889" s="1">
        <v>6.484</v>
      </c>
      <c r="G5889" s="15">
        <v>31329.0</v>
      </c>
      <c r="H5889" s="1">
        <v>9.815</v>
      </c>
      <c r="I5889" s="15">
        <v>31303.0</v>
      </c>
      <c r="J5889" s="1">
        <v>10.361</v>
      </c>
      <c r="K5889" s="15">
        <v>37964.0</v>
      </c>
      <c r="L5889" s="1">
        <v>5.165</v>
      </c>
    </row>
    <row r="5890" ht="15.75" customHeight="1">
      <c r="B5890" s="16">
        <v>25788.0</v>
      </c>
      <c r="C5890" s="17">
        <v>6.88</v>
      </c>
      <c r="E5890" s="15">
        <v>36642.0</v>
      </c>
      <c r="F5890" s="1">
        <v>6.501</v>
      </c>
      <c r="G5890" s="15">
        <v>31330.0</v>
      </c>
      <c r="H5890" s="1">
        <v>9.807</v>
      </c>
      <c r="I5890" s="15">
        <v>31306.0</v>
      </c>
      <c r="J5890" s="1">
        <v>10.34</v>
      </c>
      <c r="K5890" s="15">
        <v>37965.0</v>
      </c>
      <c r="L5890" s="1">
        <v>5.15</v>
      </c>
    </row>
    <row r="5891" ht="15.75" customHeight="1">
      <c r="B5891" s="16">
        <v>25789.0</v>
      </c>
      <c r="C5891" s="17">
        <v>6.88</v>
      </c>
      <c r="E5891" s="15">
        <v>36643.0</v>
      </c>
      <c r="F5891" s="1">
        <v>6.613</v>
      </c>
      <c r="G5891" s="15">
        <v>31331.0</v>
      </c>
      <c r="H5891" s="1">
        <v>9.807</v>
      </c>
      <c r="I5891" s="15">
        <v>31307.0</v>
      </c>
      <c r="J5891" s="1">
        <v>10.366</v>
      </c>
      <c r="K5891" s="15">
        <v>37966.0</v>
      </c>
      <c r="L5891" s="1">
        <v>5.103</v>
      </c>
    </row>
    <row r="5892" ht="15.75" customHeight="1">
      <c r="B5892" s="16">
        <v>25790.0</v>
      </c>
      <c r="C5892" s="17">
        <v>6.88</v>
      </c>
      <c r="E5892" s="15">
        <v>36644.0</v>
      </c>
      <c r="F5892" s="1">
        <v>6.676</v>
      </c>
      <c r="G5892" s="15">
        <v>31335.0</v>
      </c>
      <c r="H5892" s="1">
        <v>9.767</v>
      </c>
      <c r="I5892" s="15">
        <v>31308.0</v>
      </c>
      <c r="J5892" s="1">
        <v>10.447</v>
      </c>
      <c r="K5892" s="15">
        <v>37967.0</v>
      </c>
      <c r="L5892" s="1">
        <v>5.091</v>
      </c>
    </row>
    <row r="5893" ht="15.75" customHeight="1">
      <c r="B5893" s="16">
        <v>25791.0</v>
      </c>
      <c r="C5893" s="17">
        <v>6.88</v>
      </c>
      <c r="E5893" s="15">
        <v>36647.0</v>
      </c>
      <c r="F5893" s="1">
        <v>6.719</v>
      </c>
      <c r="G5893" s="15">
        <v>31336.0</v>
      </c>
      <c r="H5893" s="1">
        <v>9.727</v>
      </c>
      <c r="I5893" s="15">
        <v>31309.0</v>
      </c>
      <c r="J5893" s="1">
        <v>10.366</v>
      </c>
      <c r="K5893" s="15">
        <v>37970.0</v>
      </c>
      <c r="L5893" s="1">
        <v>5.097</v>
      </c>
    </row>
    <row r="5894" ht="15.75" customHeight="1">
      <c r="B5894" s="16">
        <v>25792.0</v>
      </c>
      <c r="C5894" s="17">
        <v>6.38</v>
      </c>
      <c r="E5894" s="15">
        <v>36648.0</v>
      </c>
      <c r="F5894" s="1">
        <v>6.711</v>
      </c>
      <c r="G5894" s="15">
        <v>31337.0</v>
      </c>
      <c r="H5894" s="1">
        <v>9.64</v>
      </c>
      <c r="I5894" s="15">
        <v>31310.0</v>
      </c>
      <c r="J5894" s="1">
        <v>10.315</v>
      </c>
      <c r="K5894" s="15">
        <v>37971.0</v>
      </c>
      <c r="L5894" s="1">
        <v>5.066</v>
      </c>
    </row>
    <row r="5895" ht="15.75" customHeight="1">
      <c r="B5895" s="16">
        <v>25793.0</v>
      </c>
      <c r="C5895" s="17">
        <v>6.75</v>
      </c>
      <c r="E5895" s="15">
        <v>36649.0</v>
      </c>
      <c r="F5895" s="1">
        <v>6.746</v>
      </c>
      <c r="G5895" s="15">
        <v>31338.0</v>
      </c>
      <c r="H5895" s="1">
        <v>9.632</v>
      </c>
      <c r="I5895" s="15">
        <v>31313.0</v>
      </c>
      <c r="J5895" s="1">
        <v>10.355</v>
      </c>
      <c r="K5895" s="15">
        <v>37972.0</v>
      </c>
      <c r="L5895" s="1">
        <v>5.022</v>
      </c>
    </row>
    <row r="5896" ht="15.75" customHeight="1">
      <c r="B5896" s="16">
        <v>25794.0</v>
      </c>
      <c r="C5896" s="17">
        <v>6.75</v>
      </c>
      <c r="E5896" s="15">
        <v>36650.0</v>
      </c>
      <c r="F5896" s="1">
        <v>6.754</v>
      </c>
      <c r="G5896" s="15">
        <v>31341.0</v>
      </c>
      <c r="H5896" s="1">
        <v>9.608</v>
      </c>
      <c r="I5896" s="15">
        <v>31314.0</v>
      </c>
      <c r="J5896" s="1">
        <v>10.289</v>
      </c>
      <c r="K5896" s="15">
        <v>37973.0</v>
      </c>
      <c r="L5896" s="1">
        <v>4.947</v>
      </c>
    </row>
    <row r="5897" ht="15.75" customHeight="1">
      <c r="B5897" s="16">
        <v>25795.0</v>
      </c>
      <c r="C5897" s="17">
        <v>6.75</v>
      </c>
      <c r="E5897" s="15">
        <v>36651.0</v>
      </c>
      <c r="F5897" s="1">
        <v>6.824</v>
      </c>
      <c r="G5897" s="15">
        <v>31342.0</v>
      </c>
      <c r="H5897" s="1">
        <v>9.584</v>
      </c>
      <c r="I5897" s="15">
        <v>31315.0</v>
      </c>
      <c r="J5897" s="1">
        <v>10.213</v>
      </c>
      <c r="K5897" s="15">
        <v>37974.0</v>
      </c>
      <c r="L5897" s="1">
        <v>4.966</v>
      </c>
    </row>
    <row r="5898" ht="15.75" customHeight="1">
      <c r="B5898" s="16">
        <v>25796.0</v>
      </c>
      <c r="C5898" s="17">
        <v>6.75</v>
      </c>
      <c r="E5898" s="15">
        <v>36654.0</v>
      </c>
      <c r="F5898" s="1">
        <v>6.851</v>
      </c>
      <c r="G5898" s="15">
        <v>31343.0</v>
      </c>
      <c r="H5898" s="1">
        <v>9.608</v>
      </c>
      <c r="I5898" s="15">
        <v>31316.0</v>
      </c>
      <c r="J5898" s="1">
        <v>10.183</v>
      </c>
      <c r="K5898" s="15">
        <v>37977.0</v>
      </c>
      <c r="L5898" s="1">
        <v>4.981</v>
      </c>
    </row>
    <row r="5899" ht="15.75" customHeight="1">
      <c r="B5899" s="16">
        <v>25797.0</v>
      </c>
      <c r="C5899" s="17">
        <v>6.63</v>
      </c>
      <c r="E5899" s="15">
        <v>36655.0</v>
      </c>
      <c r="F5899" s="1">
        <v>6.843</v>
      </c>
      <c r="G5899" s="15">
        <v>31344.0</v>
      </c>
      <c r="H5899" s="1">
        <v>9.608</v>
      </c>
      <c r="I5899" s="15">
        <v>31317.0</v>
      </c>
      <c r="J5899" s="1">
        <v>10.253</v>
      </c>
      <c r="K5899" s="15">
        <v>37978.0</v>
      </c>
      <c r="L5899" s="1">
        <v>5.052</v>
      </c>
    </row>
    <row r="5900" ht="15.75" customHeight="1">
      <c r="B5900" s="16">
        <v>25798.0</v>
      </c>
      <c r="C5900" s="17">
        <v>6.63</v>
      </c>
      <c r="E5900" s="15">
        <v>36656.0</v>
      </c>
      <c r="F5900" s="1">
        <v>6.791</v>
      </c>
      <c r="G5900" s="15">
        <v>31345.0</v>
      </c>
      <c r="H5900" s="1">
        <v>9.656</v>
      </c>
      <c r="I5900" s="15">
        <v>31320.0</v>
      </c>
      <c r="J5900" s="1">
        <v>10.273</v>
      </c>
      <c r="K5900" s="15">
        <v>37979.0</v>
      </c>
      <c r="L5900" s="1">
        <v>4.987</v>
      </c>
    </row>
    <row r="5901" ht="15.75" customHeight="1">
      <c r="B5901" s="16">
        <v>25799.0</v>
      </c>
      <c r="C5901" s="17">
        <v>6.25</v>
      </c>
      <c r="E5901" s="15">
        <v>36657.0</v>
      </c>
      <c r="F5901" s="1">
        <v>6.809</v>
      </c>
      <c r="G5901" s="15">
        <v>31348.0</v>
      </c>
      <c r="H5901" s="1">
        <v>9.743</v>
      </c>
      <c r="I5901" s="15">
        <v>31321.0</v>
      </c>
      <c r="J5901" s="1">
        <v>10.253</v>
      </c>
      <c r="K5901" s="15">
        <v>37980.0</v>
      </c>
      <c r="L5901" s="1">
        <v>4.987</v>
      </c>
    </row>
    <row r="5902" ht="15.75" customHeight="1">
      <c r="B5902" s="16">
        <v>25800.0</v>
      </c>
      <c r="C5902" s="17">
        <v>6.63</v>
      </c>
      <c r="E5902" s="15">
        <v>36658.0</v>
      </c>
      <c r="F5902" s="1">
        <v>6.897</v>
      </c>
      <c r="G5902" s="15">
        <v>31349.0</v>
      </c>
      <c r="H5902" s="1">
        <v>9.552</v>
      </c>
      <c r="I5902" s="15">
        <v>31322.0</v>
      </c>
      <c r="J5902" s="1">
        <v>10.243</v>
      </c>
      <c r="K5902" s="15">
        <v>37981.0</v>
      </c>
      <c r="L5902" s="1">
        <v>4.97</v>
      </c>
    </row>
    <row r="5903" ht="15.75" customHeight="1">
      <c r="B5903" s="16">
        <v>25801.0</v>
      </c>
      <c r="C5903" s="17">
        <v>6.38</v>
      </c>
      <c r="E5903" s="15">
        <v>36661.0</v>
      </c>
      <c r="F5903" s="1">
        <v>6.845</v>
      </c>
      <c r="G5903" s="15">
        <v>31350.0</v>
      </c>
      <c r="H5903" s="1">
        <v>9.441</v>
      </c>
      <c r="I5903" s="15">
        <v>31323.0</v>
      </c>
      <c r="J5903" s="1">
        <v>10.303</v>
      </c>
      <c r="K5903" s="15">
        <v>37984.0</v>
      </c>
      <c r="L5903" s="1">
        <v>5.048</v>
      </c>
    </row>
    <row r="5904" ht="15.75" customHeight="1">
      <c r="B5904" s="16">
        <v>25802.0</v>
      </c>
      <c r="C5904" s="17">
        <v>6.38</v>
      </c>
      <c r="E5904" s="15">
        <v>36662.0</v>
      </c>
      <c r="F5904" s="1">
        <v>6.872</v>
      </c>
      <c r="G5904" s="15">
        <v>31351.0</v>
      </c>
      <c r="H5904" s="1">
        <v>9.426</v>
      </c>
      <c r="I5904" s="15">
        <v>31324.0</v>
      </c>
      <c r="J5904" s="1">
        <v>10.364</v>
      </c>
      <c r="K5904" s="15">
        <v>37985.0</v>
      </c>
      <c r="L5904" s="1">
        <v>5.076</v>
      </c>
    </row>
    <row r="5905" ht="15.75" customHeight="1">
      <c r="B5905" s="16">
        <v>25803.0</v>
      </c>
      <c r="C5905" s="17">
        <v>6.38</v>
      </c>
      <c r="E5905" s="15">
        <v>36663.0</v>
      </c>
      <c r="F5905" s="1">
        <v>6.899</v>
      </c>
      <c r="G5905" s="15">
        <v>31352.0</v>
      </c>
      <c r="H5905" s="1">
        <v>9.41</v>
      </c>
      <c r="I5905" s="15">
        <v>31327.0</v>
      </c>
      <c r="J5905" s="1">
        <v>10.395</v>
      </c>
      <c r="K5905" s="15">
        <v>37986.0</v>
      </c>
      <c r="L5905" s="1">
        <v>5.074</v>
      </c>
    </row>
    <row r="5906" ht="15.75" customHeight="1">
      <c r="B5906" s="16">
        <v>25804.0</v>
      </c>
      <c r="C5906" s="17">
        <v>6.25</v>
      </c>
      <c r="E5906" s="15">
        <v>36664.0</v>
      </c>
      <c r="F5906" s="1">
        <v>6.908</v>
      </c>
      <c r="G5906" s="15">
        <v>31355.0</v>
      </c>
      <c r="H5906" s="1">
        <v>9.401</v>
      </c>
      <c r="I5906" s="15">
        <v>31328.0</v>
      </c>
      <c r="J5906" s="1">
        <v>10.344</v>
      </c>
      <c r="K5906" s="15">
        <v>37987.0</v>
      </c>
      <c r="L5906" s="1">
        <v>5.074</v>
      </c>
    </row>
    <row r="5907" ht="15.75" customHeight="1">
      <c r="B5907" s="16">
        <v>25805.0</v>
      </c>
      <c r="C5907" s="17">
        <v>6.13</v>
      </c>
      <c r="E5907" s="15">
        <v>36665.0</v>
      </c>
      <c r="F5907" s="1">
        <v>6.84</v>
      </c>
      <c r="G5907" s="15">
        <v>31356.0</v>
      </c>
      <c r="H5907" s="1">
        <v>9.362</v>
      </c>
      <c r="I5907" s="15">
        <v>31329.0</v>
      </c>
      <c r="J5907" s="1">
        <v>10.343</v>
      </c>
      <c r="K5907" s="15">
        <v>37988.0</v>
      </c>
      <c r="L5907" s="1">
        <v>5.171</v>
      </c>
    </row>
    <row r="5908" ht="15.75" customHeight="1">
      <c r="B5908" s="16">
        <v>25806.0</v>
      </c>
      <c r="C5908" s="17">
        <v>6.25</v>
      </c>
      <c r="E5908" s="15">
        <v>36668.0</v>
      </c>
      <c r="F5908" s="1">
        <v>6.814</v>
      </c>
      <c r="G5908" s="15">
        <v>31357.0</v>
      </c>
      <c r="H5908" s="1">
        <v>9.362</v>
      </c>
      <c r="I5908" s="15">
        <v>31330.0</v>
      </c>
      <c r="J5908" s="1">
        <v>10.323</v>
      </c>
      <c r="K5908" s="15">
        <v>37991.0</v>
      </c>
      <c r="L5908" s="1">
        <v>5.178</v>
      </c>
    </row>
    <row r="5909" ht="15.75" customHeight="1">
      <c r="B5909" s="16">
        <v>25807.0</v>
      </c>
      <c r="C5909" s="17">
        <v>6.38</v>
      </c>
      <c r="E5909" s="15">
        <v>36669.0</v>
      </c>
      <c r="F5909" s="1">
        <v>6.788</v>
      </c>
      <c r="G5909" s="15">
        <v>31358.0</v>
      </c>
      <c r="H5909" s="1">
        <v>9.33</v>
      </c>
      <c r="I5909" s="15">
        <v>31331.0</v>
      </c>
      <c r="J5909" s="1">
        <v>10.323</v>
      </c>
      <c r="K5909" s="15">
        <v>37992.0</v>
      </c>
      <c r="L5909" s="1">
        <v>5.102</v>
      </c>
    </row>
    <row r="5910" ht="15.75" customHeight="1">
      <c r="B5910" s="16">
        <v>25808.0</v>
      </c>
      <c r="C5910" s="17">
        <v>6.25</v>
      </c>
      <c r="E5910" s="15">
        <v>36670.0</v>
      </c>
      <c r="F5910" s="1">
        <v>6.832</v>
      </c>
      <c r="G5910" s="15">
        <v>31359.0</v>
      </c>
      <c r="H5910" s="1">
        <v>9.283</v>
      </c>
      <c r="I5910" s="15">
        <v>31335.0</v>
      </c>
      <c r="J5910" s="1">
        <v>10.267</v>
      </c>
      <c r="K5910" s="15">
        <v>37993.0</v>
      </c>
      <c r="L5910" s="1">
        <v>5.077</v>
      </c>
    </row>
    <row r="5911" ht="15.75" customHeight="1">
      <c r="B5911" s="16">
        <v>25809.0</v>
      </c>
      <c r="C5911" s="17">
        <v>6.25</v>
      </c>
      <c r="E5911" s="15">
        <v>36671.0</v>
      </c>
      <c r="F5911" s="1">
        <v>6.71</v>
      </c>
      <c r="G5911" s="15">
        <v>31363.0</v>
      </c>
      <c r="H5911" s="1">
        <v>9.188</v>
      </c>
      <c r="I5911" s="15">
        <v>31336.0</v>
      </c>
      <c r="J5911" s="1">
        <v>10.252</v>
      </c>
      <c r="K5911" s="15">
        <v>37994.0</v>
      </c>
      <c r="L5911" s="1">
        <v>5.086</v>
      </c>
    </row>
    <row r="5912" ht="15.75" customHeight="1">
      <c r="B5912" s="16">
        <v>25810.0</v>
      </c>
      <c r="C5912" s="17">
        <v>6.25</v>
      </c>
      <c r="E5912" s="15">
        <v>36672.0</v>
      </c>
      <c r="F5912" s="1">
        <v>6.672</v>
      </c>
      <c r="G5912" s="15">
        <v>31364.0</v>
      </c>
      <c r="H5912" s="1">
        <v>9.258</v>
      </c>
      <c r="I5912" s="15">
        <v>31337.0</v>
      </c>
      <c r="J5912" s="1">
        <v>10.161</v>
      </c>
      <c r="K5912" s="15">
        <v>37995.0</v>
      </c>
      <c r="L5912" s="1">
        <v>4.96</v>
      </c>
    </row>
    <row r="5913" ht="15.75" customHeight="1">
      <c r="B5913" s="16">
        <v>25811.0</v>
      </c>
      <c r="C5913" s="17">
        <v>6.5</v>
      </c>
      <c r="E5913" s="15">
        <v>36675.0</v>
      </c>
      <c r="F5913" s="1">
        <v>6.672</v>
      </c>
      <c r="G5913" s="15">
        <v>31365.0</v>
      </c>
      <c r="H5913" s="1">
        <v>9.4</v>
      </c>
      <c r="I5913" s="15">
        <v>31338.0</v>
      </c>
      <c r="J5913" s="1">
        <v>10.171</v>
      </c>
      <c r="K5913" s="15">
        <v>37998.0</v>
      </c>
      <c r="L5913" s="1">
        <v>4.973</v>
      </c>
    </row>
    <row r="5914" ht="15.75" customHeight="1">
      <c r="B5914" s="16">
        <v>25812.0</v>
      </c>
      <c r="C5914" s="17">
        <v>6.75</v>
      </c>
      <c r="E5914" s="15">
        <v>36676.0</v>
      </c>
      <c r="F5914" s="1">
        <v>6.731</v>
      </c>
      <c r="G5914" s="15">
        <v>31366.0</v>
      </c>
      <c r="H5914" s="1">
        <v>9.321</v>
      </c>
      <c r="I5914" s="15">
        <v>31341.0</v>
      </c>
      <c r="J5914" s="1">
        <v>10.14</v>
      </c>
      <c r="K5914" s="15">
        <v>37999.0</v>
      </c>
      <c r="L5914" s="1">
        <v>4.92</v>
      </c>
    </row>
    <row r="5915" ht="15.75" customHeight="1">
      <c r="B5915" s="16">
        <v>25813.0</v>
      </c>
      <c r="C5915" s="17">
        <v>6.88</v>
      </c>
      <c r="E5915" s="15">
        <v>36677.0</v>
      </c>
      <c r="F5915" s="1">
        <v>6.672</v>
      </c>
      <c r="G5915" s="15">
        <v>31369.0</v>
      </c>
      <c r="H5915" s="1">
        <v>9.163</v>
      </c>
      <c r="I5915" s="15">
        <v>31342.0</v>
      </c>
      <c r="J5915" s="1">
        <v>10.09</v>
      </c>
      <c r="K5915" s="15">
        <v>38000.0</v>
      </c>
      <c r="L5915" s="1">
        <v>4.895</v>
      </c>
    </row>
    <row r="5916" ht="15.75" customHeight="1">
      <c r="B5916" s="16">
        <v>25814.0</v>
      </c>
      <c r="C5916" s="17">
        <v>6.88</v>
      </c>
      <c r="E5916" s="15">
        <v>36678.0</v>
      </c>
      <c r="F5916" s="1">
        <v>6.587</v>
      </c>
      <c r="G5916" s="15">
        <v>31370.0</v>
      </c>
      <c r="H5916" s="1">
        <v>9.171</v>
      </c>
      <c r="I5916" s="15">
        <v>31343.0</v>
      </c>
      <c r="J5916" s="1">
        <v>10.1</v>
      </c>
      <c r="K5916" s="15">
        <v>38001.0</v>
      </c>
      <c r="L5916" s="1">
        <v>4.856</v>
      </c>
    </row>
    <row r="5917" ht="15.75" customHeight="1">
      <c r="B5917" s="16">
        <v>25815.0</v>
      </c>
      <c r="C5917" s="17">
        <v>6.63</v>
      </c>
      <c r="E5917" s="15">
        <v>36679.0</v>
      </c>
      <c r="F5917" s="1">
        <v>6.51</v>
      </c>
      <c r="G5917" s="15">
        <v>31371.0</v>
      </c>
      <c r="H5917" s="1">
        <v>9.108</v>
      </c>
      <c r="I5917" s="15">
        <v>31344.0</v>
      </c>
      <c r="J5917" s="1">
        <v>10.11</v>
      </c>
      <c r="K5917" s="15">
        <v>38002.0</v>
      </c>
      <c r="L5917" s="1">
        <v>4.893</v>
      </c>
    </row>
    <row r="5918" ht="15.75" customHeight="1">
      <c r="B5918" s="16">
        <v>25816.0</v>
      </c>
      <c r="C5918" s="17">
        <v>6.63</v>
      </c>
      <c r="E5918" s="15">
        <v>36682.0</v>
      </c>
      <c r="F5918" s="1">
        <v>6.492</v>
      </c>
      <c r="G5918" s="15">
        <v>31372.0</v>
      </c>
      <c r="H5918" s="1">
        <v>9.147</v>
      </c>
      <c r="I5918" s="15">
        <v>31345.0</v>
      </c>
      <c r="J5918" s="1">
        <v>10.19</v>
      </c>
      <c r="K5918" s="15">
        <v>38005.0</v>
      </c>
      <c r="L5918" s="1">
        <v>4.893</v>
      </c>
    </row>
    <row r="5919" ht="15.75" customHeight="1">
      <c r="B5919" s="16">
        <v>25817.0</v>
      </c>
      <c r="C5919" s="17">
        <v>6.63</v>
      </c>
      <c r="E5919" s="15">
        <v>36683.0</v>
      </c>
      <c r="F5919" s="1">
        <v>6.492</v>
      </c>
      <c r="G5919" s="15">
        <v>31373.0</v>
      </c>
      <c r="H5919" s="1">
        <v>9.194</v>
      </c>
      <c r="I5919" s="15">
        <v>31348.0</v>
      </c>
      <c r="J5919" s="1">
        <v>10.251</v>
      </c>
      <c r="K5919" s="15">
        <v>38006.0</v>
      </c>
      <c r="L5919" s="1">
        <v>4.925</v>
      </c>
    </row>
    <row r="5920" ht="15.75" customHeight="1">
      <c r="B5920" s="16">
        <v>25818.0</v>
      </c>
      <c r="C5920" s="17">
        <v>6.63</v>
      </c>
      <c r="E5920" s="15">
        <v>36684.0</v>
      </c>
      <c r="F5920" s="1">
        <v>6.534</v>
      </c>
      <c r="G5920" s="15">
        <v>31376.0</v>
      </c>
      <c r="H5920" s="1">
        <v>9.201</v>
      </c>
      <c r="I5920" s="15">
        <v>31349.0</v>
      </c>
      <c r="J5920" s="1">
        <v>10.039</v>
      </c>
      <c r="K5920" s="15">
        <v>38007.0</v>
      </c>
      <c r="L5920" s="1">
        <v>4.905</v>
      </c>
    </row>
    <row r="5921" ht="15.75" customHeight="1">
      <c r="B5921" s="16">
        <v>25819.0</v>
      </c>
      <c r="C5921" s="17">
        <v>6.63</v>
      </c>
      <c r="E5921" s="15">
        <v>36685.0</v>
      </c>
      <c r="F5921" s="1">
        <v>6.543</v>
      </c>
      <c r="G5921" s="15">
        <v>31377.0</v>
      </c>
      <c r="H5921" s="1">
        <v>9.193</v>
      </c>
      <c r="I5921" s="15">
        <v>31350.0</v>
      </c>
      <c r="J5921" s="1">
        <v>9.97</v>
      </c>
      <c r="K5921" s="15">
        <v>38008.0</v>
      </c>
      <c r="L5921" s="1">
        <v>4.844</v>
      </c>
    </row>
    <row r="5922" ht="15.75" customHeight="1">
      <c r="B5922" s="16">
        <v>25820.0</v>
      </c>
      <c r="C5922" s="17">
        <v>6.5</v>
      </c>
      <c r="E5922" s="15">
        <v>36686.0</v>
      </c>
      <c r="F5922" s="1">
        <v>6.542</v>
      </c>
      <c r="G5922" s="15">
        <v>31378.0</v>
      </c>
      <c r="H5922" s="1">
        <v>9.131</v>
      </c>
      <c r="I5922" s="15">
        <v>31351.0</v>
      </c>
      <c r="J5922" s="1">
        <v>9.94</v>
      </c>
      <c r="K5922" s="15">
        <v>38009.0</v>
      </c>
      <c r="L5922" s="1">
        <v>4.944</v>
      </c>
    </row>
    <row r="5923" ht="15.75" customHeight="1">
      <c r="B5923" s="16">
        <v>25821.0</v>
      </c>
      <c r="C5923" s="17">
        <v>6.63</v>
      </c>
      <c r="E5923" s="15">
        <v>36689.0</v>
      </c>
      <c r="F5923" s="1">
        <v>6.499</v>
      </c>
      <c r="G5923" s="15">
        <v>31380.0</v>
      </c>
      <c r="H5923" s="1">
        <v>9.07</v>
      </c>
      <c r="I5923" s="15">
        <v>31352.0</v>
      </c>
      <c r="J5923" s="1">
        <v>9.94</v>
      </c>
      <c r="K5923" s="15">
        <v>38012.0</v>
      </c>
      <c r="L5923" s="1">
        <v>4.984</v>
      </c>
    </row>
    <row r="5924" ht="15.75" customHeight="1">
      <c r="B5924" s="16">
        <v>25822.0</v>
      </c>
      <c r="C5924" s="17">
        <v>6.75</v>
      </c>
      <c r="E5924" s="15">
        <v>36690.0</v>
      </c>
      <c r="F5924" s="1">
        <v>6.481</v>
      </c>
      <c r="G5924" s="15">
        <v>31383.0</v>
      </c>
      <c r="H5924" s="1">
        <v>9.177</v>
      </c>
      <c r="I5924" s="15">
        <v>31355.0</v>
      </c>
      <c r="J5924" s="1">
        <v>9.934</v>
      </c>
      <c r="K5924" s="15">
        <v>38013.0</v>
      </c>
      <c r="L5924" s="1">
        <v>4.938</v>
      </c>
    </row>
    <row r="5925" ht="15.75" customHeight="1">
      <c r="B5925" s="16">
        <v>25823.0</v>
      </c>
      <c r="C5925" s="17">
        <v>6.75</v>
      </c>
      <c r="E5925" s="15">
        <v>36691.0</v>
      </c>
      <c r="F5925" s="1">
        <v>6.412</v>
      </c>
      <c r="G5925" s="15">
        <v>31384.0</v>
      </c>
      <c r="H5925" s="1">
        <v>9.123</v>
      </c>
      <c r="I5925" s="15">
        <v>31356.0</v>
      </c>
      <c r="J5925" s="1">
        <v>9.89</v>
      </c>
      <c r="K5925" s="15">
        <v>38014.0</v>
      </c>
      <c r="L5925" s="1">
        <v>5.004</v>
      </c>
    </row>
    <row r="5926" ht="15.75" customHeight="1">
      <c r="B5926" s="16">
        <v>25824.0</v>
      </c>
      <c r="C5926" s="17">
        <v>6.75</v>
      </c>
      <c r="E5926" s="15">
        <v>36692.0</v>
      </c>
      <c r="F5926" s="1">
        <v>6.42</v>
      </c>
      <c r="G5926" s="15">
        <v>31385.0</v>
      </c>
      <c r="H5926" s="1">
        <v>9.1</v>
      </c>
      <c r="I5926" s="15">
        <v>31357.0</v>
      </c>
      <c r="J5926" s="1">
        <v>9.909</v>
      </c>
      <c r="K5926" s="15">
        <v>38015.0</v>
      </c>
      <c r="L5926" s="1">
        <v>5.001</v>
      </c>
    </row>
    <row r="5927" ht="15.75" customHeight="1">
      <c r="B5927" s="16">
        <v>25825.0</v>
      </c>
      <c r="C5927" s="17">
        <v>6.38</v>
      </c>
      <c r="E5927" s="15">
        <v>36693.0</v>
      </c>
      <c r="F5927" s="1">
        <v>6.35</v>
      </c>
      <c r="G5927" s="15">
        <v>31386.0</v>
      </c>
      <c r="H5927" s="1">
        <v>9.131</v>
      </c>
      <c r="I5927" s="15">
        <v>31358.0</v>
      </c>
      <c r="J5927" s="1">
        <v>9.87</v>
      </c>
      <c r="K5927" s="15">
        <v>38016.0</v>
      </c>
      <c r="L5927" s="1">
        <v>4.962</v>
      </c>
    </row>
    <row r="5928" ht="15.75" customHeight="1">
      <c r="B5928" s="16">
        <v>25826.0</v>
      </c>
      <c r="C5928" s="17">
        <v>6.25</v>
      </c>
      <c r="E5928" s="15">
        <v>36696.0</v>
      </c>
      <c r="F5928" s="1">
        <v>6.384</v>
      </c>
      <c r="G5928" s="15">
        <v>31387.0</v>
      </c>
      <c r="H5928" s="1">
        <v>9.1</v>
      </c>
      <c r="I5928" s="15">
        <v>31359.0</v>
      </c>
      <c r="J5928" s="1">
        <v>9.821</v>
      </c>
      <c r="K5928" s="15">
        <v>38019.0</v>
      </c>
      <c r="L5928" s="1">
        <v>4.984</v>
      </c>
    </row>
    <row r="5929" ht="15.75" customHeight="1">
      <c r="B5929" s="16">
        <v>25827.0</v>
      </c>
      <c r="C5929" s="17">
        <v>5.75</v>
      </c>
      <c r="E5929" s="15">
        <v>36697.0</v>
      </c>
      <c r="F5929" s="1">
        <v>6.427</v>
      </c>
      <c r="G5929" s="15">
        <v>31390.0</v>
      </c>
      <c r="H5929" s="1">
        <v>8.954</v>
      </c>
      <c r="I5929" s="15">
        <v>31363.0</v>
      </c>
      <c r="J5929" s="1">
        <v>9.722</v>
      </c>
      <c r="K5929" s="15">
        <v>38020.0</v>
      </c>
      <c r="L5929" s="1">
        <v>4.95</v>
      </c>
    </row>
    <row r="5930" ht="15.75" customHeight="1">
      <c r="B5930" s="16">
        <v>25828.0</v>
      </c>
      <c r="C5930" s="17">
        <v>6.25</v>
      </c>
      <c r="E5930" s="15">
        <v>36698.0</v>
      </c>
      <c r="F5930" s="1">
        <v>6.496</v>
      </c>
      <c r="G5930" s="15">
        <v>31391.0</v>
      </c>
      <c r="H5930" s="1">
        <v>8.878</v>
      </c>
      <c r="I5930" s="15">
        <v>31364.0</v>
      </c>
      <c r="J5930" s="1">
        <v>9.771</v>
      </c>
      <c r="K5930" s="15">
        <v>38021.0</v>
      </c>
      <c r="L5930" s="1">
        <v>4.956</v>
      </c>
    </row>
    <row r="5931" ht="15.75" customHeight="1">
      <c r="B5931" s="16">
        <v>25829.0</v>
      </c>
      <c r="C5931" s="17">
        <v>5.75</v>
      </c>
      <c r="E5931" s="15">
        <v>36699.0</v>
      </c>
      <c r="F5931" s="1">
        <v>6.487</v>
      </c>
      <c r="G5931" s="15">
        <v>31392.0</v>
      </c>
      <c r="H5931" s="1">
        <v>8.658</v>
      </c>
      <c r="I5931" s="15">
        <v>31365.0</v>
      </c>
      <c r="J5931" s="1">
        <v>9.904</v>
      </c>
      <c r="K5931" s="15">
        <v>38022.0</v>
      </c>
      <c r="L5931" s="1">
        <v>4.982</v>
      </c>
    </row>
    <row r="5932" ht="15.75" customHeight="1">
      <c r="B5932" s="16">
        <v>25830.0</v>
      </c>
      <c r="C5932" s="17">
        <v>5.75</v>
      </c>
      <c r="E5932" s="15">
        <v>36700.0</v>
      </c>
      <c r="F5932" s="1">
        <v>6.539</v>
      </c>
      <c r="G5932" s="15">
        <v>31393.0</v>
      </c>
      <c r="H5932" s="1">
        <v>8.658</v>
      </c>
      <c r="I5932" s="15">
        <v>31366.0</v>
      </c>
      <c r="J5932" s="1">
        <v>9.84</v>
      </c>
      <c r="K5932" s="15">
        <v>38023.0</v>
      </c>
      <c r="L5932" s="1">
        <v>4.918</v>
      </c>
    </row>
    <row r="5933" ht="15.75" customHeight="1">
      <c r="B5933" s="16">
        <v>25831.0</v>
      </c>
      <c r="C5933" s="17">
        <v>5.75</v>
      </c>
      <c r="E5933" s="15">
        <v>36703.0</v>
      </c>
      <c r="F5933" s="1">
        <v>6.486</v>
      </c>
      <c r="G5933" s="15">
        <v>31394.0</v>
      </c>
      <c r="H5933" s="1">
        <v>8.665</v>
      </c>
      <c r="I5933" s="15">
        <v>31369.0</v>
      </c>
      <c r="J5933" s="1">
        <v>9.678</v>
      </c>
      <c r="K5933" s="15">
        <v>38026.0</v>
      </c>
      <c r="L5933" s="1">
        <v>4.901</v>
      </c>
    </row>
    <row r="5934" ht="15.75" customHeight="1">
      <c r="B5934" s="16">
        <v>25832.0</v>
      </c>
      <c r="C5934" s="17">
        <v>5.75</v>
      </c>
      <c r="E5934" s="15">
        <v>36704.0</v>
      </c>
      <c r="F5934" s="1">
        <v>6.494</v>
      </c>
      <c r="G5934" s="15">
        <v>31397.0</v>
      </c>
      <c r="H5934" s="1">
        <v>8.634</v>
      </c>
      <c r="I5934" s="15">
        <v>31370.0</v>
      </c>
      <c r="J5934" s="1">
        <v>9.673</v>
      </c>
      <c r="K5934" s="15">
        <v>38027.0</v>
      </c>
      <c r="L5934" s="1">
        <v>4.951</v>
      </c>
    </row>
    <row r="5935" ht="15.75" customHeight="1">
      <c r="B5935" s="16">
        <v>25833.0</v>
      </c>
      <c r="C5935" s="17">
        <v>5.88</v>
      </c>
      <c r="E5935" s="15">
        <v>36705.0</v>
      </c>
      <c r="F5935" s="1">
        <v>6.459</v>
      </c>
      <c r="G5935" s="15">
        <v>31398.0</v>
      </c>
      <c r="H5935" s="1">
        <v>8.514</v>
      </c>
      <c r="I5935" s="15">
        <v>31371.0</v>
      </c>
      <c r="J5935" s="1">
        <v>9.605</v>
      </c>
      <c r="K5935" s="15">
        <v>38028.0</v>
      </c>
      <c r="L5935" s="1">
        <v>4.901</v>
      </c>
    </row>
    <row r="5936" ht="15.75" customHeight="1">
      <c r="B5936" s="16">
        <v>25834.0</v>
      </c>
      <c r="C5936" s="17">
        <v>5.75</v>
      </c>
      <c r="E5936" s="15">
        <v>36706.0</v>
      </c>
      <c r="F5936" s="1">
        <v>6.354</v>
      </c>
      <c r="G5936" s="15">
        <v>31399.0</v>
      </c>
      <c r="H5936" s="1">
        <v>8.611</v>
      </c>
      <c r="I5936" s="15">
        <v>31372.0</v>
      </c>
      <c r="J5936" s="1">
        <v>9.582</v>
      </c>
      <c r="K5936" s="15">
        <v>38029.0</v>
      </c>
      <c r="L5936" s="1">
        <v>4.933</v>
      </c>
    </row>
    <row r="5937" ht="15.75" customHeight="1">
      <c r="B5937" s="16">
        <v>25835.0</v>
      </c>
      <c r="C5937" s="17">
        <v>6.0</v>
      </c>
      <c r="E5937" s="15">
        <v>36707.0</v>
      </c>
      <c r="F5937" s="1">
        <v>6.362</v>
      </c>
      <c r="G5937" s="15">
        <v>31400.0</v>
      </c>
      <c r="H5937" s="1">
        <v>8.633</v>
      </c>
      <c r="I5937" s="15">
        <v>31373.0</v>
      </c>
      <c r="J5937" s="1">
        <v>9.65</v>
      </c>
      <c r="K5937" s="15">
        <v>38030.0</v>
      </c>
      <c r="L5937" s="1">
        <v>4.917</v>
      </c>
    </row>
    <row r="5938" ht="15.75" customHeight="1">
      <c r="B5938" s="16">
        <v>25836.0</v>
      </c>
      <c r="C5938" s="17">
        <v>6.13</v>
      </c>
      <c r="E5938" s="15">
        <v>36710.0</v>
      </c>
      <c r="F5938" s="1">
        <v>6.294</v>
      </c>
      <c r="G5938" s="15">
        <v>31401.0</v>
      </c>
      <c r="H5938" s="1">
        <v>8.565</v>
      </c>
      <c r="I5938" s="15">
        <v>31376.0</v>
      </c>
      <c r="J5938" s="1">
        <v>9.669</v>
      </c>
      <c r="K5938" s="15">
        <v>38033.0</v>
      </c>
      <c r="L5938" s="1">
        <v>4.917</v>
      </c>
    </row>
    <row r="5939" ht="15.75" customHeight="1">
      <c r="B5939" s="16">
        <v>25837.0</v>
      </c>
      <c r="C5939" s="17">
        <v>6.13</v>
      </c>
      <c r="E5939" s="15">
        <v>36712.0</v>
      </c>
      <c r="F5939" s="1">
        <v>6.285</v>
      </c>
      <c r="G5939" s="15">
        <v>31404.0</v>
      </c>
      <c r="H5939" s="1">
        <v>8.572</v>
      </c>
      <c r="I5939" s="15">
        <v>31377.0</v>
      </c>
      <c r="J5939" s="1">
        <v>9.679</v>
      </c>
      <c r="K5939" s="15">
        <v>38034.0</v>
      </c>
      <c r="L5939" s="1">
        <v>4.912</v>
      </c>
    </row>
    <row r="5940" ht="15.75" customHeight="1">
      <c r="B5940" s="16">
        <v>25838.0</v>
      </c>
      <c r="C5940" s="17">
        <v>6.13</v>
      </c>
      <c r="E5940" s="15">
        <v>36713.0</v>
      </c>
      <c r="F5940" s="1">
        <v>6.336</v>
      </c>
      <c r="G5940" s="15">
        <v>31405.0</v>
      </c>
      <c r="H5940" s="1">
        <v>8.564</v>
      </c>
      <c r="I5940" s="15">
        <v>31378.0</v>
      </c>
      <c r="J5940" s="1">
        <v>9.61</v>
      </c>
      <c r="K5940" s="15">
        <v>38035.0</v>
      </c>
      <c r="L5940" s="1">
        <v>4.911</v>
      </c>
    </row>
    <row r="5941" ht="15.75" customHeight="1">
      <c r="B5941" s="16">
        <v>25839.0</v>
      </c>
      <c r="C5941" s="17">
        <v>6.5</v>
      </c>
      <c r="E5941" s="15">
        <v>36714.0</v>
      </c>
      <c r="F5941" s="1">
        <v>6.276</v>
      </c>
      <c r="G5941" s="15">
        <v>31407.0</v>
      </c>
      <c r="H5941" s="1">
        <v>8.518</v>
      </c>
      <c r="I5941" s="15">
        <v>31380.0</v>
      </c>
      <c r="J5941" s="1">
        <v>9.56</v>
      </c>
      <c r="K5941" s="15">
        <v>38036.0</v>
      </c>
      <c r="L5941" s="1">
        <v>4.895</v>
      </c>
    </row>
    <row r="5942" ht="15.75" customHeight="1">
      <c r="B5942" s="16">
        <v>25840.0</v>
      </c>
      <c r="C5942" s="17">
        <v>6.5</v>
      </c>
      <c r="E5942" s="15">
        <v>36717.0</v>
      </c>
      <c r="F5942" s="1">
        <v>6.301</v>
      </c>
      <c r="G5942" s="15">
        <v>31408.0</v>
      </c>
      <c r="H5942" s="1">
        <v>8.48</v>
      </c>
      <c r="I5942" s="15">
        <v>31383.0</v>
      </c>
      <c r="J5942" s="1">
        <v>9.679</v>
      </c>
      <c r="K5942" s="15">
        <v>38037.0</v>
      </c>
      <c r="L5942" s="1">
        <v>4.954</v>
      </c>
    </row>
    <row r="5943" ht="15.75" customHeight="1">
      <c r="B5943" s="16">
        <v>25841.0</v>
      </c>
      <c r="C5943" s="17">
        <v>5.0</v>
      </c>
      <c r="E5943" s="15">
        <v>36718.0</v>
      </c>
      <c r="F5943" s="1">
        <v>6.309</v>
      </c>
      <c r="G5943" s="15">
        <v>31411.0</v>
      </c>
      <c r="H5943" s="1">
        <v>8.487</v>
      </c>
      <c r="I5943" s="15">
        <v>31384.0</v>
      </c>
      <c r="J5943" s="1">
        <v>9.619</v>
      </c>
      <c r="K5943" s="15">
        <v>38040.0</v>
      </c>
      <c r="L5943" s="1">
        <v>4.902</v>
      </c>
    </row>
    <row r="5944" ht="15.75" customHeight="1">
      <c r="B5944" s="16">
        <v>25842.0</v>
      </c>
      <c r="C5944" s="17">
        <v>6.5</v>
      </c>
      <c r="E5944" s="15">
        <v>36719.0</v>
      </c>
      <c r="F5944" s="1">
        <v>6.326</v>
      </c>
      <c r="G5944" s="15">
        <v>31412.0</v>
      </c>
      <c r="H5944" s="1">
        <v>8.494</v>
      </c>
      <c r="I5944" s="15">
        <v>31385.0</v>
      </c>
      <c r="J5944" s="1">
        <v>9.584</v>
      </c>
      <c r="K5944" s="15">
        <v>38041.0</v>
      </c>
      <c r="L5944" s="1">
        <v>4.897</v>
      </c>
    </row>
    <row r="5945" ht="15.75" customHeight="1">
      <c r="B5945" s="16">
        <v>25843.0</v>
      </c>
      <c r="C5945" s="17">
        <v>6.5</v>
      </c>
      <c r="E5945" s="15">
        <v>36720.0</v>
      </c>
      <c r="F5945" s="1">
        <v>6.283</v>
      </c>
      <c r="G5945" s="15">
        <v>31414.0</v>
      </c>
      <c r="H5945" s="1">
        <v>8.516</v>
      </c>
      <c r="I5945" s="15">
        <v>31386.0</v>
      </c>
      <c r="J5945" s="1">
        <v>9.609</v>
      </c>
      <c r="K5945" s="15">
        <v>38042.0</v>
      </c>
      <c r="L5945" s="1">
        <v>4.887</v>
      </c>
    </row>
    <row r="5946" ht="15.75" customHeight="1">
      <c r="B5946" s="16">
        <v>25844.0</v>
      </c>
      <c r="C5946" s="17">
        <v>6.5</v>
      </c>
      <c r="E5946" s="15">
        <v>36721.0</v>
      </c>
      <c r="F5946" s="1">
        <v>6.395</v>
      </c>
      <c r="G5946" s="15">
        <v>31415.0</v>
      </c>
      <c r="H5946" s="1">
        <v>8.523</v>
      </c>
      <c r="I5946" s="15">
        <v>31387.0</v>
      </c>
      <c r="J5946" s="1">
        <v>9.589</v>
      </c>
      <c r="K5946" s="15">
        <v>38043.0</v>
      </c>
      <c r="L5946" s="1">
        <v>4.906</v>
      </c>
    </row>
    <row r="5947" ht="15.75" customHeight="1">
      <c r="B5947" s="16">
        <v>25845.0</v>
      </c>
      <c r="C5947" s="17">
        <v>6.5</v>
      </c>
      <c r="E5947" s="15">
        <v>36724.0</v>
      </c>
      <c r="F5947" s="1">
        <v>6.438</v>
      </c>
      <c r="G5947" s="15">
        <v>31418.0</v>
      </c>
      <c r="H5947" s="1">
        <v>8.534</v>
      </c>
      <c r="I5947" s="15">
        <v>31390.0</v>
      </c>
      <c r="J5947" s="1">
        <v>9.421</v>
      </c>
      <c r="K5947" s="15">
        <v>38044.0</v>
      </c>
      <c r="L5947" s="1">
        <v>4.838</v>
      </c>
    </row>
    <row r="5948" ht="15.75" customHeight="1">
      <c r="B5948" s="16">
        <v>25846.0</v>
      </c>
      <c r="C5948" s="17">
        <v>6.38</v>
      </c>
      <c r="E5948" s="15">
        <v>36725.0</v>
      </c>
      <c r="F5948" s="1">
        <v>6.429</v>
      </c>
      <c r="G5948" s="15">
        <v>31419.0</v>
      </c>
      <c r="H5948" s="1">
        <v>8.431</v>
      </c>
      <c r="I5948" s="15">
        <v>31391.0</v>
      </c>
      <c r="J5948" s="1">
        <v>9.382</v>
      </c>
      <c r="K5948" s="15">
        <v>38047.0</v>
      </c>
      <c r="L5948" s="1">
        <v>4.839</v>
      </c>
    </row>
    <row r="5949" ht="15.75" customHeight="1">
      <c r="B5949" s="16">
        <v>25847.0</v>
      </c>
      <c r="C5949" s="17">
        <v>6.38</v>
      </c>
      <c r="E5949" s="15">
        <v>36726.0</v>
      </c>
      <c r="F5949" s="1">
        <v>6.455</v>
      </c>
      <c r="G5949" s="15">
        <v>31420.0</v>
      </c>
      <c r="H5949" s="1">
        <v>8.589</v>
      </c>
      <c r="I5949" s="15">
        <v>31392.0</v>
      </c>
      <c r="J5949" s="1">
        <v>9.179</v>
      </c>
      <c r="K5949" s="15">
        <v>38048.0</v>
      </c>
      <c r="L5949" s="1">
        <v>4.902</v>
      </c>
    </row>
    <row r="5950" ht="15.75" customHeight="1">
      <c r="B5950" s="16">
        <v>25848.0</v>
      </c>
      <c r="C5950" s="17">
        <v>5.75</v>
      </c>
      <c r="E5950" s="15">
        <v>36727.0</v>
      </c>
      <c r="F5950" s="1">
        <v>6.316</v>
      </c>
      <c r="G5950" s="15">
        <v>31421.0</v>
      </c>
      <c r="H5950" s="1">
        <v>8.772</v>
      </c>
      <c r="I5950" s="15">
        <v>31393.0</v>
      </c>
      <c r="J5950" s="1">
        <v>9.188</v>
      </c>
      <c r="K5950" s="15">
        <v>38049.0</v>
      </c>
      <c r="L5950" s="1">
        <v>4.904</v>
      </c>
    </row>
    <row r="5951" ht="15.75" customHeight="1">
      <c r="B5951" s="16">
        <v>25849.0</v>
      </c>
      <c r="C5951" s="17">
        <v>6.25</v>
      </c>
      <c r="E5951" s="15">
        <v>36728.0</v>
      </c>
      <c r="F5951" s="1">
        <v>6.324</v>
      </c>
      <c r="G5951" s="15">
        <v>31422.0</v>
      </c>
      <c r="H5951" s="1">
        <v>8.941</v>
      </c>
      <c r="I5951" s="15">
        <v>31394.0</v>
      </c>
      <c r="J5951" s="1">
        <v>9.198</v>
      </c>
      <c r="K5951" s="15">
        <v>38050.0</v>
      </c>
      <c r="L5951" s="1">
        <v>4.878</v>
      </c>
    </row>
    <row r="5952" ht="15.75" customHeight="1">
      <c r="B5952" s="16">
        <v>25850.0</v>
      </c>
      <c r="C5952" s="17">
        <v>6.25</v>
      </c>
      <c r="E5952" s="15">
        <v>36731.0</v>
      </c>
      <c r="F5952" s="1">
        <v>6.342</v>
      </c>
      <c r="G5952" s="15">
        <v>31425.0</v>
      </c>
      <c r="H5952" s="1">
        <v>8.979</v>
      </c>
      <c r="I5952" s="15">
        <v>31397.0</v>
      </c>
      <c r="J5952" s="1">
        <v>9.126</v>
      </c>
      <c r="K5952" s="15">
        <v>38051.0</v>
      </c>
      <c r="L5952" s="1">
        <v>4.764</v>
      </c>
    </row>
    <row r="5953" ht="15.75" customHeight="1">
      <c r="B5953" s="16">
        <v>25851.0</v>
      </c>
      <c r="C5953" s="17">
        <v>6.25</v>
      </c>
      <c r="E5953" s="15">
        <v>36732.0</v>
      </c>
      <c r="F5953" s="1">
        <v>6.333</v>
      </c>
      <c r="G5953" s="15">
        <v>31426.0</v>
      </c>
      <c r="H5953" s="1">
        <v>8.925</v>
      </c>
      <c r="I5953" s="15">
        <v>31398.0</v>
      </c>
      <c r="J5953" s="1">
        <v>9.016</v>
      </c>
      <c r="K5953" s="15">
        <v>38054.0</v>
      </c>
      <c r="L5953" s="1">
        <v>4.709</v>
      </c>
    </row>
    <row r="5954" ht="15.75" customHeight="1">
      <c r="B5954" s="16">
        <v>25852.0</v>
      </c>
      <c r="C5954" s="17">
        <v>6.25</v>
      </c>
      <c r="E5954" s="15">
        <v>36733.0</v>
      </c>
      <c r="F5954" s="1">
        <v>6.333</v>
      </c>
      <c r="G5954" s="15">
        <v>31427.0</v>
      </c>
      <c r="H5954" s="1">
        <v>8.755</v>
      </c>
      <c r="I5954" s="15">
        <v>31399.0</v>
      </c>
      <c r="J5954" s="1">
        <v>9.092</v>
      </c>
      <c r="K5954" s="15">
        <v>38055.0</v>
      </c>
      <c r="L5954" s="1">
        <v>4.67</v>
      </c>
    </row>
    <row r="5955" ht="15.75" customHeight="1">
      <c r="B5955" s="16">
        <v>25853.0</v>
      </c>
      <c r="C5955" s="17">
        <v>6.0</v>
      </c>
      <c r="E5955" s="15">
        <v>36734.0</v>
      </c>
      <c r="F5955" s="1">
        <v>6.263</v>
      </c>
      <c r="G5955" s="15">
        <v>31428.0</v>
      </c>
      <c r="H5955" s="1">
        <v>8.656</v>
      </c>
      <c r="I5955" s="15">
        <v>31400.0</v>
      </c>
      <c r="J5955" s="1">
        <v>9.106</v>
      </c>
      <c r="K5955" s="15">
        <v>38056.0</v>
      </c>
      <c r="L5955" s="1">
        <v>4.67</v>
      </c>
    </row>
    <row r="5956" ht="15.75" customHeight="1">
      <c r="B5956" s="16">
        <v>25854.0</v>
      </c>
      <c r="C5956" s="17">
        <v>6.13</v>
      </c>
      <c r="E5956" s="15">
        <v>36735.0</v>
      </c>
      <c r="F5956" s="1">
        <v>6.28</v>
      </c>
      <c r="G5956" s="15">
        <v>31429.0</v>
      </c>
      <c r="H5956" s="1">
        <v>8.77</v>
      </c>
      <c r="I5956" s="15">
        <v>31401.0</v>
      </c>
      <c r="J5956" s="1">
        <v>9.059</v>
      </c>
      <c r="K5956" s="15">
        <v>38057.0</v>
      </c>
      <c r="L5956" s="1">
        <v>4.665</v>
      </c>
    </row>
    <row r="5957" ht="15.75" customHeight="1">
      <c r="B5957" s="16">
        <v>25855.0</v>
      </c>
      <c r="C5957" s="17">
        <v>6.38</v>
      </c>
      <c r="E5957" s="15">
        <v>36738.0</v>
      </c>
      <c r="F5957" s="1">
        <v>6.288</v>
      </c>
      <c r="G5957" s="15">
        <v>31433.0</v>
      </c>
      <c r="H5957" s="1">
        <v>8.777</v>
      </c>
      <c r="I5957" s="15">
        <v>31404.0</v>
      </c>
      <c r="J5957" s="1">
        <v>9.077</v>
      </c>
      <c r="K5957" s="15">
        <v>38058.0</v>
      </c>
      <c r="L5957" s="1">
        <v>4.718</v>
      </c>
    </row>
    <row r="5958" ht="15.75" customHeight="1">
      <c r="B5958" s="16">
        <v>25856.0</v>
      </c>
      <c r="C5958" s="17">
        <v>6.38</v>
      </c>
      <c r="E5958" s="15">
        <v>36739.0</v>
      </c>
      <c r="F5958" s="1">
        <v>6.237</v>
      </c>
      <c r="G5958" s="15">
        <v>31434.0</v>
      </c>
      <c r="H5958" s="1">
        <v>8.746</v>
      </c>
      <c r="I5958" s="15">
        <v>31405.0</v>
      </c>
      <c r="J5958" s="1">
        <v>9.048</v>
      </c>
      <c r="K5958" s="15">
        <v>38061.0</v>
      </c>
      <c r="L5958" s="1">
        <v>4.706</v>
      </c>
    </row>
    <row r="5959" ht="15.75" customHeight="1">
      <c r="B5959" s="16">
        <v>25857.0</v>
      </c>
      <c r="C5959" s="17">
        <v>6.25</v>
      </c>
      <c r="E5959" s="15">
        <v>36740.0</v>
      </c>
      <c r="F5959" s="1">
        <v>6.22</v>
      </c>
      <c r="G5959" s="15">
        <v>31435.0</v>
      </c>
      <c r="H5959" s="1">
        <v>8.73</v>
      </c>
      <c r="I5959" s="15">
        <v>31407.0</v>
      </c>
      <c r="J5959" s="1">
        <v>9.001</v>
      </c>
      <c r="K5959" s="15">
        <v>38062.0</v>
      </c>
      <c r="L5959" s="1">
        <v>4.643</v>
      </c>
    </row>
    <row r="5960" ht="15.75" customHeight="1">
      <c r="B5960" s="16">
        <v>25858.0</v>
      </c>
      <c r="C5960" s="17">
        <v>6.25</v>
      </c>
      <c r="E5960" s="15">
        <v>36741.0</v>
      </c>
      <c r="F5960" s="1">
        <v>6.212</v>
      </c>
      <c r="G5960" s="15">
        <v>31436.0</v>
      </c>
      <c r="H5960" s="1">
        <v>8.699</v>
      </c>
      <c r="I5960" s="15">
        <v>31408.0</v>
      </c>
      <c r="J5960" s="1">
        <v>8.963</v>
      </c>
      <c r="K5960" s="15">
        <v>38063.0</v>
      </c>
      <c r="L5960" s="1">
        <v>4.665</v>
      </c>
    </row>
    <row r="5961" ht="15.75" customHeight="1">
      <c r="B5961" s="16">
        <v>25859.0</v>
      </c>
      <c r="C5961" s="17">
        <v>6.25</v>
      </c>
      <c r="E5961" s="15">
        <v>36742.0</v>
      </c>
      <c r="F5961" s="1">
        <v>6.135</v>
      </c>
      <c r="G5961" s="15">
        <v>31439.0</v>
      </c>
      <c r="H5961" s="1">
        <v>8.599</v>
      </c>
      <c r="I5961" s="15">
        <v>31411.0</v>
      </c>
      <c r="J5961" s="1">
        <v>8.977</v>
      </c>
      <c r="K5961" s="15">
        <v>38064.0</v>
      </c>
      <c r="L5961" s="1">
        <v>4.701</v>
      </c>
    </row>
    <row r="5962" ht="15.75" customHeight="1">
      <c r="B5962" s="16">
        <v>25860.0</v>
      </c>
      <c r="C5962" s="17">
        <v>6.13</v>
      </c>
      <c r="E5962" s="15">
        <v>36745.0</v>
      </c>
      <c r="F5962" s="1">
        <v>6.177</v>
      </c>
      <c r="G5962" s="15">
        <v>31440.0</v>
      </c>
      <c r="H5962" s="1">
        <v>8.507</v>
      </c>
      <c r="I5962" s="15">
        <v>31412.0</v>
      </c>
      <c r="J5962" s="1">
        <v>8.986</v>
      </c>
      <c r="K5962" s="15">
        <v>38065.0</v>
      </c>
      <c r="L5962" s="1">
        <v>4.705</v>
      </c>
    </row>
    <row r="5963" ht="15.75" customHeight="1">
      <c r="B5963" s="16">
        <v>25861.0</v>
      </c>
      <c r="C5963" s="17">
        <v>6.13</v>
      </c>
      <c r="E5963" s="15">
        <v>36746.0</v>
      </c>
      <c r="F5963" s="1">
        <v>6.16</v>
      </c>
      <c r="G5963" s="15">
        <v>31441.0</v>
      </c>
      <c r="H5963" s="1">
        <v>8.583</v>
      </c>
      <c r="I5963" s="15">
        <v>31414.0</v>
      </c>
      <c r="J5963" s="1">
        <v>9.024</v>
      </c>
      <c r="K5963" s="15">
        <v>38068.0</v>
      </c>
      <c r="L5963" s="1">
        <v>4.665</v>
      </c>
    </row>
    <row r="5964" ht="15.75" customHeight="1">
      <c r="B5964" s="16">
        <v>25862.0</v>
      </c>
      <c r="C5964" s="17">
        <v>5.88</v>
      </c>
      <c r="E5964" s="15">
        <v>36747.0</v>
      </c>
      <c r="F5964" s="1">
        <v>6.159</v>
      </c>
      <c r="G5964" s="15">
        <v>31442.0</v>
      </c>
      <c r="H5964" s="1">
        <v>8.545</v>
      </c>
      <c r="I5964" s="15">
        <v>31415.0</v>
      </c>
      <c r="J5964" s="1">
        <v>9.033</v>
      </c>
      <c r="K5964" s="15">
        <v>38069.0</v>
      </c>
      <c r="L5964" s="1">
        <v>4.653</v>
      </c>
    </row>
    <row r="5965" ht="15.75" customHeight="1">
      <c r="B5965" s="16">
        <v>25863.0</v>
      </c>
      <c r="C5965" s="17">
        <v>6.25</v>
      </c>
      <c r="E5965" s="15">
        <v>36748.0</v>
      </c>
      <c r="F5965" s="1">
        <v>6.159</v>
      </c>
      <c r="G5965" s="15">
        <v>31443.0</v>
      </c>
      <c r="H5965" s="1">
        <v>8.506</v>
      </c>
      <c r="I5965" s="15">
        <v>31418.0</v>
      </c>
      <c r="J5965" s="1">
        <v>9.052</v>
      </c>
      <c r="K5965" s="15">
        <v>38070.0</v>
      </c>
      <c r="L5965" s="1">
        <v>4.659</v>
      </c>
    </row>
    <row r="5966" ht="15.75" customHeight="1">
      <c r="B5966" s="16">
        <v>25864.0</v>
      </c>
      <c r="C5966" s="17">
        <v>6.13</v>
      </c>
      <c r="E5966" s="15">
        <v>36749.0</v>
      </c>
      <c r="F5966" s="1">
        <v>6.244</v>
      </c>
      <c r="G5966" s="15">
        <v>31446.0</v>
      </c>
      <c r="H5966" s="1">
        <v>8.46</v>
      </c>
      <c r="I5966" s="15">
        <v>31419.0</v>
      </c>
      <c r="J5966" s="1">
        <v>8.919</v>
      </c>
      <c r="K5966" s="15">
        <v>38071.0</v>
      </c>
      <c r="L5966" s="1">
        <v>4.693</v>
      </c>
    </row>
    <row r="5967" ht="15.75" customHeight="1">
      <c r="B5967" s="16">
        <v>25865.0</v>
      </c>
      <c r="C5967" s="17">
        <v>6.13</v>
      </c>
      <c r="E5967" s="15">
        <v>36752.0</v>
      </c>
      <c r="F5967" s="1">
        <v>6.227</v>
      </c>
      <c r="G5967" s="15">
        <v>31447.0</v>
      </c>
      <c r="H5967" s="1">
        <v>8.444</v>
      </c>
      <c r="I5967" s="15">
        <v>31420.0</v>
      </c>
      <c r="J5967" s="1">
        <v>9.08</v>
      </c>
      <c r="K5967" s="15">
        <v>38072.0</v>
      </c>
      <c r="L5967" s="1">
        <v>4.762</v>
      </c>
    </row>
    <row r="5968" ht="15.75" customHeight="1">
      <c r="B5968" s="16">
        <v>25866.0</v>
      </c>
      <c r="C5968" s="17">
        <v>6.13</v>
      </c>
      <c r="E5968" s="15">
        <v>36753.0</v>
      </c>
      <c r="F5968" s="1">
        <v>6.27</v>
      </c>
      <c r="G5968" s="15">
        <v>31448.0</v>
      </c>
      <c r="H5968" s="1">
        <v>8.49</v>
      </c>
      <c r="I5968" s="15">
        <v>31421.0</v>
      </c>
      <c r="J5968" s="1">
        <v>9.263</v>
      </c>
      <c r="K5968" s="15">
        <v>38075.0</v>
      </c>
      <c r="L5968" s="1">
        <v>4.811</v>
      </c>
    </row>
    <row r="5969" ht="15.75" customHeight="1">
      <c r="B5969" s="16">
        <v>25867.0</v>
      </c>
      <c r="C5969" s="17">
        <v>6.0</v>
      </c>
      <c r="E5969" s="15">
        <v>36754.0</v>
      </c>
      <c r="F5969" s="1">
        <v>6.287</v>
      </c>
      <c r="G5969" s="15">
        <v>31449.0</v>
      </c>
      <c r="H5969" s="1">
        <v>8.535</v>
      </c>
      <c r="I5969" s="15">
        <v>31422.0</v>
      </c>
      <c r="J5969" s="1">
        <v>9.409</v>
      </c>
      <c r="K5969" s="15">
        <v>38076.0</v>
      </c>
      <c r="L5969" s="1">
        <v>4.814</v>
      </c>
    </row>
    <row r="5970" ht="15.75" customHeight="1">
      <c r="B5970" s="16">
        <v>25868.0</v>
      </c>
      <c r="C5970" s="17">
        <v>6.13</v>
      </c>
      <c r="E5970" s="15">
        <v>36755.0</v>
      </c>
      <c r="F5970" s="1">
        <v>6.287</v>
      </c>
      <c r="G5970" s="15">
        <v>31450.0</v>
      </c>
      <c r="H5970" s="1">
        <v>8.564</v>
      </c>
      <c r="I5970" s="15">
        <v>31425.0</v>
      </c>
      <c r="J5970" s="1">
        <v>9.449</v>
      </c>
      <c r="K5970" s="15">
        <v>38077.0</v>
      </c>
      <c r="L5970" s="1">
        <v>4.773</v>
      </c>
    </row>
    <row r="5971" ht="15.75" customHeight="1">
      <c r="B5971" s="16">
        <v>25869.0</v>
      </c>
      <c r="C5971" s="17">
        <v>6.0</v>
      </c>
      <c r="E5971" s="15">
        <v>36756.0</v>
      </c>
      <c r="F5971" s="1">
        <v>6.252</v>
      </c>
      <c r="G5971" s="15">
        <v>31453.0</v>
      </c>
      <c r="H5971" s="1">
        <v>8.48</v>
      </c>
      <c r="I5971" s="15">
        <v>31426.0</v>
      </c>
      <c r="J5971" s="1">
        <v>9.399</v>
      </c>
      <c r="K5971" s="15">
        <v>38078.0</v>
      </c>
      <c r="L5971" s="1">
        <v>4.802</v>
      </c>
    </row>
    <row r="5972" ht="15.75" customHeight="1">
      <c r="B5972" s="16">
        <v>25870.0</v>
      </c>
      <c r="C5972" s="17">
        <v>6.0</v>
      </c>
      <c r="E5972" s="15">
        <v>36759.0</v>
      </c>
      <c r="F5972" s="1">
        <v>6.278</v>
      </c>
      <c r="G5972" s="15">
        <v>31454.0</v>
      </c>
      <c r="H5972" s="1">
        <v>8.465</v>
      </c>
      <c r="I5972" s="15">
        <v>31427.0</v>
      </c>
      <c r="J5972" s="1">
        <v>9.243</v>
      </c>
      <c r="K5972" s="15">
        <v>38079.0</v>
      </c>
      <c r="L5972" s="1">
        <v>4.979</v>
      </c>
    </row>
    <row r="5973" ht="15.75" customHeight="1">
      <c r="B5973" s="16">
        <v>25871.0</v>
      </c>
      <c r="C5973" s="17">
        <v>6.13</v>
      </c>
      <c r="E5973" s="15">
        <v>36760.0</v>
      </c>
      <c r="F5973" s="1">
        <v>6.26</v>
      </c>
      <c r="G5973" s="15">
        <v>31455.0</v>
      </c>
      <c r="H5973" s="1">
        <v>8.457</v>
      </c>
      <c r="I5973" s="15">
        <v>31428.0</v>
      </c>
      <c r="J5973" s="1">
        <v>9.146</v>
      </c>
      <c r="K5973" s="15">
        <v>38082.0</v>
      </c>
      <c r="L5973" s="1">
        <v>5.042</v>
      </c>
    </row>
    <row r="5974" ht="15.75" customHeight="1">
      <c r="B5974" s="16">
        <v>25872.0</v>
      </c>
      <c r="C5974" s="17">
        <v>6.13</v>
      </c>
      <c r="E5974" s="15">
        <v>36761.0</v>
      </c>
      <c r="F5974" s="1">
        <v>6.208</v>
      </c>
      <c r="G5974" s="15">
        <v>31456.0</v>
      </c>
      <c r="H5974" s="1">
        <v>8.35</v>
      </c>
      <c r="I5974" s="15">
        <v>31429.0</v>
      </c>
      <c r="J5974" s="1">
        <v>9.253</v>
      </c>
      <c r="K5974" s="15">
        <v>38083.0</v>
      </c>
      <c r="L5974" s="1">
        <v>4.998</v>
      </c>
    </row>
    <row r="5975" ht="15.75" customHeight="1">
      <c r="B5975" s="16">
        <v>25873.0</v>
      </c>
      <c r="C5975" s="17">
        <v>6.13</v>
      </c>
      <c r="E5975" s="15">
        <v>36762.0</v>
      </c>
      <c r="F5975" s="1">
        <v>6.188</v>
      </c>
      <c r="G5975" s="15">
        <v>31457.0</v>
      </c>
      <c r="H5975" s="1">
        <v>8.266</v>
      </c>
      <c r="I5975" s="15">
        <v>31433.0</v>
      </c>
      <c r="J5975" s="1">
        <v>9.233</v>
      </c>
      <c r="K5975" s="15">
        <v>38084.0</v>
      </c>
      <c r="L5975" s="1">
        <v>5.005</v>
      </c>
    </row>
    <row r="5976" ht="15.75" customHeight="1">
      <c r="B5976" s="16">
        <v>25874.0</v>
      </c>
      <c r="C5976" s="17">
        <v>6.13</v>
      </c>
      <c r="E5976" s="15">
        <v>36763.0</v>
      </c>
      <c r="F5976" s="1">
        <v>6.197</v>
      </c>
      <c r="G5976" s="15">
        <v>31461.0</v>
      </c>
      <c r="H5976" s="1">
        <v>8.28</v>
      </c>
      <c r="I5976" s="15">
        <v>31434.0</v>
      </c>
      <c r="J5976" s="1">
        <v>9.223</v>
      </c>
      <c r="K5976" s="15">
        <v>38085.0</v>
      </c>
      <c r="L5976" s="1">
        <v>5.029</v>
      </c>
    </row>
    <row r="5977" ht="15.75" customHeight="1">
      <c r="B5977" s="16">
        <v>25875.0</v>
      </c>
      <c r="C5977" s="17">
        <v>6.0</v>
      </c>
      <c r="E5977" s="15">
        <v>36766.0</v>
      </c>
      <c r="F5977" s="1">
        <v>6.222</v>
      </c>
      <c r="G5977" s="15">
        <v>31462.0</v>
      </c>
      <c r="H5977" s="1">
        <v>8.348</v>
      </c>
      <c r="I5977" s="15">
        <v>31435.0</v>
      </c>
      <c r="J5977" s="1">
        <v>9.204</v>
      </c>
      <c r="K5977" s="15">
        <v>38086.0</v>
      </c>
      <c r="L5977" s="1">
        <v>5.029</v>
      </c>
    </row>
    <row r="5978" ht="15.75" customHeight="1">
      <c r="B5978" s="16">
        <v>25876.0</v>
      </c>
      <c r="C5978" s="17">
        <v>6.0</v>
      </c>
      <c r="E5978" s="15">
        <v>36767.0</v>
      </c>
      <c r="F5978" s="1">
        <v>6.256</v>
      </c>
      <c r="G5978" s="15">
        <v>31463.0</v>
      </c>
      <c r="H5978" s="1">
        <v>8.309</v>
      </c>
      <c r="I5978" s="15">
        <v>31436.0</v>
      </c>
      <c r="J5978" s="1">
        <v>9.175</v>
      </c>
      <c r="K5978" s="15">
        <v>38089.0</v>
      </c>
      <c r="L5978" s="1">
        <v>5.061</v>
      </c>
    </row>
    <row r="5979" ht="15.75" customHeight="1">
      <c r="B5979" s="16">
        <v>25877.0</v>
      </c>
      <c r="C5979" s="17">
        <v>6.13</v>
      </c>
      <c r="E5979" s="15">
        <v>36768.0</v>
      </c>
      <c r="F5979" s="1">
        <v>6.231</v>
      </c>
      <c r="G5979" s="15">
        <v>31464.0</v>
      </c>
      <c r="H5979" s="1">
        <v>8.202</v>
      </c>
      <c r="I5979" s="15">
        <v>31439.0</v>
      </c>
      <c r="J5979" s="1">
        <v>9.088</v>
      </c>
      <c r="K5979" s="15">
        <v>38090.0</v>
      </c>
      <c r="L5979" s="1">
        <v>5.156</v>
      </c>
    </row>
    <row r="5980" ht="15.75" customHeight="1">
      <c r="B5980" s="16">
        <v>25878.0</v>
      </c>
      <c r="C5980" s="17">
        <v>6.0</v>
      </c>
      <c r="E5980" s="15">
        <v>36769.0</v>
      </c>
      <c r="F5980" s="1">
        <v>6.163</v>
      </c>
      <c r="G5980" s="15">
        <v>31467.0</v>
      </c>
      <c r="H5980" s="1">
        <v>8.194</v>
      </c>
      <c r="I5980" s="15">
        <v>31440.0</v>
      </c>
      <c r="J5980" s="1">
        <v>9.011</v>
      </c>
      <c r="K5980" s="15">
        <v>38091.0</v>
      </c>
      <c r="L5980" s="1">
        <v>5.16</v>
      </c>
    </row>
    <row r="5981" ht="15.75" customHeight="1">
      <c r="B5981" s="16">
        <v>25879.0</v>
      </c>
      <c r="C5981" s="17">
        <v>6.0</v>
      </c>
      <c r="E5981" s="15">
        <v>36770.0</v>
      </c>
      <c r="F5981" s="1">
        <v>6.078</v>
      </c>
      <c r="G5981" s="15">
        <v>31468.0</v>
      </c>
      <c r="H5981" s="1">
        <v>8.208</v>
      </c>
      <c r="I5981" s="15">
        <v>31441.0</v>
      </c>
      <c r="J5981" s="1">
        <v>9.097</v>
      </c>
      <c r="K5981" s="15">
        <v>38092.0</v>
      </c>
      <c r="L5981" s="1">
        <v>5.21</v>
      </c>
    </row>
    <row r="5982" ht="15.75" customHeight="1">
      <c r="B5982" s="16">
        <v>25880.0</v>
      </c>
      <c r="C5982" s="17">
        <v>6.0</v>
      </c>
      <c r="E5982" s="15">
        <v>36773.0</v>
      </c>
      <c r="F5982" s="1">
        <v>6.082</v>
      </c>
      <c r="G5982" s="15">
        <v>31469.0</v>
      </c>
      <c r="H5982" s="1">
        <v>8.087</v>
      </c>
      <c r="I5982" s="15">
        <v>31442.0</v>
      </c>
      <c r="J5982" s="1">
        <v>9.073</v>
      </c>
      <c r="K5982" s="15">
        <v>38093.0</v>
      </c>
      <c r="L5982" s="1">
        <v>5.17</v>
      </c>
    </row>
    <row r="5983" ht="15.75" customHeight="1">
      <c r="B5983" s="16">
        <v>25881.0</v>
      </c>
      <c r="C5983" s="17">
        <v>5.75</v>
      </c>
      <c r="E5983" s="15">
        <v>36774.0</v>
      </c>
      <c r="F5983" s="1">
        <v>6.078</v>
      </c>
      <c r="G5983" s="15">
        <v>31470.0</v>
      </c>
      <c r="H5983" s="1">
        <v>7.911</v>
      </c>
      <c r="I5983" s="15">
        <v>31443.0</v>
      </c>
      <c r="J5983" s="1">
        <v>9.049</v>
      </c>
      <c r="K5983" s="15">
        <v>38096.0</v>
      </c>
      <c r="L5983" s="1">
        <v>5.21</v>
      </c>
    </row>
    <row r="5984" ht="15.75" customHeight="1">
      <c r="B5984" s="16">
        <v>25882.0</v>
      </c>
      <c r="C5984" s="17">
        <v>5.25</v>
      </c>
      <c r="E5984" s="15">
        <v>36775.0</v>
      </c>
      <c r="F5984" s="1">
        <v>6.103</v>
      </c>
      <c r="G5984" s="15">
        <v>31471.0</v>
      </c>
      <c r="H5984" s="1">
        <v>7.925</v>
      </c>
      <c r="I5984" s="15">
        <v>31446.0</v>
      </c>
      <c r="J5984" s="1">
        <v>8.972</v>
      </c>
      <c r="K5984" s="15">
        <v>38097.0</v>
      </c>
      <c r="L5984" s="1">
        <v>5.262</v>
      </c>
    </row>
    <row r="5985" ht="15.75" customHeight="1">
      <c r="B5985" s="16">
        <v>25883.0</v>
      </c>
      <c r="C5985" s="17">
        <v>5.5</v>
      </c>
      <c r="E5985" s="15">
        <v>36776.0</v>
      </c>
      <c r="F5985" s="1">
        <v>6.128</v>
      </c>
      <c r="G5985" s="15">
        <v>31474.0</v>
      </c>
      <c r="H5985" s="1">
        <v>7.704</v>
      </c>
      <c r="I5985" s="15">
        <v>31447.0</v>
      </c>
      <c r="J5985" s="1">
        <v>8.953</v>
      </c>
      <c r="K5985" s="15">
        <v>38098.0</v>
      </c>
      <c r="L5985" s="1">
        <v>5.227</v>
      </c>
    </row>
    <row r="5986" ht="15.75" customHeight="1">
      <c r="B5986" s="16">
        <v>25884.0</v>
      </c>
      <c r="C5986" s="17">
        <v>5.75</v>
      </c>
      <c r="E5986" s="15">
        <v>36777.0</v>
      </c>
      <c r="F5986" s="1">
        <v>6.094</v>
      </c>
      <c r="G5986" s="15">
        <v>31475.0</v>
      </c>
      <c r="H5986" s="1">
        <v>7.566</v>
      </c>
      <c r="I5986" s="15">
        <v>31448.0</v>
      </c>
      <c r="J5986" s="1">
        <v>8.963</v>
      </c>
      <c r="K5986" s="15">
        <v>38099.0</v>
      </c>
      <c r="L5986" s="1">
        <v>5.195</v>
      </c>
    </row>
    <row r="5987" ht="15.75" customHeight="1">
      <c r="B5987" s="16">
        <v>25885.0</v>
      </c>
      <c r="C5987" s="17">
        <v>5.75</v>
      </c>
      <c r="E5987" s="15">
        <v>36780.0</v>
      </c>
      <c r="F5987" s="1">
        <v>6.119</v>
      </c>
      <c r="G5987" s="15">
        <v>31476.0</v>
      </c>
      <c r="H5987" s="1">
        <v>7.726</v>
      </c>
      <c r="I5987" s="15">
        <v>31449.0</v>
      </c>
      <c r="J5987" s="1">
        <v>9.031</v>
      </c>
      <c r="K5987" s="15">
        <v>38100.0</v>
      </c>
      <c r="L5987" s="1">
        <v>5.24</v>
      </c>
    </row>
    <row r="5988" ht="15.75" customHeight="1">
      <c r="B5988" s="16">
        <v>25886.0</v>
      </c>
      <c r="C5988" s="17">
        <v>5.75</v>
      </c>
      <c r="E5988" s="15">
        <v>36781.0</v>
      </c>
      <c r="F5988" s="1">
        <v>6.119</v>
      </c>
      <c r="G5988" s="15">
        <v>31477.0</v>
      </c>
      <c r="H5988" s="1">
        <v>7.682</v>
      </c>
      <c r="I5988" s="15">
        <v>31450.0</v>
      </c>
      <c r="J5988" s="1">
        <v>9.072</v>
      </c>
      <c r="K5988" s="15">
        <v>38103.0</v>
      </c>
      <c r="L5988" s="1">
        <v>5.228</v>
      </c>
    </row>
    <row r="5989" ht="15.75" customHeight="1">
      <c r="B5989" s="16">
        <v>25887.0</v>
      </c>
      <c r="C5989" s="17">
        <v>5.75</v>
      </c>
      <c r="E5989" s="15">
        <v>36782.0</v>
      </c>
      <c r="F5989" s="1">
        <v>6.076</v>
      </c>
      <c r="G5989" s="15">
        <v>31478.0</v>
      </c>
      <c r="H5989" s="1">
        <v>7.565</v>
      </c>
      <c r="I5989" s="15">
        <v>31453.0</v>
      </c>
      <c r="J5989" s="1">
        <v>8.944</v>
      </c>
      <c r="K5989" s="15">
        <v>38104.0</v>
      </c>
      <c r="L5989" s="1">
        <v>5.2</v>
      </c>
    </row>
    <row r="5990" ht="15.75" customHeight="1">
      <c r="B5990" s="16">
        <v>25888.0</v>
      </c>
      <c r="C5990" s="17">
        <v>5.75</v>
      </c>
      <c r="E5990" s="15">
        <v>36783.0</v>
      </c>
      <c r="F5990" s="1">
        <v>6.093</v>
      </c>
      <c r="G5990" s="15">
        <v>31481.0</v>
      </c>
      <c r="H5990" s="1">
        <v>7.412</v>
      </c>
      <c r="I5990" s="15">
        <v>31454.0</v>
      </c>
      <c r="J5990" s="1">
        <v>8.934</v>
      </c>
      <c r="K5990" s="15">
        <v>38105.0</v>
      </c>
      <c r="L5990" s="1">
        <v>5.287</v>
      </c>
    </row>
    <row r="5991" ht="15.75" customHeight="1">
      <c r="B5991" s="16">
        <v>25889.0</v>
      </c>
      <c r="C5991" s="17">
        <v>5.75</v>
      </c>
      <c r="E5991" s="15">
        <v>36784.0</v>
      </c>
      <c r="F5991" s="1">
        <v>6.067</v>
      </c>
      <c r="G5991" s="15">
        <v>31482.0</v>
      </c>
      <c r="H5991" s="1">
        <v>7.325</v>
      </c>
      <c r="I5991" s="15">
        <v>31455.0</v>
      </c>
      <c r="J5991" s="1">
        <v>8.887</v>
      </c>
      <c r="K5991" s="15">
        <v>38106.0</v>
      </c>
      <c r="L5991" s="1">
        <v>5.315</v>
      </c>
    </row>
    <row r="5992" ht="15.75" customHeight="1">
      <c r="B5992" s="16">
        <v>25890.0</v>
      </c>
      <c r="C5992" s="17">
        <v>5.38</v>
      </c>
      <c r="E5992" s="15">
        <v>36787.0</v>
      </c>
      <c r="F5992" s="1">
        <v>6.024</v>
      </c>
      <c r="G5992" s="15">
        <v>31483.0</v>
      </c>
      <c r="H5992" s="1">
        <v>7.411</v>
      </c>
      <c r="I5992" s="15">
        <v>31456.0</v>
      </c>
      <c r="J5992" s="1">
        <v>8.81</v>
      </c>
      <c r="K5992" s="15">
        <v>38107.0</v>
      </c>
      <c r="L5992" s="1">
        <v>5.286</v>
      </c>
    </row>
    <row r="5993" ht="15.75" customHeight="1">
      <c r="B5993" s="16">
        <v>25891.0</v>
      </c>
      <c r="C5993" s="17">
        <v>5.63</v>
      </c>
      <c r="E5993" s="15">
        <v>36788.0</v>
      </c>
      <c r="F5993" s="1">
        <v>6.067</v>
      </c>
      <c r="G5993" s="15">
        <v>31484.0</v>
      </c>
      <c r="H5993" s="1">
        <v>7.418</v>
      </c>
      <c r="I5993" s="15">
        <v>31457.0</v>
      </c>
      <c r="J5993" s="1">
        <v>8.687</v>
      </c>
      <c r="K5993" s="15">
        <v>38110.0</v>
      </c>
      <c r="L5993" s="1">
        <v>5.279</v>
      </c>
    </row>
    <row r="5994" ht="15.75" customHeight="1">
      <c r="B5994" s="16">
        <v>25892.0</v>
      </c>
      <c r="C5994" s="17">
        <v>5.0</v>
      </c>
      <c r="E5994" s="15">
        <v>36789.0</v>
      </c>
      <c r="F5994" s="1">
        <v>6.092</v>
      </c>
      <c r="G5994" s="15">
        <v>31485.0</v>
      </c>
      <c r="H5994" s="1">
        <v>7.41</v>
      </c>
      <c r="I5994" s="15">
        <v>31461.0</v>
      </c>
      <c r="J5994" s="1">
        <v>8.65</v>
      </c>
      <c r="K5994" s="15">
        <v>38111.0</v>
      </c>
      <c r="L5994" s="1">
        <v>5.345</v>
      </c>
    </row>
    <row r="5995" ht="15.75" customHeight="1">
      <c r="B5995" s="16">
        <v>25893.0</v>
      </c>
      <c r="C5995" s="17">
        <v>5.0</v>
      </c>
      <c r="E5995" s="15">
        <v>36790.0</v>
      </c>
      <c r="F5995" s="1">
        <v>6.023</v>
      </c>
      <c r="G5995" s="15">
        <v>31488.0</v>
      </c>
      <c r="H5995" s="1">
        <v>7.445</v>
      </c>
      <c r="I5995" s="15">
        <v>31462.0</v>
      </c>
      <c r="J5995" s="1">
        <v>8.687</v>
      </c>
      <c r="K5995" s="15">
        <v>38112.0</v>
      </c>
      <c r="L5995" s="1">
        <v>5.358</v>
      </c>
    </row>
    <row r="5996" ht="15.75" customHeight="1">
      <c r="B5996" s="16">
        <v>25894.0</v>
      </c>
      <c r="C5996" s="17">
        <v>5.0</v>
      </c>
      <c r="E5996" s="15">
        <v>36791.0</v>
      </c>
      <c r="F5996" s="1">
        <v>6.083</v>
      </c>
      <c r="G5996" s="15">
        <v>31489.0</v>
      </c>
      <c r="H5996" s="1">
        <v>7.438</v>
      </c>
      <c r="I5996" s="15">
        <v>31463.0</v>
      </c>
      <c r="J5996" s="1">
        <v>8.621</v>
      </c>
      <c r="K5996" s="15">
        <v>38113.0</v>
      </c>
      <c r="L5996" s="1">
        <v>5.368</v>
      </c>
    </row>
    <row r="5997" ht="15.75" customHeight="1">
      <c r="B5997" s="16">
        <v>25895.0</v>
      </c>
      <c r="C5997" s="17">
        <v>5.0</v>
      </c>
      <c r="E5997" s="15">
        <v>36794.0</v>
      </c>
      <c r="F5997" s="1">
        <v>6.092</v>
      </c>
      <c r="G5997" s="15">
        <v>31490.0</v>
      </c>
      <c r="H5997" s="1">
        <v>7.466</v>
      </c>
      <c r="I5997" s="15">
        <v>31464.0</v>
      </c>
      <c r="J5997" s="1">
        <v>8.454</v>
      </c>
      <c r="K5997" s="15">
        <v>38114.0</v>
      </c>
      <c r="L5997" s="1">
        <v>5.467</v>
      </c>
    </row>
    <row r="5998" ht="15.75" customHeight="1">
      <c r="B5998" s="16">
        <v>25896.0</v>
      </c>
      <c r="C5998" s="17">
        <v>5.0</v>
      </c>
      <c r="E5998" s="15">
        <v>36795.0</v>
      </c>
      <c r="F5998" s="1">
        <v>6.048</v>
      </c>
      <c r="G5998" s="15">
        <v>31491.0</v>
      </c>
      <c r="H5998" s="1">
        <v>7.444</v>
      </c>
      <c r="I5998" s="15">
        <v>31467.0</v>
      </c>
      <c r="J5998" s="1">
        <v>8.417</v>
      </c>
      <c r="K5998" s="15">
        <v>38117.0</v>
      </c>
      <c r="L5998" s="1">
        <v>5.492</v>
      </c>
    </row>
    <row r="5999" ht="15.75" customHeight="1">
      <c r="B5999" s="16">
        <v>25897.0</v>
      </c>
      <c r="C5999" s="17">
        <v>5.5</v>
      </c>
      <c r="E5999" s="15">
        <v>36796.0</v>
      </c>
      <c r="F5999" s="1">
        <v>6.048</v>
      </c>
      <c r="G5999" s="15">
        <v>31492.0</v>
      </c>
      <c r="H5999" s="1">
        <v>7.458</v>
      </c>
      <c r="I5999" s="15">
        <v>31468.0</v>
      </c>
      <c r="J5999" s="1">
        <v>8.426</v>
      </c>
      <c r="K5999" s="15">
        <v>38118.0</v>
      </c>
      <c r="L5999" s="1">
        <v>5.454</v>
      </c>
    </row>
    <row r="6000" ht="15.75" customHeight="1">
      <c r="B6000" s="16">
        <v>25898.0</v>
      </c>
      <c r="C6000" s="17">
        <v>5.5</v>
      </c>
      <c r="E6000" s="15">
        <v>36797.0</v>
      </c>
      <c r="F6000" s="1">
        <v>6.0</v>
      </c>
      <c r="G6000" s="15">
        <v>31495.0</v>
      </c>
      <c r="H6000" s="1">
        <v>7.421</v>
      </c>
      <c r="I6000" s="15">
        <v>31469.0</v>
      </c>
      <c r="J6000" s="1">
        <v>8.234</v>
      </c>
      <c r="K6000" s="15">
        <v>38119.0</v>
      </c>
      <c r="L6000" s="1">
        <v>5.523</v>
      </c>
    </row>
    <row r="6001" ht="15.75" customHeight="1">
      <c r="B6001" s="16">
        <v>25899.0</v>
      </c>
      <c r="C6001" s="17">
        <v>5.38</v>
      </c>
      <c r="E6001" s="15">
        <v>36798.0</v>
      </c>
      <c r="F6001" s="1">
        <v>5.979</v>
      </c>
      <c r="G6001" s="15">
        <v>31496.0</v>
      </c>
      <c r="H6001" s="1">
        <v>7.391</v>
      </c>
      <c r="I6001" s="15">
        <v>31470.0</v>
      </c>
      <c r="J6001" s="1">
        <v>8.125</v>
      </c>
      <c r="K6001" s="15">
        <v>38120.0</v>
      </c>
      <c r="L6001" s="1">
        <v>5.562</v>
      </c>
    </row>
    <row r="6002" ht="15.75" customHeight="1">
      <c r="B6002" s="16">
        <v>25900.0</v>
      </c>
      <c r="C6002" s="17">
        <v>5.38</v>
      </c>
      <c r="E6002" s="15">
        <v>36801.0</v>
      </c>
      <c r="F6002" s="1">
        <v>5.97</v>
      </c>
      <c r="G6002" s="15">
        <v>31497.0</v>
      </c>
      <c r="H6002" s="1">
        <v>7.34</v>
      </c>
      <c r="I6002" s="15">
        <v>31471.0</v>
      </c>
      <c r="J6002" s="1">
        <v>8.134</v>
      </c>
      <c r="K6002" s="15">
        <v>38121.0</v>
      </c>
      <c r="L6002" s="1">
        <v>5.486</v>
      </c>
    </row>
    <row r="6003" ht="15.75" customHeight="1">
      <c r="B6003" s="16">
        <v>25901.0</v>
      </c>
      <c r="C6003" s="17">
        <v>5.38</v>
      </c>
      <c r="E6003" s="15">
        <v>36802.0</v>
      </c>
      <c r="F6003" s="1">
        <v>5.995</v>
      </c>
      <c r="G6003" s="15">
        <v>31498.0</v>
      </c>
      <c r="H6003" s="1">
        <v>7.282</v>
      </c>
      <c r="I6003" s="15">
        <v>31474.0</v>
      </c>
      <c r="J6003" s="1">
        <v>7.938</v>
      </c>
      <c r="K6003" s="15">
        <v>38124.0</v>
      </c>
      <c r="L6003" s="1">
        <v>5.423</v>
      </c>
    </row>
    <row r="6004" ht="15.75" customHeight="1">
      <c r="B6004" s="16">
        <v>25902.0</v>
      </c>
      <c r="C6004" s="17">
        <v>5.5</v>
      </c>
      <c r="E6004" s="15">
        <v>36803.0</v>
      </c>
      <c r="F6004" s="1">
        <v>6.012</v>
      </c>
      <c r="G6004" s="15">
        <v>31502.0</v>
      </c>
      <c r="H6004" s="1">
        <v>7.179</v>
      </c>
      <c r="I6004" s="15">
        <v>31475.0</v>
      </c>
      <c r="J6004" s="1">
        <v>7.867</v>
      </c>
      <c r="K6004" s="15">
        <v>38125.0</v>
      </c>
      <c r="L6004" s="1">
        <v>5.455</v>
      </c>
    </row>
    <row r="6005" ht="15.75" customHeight="1">
      <c r="B6005" s="16">
        <v>25903.0</v>
      </c>
      <c r="C6005" s="17">
        <v>5.63</v>
      </c>
      <c r="E6005" s="15">
        <v>36804.0</v>
      </c>
      <c r="F6005" s="1">
        <v>6.004</v>
      </c>
      <c r="G6005" s="15">
        <v>31503.0</v>
      </c>
      <c r="H6005" s="1">
        <v>7.222</v>
      </c>
      <c r="I6005" s="15">
        <v>31476.0</v>
      </c>
      <c r="J6005" s="1">
        <v>8.097</v>
      </c>
      <c r="K6005" s="15">
        <v>38126.0</v>
      </c>
      <c r="L6005" s="1">
        <v>5.477</v>
      </c>
    </row>
    <row r="6006" ht="15.75" customHeight="1">
      <c r="B6006" s="16">
        <v>25904.0</v>
      </c>
      <c r="C6006" s="17">
        <v>5.75</v>
      </c>
      <c r="E6006" s="15">
        <v>36805.0</v>
      </c>
      <c r="F6006" s="1">
        <v>5.969</v>
      </c>
      <c r="G6006" s="15">
        <v>31504.0</v>
      </c>
      <c r="H6006" s="1">
        <v>7.199</v>
      </c>
      <c r="I6006" s="15">
        <v>31477.0</v>
      </c>
      <c r="J6006" s="1">
        <v>8.017</v>
      </c>
      <c r="K6006" s="15">
        <v>38127.0</v>
      </c>
      <c r="L6006" s="1">
        <v>5.42</v>
      </c>
    </row>
    <row r="6007" ht="15.75" customHeight="1">
      <c r="B6007" s="16">
        <v>25905.0</v>
      </c>
      <c r="C6007" s="17">
        <v>5.5</v>
      </c>
      <c r="E6007" s="15">
        <v>36808.0</v>
      </c>
      <c r="F6007" s="1">
        <v>5.995</v>
      </c>
      <c r="G6007" s="15">
        <v>31505.0</v>
      </c>
      <c r="H6007" s="1">
        <v>7.293</v>
      </c>
      <c r="I6007" s="15">
        <v>31478.0</v>
      </c>
      <c r="J6007" s="1">
        <v>7.946</v>
      </c>
      <c r="K6007" s="15">
        <v>38128.0</v>
      </c>
      <c r="L6007" s="1">
        <v>5.459</v>
      </c>
    </row>
    <row r="6008" ht="15.75" customHeight="1">
      <c r="B6008" s="16">
        <v>25906.0</v>
      </c>
      <c r="C6008" s="17">
        <v>5.13</v>
      </c>
      <c r="E6008" s="15">
        <v>36809.0</v>
      </c>
      <c r="F6008" s="1">
        <v>5.935</v>
      </c>
      <c r="G6008" s="15">
        <v>31506.0</v>
      </c>
      <c r="H6008" s="1">
        <v>7.227</v>
      </c>
      <c r="I6008" s="15">
        <v>31481.0</v>
      </c>
      <c r="J6008" s="1">
        <v>7.761</v>
      </c>
      <c r="K6008" s="15">
        <v>38131.0</v>
      </c>
      <c r="L6008" s="1">
        <v>5.433</v>
      </c>
    </row>
    <row r="6009" ht="15.75" customHeight="1">
      <c r="B6009" s="16">
        <v>25907.0</v>
      </c>
      <c r="C6009" s="17">
        <v>5.13</v>
      </c>
      <c r="E6009" s="15">
        <v>36810.0</v>
      </c>
      <c r="F6009" s="1">
        <v>5.935</v>
      </c>
      <c r="G6009" s="15">
        <v>31509.0</v>
      </c>
      <c r="H6009" s="1">
        <v>7.219</v>
      </c>
      <c r="I6009" s="15">
        <v>31482.0</v>
      </c>
      <c r="J6009" s="1">
        <v>7.656</v>
      </c>
      <c r="K6009" s="15">
        <v>38132.0</v>
      </c>
      <c r="L6009" s="1">
        <v>5.411</v>
      </c>
    </row>
    <row r="6010" ht="15.75" customHeight="1">
      <c r="B6010" s="16">
        <v>25908.0</v>
      </c>
      <c r="C6010" s="17">
        <v>5.13</v>
      </c>
      <c r="E6010" s="15">
        <v>36811.0</v>
      </c>
      <c r="F6010" s="1">
        <v>5.824</v>
      </c>
      <c r="G6010" s="15">
        <v>31510.0</v>
      </c>
      <c r="H6010" s="1">
        <v>7.045</v>
      </c>
      <c r="I6010" s="15">
        <v>31483.0</v>
      </c>
      <c r="J6010" s="1">
        <v>7.708</v>
      </c>
      <c r="K6010" s="15">
        <v>38133.0</v>
      </c>
      <c r="L6010" s="1">
        <v>5.366</v>
      </c>
    </row>
    <row r="6011" ht="15.75" customHeight="1">
      <c r="B6011" s="16">
        <v>25909.0</v>
      </c>
      <c r="C6011" s="17">
        <v>5.0</v>
      </c>
      <c r="E6011" s="15">
        <v>36812.0</v>
      </c>
      <c r="F6011" s="1">
        <v>5.857</v>
      </c>
      <c r="G6011" s="15">
        <v>31511.0</v>
      </c>
      <c r="H6011" s="1">
        <v>6.98</v>
      </c>
      <c r="I6011" s="15">
        <v>31484.0</v>
      </c>
      <c r="J6011" s="1">
        <v>7.673</v>
      </c>
      <c r="K6011" s="15">
        <v>38134.0</v>
      </c>
      <c r="L6011" s="1">
        <v>5.316</v>
      </c>
    </row>
    <row r="6012" ht="15.75" customHeight="1">
      <c r="B6012" s="16">
        <v>25910.0</v>
      </c>
      <c r="C6012" s="17">
        <v>4.5</v>
      </c>
      <c r="E6012" s="15">
        <v>36815.0</v>
      </c>
      <c r="F6012" s="1">
        <v>5.882</v>
      </c>
      <c r="G6012" s="15">
        <v>31512.0</v>
      </c>
      <c r="H6012" s="1">
        <v>6.951</v>
      </c>
      <c r="I6012" s="15">
        <v>31485.0</v>
      </c>
      <c r="J6012" s="1">
        <v>7.716</v>
      </c>
      <c r="K6012" s="15">
        <v>38135.0</v>
      </c>
      <c r="L6012" s="1">
        <v>5.346</v>
      </c>
    </row>
    <row r="6013" ht="15.75" customHeight="1">
      <c r="B6013" s="16">
        <v>25911.0</v>
      </c>
      <c r="C6013" s="17">
        <v>4.0</v>
      </c>
      <c r="E6013" s="15">
        <v>36816.0</v>
      </c>
      <c r="F6013" s="1">
        <v>5.831</v>
      </c>
      <c r="G6013" s="15">
        <v>31513.0</v>
      </c>
      <c r="H6013" s="1">
        <v>6.993</v>
      </c>
      <c r="I6013" s="15">
        <v>31488.0</v>
      </c>
      <c r="J6013" s="1">
        <v>7.785</v>
      </c>
      <c r="K6013" s="15">
        <v>38138.0</v>
      </c>
      <c r="L6013" s="1">
        <v>5.346</v>
      </c>
    </row>
    <row r="6014" ht="15.75" customHeight="1">
      <c r="B6014" s="16">
        <v>25912.0</v>
      </c>
      <c r="C6014" s="17">
        <v>4.75</v>
      </c>
      <c r="E6014" s="15">
        <v>36817.0</v>
      </c>
      <c r="F6014" s="1">
        <v>5.83</v>
      </c>
      <c r="G6014" s="15">
        <v>31516.0</v>
      </c>
      <c r="H6014" s="1">
        <v>6.876</v>
      </c>
      <c r="I6014" s="15">
        <v>31489.0</v>
      </c>
      <c r="J6014" s="1">
        <v>7.75</v>
      </c>
      <c r="K6014" s="15">
        <v>38139.0</v>
      </c>
      <c r="L6014" s="1">
        <v>5.397</v>
      </c>
    </row>
    <row r="6015" ht="15.75" customHeight="1">
      <c r="B6015" s="16">
        <v>25913.0</v>
      </c>
      <c r="C6015" s="17">
        <v>4.88</v>
      </c>
      <c r="E6015" s="15">
        <v>36818.0</v>
      </c>
      <c r="F6015" s="1">
        <v>5.839</v>
      </c>
      <c r="G6015" s="15">
        <v>31517.0</v>
      </c>
      <c r="H6015" s="1">
        <v>6.848</v>
      </c>
      <c r="I6015" s="15">
        <v>31490.0</v>
      </c>
      <c r="J6015" s="1">
        <v>7.82</v>
      </c>
      <c r="K6015" s="15">
        <v>38140.0</v>
      </c>
      <c r="L6015" s="1">
        <v>5.428</v>
      </c>
    </row>
    <row r="6016" ht="15.75" customHeight="1">
      <c r="B6016" s="16">
        <v>25914.0</v>
      </c>
      <c r="C6016" s="17">
        <v>4.88</v>
      </c>
      <c r="E6016" s="15">
        <v>36819.0</v>
      </c>
      <c r="F6016" s="1">
        <v>5.829</v>
      </c>
      <c r="G6016" s="15">
        <v>31518.0</v>
      </c>
      <c r="H6016" s="1">
        <v>6.655</v>
      </c>
      <c r="I6016" s="15">
        <v>31491.0</v>
      </c>
      <c r="J6016" s="1">
        <v>7.767</v>
      </c>
      <c r="K6016" s="15">
        <v>38141.0</v>
      </c>
      <c r="L6016" s="1">
        <v>5.416</v>
      </c>
    </row>
    <row r="6017" ht="15.75" customHeight="1">
      <c r="B6017" s="16">
        <v>25915.0</v>
      </c>
      <c r="C6017" s="17">
        <v>4.88</v>
      </c>
      <c r="E6017" s="15">
        <v>36822.0</v>
      </c>
      <c r="F6017" s="1">
        <v>5.811</v>
      </c>
      <c r="G6017" s="15">
        <v>31519.0</v>
      </c>
      <c r="H6017" s="1">
        <v>6.718</v>
      </c>
      <c r="I6017" s="15">
        <v>31492.0</v>
      </c>
      <c r="J6017" s="1">
        <v>7.784</v>
      </c>
      <c r="K6017" s="15">
        <v>38142.0</v>
      </c>
      <c r="L6017" s="1">
        <v>5.458</v>
      </c>
    </row>
    <row r="6018" ht="15.75" customHeight="1">
      <c r="B6018" s="16">
        <v>25916.0</v>
      </c>
      <c r="C6018" s="17">
        <v>5.25</v>
      </c>
      <c r="E6018" s="15">
        <v>36823.0</v>
      </c>
      <c r="F6018" s="1">
        <v>5.828</v>
      </c>
      <c r="G6018" s="15">
        <v>31520.0</v>
      </c>
      <c r="H6018" s="1">
        <v>6.718</v>
      </c>
      <c r="I6018" s="15">
        <v>31495.0</v>
      </c>
      <c r="J6018" s="1">
        <v>7.731</v>
      </c>
      <c r="K6018" s="15">
        <v>38145.0</v>
      </c>
      <c r="L6018" s="1">
        <v>5.454</v>
      </c>
    </row>
    <row r="6019" ht="15.75" customHeight="1">
      <c r="B6019" s="16">
        <v>25917.0</v>
      </c>
      <c r="C6019" s="17">
        <v>5.5</v>
      </c>
      <c r="E6019" s="15">
        <v>36824.0</v>
      </c>
      <c r="F6019" s="1">
        <v>5.906</v>
      </c>
      <c r="G6019" s="15">
        <v>31523.0</v>
      </c>
      <c r="H6019" s="1">
        <v>6.751</v>
      </c>
      <c r="I6019" s="15">
        <v>31496.0</v>
      </c>
      <c r="J6019" s="1">
        <v>7.679</v>
      </c>
      <c r="K6019" s="15">
        <v>38146.0</v>
      </c>
      <c r="L6019" s="1">
        <v>5.449</v>
      </c>
    </row>
    <row r="6020" ht="15.75" customHeight="1">
      <c r="B6020" s="16">
        <v>25918.0</v>
      </c>
      <c r="C6020" s="17">
        <v>5.38</v>
      </c>
      <c r="E6020" s="15">
        <v>36825.0</v>
      </c>
      <c r="F6020" s="1">
        <v>5.913</v>
      </c>
      <c r="G6020" s="15">
        <v>31524.0</v>
      </c>
      <c r="H6020" s="1">
        <v>7.03</v>
      </c>
      <c r="I6020" s="15">
        <v>31497.0</v>
      </c>
      <c r="J6020" s="1">
        <v>7.592</v>
      </c>
      <c r="K6020" s="15">
        <v>38147.0</v>
      </c>
      <c r="L6020" s="1">
        <v>5.481</v>
      </c>
    </row>
    <row r="6021" ht="15.75" customHeight="1">
      <c r="B6021" s="16">
        <v>25919.0</v>
      </c>
      <c r="C6021" s="17">
        <v>5.25</v>
      </c>
      <c r="E6021" s="15">
        <v>36826.0</v>
      </c>
      <c r="F6021" s="1">
        <v>5.93</v>
      </c>
      <c r="G6021" s="15">
        <v>31525.0</v>
      </c>
      <c r="H6021" s="1">
        <v>7.131</v>
      </c>
      <c r="I6021" s="15">
        <v>31498.0</v>
      </c>
      <c r="J6021" s="1">
        <v>7.455</v>
      </c>
      <c r="K6021" s="15">
        <v>38148.0</v>
      </c>
      <c r="L6021" s="1">
        <v>5.47</v>
      </c>
    </row>
    <row r="6022" ht="15.75" customHeight="1">
      <c r="B6022" s="16">
        <v>25920.0</v>
      </c>
      <c r="C6022" s="17">
        <v>4.75</v>
      </c>
      <c r="E6022" s="15">
        <v>36829.0</v>
      </c>
      <c r="F6022" s="1">
        <v>5.956</v>
      </c>
      <c r="G6022" s="15">
        <v>31526.0</v>
      </c>
      <c r="H6022" s="1">
        <v>7.424</v>
      </c>
      <c r="I6022" s="15">
        <v>31502.0</v>
      </c>
      <c r="J6022" s="1">
        <v>7.344</v>
      </c>
      <c r="K6022" s="15">
        <v>38149.0</v>
      </c>
      <c r="L6022" s="1">
        <v>5.475</v>
      </c>
    </row>
    <row r="6023" ht="15.75" customHeight="1">
      <c r="B6023" s="16">
        <v>25921.0</v>
      </c>
      <c r="C6023" s="17">
        <v>4.75</v>
      </c>
      <c r="E6023" s="15">
        <v>36830.0</v>
      </c>
      <c r="F6023" s="1">
        <v>5.914</v>
      </c>
      <c r="G6023" s="15">
        <v>31527.0</v>
      </c>
      <c r="H6023" s="1">
        <v>7.35</v>
      </c>
      <c r="I6023" s="15">
        <v>31503.0</v>
      </c>
      <c r="J6023" s="1">
        <v>7.377</v>
      </c>
      <c r="K6023" s="15">
        <v>38152.0</v>
      </c>
      <c r="L6023" s="1">
        <v>5.531</v>
      </c>
    </row>
    <row r="6024" ht="15.75" customHeight="1">
      <c r="B6024" s="16">
        <v>25922.0</v>
      </c>
      <c r="C6024" s="17">
        <v>4.75</v>
      </c>
      <c r="E6024" s="15">
        <v>36831.0</v>
      </c>
      <c r="F6024" s="1">
        <v>5.872</v>
      </c>
      <c r="G6024" s="15">
        <v>31530.0</v>
      </c>
      <c r="H6024" s="1">
        <v>7.217</v>
      </c>
      <c r="I6024" s="15">
        <v>31504.0</v>
      </c>
      <c r="J6024" s="1">
        <v>7.309</v>
      </c>
      <c r="K6024" s="15">
        <v>38153.0</v>
      </c>
      <c r="L6024" s="1">
        <v>5.364</v>
      </c>
    </row>
    <row r="6025" ht="15.75" customHeight="1">
      <c r="B6025" s="16">
        <v>25923.0</v>
      </c>
      <c r="C6025" s="17">
        <v>4.88</v>
      </c>
      <c r="E6025" s="15">
        <v>36832.0</v>
      </c>
      <c r="F6025" s="1">
        <v>5.855</v>
      </c>
      <c r="G6025" s="15">
        <v>31531.0</v>
      </c>
      <c r="H6025" s="1">
        <v>7.129</v>
      </c>
      <c r="I6025" s="15">
        <v>31505.0</v>
      </c>
      <c r="J6025" s="1">
        <v>7.419</v>
      </c>
      <c r="K6025" s="15">
        <v>38154.0</v>
      </c>
      <c r="L6025" s="1">
        <v>5.401</v>
      </c>
    </row>
    <row r="6026" ht="15.75" customHeight="1">
      <c r="B6026" s="16">
        <v>25924.0</v>
      </c>
      <c r="C6026" s="17">
        <v>4.75</v>
      </c>
      <c r="E6026" s="15">
        <v>36833.0</v>
      </c>
      <c r="F6026" s="1">
        <v>5.932</v>
      </c>
      <c r="G6026" s="15">
        <v>31532.0</v>
      </c>
      <c r="H6026" s="1">
        <v>7.113</v>
      </c>
      <c r="I6026" s="15">
        <v>31506.0</v>
      </c>
      <c r="J6026" s="1">
        <v>7.444</v>
      </c>
      <c r="K6026" s="15">
        <v>38155.0</v>
      </c>
      <c r="L6026" s="1">
        <v>5.351</v>
      </c>
    </row>
    <row r="6027" ht="15.75" customHeight="1">
      <c r="B6027" s="16">
        <v>25925.0</v>
      </c>
      <c r="C6027" s="17">
        <v>4.75</v>
      </c>
      <c r="E6027" s="15">
        <v>36836.0</v>
      </c>
      <c r="F6027" s="1">
        <v>5.966</v>
      </c>
      <c r="G6027" s="15">
        <v>31533.0</v>
      </c>
      <c r="H6027" s="1">
        <v>7.193</v>
      </c>
      <c r="I6027" s="15">
        <v>31509.0</v>
      </c>
      <c r="J6027" s="1">
        <v>7.469</v>
      </c>
      <c r="K6027" s="15">
        <v>38156.0</v>
      </c>
      <c r="L6027" s="1">
        <v>5.378</v>
      </c>
    </row>
    <row r="6028" ht="15.75" customHeight="1">
      <c r="B6028" s="16">
        <v>25926.0</v>
      </c>
      <c r="C6028" s="17">
        <v>5.25</v>
      </c>
      <c r="E6028" s="15">
        <v>36837.0</v>
      </c>
      <c r="F6028" s="1">
        <v>5.974</v>
      </c>
      <c r="G6028" s="15">
        <v>31534.0</v>
      </c>
      <c r="H6028" s="1">
        <v>7.222</v>
      </c>
      <c r="I6028" s="15">
        <v>31510.0</v>
      </c>
      <c r="J6028" s="1">
        <v>7.282</v>
      </c>
      <c r="K6028" s="15">
        <v>38159.0</v>
      </c>
      <c r="L6028" s="1">
        <v>5.369</v>
      </c>
    </row>
    <row r="6029" ht="15.75" customHeight="1">
      <c r="B6029" s="16">
        <v>25927.0</v>
      </c>
      <c r="C6029" s="17">
        <v>5.25</v>
      </c>
      <c r="E6029" s="15">
        <v>36838.0</v>
      </c>
      <c r="F6029" s="1">
        <v>5.957</v>
      </c>
      <c r="G6029" s="15">
        <v>31537.0</v>
      </c>
      <c r="H6029" s="1">
        <v>7.067</v>
      </c>
      <c r="I6029" s="15">
        <v>31511.0</v>
      </c>
      <c r="J6029" s="1">
        <v>7.249</v>
      </c>
      <c r="K6029" s="15">
        <v>38160.0</v>
      </c>
      <c r="L6029" s="1">
        <v>5.406</v>
      </c>
    </row>
    <row r="6030" ht="15.75" customHeight="1">
      <c r="B6030" s="16">
        <v>25928.0</v>
      </c>
      <c r="C6030" s="17">
        <v>5.25</v>
      </c>
      <c r="E6030" s="15">
        <v>36839.0</v>
      </c>
      <c r="F6030" s="1">
        <v>5.949</v>
      </c>
      <c r="G6030" s="15">
        <v>31538.0</v>
      </c>
      <c r="H6030" s="1">
        <v>7.14</v>
      </c>
      <c r="I6030" s="15">
        <v>31512.0</v>
      </c>
      <c r="J6030" s="1">
        <v>7.206</v>
      </c>
      <c r="K6030" s="15">
        <v>38161.0</v>
      </c>
      <c r="L6030" s="1">
        <v>5.383</v>
      </c>
    </row>
    <row r="6031" ht="15.75" customHeight="1">
      <c r="B6031" s="16">
        <v>25929.0</v>
      </c>
      <c r="C6031" s="17">
        <v>5.25</v>
      </c>
      <c r="E6031" s="15">
        <v>36840.0</v>
      </c>
      <c r="F6031" s="1">
        <v>5.89</v>
      </c>
      <c r="G6031" s="15">
        <v>31539.0</v>
      </c>
      <c r="H6031" s="1">
        <v>7.154</v>
      </c>
      <c r="I6031" s="15">
        <v>31513.0</v>
      </c>
      <c r="J6031" s="1">
        <v>7.273</v>
      </c>
      <c r="K6031" s="15">
        <v>38162.0</v>
      </c>
      <c r="L6031" s="1">
        <v>5.338</v>
      </c>
    </row>
    <row r="6032" ht="15.75" customHeight="1">
      <c r="B6032" s="16">
        <v>25930.0</v>
      </c>
      <c r="C6032" s="17">
        <v>5.25</v>
      </c>
      <c r="E6032" s="15">
        <v>36843.0</v>
      </c>
      <c r="F6032" s="1">
        <v>5.881</v>
      </c>
      <c r="G6032" s="15">
        <v>31540.0</v>
      </c>
      <c r="H6032" s="1">
        <v>7.212</v>
      </c>
      <c r="I6032" s="15">
        <v>31516.0</v>
      </c>
      <c r="J6032" s="1">
        <v>7.171</v>
      </c>
      <c r="K6032" s="15">
        <v>38163.0</v>
      </c>
      <c r="L6032" s="1">
        <v>5.336</v>
      </c>
    </row>
    <row r="6033" ht="15.75" customHeight="1">
      <c r="B6033" s="16">
        <v>25931.0</v>
      </c>
      <c r="C6033" s="17">
        <v>4.5</v>
      </c>
      <c r="E6033" s="15">
        <v>36844.0</v>
      </c>
      <c r="F6033" s="1">
        <v>5.907</v>
      </c>
      <c r="G6033" s="15">
        <v>31541.0</v>
      </c>
      <c r="H6033" s="1">
        <v>7.234</v>
      </c>
      <c r="I6033" s="15">
        <v>31517.0</v>
      </c>
      <c r="J6033" s="1">
        <v>7.184</v>
      </c>
      <c r="K6033" s="15">
        <v>38166.0</v>
      </c>
      <c r="L6033" s="1">
        <v>5.409</v>
      </c>
    </row>
    <row r="6034" ht="15.75" customHeight="1">
      <c r="B6034" s="16">
        <v>25932.0</v>
      </c>
      <c r="C6034" s="17">
        <v>3.0</v>
      </c>
      <c r="E6034" s="15">
        <v>36845.0</v>
      </c>
      <c r="F6034" s="1">
        <v>5.89</v>
      </c>
      <c r="G6034" s="15">
        <v>31544.0</v>
      </c>
      <c r="H6034" s="1">
        <v>7.5</v>
      </c>
      <c r="I6034" s="15">
        <v>31518.0</v>
      </c>
      <c r="J6034" s="1">
        <v>6.956</v>
      </c>
      <c r="K6034" s="15">
        <v>38167.0</v>
      </c>
      <c r="L6034" s="1">
        <v>5.366</v>
      </c>
    </row>
    <row r="6035" ht="15.75" customHeight="1">
      <c r="B6035" s="16">
        <v>25933.0</v>
      </c>
      <c r="C6035" s="17">
        <v>3.0</v>
      </c>
      <c r="E6035" s="15">
        <v>36846.0</v>
      </c>
      <c r="F6035" s="1">
        <v>5.856</v>
      </c>
      <c r="G6035" s="15">
        <v>31545.0</v>
      </c>
      <c r="H6035" s="1">
        <v>7.402</v>
      </c>
      <c r="I6035" s="15">
        <v>31519.0</v>
      </c>
      <c r="J6035" s="1">
        <v>7.001</v>
      </c>
      <c r="K6035" s="15">
        <v>38168.0</v>
      </c>
      <c r="L6035" s="1">
        <v>5.289</v>
      </c>
    </row>
    <row r="6036" ht="15.75" customHeight="1">
      <c r="B6036" s="16">
        <v>25934.0</v>
      </c>
      <c r="C6036" s="17">
        <v>3.0</v>
      </c>
      <c r="E6036" s="15">
        <v>36847.0</v>
      </c>
      <c r="F6036" s="1">
        <v>5.873</v>
      </c>
      <c r="G6036" s="15">
        <v>31546.0</v>
      </c>
      <c r="H6036" s="1">
        <v>7.506</v>
      </c>
      <c r="I6036" s="15">
        <v>31520.0</v>
      </c>
      <c r="J6036" s="1">
        <v>7.021</v>
      </c>
      <c r="K6036" s="15">
        <v>38169.0</v>
      </c>
      <c r="L6036" s="1">
        <v>5.288</v>
      </c>
    </row>
    <row r="6037" ht="15.75" customHeight="1">
      <c r="B6037" s="16">
        <v>25935.0</v>
      </c>
      <c r="C6037" s="17">
        <v>3.0</v>
      </c>
      <c r="E6037" s="15">
        <v>36850.0</v>
      </c>
      <c r="F6037" s="1">
        <v>5.864</v>
      </c>
      <c r="G6037" s="15">
        <v>31547.0</v>
      </c>
      <c r="H6037" s="1">
        <v>7.739</v>
      </c>
      <c r="I6037" s="15">
        <v>31523.0</v>
      </c>
      <c r="J6037" s="1">
        <v>7.012</v>
      </c>
      <c r="K6037" s="15">
        <v>38170.0</v>
      </c>
      <c r="L6037" s="1">
        <v>5.206</v>
      </c>
    </row>
    <row r="6038" ht="15.75" customHeight="1">
      <c r="B6038" s="16">
        <v>25936.0</v>
      </c>
      <c r="C6038" s="17">
        <v>3.0</v>
      </c>
      <c r="E6038" s="15">
        <v>36851.0</v>
      </c>
      <c r="F6038" s="1">
        <v>5.856</v>
      </c>
      <c r="G6038" s="15">
        <v>31548.0</v>
      </c>
      <c r="H6038" s="1">
        <v>7.807</v>
      </c>
      <c r="I6038" s="15">
        <v>31524.0</v>
      </c>
      <c r="J6038" s="1">
        <v>7.236</v>
      </c>
      <c r="K6038" s="15">
        <v>38173.0</v>
      </c>
      <c r="L6038" s="1">
        <v>5.206</v>
      </c>
    </row>
    <row r="6039" ht="15.75" customHeight="1">
      <c r="B6039" s="16">
        <v>25937.0</v>
      </c>
      <c r="C6039" s="17">
        <v>5.5</v>
      </c>
      <c r="E6039" s="15">
        <v>36852.0</v>
      </c>
      <c r="F6039" s="1">
        <v>5.839</v>
      </c>
      <c r="G6039" s="15">
        <v>31551.0</v>
      </c>
      <c r="H6039" s="1">
        <v>7.883</v>
      </c>
      <c r="I6039" s="15">
        <v>31525.0</v>
      </c>
      <c r="J6039" s="1">
        <v>7.345</v>
      </c>
      <c r="K6039" s="15">
        <v>38174.0</v>
      </c>
      <c r="L6039" s="1">
        <v>5.219</v>
      </c>
    </row>
    <row r="6040" ht="15.75" customHeight="1">
      <c r="B6040" s="16">
        <v>25938.0</v>
      </c>
      <c r="C6040" s="17">
        <v>5.5</v>
      </c>
      <c r="E6040" s="15">
        <v>36853.0</v>
      </c>
      <c r="F6040" s="1">
        <v>5.817</v>
      </c>
      <c r="G6040" s="15">
        <v>31552.0</v>
      </c>
      <c r="H6040" s="1">
        <v>7.746</v>
      </c>
      <c r="I6040" s="15">
        <v>31526.0</v>
      </c>
      <c r="J6040" s="1">
        <v>7.559</v>
      </c>
      <c r="K6040" s="15">
        <v>38175.0</v>
      </c>
      <c r="L6040" s="1">
        <v>5.225</v>
      </c>
    </row>
    <row r="6041" ht="15.75" customHeight="1">
      <c r="B6041" s="16">
        <v>25939.0</v>
      </c>
      <c r="C6041" s="17">
        <v>3.75</v>
      </c>
      <c r="E6041" s="15">
        <v>36854.0</v>
      </c>
      <c r="F6041" s="1">
        <v>5.865</v>
      </c>
      <c r="G6041" s="15">
        <v>31553.0</v>
      </c>
      <c r="H6041" s="1">
        <v>7.753</v>
      </c>
      <c r="I6041" s="15">
        <v>31527.0</v>
      </c>
      <c r="J6041" s="1">
        <v>7.533</v>
      </c>
      <c r="K6041" s="15">
        <v>38176.0</v>
      </c>
      <c r="L6041" s="1">
        <v>5.224</v>
      </c>
    </row>
    <row r="6042" ht="15.75" customHeight="1">
      <c r="B6042" s="16">
        <v>25940.0</v>
      </c>
      <c r="C6042" s="17">
        <v>4.5</v>
      </c>
      <c r="E6042" s="15">
        <v>36857.0</v>
      </c>
      <c r="F6042" s="1">
        <v>5.856</v>
      </c>
      <c r="G6042" s="15">
        <v>31554.0</v>
      </c>
      <c r="H6042" s="1">
        <v>7.746</v>
      </c>
      <c r="I6042" s="15">
        <v>31530.0</v>
      </c>
      <c r="J6042" s="1">
        <v>7.412</v>
      </c>
      <c r="K6042" s="15">
        <v>38177.0</v>
      </c>
      <c r="L6042" s="1">
        <v>5.208</v>
      </c>
    </row>
    <row r="6043" ht="15.75" customHeight="1">
      <c r="B6043" s="16">
        <v>25941.0</v>
      </c>
      <c r="C6043" s="17">
        <v>4.5</v>
      </c>
      <c r="E6043" s="15">
        <v>36858.0</v>
      </c>
      <c r="F6043" s="1">
        <v>5.795</v>
      </c>
      <c r="G6043" s="15">
        <v>31555.0</v>
      </c>
      <c r="H6043" s="1">
        <v>7.677</v>
      </c>
      <c r="I6043" s="15">
        <v>31531.0</v>
      </c>
      <c r="J6043" s="1">
        <v>7.31</v>
      </c>
      <c r="K6043" s="15">
        <v>38180.0</v>
      </c>
      <c r="L6043" s="1">
        <v>5.199</v>
      </c>
    </row>
    <row r="6044" ht="15.75" customHeight="1">
      <c r="B6044" s="16">
        <v>25942.0</v>
      </c>
      <c r="C6044" s="17">
        <v>4.5</v>
      </c>
      <c r="E6044" s="15">
        <v>36859.0</v>
      </c>
      <c r="F6044" s="1">
        <v>5.647</v>
      </c>
      <c r="G6044" s="15">
        <v>31559.0</v>
      </c>
      <c r="H6044" s="1">
        <v>7.578</v>
      </c>
      <c r="I6044" s="15">
        <v>31532.0</v>
      </c>
      <c r="J6044" s="1">
        <v>7.335</v>
      </c>
      <c r="K6044" s="15">
        <v>38181.0</v>
      </c>
      <c r="L6044" s="1">
        <v>5.211</v>
      </c>
    </row>
    <row r="6045" ht="15.75" customHeight="1">
      <c r="B6045" s="16">
        <v>25943.0</v>
      </c>
      <c r="C6045" s="17">
        <v>4.5</v>
      </c>
      <c r="E6045" s="15">
        <v>36860.0</v>
      </c>
      <c r="F6045" s="1">
        <v>5.613</v>
      </c>
      <c r="G6045" s="15">
        <v>31560.0</v>
      </c>
      <c r="H6045" s="1">
        <v>7.567</v>
      </c>
      <c r="I6045" s="15">
        <v>31533.0</v>
      </c>
      <c r="J6045" s="1">
        <v>7.42</v>
      </c>
      <c r="K6045" s="15">
        <v>38182.0</v>
      </c>
      <c r="L6045" s="1">
        <v>5.218</v>
      </c>
    </row>
    <row r="6046" ht="15.75" customHeight="1">
      <c r="B6046" s="16">
        <v>25944.0</v>
      </c>
      <c r="C6046" s="17">
        <v>4.38</v>
      </c>
      <c r="E6046" s="15">
        <v>36861.0</v>
      </c>
      <c r="F6046" s="1">
        <v>5.604</v>
      </c>
      <c r="G6046" s="15">
        <v>31561.0</v>
      </c>
      <c r="H6046" s="1">
        <v>7.784</v>
      </c>
      <c r="I6046" s="15">
        <v>31534.0</v>
      </c>
      <c r="J6046" s="1">
        <v>7.505</v>
      </c>
      <c r="K6046" s="15">
        <v>38183.0</v>
      </c>
      <c r="L6046" s="1">
        <v>5.213</v>
      </c>
    </row>
    <row r="6047" ht="15.75" customHeight="1">
      <c r="B6047" s="16">
        <v>25945.0</v>
      </c>
      <c r="C6047" s="17">
        <v>4.25</v>
      </c>
      <c r="E6047" s="15">
        <v>36864.0</v>
      </c>
      <c r="F6047" s="1">
        <v>5.604</v>
      </c>
      <c r="G6047" s="15">
        <v>31562.0</v>
      </c>
      <c r="H6047" s="1">
        <v>7.836</v>
      </c>
      <c r="I6047" s="15">
        <v>31537.0</v>
      </c>
      <c r="J6047" s="1">
        <v>7.342</v>
      </c>
      <c r="K6047" s="15">
        <v>38184.0</v>
      </c>
      <c r="L6047" s="1">
        <v>5.116</v>
      </c>
    </row>
    <row r="6048" ht="15.75" customHeight="1">
      <c r="B6048" s="16">
        <v>25946.0</v>
      </c>
      <c r="C6048" s="17">
        <v>3.25</v>
      </c>
      <c r="E6048" s="15">
        <v>36865.0</v>
      </c>
      <c r="F6048" s="1">
        <v>5.469</v>
      </c>
      <c r="G6048" s="15">
        <v>31565.0</v>
      </c>
      <c r="H6048" s="1">
        <v>8.047</v>
      </c>
      <c r="I6048" s="15">
        <v>31538.0</v>
      </c>
      <c r="J6048" s="1">
        <v>7.435</v>
      </c>
      <c r="K6048" s="15">
        <v>38187.0</v>
      </c>
      <c r="L6048" s="1">
        <v>5.111</v>
      </c>
    </row>
    <row r="6049" ht="15.75" customHeight="1">
      <c r="B6049" s="16">
        <v>25947.0</v>
      </c>
      <c r="C6049" s="17">
        <v>4.13</v>
      </c>
      <c r="E6049" s="15">
        <v>36866.0</v>
      </c>
      <c r="F6049" s="1">
        <v>5.426</v>
      </c>
      <c r="G6049" s="15">
        <v>31566.0</v>
      </c>
      <c r="H6049" s="1">
        <v>7.972</v>
      </c>
      <c r="I6049" s="15">
        <v>31539.0</v>
      </c>
      <c r="J6049" s="1">
        <v>7.395</v>
      </c>
      <c r="K6049" s="15">
        <v>38188.0</v>
      </c>
      <c r="L6049" s="1">
        <v>5.174</v>
      </c>
    </row>
    <row r="6050" ht="15.75" customHeight="1">
      <c r="B6050" s="16">
        <v>25948.0</v>
      </c>
      <c r="C6050" s="17">
        <v>4.0</v>
      </c>
      <c r="E6050" s="15">
        <v>36867.0</v>
      </c>
      <c r="F6050" s="1">
        <v>5.434</v>
      </c>
      <c r="G6050" s="15">
        <v>31567.0</v>
      </c>
      <c r="H6050" s="1">
        <v>8.154</v>
      </c>
      <c r="I6050" s="15">
        <v>31540.0</v>
      </c>
      <c r="J6050" s="1">
        <v>7.458</v>
      </c>
      <c r="K6050" s="15">
        <v>38189.0</v>
      </c>
      <c r="L6050" s="1">
        <v>5.199</v>
      </c>
    </row>
    <row r="6051" ht="15.75" customHeight="1">
      <c r="B6051" s="16">
        <v>25949.0</v>
      </c>
      <c r="C6051" s="17">
        <v>4.0</v>
      </c>
      <c r="E6051" s="15">
        <v>36868.0</v>
      </c>
      <c r="F6051" s="1">
        <v>5.442</v>
      </c>
      <c r="G6051" s="15">
        <v>31568.0</v>
      </c>
      <c r="H6051" s="1">
        <v>8.055</v>
      </c>
      <c r="I6051" s="15">
        <v>31541.0</v>
      </c>
      <c r="J6051" s="1">
        <v>7.467</v>
      </c>
      <c r="K6051" s="15">
        <v>38190.0</v>
      </c>
      <c r="L6051" s="1">
        <v>5.187</v>
      </c>
    </row>
    <row r="6052" ht="15.75" customHeight="1">
      <c r="B6052" s="16">
        <v>25950.0</v>
      </c>
      <c r="C6052" s="17">
        <v>4.0</v>
      </c>
      <c r="E6052" s="15">
        <v>36871.0</v>
      </c>
      <c r="F6052" s="1">
        <v>5.526</v>
      </c>
      <c r="G6052" s="15">
        <v>31569.0</v>
      </c>
      <c r="H6052" s="1">
        <v>7.799</v>
      </c>
      <c r="I6052" s="15">
        <v>31544.0</v>
      </c>
      <c r="J6052" s="1">
        <v>7.704</v>
      </c>
      <c r="K6052" s="15">
        <v>38191.0</v>
      </c>
      <c r="L6052" s="1">
        <v>5.167</v>
      </c>
    </row>
    <row r="6053" ht="15.75" customHeight="1">
      <c r="B6053" s="16">
        <v>25951.0</v>
      </c>
      <c r="C6053" s="17">
        <v>3.88</v>
      </c>
      <c r="E6053" s="15">
        <v>36872.0</v>
      </c>
      <c r="F6053" s="1">
        <v>5.518</v>
      </c>
      <c r="G6053" s="15">
        <v>31572.0</v>
      </c>
      <c r="H6053" s="1">
        <v>7.897</v>
      </c>
      <c r="I6053" s="15">
        <v>31545.0</v>
      </c>
      <c r="J6053" s="1">
        <v>7.603</v>
      </c>
      <c r="K6053" s="15">
        <v>38194.0</v>
      </c>
      <c r="L6053" s="1">
        <v>5.211</v>
      </c>
    </row>
    <row r="6054" ht="15.75" customHeight="1">
      <c r="B6054" s="16">
        <v>25952.0</v>
      </c>
      <c r="C6054" s="17">
        <v>4.13</v>
      </c>
      <c r="E6054" s="15">
        <v>36873.0</v>
      </c>
      <c r="F6054" s="1">
        <v>5.432</v>
      </c>
      <c r="G6054" s="15">
        <v>31573.0</v>
      </c>
      <c r="H6054" s="1">
        <v>7.897</v>
      </c>
      <c r="I6054" s="15">
        <v>31546.0</v>
      </c>
      <c r="J6054" s="1">
        <v>7.704</v>
      </c>
      <c r="K6054" s="15">
        <v>38195.0</v>
      </c>
      <c r="L6054" s="1">
        <v>5.318</v>
      </c>
    </row>
    <row r="6055" ht="15.75" customHeight="1">
      <c r="B6055" s="16">
        <v>25953.0</v>
      </c>
      <c r="C6055" s="17">
        <v>4.75</v>
      </c>
      <c r="E6055" s="15">
        <v>36874.0</v>
      </c>
      <c r="F6055" s="1">
        <v>5.407</v>
      </c>
      <c r="G6055" s="15">
        <v>31574.0</v>
      </c>
      <c r="H6055" s="1">
        <v>7.897</v>
      </c>
      <c r="I6055" s="15">
        <v>31547.0</v>
      </c>
      <c r="J6055" s="1">
        <v>7.88</v>
      </c>
      <c r="K6055" s="15">
        <v>38196.0</v>
      </c>
      <c r="L6055" s="1">
        <v>5.313</v>
      </c>
    </row>
    <row r="6056" ht="15.75" customHeight="1">
      <c r="B6056" s="16">
        <v>25954.0</v>
      </c>
      <c r="C6056" s="17">
        <v>4.63</v>
      </c>
      <c r="E6056" s="15">
        <v>36875.0</v>
      </c>
      <c r="F6056" s="1">
        <v>5.371</v>
      </c>
      <c r="G6056" s="15">
        <v>31575.0</v>
      </c>
      <c r="H6056" s="1">
        <v>7.799</v>
      </c>
      <c r="I6056" s="15">
        <v>31548.0</v>
      </c>
      <c r="J6056" s="1">
        <v>7.918</v>
      </c>
      <c r="K6056" s="15">
        <v>38197.0</v>
      </c>
      <c r="L6056" s="1">
        <v>5.295</v>
      </c>
    </row>
    <row r="6057" ht="15.75" customHeight="1">
      <c r="B6057" s="16">
        <v>25955.0</v>
      </c>
      <c r="C6057" s="17">
        <v>4.25</v>
      </c>
      <c r="E6057" s="15">
        <v>36878.0</v>
      </c>
      <c r="F6057" s="1">
        <v>5.32</v>
      </c>
      <c r="G6057" s="15">
        <v>31576.0</v>
      </c>
      <c r="H6057" s="1">
        <v>7.531</v>
      </c>
      <c r="I6057" s="15">
        <v>31551.0</v>
      </c>
      <c r="J6057" s="1">
        <v>8.031</v>
      </c>
      <c r="K6057" s="15">
        <v>38198.0</v>
      </c>
      <c r="L6057" s="1">
        <v>5.198</v>
      </c>
    </row>
    <row r="6058" ht="15.75" customHeight="1">
      <c r="B6058" s="16">
        <v>25956.0</v>
      </c>
      <c r="C6058" s="17">
        <v>4.25</v>
      </c>
      <c r="E6058" s="15">
        <v>36879.0</v>
      </c>
      <c r="F6058" s="1">
        <v>5.345</v>
      </c>
      <c r="G6058" s="15">
        <v>31579.0</v>
      </c>
      <c r="H6058" s="1">
        <v>7.494</v>
      </c>
      <c r="I6058" s="15">
        <v>31552.0</v>
      </c>
      <c r="J6058" s="1">
        <v>7.834</v>
      </c>
      <c r="K6058" s="15">
        <v>38201.0</v>
      </c>
      <c r="L6058" s="1">
        <v>5.189</v>
      </c>
    </row>
    <row r="6059" ht="15.75" customHeight="1">
      <c r="B6059" s="16">
        <v>25957.0</v>
      </c>
      <c r="C6059" s="17">
        <v>4.25</v>
      </c>
      <c r="E6059" s="15">
        <v>36880.0</v>
      </c>
      <c r="F6059" s="1">
        <v>5.208</v>
      </c>
      <c r="G6059" s="15">
        <v>31580.0</v>
      </c>
      <c r="H6059" s="1">
        <v>7.413</v>
      </c>
      <c r="I6059" s="15">
        <v>31553.0</v>
      </c>
      <c r="J6059" s="1">
        <v>7.89</v>
      </c>
      <c r="K6059" s="15">
        <v>38202.0</v>
      </c>
      <c r="L6059" s="1">
        <v>5.168</v>
      </c>
    </row>
    <row r="6060" ht="15.75" customHeight="1">
      <c r="B6060" s="16">
        <v>25958.0</v>
      </c>
      <c r="C6060" s="17">
        <v>4.13</v>
      </c>
      <c r="E6060" s="15">
        <v>36881.0</v>
      </c>
      <c r="F6060" s="1">
        <v>5.147</v>
      </c>
      <c r="G6060" s="15">
        <v>31581.0</v>
      </c>
      <c r="H6060" s="1">
        <v>7.398</v>
      </c>
      <c r="I6060" s="15">
        <v>31554.0</v>
      </c>
      <c r="J6060" s="1">
        <v>7.871</v>
      </c>
      <c r="K6060" s="15">
        <v>38203.0</v>
      </c>
      <c r="L6060" s="1">
        <v>5.166</v>
      </c>
    </row>
    <row r="6061" ht="15.75" customHeight="1">
      <c r="B6061" s="16">
        <v>25959.0</v>
      </c>
      <c r="C6061" s="17">
        <v>3.88</v>
      </c>
      <c r="E6061" s="15">
        <v>36882.0</v>
      </c>
      <c r="F6061" s="1">
        <v>5.076</v>
      </c>
      <c r="G6061" s="15">
        <v>31582.0</v>
      </c>
      <c r="H6061" s="1">
        <v>7.531</v>
      </c>
      <c r="I6061" s="15">
        <v>31555.0</v>
      </c>
      <c r="J6061" s="1">
        <v>7.815</v>
      </c>
      <c r="K6061" s="15">
        <v>38204.0</v>
      </c>
      <c r="L6061" s="1">
        <v>5.154</v>
      </c>
    </row>
    <row r="6062" ht="15.75" customHeight="1">
      <c r="B6062" s="16">
        <v>25960.0</v>
      </c>
      <c r="C6062" s="17">
        <v>4.25</v>
      </c>
      <c r="E6062" s="15">
        <v>36885.0</v>
      </c>
      <c r="F6062" s="1">
        <v>5.084</v>
      </c>
      <c r="G6062" s="15">
        <v>31583.0</v>
      </c>
      <c r="H6062" s="1">
        <v>7.449</v>
      </c>
      <c r="I6062" s="15">
        <v>31559.0</v>
      </c>
      <c r="J6062" s="1">
        <v>7.681</v>
      </c>
      <c r="K6062" s="15">
        <v>38205.0</v>
      </c>
      <c r="L6062" s="1">
        <v>5.037</v>
      </c>
    </row>
    <row r="6063" ht="15.75" customHeight="1">
      <c r="B6063" s="16">
        <v>25961.0</v>
      </c>
      <c r="C6063" s="17">
        <v>4.25</v>
      </c>
      <c r="E6063" s="15">
        <v>36886.0</v>
      </c>
      <c r="F6063" s="1">
        <v>5.126</v>
      </c>
      <c r="G6063" s="15">
        <v>31586.0</v>
      </c>
      <c r="H6063" s="1">
        <v>7.434</v>
      </c>
      <c r="I6063" s="15">
        <v>31560.0</v>
      </c>
      <c r="J6063" s="1">
        <v>7.722</v>
      </c>
      <c r="K6063" s="15">
        <v>38208.0</v>
      </c>
      <c r="L6063" s="1">
        <v>5.059</v>
      </c>
    </row>
    <row r="6064" ht="15.75" customHeight="1">
      <c r="B6064" s="16">
        <v>25962.0</v>
      </c>
      <c r="C6064" s="17">
        <v>4.0</v>
      </c>
      <c r="E6064" s="15">
        <v>36887.0</v>
      </c>
      <c r="F6064" s="1">
        <v>5.177</v>
      </c>
      <c r="G6064" s="15">
        <v>31587.0</v>
      </c>
      <c r="H6064" s="1">
        <v>7.287</v>
      </c>
      <c r="I6064" s="15">
        <v>31561.0</v>
      </c>
      <c r="J6064" s="1">
        <v>7.994</v>
      </c>
      <c r="K6064" s="15">
        <v>38209.0</v>
      </c>
      <c r="L6064" s="1">
        <v>5.068</v>
      </c>
    </row>
    <row r="6065" ht="15.75" customHeight="1">
      <c r="B6065" s="16">
        <v>25963.0</v>
      </c>
      <c r="C6065" s="17">
        <v>4.0</v>
      </c>
      <c r="E6065" s="15">
        <v>36888.0</v>
      </c>
      <c r="F6065" s="1">
        <v>5.154</v>
      </c>
      <c r="G6065" s="15">
        <v>31588.0</v>
      </c>
      <c r="H6065" s="1">
        <v>7.309</v>
      </c>
      <c r="I6065" s="15">
        <v>31562.0</v>
      </c>
      <c r="J6065" s="1">
        <v>8.051</v>
      </c>
      <c r="K6065" s="15">
        <v>38210.0</v>
      </c>
      <c r="L6065" s="1">
        <v>5.056</v>
      </c>
    </row>
    <row r="6066" ht="15.75" customHeight="1">
      <c r="B6066" s="16">
        <v>25964.0</v>
      </c>
      <c r="C6066" s="17">
        <v>4.0</v>
      </c>
      <c r="E6066" s="15">
        <v>36889.0</v>
      </c>
      <c r="F6066" s="1">
        <v>5.096</v>
      </c>
      <c r="G6066" s="15">
        <v>31589.0</v>
      </c>
      <c r="H6066" s="1">
        <v>7.301</v>
      </c>
      <c r="I6066" s="15">
        <v>31565.0</v>
      </c>
      <c r="J6066" s="1">
        <v>8.302</v>
      </c>
      <c r="K6066" s="15">
        <v>38211.0</v>
      </c>
      <c r="L6066" s="1">
        <v>5.049</v>
      </c>
    </row>
    <row r="6067" ht="15.75" customHeight="1">
      <c r="B6067" s="16">
        <v>25965.0</v>
      </c>
      <c r="C6067" s="17">
        <v>4.38</v>
      </c>
      <c r="E6067" s="15">
        <v>36892.0</v>
      </c>
      <c r="F6067" s="1">
        <v>5.104</v>
      </c>
      <c r="G6067" s="15">
        <v>31590.0</v>
      </c>
      <c r="H6067" s="1">
        <v>7.249</v>
      </c>
      <c r="I6067" s="15">
        <v>31566.0</v>
      </c>
      <c r="J6067" s="1">
        <v>8.147</v>
      </c>
      <c r="K6067" s="15">
        <v>38212.0</v>
      </c>
      <c r="L6067" s="1">
        <v>5.018</v>
      </c>
    </row>
    <row r="6068" ht="15.75" customHeight="1">
      <c r="B6068" s="16">
        <v>25966.0</v>
      </c>
      <c r="C6068" s="17">
        <v>4.25</v>
      </c>
      <c r="E6068" s="15">
        <v>36893.0</v>
      </c>
      <c r="F6068" s="1">
        <v>4.862</v>
      </c>
      <c r="G6068" s="15">
        <v>31593.0</v>
      </c>
      <c r="H6068" s="1">
        <v>7.212</v>
      </c>
      <c r="I6068" s="15">
        <v>31567.0</v>
      </c>
      <c r="J6068" s="1">
        <v>8.312</v>
      </c>
      <c r="K6068" s="15">
        <v>38215.0</v>
      </c>
      <c r="L6068" s="1">
        <v>5.051</v>
      </c>
    </row>
    <row r="6069" ht="15.75" customHeight="1">
      <c r="B6069" s="16">
        <v>25967.0</v>
      </c>
      <c r="C6069" s="17">
        <v>3.75</v>
      </c>
      <c r="E6069" s="15">
        <v>36894.0</v>
      </c>
      <c r="F6069" s="1">
        <v>4.929</v>
      </c>
      <c r="G6069" s="15">
        <v>31594.0</v>
      </c>
      <c r="H6069" s="1">
        <v>7.234</v>
      </c>
      <c r="I6069" s="15">
        <v>31568.0</v>
      </c>
      <c r="J6069" s="1">
        <v>8.263</v>
      </c>
      <c r="K6069" s="15">
        <v>38216.0</v>
      </c>
      <c r="L6069" s="1">
        <v>5.004</v>
      </c>
    </row>
    <row r="6070" ht="15.75" customHeight="1">
      <c r="B6070" s="16">
        <v>25968.0</v>
      </c>
      <c r="C6070" s="17">
        <v>4.25</v>
      </c>
      <c r="E6070" s="15">
        <v>36895.0</v>
      </c>
      <c r="F6070" s="1">
        <v>4.787</v>
      </c>
      <c r="G6070" s="15">
        <v>31595.0</v>
      </c>
      <c r="H6070" s="1">
        <v>7.234</v>
      </c>
      <c r="I6070" s="15">
        <v>31569.0</v>
      </c>
      <c r="J6070" s="1">
        <v>7.947</v>
      </c>
      <c r="K6070" s="15">
        <v>38217.0</v>
      </c>
      <c r="L6070" s="1">
        <v>5.038</v>
      </c>
    </row>
    <row r="6071" ht="15.75" customHeight="1">
      <c r="B6071" s="16">
        <v>25969.0</v>
      </c>
      <c r="C6071" s="17">
        <v>3.88</v>
      </c>
      <c r="E6071" s="15">
        <v>36896.0</v>
      </c>
      <c r="F6071" s="1">
        <v>4.569</v>
      </c>
      <c r="G6071" s="15">
        <v>31596.0</v>
      </c>
      <c r="H6071" s="1">
        <v>7.124</v>
      </c>
      <c r="I6071" s="15">
        <v>31572.0</v>
      </c>
      <c r="J6071" s="1">
        <v>8.071</v>
      </c>
      <c r="K6071" s="15">
        <v>38218.0</v>
      </c>
      <c r="L6071" s="1">
        <v>5.027</v>
      </c>
    </row>
    <row r="6072" ht="15.75" customHeight="1">
      <c r="B6072" s="16">
        <v>25970.0</v>
      </c>
      <c r="C6072" s="17">
        <v>3.88</v>
      </c>
      <c r="E6072" s="15">
        <v>36899.0</v>
      </c>
      <c r="F6072" s="1">
        <v>4.56</v>
      </c>
      <c r="G6072" s="15">
        <v>31600.0</v>
      </c>
      <c r="H6072" s="1">
        <v>7.152</v>
      </c>
      <c r="I6072" s="15">
        <v>31573.0</v>
      </c>
      <c r="J6072" s="1">
        <v>8.033</v>
      </c>
      <c r="K6072" s="15">
        <v>38219.0</v>
      </c>
      <c r="L6072" s="1">
        <v>5.025</v>
      </c>
    </row>
    <row r="6073" ht="15.75" customHeight="1">
      <c r="B6073" s="16">
        <v>25971.0</v>
      </c>
      <c r="C6073" s="17">
        <v>3.88</v>
      </c>
      <c r="E6073" s="15">
        <v>36900.0</v>
      </c>
      <c r="F6073" s="1">
        <v>4.659</v>
      </c>
      <c r="G6073" s="15">
        <v>31601.0</v>
      </c>
      <c r="H6073" s="1">
        <v>7.277</v>
      </c>
      <c r="I6073" s="15">
        <v>31574.0</v>
      </c>
      <c r="J6073" s="1">
        <v>8.014</v>
      </c>
      <c r="K6073" s="15">
        <v>38222.0</v>
      </c>
      <c r="L6073" s="1">
        <v>5.075</v>
      </c>
    </row>
    <row r="6074" ht="15.75" customHeight="1">
      <c r="B6074" s="16">
        <v>25972.0</v>
      </c>
      <c r="C6074" s="17">
        <v>3.5</v>
      </c>
      <c r="E6074" s="15">
        <v>36901.0</v>
      </c>
      <c r="F6074" s="1">
        <v>4.775</v>
      </c>
      <c r="G6074" s="15">
        <v>31602.0</v>
      </c>
      <c r="H6074" s="1">
        <v>7.093</v>
      </c>
      <c r="I6074" s="15">
        <v>31575.0</v>
      </c>
      <c r="J6074" s="1">
        <v>7.919</v>
      </c>
      <c r="K6074" s="15">
        <v>38223.0</v>
      </c>
      <c r="L6074" s="1">
        <v>5.064</v>
      </c>
    </row>
    <row r="6075" ht="15.75" customHeight="1">
      <c r="B6075" s="16">
        <v>25973.0</v>
      </c>
      <c r="C6075" s="17">
        <v>2.75</v>
      </c>
      <c r="E6075" s="15">
        <v>36902.0</v>
      </c>
      <c r="F6075" s="1">
        <v>4.733</v>
      </c>
      <c r="G6075" s="15">
        <v>31603.0</v>
      </c>
      <c r="H6075" s="1">
        <v>6.998</v>
      </c>
      <c r="I6075" s="15">
        <v>31576.0</v>
      </c>
      <c r="J6075" s="1">
        <v>7.667</v>
      </c>
      <c r="K6075" s="15">
        <v>38224.0</v>
      </c>
      <c r="L6075" s="1">
        <v>5.049</v>
      </c>
    </row>
    <row r="6076" ht="15.75" customHeight="1">
      <c r="B6076" s="16">
        <v>25974.0</v>
      </c>
      <c r="C6076" s="17">
        <v>3.0</v>
      </c>
      <c r="E6076" s="15">
        <v>36903.0</v>
      </c>
      <c r="F6076" s="1">
        <v>4.891</v>
      </c>
      <c r="G6076" s="15">
        <v>31604.0</v>
      </c>
      <c r="H6076" s="1">
        <v>7.005</v>
      </c>
      <c r="I6076" s="15">
        <v>31579.0</v>
      </c>
      <c r="J6076" s="1">
        <v>7.658</v>
      </c>
      <c r="K6076" s="15">
        <v>38225.0</v>
      </c>
      <c r="L6076" s="1">
        <v>5.009</v>
      </c>
    </row>
    <row r="6077" ht="15.75" customHeight="1">
      <c r="B6077" s="16">
        <v>25975.0</v>
      </c>
      <c r="C6077" s="17">
        <v>4.0</v>
      </c>
      <c r="E6077" s="15">
        <v>36907.0</v>
      </c>
      <c r="F6077" s="1">
        <v>4.881</v>
      </c>
      <c r="G6077" s="15">
        <v>31607.0</v>
      </c>
      <c r="H6077" s="1">
        <v>6.946</v>
      </c>
      <c r="I6077" s="15">
        <v>31580.0</v>
      </c>
      <c r="J6077" s="1">
        <v>7.566</v>
      </c>
      <c r="K6077" s="15">
        <v>38226.0</v>
      </c>
      <c r="L6077" s="1">
        <v>5.021</v>
      </c>
    </row>
    <row r="6078" ht="15.75" customHeight="1">
      <c r="B6078" s="16">
        <v>25976.0</v>
      </c>
      <c r="C6078" s="17">
        <v>4.0</v>
      </c>
      <c r="E6078" s="15">
        <v>36908.0</v>
      </c>
      <c r="F6078" s="1">
        <v>4.822</v>
      </c>
      <c r="G6078" s="15">
        <v>31608.0</v>
      </c>
      <c r="H6078" s="1">
        <v>6.887</v>
      </c>
      <c r="I6078" s="15">
        <v>31581.0</v>
      </c>
      <c r="J6078" s="1">
        <v>7.557</v>
      </c>
      <c r="K6078" s="15">
        <v>38229.0</v>
      </c>
      <c r="L6078" s="1">
        <v>4.981</v>
      </c>
    </row>
    <row r="6079" ht="15.75" customHeight="1">
      <c r="B6079" s="16">
        <v>25977.0</v>
      </c>
      <c r="C6079" s="17">
        <v>4.0</v>
      </c>
      <c r="E6079" s="15">
        <v>36909.0</v>
      </c>
      <c r="F6079" s="1">
        <v>4.72</v>
      </c>
      <c r="G6079" s="15">
        <v>31609.0</v>
      </c>
      <c r="H6079" s="1">
        <v>6.931</v>
      </c>
      <c r="I6079" s="15">
        <v>31582.0</v>
      </c>
      <c r="J6079" s="1">
        <v>7.695</v>
      </c>
      <c r="K6079" s="15">
        <v>38230.0</v>
      </c>
      <c r="L6079" s="1">
        <v>4.928</v>
      </c>
    </row>
    <row r="6080" ht="15.75" customHeight="1">
      <c r="B6080" s="16">
        <v>25978.0</v>
      </c>
      <c r="C6080" s="17">
        <v>4.0</v>
      </c>
      <c r="E6080" s="15">
        <v>36910.0</v>
      </c>
      <c r="F6080" s="1">
        <v>4.735</v>
      </c>
      <c r="G6080" s="15">
        <v>31610.0</v>
      </c>
      <c r="H6080" s="1">
        <v>6.894</v>
      </c>
      <c r="I6080" s="15">
        <v>31583.0</v>
      </c>
      <c r="J6080" s="1">
        <v>7.584</v>
      </c>
      <c r="K6080" s="15">
        <v>38231.0</v>
      </c>
      <c r="L6080" s="1">
        <v>4.926</v>
      </c>
    </row>
    <row r="6081" ht="15.75" customHeight="1">
      <c r="B6081" s="16">
        <v>25979.0</v>
      </c>
      <c r="C6081" s="17">
        <v>4.0</v>
      </c>
      <c r="E6081" s="15">
        <v>36913.0</v>
      </c>
      <c r="F6081" s="1">
        <v>4.743</v>
      </c>
      <c r="G6081" s="15">
        <v>31611.0</v>
      </c>
      <c r="H6081" s="1">
        <v>6.857</v>
      </c>
      <c r="I6081" s="15">
        <v>31586.0</v>
      </c>
      <c r="J6081" s="1">
        <v>7.575</v>
      </c>
      <c r="K6081" s="15">
        <v>38232.0</v>
      </c>
      <c r="L6081" s="1">
        <v>5.002</v>
      </c>
    </row>
    <row r="6082" ht="15.75" customHeight="1">
      <c r="B6082" s="16">
        <v>25980.0</v>
      </c>
      <c r="C6082" s="17">
        <v>4.0</v>
      </c>
      <c r="E6082" s="15">
        <v>36914.0</v>
      </c>
      <c r="F6082" s="1">
        <v>4.828</v>
      </c>
      <c r="G6082" s="15">
        <v>31614.0</v>
      </c>
      <c r="H6082" s="1">
        <v>6.864</v>
      </c>
      <c r="I6082" s="15">
        <v>31587.0</v>
      </c>
      <c r="J6082" s="1">
        <v>7.393</v>
      </c>
      <c r="K6082" s="15">
        <v>38233.0</v>
      </c>
      <c r="L6082" s="1">
        <v>5.059</v>
      </c>
    </row>
    <row r="6083" ht="15.75" customHeight="1">
      <c r="B6083" s="16">
        <v>25981.0</v>
      </c>
      <c r="C6083" s="17">
        <v>5.0</v>
      </c>
      <c r="E6083" s="15">
        <v>36915.0</v>
      </c>
      <c r="F6083" s="1">
        <v>4.844</v>
      </c>
      <c r="G6083" s="15">
        <v>31615.0</v>
      </c>
      <c r="H6083" s="1">
        <v>6.951</v>
      </c>
      <c r="I6083" s="15">
        <v>31588.0</v>
      </c>
      <c r="J6083" s="1">
        <v>7.42</v>
      </c>
      <c r="K6083" s="15">
        <v>38236.0</v>
      </c>
      <c r="L6083" s="1">
        <v>5.061</v>
      </c>
    </row>
    <row r="6084" ht="15.75" customHeight="1">
      <c r="B6084" s="16">
        <v>25982.0</v>
      </c>
      <c r="C6084" s="17">
        <v>4.13</v>
      </c>
      <c r="E6084" s="15">
        <v>36916.0</v>
      </c>
      <c r="F6084" s="1">
        <v>4.762</v>
      </c>
      <c r="G6084" s="15">
        <v>31616.0</v>
      </c>
      <c r="H6084" s="1">
        <v>7.002</v>
      </c>
      <c r="I6084" s="15">
        <v>31589.0</v>
      </c>
      <c r="J6084" s="1">
        <v>7.411</v>
      </c>
      <c r="K6084" s="15">
        <v>38237.0</v>
      </c>
      <c r="L6084" s="1">
        <v>5.01</v>
      </c>
    </row>
    <row r="6085" ht="15.75" customHeight="1">
      <c r="B6085" s="16">
        <v>25983.0</v>
      </c>
      <c r="C6085" s="17">
        <v>3.88</v>
      </c>
      <c r="E6085" s="15">
        <v>36917.0</v>
      </c>
      <c r="F6085" s="1">
        <v>4.771</v>
      </c>
      <c r="G6085" s="15">
        <v>31617.0</v>
      </c>
      <c r="H6085" s="1">
        <v>7.075</v>
      </c>
      <c r="I6085" s="15">
        <v>31590.0</v>
      </c>
      <c r="J6085" s="1">
        <v>7.384</v>
      </c>
      <c r="K6085" s="15">
        <v>38238.0</v>
      </c>
      <c r="L6085" s="1">
        <v>4.954</v>
      </c>
    </row>
    <row r="6086" ht="15.75" customHeight="1">
      <c r="B6086" s="16">
        <v>25984.0</v>
      </c>
      <c r="C6086" s="17">
        <v>3.88</v>
      </c>
      <c r="E6086" s="15">
        <v>36920.0</v>
      </c>
      <c r="F6086" s="1">
        <v>4.762</v>
      </c>
      <c r="G6086" s="15">
        <v>31618.0</v>
      </c>
      <c r="H6086" s="1">
        <v>7.097</v>
      </c>
      <c r="I6086" s="15">
        <v>31593.0</v>
      </c>
      <c r="J6086" s="1">
        <v>7.321</v>
      </c>
      <c r="K6086" s="15">
        <v>38239.0</v>
      </c>
      <c r="L6086" s="1">
        <v>4.989</v>
      </c>
    </row>
    <row r="6087" ht="15.75" customHeight="1">
      <c r="B6087" s="16">
        <v>25985.0</v>
      </c>
      <c r="C6087" s="17">
        <v>3.88</v>
      </c>
      <c r="E6087" s="15">
        <v>36921.0</v>
      </c>
      <c r="F6087" s="1">
        <v>4.696</v>
      </c>
      <c r="G6087" s="15">
        <v>31621.0</v>
      </c>
      <c r="H6087" s="1">
        <v>7.185</v>
      </c>
      <c r="I6087" s="15">
        <v>31594.0</v>
      </c>
      <c r="J6087" s="1">
        <v>7.348</v>
      </c>
      <c r="K6087" s="15">
        <v>38240.0</v>
      </c>
      <c r="L6087" s="1">
        <v>4.985</v>
      </c>
    </row>
    <row r="6088" ht="15.75" customHeight="1">
      <c r="B6088" s="16">
        <v>25986.0</v>
      </c>
      <c r="C6088" s="17">
        <v>3.25</v>
      </c>
      <c r="E6088" s="15">
        <v>36922.0</v>
      </c>
      <c r="F6088" s="1">
        <v>4.572</v>
      </c>
      <c r="G6088" s="15">
        <v>31622.0</v>
      </c>
      <c r="H6088" s="1">
        <v>7.074</v>
      </c>
      <c r="I6088" s="15">
        <v>31595.0</v>
      </c>
      <c r="J6088" s="1">
        <v>7.357</v>
      </c>
      <c r="K6088" s="15">
        <v>38243.0</v>
      </c>
      <c r="L6088" s="1">
        <v>4.942</v>
      </c>
    </row>
    <row r="6089" ht="15.75" customHeight="1">
      <c r="B6089" s="16">
        <v>25987.0</v>
      </c>
      <c r="C6089" s="17">
        <v>3.0</v>
      </c>
      <c r="E6089" s="15">
        <v>36923.0</v>
      </c>
      <c r="F6089" s="1">
        <v>4.555</v>
      </c>
      <c r="G6089" s="15">
        <v>31623.0</v>
      </c>
      <c r="H6089" s="1">
        <v>7.051</v>
      </c>
      <c r="I6089" s="15">
        <v>31596.0</v>
      </c>
      <c r="J6089" s="1">
        <v>7.285</v>
      </c>
      <c r="K6089" s="15">
        <v>38244.0</v>
      </c>
      <c r="L6089" s="1">
        <v>4.934</v>
      </c>
    </row>
    <row r="6090" ht="15.75" customHeight="1">
      <c r="B6090" s="16">
        <v>25988.0</v>
      </c>
      <c r="C6090" s="17">
        <v>2.25</v>
      </c>
      <c r="E6090" s="15">
        <v>36924.0</v>
      </c>
      <c r="F6090" s="1">
        <v>4.637</v>
      </c>
      <c r="G6090" s="15">
        <v>31624.0</v>
      </c>
      <c r="H6090" s="1">
        <v>6.963</v>
      </c>
      <c r="I6090" s="15">
        <v>31600.0</v>
      </c>
      <c r="J6090" s="1">
        <v>7.321</v>
      </c>
      <c r="K6090" s="15">
        <v>38245.0</v>
      </c>
      <c r="L6090" s="1">
        <v>4.96</v>
      </c>
    </row>
    <row r="6091" ht="15.75" customHeight="1">
      <c r="B6091" s="16">
        <v>25989.0</v>
      </c>
      <c r="C6091" s="17">
        <v>3.25</v>
      </c>
      <c r="E6091" s="15">
        <v>36927.0</v>
      </c>
      <c r="F6091" s="1">
        <v>4.67</v>
      </c>
      <c r="G6091" s="15">
        <v>31625.0</v>
      </c>
      <c r="H6091" s="1">
        <v>7.007</v>
      </c>
      <c r="I6091" s="15">
        <v>31601.0</v>
      </c>
      <c r="J6091" s="1">
        <v>7.429</v>
      </c>
      <c r="K6091" s="15">
        <v>38246.0</v>
      </c>
      <c r="L6091" s="1">
        <v>4.874</v>
      </c>
    </row>
    <row r="6092" ht="15.75" customHeight="1">
      <c r="B6092" s="16">
        <v>25990.0</v>
      </c>
      <c r="C6092" s="17">
        <v>3.38</v>
      </c>
      <c r="E6092" s="15">
        <v>36928.0</v>
      </c>
      <c r="F6092" s="1">
        <v>4.687</v>
      </c>
      <c r="G6092" s="15">
        <v>31628.0</v>
      </c>
      <c r="H6092" s="1">
        <v>6.977</v>
      </c>
      <c r="I6092" s="15">
        <v>31602.0</v>
      </c>
      <c r="J6092" s="1">
        <v>7.276</v>
      </c>
      <c r="K6092" s="15">
        <v>38247.0</v>
      </c>
      <c r="L6092" s="1">
        <v>4.91</v>
      </c>
    </row>
    <row r="6093" ht="15.75" customHeight="1">
      <c r="B6093" s="16">
        <v>25991.0</v>
      </c>
      <c r="C6093" s="17">
        <v>3.38</v>
      </c>
      <c r="E6093" s="15">
        <v>36929.0</v>
      </c>
      <c r="F6093" s="1">
        <v>4.72</v>
      </c>
      <c r="G6093" s="15">
        <v>31629.0</v>
      </c>
      <c r="H6093" s="1">
        <v>7.028</v>
      </c>
      <c r="I6093" s="15">
        <v>31603.0</v>
      </c>
      <c r="J6093" s="1">
        <v>7.24</v>
      </c>
      <c r="K6093" s="15">
        <v>38250.0</v>
      </c>
      <c r="L6093" s="1">
        <v>4.867</v>
      </c>
    </row>
    <row r="6094" ht="15.75" customHeight="1">
      <c r="B6094" s="16">
        <v>25992.0</v>
      </c>
      <c r="C6094" s="17">
        <v>3.38</v>
      </c>
      <c r="E6094" s="15">
        <v>36930.0</v>
      </c>
      <c r="F6094" s="1">
        <v>4.712</v>
      </c>
      <c r="G6094" s="15">
        <v>31630.0</v>
      </c>
      <c r="H6094" s="1">
        <v>7.109</v>
      </c>
      <c r="I6094" s="15">
        <v>31604.0</v>
      </c>
      <c r="J6094" s="1">
        <v>7.285</v>
      </c>
      <c r="K6094" s="15">
        <v>38251.0</v>
      </c>
      <c r="L6094" s="1">
        <v>4.839</v>
      </c>
    </row>
    <row r="6095" ht="15.75" customHeight="1">
      <c r="B6095" s="16">
        <v>25993.0</v>
      </c>
      <c r="C6095" s="17">
        <v>3.63</v>
      </c>
      <c r="E6095" s="15">
        <v>36931.0</v>
      </c>
      <c r="F6095" s="1">
        <v>4.636</v>
      </c>
      <c r="G6095" s="15">
        <v>31631.0</v>
      </c>
      <c r="H6095" s="1">
        <v>7.035</v>
      </c>
      <c r="I6095" s="15">
        <v>31607.0</v>
      </c>
      <c r="J6095" s="1">
        <v>7.204</v>
      </c>
      <c r="K6095" s="15">
        <v>38252.0</v>
      </c>
      <c r="L6095" s="1">
        <v>4.774</v>
      </c>
    </row>
    <row r="6096" ht="15.75" customHeight="1">
      <c r="B6096" s="16">
        <v>25994.0</v>
      </c>
      <c r="C6096" s="17">
        <v>3.63</v>
      </c>
      <c r="E6096" s="15">
        <v>36934.0</v>
      </c>
      <c r="F6096" s="1">
        <v>4.661</v>
      </c>
      <c r="G6096" s="15">
        <v>31632.0</v>
      </c>
      <c r="H6096" s="1">
        <v>6.939</v>
      </c>
      <c r="I6096" s="15">
        <v>31608.0</v>
      </c>
      <c r="J6096" s="1">
        <v>7.133</v>
      </c>
      <c r="K6096" s="15">
        <v>38253.0</v>
      </c>
      <c r="L6096" s="1">
        <v>4.791</v>
      </c>
    </row>
    <row r="6097" ht="15.75" customHeight="1">
      <c r="B6097" s="16">
        <v>25995.0</v>
      </c>
      <c r="C6097" s="17">
        <v>3.25</v>
      </c>
      <c r="E6097" s="15">
        <v>36935.0</v>
      </c>
      <c r="F6097" s="1">
        <v>4.719</v>
      </c>
      <c r="G6097" s="15">
        <v>31635.0</v>
      </c>
      <c r="H6097" s="1">
        <v>6.901</v>
      </c>
      <c r="I6097" s="15">
        <v>31609.0</v>
      </c>
      <c r="J6097" s="1">
        <v>7.169</v>
      </c>
      <c r="K6097" s="15">
        <v>38254.0</v>
      </c>
      <c r="L6097" s="1">
        <v>4.799</v>
      </c>
    </row>
    <row r="6098" ht="15.75" customHeight="1">
      <c r="B6098" s="16">
        <v>25996.0</v>
      </c>
      <c r="C6098" s="17">
        <v>3.5</v>
      </c>
      <c r="E6098" s="15">
        <v>36936.0</v>
      </c>
      <c r="F6098" s="1">
        <v>4.855</v>
      </c>
      <c r="G6098" s="15">
        <v>31636.0</v>
      </c>
      <c r="H6098" s="1">
        <v>6.886</v>
      </c>
      <c r="I6098" s="15">
        <v>31610.0</v>
      </c>
      <c r="J6098" s="1">
        <v>7.155</v>
      </c>
      <c r="K6098" s="15">
        <v>38257.0</v>
      </c>
      <c r="L6098" s="1">
        <v>4.769</v>
      </c>
    </row>
    <row r="6099" ht="15.75" customHeight="1">
      <c r="B6099" s="16">
        <v>25997.0</v>
      </c>
      <c r="C6099" s="17">
        <v>3.25</v>
      </c>
      <c r="E6099" s="15">
        <v>36937.0</v>
      </c>
      <c r="F6099" s="1">
        <v>4.838</v>
      </c>
      <c r="G6099" s="15">
        <v>31637.0</v>
      </c>
      <c r="H6099" s="1">
        <v>6.805</v>
      </c>
      <c r="I6099" s="15">
        <v>31611.0</v>
      </c>
      <c r="J6099" s="1">
        <v>7.124</v>
      </c>
      <c r="K6099" s="15">
        <v>38258.0</v>
      </c>
      <c r="L6099" s="1">
        <v>4.799</v>
      </c>
    </row>
    <row r="6100" ht="15.75" customHeight="1">
      <c r="B6100" s="16">
        <v>25998.0</v>
      </c>
      <c r="C6100" s="17">
        <v>3.25</v>
      </c>
      <c r="E6100" s="15">
        <v>36938.0</v>
      </c>
      <c r="F6100" s="1">
        <v>4.719</v>
      </c>
      <c r="G6100" s="15">
        <v>31638.0</v>
      </c>
      <c r="H6100" s="1">
        <v>6.819</v>
      </c>
      <c r="I6100" s="15">
        <v>31614.0</v>
      </c>
      <c r="J6100" s="1">
        <v>7.124</v>
      </c>
      <c r="K6100" s="15">
        <v>38259.0</v>
      </c>
      <c r="L6100" s="1">
        <v>4.867</v>
      </c>
    </row>
    <row r="6101" ht="15.75" customHeight="1">
      <c r="B6101" s="16">
        <v>25999.0</v>
      </c>
      <c r="C6101" s="17">
        <v>3.25</v>
      </c>
      <c r="E6101" s="15">
        <v>36941.0</v>
      </c>
      <c r="F6101" s="1">
        <v>4.702</v>
      </c>
      <c r="G6101" s="15">
        <v>31639.0</v>
      </c>
      <c r="H6101" s="1">
        <v>6.819</v>
      </c>
      <c r="I6101" s="15">
        <v>31615.0</v>
      </c>
      <c r="J6101" s="1">
        <v>7.231</v>
      </c>
      <c r="K6101" s="15">
        <v>38260.0</v>
      </c>
      <c r="L6101" s="1">
        <v>4.893</v>
      </c>
    </row>
    <row r="6102" ht="15.75" customHeight="1">
      <c r="B6102" s="16">
        <v>26000.0</v>
      </c>
      <c r="C6102" s="17">
        <v>3.13</v>
      </c>
      <c r="E6102" s="15">
        <v>36942.0</v>
      </c>
      <c r="F6102" s="1">
        <v>4.727</v>
      </c>
      <c r="G6102" s="15">
        <v>31642.0</v>
      </c>
      <c r="H6102" s="1">
        <v>6.781</v>
      </c>
      <c r="I6102" s="15">
        <v>31616.0</v>
      </c>
      <c r="J6102" s="1">
        <v>7.24</v>
      </c>
      <c r="K6102" s="15">
        <v>38261.0</v>
      </c>
      <c r="L6102" s="1">
        <v>4.945</v>
      </c>
    </row>
    <row r="6103" ht="15.75" customHeight="1">
      <c r="B6103" s="16">
        <v>26001.0</v>
      </c>
      <c r="C6103" s="17">
        <v>3.13</v>
      </c>
      <c r="E6103" s="15">
        <v>36943.0</v>
      </c>
      <c r="F6103" s="1">
        <v>4.693</v>
      </c>
      <c r="G6103" s="15">
        <v>31643.0</v>
      </c>
      <c r="H6103" s="1">
        <v>6.635</v>
      </c>
      <c r="I6103" s="15">
        <v>31617.0</v>
      </c>
      <c r="J6103" s="1">
        <v>7.311</v>
      </c>
      <c r="K6103" s="15">
        <v>38264.0</v>
      </c>
      <c r="L6103" s="1">
        <v>4.928</v>
      </c>
    </row>
    <row r="6104" ht="15.75" customHeight="1">
      <c r="B6104" s="16">
        <v>26002.0</v>
      </c>
      <c r="C6104" s="17">
        <v>3.5</v>
      </c>
      <c r="E6104" s="15">
        <v>36944.0</v>
      </c>
      <c r="F6104" s="1">
        <v>4.596</v>
      </c>
      <c r="G6104" s="15">
        <v>31644.0</v>
      </c>
      <c r="H6104" s="1">
        <v>6.518</v>
      </c>
      <c r="I6104" s="15">
        <v>31618.0</v>
      </c>
      <c r="J6104" s="1">
        <v>7.348</v>
      </c>
      <c r="K6104" s="15">
        <v>38265.0</v>
      </c>
      <c r="L6104" s="1">
        <v>4.932</v>
      </c>
    </row>
    <row r="6105" ht="15.75" customHeight="1">
      <c r="B6105" s="16">
        <v>26003.0</v>
      </c>
      <c r="C6105" s="17">
        <v>3.5</v>
      </c>
      <c r="E6105" s="15">
        <v>36945.0</v>
      </c>
      <c r="F6105" s="1">
        <v>4.53</v>
      </c>
      <c r="G6105" s="15">
        <v>31645.0</v>
      </c>
      <c r="H6105" s="1">
        <v>6.568</v>
      </c>
      <c r="I6105" s="15">
        <v>31621.0</v>
      </c>
      <c r="J6105" s="1">
        <v>7.466</v>
      </c>
      <c r="K6105" s="15">
        <v>38266.0</v>
      </c>
      <c r="L6105" s="1">
        <v>4.969</v>
      </c>
    </row>
    <row r="6106" ht="15.75" customHeight="1">
      <c r="B6106" s="16">
        <v>26004.0</v>
      </c>
      <c r="C6106" s="17">
        <v>4.13</v>
      </c>
      <c r="E6106" s="15">
        <v>36948.0</v>
      </c>
      <c r="F6106" s="1">
        <v>4.448</v>
      </c>
      <c r="G6106" s="15">
        <v>31646.0</v>
      </c>
      <c r="H6106" s="1">
        <v>6.684</v>
      </c>
      <c r="I6106" s="15">
        <v>31622.0</v>
      </c>
      <c r="J6106" s="1">
        <v>7.375</v>
      </c>
      <c r="K6106" s="15">
        <v>38267.0</v>
      </c>
      <c r="L6106" s="1">
        <v>4.996</v>
      </c>
    </row>
    <row r="6107" ht="15.75" customHeight="1">
      <c r="B6107" s="16">
        <v>26005.0</v>
      </c>
      <c r="C6107" s="17">
        <v>4.13</v>
      </c>
      <c r="E6107" s="15">
        <v>36949.0</v>
      </c>
      <c r="F6107" s="1">
        <v>4.439</v>
      </c>
      <c r="G6107" s="15">
        <v>31649.0</v>
      </c>
      <c r="H6107" s="1">
        <v>6.618</v>
      </c>
      <c r="I6107" s="15">
        <v>31623.0</v>
      </c>
      <c r="J6107" s="1">
        <v>7.338</v>
      </c>
      <c r="K6107" s="15">
        <v>38268.0</v>
      </c>
      <c r="L6107" s="1">
        <v>4.908</v>
      </c>
    </row>
    <row r="6108" ht="15.75" customHeight="1">
      <c r="B6108" s="16">
        <v>26006.0</v>
      </c>
      <c r="C6108" s="17">
        <v>4.13</v>
      </c>
      <c r="E6108" s="15">
        <v>36950.0</v>
      </c>
      <c r="F6108" s="1">
        <v>4.39</v>
      </c>
      <c r="G6108" s="15">
        <v>31650.0</v>
      </c>
      <c r="H6108" s="1">
        <v>6.566</v>
      </c>
      <c r="I6108" s="15">
        <v>31624.0</v>
      </c>
      <c r="J6108" s="1">
        <v>7.275</v>
      </c>
      <c r="K6108" s="15">
        <v>38271.0</v>
      </c>
      <c r="L6108" s="1">
        <v>4.9</v>
      </c>
    </row>
    <row r="6109" ht="15.75" customHeight="1">
      <c r="B6109" s="16">
        <v>26007.0</v>
      </c>
      <c r="C6109" s="17">
        <v>4.13</v>
      </c>
      <c r="E6109" s="15">
        <v>36951.0</v>
      </c>
      <c r="F6109" s="1">
        <v>4.406</v>
      </c>
      <c r="G6109" s="15">
        <v>31652.0</v>
      </c>
      <c r="H6109" s="1">
        <v>6.526</v>
      </c>
      <c r="I6109" s="15">
        <v>31625.0</v>
      </c>
      <c r="J6109" s="1">
        <v>7.32</v>
      </c>
      <c r="K6109" s="15">
        <v>38272.0</v>
      </c>
      <c r="L6109" s="1">
        <v>4.879</v>
      </c>
    </row>
    <row r="6110" ht="15.75" customHeight="1">
      <c r="B6110" s="16">
        <v>26008.0</v>
      </c>
      <c r="C6110" s="17">
        <v>4.0</v>
      </c>
      <c r="E6110" s="15">
        <v>36952.0</v>
      </c>
      <c r="F6110" s="1">
        <v>4.463</v>
      </c>
      <c r="G6110" s="15">
        <v>31653.0</v>
      </c>
      <c r="H6110" s="1">
        <v>6.412</v>
      </c>
      <c r="I6110" s="15">
        <v>31628.0</v>
      </c>
      <c r="J6110" s="1">
        <v>7.293</v>
      </c>
      <c r="K6110" s="15">
        <v>38273.0</v>
      </c>
      <c r="L6110" s="1">
        <v>4.869</v>
      </c>
    </row>
    <row r="6111" ht="15.75" customHeight="1">
      <c r="B6111" s="16">
        <v>26009.0</v>
      </c>
      <c r="C6111" s="17">
        <v>3.5</v>
      </c>
      <c r="E6111" s="15">
        <v>36955.0</v>
      </c>
      <c r="F6111" s="1">
        <v>4.479</v>
      </c>
      <c r="G6111" s="15">
        <v>31657.0</v>
      </c>
      <c r="H6111" s="1">
        <v>6.548</v>
      </c>
      <c r="I6111" s="15">
        <v>31629.0</v>
      </c>
      <c r="J6111" s="1">
        <v>7.356</v>
      </c>
      <c r="K6111" s="15">
        <v>38274.0</v>
      </c>
      <c r="L6111" s="1">
        <v>4.823</v>
      </c>
    </row>
    <row r="6112" ht="15.75" customHeight="1">
      <c r="B6112" s="16">
        <v>26010.0</v>
      </c>
      <c r="C6112" s="17">
        <v>4.13</v>
      </c>
      <c r="E6112" s="15">
        <v>36956.0</v>
      </c>
      <c r="F6112" s="1">
        <v>4.47</v>
      </c>
      <c r="G6112" s="15">
        <v>31658.0</v>
      </c>
      <c r="H6112" s="1">
        <v>6.605</v>
      </c>
      <c r="I6112" s="15">
        <v>31630.0</v>
      </c>
      <c r="J6112" s="1">
        <v>7.457</v>
      </c>
      <c r="K6112" s="15">
        <v>38275.0</v>
      </c>
      <c r="L6112" s="1">
        <v>4.846</v>
      </c>
    </row>
    <row r="6113" ht="15.75" customHeight="1">
      <c r="B6113" s="16">
        <v>26011.0</v>
      </c>
      <c r="C6113" s="17">
        <v>3.75</v>
      </c>
      <c r="E6113" s="15">
        <v>36957.0</v>
      </c>
      <c r="F6113" s="1">
        <v>4.404</v>
      </c>
      <c r="G6113" s="15">
        <v>31659.0</v>
      </c>
      <c r="H6113" s="1">
        <v>6.656</v>
      </c>
      <c r="I6113" s="15">
        <v>31631.0</v>
      </c>
      <c r="J6113" s="1">
        <v>7.384</v>
      </c>
      <c r="K6113" s="15">
        <v>38278.0</v>
      </c>
      <c r="L6113" s="1">
        <v>4.839</v>
      </c>
    </row>
    <row r="6114" ht="15.75" customHeight="1">
      <c r="B6114" s="16">
        <v>26012.0</v>
      </c>
      <c r="C6114" s="17">
        <v>3.75</v>
      </c>
      <c r="E6114" s="15">
        <v>36958.0</v>
      </c>
      <c r="F6114" s="1">
        <v>4.403</v>
      </c>
      <c r="G6114" s="15">
        <v>31660.0</v>
      </c>
      <c r="H6114" s="1">
        <v>6.831</v>
      </c>
      <c r="I6114" s="15">
        <v>31632.0</v>
      </c>
      <c r="J6114" s="1">
        <v>7.284</v>
      </c>
      <c r="K6114" s="15">
        <v>38279.0</v>
      </c>
      <c r="L6114" s="1">
        <v>4.816</v>
      </c>
    </row>
    <row r="6115" ht="15.75" customHeight="1">
      <c r="B6115" s="16">
        <v>26013.0</v>
      </c>
      <c r="C6115" s="17">
        <v>3.75</v>
      </c>
      <c r="E6115" s="15">
        <v>36959.0</v>
      </c>
      <c r="F6115" s="1">
        <v>4.469</v>
      </c>
      <c r="G6115" s="15">
        <v>31663.0</v>
      </c>
      <c r="H6115" s="1">
        <v>6.948</v>
      </c>
      <c r="I6115" s="15">
        <v>31635.0</v>
      </c>
      <c r="J6115" s="1">
        <v>7.244</v>
      </c>
      <c r="K6115" s="15">
        <v>38280.0</v>
      </c>
      <c r="L6115" s="1">
        <v>4.773</v>
      </c>
    </row>
    <row r="6116" ht="15.75" customHeight="1">
      <c r="B6116" s="16">
        <v>26014.0</v>
      </c>
      <c r="C6116" s="17">
        <v>3.38</v>
      </c>
      <c r="E6116" s="15">
        <v>36962.0</v>
      </c>
      <c r="F6116" s="1">
        <v>4.402</v>
      </c>
      <c r="G6116" s="15">
        <v>31664.0</v>
      </c>
      <c r="H6116" s="1">
        <v>6.816</v>
      </c>
      <c r="I6116" s="15">
        <v>31636.0</v>
      </c>
      <c r="J6116" s="1">
        <v>7.221</v>
      </c>
      <c r="K6116" s="15">
        <v>38281.0</v>
      </c>
      <c r="L6116" s="1">
        <v>4.77</v>
      </c>
    </row>
    <row r="6117" ht="15.75" customHeight="1">
      <c r="B6117" s="16">
        <v>26015.0</v>
      </c>
      <c r="C6117" s="17">
        <v>3.38</v>
      </c>
      <c r="E6117" s="15">
        <v>36963.0</v>
      </c>
      <c r="F6117" s="1">
        <v>4.435</v>
      </c>
      <c r="G6117" s="15">
        <v>31665.0</v>
      </c>
      <c r="H6117" s="1">
        <v>6.86</v>
      </c>
      <c r="I6117" s="15">
        <v>31637.0</v>
      </c>
      <c r="J6117" s="1">
        <v>7.141</v>
      </c>
      <c r="K6117" s="15">
        <v>38282.0</v>
      </c>
      <c r="L6117" s="1">
        <v>4.762</v>
      </c>
    </row>
    <row r="6118" ht="15.75" customHeight="1">
      <c r="B6118" s="16">
        <v>26016.0</v>
      </c>
      <c r="C6118" s="17">
        <v>3.75</v>
      </c>
      <c r="E6118" s="15">
        <v>36964.0</v>
      </c>
      <c r="F6118" s="1">
        <v>4.275</v>
      </c>
      <c r="G6118" s="15">
        <v>31666.0</v>
      </c>
      <c r="H6118" s="1">
        <v>7.104</v>
      </c>
      <c r="I6118" s="15">
        <v>31638.0</v>
      </c>
      <c r="J6118" s="1">
        <v>7.132</v>
      </c>
      <c r="K6118" s="15">
        <v>38285.0</v>
      </c>
      <c r="L6118" s="1">
        <v>4.754</v>
      </c>
    </row>
    <row r="6119" ht="15.75" customHeight="1">
      <c r="B6119" s="16">
        <v>26017.0</v>
      </c>
      <c r="C6119" s="17">
        <v>3.75</v>
      </c>
      <c r="E6119" s="15">
        <v>36965.0</v>
      </c>
      <c r="F6119" s="1">
        <v>4.216</v>
      </c>
      <c r="G6119" s="15">
        <v>31667.0</v>
      </c>
      <c r="H6119" s="1">
        <v>7.074</v>
      </c>
      <c r="I6119" s="15">
        <v>31639.0</v>
      </c>
      <c r="J6119" s="1">
        <v>7.132</v>
      </c>
      <c r="K6119" s="15">
        <v>38286.0</v>
      </c>
      <c r="L6119" s="1">
        <v>4.774</v>
      </c>
    </row>
    <row r="6120" ht="15.75" customHeight="1">
      <c r="B6120" s="16">
        <v>26018.0</v>
      </c>
      <c r="C6120" s="17">
        <v>3.75</v>
      </c>
      <c r="E6120" s="15">
        <v>36966.0</v>
      </c>
      <c r="F6120" s="1">
        <v>4.24</v>
      </c>
      <c r="G6120" s="15">
        <v>31670.0</v>
      </c>
      <c r="H6120" s="1">
        <v>6.986</v>
      </c>
      <c r="I6120" s="15">
        <v>31642.0</v>
      </c>
      <c r="J6120" s="1">
        <v>7.105</v>
      </c>
      <c r="K6120" s="15">
        <v>38287.0</v>
      </c>
      <c r="L6120" s="1">
        <v>4.845</v>
      </c>
    </row>
    <row r="6121" ht="15.75" customHeight="1">
      <c r="B6121" s="16">
        <v>26019.0</v>
      </c>
      <c r="C6121" s="17">
        <v>3.75</v>
      </c>
      <c r="E6121" s="15">
        <v>36969.0</v>
      </c>
      <c r="F6121" s="1">
        <v>4.298</v>
      </c>
      <c r="G6121" s="15">
        <v>31671.0</v>
      </c>
      <c r="H6121" s="1">
        <v>6.964</v>
      </c>
      <c r="I6121" s="15">
        <v>31643.0</v>
      </c>
      <c r="J6121" s="1">
        <v>6.972</v>
      </c>
      <c r="K6121" s="15">
        <v>38288.0</v>
      </c>
      <c r="L6121" s="1">
        <v>4.818</v>
      </c>
    </row>
    <row r="6122" ht="15.75" customHeight="1">
      <c r="B6122" s="16">
        <v>26020.0</v>
      </c>
      <c r="C6122" s="17">
        <v>3.75</v>
      </c>
      <c r="E6122" s="15">
        <v>36970.0</v>
      </c>
      <c r="F6122" s="1">
        <v>4.205</v>
      </c>
      <c r="G6122" s="15">
        <v>31672.0</v>
      </c>
      <c r="H6122" s="1">
        <v>6.942</v>
      </c>
      <c r="I6122" s="15">
        <v>31644.0</v>
      </c>
      <c r="J6122" s="1">
        <v>6.928</v>
      </c>
      <c r="K6122" s="15">
        <v>38289.0</v>
      </c>
      <c r="L6122" s="1">
        <v>4.79</v>
      </c>
    </row>
    <row r="6123" ht="15.75" customHeight="1">
      <c r="B6123" s="16">
        <v>26021.0</v>
      </c>
      <c r="C6123" s="17">
        <v>4.13</v>
      </c>
      <c r="E6123" s="15">
        <v>36971.0</v>
      </c>
      <c r="F6123" s="1">
        <v>4.213</v>
      </c>
      <c r="G6123" s="15">
        <v>31673.0</v>
      </c>
      <c r="H6123" s="1">
        <v>7.031</v>
      </c>
      <c r="I6123" s="15">
        <v>31645.0</v>
      </c>
      <c r="J6123" s="1">
        <v>6.954</v>
      </c>
      <c r="K6123" s="15">
        <v>38292.0</v>
      </c>
      <c r="L6123" s="1">
        <v>4.837</v>
      </c>
    </row>
    <row r="6124" ht="15.75" customHeight="1">
      <c r="B6124" s="16">
        <v>26022.0</v>
      </c>
      <c r="C6124" s="17">
        <v>4.5</v>
      </c>
      <c r="E6124" s="15">
        <v>36972.0</v>
      </c>
      <c r="F6124" s="1">
        <v>4.145</v>
      </c>
      <c r="G6124" s="15">
        <v>31674.0</v>
      </c>
      <c r="H6124" s="1">
        <v>7.091</v>
      </c>
      <c r="I6124" s="15">
        <v>31646.0</v>
      </c>
      <c r="J6124" s="1">
        <v>7.078</v>
      </c>
      <c r="K6124" s="15">
        <v>38293.0</v>
      </c>
      <c r="L6124" s="1">
        <v>4.814</v>
      </c>
    </row>
    <row r="6125" ht="15.75" customHeight="1">
      <c r="B6125" s="16">
        <v>26023.0</v>
      </c>
      <c r="C6125" s="17">
        <v>4.5</v>
      </c>
      <c r="E6125" s="15">
        <v>36973.0</v>
      </c>
      <c r="F6125" s="1">
        <v>4.261</v>
      </c>
      <c r="G6125" s="15">
        <v>31677.0</v>
      </c>
      <c r="H6125" s="1">
        <v>7.054</v>
      </c>
      <c r="I6125" s="15">
        <v>31649.0</v>
      </c>
      <c r="J6125" s="1">
        <v>7.007</v>
      </c>
      <c r="K6125" s="15">
        <v>38294.0</v>
      </c>
      <c r="L6125" s="1">
        <v>4.827</v>
      </c>
    </row>
    <row r="6126" ht="15.75" customHeight="1">
      <c r="B6126" s="16">
        <v>26024.0</v>
      </c>
      <c r="C6126" s="17">
        <v>4.0</v>
      </c>
      <c r="E6126" s="15">
        <v>36976.0</v>
      </c>
      <c r="F6126" s="1">
        <v>4.269</v>
      </c>
      <c r="G6126" s="15">
        <v>31678.0</v>
      </c>
      <c r="H6126" s="1">
        <v>6.987</v>
      </c>
      <c r="I6126" s="15">
        <v>31650.0</v>
      </c>
      <c r="J6126" s="1">
        <v>6.954</v>
      </c>
      <c r="K6126" s="15">
        <v>38295.0</v>
      </c>
      <c r="L6126" s="1">
        <v>4.816</v>
      </c>
    </row>
    <row r="6127" ht="15.75" customHeight="1">
      <c r="B6127" s="16">
        <v>26025.0</v>
      </c>
      <c r="C6127" s="17">
        <v>3.88</v>
      </c>
      <c r="E6127" s="15">
        <v>36977.0</v>
      </c>
      <c r="F6127" s="1">
        <v>4.413</v>
      </c>
      <c r="G6127" s="15">
        <v>31679.0</v>
      </c>
      <c r="H6127" s="1">
        <v>6.935</v>
      </c>
      <c r="I6127" s="15">
        <v>31652.0</v>
      </c>
      <c r="J6127" s="1">
        <v>7.024</v>
      </c>
      <c r="K6127" s="15">
        <v>38296.0</v>
      </c>
      <c r="L6127" s="1">
        <v>4.898</v>
      </c>
    </row>
    <row r="6128" ht="15.75" customHeight="1">
      <c r="B6128" s="16">
        <v>26026.0</v>
      </c>
      <c r="C6128" s="17">
        <v>3.88</v>
      </c>
      <c r="E6128" s="15">
        <v>36978.0</v>
      </c>
      <c r="F6128" s="1">
        <v>4.345</v>
      </c>
      <c r="G6128" s="15">
        <v>31680.0</v>
      </c>
      <c r="H6128" s="1">
        <v>6.965</v>
      </c>
      <c r="I6128" s="15">
        <v>31653.0</v>
      </c>
      <c r="J6128" s="1">
        <v>6.919</v>
      </c>
      <c r="K6128" s="15">
        <v>38299.0</v>
      </c>
      <c r="L6128" s="1">
        <v>4.932</v>
      </c>
    </row>
    <row r="6129" ht="15.75" customHeight="1">
      <c r="B6129" s="16">
        <v>26027.0</v>
      </c>
      <c r="C6129" s="17">
        <v>3.88</v>
      </c>
      <c r="E6129" s="15">
        <v>36979.0</v>
      </c>
      <c r="F6129" s="1">
        <v>4.271</v>
      </c>
      <c r="G6129" s="15">
        <v>31681.0</v>
      </c>
      <c r="H6129" s="1">
        <v>6.951</v>
      </c>
      <c r="I6129" s="15">
        <v>31657.0</v>
      </c>
      <c r="J6129" s="1">
        <v>7.077</v>
      </c>
      <c r="K6129" s="15">
        <v>38300.0</v>
      </c>
      <c r="L6129" s="1">
        <v>4.945</v>
      </c>
    </row>
    <row r="6130" ht="15.75" customHeight="1">
      <c r="B6130" s="16">
        <v>26028.0</v>
      </c>
      <c r="C6130" s="17">
        <v>4.0</v>
      </c>
      <c r="E6130" s="15">
        <v>36980.0</v>
      </c>
      <c r="F6130" s="1">
        <v>4.18</v>
      </c>
      <c r="G6130" s="15">
        <v>31684.0</v>
      </c>
      <c r="H6130" s="1">
        <v>7.048</v>
      </c>
      <c r="I6130" s="15">
        <v>31658.0</v>
      </c>
      <c r="J6130" s="1">
        <v>7.113</v>
      </c>
      <c r="K6130" s="15">
        <v>38301.0</v>
      </c>
      <c r="L6130" s="1">
        <v>4.959</v>
      </c>
    </row>
    <row r="6131" ht="15.75" customHeight="1">
      <c r="B6131" s="16">
        <v>26029.0</v>
      </c>
      <c r="C6131" s="17">
        <v>4.25</v>
      </c>
      <c r="E6131" s="15">
        <v>36983.0</v>
      </c>
      <c r="F6131" s="1">
        <v>4.213</v>
      </c>
      <c r="G6131" s="15">
        <v>31685.0</v>
      </c>
      <c r="H6131" s="1">
        <v>6.951</v>
      </c>
      <c r="I6131" s="15">
        <v>31659.0</v>
      </c>
      <c r="J6131" s="1">
        <v>7.149</v>
      </c>
      <c r="K6131" s="15">
        <v>38302.0</v>
      </c>
      <c r="L6131" s="1">
        <v>4.968</v>
      </c>
    </row>
    <row r="6132" ht="15.75" customHeight="1">
      <c r="B6132" s="16">
        <v>26030.0</v>
      </c>
      <c r="C6132" s="17">
        <v>4.0</v>
      </c>
      <c r="E6132" s="15">
        <v>36984.0</v>
      </c>
      <c r="F6132" s="1">
        <v>4.122</v>
      </c>
      <c r="G6132" s="15">
        <v>31686.0</v>
      </c>
      <c r="H6132" s="1">
        <v>6.959</v>
      </c>
      <c r="I6132" s="15">
        <v>31660.0</v>
      </c>
      <c r="J6132" s="1">
        <v>7.311</v>
      </c>
      <c r="K6132" s="15">
        <v>38303.0</v>
      </c>
      <c r="L6132" s="1">
        <v>4.898</v>
      </c>
    </row>
    <row r="6133" ht="15.75" customHeight="1">
      <c r="B6133" s="16">
        <v>26031.0</v>
      </c>
      <c r="C6133" s="17">
        <v>4.13</v>
      </c>
      <c r="E6133" s="15">
        <v>36985.0</v>
      </c>
      <c r="F6133" s="1">
        <v>4.097</v>
      </c>
      <c r="G6133" s="15">
        <v>31687.0</v>
      </c>
      <c r="H6133" s="1">
        <v>6.937</v>
      </c>
      <c r="I6133" s="15">
        <v>31663.0</v>
      </c>
      <c r="J6133" s="1">
        <v>7.411</v>
      </c>
      <c r="K6133" s="15">
        <v>38306.0</v>
      </c>
      <c r="L6133" s="1">
        <v>4.897</v>
      </c>
    </row>
    <row r="6134" ht="15.75" customHeight="1">
      <c r="B6134" s="16">
        <v>26032.0</v>
      </c>
      <c r="C6134" s="17">
        <v>4.25</v>
      </c>
      <c r="E6134" s="15">
        <v>36986.0</v>
      </c>
      <c r="F6134" s="1">
        <v>4.171</v>
      </c>
      <c r="G6134" s="15">
        <v>31688.0</v>
      </c>
      <c r="H6134" s="1">
        <v>6.737</v>
      </c>
      <c r="I6134" s="15">
        <v>31664.0</v>
      </c>
      <c r="J6134" s="1">
        <v>7.266</v>
      </c>
      <c r="K6134" s="15">
        <v>38307.0</v>
      </c>
      <c r="L6134" s="1">
        <v>4.902</v>
      </c>
    </row>
    <row r="6135" ht="15.75" customHeight="1">
      <c r="B6135" s="16">
        <v>26033.0</v>
      </c>
      <c r="C6135" s="17">
        <v>4.25</v>
      </c>
      <c r="E6135" s="15">
        <v>36987.0</v>
      </c>
      <c r="F6135" s="1">
        <v>4.079</v>
      </c>
      <c r="G6135" s="15">
        <v>31691.0</v>
      </c>
      <c r="H6135" s="1">
        <v>6.7</v>
      </c>
      <c r="I6135" s="15">
        <v>31665.0</v>
      </c>
      <c r="J6135" s="1">
        <v>7.356</v>
      </c>
      <c r="K6135" s="15">
        <v>38308.0</v>
      </c>
      <c r="L6135" s="1">
        <v>4.841</v>
      </c>
    </row>
    <row r="6136" ht="15.75" customHeight="1">
      <c r="B6136" s="16">
        <v>26034.0</v>
      </c>
      <c r="C6136" s="17">
        <v>4.25</v>
      </c>
      <c r="E6136" s="15">
        <v>36990.0</v>
      </c>
      <c r="F6136" s="1">
        <v>4.087</v>
      </c>
      <c r="G6136" s="15">
        <v>31692.0</v>
      </c>
      <c r="H6136" s="1">
        <v>6.693</v>
      </c>
      <c r="I6136" s="15">
        <v>31666.0</v>
      </c>
      <c r="J6136" s="1">
        <v>7.559</v>
      </c>
      <c r="K6136" s="15">
        <v>38309.0</v>
      </c>
      <c r="L6136" s="1">
        <v>4.807</v>
      </c>
    </row>
    <row r="6137" ht="15.75" customHeight="1">
      <c r="B6137" s="16">
        <v>26035.0</v>
      </c>
      <c r="C6137" s="17">
        <v>4.25</v>
      </c>
      <c r="E6137" s="15">
        <v>36991.0</v>
      </c>
      <c r="F6137" s="1">
        <v>4.212</v>
      </c>
      <c r="G6137" s="15">
        <v>31693.0</v>
      </c>
      <c r="H6137" s="1">
        <v>6.73</v>
      </c>
      <c r="I6137" s="15">
        <v>31667.0</v>
      </c>
      <c r="J6137" s="1">
        <v>7.541</v>
      </c>
      <c r="K6137" s="15">
        <v>38310.0</v>
      </c>
      <c r="L6137" s="1">
        <v>4.885</v>
      </c>
    </row>
    <row r="6138" ht="15.75" customHeight="1">
      <c r="B6138" s="16">
        <v>26036.0</v>
      </c>
      <c r="C6138" s="17">
        <v>4.5</v>
      </c>
      <c r="E6138" s="15">
        <v>36992.0</v>
      </c>
      <c r="F6138" s="1">
        <v>4.27</v>
      </c>
      <c r="G6138" s="15">
        <v>31694.0</v>
      </c>
      <c r="H6138" s="1">
        <v>6.701</v>
      </c>
      <c r="I6138" s="15">
        <v>31670.0</v>
      </c>
      <c r="J6138" s="1">
        <v>7.494</v>
      </c>
      <c r="K6138" s="15">
        <v>38313.0</v>
      </c>
      <c r="L6138" s="1">
        <v>4.843</v>
      </c>
    </row>
    <row r="6139" ht="15.75" customHeight="1">
      <c r="B6139" s="16">
        <v>26037.0</v>
      </c>
      <c r="C6139" s="17">
        <v>3.75</v>
      </c>
      <c r="E6139" s="15">
        <v>36993.0</v>
      </c>
      <c r="F6139" s="1">
        <v>4.354</v>
      </c>
      <c r="G6139" s="15">
        <v>31695.0</v>
      </c>
      <c r="H6139" s="1">
        <v>6.738</v>
      </c>
      <c r="I6139" s="15">
        <v>31671.0</v>
      </c>
      <c r="J6139" s="1">
        <v>7.476</v>
      </c>
      <c r="K6139" s="15">
        <v>38314.0</v>
      </c>
      <c r="L6139" s="1">
        <v>4.837</v>
      </c>
    </row>
    <row r="6140" ht="15.75" customHeight="1">
      <c r="B6140" s="16">
        <v>26038.0</v>
      </c>
      <c r="C6140" s="17">
        <v>4.38</v>
      </c>
      <c r="E6140" s="15">
        <v>36994.0</v>
      </c>
      <c r="F6140" s="1">
        <v>4.346</v>
      </c>
      <c r="G6140" s="15">
        <v>31699.0</v>
      </c>
      <c r="H6140" s="1">
        <v>6.856</v>
      </c>
      <c r="I6140" s="15">
        <v>31672.0</v>
      </c>
      <c r="J6140" s="1">
        <v>7.458</v>
      </c>
      <c r="K6140" s="15">
        <v>38315.0</v>
      </c>
      <c r="L6140" s="1">
        <v>4.844</v>
      </c>
    </row>
    <row r="6141" ht="15.75" customHeight="1">
      <c r="B6141" s="16">
        <v>26039.0</v>
      </c>
      <c r="C6141" s="17">
        <v>4.25</v>
      </c>
      <c r="E6141" s="15">
        <v>36997.0</v>
      </c>
      <c r="F6141" s="1">
        <v>4.439</v>
      </c>
      <c r="G6141" s="15">
        <v>31700.0</v>
      </c>
      <c r="H6141" s="1">
        <v>6.812</v>
      </c>
      <c r="I6141" s="15">
        <v>31673.0</v>
      </c>
      <c r="J6141" s="1">
        <v>7.583</v>
      </c>
      <c r="K6141" s="15">
        <v>38316.0</v>
      </c>
      <c r="L6141" s="1">
        <v>4.84</v>
      </c>
    </row>
    <row r="6142" ht="15.75" customHeight="1">
      <c r="B6142" s="16">
        <v>26040.0</v>
      </c>
      <c r="C6142" s="17">
        <v>4.25</v>
      </c>
      <c r="E6142" s="15">
        <v>36998.0</v>
      </c>
      <c r="F6142" s="1">
        <v>4.431</v>
      </c>
      <c r="G6142" s="15">
        <v>31701.0</v>
      </c>
      <c r="H6142" s="1">
        <v>6.879</v>
      </c>
      <c r="I6142" s="15">
        <v>31674.0</v>
      </c>
      <c r="J6142" s="1">
        <v>7.644</v>
      </c>
      <c r="K6142" s="15">
        <v>38317.0</v>
      </c>
      <c r="L6142" s="1">
        <v>4.886</v>
      </c>
    </row>
    <row r="6143" ht="15.75" customHeight="1">
      <c r="B6143" s="16">
        <v>26041.0</v>
      </c>
      <c r="C6143" s="17">
        <v>4.25</v>
      </c>
      <c r="E6143" s="15">
        <v>36999.0</v>
      </c>
      <c r="F6143" s="1">
        <v>4.245</v>
      </c>
      <c r="G6143" s="15">
        <v>31702.0</v>
      </c>
      <c r="H6143" s="1">
        <v>6.924</v>
      </c>
      <c r="I6143" s="15">
        <v>31677.0</v>
      </c>
      <c r="J6143" s="1">
        <v>7.597</v>
      </c>
      <c r="K6143" s="15">
        <v>38320.0</v>
      </c>
      <c r="L6143" s="1">
        <v>4.965</v>
      </c>
    </row>
    <row r="6144" ht="15.75" customHeight="1">
      <c r="B6144" s="16">
        <v>26042.0</v>
      </c>
      <c r="C6144" s="17">
        <v>4.25</v>
      </c>
      <c r="E6144" s="15">
        <v>37000.0</v>
      </c>
      <c r="F6144" s="1">
        <v>4.312</v>
      </c>
      <c r="G6144" s="15">
        <v>31705.0</v>
      </c>
      <c r="H6144" s="1">
        <v>7.029</v>
      </c>
      <c r="I6144" s="15">
        <v>31678.0</v>
      </c>
      <c r="J6144" s="1">
        <v>7.523</v>
      </c>
      <c r="K6144" s="15">
        <v>38321.0</v>
      </c>
      <c r="L6144" s="1">
        <v>5.003</v>
      </c>
    </row>
    <row r="6145" ht="15.75" customHeight="1">
      <c r="B6145" s="16">
        <v>26043.0</v>
      </c>
      <c r="C6145" s="17">
        <v>4.13</v>
      </c>
      <c r="E6145" s="15">
        <v>37001.0</v>
      </c>
      <c r="F6145" s="1">
        <v>4.236</v>
      </c>
      <c r="G6145" s="15">
        <v>31706.0</v>
      </c>
      <c r="H6145" s="1">
        <v>6.947</v>
      </c>
      <c r="I6145" s="15">
        <v>31679.0</v>
      </c>
      <c r="J6145" s="1">
        <v>7.449</v>
      </c>
      <c r="K6145" s="15">
        <v>38322.0</v>
      </c>
      <c r="L6145" s="1">
        <v>5.012</v>
      </c>
    </row>
    <row r="6146" ht="15.75" customHeight="1">
      <c r="B6146" s="16">
        <v>26044.0</v>
      </c>
      <c r="C6146" s="17">
        <v>4.38</v>
      </c>
      <c r="E6146" s="15">
        <v>37004.0</v>
      </c>
      <c r="F6146" s="1">
        <v>4.126</v>
      </c>
      <c r="G6146" s="15">
        <v>31707.0</v>
      </c>
      <c r="H6146" s="1">
        <v>6.895</v>
      </c>
      <c r="I6146" s="15">
        <v>31680.0</v>
      </c>
      <c r="J6146" s="1">
        <v>7.486</v>
      </c>
      <c r="K6146" s="15">
        <v>38323.0</v>
      </c>
      <c r="L6146" s="1">
        <v>5.062</v>
      </c>
    </row>
    <row r="6147" ht="15.75" customHeight="1">
      <c r="B6147" s="16">
        <v>26045.0</v>
      </c>
      <c r="C6147" s="17">
        <v>4.25</v>
      </c>
      <c r="E6147" s="15">
        <v>37005.0</v>
      </c>
      <c r="F6147" s="1">
        <v>4.134</v>
      </c>
      <c r="G6147" s="15">
        <v>31708.0</v>
      </c>
      <c r="H6147" s="1">
        <v>6.805</v>
      </c>
      <c r="I6147" s="15">
        <v>31681.0</v>
      </c>
      <c r="J6147" s="1">
        <v>7.449</v>
      </c>
      <c r="K6147" s="15">
        <v>38324.0</v>
      </c>
      <c r="L6147" s="1">
        <v>4.928</v>
      </c>
    </row>
    <row r="6148" ht="15.75" customHeight="1">
      <c r="B6148" s="16">
        <v>26046.0</v>
      </c>
      <c r="C6148" s="17">
        <v>4.13</v>
      </c>
      <c r="E6148" s="15">
        <v>37006.0</v>
      </c>
      <c r="F6148" s="1">
        <v>4.21</v>
      </c>
      <c r="G6148" s="15">
        <v>31709.0</v>
      </c>
      <c r="H6148" s="1">
        <v>6.873</v>
      </c>
      <c r="I6148" s="15">
        <v>31684.0</v>
      </c>
      <c r="J6148" s="1">
        <v>7.514</v>
      </c>
      <c r="K6148" s="15">
        <v>38327.0</v>
      </c>
      <c r="L6148" s="1">
        <v>4.893</v>
      </c>
    </row>
    <row r="6149" ht="15.75" customHeight="1">
      <c r="B6149" s="16">
        <v>26047.0</v>
      </c>
      <c r="C6149" s="17">
        <v>4.13</v>
      </c>
      <c r="E6149" s="15">
        <v>37007.0</v>
      </c>
      <c r="F6149" s="1">
        <v>4.144</v>
      </c>
      <c r="G6149" s="15">
        <v>31712.0</v>
      </c>
      <c r="H6149" s="1">
        <v>6.806</v>
      </c>
      <c r="I6149" s="15">
        <v>31685.0</v>
      </c>
      <c r="J6149" s="1">
        <v>7.421</v>
      </c>
      <c r="K6149" s="15">
        <v>38328.0</v>
      </c>
      <c r="L6149" s="1">
        <v>4.888</v>
      </c>
    </row>
    <row r="6150" ht="15.75" customHeight="1">
      <c r="B6150" s="16">
        <v>26048.0</v>
      </c>
      <c r="C6150" s="17">
        <v>4.13</v>
      </c>
      <c r="E6150" s="15">
        <v>37008.0</v>
      </c>
      <c r="F6150" s="1">
        <v>4.259</v>
      </c>
      <c r="G6150" s="15">
        <v>31713.0</v>
      </c>
      <c r="H6150" s="1">
        <v>6.881</v>
      </c>
      <c r="I6150" s="15">
        <v>31686.0</v>
      </c>
      <c r="J6150" s="1">
        <v>7.43</v>
      </c>
      <c r="K6150" s="15">
        <v>38329.0</v>
      </c>
      <c r="L6150" s="1">
        <v>4.784</v>
      </c>
    </row>
    <row r="6151" ht="15.75" customHeight="1">
      <c r="B6151" s="16">
        <v>26049.0</v>
      </c>
      <c r="C6151" s="17">
        <v>4.0</v>
      </c>
      <c r="E6151" s="15">
        <v>37011.0</v>
      </c>
      <c r="F6151" s="1">
        <v>4.276</v>
      </c>
      <c r="G6151" s="15">
        <v>31714.0</v>
      </c>
      <c r="H6151" s="1">
        <v>6.776</v>
      </c>
      <c r="I6151" s="15">
        <v>31687.0</v>
      </c>
      <c r="J6151" s="1">
        <v>7.44</v>
      </c>
      <c r="K6151" s="15">
        <v>38330.0</v>
      </c>
      <c r="L6151" s="1">
        <v>4.834</v>
      </c>
    </row>
    <row r="6152" ht="15.75" customHeight="1">
      <c r="B6152" s="16">
        <v>26050.0</v>
      </c>
      <c r="C6152" s="17">
        <v>4.0</v>
      </c>
      <c r="E6152" s="15">
        <v>37012.0</v>
      </c>
      <c r="F6152" s="1">
        <v>4.227</v>
      </c>
      <c r="G6152" s="15">
        <v>31715.0</v>
      </c>
      <c r="H6152" s="1">
        <v>6.731</v>
      </c>
      <c r="I6152" s="15">
        <v>31688.0</v>
      </c>
      <c r="J6152" s="1">
        <v>7.293</v>
      </c>
      <c r="K6152" s="15">
        <v>38331.0</v>
      </c>
      <c r="L6152" s="1">
        <v>4.819</v>
      </c>
    </row>
    <row r="6153" ht="15.75" customHeight="1">
      <c r="B6153" s="16">
        <v>26051.0</v>
      </c>
      <c r="C6153" s="17">
        <v>4.38</v>
      </c>
      <c r="E6153" s="15">
        <v>37013.0</v>
      </c>
      <c r="F6153" s="1">
        <v>4.252</v>
      </c>
      <c r="G6153" s="15">
        <v>31716.0</v>
      </c>
      <c r="H6153" s="1">
        <v>6.739</v>
      </c>
      <c r="I6153" s="15">
        <v>31691.0</v>
      </c>
      <c r="J6153" s="1">
        <v>7.247</v>
      </c>
      <c r="K6153" s="15">
        <v>38334.0</v>
      </c>
      <c r="L6153" s="1">
        <v>4.805</v>
      </c>
    </row>
    <row r="6154" ht="15.75" customHeight="1">
      <c r="B6154" s="16">
        <v>26052.0</v>
      </c>
      <c r="C6154" s="17">
        <v>4.25</v>
      </c>
      <c r="E6154" s="15">
        <v>37014.0</v>
      </c>
      <c r="F6154" s="1">
        <v>4.219</v>
      </c>
      <c r="G6154" s="15">
        <v>31719.0</v>
      </c>
      <c r="H6154" s="1">
        <v>6.702</v>
      </c>
      <c r="I6154" s="15">
        <v>31692.0</v>
      </c>
      <c r="J6154" s="1">
        <v>7.247</v>
      </c>
      <c r="K6154" s="15">
        <v>38335.0</v>
      </c>
      <c r="L6154" s="1">
        <v>4.77</v>
      </c>
    </row>
    <row r="6155" ht="15.75" customHeight="1">
      <c r="B6155" s="16">
        <v>26053.0</v>
      </c>
      <c r="C6155" s="17">
        <v>4.25</v>
      </c>
      <c r="E6155" s="15">
        <v>37015.0</v>
      </c>
      <c r="F6155" s="1">
        <v>4.145</v>
      </c>
      <c r="G6155" s="15">
        <v>31720.0</v>
      </c>
      <c r="H6155" s="1">
        <v>6.702</v>
      </c>
      <c r="I6155" s="15">
        <v>31693.0</v>
      </c>
      <c r="J6155" s="1">
        <v>7.32</v>
      </c>
      <c r="K6155" s="15">
        <v>38336.0</v>
      </c>
      <c r="L6155" s="1">
        <v>4.712</v>
      </c>
    </row>
    <row r="6156" ht="15.75" customHeight="1">
      <c r="B6156" s="16">
        <v>26054.0</v>
      </c>
      <c r="C6156" s="17">
        <v>4.25</v>
      </c>
      <c r="E6156" s="15">
        <v>37018.0</v>
      </c>
      <c r="F6156" s="1">
        <v>4.095</v>
      </c>
      <c r="G6156" s="15">
        <v>31721.0</v>
      </c>
      <c r="H6156" s="1">
        <v>6.732</v>
      </c>
      <c r="I6156" s="15">
        <v>31694.0</v>
      </c>
      <c r="J6156" s="1">
        <v>7.302</v>
      </c>
      <c r="K6156" s="15">
        <v>38337.0</v>
      </c>
      <c r="L6156" s="1">
        <v>4.826</v>
      </c>
    </row>
    <row r="6157" ht="15.75" customHeight="1">
      <c r="B6157" s="16">
        <v>26055.0</v>
      </c>
      <c r="C6157" s="17">
        <v>4.25</v>
      </c>
      <c r="E6157" s="15">
        <v>37019.0</v>
      </c>
      <c r="F6157" s="1">
        <v>4.112</v>
      </c>
      <c r="G6157" s="15">
        <v>31722.0</v>
      </c>
      <c r="H6157" s="1">
        <v>6.784</v>
      </c>
      <c r="I6157" s="15">
        <v>31695.0</v>
      </c>
      <c r="J6157" s="1">
        <v>7.348</v>
      </c>
      <c r="K6157" s="15">
        <v>38338.0</v>
      </c>
      <c r="L6157" s="1">
        <v>4.827</v>
      </c>
    </row>
    <row r="6158" ht="15.75" customHeight="1">
      <c r="B6158" s="16">
        <v>26056.0</v>
      </c>
      <c r="C6158" s="17">
        <v>4.38</v>
      </c>
      <c r="E6158" s="15">
        <v>37020.0</v>
      </c>
      <c r="F6158" s="1">
        <v>4.07</v>
      </c>
      <c r="G6158" s="15">
        <v>31723.0</v>
      </c>
      <c r="H6158" s="1">
        <v>6.905</v>
      </c>
      <c r="I6158" s="15">
        <v>31699.0</v>
      </c>
      <c r="J6158" s="1">
        <v>7.487</v>
      </c>
      <c r="K6158" s="15">
        <v>38341.0</v>
      </c>
      <c r="L6158" s="1">
        <v>4.812</v>
      </c>
    </row>
    <row r="6159" ht="15.75" customHeight="1">
      <c r="B6159" s="16">
        <v>26057.0</v>
      </c>
      <c r="C6159" s="17">
        <v>4.63</v>
      </c>
      <c r="E6159" s="15">
        <v>37021.0</v>
      </c>
      <c r="F6159" s="1">
        <v>4.162</v>
      </c>
      <c r="G6159" s="15">
        <v>31726.0</v>
      </c>
      <c r="H6159" s="1">
        <v>6.845</v>
      </c>
      <c r="I6159" s="15">
        <v>31700.0</v>
      </c>
      <c r="J6159" s="1">
        <v>7.45</v>
      </c>
      <c r="K6159" s="15">
        <v>38342.0</v>
      </c>
      <c r="L6159" s="1">
        <v>4.796</v>
      </c>
    </row>
    <row r="6160" ht="15.75" customHeight="1">
      <c r="B6160" s="16">
        <v>26058.0</v>
      </c>
      <c r="C6160" s="17">
        <v>4.88</v>
      </c>
      <c r="E6160" s="15">
        <v>37022.0</v>
      </c>
      <c r="F6160" s="1">
        <v>4.314</v>
      </c>
      <c r="G6160" s="15">
        <v>31728.0</v>
      </c>
      <c r="H6160" s="1">
        <v>6.808</v>
      </c>
      <c r="I6160" s="15">
        <v>31701.0</v>
      </c>
      <c r="J6160" s="1">
        <v>7.505</v>
      </c>
      <c r="K6160" s="15">
        <v>38343.0</v>
      </c>
      <c r="L6160" s="1">
        <v>4.828</v>
      </c>
    </row>
    <row r="6161" ht="15.75" customHeight="1">
      <c r="B6161" s="16">
        <v>26059.0</v>
      </c>
      <c r="C6161" s="17">
        <v>4.75</v>
      </c>
      <c r="E6161" s="15">
        <v>37025.0</v>
      </c>
      <c r="F6161" s="1">
        <v>4.272</v>
      </c>
      <c r="G6161" s="15">
        <v>31729.0</v>
      </c>
      <c r="H6161" s="1">
        <v>6.815</v>
      </c>
      <c r="I6161" s="15">
        <v>31702.0</v>
      </c>
      <c r="J6161" s="1">
        <v>7.538</v>
      </c>
      <c r="K6161" s="15">
        <v>38344.0</v>
      </c>
      <c r="L6161" s="1">
        <v>4.843</v>
      </c>
    </row>
    <row r="6162" ht="15.75" customHeight="1">
      <c r="B6162" s="16">
        <v>26060.0</v>
      </c>
      <c r="C6162" s="17">
        <v>4.63</v>
      </c>
      <c r="E6162" s="15">
        <v>37026.0</v>
      </c>
      <c r="F6162" s="1">
        <v>4.239</v>
      </c>
      <c r="G6162" s="15">
        <v>31730.0</v>
      </c>
      <c r="H6162" s="1">
        <v>6.778</v>
      </c>
      <c r="I6162" s="15">
        <v>31705.0</v>
      </c>
      <c r="J6162" s="1">
        <v>7.632</v>
      </c>
      <c r="K6162" s="15">
        <v>38345.0</v>
      </c>
      <c r="L6162" s="1">
        <v>4.845</v>
      </c>
    </row>
    <row r="6163" ht="15.75" customHeight="1">
      <c r="B6163" s="16">
        <v>26061.0</v>
      </c>
      <c r="C6163" s="17">
        <v>4.63</v>
      </c>
      <c r="E6163" s="15">
        <v>37027.0</v>
      </c>
      <c r="F6163" s="1">
        <v>4.231</v>
      </c>
      <c r="G6163" s="15">
        <v>31733.0</v>
      </c>
      <c r="H6163" s="1">
        <v>6.733</v>
      </c>
      <c r="I6163" s="15">
        <v>31706.0</v>
      </c>
      <c r="J6163" s="1">
        <v>7.529</v>
      </c>
      <c r="K6163" s="15">
        <v>38348.0</v>
      </c>
      <c r="L6163" s="1">
        <v>4.92</v>
      </c>
    </row>
    <row r="6164" ht="15.75" customHeight="1">
      <c r="B6164" s="16">
        <v>26062.0</v>
      </c>
      <c r="C6164" s="17">
        <v>4.63</v>
      </c>
      <c r="E6164" s="15">
        <v>37028.0</v>
      </c>
      <c r="F6164" s="1">
        <v>4.324</v>
      </c>
      <c r="G6164" s="15">
        <v>31734.0</v>
      </c>
      <c r="H6164" s="1">
        <v>6.771</v>
      </c>
      <c r="I6164" s="15">
        <v>31707.0</v>
      </c>
      <c r="J6164" s="1">
        <v>7.478</v>
      </c>
      <c r="K6164" s="15">
        <v>38349.0</v>
      </c>
      <c r="L6164" s="1">
        <v>4.916</v>
      </c>
    </row>
    <row r="6165" ht="15.75" customHeight="1">
      <c r="B6165" s="16">
        <v>26063.0</v>
      </c>
      <c r="C6165" s="17">
        <v>4.5</v>
      </c>
      <c r="E6165" s="15">
        <v>37029.0</v>
      </c>
      <c r="F6165" s="1">
        <v>4.359</v>
      </c>
      <c r="G6165" s="15">
        <v>31735.0</v>
      </c>
      <c r="H6165" s="1">
        <v>6.681</v>
      </c>
      <c r="I6165" s="15">
        <v>31708.0</v>
      </c>
      <c r="J6165" s="1">
        <v>7.408</v>
      </c>
      <c r="K6165" s="15">
        <v>38350.0</v>
      </c>
      <c r="L6165" s="1">
        <v>4.944</v>
      </c>
    </row>
    <row r="6166" ht="15.75" customHeight="1">
      <c r="B6166" s="16">
        <v>26064.0</v>
      </c>
      <c r="C6166" s="17">
        <v>4.5</v>
      </c>
      <c r="E6166" s="15">
        <v>37032.0</v>
      </c>
      <c r="F6166" s="1">
        <v>4.342</v>
      </c>
      <c r="G6166" s="15">
        <v>31736.0</v>
      </c>
      <c r="H6166" s="1">
        <v>6.741</v>
      </c>
      <c r="I6166" s="15">
        <v>31709.0</v>
      </c>
      <c r="J6166" s="1">
        <v>7.459</v>
      </c>
      <c r="K6166" s="15">
        <v>38351.0</v>
      </c>
      <c r="L6166" s="1">
        <v>4.874</v>
      </c>
    </row>
    <row r="6167" ht="15.75" customHeight="1">
      <c r="B6167" s="16">
        <v>26065.0</v>
      </c>
      <c r="C6167" s="17">
        <v>4.5</v>
      </c>
      <c r="E6167" s="15">
        <v>37033.0</v>
      </c>
      <c r="F6167" s="1">
        <v>4.326</v>
      </c>
      <c r="G6167" s="15">
        <v>31737.0</v>
      </c>
      <c r="H6167" s="1">
        <v>6.696</v>
      </c>
      <c r="I6167" s="15">
        <v>31712.0</v>
      </c>
      <c r="J6167" s="1">
        <v>7.395</v>
      </c>
      <c r="K6167" s="15">
        <v>38352.0</v>
      </c>
      <c r="L6167" s="1">
        <v>4.827</v>
      </c>
    </row>
    <row r="6168" ht="15.75" customHeight="1">
      <c r="B6168" s="16">
        <v>26066.0</v>
      </c>
      <c r="C6168" s="17">
        <v>4.5</v>
      </c>
      <c r="E6168" s="15">
        <v>37034.0</v>
      </c>
      <c r="F6168" s="1">
        <v>4.249</v>
      </c>
      <c r="G6168" s="15">
        <v>31740.0</v>
      </c>
      <c r="H6168" s="1">
        <v>6.674</v>
      </c>
      <c r="I6168" s="15">
        <v>31713.0</v>
      </c>
      <c r="J6168" s="1">
        <v>7.469</v>
      </c>
      <c r="K6168" s="15">
        <v>38355.0</v>
      </c>
      <c r="L6168" s="1">
        <v>4.813</v>
      </c>
    </row>
    <row r="6169" ht="15.75" customHeight="1">
      <c r="B6169" s="16">
        <v>26067.0</v>
      </c>
      <c r="C6169" s="17">
        <v>4.38</v>
      </c>
      <c r="E6169" s="15">
        <v>37035.0</v>
      </c>
      <c r="F6169" s="1">
        <v>4.301</v>
      </c>
      <c r="G6169" s="15">
        <v>31741.0</v>
      </c>
      <c r="H6169" s="1">
        <v>6.68</v>
      </c>
      <c r="I6169" s="15">
        <v>31714.0</v>
      </c>
      <c r="J6169" s="1">
        <v>7.358</v>
      </c>
      <c r="K6169" s="15">
        <v>38356.0</v>
      </c>
      <c r="L6169" s="1">
        <v>4.887</v>
      </c>
    </row>
    <row r="6170" ht="15.75" customHeight="1">
      <c r="B6170" s="16">
        <v>26068.0</v>
      </c>
      <c r="C6170" s="17">
        <v>4.38</v>
      </c>
      <c r="E6170" s="15">
        <v>37036.0</v>
      </c>
      <c r="F6170" s="1">
        <v>4.268</v>
      </c>
      <c r="G6170" s="15">
        <v>31742.0</v>
      </c>
      <c r="H6170" s="1">
        <v>6.665</v>
      </c>
      <c r="I6170" s="15">
        <v>31715.0</v>
      </c>
      <c r="J6170" s="1">
        <v>7.293</v>
      </c>
      <c r="K6170" s="15">
        <v>38357.0</v>
      </c>
      <c r="L6170" s="1">
        <v>4.848</v>
      </c>
    </row>
    <row r="6171" ht="15.75" customHeight="1">
      <c r="B6171" s="16">
        <v>26069.0</v>
      </c>
      <c r="C6171" s="17">
        <v>4.38</v>
      </c>
      <c r="E6171" s="15">
        <v>37039.0</v>
      </c>
      <c r="F6171" s="1">
        <v>4.268</v>
      </c>
      <c r="G6171" s="15">
        <v>31744.0</v>
      </c>
      <c r="H6171" s="1">
        <v>6.665</v>
      </c>
      <c r="I6171" s="15">
        <v>31716.0</v>
      </c>
      <c r="J6171" s="1">
        <v>7.321</v>
      </c>
      <c r="K6171" s="15">
        <v>38358.0</v>
      </c>
      <c r="L6171" s="1">
        <v>4.846</v>
      </c>
    </row>
    <row r="6172" ht="15.75" customHeight="1">
      <c r="B6172" s="16">
        <v>26070.0</v>
      </c>
      <c r="C6172" s="17">
        <v>4.63</v>
      </c>
      <c r="E6172" s="15">
        <v>37040.0</v>
      </c>
      <c r="F6172" s="1">
        <v>4.312</v>
      </c>
      <c r="G6172" s="15">
        <v>31747.0</v>
      </c>
      <c r="H6172" s="1">
        <v>6.687</v>
      </c>
      <c r="I6172" s="15">
        <v>31719.0</v>
      </c>
      <c r="J6172" s="1">
        <v>7.275</v>
      </c>
      <c r="K6172" s="15">
        <v>38359.0</v>
      </c>
      <c r="L6172" s="1">
        <v>4.836</v>
      </c>
    </row>
    <row r="6173" ht="15.75" customHeight="1">
      <c r="B6173" s="16">
        <v>26071.0</v>
      </c>
      <c r="C6173" s="17">
        <v>4.88</v>
      </c>
      <c r="E6173" s="15">
        <v>37041.0</v>
      </c>
      <c r="F6173" s="1">
        <v>4.303</v>
      </c>
      <c r="G6173" s="15">
        <v>31748.0</v>
      </c>
      <c r="H6173" s="1">
        <v>6.608</v>
      </c>
      <c r="I6173" s="15">
        <v>31720.0</v>
      </c>
      <c r="J6173" s="1">
        <v>7.28</v>
      </c>
      <c r="K6173" s="15">
        <v>38362.0</v>
      </c>
      <c r="L6173" s="1">
        <v>4.818</v>
      </c>
    </row>
    <row r="6174" ht="15.75" customHeight="1">
      <c r="B6174" s="16">
        <v>26072.0</v>
      </c>
      <c r="C6174" s="17">
        <v>4.75</v>
      </c>
      <c r="E6174" s="15">
        <v>37042.0</v>
      </c>
      <c r="F6174" s="1">
        <v>4.188</v>
      </c>
      <c r="G6174" s="15">
        <v>31749.0</v>
      </c>
      <c r="H6174" s="1">
        <v>6.593</v>
      </c>
      <c r="I6174" s="15">
        <v>31721.0</v>
      </c>
      <c r="J6174" s="1">
        <v>7.243</v>
      </c>
      <c r="K6174" s="15">
        <v>38363.0</v>
      </c>
      <c r="L6174" s="1">
        <v>4.781</v>
      </c>
    </row>
    <row r="6175" ht="15.75" customHeight="1">
      <c r="B6175" s="16">
        <v>26073.0</v>
      </c>
      <c r="C6175" s="17">
        <v>4.75</v>
      </c>
      <c r="E6175" s="15">
        <v>37043.0</v>
      </c>
      <c r="F6175" s="1">
        <v>4.213</v>
      </c>
      <c r="G6175" s="15">
        <v>31750.0</v>
      </c>
      <c r="H6175" s="1">
        <v>6.529</v>
      </c>
      <c r="I6175" s="15">
        <v>31722.0</v>
      </c>
      <c r="J6175" s="1">
        <v>7.323</v>
      </c>
      <c r="K6175" s="15">
        <v>38364.0</v>
      </c>
      <c r="L6175" s="1">
        <v>4.768</v>
      </c>
    </row>
    <row r="6176" ht="15.75" customHeight="1">
      <c r="B6176" s="16">
        <v>26074.0</v>
      </c>
      <c r="C6176" s="17">
        <v>4.63</v>
      </c>
      <c r="E6176" s="15">
        <v>37046.0</v>
      </c>
      <c r="F6176" s="1">
        <v>4.179</v>
      </c>
      <c r="G6176" s="15">
        <v>31751.0</v>
      </c>
      <c r="H6176" s="1">
        <v>6.629</v>
      </c>
      <c r="I6176" s="15">
        <v>31723.0</v>
      </c>
      <c r="J6176" s="1">
        <v>7.44</v>
      </c>
      <c r="K6176" s="15">
        <v>38365.0</v>
      </c>
      <c r="L6176" s="1">
        <v>4.691</v>
      </c>
    </row>
    <row r="6177" ht="15.75" customHeight="1">
      <c r="B6177" s="16">
        <v>26075.0</v>
      </c>
      <c r="C6177" s="17">
        <v>4.63</v>
      </c>
      <c r="E6177" s="15">
        <v>37047.0</v>
      </c>
      <c r="F6177" s="1">
        <v>4.105</v>
      </c>
      <c r="G6177" s="15">
        <v>31754.0</v>
      </c>
      <c r="H6177" s="1">
        <v>6.593</v>
      </c>
      <c r="I6177" s="15">
        <v>31726.0</v>
      </c>
      <c r="J6177" s="1">
        <v>7.332</v>
      </c>
      <c r="K6177" s="15">
        <v>38366.0</v>
      </c>
      <c r="L6177" s="1">
        <v>4.729</v>
      </c>
    </row>
    <row r="6178" ht="15.75" customHeight="1">
      <c r="B6178" s="16">
        <v>26076.0</v>
      </c>
      <c r="C6178" s="17">
        <v>4.63</v>
      </c>
      <c r="E6178" s="15">
        <v>37048.0</v>
      </c>
      <c r="F6178" s="1">
        <v>4.113</v>
      </c>
      <c r="G6178" s="15">
        <v>31755.0</v>
      </c>
      <c r="H6178" s="1">
        <v>6.593</v>
      </c>
      <c r="I6178" s="15">
        <v>31728.0</v>
      </c>
      <c r="J6178" s="1">
        <v>7.305</v>
      </c>
      <c r="K6178" s="15">
        <v>38369.0</v>
      </c>
      <c r="L6178" s="1">
        <v>4.727</v>
      </c>
    </row>
    <row r="6179" ht="15.75" customHeight="1">
      <c r="B6179" s="16">
        <v>26077.0</v>
      </c>
      <c r="C6179" s="17">
        <v>4.75</v>
      </c>
      <c r="E6179" s="15">
        <v>37049.0</v>
      </c>
      <c r="F6179" s="1">
        <v>4.121</v>
      </c>
      <c r="G6179" s="15">
        <v>31756.0</v>
      </c>
      <c r="H6179" s="1">
        <v>6.579</v>
      </c>
      <c r="I6179" s="15">
        <v>31729.0</v>
      </c>
      <c r="J6179" s="1">
        <v>7.314</v>
      </c>
      <c r="K6179" s="15">
        <v>38370.0</v>
      </c>
      <c r="L6179" s="1">
        <v>4.68</v>
      </c>
    </row>
    <row r="6180" ht="15.75" customHeight="1">
      <c r="B6180" s="16">
        <v>26078.0</v>
      </c>
      <c r="C6180" s="17">
        <v>4.75</v>
      </c>
      <c r="E6180" s="15">
        <v>37050.0</v>
      </c>
      <c r="F6180" s="1">
        <v>4.153</v>
      </c>
      <c r="G6180" s="15">
        <v>31757.0</v>
      </c>
      <c r="H6180" s="1">
        <v>6.622</v>
      </c>
      <c r="I6180" s="15">
        <v>31730.0</v>
      </c>
      <c r="J6180" s="1">
        <v>7.261</v>
      </c>
      <c r="K6180" s="15">
        <v>38371.0</v>
      </c>
      <c r="L6180" s="1">
        <v>4.656</v>
      </c>
    </row>
    <row r="6181" ht="15.75" customHeight="1">
      <c r="B6181" s="16">
        <v>26079.0</v>
      </c>
      <c r="C6181" s="17">
        <v>4.63</v>
      </c>
      <c r="E6181" s="15">
        <v>37053.0</v>
      </c>
      <c r="F6181" s="1">
        <v>4.087</v>
      </c>
      <c r="G6181" s="15">
        <v>31758.0</v>
      </c>
      <c r="H6181" s="1">
        <v>6.651</v>
      </c>
      <c r="I6181" s="15">
        <v>31733.0</v>
      </c>
      <c r="J6181" s="1">
        <v>7.203</v>
      </c>
      <c r="K6181" s="15">
        <v>38372.0</v>
      </c>
      <c r="L6181" s="1">
        <v>4.657</v>
      </c>
    </row>
    <row r="6182" ht="15.75" customHeight="1">
      <c r="B6182" s="16">
        <v>26080.0</v>
      </c>
      <c r="C6182" s="17">
        <v>4.88</v>
      </c>
      <c r="E6182" s="15">
        <v>37054.0</v>
      </c>
      <c r="F6182" s="1">
        <v>4.061</v>
      </c>
      <c r="G6182" s="15">
        <v>31761.0</v>
      </c>
      <c r="H6182" s="1">
        <v>6.687</v>
      </c>
      <c r="I6182" s="15">
        <v>31734.0</v>
      </c>
      <c r="J6182" s="1">
        <v>7.247</v>
      </c>
      <c r="K6182" s="15">
        <v>38373.0</v>
      </c>
      <c r="L6182" s="1">
        <v>4.644</v>
      </c>
    </row>
    <row r="6183" ht="15.75" customHeight="1">
      <c r="B6183" s="16">
        <v>26081.0</v>
      </c>
      <c r="C6183" s="17">
        <v>4.88</v>
      </c>
      <c r="E6183" s="15">
        <v>37055.0</v>
      </c>
      <c r="F6183" s="1">
        <v>4.044</v>
      </c>
      <c r="G6183" s="15">
        <v>31762.0</v>
      </c>
      <c r="H6183" s="1">
        <v>6.658</v>
      </c>
      <c r="I6183" s="15">
        <v>31735.0</v>
      </c>
      <c r="J6183" s="1">
        <v>7.15</v>
      </c>
      <c r="K6183" s="15">
        <v>38376.0</v>
      </c>
      <c r="L6183" s="1">
        <v>4.601</v>
      </c>
    </row>
    <row r="6184" ht="15.75" customHeight="1">
      <c r="B6184" s="16">
        <v>26082.0</v>
      </c>
      <c r="C6184" s="17">
        <v>4.88</v>
      </c>
      <c r="E6184" s="15">
        <v>37056.0</v>
      </c>
      <c r="F6184" s="1">
        <v>4.002</v>
      </c>
      <c r="G6184" s="15">
        <v>31763.0</v>
      </c>
      <c r="H6184" s="1">
        <v>6.672</v>
      </c>
      <c r="I6184" s="15">
        <v>31736.0</v>
      </c>
      <c r="J6184" s="1">
        <v>7.207</v>
      </c>
      <c r="K6184" s="15">
        <v>38377.0</v>
      </c>
      <c r="L6184" s="1">
        <v>4.682</v>
      </c>
    </row>
    <row r="6185" ht="15.75" customHeight="1">
      <c r="B6185" s="16">
        <v>26083.0</v>
      </c>
      <c r="C6185" s="17">
        <v>4.88</v>
      </c>
      <c r="E6185" s="15">
        <v>37057.0</v>
      </c>
      <c r="F6185" s="1">
        <v>3.976</v>
      </c>
      <c r="G6185" s="15">
        <v>31764.0</v>
      </c>
      <c r="H6185" s="1">
        <v>6.701</v>
      </c>
      <c r="I6185" s="15">
        <v>31737.0</v>
      </c>
      <c r="J6185" s="1">
        <v>7.15</v>
      </c>
      <c r="K6185" s="15">
        <v>38378.0</v>
      </c>
      <c r="L6185" s="1">
        <v>4.668</v>
      </c>
    </row>
    <row r="6186" ht="15.75" customHeight="1">
      <c r="B6186" s="16">
        <v>26084.0</v>
      </c>
      <c r="C6186" s="17">
        <v>4.88</v>
      </c>
      <c r="E6186" s="15">
        <v>37060.0</v>
      </c>
      <c r="F6186" s="1">
        <v>3.967</v>
      </c>
      <c r="G6186" s="15">
        <v>31765.0</v>
      </c>
      <c r="H6186" s="1">
        <v>6.686</v>
      </c>
      <c r="I6186" s="15">
        <v>31740.0</v>
      </c>
      <c r="J6186" s="1">
        <v>7.088</v>
      </c>
      <c r="K6186" s="15">
        <v>38379.0</v>
      </c>
      <c r="L6186" s="1">
        <v>4.685</v>
      </c>
    </row>
    <row r="6187" ht="15.75" customHeight="1">
      <c r="B6187" s="16">
        <v>26085.0</v>
      </c>
      <c r="C6187" s="17">
        <v>4.75</v>
      </c>
      <c r="E6187" s="15">
        <v>37061.0</v>
      </c>
      <c r="F6187" s="1">
        <v>3.958</v>
      </c>
      <c r="G6187" s="15">
        <v>31768.0</v>
      </c>
      <c r="H6187" s="1">
        <v>6.686</v>
      </c>
      <c r="I6187" s="15">
        <v>31741.0</v>
      </c>
      <c r="J6187" s="1">
        <v>7.154</v>
      </c>
      <c r="K6187" s="15">
        <v>38380.0</v>
      </c>
      <c r="L6187" s="1">
        <v>4.609</v>
      </c>
    </row>
    <row r="6188" ht="15.75" customHeight="1">
      <c r="B6188" s="16">
        <v>26086.0</v>
      </c>
      <c r="C6188" s="17">
        <v>4.63</v>
      </c>
      <c r="E6188" s="15">
        <v>37062.0</v>
      </c>
      <c r="F6188" s="1">
        <v>3.949</v>
      </c>
      <c r="G6188" s="15">
        <v>31769.0</v>
      </c>
      <c r="H6188" s="1">
        <v>6.679</v>
      </c>
      <c r="I6188" s="15">
        <v>31742.0</v>
      </c>
      <c r="J6188" s="1">
        <v>7.127</v>
      </c>
      <c r="K6188" s="15">
        <v>38383.0</v>
      </c>
      <c r="L6188" s="1">
        <v>4.586</v>
      </c>
    </row>
    <row r="6189" ht="15.75" customHeight="1">
      <c r="B6189" s="16">
        <v>26087.0</v>
      </c>
      <c r="C6189" s="17">
        <v>4.75</v>
      </c>
      <c r="E6189" s="15">
        <v>37063.0</v>
      </c>
      <c r="F6189" s="1">
        <v>3.957</v>
      </c>
      <c r="G6189" s="15">
        <v>31770.0</v>
      </c>
      <c r="H6189" s="1">
        <v>6.679</v>
      </c>
      <c r="I6189" s="15">
        <v>31744.0</v>
      </c>
      <c r="J6189" s="1">
        <v>7.136</v>
      </c>
      <c r="K6189" s="15">
        <v>38384.0</v>
      </c>
      <c r="L6189" s="1">
        <v>4.595</v>
      </c>
    </row>
    <row r="6190" ht="15.75" customHeight="1">
      <c r="B6190" s="16">
        <v>26088.0</v>
      </c>
      <c r="C6190" s="17">
        <v>4.75</v>
      </c>
      <c r="E6190" s="15">
        <v>37064.0</v>
      </c>
      <c r="F6190" s="1">
        <v>3.897</v>
      </c>
      <c r="G6190" s="15">
        <v>31772.0</v>
      </c>
      <c r="H6190" s="1">
        <v>6.679</v>
      </c>
      <c r="I6190" s="15">
        <v>31747.0</v>
      </c>
      <c r="J6190" s="1">
        <v>7.14</v>
      </c>
      <c r="K6190" s="15">
        <v>38385.0</v>
      </c>
      <c r="L6190" s="1">
        <v>4.58</v>
      </c>
    </row>
    <row r="6191" ht="15.75" customHeight="1">
      <c r="B6191" s="16">
        <v>26089.0</v>
      </c>
      <c r="C6191" s="17">
        <v>4.75</v>
      </c>
      <c r="E6191" s="15">
        <v>37067.0</v>
      </c>
      <c r="F6191" s="1">
        <v>3.922</v>
      </c>
      <c r="G6191" s="15">
        <v>31775.0</v>
      </c>
      <c r="H6191" s="1">
        <v>6.803</v>
      </c>
      <c r="I6191" s="15">
        <v>31748.0</v>
      </c>
      <c r="J6191" s="1">
        <v>7.074</v>
      </c>
      <c r="K6191" s="15">
        <v>38386.0</v>
      </c>
      <c r="L6191" s="1">
        <v>4.582</v>
      </c>
    </row>
    <row r="6192" ht="15.75" customHeight="1">
      <c r="B6192" s="16">
        <v>26090.0</v>
      </c>
      <c r="C6192" s="17">
        <v>4.75</v>
      </c>
      <c r="E6192" s="15">
        <v>37068.0</v>
      </c>
      <c r="F6192" s="1">
        <v>4.006</v>
      </c>
      <c r="G6192" s="15">
        <v>31776.0</v>
      </c>
      <c r="H6192" s="1">
        <v>6.811</v>
      </c>
      <c r="I6192" s="15">
        <v>31749.0</v>
      </c>
      <c r="J6192" s="1">
        <v>7.057</v>
      </c>
      <c r="K6192" s="15">
        <v>38387.0</v>
      </c>
      <c r="L6192" s="1">
        <v>4.483</v>
      </c>
    </row>
    <row r="6193" ht="15.75" customHeight="1">
      <c r="B6193" s="16">
        <v>26091.0</v>
      </c>
      <c r="C6193" s="17">
        <v>4.75</v>
      </c>
      <c r="E6193" s="15">
        <v>37069.0</v>
      </c>
      <c r="F6193" s="1">
        <v>4.108</v>
      </c>
      <c r="G6193" s="15">
        <v>31777.0</v>
      </c>
      <c r="H6193" s="1">
        <v>6.811</v>
      </c>
      <c r="I6193" s="15">
        <v>31750.0</v>
      </c>
      <c r="J6193" s="1">
        <v>6.969</v>
      </c>
      <c r="K6193" s="15">
        <v>38390.0</v>
      </c>
      <c r="L6193" s="1">
        <v>4.423</v>
      </c>
    </row>
    <row r="6194" ht="15.75" customHeight="1">
      <c r="B6194" s="16">
        <v>26092.0</v>
      </c>
      <c r="C6194" s="17">
        <v>4.75</v>
      </c>
      <c r="E6194" s="15">
        <v>37070.0</v>
      </c>
      <c r="F6194" s="1">
        <v>4.209</v>
      </c>
      <c r="G6194" s="15">
        <v>31779.0</v>
      </c>
      <c r="H6194" s="1">
        <v>6.73</v>
      </c>
      <c r="I6194" s="15">
        <v>31751.0</v>
      </c>
      <c r="J6194" s="1">
        <v>7.092</v>
      </c>
      <c r="K6194" s="15">
        <v>38391.0</v>
      </c>
      <c r="L6194" s="1">
        <v>4.374</v>
      </c>
    </row>
    <row r="6195" ht="15.75" customHeight="1">
      <c r="B6195" s="16">
        <v>26093.0</v>
      </c>
      <c r="C6195" s="17">
        <v>4.88</v>
      </c>
      <c r="E6195" s="15">
        <v>37071.0</v>
      </c>
      <c r="F6195" s="1">
        <v>4.242</v>
      </c>
      <c r="G6195" s="15">
        <v>31782.0</v>
      </c>
      <c r="H6195" s="1">
        <v>6.671</v>
      </c>
      <c r="I6195" s="15">
        <v>31754.0</v>
      </c>
      <c r="J6195" s="1">
        <v>7.043</v>
      </c>
      <c r="K6195" s="15">
        <v>38392.0</v>
      </c>
      <c r="L6195" s="1">
        <v>4.37</v>
      </c>
    </row>
    <row r="6196" ht="15.75" customHeight="1">
      <c r="B6196" s="16">
        <v>26094.0</v>
      </c>
      <c r="C6196" s="17">
        <v>4.75</v>
      </c>
      <c r="E6196" s="15">
        <v>37074.0</v>
      </c>
      <c r="F6196" s="1">
        <v>4.168</v>
      </c>
      <c r="G6196" s="15">
        <v>31783.0</v>
      </c>
      <c r="H6196" s="1">
        <v>6.664</v>
      </c>
      <c r="I6196" s="15">
        <v>31755.0</v>
      </c>
      <c r="J6196" s="1">
        <v>7.056</v>
      </c>
      <c r="K6196" s="15">
        <v>38393.0</v>
      </c>
      <c r="L6196" s="1">
        <v>4.474</v>
      </c>
    </row>
    <row r="6197" ht="15.75" customHeight="1">
      <c r="B6197" s="16">
        <v>26095.0</v>
      </c>
      <c r="C6197" s="17">
        <v>4.88</v>
      </c>
      <c r="E6197" s="15">
        <v>37075.0</v>
      </c>
      <c r="F6197" s="1">
        <v>4.235</v>
      </c>
      <c r="G6197" s="15">
        <v>31784.0</v>
      </c>
      <c r="H6197" s="1">
        <v>6.591</v>
      </c>
      <c r="I6197" s="15">
        <v>31756.0</v>
      </c>
      <c r="J6197" s="1">
        <v>7.034</v>
      </c>
      <c r="K6197" s="15">
        <v>38394.0</v>
      </c>
      <c r="L6197" s="1">
        <v>4.481</v>
      </c>
    </row>
    <row r="6198" ht="15.75" customHeight="1">
      <c r="B6198" s="16">
        <v>26096.0</v>
      </c>
      <c r="C6198" s="17">
        <v>4.88</v>
      </c>
      <c r="E6198" s="15">
        <v>37076.0</v>
      </c>
      <c r="F6198" s="1">
        <v>4.236</v>
      </c>
      <c r="G6198" s="15">
        <v>31785.0</v>
      </c>
      <c r="H6198" s="1">
        <v>6.62</v>
      </c>
      <c r="I6198" s="15">
        <v>31757.0</v>
      </c>
      <c r="J6198" s="1">
        <v>7.082</v>
      </c>
      <c r="K6198" s="15">
        <v>38397.0</v>
      </c>
      <c r="L6198" s="1">
        <v>4.45</v>
      </c>
    </row>
    <row r="6199" ht="15.75" customHeight="1">
      <c r="B6199" s="16">
        <v>26097.0</v>
      </c>
      <c r="C6199" s="17">
        <v>4.88</v>
      </c>
      <c r="E6199" s="15">
        <v>37077.0</v>
      </c>
      <c r="F6199" s="1">
        <v>4.237</v>
      </c>
      <c r="G6199" s="15">
        <v>31786.0</v>
      </c>
      <c r="H6199" s="1">
        <v>6.569</v>
      </c>
      <c r="I6199" s="15">
        <v>31758.0</v>
      </c>
      <c r="J6199" s="1">
        <v>7.118</v>
      </c>
      <c r="K6199" s="15">
        <v>38398.0</v>
      </c>
      <c r="L6199" s="1">
        <v>4.486</v>
      </c>
    </row>
    <row r="6200" ht="15.75" customHeight="1">
      <c r="B6200" s="16">
        <v>26098.0</v>
      </c>
      <c r="C6200" s="17">
        <v>5.0</v>
      </c>
      <c r="E6200" s="15">
        <v>37078.0</v>
      </c>
      <c r="F6200" s="1">
        <v>4.12</v>
      </c>
      <c r="G6200" s="15">
        <v>31789.0</v>
      </c>
      <c r="H6200" s="1">
        <v>6.62</v>
      </c>
      <c r="I6200" s="15">
        <v>31761.0</v>
      </c>
      <c r="J6200" s="1">
        <v>7.135</v>
      </c>
      <c r="K6200" s="15">
        <v>38399.0</v>
      </c>
      <c r="L6200" s="1">
        <v>4.519</v>
      </c>
    </row>
    <row r="6201" ht="15.75" customHeight="1">
      <c r="B6201" s="16">
        <v>26099.0</v>
      </c>
      <c r="C6201" s="17">
        <v>5.0</v>
      </c>
      <c r="E6201" s="15">
        <v>37081.0</v>
      </c>
      <c r="F6201" s="1">
        <v>4.112</v>
      </c>
      <c r="G6201" s="15">
        <v>31790.0</v>
      </c>
      <c r="H6201" s="1">
        <v>6.642</v>
      </c>
      <c r="I6201" s="15">
        <v>31762.0</v>
      </c>
      <c r="J6201" s="1">
        <v>7.108</v>
      </c>
      <c r="K6201" s="15">
        <v>38400.0</v>
      </c>
      <c r="L6201" s="1">
        <v>4.575</v>
      </c>
    </row>
    <row r="6202" ht="15.75" customHeight="1">
      <c r="B6202" s="16">
        <v>26100.0</v>
      </c>
      <c r="C6202" s="17">
        <v>4.88</v>
      </c>
      <c r="E6202" s="15">
        <v>37082.0</v>
      </c>
      <c r="F6202" s="1">
        <v>4.003</v>
      </c>
      <c r="G6202" s="15">
        <v>31791.0</v>
      </c>
      <c r="H6202" s="1">
        <v>6.649</v>
      </c>
      <c r="I6202" s="15">
        <v>31763.0</v>
      </c>
      <c r="J6202" s="1">
        <v>7.1</v>
      </c>
      <c r="K6202" s="15">
        <v>38401.0</v>
      </c>
      <c r="L6202" s="1">
        <v>4.65</v>
      </c>
    </row>
    <row r="6203" ht="15.75" customHeight="1">
      <c r="B6203" s="16">
        <v>26101.0</v>
      </c>
      <c r="C6203" s="17">
        <v>4.88</v>
      </c>
      <c r="E6203" s="15">
        <v>37083.0</v>
      </c>
      <c r="F6203" s="1">
        <v>4.054</v>
      </c>
      <c r="G6203" s="15">
        <v>31792.0</v>
      </c>
      <c r="H6203" s="1">
        <v>6.634</v>
      </c>
      <c r="I6203" s="15">
        <v>31764.0</v>
      </c>
      <c r="J6203" s="1">
        <v>7.091</v>
      </c>
      <c r="K6203" s="15">
        <v>38404.0</v>
      </c>
      <c r="L6203" s="1">
        <v>4.646</v>
      </c>
    </row>
    <row r="6204" ht="15.75" customHeight="1">
      <c r="B6204" s="16">
        <v>26102.0</v>
      </c>
      <c r="C6204" s="17">
        <v>4.88</v>
      </c>
      <c r="E6204" s="15">
        <v>37084.0</v>
      </c>
      <c r="F6204" s="1">
        <v>4.037</v>
      </c>
      <c r="G6204" s="15">
        <v>31793.0</v>
      </c>
      <c r="H6204" s="1">
        <v>6.59</v>
      </c>
      <c r="I6204" s="15">
        <v>31765.0</v>
      </c>
      <c r="J6204" s="1">
        <v>7.082</v>
      </c>
      <c r="K6204" s="15">
        <v>38405.0</v>
      </c>
      <c r="L6204" s="1">
        <v>4.686</v>
      </c>
    </row>
    <row r="6205" ht="15.75" customHeight="1">
      <c r="B6205" s="16">
        <v>26103.0</v>
      </c>
      <c r="C6205" s="17">
        <v>4.88</v>
      </c>
      <c r="E6205" s="15">
        <v>37085.0</v>
      </c>
      <c r="F6205" s="1">
        <v>4.071</v>
      </c>
      <c r="G6205" s="15">
        <v>31797.0</v>
      </c>
      <c r="H6205" s="1">
        <v>6.561</v>
      </c>
      <c r="I6205" s="15">
        <v>31768.0</v>
      </c>
      <c r="J6205" s="1">
        <v>7.073</v>
      </c>
      <c r="K6205" s="15">
        <v>38406.0</v>
      </c>
      <c r="L6205" s="1">
        <v>4.653</v>
      </c>
    </row>
    <row r="6206" ht="15.75" customHeight="1">
      <c r="B6206" s="16">
        <v>26104.0</v>
      </c>
      <c r="C6206" s="17">
        <v>4.88</v>
      </c>
      <c r="E6206" s="15">
        <v>37088.0</v>
      </c>
      <c r="F6206" s="1">
        <v>4.038</v>
      </c>
      <c r="G6206" s="15">
        <v>31798.0</v>
      </c>
      <c r="H6206" s="1">
        <v>6.561</v>
      </c>
      <c r="I6206" s="15">
        <v>31769.0</v>
      </c>
      <c r="J6206" s="1">
        <v>7.068</v>
      </c>
      <c r="K6206" s="15">
        <v>38407.0</v>
      </c>
      <c r="L6206" s="1">
        <v>4.67</v>
      </c>
    </row>
    <row r="6207" ht="15.75" customHeight="1">
      <c r="B6207" s="16">
        <v>26105.0</v>
      </c>
      <c r="C6207" s="17">
        <v>5.13</v>
      </c>
      <c r="E6207" s="15">
        <v>37089.0</v>
      </c>
      <c r="F6207" s="1">
        <v>4.08</v>
      </c>
      <c r="G6207" s="15">
        <v>31799.0</v>
      </c>
      <c r="H6207" s="1">
        <v>6.561</v>
      </c>
      <c r="I6207" s="15">
        <v>31770.0</v>
      </c>
      <c r="J6207" s="1">
        <v>7.068</v>
      </c>
      <c r="K6207" s="15">
        <v>38408.0</v>
      </c>
      <c r="L6207" s="1">
        <v>4.64</v>
      </c>
    </row>
    <row r="6208" ht="15.75" customHeight="1">
      <c r="B6208" s="16">
        <v>26106.0</v>
      </c>
      <c r="C6208" s="17">
        <v>5.25</v>
      </c>
      <c r="E6208" s="15">
        <v>37090.0</v>
      </c>
      <c r="F6208" s="1">
        <v>3.92</v>
      </c>
      <c r="G6208" s="15">
        <v>31800.0</v>
      </c>
      <c r="H6208" s="1">
        <v>6.605</v>
      </c>
      <c r="I6208" s="15">
        <v>31772.0</v>
      </c>
      <c r="J6208" s="1">
        <v>7.064</v>
      </c>
      <c r="K6208" s="15">
        <v>38411.0</v>
      </c>
      <c r="L6208" s="1">
        <v>4.72</v>
      </c>
    </row>
    <row r="6209" ht="15.75" customHeight="1">
      <c r="B6209" s="16">
        <v>26107.0</v>
      </c>
      <c r="C6209" s="17">
        <v>4.88</v>
      </c>
      <c r="E6209" s="15">
        <v>37091.0</v>
      </c>
      <c r="F6209" s="1">
        <v>3.946</v>
      </c>
      <c r="G6209" s="15">
        <v>31803.0</v>
      </c>
      <c r="H6209" s="1">
        <v>6.649</v>
      </c>
      <c r="I6209" s="15">
        <v>31775.0</v>
      </c>
      <c r="J6209" s="1">
        <v>7.179</v>
      </c>
      <c r="K6209" s="15">
        <v>38412.0</v>
      </c>
      <c r="L6209" s="1">
        <v>4.715</v>
      </c>
    </row>
    <row r="6210" ht="15.75" customHeight="1">
      <c r="B6210" s="16">
        <v>26108.0</v>
      </c>
      <c r="C6210" s="17">
        <v>5.13</v>
      </c>
      <c r="E6210" s="15">
        <v>37092.0</v>
      </c>
      <c r="F6210" s="1">
        <v>3.946</v>
      </c>
      <c r="G6210" s="15">
        <v>31804.0</v>
      </c>
      <c r="H6210" s="1">
        <v>6.649</v>
      </c>
      <c r="I6210" s="15">
        <v>31776.0</v>
      </c>
      <c r="J6210" s="1">
        <v>7.201</v>
      </c>
      <c r="K6210" s="15">
        <v>38413.0</v>
      </c>
      <c r="L6210" s="1">
        <v>4.735</v>
      </c>
    </row>
    <row r="6211" ht="15.75" customHeight="1">
      <c r="B6211" s="16">
        <v>26109.0</v>
      </c>
      <c r="C6211" s="17">
        <v>5.13</v>
      </c>
      <c r="E6211" s="15">
        <v>37095.0</v>
      </c>
      <c r="F6211" s="1">
        <v>3.937</v>
      </c>
      <c r="G6211" s="15">
        <v>31805.0</v>
      </c>
      <c r="H6211" s="1">
        <v>6.627</v>
      </c>
      <c r="I6211" s="15">
        <v>31777.0</v>
      </c>
      <c r="J6211" s="1">
        <v>7.223</v>
      </c>
      <c r="K6211" s="15">
        <v>38414.0</v>
      </c>
      <c r="L6211" s="1">
        <v>4.739</v>
      </c>
    </row>
    <row r="6212" ht="15.75" customHeight="1">
      <c r="B6212" s="16">
        <v>26110.0</v>
      </c>
      <c r="C6212" s="17">
        <v>5.13</v>
      </c>
      <c r="E6212" s="15">
        <v>37096.0</v>
      </c>
      <c r="F6212" s="1">
        <v>3.937</v>
      </c>
      <c r="G6212" s="15">
        <v>31806.0</v>
      </c>
      <c r="H6212" s="1">
        <v>6.641</v>
      </c>
      <c r="I6212" s="15">
        <v>31779.0</v>
      </c>
      <c r="J6212" s="1">
        <v>7.134</v>
      </c>
      <c r="K6212" s="15">
        <v>38415.0</v>
      </c>
      <c r="L6212" s="1">
        <v>4.65</v>
      </c>
    </row>
    <row r="6213" ht="15.75" customHeight="1">
      <c r="B6213" s="16">
        <v>26111.0</v>
      </c>
      <c r="C6213" s="17">
        <v>5.13</v>
      </c>
      <c r="E6213" s="15">
        <v>37097.0</v>
      </c>
      <c r="F6213" s="1">
        <v>3.98</v>
      </c>
      <c r="G6213" s="15">
        <v>31807.0</v>
      </c>
      <c r="H6213" s="1">
        <v>6.701</v>
      </c>
      <c r="I6213" s="15">
        <v>31782.0</v>
      </c>
      <c r="J6213" s="1">
        <v>7.054</v>
      </c>
      <c r="K6213" s="15">
        <v>38418.0</v>
      </c>
      <c r="L6213" s="1">
        <v>4.625</v>
      </c>
    </row>
    <row r="6214" ht="15.75" customHeight="1">
      <c r="B6214" s="16">
        <v>26112.0</v>
      </c>
      <c r="C6214" s="17">
        <v>5.13</v>
      </c>
      <c r="E6214" s="15">
        <v>37098.0</v>
      </c>
      <c r="F6214" s="1">
        <v>3.912</v>
      </c>
      <c r="G6214" s="15">
        <v>31810.0</v>
      </c>
      <c r="H6214" s="1">
        <v>6.73</v>
      </c>
      <c r="I6214" s="15">
        <v>31783.0</v>
      </c>
      <c r="J6214" s="1">
        <v>7.063</v>
      </c>
      <c r="K6214" s="15">
        <v>38419.0</v>
      </c>
      <c r="L6214" s="1">
        <v>4.708</v>
      </c>
    </row>
    <row r="6215" ht="15.75" customHeight="1">
      <c r="B6215" s="16">
        <v>26113.0</v>
      </c>
      <c r="C6215" s="17">
        <v>5.13</v>
      </c>
      <c r="E6215" s="15">
        <v>37099.0</v>
      </c>
      <c r="F6215" s="1">
        <v>3.863</v>
      </c>
      <c r="G6215" s="15">
        <v>31811.0</v>
      </c>
      <c r="H6215" s="1">
        <v>6.745</v>
      </c>
      <c r="I6215" s="15">
        <v>31784.0</v>
      </c>
      <c r="J6215" s="1">
        <v>7.001</v>
      </c>
      <c r="K6215" s="15">
        <v>38420.0</v>
      </c>
      <c r="L6215" s="1">
        <v>4.832</v>
      </c>
    </row>
    <row r="6216" ht="15.75" customHeight="1">
      <c r="B6216" s="16">
        <v>26114.0</v>
      </c>
      <c r="C6216" s="17">
        <v>4.75</v>
      </c>
      <c r="E6216" s="15">
        <v>37102.0</v>
      </c>
      <c r="F6216" s="1">
        <v>3.846</v>
      </c>
      <c r="G6216" s="15">
        <v>31812.0</v>
      </c>
      <c r="H6216" s="1">
        <v>6.753</v>
      </c>
      <c r="I6216" s="15">
        <v>31785.0</v>
      </c>
      <c r="J6216" s="1">
        <v>7.054</v>
      </c>
      <c r="K6216" s="15">
        <v>38421.0</v>
      </c>
      <c r="L6216" s="1">
        <v>4.764</v>
      </c>
    </row>
    <row r="6217" ht="15.75" customHeight="1">
      <c r="B6217" s="16">
        <v>26115.0</v>
      </c>
      <c r="C6217" s="17">
        <v>5.25</v>
      </c>
      <c r="E6217" s="15">
        <v>37103.0</v>
      </c>
      <c r="F6217" s="1">
        <v>3.797</v>
      </c>
      <c r="G6217" s="15">
        <v>31813.0</v>
      </c>
      <c r="H6217" s="1">
        <v>6.664</v>
      </c>
      <c r="I6217" s="15">
        <v>31786.0</v>
      </c>
      <c r="J6217" s="1">
        <v>6.992</v>
      </c>
      <c r="K6217" s="15">
        <v>38422.0</v>
      </c>
      <c r="L6217" s="1">
        <v>4.81</v>
      </c>
    </row>
    <row r="6218" ht="15.75" customHeight="1">
      <c r="B6218" s="16">
        <v>26116.0</v>
      </c>
      <c r="C6218" s="17">
        <v>5.25</v>
      </c>
      <c r="E6218" s="15">
        <v>37104.0</v>
      </c>
      <c r="F6218" s="1">
        <v>3.813</v>
      </c>
      <c r="G6218" s="15">
        <v>31814.0</v>
      </c>
      <c r="H6218" s="1">
        <v>6.708</v>
      </c>
      <c r="I6218" s="15">
        <v>31789.0</v>
      </c>
      <c r="J6218" s="1">
        <v>7.054</v>
      </c>
      <c r="K6218" s="15">
        <v>38425.0</v>
      </c>
      <c r="L6218" s="1">
        <v>4.78</v>
      </c>
    </row>
    <row r="6219" ht="15.75" customHeight="1">
      <c r="B6219" s="16">
        <v>26117.0</v>
      </c>
      <c r="C6219" s="17">
        <v>5.25</v>
      </c>
      <c r="E6219" s="15">
        <v>37105.0</v>
      </c>
      <c r="F6219" s="1">
        <v>3.895</v>
      </c>
      <c r="G6219" s="15">
        <v>31817.0</v>
      </c>
      <c r="H6219" s="1">
        <v>6.775</v>
      </c>
      <c r="I6219" s="15">
        <v>31790.0</v>
      </c>
      <c r="J6219" s="1">
        <v>7.08</v>
      </c>
      <c r="K6219" s="15">
        <v>38426.0</v>
      </c>
      <c r="L6219" s="1">
        <v>4.826</v>
      </c>
    </row>
    <row r="6220" ht="15.75" customHeight="1">
      <c r="B6220" s="16">
        <v>26118.0</v>
      </c>
      <c r="C6220" s="17">
        <v>5.25</v>
      </c>
      <c r="E6220" s="15">
        <v>37106.0</v>
      </c>
      <c r="F6220" s="1">
        <v>3.895</v>
      </c>
      <c r="G6220" s="15">
        <v>31818.0</v>
      </c>
      <c r="H6220" s="1">
        <v>6.858</v>
      </c>
      <c r="I6220" s="15">
        <v>31791.0</v>
      </c>
      <c r="J6220" s="1">
        <v>7.089</v>
      </c>
      <c r="K6220" s="15">
        <v>38427.0</v>
      </c>
      <c r="L6220" s="1">
        <v>4.795</v>
      </c>
    </row>
    <row r="6221" ht="15.75" customHeight="1">
      <c r="B6221" s="16">
        <v>26119.0</v>
      </c>
      <c r="C6221" s="17">
        <v>5.25</v>
      </c>
      <c r="E6221" s="15">
        <v>37109.0</v>
      </c>
      <c r="F6221" s="1">
        <v>3.862</v>
      </c>
      <c r="G6221" s="15">
        <v>31819.0</v>
      </c>
      <c r="H6221" s="1">
        <v>6.895</v>
      </c>
      <c r="I6221" s="15">
        <v>31792.0</v>
      </c>
      <c r="J6221" s="1">
        <v>7.054</v>
      </c>
      <c r="K6221" s="15">
        <v>38428.0</v>
      </c>
      <c r="L6221" s="1">
        <v>4.767</v>
      </c>
    </row>
    <row r="6222" ht="15.75" customHeight="1">
      <c r="B6222" s="16">
        <v>26120.0</v>
      </c>
      <c r="C6222" s="17">
        <v>5.13</v>
      </c>
      <c r="E6222" s="15">
        <v>37110.0</v>
      </c>
      <c r="F6222" s="1">
        <v>3.87</v>
      </c>
      <c r="G6222" s="15">
        <v>31820.0</v>
      </c>
      <c r="H6222" s="1">
        <v>6.79</v>
      </c>
      <c r="I6222" s="15">
        <v>31793.0</v>
      </c>
      <c r="J6222" s="1">
        <v>7.014</v>
      </c>
      <c r="K6222" s="15">
        <v>38429.0</v>
      </c>
      <c r="L6222" s="1">
        <v>4.811</v>
      </c>
    </row>
    <row r="6223" ht="15.75" customHeight="1">
      <c r="B6223" s="16">
        <v>26121.0</v>
      </c>
      <c r="C6223" s="17">
        <v>4.88</v>
      </c>
      <c r="E6223" s="15">
        <v>37111.0</v>
      </c>
      <c r="F6223" s="1">
        <v>3.73</v>
      </c>
      <c r="G6223" s="15">
        <v>31821.0</v>
      </c>
      <c r="H6223" s="1">
        <v>6.828</v>
      </c>
      <c r="I6223" s="15">
        <v>31797.0</v>
      </c>
      <c r="J6223" s="1">
        <v>7.001</v>
      </c>
      <c r="K6223" s="15">
        <v>38432.0</v>
      </c>
      <c r="L6223" s="1">
        <v>4.836</v>
      </c>
    </row>
    <row r="6224" ht="15.75" customHeight="1">
      <c r="B6224" s="16">
        <v>26122.0</v>
      </c>
      <c r="C6224" s="17">
        <v>5.25</v>
      </c>
      <c r="E6224" s="15">
        <v>37112.0</v>
      </c>
      <c r="F6224" s="1">
        <v>3.729</v>
      </c>
      <c r="G6224" s="15">
        <v>31825.0</v>
      </c>
      <c r="H6224" s="1">
        <v>6.836</v>
      </c>
      <c r="I6224" s="15">
        <v>31798.0</v>
      </c>
      <c r="J6224" s="1">
        <v>6.983</v>
      </c>
      <c r="K6224" s="15">
        <v>38433.0</v>
      </c>
      <c r="L6224" s="1">
        <v>4.906</v>
      </c>
    </row>
    <row r="6225" ht="15.75" customHeight="1">
      <c r="B6225" s="16">
        <v>26123.0</v>
      </c>
      <c r="C6225" s="17">
        <v>5.13</v>
      </c>
      <c r="E6225" s="15">
        <v>37113.0</v>
      </c>
      <c r="F6225" s="1">
        <v>3.687</v>
      </c>
      <c r="G6225" s="15">
        <v>31826.0</v>
      </c>
      <c r="H6225" s="1">
        <v>6.798</v>
      </c>
      <c r="I6225" s="15">
        <v>31799.0</v>
      </c>
      <c r="J6225" s="1">
        <v>7.005</v>
      </c>
      <c r="K6225" s="15">
        <v>38434.0</v>
      </c>
      <c r="L6225" s="1">
        <v>4.851</v>
      </c>
    </row>
    <row r="6226" ht="15.75" customHeight="1">
      <c r="B6226" s="16">
        <v>26124.0</v>
      </c>
      <c r="C6226" s="17">
        <v>5.13</v>
      </c>
      <c r="E6226" s="15">
        <v>37116.0</v>
      </c>
      <c r="F6226" s="1">
        <v>3.67</v>
      </c>
      <c r="G6226" s="15">
        <v>31827.0</v>
      </c>
      <c r="H6226" s="1">
        <v>6.738</v>
      </c>
      <c r="I6226" s="15">
        <v>31800.0</v>
      </c>
      <c r="J6226" s="1">
        <v>7.093</v>
      </c>
      <c r="K6226" s="15">
        <v>38435.0</v>
      </c>
      <c r="L6226" s="1">
        <v>4.845</v>
      </c>
    </row>
    <row r="6227" ht="15.75" customHeight="1">
      <c r="B6227" s="16">
        <v>26125.0</v>
      </c>
      <c r="C6227" s="17">
        <v>5.13</v>
      </c>
      <c r="E6227" s="15">
        <v>37117.0</v>
      </c>
      <c r="F6227" s="1">
        <v>3.72</v>
      </c>
      <c r="G6227" s="15">
        <v>31828.0</v>
      </c>
      <c r="H6227" s="1">
        <v>6.776</v>
      </c>
      <c r="I6227" s="15">
        <v>31803.0</v>
      </c>
      <c r="J6227" s="1">
        <v>7.133</v>
      </c>
      <c r="K6227" s="15">
        <v>38436.0</v>
      </c>
      <c r="L6227" s="1">
        <v>4.845</v>
      </c>
    </row>
    <row r="6228" ht="15.75" customHeight="1">
      <c r="B6228" s="16">
        <v>26126.0</v>
      </c>
      <c r="C6228" s="17">
        <v>5.13</v>
      </c>
      <c r="E6228" s="15">
        <v>37118.0</v>
      </c>
      <c r="F6228" s="1">
        <v>3.786</v>
      </c>
      <c r="G6228" s="15">
        <v>31831.0</v>
      </c>
      <c r="H6228" s="1">
        <v>6.753</v>
      </c>
      <c r="I6228" s="15">
        <v>31804.0</v>
      </c>
      <c r="J6228" s="1">
        <v>7.133</v>
      </c>
      <c r="K6228" s="15">
        <v>38439.0</v>
      </c>
      <c r="L6228" s="1">
        <v>4.89</v>
      </c>
    </row>
    <row r="6229" ht="15.75" customHeight="1">
      <c r="B6229" s="16">
        <v>26127.0</v>
      </c>
      <c r="C6229" s="17">
        <v>5.0</v>
      </c>
      <c r="E6229" s="15">
        <v>37119.0</v>
      </c>
      <c r="F6229" s="1">
        <v>3.719</v>
      </c>
      <c r="G6229" s="15">
        <v>31832.0</v>
      </c>
      <c r="H6229" s="1">
        <v>6.738</v>
      </c>
      <c r="I6229" s="15">
        <v>31805.0</v>
      </c>
      <c r="J6229" s="1">
        <v>7.115</v>
      </c>
      <c r="K6229" s="15">
        <v>38440.0</v>
      </c>
      <c r="L6229" s="1">
        <v>4.842</v>
      </c>
    </row>
    <row r="6230" ht="15.75" customHeight="1">
      <c r="B6230" s="16">
        <v>26128.0</v>
      </c>
      <c r="C6230" s="17">
        <v>5.13</v>
      </c>
      <c r="E6230" s="15">
        <v>37120.0</v>
      </c>
      <c r="F6230" s="1">
        <v>3.643</v>
      </c>
      <c r="G6230" s="15">
        <v>31833.0</v>
      </c>
      <c r="H6230" s="1">
        <v>6.767</v>
      </c>
      <c r="I6230" s="15">
        <v>31806.0</v>
      </c>
      <c r="J6230" s="1">
        <v>7.115</v>
      </c>
      <c r="K6230" s="15">
        <v>38441.0</v>
      </c>
      <c r="L6230" s="1">
        <v>4.799</v>
      </c>
    </row>
    <row r="6231" ht="15.75" customHeight="1">
      <c r="B6231" s="16">
        <v>26129.0</v>
      </c>
      <c r="C6231" s="17">
        <v>5.25</v>
      </c>
      <c r="E6231" s="15">
        <v>37123.0</v>
      </c>
      <c r="F6231" s="1">
        <v>3.718</v>
      </c>
      <c r="G6231" s="15">
        <v>31834.0</v>
      </c>
      <c r="H6231" s="1">
        <v>6.745</v>
      </c>
      <c r="I6231" s="15">
        <v>31807.0</v>
      </c>
      <c r="J6231" s="1">
        <v>7.178</v>
      </c>
      <c r="K6231" s="15">
        <v>38442.0</v>
      </c>
      <c r="L6231" s="1">
        <v>4.756</v>
      </c>
    </row>
    <row r="6232" ht="15.75" customHeight="1">
      <c r="B6232" s="16">
        <v>26130.0</v>
      </c>
      <c r="C6232" s="17">
        <v>5.5</v>
      </c>
      <c r="E6232" s="15">
        <v>37124.0</v>
      </c>
      <c r="F6232" s="1">
        <v>3.676</v>
      </c>
      <c r="G6232" s="15">
        <v>31835.0</v>
      </c>
      <c r="H6232" s="1">
        <v>6.709</v>
      </c>
      <c r="I6232" s="15">
        <v>31810.0</v>
      </c>
      <c r="J6232" s="1">
        <v>7.2</v>
      </c>
      <c r="K6232" s="15">
        <v>38443.0</v>
      </c>
      <c r="L6232" s="1">
        <v>4.722</v>
      </c>
    </row>
    <row r="6233" ht="15.75" customHeight="1">
      <c r="B6233" s="16">
        <v>26131.0</v>
      </c>
      <c r="C6233" s="17">
        <v>5.5</v>
      </c>
      <c r="E6233" s="15">
        <v>37125.0</v>
      </c>
      <c r="F6233" s="1">
        <v>3.726</v>
      </c>
      <c r="G6233" s="15">
        <v>31838.0</v>
      </c>
      <c r="H6233" s="1">
        <v>6.687</v>
      </c>
      <c r="I6233" s="15">
        <v>31811.0</v>
      </c>
      <c r="J6233" s="1">
        <v>7.218</v>
      </c>
      <c r="K6233" s="15">
        <v>38446.0</v>
      </c>
      <c r="L6233" s="1">
        <v>4.736</v>
      </c>
    </row>
    <row r="6234" ht="15.75" customHeight="1">
      <c r="B6234" s="16">
        <v>26132.0</v>
      </c>
      <c r="C6234" s="17">
        <v>5.5</v>
      </c>
      <c r="E6234" s="15">
        <v>37126.0</v>
      </c>
      <c r="F6234" s="1">
        <v>3.692</v>
      </c>
      <c r="G6234" s="15">
        <v>31839.0</v>
      </c>
      <c r="H6234" s="1">
        <v>6.716</v>
      </c>
      <c r="I6234" s="15">
        <v>31812.0</v>
      </c>
      <c r="J6234" s="1">
        <v>7.223</v>
      </c>
      <c r="K6234" s="15">
        <v>38447.0</v>
      </c>
      <c r="L6234" s="1">
        <v>4.753</v>
      </c>
    </row>
    <row r="6235" ht="15.75" customHeight="1">
      <c r="B6235" s="16">
        <v>26133.0</v>
      </c>
      <c r="C6235" s="17">
        <v>5.63</v>
      </c>
      <c r="E6235" s="15">
        <v>37127.0</v>
      </c>
      <c r="F6235" s="1">
        <v>3.768</v>
      </c>
      <c r="G6235" s="15">
        <v>31840.0</v>
      </c>
      <c r="H6235" s="1">
        <v>6.665</v>
      </c>
      <c r="I6235" s="15">
        <v>31813.0</v>
      </c>
      <c r="J6235" s="1">
        <v>7.133</v>
      </c>
      <c r="K6235" s="15">
        <v>38448.0</v>
      </c>
      <c r="L6235" s="1">
        <v>4.735</v>
      </c>
    </row>
    <row r="6236" ht="15.75" customHeight="1">
      <c r="B6236" s="16">
        <v>26134.0</v>
      </c>
      <c r="C6236" s="17">
        <v>5.38</v>
      </c>
      <c r="E6236" s="15">
        <v>37130.0</v>
      </c>
      <c r="F6236" s="1">
        <v>3.734</v>
      </c>
      <c r="G6236" s="15">
        <v>31841.0</v>
      </c>
      <c r="H6236" s="1">
        <v>6.687</v>
      </c>
      <c r="I6236" s="15">
        <v>31814.0</v>
      </c>
      <c r="J6236" s="1">
        <v>7.169</v>
      </c>
      <c r="K6236" s="15">
        <v>38449.0</v>
      </c>
      <c r="L6236" s="1">
        <v>4.795</v>
      </c>
    </row>
    <row r="6237" ht="15.75" customHeight="1">
      <c r="B6237" s="16">
        <v>26135.0</v>
      </c>
      <c r="C6237" s="17">
        <v>5.5</v>
      </c>
      <c r="E6237" s="15">
        <v>37131.0</v>
      </c>
      <c r="F6237" s="1">
        <v>3.666</v>
      </c>
      <c r="G6237" s="15">
        <v>31842.0</v>
      </c>
      <c r="H6237" s="1">
        <v>6.781</v>
      </c>
      <c r="I6237" s="15">
        <v>31817.0</v>
      </c>
      <c r="J6237" s="1">
        <v>7.223</v>
      </c>
      <c r="K6237" s="15">
        <v>38450.0</v>
      </c>
      <c r="L6237" s="1">
        <v>4.769</v>
      </c>
    </row>
    <row r="6238" ht="15.75" customHeight="1">
      <c r="B6238" s="16">
        <v>26136.0</v>
      </c>
      <c r="C6238" s="17">
        <v>5.5</v>
      </c>
      <c r="E6238" s="15">
        <v>37132.0</v>
      </c>
      <c r="F6238" s="1">
        <v>3.631</v>
      </c>
      <c r="G6238" s="15">
        <v>31845.0</v>
      </c>
      <c r="H6238" s="1">
        <v>6.774</v>
      </c>
      <c r="I6238" s="15">
        <v>31818.0</v>
      </c>
      <c r="J6238" s="1">
        <v>7.304</v>
      </c>
      <c r="K6238" s="15">
        <v>38453.0</v>
      </c>
      <c r="L6238" s="1">
        <v>4.725</v>
      </c>
    </row>
    <row r="6239" ht="15.75" customHeight="1">
      <c r="B6239" s="16">
        <v>26137.0</v>
      </c>
      <c r="C6239" s="17">
        <v>5.38</v>
      </c>
      <c r="E6239" s="15">
        <v>37133.0</v>
      </c>
      <c r="F6239" s="1">
        <v>3.596</v>
      </c>
      <c r="G6239" s="15">
        <v>31846.0</v>
      </c>
      <c r="H6239" s="1">
        <v>6.796</v>
      </c>
      <c r="I6239" s="15">
        <v>31819.0</v>
      </c>
      <c r="J6239" s="1">
        <v>7.313</v>
      </c>
      <c r="K6239" s="15">
        <v>38454.0</v>
      </c>
      <c r="L6239" s="1">
        <v>4.659</v>
      </c>
    </row>
    <row r="6240" ht="15.75" customHeight="1">
      <c r="B6240" s="16">
        <v>26138.0</v>
      </c>
      <c r="C6240" s="17">
        <v>5.38</v>
      </c>
      <c r="E6240" s="15">
        <v>37134.0</v>
      </c>
      <c r="F6240" s="1">
        <v>3.629</v>
      </c>
      <c r="G6240" s="15">
        <v>31847.0</v>
      </c>
      <c r="H6240" s="1">
        <v>6.788</v>
      </c>
      <c r="I6240" s="15">
        <v>31820.0</v>
      </c>
      <c r="J6240" s="1">
        <v>7.232</v>
      </c>
      <c r="K6240" s="15">
        <v>38455.0</v>
      </c>
      <c r="L6240" s="1">
        <v>4.682</v>
      </c>
    </row>
    <row r="6241" ht="15.75" customHeight="1">
      <c r="B6241" s="16">
        <v>26139.0</v>
      </c>
      <c r="C6241" s="17">
        <v>5.38</v>
      </c>
      <c r="E6241" s="15">
        <v>37137.0</v>
      </c>
      <c r="F6241" s="1">
        <v>3.629</v>
      </c>
      <c r="G6241" s="15">
        <v>31848.0</v>
      </c>
      <c r="H6241" s="1">
        <v>6.788</v>
      </c>
      <c r="I6241" s="15">
        <v>31821.0</v>
      </c>
      <c r="J6241" s="1">
        <v>7.268</v>
      </c>
      <c r="K6241" s="15">
        <v>38456.0</v>
      </c>
      <c r="L6241" s="1">
        <v>4.681</v>
      </c>
    </row>
    <row r="6242" ht="15.75" customHeight="1">
      <c r="B6242" s="16">
        <v>26140.0</v>
      </c>
      <c r="C6242" s="17">
        <v>5.25</v>
      </c>
      <c r="E6242" s="15">
        <v>37138.0</v>
      </c>
      <c r="F6242" s="1">
        <v>3.794</v>
      </c>
      <c r="G6242" s="15">
        <v>31849.0</v>
      </c>
      <c r="H6242" s="1">
        <v>6.752</v>
      </c>
      <c r="I6242" s="15">
        <v>31825.0</v>
      </c>
      <c r="J6242" s="1">
        <v>7.277</v>
      </c>
      <c r="K6242" s="15">
        <v>38457.0</v>
      </c>
      <c r="L6242" s="1">
        <v>4.609</v>
      </c>
    </row>
    <row r="6243" ht="15.75" customHeight="1">
      <c r="B6243" s="16">
        <v>26141.0</v>
      </c>
      <c r="C6243" s="17">
        <v>5.38</v>
      </c>
      <c r="E6243" s="15">
        <v>37139.0</v>
      </c>
      <c r="F6243" s="1">
        <v>3.769</v>
      </c>
      <c r="G6243" s="15">
        <v>31852.0</v>
      </c>
      <c r="H6243" s="1">
        <v>6.781</v>
      </c>
      <c r="I6243" s="15">
        <v>31826.0</v>
      </c>
      <c r="J6243" s="1">
        <v>7.259</v>
      </c>
      <c r="K6243" s="15">
        <v>38460.0</v>
      </c>
      <c r="L6243" s="1">
        <v>4.61</v>
      </c>
    </row>
    <row r="6244" ht="15.75" customHeight="1">
      <c r="B6244" s="16">
        <v>26142.0</v>
      </c>
      <c r="C6244" s="17">
        <v>5.38</v>
      </c>
      <c r="E6244" s="15">
        <v>37140.0</v>
      </c>
      <c r="F6244" s="1">
        <v>3.637</v>
      </c>
      <c r="G6244" s="15">
        <v>31853.0</v>
      </c>
      <c r="H6244" s="1">
        <v>6.745</v>
      </c>
      <c r="I6244" s="15">
        <v>31827.0</v>
      </c>
      <c r="J6244" s="1">
        <v>7.204</v>
      </c>
      <c r="K6244" s="15">
        <v>38461.0</v>
      </c>
      <c r="L6244" s="1">
        <v>4.543</v>
      </c>
    </row>
    <row r="6245" ht="15.75" customHeight="1">
      <c r="B6245" s="16">
        <v>26143.0</v>
      </c>
      <c r="C6245" s="17">
        <v>5.5</v>
      </c>
      <c r="E6245" s="15">
        <v>37141.0</v>
      </c>
      <c r="F6245" s="1">
        <v>3.505</v>
      </c>
      <c r="G6245" s="15">
        <v>31854.0</v>
      </c>
      <c r="H6245" s="1">
        <v>6.752</v>
      </c>
      <c r="I6245" s="15">
        <v>31828.0</v>
      </c>
      <c r="J6245" s="1">
        <v>7.241</v>
      </c>
      <c r="K6245" s="15">
        <v>38462.0</v>
      </c>
      <c r="L6245" s="1">
        <v>4.549</v>
      </c>
    </row>
    <row r="6246" ht="15.75" customHeight="1">
      <c r="B6246" s="16">
        <v>26144.0</v>
      </c>
      <c r="C6246" s="17">
        <v>5.5</v>
      </c>
      <c r="E6246" s="15">
        <v>37144.0</v>
      </c>
      <c r="F6246" s="1">
        <v>3.504</v>
      </c>
      <c r="G6246" s="15">
        <v>31855.0</v>
      </c>
      <c r="H6246" s="1">
        <v>6.774</v>
      </c>
      <c r="I6246" s="15">
        <v>31831.0</v>
      </c>
      <c r="J6246" s="1">
        <v>7.204</v>
      </c>
      <c r="K6246" s="15">
        <v>38463.0</v>
      </c>
      <c r="L6246" s="1">
        <v>4.637</v>
      </c>
    </row>
    <row r="6247" ht="15.75" customHeight="1">
      <c r="B6247" s="16">
        <v>26145.0</v>
      </c>
      <c r="C6247" s="17">
        <v>5.5</v>
      </c>
      <c r="E6247" s="15">
        <v>37145.0</v>
      </c>
      <c r="F6247" s="1">
        <v>3.517</v>
      </c>
      <c r="G6247" s="15">
        <v>31856.0</v>
      </c>
      <c r="H6247" s="1">
        <v>6.767</v>
      </c>
      <c r="I6247" s="15">
        <v>31832.0</v>
      </c>
      <c r="J6247" s="1">
        <v>7.191</v>
      </c>
      <c r="K6247" s="15">
        <v>38464.0</v>
      </c>
      <c r="L6247" s="1">
        <v>4.58</v>
      </c>
    </row>
    <row r="6248" ht="15.75" customHeight="1">
      <c r="B6248" s="16">
        <v>26146.0</v>
      </c>
      <c r="C6248" s="17">
        <v>5.5</v>
      </c>
      <c r="E6248" s="15">
        <v>37147.0</v>
      </c>
      <c r="F6248" s="1">
        <v>2.984</v>
      </c>
      <c r="G6248" s="15">
        <v>31859.0</v>
      </c>
      <c r="H6248" s="1">
        <v>6.803</v>
      </c>
      <c r="I6248" s="15">
        <v>31833.0</v>
      </c>
      <c r="J6248" s="1">
        <v>7.218</v>
      </c>
      <c r="K6248" s="15">
        <v>38467.0</v>
      </c>
      <c r="L6248" s="1">
        <v>4.554</v>
      </c>
    </row>
    <row r="6249" ht="15.75" customHeight="1">
      <c r="B6249" s="16">
        <v>26147.0</v>
      </c>
      <c r="C6249" s="17">
        <v>5.63</v>
      </c>
      <c r="E6249" s="15">
        <v>37148.0</v>
      </c>
      <c r="F6249" s="1">
        <v>2.866</v>
      </c>
      <c r="G6249" s="15">
        <v>31860.0</v>
      </c>
      <c r="H6249" s="1">
        <v>6.81</v>
      </c>
      <c r="I6249" s="15">
        <v>31834.0</v>
      </c>
      <c r="J6249" s="1">
        <v>7.186</v>
      </c>
      <c r="K6249" s="15">
        <v>38468.0</v>
      </c>
      <c r="L6249" s="1">
        <v>4.572</v>
      </c>
    </row>
    <row r="6250" ht="15.75" customHeight="1">
      <c r="B6250" s="16">
        <v>26148.0</v>
      </c>
      <c r="C6250" s="17">
        <v>5.63</v>
      </c>
      <c r="E6250" s="15">
        <v>37151.0</v>
      </c>
      <c r="F6250" s="1">
        <v>2.939</v>
      </c>
      <c r="G6250" s="15">
        <v>31861.0</v>
      </c>
      <c r="H6250" s="1">
        <v>6.832</v>
      </c>
      <c r="I6250" s="15">
        <v>31835.0</v>
      </c>
      <c r="J6250" s="1">
        <v>7.159</v>
      </c>
      <c r="K6250" s="15">
        <v>38469.0</v>
      </c>
      <c r="L6250" s="1">
        <v>4.549</v>
      </c>
    </row>
    <row r="6251" ht="15.75" customHeight="1">
      <c r="B6251" s="16">
        <v>26149.0</v>
      </c>
      <c r="C6251" s="17">
        <v>5.75</v>
      </c>
      <c r="E6251" s="15">
        <v>37152.0</v>
      </c>
      <c r="F6251" s="1">
        <v>2.947</v>
      </c>
      <c r="G6251" s="15">
        <v>31862.0</v>
      </c>
      <c r="H6251" s="1">
        <v>6.803</v>
      </c>
      <c r="I6251" s="15">
        <v>31838.0</v>
      </c>
      <c r="J6251" s="1">
        <v>7.15</v>
      </c>
      <c r="K6251" s="15">
        <v>38470.0</v>
      </c>
      <c r="L6251" s="1">
        <v>4.486</v>
      </c>
    </row>
    <row r="6252" ht="15.75" customHeight="1">
      <c r="B6252" s="16">
        <v>26150.0</v>
      </c>
      <c r="C6252" s="17">
        <v>5.63</v>
      </c>
      <c r="E6252" s="15">
        <v>37153.0</v>
      </c>
      <c r="F6252" s="1">
        <v>2.814</v>
      </c>
      <c r="G6252" s="15">
        <v>31863.0</v>
      </c>
      <c r="H6252" s="1">
        <v>6.914</v>
      </c>
      <c r="I6252" s="15">
        <v>31839.0</v>
      </c>
      <c r="J6252" s="1">
        <v>7.186</v>
      </c>
      <c r="K6252" s="15">
        <v>38471.0</v>
      </c>
      <c r="L6252" s="1">
        <v>4.514</v>
      </c>
    </row>
    <row r="6253" ht="15.75" customHeight="1">
      <c r="B6253" s="16">
        <v>26151.0</v>
      </c>
      <c r="C6253" s="17">
        <v>5.63</v>
      </c>
      <c r="E6253" s="15">
        <v>37154.0</v>
      </c>
      <c r="F6253" s="1">
        <v>2.879</v>
      </c>
      <c r="G6253" s="15">
        <v>31866.0</v>
      </c>
      <c r="H6253" s="1">
        <v>7.07</v>
      </c>
      <c r="I6253" s="15">
        <v>31840.0</v>
      </c>
      <c r="J6253" s="1">
        <v>7.114</v>
      </c>
      <c r="K6253" s="15">
        <v>38474.0</v>
      </c>
      <c r="L6253" s="1">
        <v>4.514</v>
      </c>
    </row>
    <row r="6254" ht="15.75" customHeight="1">
      <c r="B6254" s="16">
        <v>26152.0</v>
      </c>
      <c r="C6254" s="17">
        <v>5.63</v>
      </c>
      <c r="E6254" s="15">
        <v>37155.0</v>
      </c>
      <c r="F6254" s="1">
        <v>2.867</v>
      </c>
      <c r="G6254" s="15">
        <v>31867.0</v>
      </c>
      <c r="H6254" s="1">
        <v>7.085</v>
      </c>
      <c r="I6254" s="15">
        <v>31841.0</v>
      </c>
      <c r="J6254" s="1">
        <v>7.137</v>
      </c>
      <c r="K6254" s="15">
        <v>38475.0</v>
      </c>
      <c r="L6254" s="1">
        <v>4.483</v>
      </c>
    </row>
    <row r="6255" ht="15.75" customHeight="1">
      <c r="B6255" s="16">
        <v>26153.0</v>
      </c>
      <c r="C6255" s="17">
        <v>5.63</v>
      </c>
      <c r="E6255" s="15">
        <v>37158.0</v>
      </c>
      <c r="F6255" s="1">
        <v>2.908</v>
      </c>
      <c r="G6255" s="15">
        <v>31868.0</v>
      </c>
      <c r="H6255" s="1">
        <v>7.085</v>
      </c>
      <c r="I6255" s="15">
        <v>31842.0</v>
      </c>
      <c r="J6255" s="1">
        <v>7.209</v>
      </c>
      <c r="K6255" s="15">
        <v>38476.0</v>
      </c>
      <c r="L6255" s="1">
        <v>4.591</v>
      </c>
    </row>
    <row r="6256" ht="15.75" customHeight="1">
      <c r="B6256" s="16">
        <v>26154.0</v>
      </c>
      <c r="C6256" s="17">
        <v>5.5</v>
      </c>
      <c r="E6256" s="15">
        <v>37159.0</v>
      </c>
      <c r="F6256" s="1">
        <v>2.848</v>
      </c>
      <c r="G6256" s="15">
        <v>31869.0</v>
      </c>
      <c r="H6256" s="1">
        <v>7.19</v>
      </c>
      <c r="I6256" s="15">
        <v>31845.0</v>
      </c>
      <c r="J6256" s="1">
        <v>7.204</v>
      </c>
      <c r="K6256" s="15">
        <v>38477.0</v>
      </c>
      <c r="L6256" s="1">
        <v>4.578</v>
      </c>
    </row>
    <row r="6257" ht="15.75" customHeight="1">
      <c r="B6257" s="16">
        <v>26155.0</v>
      </c>
      <c r="C6257" s="17">
        <v>5.63</v>
      </c>
      <c r="E6257" s="15">
        <v>37160.0</v>
      </c>
      <c r="F6257" s="1">
        <v>2.806</v>
      </c>
      <c r="G6257" s="15">
        <v>31870.0</v>
      </c>
      <c r="H6257" s="1">
        <v>7.085</v>
      </c>
      <c r="I6257" s="15">
        <v>31846.0</v>
      </c>
      <c r="J6257" s="1">
        <v>7.209</v>
      </c>
      <c r="K6257" s="15">
        <v>38478.0</v>
      </c>
      <c r="L6257" s="1">
        <v>4.629</v>
      </c>
    </row>
    <row r="6258" ht="15.75" customHeight="1">
      <c r="B6258" s="16">
        <v>26156.0</v>
      </c>
      <c r="C6258" s="17">
        <v>5.5</v>
      </c>
      <c r="E6258" s="15">
        <v>37161.0</v>
      </c>
      <c r="F6258" s="1">
        <v>2.762</v>
      </c>
      <c r="G6258" s="15">
        <v>31873.0</v>
      </c>
      <c r="H6258" s="1">
        <v>7.063</v>
      </c>
      <c r="I6258" s="15">
        <v>31847.0</v>
      </c>
      <c r="J6258" s="1">
        <v>7.204</v>
      </c>
      <c r="K6258" s="15">
        <v>38481.0</v>
      </c>
      <c r="L6258" s="1">
        <v>4.625</v>
      </c>
    </row>
    <row r="6259" ht="15.75" customHeight="1">
      <c r="B6259" s="16">
        <v>26157.0</v>
      </c>
      <c r="C6259" s="17">
        <v>5.63</v>
      </c>
      <c r="E6259" s="15">
        <v>37162.0</v>
      </c>
      <c r="F6259" s="1">
        <v>2.851</v>
      </c>
      <c r="G6259" s="15">
        <v>31874.0</v>
      </c>
      <c r="H6259" s="1">
        <v>7.183</v>
      </c>
      <c r="I6259" s="15">
        <v>31848.0</v>
      </c>
      <c r="J6259" s="1">
        <v>7.2</v>
      </c>
      <c r="K6259" s="15">
        <v>38482.0</v>
      </c>
      <c r="L6259" s="1">
        <v>4.569</v>
      </c>
    </row>
    <row r="6260" ht="15.75" customHeight="1">
      <c r="B6260" s="16">
        <v>26158.0</v>
      </c>
      <c r="C6260" s="17">
        <v>5.63</v>
      </c>
      <c r="E6260" s="15">
        <v>37165.0</v>
      </c>
      <c r="F6260" s="1">
        <v>2.803</v>
      </c>
      <c r="G6260" s="15">
        <v>31875.0</v>
      </c>
      <c r="H6260" s="1">
        <v>7.138</v>
      </c>
      <c r="I6260" s="15">
        <v>31849.0</v>
      </c>
      <c r="J6260" s="1">
        <v>7.168</v>
      </c>
      <c r="K6260" s="15">
        <v>38483.0</v>
      </c>
      <c r="L6260" s="1">
        <v>4.546</v>
      </c>
    </row>
    <row r="6261" ht="15.75" customHeight="1">
      <c r="B6261" s="16">
        <v>26159.0</v>
      </c>
      <c r="C6261" s="17">
        <v>5.63</v>
      </c>
      <c r="E6261" s="15">
        <v>37166.0</v>
      </c>
      <c r="F6261" s="1">
        <v>2.746</v>
      </c>
      <c r="G6261" s="15">
        <v>31876.0</v>
      </c>
      <c r="H6261" s="1">
        <v>7.327</v>
      </c>
      <c r="I6261" s="15">
        <v>31852.0</v>
      </c>
      <c r="J6261" s="1">
        <v>7.2</v>
      </c>
      <c r="K6261" s="15">
        <v>38484.0</v>
      </c>
      <c r="L6261" s="1">
        <v>4.516</v>
      </c>
    </row>
    <row r="6262" ht="15.75" customHeight="1">
      <c r="B6262" s="16">
        <v>26160.0</v>
      </c>
      <c r="C6262" s="17">
        <v>5.63</v>
      </c>
      <c r="E6262" s="15">
        <v>37167.0</v>
      </c>
      <c r="F6262" s="1">
        <v>2.746</v>
      </c>
      <c r="G6262" s="15">
        <v>31877.0</v>
      </c>
      <c r="H6262" s="1">
        <v>7.556</v>
      </c>
      <c r="I6262" s="15">
        <v>31853.0</v>
      </c>
      <c r="J6262" s="1">
        <v>7.173</v>
      </c>
      <c r="K6262" s="15">
        <v>38485.0</v>
      </c>
      <c r="L6262" s="1">
        <v>4.481</v>
      </c>
    </row>
    <row r="6263" ht="15.75" customHeight="1">
      <c r="B6263" s="16">
        <v>26161.0</v>
      </c>
      <c r="C6263" s="17">
        <v>5.5</v>
      </c>
      <c r="E6263" s="15">
        <v>37168.0</v>
      </c>
      <c r="F6263" s="1">
        <v>2.738</v>
      </c>
      <c r="G6263" s="15">
        <v>31880.0</v>
      </c>
      <c r="H6263" s="1">
        <v>7.789</v>
      </c>
      <c r="I6263" s="15">
        <v>31854.0</v>
      </c>
      <c r="J6263" s="1">
        <v>7.186</v>
      </c>
      <c r="K6263" s="15">
        <v>38488.0</v>
      </c>
      <c r="L6263" s="1">
        <v>4.496</v>
      </c>
    </row>
    <row r="6264" ht="15.75" customHeight="1">
      <c r="B6264" s="16">
        <v>26162.0</v>
      </c>
      <c r="C6264" s="17">
        <v>5.63</v>
      </c>
      <c r="E6264" s="15">
        <v>37169.0</v>
      </c>
      <c r="F6264" s="1">
        <v>2.721</v>
      </c>
      <c r="G6264" s="15">
        <v>31881.0</v>
      </c>
      <c r="H6264" s="1">
        <v>7.789</v>
      </c>
      <c r="I6264" s="15">
        <v>31855.0</v>
      </c>
      <c r="J6264" s="1">
        <v>7.195</v>
      </c>
      <c r="K6264" s="15">
        <v>38489.0</v>
      </c>
      <c r="L6264" s="1">
        <v>4.474</v>
      </c>
    </row>
    <row r="6265" ht="15.75" customHeight="1">
      <c r="B6265" s="16">
        <v>26163.0</v>
      </c>
      <c r="C6265" s="17">
        <v>5.5</v>
      </c>
      <c r="E6265" s="15">
        <v>37172.0</v>
      </c>
      <c r="F6265" s="1">
        <v>2.697</v>
      </c>
      <c r="G6265" s="15">
        <v>31882.0</v>
      </c>
      <c r="H6265" s="1">
        <v>7.635</v>
      </c>
      <c r="I6265" s="15">
        <v>31856.0</v>
      </c>
      <c r="J6265" s="1">
        <v>7.205</v>
      </c>
      <c r="K6265" s="15">
        <v>38490.0</v>
      </c>
      <c r="L6265" s="1">
        <v>4.44</v>
      </c>
    </row>
    <row r="6266" ht="15.75" customHeight="1">
      <c r="B6266" s="16">
        <v>26164.0</v>
      </c>
      <c r="C6266" s="17">
        <v>5.5</v>
      </c>
      <c r="E6266" s="15">
        <v>37173.0</v>
      </c>
      <c r="F6266" s="1">
        <v>2.729</v>
      </c>
      <c r="G6266" s="15">
        <v>31883.0</v>
      </c>
      <c r="H6266" s="1">
        <v>7.52</v>
      </c>
      <c r="I6266" s="15">
        <v>31859.0</v>
      </c>
      <c r="J6266" s="1">
        <v>7.227</v>
      </c>
      <c r="K6266" s="15">
        <v>38491.0</v>
      </c>
      <c r="L6266" s="1">
        <v>4.444</v>
      </c>
    </row>
    <row r="6267" ht="15.75" customHeight="1">
      <c r="B6267" s="16">
        <v>26165.0</v>
      </c>
      <c r="C6267" s="17">
        <v>5.5</v>
      </c>
      <c r="E6267" s="15">
        <v>37174.0</v>
      </c>
      <c r="F6267" s="1">
        <v>2.754</v>
      </c>
      <c r="G6267" s="15">
        <v>31887.0</v>
      </c>
      <c r="H6267" s="1">
        <v>7.738</v>
      </c>
      <c r="I6267" s="15">
        <v>31860.0</v>
      </c>
      <c r="J6267" s="1">
        <v>7.214</v>
      </c>
      <c r="K6267" s="15">
        <v>38492.0</v>
      </c>
      <c r="L6267" s="1">
        <v>4.439</v>
      </c>
    </row>
    <row r="6268" ht="15.75" customHeight="1">
      <c r="B6268" s="16">
        <v>26166.0</v>
      </c>
      <c r="C6268" s="17">
        <v>5.5</v>
      </c>
      <c r="E6268" s="15">
        <v>37175.0</v>
      </c>
      <c r="F6268" s="1">
        <v>2.836</v>
      </c>
      <c r="G6268" s="15">
        <v>31888.0</v>
      </c>
      <c r="H6268" s="1">
        <v>7.661</v>
      </c>
      <c r="I6268" s="15">
        <v>31861.0</v>
      </c>
      <c r="J6268" s="1">
        <v>7.232</v>
      </c>
      <c r="K6268" s="15">
        <v>38495.0</v>
      </c>
      <c r="L6268" s="1">
        <v>4.381</v>
      </c>
    </row>
    <row r="6269" ht="15.75" customHeight="1">
      <c r="B6269" s="16">
        <v>26167.0</v>
      </c>
      <c r="C6269" s="17">
        <v>5.5</v>
      </c>
      <c r="E6269" s="15">
        <v>37176.0</v>
      </c>
      <c r="F6269" s="1">
        <v>2.803</v>
      </c>
      <c r="G6269" s="15">
        <v>31889.0</v>
      </c>
      <c r="H6269" s="1">
        <v>7.84</v>
      </c>
      <c r="I6269" s="15">
        <v>31862.0</v>
      </c>
      <c r="J6269" s="1">
        <v>7.214</v>
      </c>
      <c r="K6269" s="15">
        <v>38496.0</v>
      </c>
      <c r="L6269" s="1">
        <v>4.359</v>
      </c>
    </row>
    <row r="6270" ht="15.75" customHeight="1">
      <c r="B6270" s="16">
        <v>26168.0</v>
      </c>
      <c r="C6270" s="17">
        <v>5.5</v>
      </c>
      <c r="E6270" s="15">
        <v>37179.0</v>
      </c>
      <c r="F6270" s="1">
        <v>2.754</v>
      </c>
      <c r="G6270" s="15">
        <v>31890.0</v>
      </c>
      <c r="H6270" s="1">
        <v>7.864</v>
      </c>
      <c r="I6270" s="15">
        <v>31863.0</v>
      </c>
      <c r="J6270" s="1">
        <v>7.333</v>
      </c>
      <c r="K6270" s="15">
        <v>38497.0</v>
      </c>
      <c r="L6270" s="1">
        <v>4.433</v>
      </c>
    </row>
    <row r="6271" ht="15.75" customHeight="1">
      <c r="B6271" s="16">
        <v>26169.0</v>
      </c>
      <c r="C6271" s="17">
        <v>5.5</v>
      </c>
      <c r="E6271" s="15">
        <v>37180.0</v>
      </c>
      <c r="F6271" s="1">
        <v>2.737</v>
      </c>
      <c r="G6271" s="15">
        <v>31891.0</v>
      </c>
      <c r="H6271" s="1">
        <v>8.03</v>
      </c>
      <c r="I6271" s="15">
        <v>31866.0</v>
      </c>
      <c r="J6271" s="1">
        <v>7.527</v>
      </c>
      <c r="K6271" s="15">
        <v>38498.0</v>
      </c>
      <c r="L6271" s="1">
        <v>4.429</v>
      </c>
    </row>
    <row r="6272" ht="15.75" customHeight="1">
      <c r="B6272" s="16">
        <v>26170.0</v>
      </c>
      <c r="C6272" s="17">
        <v>5.38</v>
      </c>
      <c r="E6272" s="15">
        <v>37181.0</v>
      </c>
      <c r="F6272" s="1">
        <v>2.762</v>
      </c>
      <c r="G6272" s="15">
        <v>31894.0</v>
      </c>
      <c r="H6272" s="1">
        <v>7.969</v>
      </c>
      <c r="I6272" s="15">
        <v>31867.0</v>
      </c>
      <c r="J6272" s="1">
        <v>7.537</v>
      </c>
      <c r="K6272" s="15">
        <v>38499.0</v>
      </c>
      <c r="L6272" s="1">
        <v>4.43</v>
      </c>
    </row>
    <row r="6273" ht="15.75" customHeight="1">
      <c r="B6273" s="16">
        <v>26171.0</v>
      </c>
      <c r="C6273" s="17">
        <v>5.5</v>
      </c>
      <c r="E6273" s="15">
        <v>37182.0</v>
      </c>
      <c r="F6273" s="1">
        <v>2.745</v>
      </c>
      <c r="G6273" s="15">
        <v>31895.0</v>
      </c>
      <c r="H6273" s="1">
        <v>7.851</v>
      </c>
      <c r="I6273" s="15">
        <v>31868.0</v>
      </c>
      <c r="J6273" s="1">
        <v>7.528</v>
      </c>
      <c r="K6273" s="15">
        <v>38502.0</v>
      </c>
      <c r="L6273" s="1">
        <v>4.43</v>
      </c>
    </row>
    <row r="6274" ht="15.75" customHeight="1">
      <c r="B6274" s="16">
        <v>26172.0</v>
      </c>
      <c r="C6274" s="17">
        <v>5.5</v>
      </c>
      <c r="E6274" s="15">
        <v>37183.0</v>
      </c>
      <c r="F6274" s="1">
        <v>2.754</v>
      </c>
      <c r="G6274" s="15">
        <v>31896.0</v>
      </c>
      <c r="H6274" s="1">
        <v>8.065</v>
      </c>
      <c r="I6274" s="15">
        <v>31869.0</v>
      </c>
      <c r="J6274" s="1">
        <v>7.64</v>
      </c>
      <c r="K6274" s="15">
        <v>38503.0</v>
      </c>
      <c r="L6274" s="1">
        <v>4.321</v>
      </c>
    </row>
    <row r="6275" ht="15.75" customHeight="1">
      <c r="B6275" s="16">
        <v>26173.0</v>
      </c>
      <c r="C6275" s="17">
        <v>5.5</v>
      </c>
      <c r="E6275" s="15">
        <v>37186.0</v>
      </c>
      <c r="F6275" s="1">
        <v>2.779</v>
      </c>
      <c r="G6275" s="15">
        <v>31897.0</v>
      </c>
      <c r="H6275" s="1">
        <v>7.79</v>
      </c>
      <c r="I6275" s="15">
        <v>31870.0</v>
      </c>
      <c r="J6275" s="1">
        <v>7.542</v>
      </c>
      <c r="K6275" s="15">
        <v>38504.0</v>
      </c>
      <c r="L6275" s="1">
        <v>4.237</v>
      </c>
    </row>
    <row r="6276" ht="15.75" customHeight="1">
      <c r="B6276" s="16">
        <v>26174.0</v>
      </c>
      <c r="C6276" s="17">
        <v>5.5</v>
      </c>
      <c r="E6276" s="15">
        <v>37187.0</v>
      </c>
      <c r="F6276" s="1">
        <v>2.77</v>
      </c>
      <c r="G6276" s="15">
        <v>31898.0</v>
      </c>
      <c r="H6276" s="1">
        <v>7.947</v>
      </c>
      <c r="I6276" s="15">
        <v>31873.0</v>
      </c>
      <c r="J6276" s="1">
        <v>7.523</v>
      </c>
      <c r="K6276" s="15">
        <v>38505.0</v>
      </c>
      <c r="L6276" s="1">
        <v>4.241</v>
      </c>
    </row>
    <row r="6277" ht="15.75" customHeight="1">
      <c r="B6277" s="16">
        <v>26175.0</v>
      </c>
      <c r="C6277" s="17">
        <v>5.63</v>
      </c>
      <c r="E6277" s="15">
        <v>37188.0</v>
      </c>
      <c r="F6277" s="1">
        <v>2.695</v>
      </c>
      <c r="G6277" s="15">
        <v>31901.0</v>
      </c>
      <c r="H6277" s="1">
        <v>8.092</v>
      </c>
      <c r="I6277" s="15">
        <v>31874.0</v>
      </c>
      <c r="J6277" s="1">
        <v>7.632</v>
      </c>
      <c r="K6277" s="15">
        <v>38506.0</v>
      </c>
      <c r="L6277" s="1">
        <v>4.282</v>
      </c>
    </row>
    <row r="6278" ht="15.75" customHeight="1">
      <c r="B6278" s="16">
        <v>26176.0</v>
      </c>
      <c r="C6278" s="17">
        <v>5.75</v>
      </c>
      <c r="E6278" s="15">
        <v>37189.0</v>
      </c>
      <c r="F6278" s="1">
        <v>2.649</v>
      </c>
      <c r="G6278" s="15">
        <v>31902.0</v>
      </c>
      <c r="H6278" s="1">
        <v>8.069</v>
      </c>
      <c r="I6278" s="15">
        <v>31875.0</v>
      </c>
      <c r="J6278" s="1">
        <v>7.594</v>
      </c>
      <c r="K6278" s="15">
        <v>38509.0</v>
      </c>
      <c r="L6278" s="1">
        <v>4.244</v>
      </c>
    </row>
    <row r="6279" ht="15.75" customHeight="1">
      <c r="B6279" s="16">
        <v>26177.0</v>
      </c>
      <c r="C6279" s="17">
        <v>5.75</v>
      </c>
      <c r="E6279" s="15">
        <v>37190.0</v>
      </c>
      <c r="F6279" s="1">
        <v>2.625</v>
      </c>
      <c r="G6279" s="15">
        <v>31903.0</v>
      </c>
      <c r="H6279" s="1">
        <v>8.117</v>
      </c>
      <c r="I6279" s="15">
        <v>31876.0</v>
      </c>
      <c r="J6279" s="1">
        <v>7.784</v>
      </c>
      <c r="K6279" s="15">
        <v>38510.0</v>
      </c>
      <c r="L6279" s="1">
        <v>4.192</v>
      </c>
    </row>
    <row r="6280" ht="15.75" customHeight="1">
      <c r="B6280" s="16">
        <v>26178.0</v>
      </c>
      <c r="C6280" s="17">
        <v>5.63</v>
      </c>
      <c r="E6280" s="15">
        <v>37193.0</v>
      </c>
      <c r="F6280" s="1">
        <v>2.56</v>
      </c>
      <c r="G6280" s="15">
        <v>31904.0</v>
      </c>
      <c r="H6280" s="1">
        <v>8.102</v>
      </c>
      <c r="I6280" s="15">
        <v>31877.0</v>
      </c>
      <c r="J6280" s="1">
        <v>7.958</v>
      </c>
      <c r="K6280" s="15">
        <v>38511.0</v>
      </c>
      <c r="L6280" s="1">
        <v>4.221</v>
      </c>
    </row>
    <row r="6281" ht="15.75" customHeight="1">
      <c r="B6281" s="16">
        <v>26179.0</v>
      </c>
      <c r="C6281" s="17">
        <v>5.75</v>
      </c>
      <c r="E6281" s="15">
        <v>37194.0</v>
      </c>
      <c r="F6281" s="1">
        <v>2.448</v>
      </c>
      <c r="G6281" s="15">
        <v>31905.0</v>
      </c>
      <c r="H6281" s="1">
        <v>8.015</v>
      </c>
      <c r="I6281" s="15">
        <v>31880.0</v>
      </c>
      <c r="J6281" s="1">
        <v>8.194</v>
      </c>
      <c r="K6281" s="15">
        <v>38512.0</v>
      </c>
      <c r="L6281" s="1">
        <v>4.232</v>
      </c>
    </row>
    <row r="6282" ht="15.75" customHeight="1">
      <c r="B6282" s="16">
        <v>26180.0</v>
      </c>
      <c r="C6282" s="17">
        <v>5.75</v>
      </c>
      <c r="E6282" s="15">
        <v>37195.0</v>
      </c>
      <c r="F6282" s="1">
        <v>2.423</v>
      </c>
      <c r="G6282" s="15">
        <v>31908.0</v>
      </c>
      <c r="H6282" s="1">
        <v>8.217</v>
      </c>
      <c r="I6282" s="15">
        <v>31881.0</v>
      </c>
      <c r="J6282" s="1">
        <v>8.185</v>
      </c>
      <c r="K6282" s="15">
        <v>38513.0</v>
      </c>
      <c r="L6282" s="1">
        <v>4.325</v>
      </c>
    </row>
    <row r="6283" ht="15.75" customHeight="1">
      <c r="B6283" s="16">
        <v>26181.0</v>
      </c>
      <c r="C6283" s="17">
        <v>5.75</v>
      </c>
      <c r="E6283" s="15">
        <v>37196.0</v>
      </c>
      <c r="F6283" s="1">
        <v>2.487</v>
      </c>
      <c r="G6283" s="15">
        <v>31909.0</v>
      </c>
      <c r="H6283" s="1">
        <v>8.129</v>
      </c>
      <c r="I6283" s="15">
        <v>31882.0</v>
      </c>
      <c r="J6283" s="1">
        <v>8.047</v>
      </c>
      <c r="K6283" s="15">
        <v>38516.0</v>
      </c>
      <c r="L6283" s="1">
        <v>4.374</v>
      </c>
    </row>
    <row r="6284" ht="15.75" customHeight="1">
      <c r="B6284" s="16">
        <v>26182.0</v>
      </c>
      <c r="C6284" s="17">
        <v>5.75</v>
      </c>
      <c r="E6284" s="15">
        <v>37197.0</v>
      </c>
      <c r="F6284" s="1">
        <v>2.486</v>
      </c>
      <c r="G6284" s="15">
        <v>31910.0</v>
      </c>
      <c r="H6284" s="1">
        <v>8.138</v>
      </c>
      <c r="I6284" s="15">
        <v>31883.0</v>
      </c>
      <c r="J6284" s="1">
        <v>7.979</v>
      </c>
      <c r="K6284" s="15">
        <v>38517.0</v>
      </c>
      <c r="L6284" s="1">
        <v>4.415</v>
      </c>
    </row>
    <row r="6285" ht="15.75" customHeight="1">
      <c r="B6285" s="16">
        <v>26183.0</v>
      </c>
      <c r="C6285" s="17">
        <v>5.75</v>
      </c>
      <c r="E6285" s="15">
        <v>37200.0</v>
      </c>
      <c r="F6285" s="1">
        <v>2.445</v>
      </c>
      <c r="G6285" s="15">
        <v>31911.0</v>
      </c>
      <c r="H6285" s="1">
        <v>8.187</v>
      </c>
      <c r="I6285" s="15">
        <v>31887.0</v>
      </c>
      <c r="J6285" s="1">
        <v>8.186</v>
      </c>
      <c r="K6285" s="15">
        <v>38518.0</v>
      </c>
      <c r="L6285" s="1">
        <v>4.402</v>
      </c>
    </row>
    <row r="6286" ht="15.75" customHeight="1">
      <c r="B6286" s="16">
        <v>26184.0</v>
      </c>
      <c r="C6286" s="17">
        <v>5.75</v>
      </c>
      <c r="E6286" s="15">
        <v>37201.0</v>
      </c>
      <c r="F6286" s="1">
        <v>2.332</v>
      </c>
      <c r="G6286" s="15">
        <v>31912.0</v>
      </c>
      <c r="H6286" s="1">
        <v>8.421</v>
      </c>
      <c r="I6286" s="15">
        <v>31888.0</v>
      </c>
      <c r="J6286" s="1">
        <v>8.097</v>
      </c>
      <c r="K6286" s="15">
        <v>38519.0</v>
      </c>
      <c r="L6286" s="1">
        <v>4.368</v>
      </c>
    </row>
    <row r="6287" ht="15.75" customHeight="1">
      <c r="B6287" s="16">
        <v>26185.0</v>
      </c>
      <c r="C6287" s="17">
        <v>5.75</v>
      </c>
      <c r="E6287" s="15">
        <v>37202.0</v>
      </c>
      <c r="F6287" s="1">
        <v>2.299</v>
      </c>
      <c r="G6287" s="15">
        <v>31915.0</v>
      </c>
      <c r="H6287" s="1">
        <v>8.408</v>
      </c>
      <c r="I6287" s="15">
        <v>31889.0</v>
      </c>
      <c r="J6287" s="1">
        <v>8.286</v>
      </c>
      <c r="K6287" s="15">
        <v>38520.0</v>
      </c>
      <c r="L6287" s="1">
        <v>4.362</v>
      </c>
    </row>
    <row r="6288" ht="15.75" customHeight="1">
      <c r="B6288" s="16">
        <v>26186.0</v>
      </c>
      <c r="C6288" s="17">
        <v>5.75</v>
      </c>
      <c r="E6288" s="15">
        <v>37203.0</v>
      </c>
      <c r="F6288" s="1">
        <v>2.404</v>
      </c>
      <c r="G6288" s="15">
        <v>31916.0</v>
      </c>
      <c r="H6288" s="1">
        <v>8.581</v>
      </c>
      <c r="I6288" s="15">
        <v>31890.0</v>
      </c>
      <c r="J6288" s="1">
        <v>8.297</v>
      </c>
      <c r="K6288" s="15">
        <v>38523.0</v>
      </c>
      <c r="L6288" s="1">
        <v>4.388</v>
      </c>
    </row>
    <row r="6289" ht="15.75" customHeight="1">
      <c r="B6289" s="16">
        <v>26187.0</v>
      </c>
      <c r="C6289" s="17">
        <v>5.75</v>
      </c>
      <c r="E6289" s="15">
        <v>37204.0</v>
      </c>
      <c r="F6289" s="1">
        <v>2.426</v>
      </c>
      <c r="G6289" s="15">
        <v>31917.0</v>
      </c>
      <c r="H6289" s="1">
        <v>8.59</v>
      </c>
      <c r="I6289" s="15">
        <v>31891.0</v>
      </c>
      <c r="J6289" s="1">
        <v>8.449</v>
      </c>
      <c r="K6289" s="15">
        <v>38524.0</v>
      </c>
      <c r="L6289" s="1">
        <v>4.326</v>
      </c>
    </row>
    <row r="6290" ht="15.75" customHeight="1">
      <c r="B6290" s="16">
        <v>26188.0</v>
      </c>
      <c r="C6290" s="17">
        <v>5.75</v>
      </c>
      <c r="E6290" s="15">
        <v>37207.0</v>
      </c>
      <c r="F6290" s="1">
        <v>2.409</v>
      </c>
      <c r="G6290" s="15">
        <v>31918.0</v>
      </c>
      <c r="H6290" s="1">
        <v>8.533</v>
      </c>
      <c r="I6290" s="15">
        <v>31894.0</v>
      </c>
      <c r="J6290" s="1">
        <v>8.389</v>
      </c>
      <c r="K6290" s="15">
        <v>38525.0</v>
      </c>
      <c r="L6290" s="1">
        <v>4.243</v>
      </c>
    </row>
    <row r="6291" ht="15.75" customHeight="1">
      <c r="B6291" s="16">
        <v>26189.0</v>
      </c>
      <c r="C6291" s="17">
        <v>5.63</v>
      </c>
      <c r="E6291" s="15">
        <v>37208.0</v>
      </c>
      <c r="F6291" s="1">
        <v>2.515</v>
      </c>
      <c r="G6291" s="15">
        <v>31919.0</v>
      </c>
      <c r="H6291" s="1">
        <v>8.43</v>
      </c>
      <c r="I6291" s="15">
        <v>31895.0</v>
      </c>
      <c r="J6291" s="1">
        <v>8.218</v>
      </c>
      <c r="K6291" s="15">
        <v>38526.0</v>
      </c>
      <c r="L6291" s="1">
        <v>4.253</v>
      </c>
    </row>
    <row r="6292" ht="15.75" customHeight="1">
      <c r="B6292" s="16">
        <v>26190.0</v>
      </c>
      <c r="C6292" s="17">
        <v>5.38</v>
      </c>
      <c r="E6292" s="15">
        <v>37209.0</v>
      </c>
      <c r="F6292" s="1">
        <v>2.713</v>
      </c>
      <c r="G6292" s="15">
        <v>31923.0</v>
      </c>
      <c r="H6292" s="1">
        <v>8.171</v>
      </c>
      <c r="I6292" s="15">
        <v>31896.0</v>
      </c>
      <c r="J6292" s="1">
        <v>8.471</v>
      </c>
      <c r="K6292" s="15">
        <v>38527.0</v>
      </c>
      <c r="L6292" s="1">
        <v>4.222</v>
      </c>
    </row>
    <row r="6293" ht="15.75" customHeight="1">
      <c r="B6293" s="16">
        <v>26191.0</v>
      </c>
      <c r="C6293" s="17">
        <v>5.13</v>
      </c>
      <c r="E6293" s="15">
        <v>37210.0</v>
      </c>
      <c r="F6293" s="1">
        <v>2.969</v>
      </c>
      <c r="G6293" s="15">
        <v>31924.0</v>
      </c>
      <c r="H6293" s="1">
        <v>8.265</v>
      </c>
      <c r="I6293" s="15">
        <v>31897.0</v>
      </c>
      <c r="J6293" s="1">
        <v>8.179</v>
      </c>
      <c r="K6293" s="15">
        <v>38530.0</v>
      </c>
      <c r="L6293" s="1">
        <v>4.192</v>
      </c>
    </row>
    <row r="6294" ht="15.75" customHeight="1">
      <c r="B6294" s="16">
        <v>26192.0</v>
      </c>
      <c r="C6294" s="17">
        <v>5.5</v>
      </c>
      <c r="E6294" s="15">
        <v>37211.0</v>
      </c>
      <c r="F6294" s="1">
        <v>3.012</v>
      </c>
      <c r="G6294" s="15">
        <v>31925.0</v>
      </c>
      <c r="H6294" s="1">
        <v>8.235</v>
      </c>
      <c r="I6294" s="15">
        <v>31898.0</v>
      </c>
      <c r="J6294" s="1">
        <v>8.349</v>
      </c>
      <c r="K6294" s="15">
        <v>38531.0</v>
      </c>
      <c r="L6294" s="1">
        <v>4.248</v>
      </c>
    </row>
    <row r="6295" ht="15.75" customHeight="1">
      <c r="B6295" s="16">
        <v>26193.0</v>
      </c>
      <c r="C6295" s="17">
        <v>5.44</v>
      </c>
      <c r="E6295" s="15">
        <v>37214.0</v>
      </c>
      <c r="F6295" s="1">
        <v>2.912</v>
      </c>
      <c r="G6295" s="15">
        <v>31926.0</v>
      </c>
      <c r="H6295" s="1">
        <v>8.153</v>
      </c>
      <c r="I6295" s="15">
        <v>31901.0</v>
      </c>
      <c r="J6295" s="1">
        <v>8.467</v>
      </c>
      <c r="K6295" s="15">
        <v>38532.0</v>
      </c>
      <c r="L6295" s="1">
        <v>4.261</v>
      </c>
    </row>
    <row r="6296" ht="15.75" customHeight="1">
      <c r="B6296" s="16">
        <v>26194.0</v>
      </c>
      <c r="C6296" s="17">
        <v>5.44</v>
      </c>
      <c r="E6296" s="15">
        <v>37215.0</v>
      </c>
      <c r="F6296" s="1">
        <v>2.945</v>
      </c>
      <c r="G6296" s="15">
        <v>31929.0</v>
      </c>
      <c r="H6296" s="1">
        <v>8.093</v>
      </c>
      <c r="I6296" s="15">
        <v>31902.0</v>
      </c>
      <c r="J6296" s="1">
        <v>8.401</v>
      </c>
      <c r="K6296" s="15">
        <v>38533.0</v>
      </c>
      <c r="L6296" s="1">
        <v>4.192</v>
      </c>
    </row>
    <row r="6297" ht="15.75" customHeight="1">
      <c r="B6297" s="16">
        <v>26195.0</v>
      </c>
      <c r="C6297" s="17">
        <v>5.44</v>
      </c>
      <c r="E6297" s="15">
        <v>37216.0</v>
      </c>
      <c r="F6297" s="1">
        <v>3.072</v>
      </c>
      <c r="G6297" s="15">
        <v>31930.0</v>
      </c>
      <c r="H6297" s="1">
        <v>8.401</v>
      </c>
      <c r="I6297" s="15">
        <v>31903.0</v>
      </c>
      <c r="J6297" s="1">
        <v>8.516</v>
      </c>
      <c r="K6297" s="15">
        <v>38534.0</v>
      </c>
      <c r="L6297" s="1">
        <v>4.295</v>
      </c>
    </row>
    <row r="6298" ht="15.75" customHeight="1">
      <c r="B6298" s="16">
        <v>26196.0</v>
      </c>
      <c r="C6298" s="17">
        <v>5.38</v>
      </c>
      <c r="E6298" s="15">
        <v>37217.0</v>
      </c>
      <c r="F6298" s="1">
        <v>3.081</v>
      </c>
      <c r="G6298" s="15">
        <v>31931.0</v>
      </c>
      <c r="H6298" s="1">
        <v>8.22</v>
      </c>
      <c r="I6298" s="15">
        <v>31904.0</v>
      </c>
      <c r="J6298" s="1">
        <v>8.493</v>
      </c>
      <c r="K6298" s="15">
        <v>38537.0</v>
      </c>
      <c r="L6298" s="1">
        <v>4.3</v>
      </c>
    </row>
    <row r="6299" ht="15.75" customHeight="1">
      <c r="B6299" s="16">
        <v>26197.0</v>
      </c>
      <c r="C6299" s="17">
        <v>5.5</v>
      </c>
      <c r="E6299" s="15">
        <v>37218.0</v>
      </c>
      <c r="F6299" s="1">
        <v>3.15</v>
      </c>
      <c r="G6299" s="15">
        <v>31932.0</v>
      </c>
      <c r="H6299" s="1">
        <v>8.197</v>
      </c>
      <c r="I6299" s="15">
        <v>31905.0</v>
      </c>
      <c r="J6299" s="1">
        <v>8.413</v>
      </c>
      <c r="K6299" s="15">
        <v>38538.0</v>
      </c>
      <c r="L6299" s="1">
        <v>4.363</v>
      </c>
    </row>
    <row r="6300" ht="15.75" customHeight="1">
      <c r="B6300" s="16">
        <v>26198.0</v>
      </c>
      <c r="C6300" s="17">
        <v>5.5</v>
      </c>
      <c r="E6300" s="15">
        <v>37221.0</v>
      </c>
      <c r="F6300" s="1">
        <v>3.183</v>
      </c>
      <c r="G6300" s="15">
        <v>31933.0</v>
      </c>
      <c r="H6300" s="1">
        <v>8.115</v>
      </c>
      <c r="I6300" s="15">
        <v>31908.0</v>
      </c>
      <c r="J6300" s="1">
        <v>8.596</v>
      </c>
      <c r="K6300" s="15">
        <v>38539.0</v>
      </c>
      <c r="L6300" s="1">
        <v>4.328</v>
      </c>
    </row>
    <row r="6301" ht="15.75" customHeight="1">
      <c r="B6301" s="16">
        <v>26199.0</v>
      </c>
      <c r="C6301" s="17">
        <v>5.5</v>
      </c>
      <c r="E6301" s="15">
        <v>37222.0</v>
      </c>
      <c r="F6301" s="1">
        <v>3.023</v>
      </c>
      <c r="G6301" s="15">
        <v>31936.0</v>
      </c>
      <c r="H6301" s="1">
        <v>8.152</v>
      </c>
      <c r="I6301" s="15">
        <v>31909.0</v>
      </c>
      <c r="J6301" s="1">
        <v>8.516</v>
      </c>
      <c r="K6301" s="15">
        <v>38540.0</v>
      </c>
      <c r="L6301" s="1">
        <v>4.32</v>
      </c>
    </row>
    <row r="6302" ht="15.75" customHeight="1">
      <c r="B6302" s="16">
        <v>26200.0</v>
      </c>
      <c r="C6302" s="17">
        <v>5.5</v>
      </c>
      <c r="E6302" s="15">
        <v>37223.0</v>
      </c>
      <c r="F6302" s="1">
        <v>3.057</v>
      </c>
      <c r="G6302" s="15">
        <v>31937.0</v>
      </c>
      <c r="H6302" s="1">
        <v>8.182</v>
      </c>
      <c r="I6302" s="15">
        <v>31910.0</v>
      </c>
      <c r="J6302" s="1">
        <v>8.511</v>
      </c>
      <c r="K6302" s="15">
        <v>38541.0</v>
      </c>
      <c r="L6302" s="1">
        <v>4.342</v>
      </c>
    </row>
    <row r="6303" ht="15.75" customHeight="1">
      <c r="B6303" s="16">
        <v>26201.0</v>
      </c>
      <c r="C6303" s="17">
        <v>5.5</v>
      </c>
      <c r="E6303" s="15">
        <v>37224.0</v>
      </c>
      <c r="F6303" s="1">
        <v>2.866</v>
      </c>
      <c r="G6303" s="15">
        <v>31938.0</v>
      </c>
      <c r="H6303" s="1">
        <v>8.182</v>
      </c>
      <c r="I6303" s="15">
        <v>31911.0</v>
      </c>
      <c r="J6303" s="1">
        <v>8.568</v>
      </c>
      <c r="K6303" s="15">
        <v>38544.0</v>
      </c>
      <c r="L6303" s="1">
        <v>4.34</v>
      </c>
    </row>
    <row r="6304" ht="15.75" customHeight="1">
      <c r="B6304" s="16">
        <v>26202.0</v>
      </c>
      <c r="C6304" s="17">
        <v>5.5</v>
      </c>
      <c r="E6304" s="15">
        <v>37225.0</v>
      </c>
      <c r="F6304" s="1">
        <v>2.841</v>
      </c>
      <c r="G6304" s="15">
        <v>31939.0</v>
      </c>
      <c r="H6304" s="1">
        <v>8.114</v>
      </c>
      <c r="I6304" s="15">
        <v>31912.0</v>
      </c>
      <c r="J6304" s="1">
        <v>8.749</v>
      </c>
      <c r="K6304" s="15">
        <v>38545.0</v>
      </c>
      <c r="L6304" s="1">
        <v>4.386</v>
      </c>
    </row>
    <row r="6305" ht="15.75" customHeight="1">
      <c r="B6305" s="16">
        <v>26203.0</v>
      </c>
      <c r="C6305" s="17">
        <v>5.38</v>
      </c>
      <c r="E6305" s="15">
        <v>37228.0</v>
      </c>
      <c r="F6305" s="1">
        <v>2.776</v>
      </c>
      <c r="G6305" s="15">
        <v>31940.0</v>
      </c>
      <c r="H6305" s="1">
        <v>7.92</v>
      </c>
      <c r="I6305" s="15">
        <v>31915.0</v>
      </c>
      <c r="J6305" s="1">
        <v>8.748</v>
      </c>
      <c r="K6305" s="15">
        <v>38546.0</v>
      </c>
      <c r="L6305" s="1">
        <v>4.396</v>
      </c>
    </row>
    <row r="6306" ht="15.75" customHeight="1">
      <c r="B6306" s="16">
        <v>26204.0</v>
      </c>
      <c r="C6306" s="17">
        <v>5.38</v>
      </c>
      <c r="E6306" s="15">
        <v>37229.0</v>
      </c>
      <c r="F6306" s="1">
        <v>2.8</v>
      </c>
      <c r="G6306" s="15">
        <v>31943.0</v>
      </c>
      <c r="H6306" s="1">
        <v>7.868</v>
      </c>
      <c r="I6306" s="15">
        <v>31916.0</v>
      </c>
      <c r="J6306" s="1">
        <v>8.903</v>
      </c>
      <c r="K6306" s="15">
        <v>38547.0</v>
      </c>
      <c r="L6306" s="1">
        <v>4.415</v>
      </c>
    </row>
    <row r="6307" ht="15.75" customHeight="1">
      <c r="B6307" s="16">
        <v>26205.0</v>
      </c>
      <c r="C6307" s="17">
        <v>5.25</v>
      </c>
      <c r="E6307" s="15">
        <v>37230.0</v>
      </c>
      <c r="F6307" s="1">
        <v>3.061</v>
      </c>
      <c r="G6307" s="15">
        <v>31944.0</v>
      </c>
      <c r="H6307" s="1">
        <v>7.868</v>
      </c>
      <c r="I6307" s="15">
        <v>31917.0</v>
      </c>
      <c r="J6307" s="1">
        <v>8.903</v>
      </c>
      <c r="K6307" s="15">
        <v>38548.0</v>
      </c>
      <c r="L6307" s="1">
        <v>4.397</v>
      </c>
    </row>
    <row r="6308" ht="15.75" customHeight="1">
      <c r="B6308" s="16">
        <v>26206.0</v>
      </c>
      <c r="C6308" s="17">
        <v>5.38</v>
      </c>
      <c r="E6308" s="15">
        <v>37231.0</v>
      </c>
      <c r="F6308" s="1">
        <v>3.168</v>
      </c>
      <c r="G6308" s="15">
        <v>31945.0</v>
      </c>
      <c r="H6308" s="1">
        <v>7.794</v>
      </c>
      <c r="I6308" s="15">
        <v>31918.0</v>
      </c>
      <c r="J6308" s="1">
        <v>8.864</v>
      </c>
      <c r="K6308" s="15">
        <v>38551.0</v>
      </c>
      <c r="L6308" s="1">
        <v>4.465</v>
      </c>
    </row>
    <row r="6309" ht="15.75" customHeight="1">
      <c r="B6309" s="16">
        <v>26207.0</v>
      </c>
      <c r="C6309" s="17">
        <v>5.38</v>
      </c>
      <c r="E6309" s="15">
        <v>37232.0</v>
      </c>
      <c r="F6309" s="1">
        <v>3.201</v>
      </c>
      <c r="G6309" s="15">
        <v>31946.0</v>
      </c>
      <c r="H6309" s="1">
        <v>7.897</v>
      </c>
      <c r="I6309" s="15">
        <v>31919.0</v>
      </c>
      <c r="J6309" s="1">
        <v>8.748</v>
      </c>
      <c r="K6309" s="15">
        <v>38552.0</v>
      </c>
      <c r="L6309" s="1">
        <v>4.424</v>
      </c>
    </row>
    <row r="6310" ht="15.75" customHeight="1">
      <c r="B6310" s="16">
        <v>26208.0</v>
      </c>
      <c r="C6310" s="17">
        <v>5.38</v>
      </c>
      <c r="E6310" s="15">
        <v>37235.0</v>
      </c>
      <c r="F6310" s="1">
        <v>3.053</v>
      </c>
      <c r="G6310" s="15">
        <v>31947.0</v>
      </c>
      <c r="H6310" s="1">
        <v>7.889</v>
      </c>
      <c r="I6310" s="15">
        <v>31923.0</v>
      </c>
      <c r="J6310" s="1">
        <v>8.482</v>
      </c>
      <c r="K6310" s="15">
        <v>38553.0</v>
      </c>
      <c r="L6310" s="1">
        <v>4.394</v>
      </c>
    </row>
    <row r="6311" ht="15.75" customHeight="1">
      <c r="B6311" s="16">
        <v>26209.0</v>
      </c>
      <c r="C6311" s="17">
        <v>5.38</v>
      </c>
      <c r="E6311" s="15">
        <v>37236.0</v>
      </c>
      <c r="F6311" s="1">
        <v>2.971</v>
      </c>
      <c r="G6311" s="15">
        <v>31950.0</v>
      </c>
      <c r="H6311" s="1">
        <v>7.822</v>
      </c>
      <c r="I6311" s="15">
        <v>31924.0</v>
      </c>
      <c r="J6311" s="1">
        <v>8.553</v>
      </c>
      <c r="K6311" s="15">
        <v>38554.0</v>
      </c>
      <c r="L6311" s="1">
        <v>4.501</v>
      </c>
    </row>
    <row r="6312" ht="15.75" customHeight="1">
      <c r="B6312" s="16">
        <v>26210.0</v>
      </c>
      <c r="C6312" s="17">
        <v>5.38</v>
      </c>
      <c r="E6312" s="15">
        <v>37237.0</v>
      </c>
      <c r="F6312" s="1">
        <v>2.971</v>
      </c>
      <c r="G6312" s="15">
        <v>31951.0</v>
      </c>
      <c r="H6312" s="1">
        <v>7.866</v>
      </c>
      <c r="I6312" s="15">
        <v>31925.0</v>
      </c>
      <c r="J6312" s="1">
        <v>8.538</v>
      </c>
      <c r="K6312" s="15">
        <v>38555.0</v>
      </c>
      <c r="L6312" s="1">
        <v>4.441</v>
      </c>
    </row>
    <row r="6313" ht="15.75" customHeight="1">
      <c r="B6313" s="16">
        <v>26211.0</v>
      </c>
      <c r="C6313" s="17">
        <v>5.38</v>
      </c>
      <c r="E6313" s="15">
        <v>37238.0</v>
      </c>
      <c r="F6313" s="1">
        <v>3.037</v>
      </c>
      <c r="G6313" s="15">
        <v>31952.0</v>
      </c>
      <c r="H6313" s="1">
        <v>7.933</v>
      </c>
      <c r="I6313" s="15">
        <v>31926.0</v>
      </c>
      <c r="J6313" s="1">
        <v>8.463</v>
      </c>
      <c r="K6313" s="15">
        <v>38558.0</v>
      </c>
      <c r="L6313" s="1">
        <v>4.467</v>
      </c>
    </row>
    <row r="6314" ht="15.75" customHeight="1">
      <c r="B6314" s="16">
        <v>26212.0</v>
      </c>
      <c r="C6314" s="17">
        <v>5.0</v>
      </c>
      <c r="E6314" s="15">
        <v>37239.0</v>
      </c>
      <c r="F6314" s="1">
        <v>3.153</v>
      </c>
      <c r="G6314" s="15">
        <v>31953.0</v>
      </c>
      <c r="H6314" s="1">
        <v>7.932</v>
      </c>
      <c r="I6314" s="15">
        <v>31929.0</v>
      </c>
      <c r="J6314" s="1">
        <v>8.425</v>
      </c>
      <c r="K6314" s="15">
        <v>38559.0</v>
      </c>
      <c r="L6314" s="1">
        <v>4.448</v>
      </c>
    </row>
    <row r="6315" ht="15.75" customHeight="1">
      <c r="B6315" s="16">
        <v>26213.0</v>
      </c>
      <c r="C6315" s="17">
        <v>5.25</v>
      </c>
      <c r="E6315" s="15">
        <v>37242.0</v>
      </c>
      <c r="F6315" s="1">
        <v>3.137</v>
      </c>
      <c r="G6315" s="15">
        <v>31954.0</v>
      </c>
      <c r="H6315" s="1">
        <v>7.992</v>
      </c>
      <c r="I6315" s="15">
        <v>31930.0</v>
      </c>
      <c r="J6315" s="1">
        <v>8.777</v>
      </c>
      <c r="K6315" s="15">
        <v>38560.0</v>
      </c>
      <c r="L6315" s="1">
        <v>4.47</v>
      </c>
    </row>
    <row r="6316" ht="15.75" customHeight="1">
      <c r="B6316" s="16">
        <v>26214.0</v>
      </c>
      <c r="C6316" s="17">
        <v>5.25</v>
      </c>
      <c r="E6316" s="15">
        <v>37243.0</v>
      </c>
      <c r="F6316" s="1">
        <v>3.087</v>
      </c>
      <c r="G6316" s="15">
        <v>31957.0</v>
      </c>
      <c r="H6316" s="1">
        <v>7.969</v>
      </c>
      <c r="I6316" s="15">
        <v>31931.0</v>
      </c>
      <c r="J6316" s="1">
        <v>8.585</v>
      </c>
      <c r="K6316" s="15">
        <v>38561.0</v>
      </c>
      <c r="L6316" s="1">
        <v>4.399</v>
      </c>
    </row>
    <row r="6317" ht="15.75" customHeight="1">
      <c r="B6317" s="16">
        <v>26215.0</v>
      </c>
      <c r="C6317" s="17">
        <v>5.25</v>
      </c>
      <c r="E6317" s="15">
        <v>37244.0</v>
      </c>
      <c r="F6317" s="1">
        <v>3.07</v>
      </c>
      <c r="G6317" s="15">
        <v>31958.0</v>
      </c>
      <c r="H6317" s="1">
        <v>8.006</v>
      </c>
      <c r="I6317" s="15">
        <v>31932.0</v>
      </c>
      <c r="J6317" s="1">
        <v>8.533</v>
      </c>
      <c r="K6317" s="15">
        <v>38562.0</v>
      </c>
      <c r="L6317" s="1">
        <v>4.472</v>
      </c>
    </row>
    <row r="6318" ht="15.75" customHeight="1">
      <c r="B6318" s="16">
        <v>26216.0</v>
      </c>
      <c r="C6318" s="17">
        <v>5.25</v>
      </c>
      <c r="E6318" s="15">
        <v>37245.0</v>
      </c>
      <c r="F6318" s="1">
        <v>3.07</v>
      </c>
      <c r="G6318" s="15">
        <v>31959.0</v>
      </c>
      <c r="H6318" s="1">
        <v>7.968</v>
      </c>
      <c r="I6318" s="15">
        <v>31933.0</v>
      </c>
      <c r="J6318" s="1">
        <v>8.481</v>
      </c>
      <c r="K6318" s="15">
        <v>38565.0</v>
      </c>
      <c r="L6318" s="1">
        <v>4.509</v>
      </c>
    </row>
    <row r="6319" ht="15.75" customHeight="1">
      <c r="B6319" s="16">
        <v>26217.0</v>
      </c>
      <c r="C6319" s="17">
        <v>5.25</v>
      </c>
      <c r="E6319" s="15">
        <v>37246.0</v>
      </c>
      <c r="F6319" s="1">
        <v>3.129</v>
      </c>
      <c r="G6319" s="15">
        <v>31960.0</v>
      </c>
      <c r="H6319" s="1">
        <v>7.915</v>
      </c>
      <c r="I6319" s="15">
        <v>31936.0</v>
      </c>
      <c r="J6319" s="1">
        <v>8.519</v>
      </c>
      <c r="K6319" s="15">
        <v>38566.0</v>
      </c>
      <c r="L6319" s="1">
        <v>4.545</v>
      </c>
    </row>
    <row r="6320" ht="15.75" customHeight="1">
      <c r="B6320" s="16">
        <v>26218.0</v>
      </c>
      <c r="C6320" s="17">
        <v>5.25</v>
      </c>
      <c r="E6320" s="15">
        <v>37249.0</v>
      </c>
      <c r="F6320" s="1">
        <v>3.155</v>
      </c>
      <c r="G6320" s="15">
        <v>31964.0</v>
      </c>
      <c r="H6320" s="1">
        <v>7.908</v>
      </c>
      <c r="I6320" s="15">
        <v>31937.0</v>
      </c>
      <c r="J6320" s="1">
        <v>8.552</v>
      </c>
      <c r="K6320" s="15">
        <v>38567.0</v>
      </c>
      <c r="L6320" s="1">
        <v>4.501</v>
      </c>
    </row>
    <row r="6321" ht="15.75" customHeight="1">
      <c r="B6321" s="16">
        <v>26219.0</v>
      </c>
      <c r="C6321" s="17">
        <v>5.5</v>
      </c>
      <c r="E6321" s="15">
        <v>37250.0</v>
      </c>
      <c r="F6321" s="1">
        <v>3.147</v>
      </c>
      <c r="G6321" s="15">
        <v>31965.0</v>
      </c>
      <c r="H6321" s="1">
        <v>7.855</v>
      </c>
      <c r="I6321" s="15">
        <v>31938.0</v>
      </c>
      <c r="J6321" s="1">
        <v>8.552</v>
      </c>
      <c r="K6321" s="15">
        <v>38568.0</v>
      </c>
      <c r="L6321" s="1">
        <v>4.522</v>
      </c>
    </row>
    <row r="6322" ht="15.75" customHeight="1">
      <c r="B6322" s="16">
        <v>26220.0</v>
      </c>
      <c r="C6322" s="17">
        <v>5.38</v>
      </c>
      <c r="E6322" s="15">
        <v>37251.0</v>
      </c>
      <c r="F6322" s="1">
        <v>3.231</v>
      </c>
      <c r="G6322" s="15">
        <v>31966.0</v>
      </c>
      <c r="H6322" s="1">
        <v>7.9</v>
      </c>
      <c r="I6322" s="15">
        <v>31939.0</v>
      </c>
      <c r="J6322" s="1">
        <v>8.5</v>
      </c>
      <c r="K6322" s="15">
        <v>38569.0</v>
      </c>
      <c r="L6322" s="1">
        <v>4.583</v>
      </c>
    </row>
    <row r="6323" ht="15.75" customHeight="1">
      <c r="B6323" s="16">
        <v>26221.0</v>
      </c>
      <c r="C6323" s="17">
        <v>5.25</v>
      </c>
      <c r="E6323" s="15">
        <v>37252.0</v>
      </c>
      <c r="F6323" s="1">
        <v>3.071</v>
      </c>
      <c r="G6323" s="15">
        <v>31967.0</v>
      </c>
      <c r="H6323" s="1">
        <v>7.937</v>
      </c>
      <c r="I6323" s="15">
        <v>31940.0</v>
      </c>
      <c r="J6323" s="1">
        <v>8.303</v>
      </c>
      <c r="K6323" s="15">
        <v>38572.0</v>
      </c>
      <c r="L6323" s="1">
        <v>4.6</v>
      </c>
    </row>
    <row r="6324" ht="15.75" customHeight="1">
      <c r="B6324" s="16">
        <v>26222.0</v>
      </c>
      <c r="C6324" s="17">
        <v>5.25</v>
      </c>
      <c r="E6324" s="15">
        <v>37253.0</v>
      </c>
      <c r="F6324" s="1">
        <v>3.157</v>
      </c>
      <c r="G6324" s="15">
        <v>31968.0</v>
      </c>
      <c r="H6324" s="1">
        <v>7.899</v>
      </c>
      <c r="I6324" s="15">
        <v>31943.0</v>
      </c>
      <c r="J6324" s="1">
        <v>8.256</v>
      </c>
      <c r="K6324" s="15">
        <v>38573.0</v>
      </c>
      <c r="L6324" s="1">
        <v>4.573</v>
      </c>
    </row>
    <row r="6325" ht="15.75" customHeight="1">
      <c r="B6325" s="16">
        <v>26223.0</v>
      </c>
      <c r="C6325" s="17">
        <v>5.25</v>
      </c>
      <c r="E6325" s="15">
        <v>37256.0</v>
      </c>
      <c r="F6325" s="1">
        <v>3.026</v>
      </c>
      <c r="G6325" s="15">
        <v>31971.0</v>
      </c>
      <c r="H6325" s="1">
        <v>7.929</v>
      </c>
      <c r="I6325" s="15">
        <v>31944.0</v>
      </c>
      <c r="J6325" s="1">
        <v>8.261</v>
      </c>
      <c r="K6325" s="15">
        <v>38574.0</v>
      </c>
      <c r="L6325" s="1">
        <v>4.578</v>
      </c>
    </row>
    <row r="6326" ht="15.75" customHeight="1">
      <c r="B6326" s="16">
        <v>26224.0</v>
      </c>
      <c r="C6326" s="17">
        <v>5.13</v>
      </c>
      <c r="E6326" s="15">
        <v>37257.0</v>
      </c>
      <c r="F6326" s="1">
        <v>3.05</v>
      </c>
      <c r="G6326" s="15">
        <v>31972.0</v>
      </c>
      <c r="H6326" s="1">
        <v>7.876</v>
      </c>
      <c r="I6326" s="15">
        <v>31945.0</v>
      </c>
      <c r="J6326" s="1">
        <v>8.201</v>
      </c>
      <c r="K6326" s="15">
        <v>38575.0</v>
      </c>
      <c r="L6326" s="1">
        <v>4.515</v>
      </c>
    </row>
    <row r="6327" ht="15.75" customHeight="1">
      <c r="B6327" s="16">
        <v>26225.0</v>
      </c>
      <c r="C6327" s="17">
        <v>5.0</v>
      </c>
      <c r="E6327" s="15">
        <v>37258.0</v>
      </c>
      <c r="F6327" s="1">
        <v>3.205</v>
      </c>
      <c r="G6327" s="15">
        <v>31973.0</v>
      </c>
      <c r="H6327" s="1">
        <v>7.973</v>
      </c>
      <c r="I6327" s="15">
        <v>31946.0</v>
      </c>
      <c r="J6327" s="1">
        <v>8.307</v>
      </c>
      <c r="K6327" s="15">
        <v>38576.0</v>
      </c>
      <c r="L6327" s="1">
        <v>4.449</v>
      </c>
    </row>
    <row r="6328" ht="15.75" customHeight="1">
      <c r="B6328" s="16">
        <v>26226.0</v>
      </c>
      <c r="C6328" s="17">
        <v>4.75</v>
      </c>
      <c r="E6328" s="15">
        <v>37259.0</v>
      </c>
      <c r="F6328" s="1">
        <v>3.172</v>
      </c>
      <c r="G6328" s="15">
        <v>31974.0</v>
      </c>
      <c r="H6328" s="1">
        <v>7.951</v>
      </c>
      <c r="I6328" s="15">
        <v>31947.0</v>
      </c>
      <c r="J6328" s="1">
        <v>8.293</v>
      </c>
      <c r="K6328" s="15">
        <v>38579.0</v>
      </c>
      <c r="L6328" s="1">
        <v>4.481</v>
      </c>
    </row>
    <row r="6329" ht="15.75" customHeight="1">
      <c r="B6329" s="16">
        <v>26227.0</v>
      </c>
      <c r="C6329" s="17">
        <v>5.0</v>
      </c>
      <c r="E6329" s="15">
        <v>37260.0</v>
      </c>
      <c r="F6329" s="1">
        <v>3.155</v>
      </c>
      <c r="G6329" s="15">
        <v>31975.0</v>
      </c>
      <c r="H6329" s="1">
        <v>7.905</v>
      </c>
      <c r="I6329" s="15">
        <v>31950.0</v>
      </c>
      <c r="J6329" s="1">
        <v>8.219</v>
      </c>
      <c r="K6329" s="15">
        <v>38580.0</v>
      </c>
      <c r="L6329" s="1">
        <v>4.419</v>
      </c>
    </row>
    <row r="6330" ht="15.75" customHeight="1">
      <c r="B6330" s="16">
        <v>26228.0</v>
      </c>
      <c r="C6330" s="17">
        <v>5.0</v>
      </c>
      <c r="E6330" s="15">
        <v>37263.0</v>
      </c>
      <c r="F6330" s="1">
        <v>3.049</v>
      </c>
      <c r="G6330" s="15">
        <v>31978.0</v>
      </c>
      <c r="H6330" s="1">
        <v>7.957</v>
      </c>
      <c r="I6330" s="15">
        <v>31951.0</v>
      </c>
      <c r="J6330" s="1">
        <v>8.242</v>
      </c>
      <c r="K6330" s="15">
        <v>38581.0</v>
      </c>
      <c r="L6330" s="1">
        <v>4.476</v>
      </c>
    </row>
    <row r="6331" ht="15.75" customHeight="1">
      <c r="B6331" s="16">
        <v>26229.0</v>
      </c>
      <c r="C6331" s="17">
        <v>5.0</v>
      </c>
      <c r="E6331" s="15">
        <v>37264.0</v>
      </c>
      <c r="F6331" s="1">
        <v>3.057</v>
      </c>
      <c r="G6331" s="15">
        <v>31979.0</v>
      </c>
      <c r="H6331" s="1">
        <v>8.01</v>
      </c>
      <c r="I6331" s="15">
        <v>31952.0</v>
      </c>
      <c r="J6331" s="1">
        <v>8.297</v>
      </c>
      <c r="K6331" s="15">
        <v>38582.0</v>
      </c>
      <c r="L6331" s="1">
        <v>4.419</v>
      </c>
    </row>
    <row r="6332" ht="15.75" customHeight="1">
      <c r="B6332" s="16">
        <v>26230.0</v>
      </c>
      <c r="C6332" s="17">
        <v>5.0</v>
      </c>
      <c r="E6332" s="15">
        <v>37265.0</v>
      </c>
      <c r="F6332" s="1">
        <v>2.991</v>
      </c>
      <c r="G6332" s="15">
        <v>31980.0</v>
      </c>
      <c r="H6332" s="1">
        <v>8.048</v>
      </c>
      <c r="I6332" s="15">
        <v>31953.0</v>
      </c>
      <c r="J6332" s="1">
        <v>8.279</v>
      </c>
      <c r="K6332" s="15">
        <v>38583.0</v>
      </c>
      <c r="L6332" s="1">
        <v>4.42</v>
      </c>
    </row>
    <row r="6333" ht="15.75" customHeight="1">
      <c r="B6333" s="16">
        <v>26231.0</v>
      </c>
      <c r="C6333" s="17">
        <v>5.0</v>
      </c>
      <c r="E6333" s="15">
        <v>37266.0</v>
      </c>
      <c r="F6333" s="1">
        <v>2.933</v>
      </c>
      <c r="G6333" s="15">
        <v>31981.0</v>
      </c>
      <c r="H6333" s="1">
        <v>8.04</v>
      </c>
      <c r="I6333" s="15">
        <v>31954.0</v>
      </c>
      <c r="J6333" s="1">
        <v>8.334</v>
      </c>
      <c r="K6333" s="15">
        <v>38586.0</v>
      </c>
      <c r="L6333" s="1">
        <v>4.428</v>
      </c>
    </row>
    <row r="6334" ht="15.75" customHeight="1">
      <c r="B6334" s="16">
        <v>26232.0</v>
      </c>
      <c r="C6334" s="17">
        <v>5.0</v>
      </c>
      <c r="E6334" s="15">
        <v>37267.0</v>
      </c>
      <c r="F6334" s="1">
        <v>2.727</v>
      </c>
      <c r="G6334" s="15">
        <v>31982.0</v>
      </c>
      <c r="H6334" s="1">
        <v>8.116</v>
      </c>
      <c r="I6334" s="15">
        <v>31957.0</v>
      </c>
      <c r="J6334" s="1">
        <v>8.325</v>
      </c>
      <c r="K6334" s="15">
        <v>38587.0</v>
      </c>
      <c r="L6334" s="1">
        <v>4.399</v>
      </c>
    </row>
    <row r="6335" ht="15.75" customHeight="1">
      <c r="B6335" s="16">
        <v>26233.0</v>
      </c>
      <c r="C6335" s="17">
        <v>5.75</v>
      </c>
      <c r="E6335" s="15">
        <v>37270.0</v>
      </c>
      <c r="F6335" s="1">
        <v>2.775</v>
      </c>
      <c r="G6335" s="15">
        <v>31985.0</v>
      </c>
      <c r="H6335" s="1">
        <v>8.123</v>
      </c>
      <c r="I6335" s="15">
        <v>31958.0</v>
      </c>
      <c r="J6335" s="1">
        <v>8.367</v>
      </c>
      <c r="K6335" s="15">
        <v>38588.0</v>
      </c>
      <c r="L6335" s="1">
        <v>4.39</v>
      </c>
    </row>
    <row r="6336" ht="15.75" customHeight="1">
      <c r="B6336" s="16">
        <v>26234.0</v>
      </c>
      <c r="C6336" s="17">
        <v>5.13</v>
      </c>
      <c r="E6336" s="15">
        <v>37271.0</v>
      </c>
      <c r="F6336" s="1">
        <v>2.766</v>
      </c>
      <c r="G6336" s="15">
        <v>31986.0</v>
      </c>
      <c r="H6336" s="1">
        <v>8.161</v>
      </c>
      <c r="I6336" s="15">
        <v>31959.0</v>
      </c>
      <c r="J6336" s="1">
        <v>8.348</v>
      </c>
      <c r="K6336" s="15">
        <v>38589.0</v>
      </c>
      <c r="L6336" s="1">
        <v>4.366</v>
      </c>
    </row>
    <row r="6337" ht="15.75" customHeight="1">
      <c r="B6337" s="16">
        <v>26235.0</v>
      </c>
      <c r="C6337" s="17">
        <v>5.13</v>
      </c>
      <c r="E6337" s="15">
        <v>37272.0</v>
      </c>
      <c r="F6337" s="1">
        <v>2.79</v>
      </c>
      <c r="G6337" s="15">
        <v>31987.0</v>
      </c>
      <c r="H6337" s="1">
        <v>8.108</v>
      </c>
      <c r="I6337" s="15">
        <v>31960.0</v>
      </c>
      <c r="J6337" s="1">
        <v>8.292</v>
      </c>
      <c r="K6337" s="15">
        <v>38590.0</v>
      </c>
      <c r="L6337" s="1">
        <v>4.373</v>
      </c>
    </row>
    <row r="6338" ht="15.75" customHeight="1">
      <c r="B6338" s="16">
        <v>26236.0</v>
      </c>
      <c r="C6338" s="17">
        <v>5.13</v>
      </c>
      <c r="E6338" s="15">
        <v>37273.0</v>
      </c>
      <c r="F6338" s="1">
        <v>2.897</v>
      </c>
      <c r="G6338" s="15">
        <v>31988.0</v>
      </c>
      <c r="H6338" s="1">
        <v>8.153</v>
      </c>
      <c r="I6338" s="15">
        <v>31964.0</v>
      </c>
      <c r="J6338" s="1">
        <v>8.301</v>
      </c>
      <c r="K6338" s="15">
        <v>38593.0</v>
      </c>
      <c r="L6338" s="1">
        <v>4.36</v>
      </c>
    </row>
    <row r="6339" ht="15.75" customHeight="1">
      <c r="B6339" s="16">
        <v>26237.0</v>
      </c>
      <c r="C6339" s="17">
        <v>5.13</v>
      </c>
      <c r="E6339" s="15">
        <v>37274.0</v>
      </c>
      <c r="F6339" s="1">
        <v>2.936</v>
      </c>
      <c r="G6339" s="15">
        <v>31989.0</v>
      </c>
      <c r="H6339" s="1">
        <v>8.207</v>
      </c>
      <c r="I6339" s="15">
        <v>31965.0</v>
      </c>
      <c r="J6339" s="1">
        <v>8.245</v>
      </c>
      <c r="K6339" s="15">
        <v>38594.0</v>
      </c>
      <c r="L6339" s="1">
        <v>4.312</v>
      </c>
    </row>
    <row r="6340" ht="15.75" customHeight="1">
      <c r="B6340" s="16">
        <v>26238.0</v>
      </c>
      <c r="C6340" s="17">
        <v>5.13</v>
      </c>
      <c r="E6340" s="15">
        <v>37277.0</v>
      </c>
      <c r="F6340" s="1">
        <v>2.878</v>
      </c>
      <c r="G6340" s="15">
        <v>31992.0</v>
      </c>
      <c r="H6340" s="1">
        <v>8.322</v>
      </c>
      <c r="I6340" s="15">
        <v>31966.0</v>
      </c>
      <c r="J6340" s="1">
        <v>8.306</v>
      </c>
      <c r="K6340" s="15">
        <v>38595.0</v>
      </c>
      <c r="L6340" s="1">
        <v>4.255</v>
      </c>
    </row>
    <row r="6341" ht="15.75" customHeight="1">
      <c r="B6341" s="16">
        <v>26239.0</v>
      </c>
      <c r="C6341" s="17">
        <v>5.13</v>
      </c>
      <c r="E6341" s="15">
        <v>37278.0</v>
      </c>
      <c r="F6341" s="1">
        <v>2.927</v>
      </c>
      <c r="G6341" s="15">
        <v>31993.0</v>
      </c>
      <c r="H6341" s="1">
        <v>8.299</v>
      </c>
      <c r="I6341" s="15">
        <v>31967.0</v>
      </c>
      <c r="J6341" s="1">
        <v>8.367</v>
      </c>
      <c r="K6341" s="15">
        <v>38596.0</v>
      </c>
      <c r="L6341" s="1">
        <v>4.311</v>
      </c>
    </row>
    <row r="6342" ht="15.75" customHeight="1">
      <c r="B6342" s="16">
        <v>26240.0</v>
      </c>
      <c r="C6342" s="17">
        <v>5.38</v>
      </c>
      <c r="E6342" s="15">
        <v>37279.0</v>
      </c>
      <c r="F6342" s="1">
        <v>3.01</v>
      </c>
      <c r="G6342" s="15">
        <v>31994.0</v>
      </c>
      <c r="H6342" s="1">
        <v>8.245</v>
      </c>
      <c r="I6342" s="15">
        <v>31968.0</v>
      </c>
      <c r="J6342" s="1">
        <v>8.315</v>
      </c>
      <c r="K6342" s="15">
        <v>38597.0</v>
      </c>
      <c r="L6342" s="1">
        <v>4.297</v>
      </c>
    </row>
    <row r="6343" ht="15.75" customHeight="1">
      <c r="B6343" s="16">
        <v>26241.0</v>
      </c>
      <c r="C6343" s="17">
        <v>5.0</v>
      </c>
      <c r="E6343" s="15">
        <v>37280.0</v>
      </c>
      <c r="F6343" s="1">
        <v>3.142</v>
      </c>
      <c r="G6343" s="15">
        <v>31995.0</v>
      </c>
      <c r="H6343" s="1">
        <v>8.261</v>
      </c>
      <c r="I6343" s="15">
        <v>31971.0</v>
      </c>
      <c r="J6343" s="1">
        <v>8.366</v>
      </c>
      <c r="K6343" s="15">
        <v>38600.0</v>
      </c>
      <c r="L6343" s="1">
        <v>4.298</v>
      </c>
    </row>
    <row r="6344" ht="15.75" customHeight="1">
      <c r="B6344" s="16">
        <v>26242.0</v>
      </c>
      <c r="C6344" s="17">
        <v>5.0</v>
      </c>
      <c r="E6344" s="15">
        <v>37281.0</v>
      </c>
      <c r="F6344" s="1">
        <v>3.183</v>
      </c>
      <c r="G6344" s="15">
        <v>31996.0</v>
      </c>
      <c r="H6344" s="1">
        <v>8.237</v>
      </c>
      <c r="I6344" s="15">
        <v>31972.0</v>
      </c>
      <c r="J6344" s="1">
        <v>8.319</v>
      </c>
      <c r="K6344" s="15">
        <v>38601.0</v>
      </c>
      <c r="L6344" s="1">
        <v>4.359</v>
      </c>
    </row>
    <row r="6345" ht="15.75" customHeight="1">
      <c r="B6345" s="16">
        <v>26243.0</v>
      </c>
      <c r="C6345" s="17">
        <v>5.0</v>
      </c>
      <c r="E6345" s="15">
        <v>37284.0</v>
      </c>
      <c r="F6345" s="1">
        <v>3.175</v>
      </c>
      <c r="G6345" s="15">
        <v>31999.0</v>
      </c>
      <c r="H6345" s="1">
        <v>8.26</v>
      </c>
      <c r="I6345" s="15">
        <v>31973.0</v>
      </c>
      <c r="J6345" s="1">
        <v>8.427</v>
      </c>
      <c r="K6345" s="15">
        <v>38602.0</v>
      </c>
      <c r="L6345" s="1">
        <v>4.423</v>
      </c>
    </row>
    <row r="6346" ht="15.75" customHeight="1">
      <c r="B6346" s="16">
        <v>26244.0</v>
      </c>
      <c r="C6346" s="17">
        <v>5.0</v>
      </c>
      <c r="E6346" s="15">
        <v>37285.0</v>
      </c>
      <c r="F6346" s="1">
        <v>2.988</v>
      </c>
      <c r="G6346" s="15">
        <v>32000.0</v>
      </c>
      <c r="H6346" s="1">
        <v>8.237</v>
      </c>
      <c r="I6346" s="15">
        <v>31974.0</v>
      </c>
      <c r="J6346" s="1">
        <v>8.399</v>
      </c>
      <c r="K6346" s="15">
        <v>38603.0</v>
      </c>
      <c r="L6346" s="1">
        <v>4.433</v>
      </c>
    </row>
    <row r="6347" ht="15.75" customHeight="1">
      <c r="B6347" s="16">
        <v>26245.0</v>
      </c>
      <c r="C6347" s="17">
        <v>4.88</v>
      </c>
      <c r="E6347" s="15">
        <v>37286.0</v>
      </c>
      <c r="F6347" s="1">
        <v>3.093</v>
      </c>
      <c r="G6347" s="15">
        <v>32001.0</v>
      </c>
      <c r="H6347" s="1">
        <v>8.237</v>
      </c>
      <c r="I6347" s="15">
        <v>31975.0</v>
      </c>
      <c r="J6347" s="1">
        <v>8.357</v>
      </c>
      <c r="K6347" s="15">
        <v>38604.0</v>
      </c>
      <c r="L6347" s="1">
        <v>4.4</v>
      </c>
    </row>
    <row r="6348" ht="15.75" customHeight="1">
      <c r="B6348" s="16">
        <v>26246.0</v>
      </c>
      <c r="C6348" s="17">
        <v>4.88</v>
      </c>
      <c r="E6348" s="15">
        <v>37287.0</v>
      </c>
      <c r="F6348" s="1">
        <v>3.159</v>
      </c>
      <c r="G6348" s="15">
        <v>32002.0</v>
      </c>
      <c r="H6348" s="1">
        <v>8.145</v>
      </c>
      <c r="I6348" s="15">
        <v>31978.0</v>
      </c>
      <c r="J6348" s="1">
        <v>8.408</v>
      </c>
      <c r="K6348" s="15">
        <v>38607.0</v>
      </c>
      <c r="L6348" s="1">
        <v>4.448</v>
      </c>
    </row>
    <row r="6349" ht="15.75" customHeight="1">
      <c r="B6349" s="16">
        <v>26247.0</v>
      </c>
      <c r="C6349" s="17">
        <v>4.75</v>
      </c>
      <c r="E6349" s="15">
        <v>37288.0</v>
      </c>
      <c r="F6349" s="1">
        <v>3.069</v>
      </c>
      <c r="G6349" s="15">
        <v>32003.0</v>
      </c>
      <c r="H6349" s="1">
        <v>8.129</v>
      </c>
      <c r="I6349" s="15">
        <v>31979.0</v>
      </c>
      <c r="J6349" s="1">
        <v>8.489</v>
      </c>
      <c r="K6349" s="15">
        <v>38608.0</v>
      </c>
      <c r="L6349" s="1">
        <v>4.416</v>
      </c>
    </row>
    <row r="6350" ht="15.75" customHeight="1">
      <c r="B6350" s="16">
        <v>26248.0</v>
      </c>
      <c r="C6350" s="17">
        <v>4.75</v>
      </c>
      <c r="E6350" s="15">
        <v>37291.0</v>
      </c>
      <c r="F6350" s="1">
        <v>2.979</v>
      </c>
      <c r="G6350" s="15">
        <v>32006.0</v>
      </c>
      <c r="H6350" s="1">
        <v>8.16</v>
      </c>
      <c r="I6350" s="15">
        <v>31980.0</v>
      </c>
      <c r="J6350" s="1">
        <v>8.541</v>
      </c>
      <c r="K6350" s="15">
        <v>38609.0</v>
      </c>
      <c r="L6350" s="1">
        <v>4.449</v>
      </c>
    </row>
    <row r="6351" ht="15.75" customHeight="1">
      <c r="B6351" s="16">
        <v>26249.0</v>
      </c>
      <c r="C6351" s="17">
        <v>4.88</v>
      </c>
      <c r="E6351" s="15">
        <v>37292.0</v>
      </c>
      <c r="F6351" s="1">
        <v>2.979</v>
      </c>
      <c r="G6351" s="15">
        <v>32007.0</v>
      </c>
      <c r="H6351" s="1">
        <v>8.276</v>
      </c>
      <c r="I6351" s="15">
        <v>31981.0</v>
      </c>
      <c r="J6351" s="1">
        <v>8.517</v>
      </c>
      <c r="K6351" s="15">
        <v>38610.0</v>
      </c>
      <c r="L6351" s="1">
        <v>4.516</v>
      </c>
    </row>
    <row r="6352" ht="15.75" customHeight="1">
      <c r="B6352" s="16">
        <v>26250.0</v>
      </c>
      <c r="C6352" s="17">
        <v>4.88</v>
      </c>
      <c r="E6352" s="15">
        <v>37293.0</v>
      </c>
      <c r="F6352" s="1">
        <v>2.955</v>
      </c>
      <c r="G6352" s="15">
        <v>32008.0</v>
      </c>
      <c r="H6352" s="1">
        <v>8.377</v>
      </c>
      <c r="I6352" s="15">
        <v>31982.0</v>
      </c>
      <c r="J6352" s="1">
        <v>8.575</v>
      </c>
      <c r="K6352" s="15">
        <v>38611.0</v>
      </c>
      <c r="L6352" s="1">
        <v>4.566</v>
      </c>
    </row>
    <row r="6353" ht="15.75" customHeight="1">
      <c r="B6353" s="16">
        <v>26251.0</v>
      </c>
      <c r="C6353" s="17">
        <v>4.88</v>
      </c>
      <c r="E6353" s="15">
        <v>37294.0</v>
      </c>
      <c r="F6353" s="1">
        <v>2.955</v>
      </c>
      <c r="G6353" s="15">
        <v>32009.0</v>
      </c>
      <c r="H6353" s="1">
        <v>8.307</v>
      </c>
      <c r="I6353" s="15">
        <v>31985.0</v>
      </c>
      <c r="J6353" s="1">
        <v>8.56</v>
      </c>
      <c r="K6353" s="15">
        <v>38614.0</v>
      </c>
      <c r="L6353" s="1">
        <v>4.547</v>
      </c>
    </row>
    <row r="6354" ht="15.75" customHeight="1">
      <c r="B6354" s="16">
        <v>26252.0</v>
      </c>
      <c r="C6354" s="17">
        <v>5.0</v>
      </c>
      <c r="E6354" s="15">
        <v>37295.0</v>
      </c>
      <c r="F6354" s="1">
        <v>2.905</v>
      </c>
      <c r="G6354" s="15">
        <v>32010.0</v>
      </c>
      <c r="H6354" s="1">
        <v>8.307</v>
      </c>
      <c r="I6354" s="15">
        <v>31986.0</v>
      </c>
      <c r="J6354" s="1">
        <v>8.613</v>
      </c>
      <c r="K6354" s="15">
        <v>38615.0</v>
      </c>
      <c r="L6354" s="1">
        <v>4.525</v>
      </c>
    </row>
    <row r="6355" ht="15.75" customHeight="1">
      <c r="B6355" s="16">
        <v>26253.0</v>
      </c>
      <c r="C6355" s="17">
        <v>5.0</v>
      </c>
      <c r="E6355" s="15">
        <v>37298.0</v>
      </c>
      <c r="F6355" s="1">
        <v>2.938</v>
      </c>
      <c r="G6355" s="15">
        <v>32013.0</v>
      </c>
      <c r="H6355" s="1">
        <v>8.323</v>
      </c>
      <c r="I6355" s="15">
        <v>31987.0</v>
      </c>
      <c r="J6355" s="1">
        <v>8.551</v>
      </c>
      <c r="K6355" s="15">
        <v>38616.0</v>
      </c>
      <c r="L6355" s="1">
        <v>4.458</v>
      </c>
    </row>
    <row r="6356" ht="15.75" customHeight="1">
      <c r="B6356" s="16">
        <v>26254.0</v>
      </c>
      <c r="C6356" s="17">
        <v>4.75</v>
      </c>
      <c r="E6356" s="15">
        <v>37299.0</v>
      </c>
      <c r="F6356" s="1">
        <v>3.012</v>
      </c>
      <c r="G6356" s="15">
        <v>32014.0</v>
      </c>
      <c r="H6356" s="1">
        <v>8.276</v>
      </c>
      <c r="I6356" s="15">
        <v>31988.0</v>
      </c>
      <c r="J6356" s="1">
        <v>8.594</v>
      </c>
      <c r="K6356" s="15">
        <v>38617.0</v>
      </c>
      <c r="L6356" s="1">
        <v>4.463</v>
      </c>
    </row>
    <row r="6357" ht="15.75" customHeight="1">
      <c r="B6357" s="16">
        <v>26255.0</v>
      </c>
      <c r="C6357" s="17">
        <v>4.75</v>
      </c>
      <c r="E6357" s="15">
        <v>37300.0</v>
      </c>
      <c r="F6357" s="1">
        <v>3.037</v>
      </c>
      <c r="G6357" s="15">
        <v>32015.0</v>
      </c>
      <c r="H6357" s="1">
        <v>8.338</v>
      </c>
      <c r="I6357" s="15">
        <v>31989.0</v>
      </c>
      <c r="J6357" s="1">
        <v>8.652</v>
      </c>
      <c r="K6357" s="15">
        <v>38618.0</v>
      </c>
      <c r="L6357" s="1">
        <v>4.52</v>
      </c>
    </row>
    <row r="6358" ht="15.75" customHeight="1">
      <c r="B6358" s="16">
        <v>26256.0</v>
      </c>
      <c r="C6358" s="17">
        <v>4.75</v>
      </c>
      <c r="E6358" s="15">
        <v>37301.0</v>
      </c>
      <c r="F6358" s="1">
        <v>3.037</v>
      </c>
      <c r="G6358" s="15">
        <v>32016.0</v>
      </c>
      <c r="H6358" s="1">
        <v>8.519</v>
      </c>
      <c r="I6358" s="15">
        <v>31992.0</v>
      </c>
      <c r="J6358" s="1">
        <v>8.783</v>
      </c>
      <c r="K6358" s="15">
        <v>38621.0</v>
      </c>
      <c r="L6358" s="1">
        <v>4.56</v>
      </c>
    </row>
    <row r="6359" ht="15.75" customHeight="1">
      <c r="B6359" s="16">
        <v>26257.0</v>
      </c>
      <c r="C6359" s="17">
        <v>4.75</v>
      </c>
      <c r="E6359" s="15">
        <v>37302.0</v>
      </c>
      <c r="F6359" s="1">
        <v>2.944</v>
      </c>
      <c r="G6359" s="15">
        <v>32017.0</v>
      </c>
      <c r="H6359" s="1">
        <v>8.564</v>
      </c>
      <c r="I6359" s="15">
        <v>31993.0</v>
      </c>
      <c r="J6359" s="1">
        <v>8.778</v>
      </c>
      <c r="K6359" s="15">
        <v>38622.0</v>
      </c>
      <c r="L6359" s="1">
        <v>4.539</v>
      </c>
    </row>
    <row r="6360" ht="15.75" customHeight="1">
      <c r="B6360" s="16">
        <v>26258.0</v>
      </c>
      <c r="C6360" s="17">
        <v>4.75</v>
      </c>
      <c r="E6360" s="15">
        <v>37305.0</v>
      </c>
      <c r="F6360" s="1">
        <v>2.945</v>
      </c>
      <c r="G6360" s="15">
        <v>32020.0</v>
      </c>
      <c r="H6360" s="1">
        <v>8.526</v>
      </c>
      <c r="I6360" s="15">
        <v>31994.0</v>
      </c>
      <c r="J6360" s="1">
        <v>8.7</v>
      </c>
      <c r="K6360" s="15">
        <v>38623.0</v>
      </c>
      <c r="L6360" s="1">
        <v>4.504</v>
      </c>
    </row>
    <row r="6361" ht="15.75" customHeight="1">
      <c r="B6361" s="16">
        <v>26259.0</v>
      </c>
      <c r="C6361" s="17">
        <v>4.88</v>
      </c>
      <c r="E6361" s="15">
        <v>37306.0</v>
      </c>
      <c r="F6361" s="1">
        <v>2.937</v>
      </c>
      <c r="G6361" s="15">
        <v>32021.0</v>
      </c>
      <c r="H6361" s="1">
        <v>8.64</v>
      </c>
      <c r="I6361" s="15">
        <v>31995.0</v>
      </c>
      <c r="J6361" s="1">
        <v>8.7</v>
      </c>
      <c r="K6361" s="15">
        <v>38624.0</v>
      </c>
      <c r="L6361" s="1">
        <v>4.546</v>
      </c>
    </row>
    <row r="6362" ht="15.75" customHeight="1">
      <c r="B6362" s="16">
        <v>26260.0</v>
      </c>
      <c r="C6362" s="17">
        <v>5.0</v>
      </c>
      <c r="E6362" s="15">
        <v>37307.0</v>
      </c>
      <c r="F6362" s="1">
        <v>2.97</v>
      </c>
      <c r="G6362" s="15">
        <v>32022.0</v>
      </c>
      <c r="H6362" s="1">
        <v>8.763</v>
      </c>
      <c r="I6362" s="15">
        <v>31996.0</v>
      </c>
      <c r="J6362" s="1">
        <v>8.671</v>
      </c>
      <c r="K6362" s="15">
        <v>38625.0</v>
      </c>
      <c r="L6362" s="1">
        <v>4.568</v>
      </c>
    </row>
    <row r="6363" ht="15.75" customHeight="1">
      <c r="B6363" s="16">
        <v>26261.0</v>
      </c>
      <c r="C6363" s="17">
        <v>5.13</v>
      </c>
      <c r="E6363" s="15">
        <v>37308.0</v>
      </c>
      <c r="F6363" s="1">
        <v>2.928</v>
      </c>
      <c r="G6363" s="15">
        <v>32023.0</v>
      </c>
      <c r="H6363" s="1">
        <v>8.786</v>
      </c>
      <c r="I6363" s="15">
        <v>31999.0</v>
      </c>
      <c r="J6363" s="1">
        <v>8.715</v>
      </c>
      <c r="K6363" s="15">
        <v>38628.0</v>
      </c>
      <c r="L6363" s="1">
        <v>4.622</v>
      </c>
    </row>
    <row r="6364" ht="15.75" customHeight="1">
      <c r="B6364" s="16">
        <v>26262.0</v>
      </c>
      <c r="C6364" s="17">
        <v>5.13</v>
      </c>
      <c r="E6364" s="15">
        <v>37309.0</v>
      </c>
      <c r="F6364" s="1">
        <v>2.945</v>
      </c>
      <c r="G6364" s="15">
        <v>32024.0</v>
      </c>
      <c r="H6364" s="1">
        <v>8.848</v>
      </c>
      <c r="I6364" s="15">
        <v>32000.0</v>
      </c>
      <c r="J6364" s="1">
        <v>8.72</v>
      </c>
      <c r="K6364" s="15">
        <v>38629.0</v>
      </c>
      <c r="L6364" s="1">
        <v>4.602</v>
      </c>
    </row>
    <row r="6365" ht="15.75" customHeight="1">
      <c r="B6365" s="16">
        <v>26263.0</v>
      </c>
      <c r="C6365" s="17">
        <v>5.0</v>
      </c>
      <c r="E6365" s="15">
        <v>37312.0</v>
      </c>
      <c r="F6365" s="1">
        <v>2.97</v>
      </c>
      <c r="G6365" s="15">
        <v>32028.0</v>
      </c>
      <c r="H6365" s="1">
        <v>9.034</v>
      </c>
      <c r="I6365" s="15">
        <v>32001.0</v>
      </c>
      <c r="J6365" s="1">
        <v>8.712</v>
      </c>
      <c r="K6365" s="15">
        <v>38630.0</v>
      </c>
      <c r="L6365" s="1">
        <v>4.566</v>
      </c>
    </row>
    <row r="6366" ht="15.75" customHeight="1">
      <c r="B6366" s="16">
        <v>26264.0</v>
      </c>
      <c r="C6366" s="17">
        <v>5.0</v>
      </c>
      <c r="E6366" s="15">
        <v>37313.0</v>
      </c>
      <c r="F6366" s="1">
        <v>3.029</v>
      </c>
      <c r="G6366" s="15">
        <v>32029.0</v>
      </c>
      <c r="H6366" s="1">
        <v>9.011</v>
      </c>
      <c r="I6366" s="15">
        <v>32002.0</v>
      </c>
      <c r="J6366" s="1">
        <v>8.579</v>
      </c>
      <c r="K6366" s="15">
        <v>38631.0</v>
      </c>
      <c r="L6366" s="1">
        <v>4.613</v>
      </c>
    </row>
    <row r="6367" ht="15.75" customHeight="1">
      <c r="B6367" s="16">
        <v>26265.0</v>
      </c>
      <c r="C6367" s="17">
        <v>5.0</v>
      </c>
      <c r="E6367" s="15">
        <v>37314.0</v>
      </c>
      <c r="F6367" s="1">
        <v>2.919</v>
      </c>
      <c r="G6367" s="15">
        <v>32030.0</v>
      </c>
      <c r="H6367" s="1">
        <v>8.957</v>
      </c>
      <c r="I6367" s="15">
        <v>32003.0</v>
      </c>
      <c r="J6367" s="1">
        <v>8.551</v>
      </c>
      <c r="K6367" s="15">
        <v>38632.0</v>
      </c>
      <c r="L6367" s="1">
        <v>4.565</v>
      </c>
    </row>
    <row r="6368" ht="15.75" customHeight="1">
      <c r="B6368" s="16">
        <v>26266.0</v>
      </c>
      <c r="C6368" s="17">
        <v>4.63</v>
      </c>
      <c r="E6368" s="15">
        <v>37315.0</v>
      </c>
      <c r="F6368" s="1">
        <v>3.061</v>
      </c>
      <c r="G6368" s="15">
        <v>32031.0</v>
      </c>
      <c r="H6368" s="1">
        <v>8.91</v>
      </c>
      <c r="I6368" s="15">
        <v>32006.0</v>
      </c>
      <c r="J6368" s="1">
        <v>8.584</v>
      </c>
      <c r="K6368" s="15">
        <v>38635.0</v>
      </c>
      <c r="L6368" s="1">
        <v>4.568</v>
      </c>
    </row>
    <row r="6369" ht="15.75" customHeight="1">
      <c r="B6369" s="16">
        <v>26267.0</v>
      </c>
      <c r="C6369" s="17">
        <v>4.25</v>
      </c>
      <c r="E6369" s="15">
        <v>37316.0</v>
      </c>
      <c r="F6369" s="1">
        <v>3.184</v>
      </c>
      <c r="G6369" s="15">
        <v>32034.0</v>
      </c>
      <c r="H6369" s="1">
        <v>8.864</v>
      </c>
      <c r="I6369" s="15">
        <v>32007.0</v>
      </c>
      <c r="J6369" s="1">
        <v>8.716</v>
      </c>
      <c r="K6369" s="15">
        <v>38636.0</v>
      </c>
      <c r="L6369" s="1">
        <v>4.598</v>
      </c>
    </row>
    <row r="6370" ht="15.75" customHeight="1">
      <c r="B6370" s="16">
        <v>26268.0</v>
      </c>
      <c r="C6370" s="17">
        <v>3.75</v>
      </c>
      <c r="E6370" s="15">
        <v>37319.0</v>
      </c>
      <c r="F6370" s="1">
        <v>3.2</v>
      </c>
      <c r="G6370" s="15">
        <v>32035.0</v>
      </c>
      <c r="H6370" s="1">
        <v>9.028</v>
      </c>
      <c r="I6370" s="15">
        <v>32008.0</v>
      </c>
      <c r="J6370" s="1">
        <v>8.798</v>
      </c>
      <c r="K6370" s="15">
        <v>38637.0</v>
      </c>
      <c r="L6370" s="1">
        <v>4.661</v>
      </c>
    </row>
    <row r="6371" ht="15.75" customHeight="1">
      <c r="B6371" s="16">
        <v>26269.0</v>
      </c>
      <c r="C6371" s="17">
        <v>4.5</v>
      </c>
      <c r="E6371" s="15">
        <v>37320.0</v>
      </c>
      <c r="F6371" s="1">
        <v>3.201</v>
      </c>
      <c r="G6371" s="15">
        <v>32036.0</v>
      </c>
      <c r="H6371" s="1">
        <v>9.012</v>
      </c>
      <c r="I6371" s="15">
        <v>32009.0</v>
      </c>
      <c r="J6371" s="1">
        <v>8.735</v>
      </c>
      <c r="K6371" s="15">
        <v>38638.0</v>
      </c>
      <c r="L6371" s="1">
        <v>4.693</v>
      </c>
    </row>
    <row r="6372" ht="15.75" customHeight="1">
      <c r="B6372" s="16">
        <v>26270.0</v>
      </c>
      <c r="C6372" s="17">
        <v>4.5</v>
      </c>
      <c r="E6372" s="15">
        <v>37321.0</v>
      </c>
      <c r="F6372" s="1">
        <v>3.225</v>
      </c>
      <c r="G6372" s="15">
        <v>32037.0</v>
      </c>
      <c r="H6372" s="1">
        <v>8.887</v>
      </c>
      <c r="I6372" s="15">
        <v>32010.0</v>
      </c>
      <c r="J6372" s="1">
        <v>8.764</v>
      </c>
      <c r="K6372" s="15">
        <v>38639.0</v>
      </c>
      <c r="L6372" s="1">
        <v>4.703</v>
      </c>
    </row>
    <row r="6373" ht="15.75" customHeight="1">
      <c r="B6373" s="16">
        <v>26271.0</v>
      </c>
      <c r="C6373" s="17">
        <v>4.5</v>
      </c>
      <c r="E6373" s="15">
        <v>37322.0</v>
      </c>
      <c r="F6373" s="1">
        <v>3.424</v>
      </c>
      <c r="G6373" s="15">
        <v>32038.0</v>
      </c>
      <c r="H6373" s="1">
        <v>8.927</v>
      </c>
      <c r="I6373" s="15">
        <v>32013.0</v>
      </c>
      <c r="J6373" s="1">
        <v>8.774</v>
      </c>
      <c r="K6373" s="15">
        <v>38642.0</v>
      </c>
      <c r="L6373" s="1">
        <v>4.715</v>
      </c>
    </row>
    <row r="6374" ht="15.75" customHeight="1">
      <c r="B6374" s="16">
        <v>26272.0</v>
      </c>
      <c r="C6374" s="17">
        <v>4.5</v>
      </c>
      <c r="E6374" s="15">
        <v>37323.0</v>
      </c>
      <c r="F6374" s="1">
        <v>3.559</v>
      </c>
      <c r="G6374" s="15">
        <v>32041.0</v>
      </c>
      <c r="H6374" s="1">
        <v>8.966</v>
      </c>
      <c r="I6374" s="15">
        <v>32014.0</v>
      </c>
      <c r="J6374" s="1">
        <v>8.721</v>
      </c>
      <c r="K6374" s="15">
        <v>38643.0</v>
      </c>
      <c r="L6374" s="1">
        <v>4.694</v>
      </c>
    </row>
    <row r="6375" ht="15.75" customHeight="1">
      <c r="B6375" s="16">
        <v>26273.0</v>
      </c>
      <c r="C6375" s="17">
        <v>4.63</v>
      </c>
      <c r="E6375" s="15">
        <v>37326.0</v>
      </c>
      <c r="F6375" s="1">
        <v>3.551</v>
      </c>
      <c r="G6375" s="15">
        <v>32042.0</v>
      </c>
      <c r="H6375" s="1">
        <v>8.896</v>
      </c>
      <c r="I6375" s="15">
        <v>32015.0</v>
      </c>
      <c r="J6375" s="1">
        <v>8.769</v>
      </c>
      <c r="K6375" s="15">
        <v>38644.0</v>
      </c>
      <c r="L6375" s="1">
        <v>4.69</v>
      </c>
    </row>
    <row r="6376" ht="15.75" customHeight="1">
      <c r="B6376" s="16">
        <v>26274.0</v>
      </c>
      <c r="C6376" s="17">
        <v>4.75</v>
      </c>
      <c r="E6376" s="15">
        <v>37327.0</v>
      </c>
      <c r="F6376" s="1">
        <v>3.535</v>
      </c>
      <c r="G6376" s="15">
        <v>32043.0</v>
      </c>
      <c r="H6376" s="1">
        <v>8.935</v>
      </c>
      <c r="I6376" s="15">
        <v>32016.0</v>
      </c>
      <c r="J6376" s="1">
        <v>8.957</v>
      </c>
      <c r="K6376" s="15">
        <v>38645.0</v>
      </c>
      <c r="L6376" s="1">
        <v>4.663</v>
      </c>
    </row>
    <row r="6377" ht="15.75" customHeight="1">
      <c r="B6377" s="16">
        <v>26275.0</v>
      </c>
      <c r="C6377" s="17">
        <v>4.75</v>
      </c>
      <c r="E6377" s="15">
        <v>37328.0</v>
      </c>
      <c r="F6377" s="1">
        <v>3.461</v>
      </c>
      <c r="G6377" s="15">
        <v>32044.0</v>
      </c>
      <c r="H6377" s="1">
        <v>9.076</v>
      </c>
      <c r="I6377" s="15">
        <v>32017.0</v>
      </c>
      <c r="J6377" s="1">
        <v>8.996</v>
      </c>
      <c r="K6377" s="15">
        <v>38646.0</v>
      </c>
      <c r="L6377" s="1">
        <v>4.603</v>
      </c>
    </row>
    <row r="6378" ht="15.75" customHeight="1">
      <c r="B6378" s="16">
        <v>26276.0</v>
      </c>
      <c r="C6378" s="17">
        <v>4.5</v>
      </c>
      <c r="E6378" s="15">
        <v>37329.0</v>
      </c>
      <c r="F6378" s="1">
        <v>3.595</v>
      </c>
      <c r="G6378" s="15">
        <v>32045.0</v>
      </c>
      <c r="H6378" s="1">
        <v>9.068</v>
      </c>
      <c r="I6378" s="15">
        <v>32020.0</v>
      </c>
      <c r="J6378" s="1">
        <v>8.967</v>
      </c>
      <c r="K6378" s="15">
        <v>38649.0</v>
      </c>
      <c r="L6378" s="1">
        <v>4.662</v>
      </c>
    </row>
    <row r="6379" ht="15.75" customHeight="1">
      <c r="B6379" s="16">
        <v>26277.0</v>
      </c>
      <c r="C6379" s="17">
        <v>4.5</v>
      </c>
      <c r="E6379" s="15">
        <v>37330.0</v>
      </c>
      <c r="F6379" s="1">
        <v>3.581</v>
      </c>
      <c r="G6379" s="15">
        <v>32048.0</v>
      </c>
      <c r="H6379" s="1">
        <v>9.061</v>
      </c>
      <c r="I6379" s="15">
        <v>32021.0</v>
      </c>
      <c r="J6379" s="1">
        <v>9.085</v>
      </c>
      <c r="K6379" s="15">
        <v>38650.0</v>
      </c>
      <c r="L6379" s="1">
        <v>4.736</v>
      </c>
    </row>
    <row r="6380" ht="15.75" customHeight="1">
      <c r="B6380" s="16">
        <v>26278.0</v>
      </c>
      <c r="C6380" s="17">
        <v>4.5</v>
      </c>
      <c r="E6380" s="15">
        <v>37333.0</v>
      </c>
      <c r="F6380" s="1">
        <v>3.59</v>
      </c>
      <c r="G6380" s="15">
        <v>32049.0</v>
      </c>
      <c r="H6380" s="1">
        <v>9.22</v>
      </c>
      <c r="I6380" s="15">
        <v>32022.0</v>
      </c>
      <c r="J6380" s="1">
        <v>9.244</v>
      </c>
      <c r="K6380" s="15">
        <v>38651.0</v>
      </c>
      <c r="L6380" s="1">
        <v>4.794</v>
      </c>
    </row>
    <row r="6381" ht="15.75" customHeight="1">
      <c r="B6381" s="16">
        <v>26279.0</v>
      </c>
      <c r="C6381" s="17">
        <v>4.5</v>
      </c>
      <c r="E6381" s="15">
        <v>37334.0</v>
      </c>
      <c r="F6381" s="1">
        <v>3.54</v>
      </c>
      <c r="G6381" s="15">
        <v>32050.0</v>
      </c>
      <c r="H6381" s="1">
        <v>9.164</v>
      </c>
      <c r="I6381" s="15">
        <v>32023.0</v>
      </c>
      <c r="J6381" s="1">
        <v>9.249</v>
      </c>
      <c r="K6381" s="15">
        <v>38652.0</v>
      </c>
      <c r="L6381" s="1">
        <v>4.767</v>
      </c>
    </row>
    <row r="6382" ht="15.75" customHeight="1">
      <c r="B6382" s="16">
        <v>26280.0</v>
      </c>
      <c r="C6382" s="17">
        <v>4.25</v>
      </c>
      <c r="E6382" s="15">
        <v>37335.0</v>
      </c>
      <c r="F6382" s="1">
        <v>3.676</v>
      </c>
      <c r="G6382" s="15">
        <v>32051.0</v>
      </c>
      <c r="H6382" s="1">
        <v>9.22</v>
      </c>
      <c r="I6382" s="15">
        <v>32024.0</v>
      </c>
      <c r="J6382" s="1">
        <v>9.289</v>
      </c>
      <c r="K6382" s="15">
        <v>38653.0</v>
      </c>
      <c r="L6382" s="1">
        <v>4.773</v>
      </c>
    </row>
    <row r="6383" ht="15.75" customHeight="1">
      <c r="B6383" s="16">
        <v>26281.0</v>
      </c>
      <c r="C6383" s="17">
        <v>4.13</v>
      </c>
      <c r="E6383" s="15">
        <v>37336.0</v>
      </c>
      <c r="F6383" s="1">
        <v>3.651</v>
      </c>
      <c r="G6383" s="15">
        <v>32052.0</v>
      </c>
      <c r="H6383" s="1">
        <v>9.173</v>
      </c>
      <c r="I6383" s="15">
        <v>32028.0</v>
      </c>
      <c r="J6383" s="1">
        <v>9.482</v>
      </c>
      <c r="K6383" s="15">
        <v>38656.0</v>
      </c>
      <c r="L6383" s="1">
        <v>4.755</v>
      </c>
    </row>
    <row r="6384" ht="15.75" customHeight="1">
      <c r="B6384" s="16">
        <v>26282.0</v>
      </c>
      <c r="C6384" s="17">
        <v>3.0</v>
      </c>
      <c r="E6384" s="15">
        <v>37337.0</v>
      </c>
      <c r="F6384" s="1">
        <v>3.705</v>
      </c>
      <c r="G6384" s="15">
        <v>32055.0</v>
      </c>
      <c r="H6384" s="1">
        <v>9.285</v>
      </c>
      <c r="I6384" s="15">
        <v>32029.0</v>
      </c>
      <c r="J6384" s="1">
        <v>9.446</v>
      </c>
      <c r="K6384" s="15">
        <v>38657.0</v>
      </c>
      <c r="L6384" s="1">
        <v>4.76</v>
      </c>
    </row>
    <row r="6385" ht="15.75" customHeight="1">
      <c r="B6385" s="16">
        <v>26283.0</v>
      </c>
      <c r="C6385" s="17">
        <v>4.13</v>
      </c>
      <c r="E6385" s="15">
        <v>37340.0</v>
      </c>
      <c r="F6385" s="1">
        <v>3.715</v>
      </c>
      <c r="G6385" s="15">
        <v>32056.0</v>
      </c>
      <c r="H6385" s="1">
        <v>9.261</v>
      </c>
      <c r="I6385" s="15">
        <v>32030.0</v>
      </c>
      <c r="J6385" s="1">
        <v>9.38</v>
      </c>
      <c r="K6385" s="15">
        <v>38658.0</v>
      </c>
      <c r="L6385" s="1">
        <v>4.8</v>
      </c>
    </row>
    <row r="6386" ht="15.75" customHeight="1">
      <c r="B6386" s="16">
        <v>26284.0</v>
      </c>
      <c r="C6386" s="17">
        <v>4.13</v>
      </c>
      <c r="E6386" s="15">
        <v>37341.0</v>
      </c>
      <c r="F6386" s="1">
        <v>3.63</v>
      </c>
      <c r="G6386" s="15">
        <v>32057.0</v>
      </c>
      <c r="H6386" s="1">
        <v>9.334</v>
      </c>
      <c r="I6386" s="15">
        <v>32031.0</v>
      </c>
      <c r="J6386" s="1">
        <v>9.33</v>
      </c>
      <c r="K6386" s="15">
        <v>38659.0</v>
      </c>
      <c r="L6386" s="1">
        <v>4.845</v>
      </c>
    </row>
    <row r="6387" ht="15.75" customHeight="1">
      <c r="B6387" s="16">
        <v>26285.0</v>
      </c>
      <c r="C6387" s="17">
        <v>4.13</v>
      </c>
      <c r="E6387" s="15">
        <v>37342.0</v>
      </c>
      <c r="F6387" s="1">
        <v>3.58</v>
      </c>
      <c r="G6387" s="15">
        <v>32058.0</v>
      </c>
      <c r="H6387" s="1">
        <v>9.463</v>
      </c>
      <c r="I6387" s="15">
        <v>32034.0</v>
      </c>
      <c r="J6387" s="1">
        <v>9.325</v>
      </c>
      <c r="K6387" s="15">
        <v>38660.0</v>
      </c>
      <c r="L6387" s="1">
        <v>4.858</v>
      </c>
    </row>
    <row r="6388" ht="15.75" customHeight="1">
      <c r="B6388" s="16">
        <v>26286.0</v>
      </c>
      <c r="C6388" s="17">
        <v>4.13</v>
      </c>
      <c r="E6388" s="15">
        <v>37343.0</v>
      </c>
      <c r="F6388" s="1">
        <v>3.727</v>
      </c>
      <c r="G6388" s="15">
        <v>32059.0</v>
      </c>
      <c r="H6388" s="1">
        <v>9.505</v>
      </c>
      <c r="I6388" s="15">
        <v>32035.0</v>
      </c>
      <c r="J6388" s="1">
        <v>9.487</v>
      </c>
      <c r="K6388" s="15">
        <v>38663.0</v>
      </c>
      <c r="L6388" s="1">
        <v>4.816</v>
      </c>
    </row>
    <row r="6389" ht="15.75" customHeight="1">
      <c r="B6389" s="16">
        <v>26287.0</v>
      </c>
      <c r="C6389" s="17">
        <v>3.75</v>
      </c>
      <c r="E6389" s="15">
        <v>37344.0</v>
      </c>
      <c r="F6389" s="1">
        <v>3.711</v>
      </c>
      <c r="G6389" s="15">
        <v>32063.0</v>
      </c>
      <c r="H6389" s="1">
        <v>9.481</v>
      </c>
      <c r="I6389" s="15">
        <v>32036.0</v>
      </c>
      <c r="J6389" s="1">
        <v>9.493</v>
      </c>
      <c r="K6389" s="15">
        <v>38664.0</v>
      </c>
      <c r="L6389" s="1">
        <v>4.759</v>
      </c>
    </row>
    <row r="6390" ht="15.75" customHeight="1">
      <c r="B6390" s="16">
        <v>26288.0</v>
      </c>
      <c r="C6390" s="17">
        <v>3.5</v>
      </c>
      <c r="E6390" s="15">
        <v>37347.0</v>
      </c>
      <c r="F6390" s="1">
        <v>3.711</v>
      </c>
      <c r="G6390" s="15">
        <v>32064.0</v>
      </c>
      <c r="H6390" s="1">
        <v>9.799</v>
      </c>
      <c r="I6390" s="15">
        <v>32037.0</v>
      </c>
      <c r="J6390" s="1">
        <v>9.36</v>
      </c>
      <c r="K6390" s="15">
        <v>38665.0</v>
      </c>
      <c r="L6390" s="1">
        <v>4.839</v>
      </c>
    </row>
    <row r="6391" ht="15.75" customHeight="1">
      <c r="B6391" s="16">
        <v>26289.0</v>
      </c>
      <c r="C6391" s="17">
        <v>3.5</v>
      </c>
      <c r="E6391" s="15">
        <v>37348.0</v>
      </c>
      <c r="F6391" s="1">
        <v>3.613</v>
      </c>
      <c r="G6391" s="15">
        <v>32065.0</v>
      </c>
      <c r="H6391" s="1">
        <v>9.874</v>
      </c>
      <c r="I6391" s="15">
        <v>32038.0</v>
      </c>
      <c r="J6391" s="1">
        <v>9.381</v>
      </c>
      <c r="K6391" s="15">
        <v>38666.0</v>
      </c>
      <c r="L6391" s="1">
        <v>4.738</v>
      </c>
    </row>
    <row r="6392" ht="15.75" customHeight="1">
      <c r="B6392" s="16">
        <v>26290.0</v>
      </c>
      <c r="C6392" s="17">
        <v>3.75</v>
      </c>
      <c r="E6392" s="15">
        <v>37349.0</v>
      </c>
      <c r="F6392" s="1">
        <v>3.53</v>
      </c>
      <c r="G6392" s="15">
        <v>32066.0</v>
      </c>
      <c r="H6392" s="1">
        <v>9.752</v>
      </c>
      <c r="I6392" s="15">
        <v>32041.0</v>
      </c>
      <c r="J6392" s="1">
        <v>9.442</v>
      </c>
      <c r="K6392" s="15">
        <v>38667.0</v>
      </c>
      <c r="L6392" s="1">
        <v>4.742</v>
      </c>
    </row>
    <row r="6393" ht="15.75" customHeight="1">
      <c r="B6393" s="16">
        <v>26291.0</v>
      </c>
      <c r="C6393" s="17">
        <v>4.0</v>
      </c>
      <c r="E6393" s="15">
        <v>37350.0</v>
      </c>
      <c r="F6393" s="1">
        <v>3.539</v>
      </c>
      <c r="G6393" s="15">
        <v>32069.0</v>
      </c>
      <c r="H6393" s="1">
        <v>9.058</v>
      </c>
      <c r="I6393" s="15">
        <v>32042.0</v>
      </c>
      <c r="J6393" s="1">
        <v>9.361</v>
      </c>
      <c r="K6393" s="15">
        <v>38670.0</v>
      </c>
      <c r="L6393" s="1">
        <v>4.797</v>
      </c>
    </row>
    <row r="6394" ht="15.75" customHeight="1">
      <c r="B6394" s="16">
        <v>26292.0</v>
      </c>
      <c r="C6394" s="17">
        <v>4.0</v>
      </c>
      <c r="E6394" s="15">
        <v>37351.0</v>
      </c>
      <c r="F6394" s="1">
        <v>3.472</v>
      </c>
      <c r="G6394" s="15">
        <v>32070.0</v>
      </c>
      <c r="H6394" s="1">
        <v>8.908</v>
      </c>
      <c r="I6394" s="15">
        <v>32043.0</v>
      </c>
      <c r="J6394" s="1">
        <v>9.381</v>
      </c>
      <c r="K6394" s="15">
        <v>38671.0</v>
      </c>
      <c r="L6394" s="1">
        <v>4.749</v>
      </c>
    </row>
    <row r="6395" ht="15.75" customHeight="1">
      <c r="B6395" s="16">
        <v>26293.0</v>
      </c>
      <c r="C6395" s="17">
        <v>4.0</v>
      </c>
      <c r="E6395" s="15">
        <v>37354.0</v>
      </c>
      <c r="F6395" s="1">
        <v>3.513</v>
      </c>
      <c r="G6395" s="15">
        <v>32071.0</v>
      </c>
      <c r="H6395" s="1">
        <v>8.868</v>
      </c>
      <c r="I6395" s="15">
        <v>32044.0</v>
      </c>
      <c r="J6395" s="1">
        <v>9.524</v>
      </c>
      <c r="K6395" s="15">
        <v>38672.0</v>
      </c>
      <c r="L6395" s="1">
        <v>4.664</v>
      </c>
    </row>
    <row r="6396" ht="15.75" customHeight="1">
      <c r="B6396" s="16">
        <v>26294.0</v>
      </c>
      <c r="C6396" s="17">
        <v>3.75</v>
      </c>
      <c r="E6396" s="15">
        <v>37355.0</v>
      </c>
      <c r="F6396" s="1">
        <v>3.43</v>
      </c>
      <c r="G6396" s="15">
        <v>32072.0</v>
      </c>
      <c r="H6396" s="1">
        <v>8.509</v>
      </c>
      <c r="I6396" s="15">
        <v>32045.0</v>
      </c>
      <c r="J6396" s="1">
        <v>9.514</v>
      </c>
      <c r="K6396" s="15">
        <v>38673.0</v>
      </c>
      <c r="L6396" s="1">
        <v>4.65</v>
      </c>
    </row>
    <row r="6397" ht="15.75" customHeight="1">
      <c r="B6397" s="16">
        <v>26295.0</v>
      </c>
      <c r="C6397" s="17">
        <v>3.88</v>
      </c>
      <c r="E6397" s="15">
        <v>37356.0</v>
      </c>
      <c r="F6397" s="1">
        <v>3.447</v>
      </c>
      <c r="G6397" s="15">
        <v>32073.0</v>
      </c>
      <c r="H6397" s="1">
        <v>8.548</v>
      </c>
      <c r="I6397" s="15">
        <v>32048.0</v>
      </c>
      <c r="J6397" s="1">
        <v>9.494</v>
      </c>
      <c r="K6397" s="15">
        <v>38674.0</v>
      </c>
      <c r="L6397" s="1">
        <v>4.684</v>
      </c>
    </row>
    <row r="6398" ht="15.75" customHeight="1">
      <c r="B6398" s="16">
        <v>26296.0</v>
      </c>
      <c r="C6398" s="17">
        <v>5.0</v>
      </c>
      <c r="E6398" s="15">
        <v>37357.0</v>
      </c>
      <c r="F6398" s="1">
        <v>3.422</v>
      </c>
      <c r="G6398" s="15">
        <v>32076.0</v>
      </c>
      <c r="H6398" s="1">
        <v>8.271</v>
      </c>
      <c r="I6398" s="15">
        <v>32049.0</v>
      </c>
      <c r="J6398" s="1">
        <v>9.659</v>
      </c>
      <c r="K6398" s="15">
        <v>38677.0</v>
      </c>
      <c r="L6398" s="1">
        <v>4.66</v>
      </c>
    </row>
    <row r="6399" ht="15.75" customHeight="1">
      <c r="B6399" s="16">
        <v>26297.0</v>
      </c>
      <c r="C6399" s="17">
        <v>4.38</v>
      </c>
      <c r="E6399" s="15">
        <v>37358.0</v>
      </c>
      <c r="F6399" s="1">
        <v>3.363</v>
      </c>
      <c r="G6399" s="15">
        <v>32077.0</v>
      </c>
      <c r="H6399" s="1">
        <v>8.394</v>
      </c>
      <c r="I6399" s="15">
        <v>32050.0</v>
      </c>
      <c r="J6399" s="1">
        <v>9.587</v>
      </c>
      <c r="K6399" s="15">
        <v>38678.0</v>
      </c>
      <c r="L6399" s="1">
        <v>4.655</v>
      </c>
    </row>
    <row r="6400" ht="15.75" customHeight="1">
      <c r="B6400" s="16">
        <v>26298.0</v>
      </c>
      <c r="C6400" s="17">
        <v>3.0</v>
      </c>
      <c r="E6400" s="15">
        <v>37361.0</v>
      </c>
      <c r="F6400" s="1">
        <v>3.337</v>
      </c>
      <c r="G6400" s="15">
        <v>32078.0</v>
      </c>
      <c r="H6400" s="1">
        <v>8.417</v>
      </c>
      <c r="I6400" s="15">
        <v>32051.0</v>
      </c>
      <c r="J6400" s="1">
        <v>9.649</v>
      </c>
      <c r="K6400" s="15">
        <v>38679.0</v>
      </c>
      <c r="L6400" s="1">
        <v>4.702</v>
      </c>
    </row>
    <row r="6401" ht="15.75" customHeight="1">
      <c r="B6401" s="16">
        <v>26299.0</v>
      </c>
      <c r="C6401" s="17">
        <v>3.0</v>
      </c>
      <c r="E6401" s="15">
        <v>37362.0</v>
      </c>
      <c r="F6401" s="1">
        <v>3.379</v>
      </c>
      <c r="G6401" s="15">
        <v>32079.0</v>
      </c>
      <c r="H6401" s="1">
        <v>8.224</v>
      </c>
      <c r="I6401" s="15">
        <v>32052.0</v>
      </c>
      <c r="J6401" s="1">
        <v>9.577</v>
      </c>
      <c r="K6401" s="15">
        <v>38680.0</v>
      </c>
      <c r="L6401" s="1">
        <v>4.701</v>
      </c>
    </row>
    <row r="6402" ht="15.75" customHeight="1">
      <c r="B6402" s="16">
        <v>26300.0</v>
      </c>
      <c r="C6402" s="17">
        <v>3.0</v>
      </c>
      <c r="E6402" s="15">
        <v>37363.0</v>
      </c>
      <c r="F6402" s="1">
        <v>3.362</v>
      </c>
      <c r="G6402" s="15">
        <v>32080.0</v>
      </c>
      <c r="H6402" s="1">
        <v>8.309</v>
      </c>
      <c r="I6402" s="15">
        <v>32055.0</v>
      </c>
      <c r="J6402" s="1">
        <v>9.692</v>
      </c>
      <c r="K6402" s="15">
        <v>38681.0</v>
      </c>
      <c r="L6402" s="1">
        <v>4.659</v>
      </c>
    </row>
    <row r="6403" ht="15.75" customHeight="1">
      <c r="B6403" s="16">
        <v>26301.0</v>
      </c>
      <c r="C6403" s="17">
        <v>4.25</v>
      </c>
      <c r="E6403" s="15">
        <v>37364.0</v>
      </c>
      <c r="F6403" s="1">
        <v>3.311</v>
      </c>
      <c r="G6403" s="15">
        <v>32083.0</v>
      </c>
      <c r="H6403" s="1">
        <v>8.44</v>
      </c>
      <c r="I6403" s="15">
        <v>32056.0</v>
      </c>
      <c r="J6403" s="1">
        <v>9.671</v>
      </c>
      <c r="K6403" s="15">
        <v>38684.0</v>
      </c>
      <c r="L6403" s="1">
        <v>4.62</v>
      </c>
    </row>
    <row r="6404" ht="15.75" customHeight="1">
      <c r="B6404" s="16">
        <v>26302.0</v>
      </c>
      <c r="C6404" s="17">
        <v>3.75</v>
      </c>
      <c r="E6404" s="15">
        <v>37365.0</v>
      </c>
      <c r="F6404" s="1">
        <v>3.318</v>
      </c>
      <c r="G6404" s="15">
        <v>32084.0</v>
      </c>
      <c r="H6404" s="1">
        <v>8.37</v>
      </c>
      <c r="I6404" s="15">
        <v>32057.0</v>
      </c>
      <c r="J6404" s="1">
        <v>9.734</v>
      </c>
      <c r="K6404" s="15">
        <v>38685.0</v>
      </c>
      <c r="L6404" s="1">
        <v>4.692</v>
      </c>
    </row>
    <row r="6405" ht="15.75" customHeight="1">
      <c r="B6405" s="16">
        <v>26303.0</v>
      </c>
      <c r="C6405" s="17">
        <v>3.63</v>
      </c>
      <c r="E6405" s="15">
        <v>37368.0</v>
      </c>
      <c r="F6405" s="1">
        <v>3.309</v>
      </c>
      <c r="G6405" s="15">
        <v>32085.0</v>
      </c>
      <c r="H6405" s="1">
        <v>8.285</v>
      </c>
      <c r="I6405" s="15">
        <v>32058.0</v>
      </c>
      <c r="J6405" s="1">
        <v>9.823</v>
      </c>
      <c r="K6405" s="15">
        <v>38686.0</v>
      </c>
      <c r="L6405" s="1">
        <v>4.694</v>
      </c>
    </row>
    <row r="6406" ht="15.75" customHeight="1">
      <c r="B6406" s="16">
        <v>26304.0</v>
      </c>
      <c r="C6406" s="17">
        <v>3.75</v>
      </c>
      <c r="E6406" s="15">
        <v>37369.0</v>
      </c>
      <c r="F6406" s="1">
        <v>3.326</v>
      </c>
      <c r="G6406" s="15">
        <v>32086.0</v>
      </c>
      <c r="H6406" s="1">
        <v>8.17</v>
      </c>
      <c r="I6406" s="15">
        <v>32059.0</v>
      </c>
      <c r="J6406" s="1">
        <v>9.888</v>
      </c>
      <c r="K6406" s="15">
        <v>38687.0</v>
      </c>
      <c r="L6406" s="1">
        <v>4.716</v>
      </c>
    </row>
    <row r="6407" ht="15.75" customHeight="1">
      <c r="B6407" s="16">
        <v>26305.0</v>
      </c>
      <c r="C6407" s="17">
        <v>3.88</v>
      </c>
      <c r="E6407" s="15">
        <v>37370.0</v>
      </c>
      <c r="F6407" s="1">
        <v>3.233</v>
      </c>
      <c r="G6407" s="15">
        <v>32087.0</v>
      </c>
      <c r="H6407" s="1">
        <v>8.293</v>
      </c>
      <c r="I6407" s="15">
        <v>32063.0</v>
      </c>
      <c r="J6407" s="1">
        <v>9.867</v>
      </c>
      <c r="K6407" s="15">
        <v>38688.0</v>
      </c>
      <c r="L6407" s="1">
        <v>4.715</v>
      </c>
    </row>
    <row r="6408" ht="15.75" customHeight="1">
      <c r="B6408" s="16">
        <v>26306.0</v>
      </c>
      <c r="C6408" s="17">
        <v>3.88</v>
      </c>
      <c r="E6408" s="15">
        <v>37371.0</v>
      </c>
      <c r="F6408" s="1">
        <v>3.273</v>
      </c>
      <c r="G6408" s="15">
        <v>32090.0</v>
      </c>
      <c r="H6408" s="1">
        <v>8.254</v>
      </c>
      <c r="I6408" s="15">
        <v>32064.0</v>
      </c>
      <c r="J6408" s="1">
        <v>10.195</v>
      </c>
      <c r="K6408" s="15">
        <v>38691.0</v>
      </c>
      <c r="L6408" s="1">
        <v>4.762</v>
      </c>
    </row>
    <row r="6409" ht="15.75" customHeight="1">
      <c r="B6409" s="16">
        <v>26307.0</v>
      </c>
      <c r="C6409" s="17">
        <v>3.88</v>
      </c>
      <c r="E6409" s="15">
        <v>37372.0</v>
      </c>
      <c r="F6409" s="1">
        <v>3.208</v>
      </c>
      <c r="G6409" s="15">
        <v>32091.0</v>
      </c>
      <c r="H6409" s="1">
        <v>8.254</v>
      </c>
      <c r="I6409" s="15">
        <v>32065.0</v>
      </c>
      <c r="J6409" s="1">
        <v>10.234</v>
      </c>
      <c r="K6409" s="15">
        <v>38692.0</v>
      </c>
      <c r="L6409" s="1">
        <v>4.679</v>
      </c>
    </row>
    <row r="6410" ht="15.75" customHeight="1">
      <c r="B6410" s="16">
        <v>26308.0</v>
      </c>
      <c r="C6410" s="17">
        <v>3.75</v>
      </c>
      <c r="E6410" s="15">
        <v>37375.0</v>
      </c>
      <c r="F6410" s="1">
        <v>3.257</v>
      </c>
      <c r="G6410" s="15">
        <v>32093.0</v>
      </c>
      <c r="H6410" s="1">
        <v>8.231</v>
      </c>
      <c r="I6410" s="15">
        <v>32066.0</v>
      </c>
      <c r="J6410" s="1">
        <v>10.131</v>
      </c>
      <c r="K6410" s="15">
        <v>38693.0</v>
      </c>
      <c r="L6410" s="1">
        <v>4.714</v>
      </c>
    </row>
    <row r="6411" ht="15.75" customHeight="1">
      <c r="B6411" s="16">
        <v>26309.0</v>
      </c>
      <c r="C6411" s="17">
        <v>3.63</v>
      </c>
      <c r="E6411" s="15">
        <v>37376.0</v>
      </c>
      <c r="F6411" s="1">
        <v>3.224</v>
      </c>
      <c r="G6411" s="15">
        <v>32094.0</v>
      </c>
      <c r="H6411" s="1">
        <v>8.331</v>
      </c>
      <c r="I6411" s="15">
        <v>32069.0</v>
      </c>
      <c r="J6411" s="1">
        <v>9.647</v>
      </c>
      <c r="K6411" s="15">
        <v>38694.0</v>
      </c>
      <c r="L6411" s="1">
        <v>4.669</v>
      </c>
    </row>
    <row r="6412" ht="15.75" customHeight="1">
      <c r="B6412" s="16">
        <v>26310.0</v>
      </c>
      <c r="C6412" s="17">
        <v>3.25</v>
      </c>
      <c r="E6412" s="15">
        <v>37377.0</v>
      </c>
      <c r="F6412" s="1">
        <v>3.192</v>
      </c>
      <c r="G6412" s="15">
        <v>32097.0</v>
      </c>
      <c r="H6412" s="1">
        <v>8.315</v>
      </c>
      <c r="I6412" s="15">
        <v>32070.0</v>
      </c>
      <c r="J6412" s="1">
        <v>9.399</v>
      </c>
      <c r="K6412" s="15">
        <v>38695.0</v>
      </c>
      <c r="L6412" s="1">
        <v>4.728</v>
      </c>
    </row>
    <row r="6413" ht="15.75" customHeight="1">
      <c r="B6413" s="16">
        <v>26311.0</v>
      </c>
      <c r="C6413" s="17">
        <v>3.63</v>
      </c>
      <c r="E6413" s="15">
        <v>37378.0</v>
      </c>
      <c r="F6413" s="1">
        <v>3.216</v>
      </c>
      <c r="G6413" s="15">
        <v>32098.0</v>
      </c>
      <c r="H6413" s="1">
        <v>8.354</v>
      </c>
      <c r="I6413" s="15">
        <v>32071.0</v>
      </c>
      <c r="J6413" s="1">
        <v>9.313</v>
      </c>
      <c r="K6413" s="15">
        <v>38698.0</v>
      </c>
      <c r="L6413" s="1">
        <v>4.746</v>
      </c>
    </row>
    <row r="6414" ht="15.75" customHeight="1">
      <c r="B6414" s="16">
        <v>26312.0</v>
      </c>
      <c r="C6414" s="17">
        <v>3.5</v>
      </c>
      <c r="E6414" s="15">
        <v>37379.0</v>
      </c>
      <c r="F6414" s="1">
        <v>3.15</v>
      </c>
      <c r="G6414" s="15">
        <v>32099.0</v>
      </c>
      <c r="H6414" s="1">
        <v>8.362</v>
      </c>
      <c r="I6414" s="15">
        <v>32072.0</v>
      </c>
      <c r="J6414" s="1">
        <v>8.924</v>
      </c>
      <c r="K6414" s="15">
        <v>38699.0</v>
      </c>
      <c r="L6414" s="1">
        <v>4.725</v>
      </c>
    </row>
    <row r="6415" ht="15.75" customHeight="1">
      <c r="B6415" s="16">
        <v>26313.0</v>
      </c>
      <c r="C6415" s="17">
        <v>3.5</v>
      </c>
      <c r="E6415" s="15">
        <v>37382.0</v>
      </c>
      <c r="F6415" s="1">
        <v>3.141</v>
      </c>
      <c r="G6415" s="15">
        <v>32100.0</v>
      </c>
      <c r="H6415" s="1">
        <v>8.323</v>
      </c>
      <c r="I6415" s="15">
        <v>32073.0</v>
      </c>
      <c r="J6415" s="1">
        <v>8.968</v>
      </c>
      <c r="K6415" s="15">
        <v>38700.0</v>
      </c>
      <c r="L6415" s="1">
        <v>4.662</v>
      </c>
    </row>
    <row r="6416" ht="15.75" customHeight="1">
      <c r="B6416" s="16">
        <v>26314.0</v>
      </c>
      <c r="C6416" s="17">
        <v>3.5</v>
      </c>
      <c r="E6416" s="15">
        <v>37383.0</v>
      </c>
      <c r="F6416" s="1">
        <v>3.116</v>
      </c>
      <c r="G6416" s="15">
        <v>32101.0</v>
      </c>
      <c r="H6416" s="1">
        <v>8.276</v>
      </c>
      <c r="I6416" s="15">
        <v>32076.0</v>
      </c>
      <c r="J6416" s="1">
        <v>8.724</v>
      </c>
      <c r="K6416" s="15">
        <v>38701.0</v>
      </c>
      <c r="L6416" s="1">
        <v>4.673</v>
      </c>
    </row>
    <row r="6417" ht="15.75" customHeight="1">
      <c r="B6417" s="16">
        <v>26315.0</v>
      </c>
      <c r="C6417" s="17">
        <v>3.5</v>
      </c>
      <c r="E6417" s="15">
        <v>37384.0</v>
      </c>
      <c r="F6417" s="1">
        <v>3.313</v>
      </c>
      <c r="G6417" s="15">
        <v>32104.0</v>
      </c>
      <c r="H6417" s="1">
        <v>8.331</v>
      </c>
      <c r="I6417" s="15">
        <v>32077.0</v>
      </c>
      <c r="J6417" s="1">
        <v>8.924</v>
      </c>
      <c r="K6417" s="15">
        <v>38702.0</v>
      </c>
      <c r="L6417" s="1">
        <v>4.644</v>
      </c>
    </row>
    <row r="6418" ht="15.75" customHeight="1">
      <c r="B6418" s="16">
        <v>26316.0</v>
      </c>
      <c r="C6418" s="17">
        <v>3.63</v>
      </c>
      <c r="E6418" s="15">
        <v>37385.0</v>
      </c>
      <c r="F6418" s="1">
        <v>3.23</v>
      </c>
      <c r="G6418" s="15">
        <v>32105.0</v>
      </c>
      <c r="H6418" s="1">
        <v>8.393</v>
      </c>
      <c r="I6418" s="15">
        <v>32078.0</v>
      </c>
      <c r="J6418" s="1">
        <v>8.983</v>
      </c>
      <c r="K6418" s="15">
        <v>38705.0</v>
      </c>
      <c r="L6418" s="1">
        <v>4.64</v>
      </c>
    </row>
    <row r="6419" ht="15.75" customHeight="1">
      <c r="B6419" s="16">
        <v>26317.0</v>
      </c>
      <c r="C6419" s="17">
        <v>3.5</v>
      </c>
      <c r="E6419" s="15">
        <v>37386.0</v>
      </c>
      <c r="F6419" s="1">
        <v>3.164</v>
      </c>
      <c r="G6419" s="15">
        <v>32106.0</v>
      </c>
      <c r="H6419" s="1">
        <v>8.446</v>
      </c>
      <c r="I6419" s="15">
        <v>32079.0</v>
      </c>
      <c r="J6419" s="1">
        <v>8.802</v>
      </c>
      <c r="K6419" s="15">
        <v>38706.0</v>
      </c>
      <c r="L6419" s="1">
        <v>4.654</v>
      </c>
    </row>
    <row r="6420" ht="15.75" customHeight="1">
      <c r="B6420" s="16">
        <v>26318.0</v>
      </c>
      <c r="C6420" s="17">
        <v>3.5</v>
      </c>
      <c r="E6420" s="15">
        <v>37389.0</v>
      </c>
      <c r="F6420" s="1">
        <v>3.254</v>
      </c>
      <c r="G6420" s="15">
        <v>32108.0</v>
      </c>
      <c r="H6420" s="1">
        <v>8.575</v>
      </c>
      <c r="I6420" s="15">
        <v>32080.0</v>
      </c>
      <c r="J6420" s="1">
        <v>8.875</v>
      </c>
      <c r="K6420" s="15">
        <v>38707.0</v>
      </c>
      <c r="L6420" s="1">
        <v>4.676</v>
      </c>
    </row>
    <row r="6421" ht="15.75" customHeight="1">
      <c r="B6421" s="16">
        <v>26319.0</v>
      </c>
      <c r="C6421" s="17">
        <v>3.5</v>
      </c>
      <c r="E6421" s="15">
        <v>37390.0</v>
      </c>
      <c r="F6421" s="1">
        <v>3.354</v>
      </c>
      <c r="G6421" s="15">
        <v>32111.0</v>
      </c>
      <c r="H6421" s="1">
        <v>8.461</v>
      </c>
      <c r="I6421" s="15">
        <v>32083.0</v>
      </c>
      <c r="J6421" s="1">
        <v>8.988</v>
      </c>
      <c r="K6421" s="15">
        <v>38708.0</v>
      </c>
      <c r="L6421" s="1">
        <v>4.607</v>
      </c>
    </row>
    <row r="6422" ht="15.75" customHeight="1">
      <c r="B6422" s="16">
        <v>26320.0</v>
      </c>
      <c r="C6422" s="17">
        <v>3.5</v>
      </c>
      <c r="E6422" s="15">
        <v>37391.0</v>
      </c>
      <c r="F6422" s="1">
        <v>3.312</v>
      </c>
      <c r="G6422" s="15">
        <v>32112.0</v>
      </c>
      <c r="H6422" s="1">
        <v>8.476</v>
      </c>
      <c r="I6422" s="15">
        <v>32084.0</v>
      </c>
      <c r="J6422" s="1">
        <v>8.919</v>
      </c>
      <c r="K6422" s="15">
        <v>38709.0</v>
      </c>
      <c r="L6422" s="1">
        <v>4.546</v>
      </c>
    </row>
    <row r="6423" ht="15.75" customHeight="1">
      <c r="B6423" s="16">
        <v>26321.0</v>
      </c>
      <c r="C6423" s="17">
        <v>3.5</v>
      </c>
      <c r="E6423" s="15">
        <v>37392.0</v>
      </c>
      <c r="F6423" s="1">
        <v>3.245</v>
      </c>
      <c r="G6423" s="15">
        <v>32113.0</v>
      </c>
      <c r="H6423" s="1">
        <v>8.453</v>
      </c>
      <c r="I6423" s="15">
        <v>32085.0</v>
      </c>
      <c r="J6423" s="1">
        <v>8.88</v>
      </c>
      <c r="K6423" s="15">
        <v>38713.0</v>
      </c>
      <c r="L6423" s="1">
        <v>4.505</v>
      </c>
    </row>
    <row r="6424" ht="15.75" customHeight="1">
      <c r="B6424" s="16">
        <v>26322.0</v>
      </c>
      <c r="C6424" s="17">
        <v>3.38</v>
      </c>
      <c r="E6424" s="15">
        <v>37393.0</v>
      </c>
      <c r="F6424" s="1">
        <v>3.37</v>
      </c>
      <c r="G6424" s="15">
        <v>32114.0</v>
      </c>
      <c r="H6424" s="1">
        <v>8.355</v>
      </c>
      <c r="I6424" s="15">
        <v>32086.0</v>
      </c>
      <c r="J6424" s="1">
        <v>8.729</v>
      </c>
      <c r="K6424" s="15">
        <v>38714.0</v>
      </c>
      <c r="L6424" s="1">
        <v>4.532</v>
      </c>
    </row>
    <row r="6425" ht="15.75" customHeight="1">
      <c r="B6425" s="16">
        <v>26323.0</v>
      </c>
      <c r="C6425" s="17">
        <v>3.38</v>
      </c>
      <c r="E6425" s="15">
        <v>37396.0</v>
      </c>
      <c r="F6425" s="1">
        <v>3.295</v>
      </c>
      <c r="G6425" s="15">
        <v>32115.0</v>
      </c>
      <c r="H6425" s="1">
        <v>8.438</v>
      </c>
      <c r="I6425" s="15">
        <v>32087.0</v>
      </c>
      <c r="J6425" s="1">
        <v>8.762</v>
      </c>
      <c r="K6425" s="15">
        <v>38715.0</v>
      </c>
      <c r="L6425" s="1">
        <v>4.514</v>
      </c>
    </row>
    <row r="6426" ht="15.75" customHeight="1">
      <c r="B6426" s="16">
        <v>26324.0</v>
      </c>
      <c r="C6426" s="17">
        <v>3.25</v>
      </c>
      <c r="E6426" s="15">
        <v>37397.0</v>
      </c>
      <c r="F6426" s="1">
        <v>3.228</v>
      </c>
      <c r="G6426" s="15">
        <v>32118.0</v>
      </c>
      <c r="H6426" s="1">
        <v>8.521</v>
      </c>
      <c r="I6426" s="15">
        <v>32090.0</v>
      </c>
      <c r="J6426" s="1">
        <v>8.748</v>
      </c>
      <c r="K6426" s="15">
        <v>38716.0</v>
      </c>
      <c r="L6426" s="1">
        <v>4.536</v>
      </c>
    </row>
    <row r="6427" ht="15.75" customHeight="1">
      <c r="B6427" s="16">
        <v>26325.0</v>
      </c>
      <c r="C6427" s="17">
        <v>3.38</v>
      </c>
      <c r="E6427" s="15">
        <v>37398.0</v>
      </c>
      <c r="F6427" s="1">
        <v>3.186</v>
      </c>
      <c r="G6427" s="15">
        <v>32119.0</v>
      </c>
      <c r="H6427" s="1">
        <v>8.529</v>
      </c>
      <c r="I6427" s="15">
        <v>32091.0</v>
      </c>
      <c r="J6427" s="1">
        <v>8.786</v>
      </c>
      <c r="K6427" s="15">
        <v>38719.0</v>
      </c>
      <c r="L6427" s="1">
        <v>4.536</v>
      </c>
    </row>
    <row r="6428" ht="15.75" customHeight="1">
      <c r="B6428" s="16">
        <v>26326.0</v>
      </c>
      <c r="C6428" s="17">
        <v>3.25</v>
      </c>
      <c r="E6428" s="15">
        <v>37399.0</v>
      </c>
      <c r="F6428" s="1">
        <v>3.227</v>
      </c>
      <c r="G6428" s="15">
        <v>32120.0</v>
      </c>
      <c r="H6428" s="1">
        <v>8.514</v>
      </c>
      <c r="I6428" s="15">
        <v>32093.0</v>
      </c>
      <c r="J6428" s="1">
        <v>8.781</v>
      </c>
      <c r="K6428" s="15">
        <v>38720.0</v>
      </c>
      <c r="L6428" s="1">
        <v>4.547</v>
      </c>
    </row>
    <row r="6429" ht="15.75" customHeight="1">
      <c r="B6429" s="16">
        <v>26327.0</v>
      </c>
      <c r="C6429" s="17">
        <v>3.25</v>
      </c>
      <c r="E6429" s="15">
        <v>37400.0</v>
      </c>
      <c r="F6429" s="1">
        <v>3.226</v>
      </c>
      <c r="G6429" s="15">
        <v>32121.0</v>
      </c>
      <c r="H6429" s="1">
        <v>8.667</v>
      </c>
      <c r="I6429" s="15">
        <v>32094.0</v>
      </c>
      <c r="J6429" s="1">
        <v>8.857</v>
      </c>
      <c r="K6429" s="15">
        <v>38721.0</v>
      </c>
      <c r="L6429" s="1">
        <v>4.538</v>
      </c>
    </row>
    <row r="6430" ht="15.75" customHeight="1">
      <c r="B6430" s="16">
        <v>26328.0</v>
      </c>
      <c r="C6430" s="17">
        <v>3.25</v>
      </c>
      <c r="E6430" s="15">
        <v>37403.0</v>
      </c>
      <c r="F6430" s="1">
        <v>3.226</v>
      </c>
      <c r="G6430" s="15">
        <v>32122.0</v>
      </c>
      <c r="H6430" s="1">
        <v>8.737</v>
      </c>
      <c r="I6430" s="15">
        <v>32097.0</v>
      </c>
      <c r="J6430" s="1">
        <v>8.814</v>
      </c>
      <c r="K6430" s="15">
        <v>38722.0</v>
      </c>
      <c r="L6430" s="1">
        <v>4.546</v>
      </c>
    </row>
    <row r="6431" ht="15.75" customHeight="1">
      <c r="B6431" s="16">
        <v>26329.0</v>
      </c>
      <c r="C6431" s="17">
        <v>3.13</v>
      </c>
      <c r="E6431" s="15">
        <v>37404.0</v>
      </c>
      <c r="F6431" s="1">
        <v>3.243</v>
      </c>
      <c r="G6431" s="15">
        <v>32125.0</v>
      </c>
      <c r="H6431" s="1">
        <v>8.66</v>
      </c>
      <c r="I6431" s="15">
        <v>32098.0</v>
      </c>
      <c r="J6431" s="1">
        <v>8.848</v>
      </c>
      <c r="K6431" s="15">
        <v>38723.0</v>
      </c>
      <c r="L6431" s="1">
        <v>4.562</v>
      </c>
    </row>
    <row r="6432" ht="15.75" customHeight="1">
      <c r="B6432" s="16">
        <v>26330.0</v>
      </c>
      <c r="C6432" s="17">
        <v>3.25</v>
      </c>
      <c r="E6432" s="15">
        <v>37405.0</v>
      </c>
      <c r="F6432" s="1">
        <v>3.15</v>
      </c>
      <c r="G6432" s="15">
        <v>32126.0</v>
      </c>
      <c r="H6432" s="1">
        <v>8.529</v>
      </c>
      <c r="I6432" s="15">
        <v>32099.0</v>
      </c>
      <c r="J6432" s="1">
        <v>8.848</v>
      </c>
      <c r="K6432" s="15">
        <v>38726.0</v>
      </c>
      <c r="L6432" s="1">
        <v>4.552</v>
      </c>
    </row>
    <row r="6433" ht="15.75" customHeight="1">
      <c r="B6433" s="16">
        <v>26331.0</v>
      </c>
      <c r="C6433" s="17">
        <v>3.13</v>
      </c>
      <c r="E6433" s="15">
        <v>37406.0</v>
      </c>
      <c r="F6433" s="1">
        <v>3.148</v>
      </c>
      <c r="G6433" s="15">
        <v>32127.0</v>
      </c>
      <c r="H6433" s="1">
        <v>8.506</v>
      </c>
      <c r="I6433" s="15">
        <v>32100.0</v>
      </c>
      <c r="J6433" s="1">
        <v>8.824</v>
      </c>
      <c r="K6433" s="15">
        <v>38727.0</v>
      </c>
      <c r="L6433" s="1">
        <v>4.612</v>
      </c>
    </row>
    <row r="6434" ht="15.75" customHeight="1">
      <c r="B6434" s="16">
        <v>26332.0</v>
      </c>
      <c r="C6434" s="17">
        <v>3.25</v>
      </c>
      <c r="E6434" s="15">
        <v>37407.0</v>
      </c>
      <c r="F6434" s="1">
        <v>3.197</v>
      </c>
      <c r="G6434" s="15">
        <v>32128.0</v>
      </c>
      <c r="H6434" s="1">
        <v>8.506</v>
      </c>
      <c r="I6434" s="15">
        <v>32101.0</v>
      </c>
      <c r="J6434" s="1">
        <v>8.757</v>
      </c>
      <c r="K6434" s="15">
        <v>38728.0</v>
      </c>
      <c r="L6434" s="1">
        <v>4.633</v>
      </c>
    </row>
    <row r="6435" ht="15.75" customHeight="1">
      <c r="B6435" s="16">
        <v>26333.0</v>
      </c>
      <c r="C6435" s="17">
        <v>3.25</v>
      </c>
      <c r="E6435" s="15">
        <v>37410.0</v>
      </c>
      <c r="F6435" s="1">
        <v>3.131</v>
      </c>
      <c r="G6435" s="15">
        <v>32129.0</v>
      </c>
      <c r="H6435" s="1">
        <v>8.369</v>
      </c>
      <c r="I6435" s="15">
        <v>32104.0</v>
      </c>
      <c r="J6435" s="1">
        <v>8.809</v>
      </c>
      <c r="K6435" s="15">
        <v>38729.0</v>
      </c>
      <c r="L6435" s="1">
        <v>4.585</v>
      </c>
    </row>
    <row r="6436" ht="15.75" customHeight="1">
      <c r="B6436" s="16">
        <v>26334.0</v>
      </c>
      <c r="C6436" s="17">
        <v>3.25</v>
      </c>
      <c r="E6436" s="15">
        <v>37411.0</v>
      </c>
      <c r="F6436" s="1">
        <v>3.139</v>
      </c>
      <c r="G6436" s="15">
        <v>32132.0</v>
      </c>
      <c r="H6436" s="1">
        <v>8.415</v>
      </c>
      <c r="I6436" s="15">
        <v>32105.0</v>
      </c>
      <c r="J6436" s="1">
        <v>8.919</v>
      </c>
      <c r="K6436" s="15">
        <v>38730.0</v>
      </c>
      <c r="L6436" s="1">
        <v>4.529</v>
      </c>
    </row>
    <row r="6437" ht="15.75" customHeight="1">
      <c r="B6437" s="16">
        <v>26335.0</v>
      </c>
      <c r="C6437" s="17">
        <v>3.25</v>
      </c>
      <c r="E6437" s="15">
        <v>37412.0</v>
      </c>
      <c r="F6437" s="1">
        <v>3.139</v>
      </c>
      <c r="G6437" s="15">
        <v>32133.0</v>
      </c>
      <c r="H6437" s="1">
        <v>8.483</v>
      </c>
      <c r="I6437" s="15">
        <v>32106.0</v>
      </c>
      <c r="J6437" s="1">
        <v>8.972</v>
      </c>
      <c r="K6437" s="15">
        <v>38733.0</v>
      </c>
      <c r="L6437" s="1">
        <v>4.529</v>
      </c>
    </row>
    <row r="6438" ht="15.75" customHeight="1">
      <c r="B6438" s="16">
        <v>26336.0</v>
      </c>
      <c r="C6438" s="17">
        <v>3.25</v>
      </c>
      <c r="E6438" s="15">
        <v>37413.0</v>
      </c>
      <c r="F6438" s="1">
        <v>3.074</v>
      </c>
      <c r="G6438" s="15">
        <v>32134.0</v>
      </c>
      <c r="H6438" s="1">
        <v>8.407</v>
      </c>
      <c r="I6438" s="15">
        <v>32108.0</v>
      </c>
      <c r="J6438" s="1">
        <v>9.078</v>
      </c>
      <c r="K6438" s="15">
        <v>38734.0</v>
      </c>
      <c r="L6438" s="1">
        <v>4.503</v>
      </c>
    </row>
    <row r="6439" ht="15.75" customHeight="1">
      <c r="B6439" s="16">
        <v>26337.0</v>
      </c>
      <c r="C6439" s="17">
        <v>3.25</v>
      </c>
      <c r="E6439" s="15">
        <v>37414.0</v>
      </c>
      <c r="F6439" s="1">
        <v>3.139</v>
      </c>
      <c r="G6439" s="15">
        <v>32135.0</v>
      </c>
      <c r="H6439" s="1">
        <v>8.422</v>
      </c>
      <c r="I6439" s="15">
        <v>32111.0</v>
      </c>
      <c r="J6439" s="1">
        <v>8.972</v>
      </c>
      <c r="K6439" s="15">
        <v>38735.0</v>
      </c>
      <c r="L6439" s="1">
        <v>4.512</v>
      </c>
    </row>
    <row r="6440" ht="15.75" customHeight="1">
      <c r="B6440" s="16">
        <v>26338.0</v>
      </c>
      <c r="C6440" s="17">
        <v>3.25</v>
      </c>
      <c r="E6440" s="15">
        <v>37417.0</v>
      </c>
      <c r="F6440" s="1">
        <v>3.114</v>
      </c>
      <c r="G6440" s="15">
        <v>32139.0</v>
      </c>
      <c r="H6440" s="1">
        <v>8.476</v>
      </c>
      <c r="I6440" s="15">
        <v>32112.0</v>
      </c>
      <c r="J6440" s="1">
        <v>8.996</v>
      </c>
      <c r="K6440" s="15">
        <v>38736.0</v>
      </c>
      <c r="L6440" s="1">
        <v>4.548</v>
      </c>
    </row>
    <row r="6441" ht="15.75" customHeight="1">
      <c r="B6441" s="16">
        <v>26339.0</v>
      </c>
      <c r="C6441" s="17">
        <v>3.25</v>
      </c>
      <c r="E6441" s="15">
        <v>37418.0</v>
      </c>
      <c r="F6441" s="1">
        <v>3.048</v>
      </c>
      <c r="G6441" s="15">
        <v>32140.0</v>
      </c>
      <c r="H6441" s="1">
        <v>8.361</v>
      </c>
      <c r="I6441" s="15">
        <v>32113.0</v>
      </c>
      <c r="J6441" s="1">
        <v>8.986</v>
      </c>
      <c r="K6441" s="15">
        <v>38737.0</v>
      </c>
      <c r="L6441" s="1">
        <v>4.522</v>
      </c>
    </row>
    <row r="6442" ht="15.75" customHeight="1">
      <c r="B6442" s="16">
        <v>26340.0</v>
      </c>
      <c r="C6442" s="17">
        <v>3.38</v>
      </c>
      <c r="E6442" s="15">
        <v>37419.0</v>
      </c>
      <c r="F6442" s="1">
        <v>3.039</v>
      </c>
      <c r="G6442" s="15">
        <v>32141.0</v>
      </c>
      <c r="H6442" s="1">
        <v>8.315</v>
      </c>
      <c r="I6442" s="15">
        <v>32114.0</v>
      </c>
      <c r="J6442" s="1">
        <v>8.894</v>
      </c>
      <c r="K6442" s="15">
        <v>38740.0</v>
      </c>
      <c r="L6442" s="1">
        <v>4.531</v>
      </c>
    </row>
    <row r="6443" ht="15.75" customHeight="1">
      <c r="B6443" s="16">
        <v>26341.0</v>
      </c>
      <c r="C6443" s="17">
        <v>3.38</v>
      </c>
      <c r="E6443" s="15">
        <v>37420.0</v>
      </c>
      <c r="F6443" s="1">
        <v>2.981</v>
      </c>
      <c r="G6443" s="15">
        <v>32142.0</v>
      </c>
      <c r="H6443" s="1">
        <v>8.399</v>
      </c>
      <c r="I6443" s="15">
        <v>32115.0</v>
      </c>
      <c r="J6443" s="1">
        <v>8.962</v>
      </c>
      <c r="K6443" s="15">
        <v>38741.0</v>
      </c>
      <c r="L6443" s="1">
        <v>4.573</v>
      </c>
    </row>
    <row r="6444" ht="15.75" customHeight="1">
      <c r="B6444" s="16">
        <v>26342.0</v>
      </c>
      <c r="C6444" s="17">
        <v>3.38</v>
      </c>
      <c r="E6444" s="15">
        <v>37421.0</v>
      </c>
      <c r="F6444" s="1">
        <v>2.889</v>
      </c>
      <c r="G6444" s="15">
        <v>32146.0</v>
      </c>
      <c r="H6444" s="1">
        <v>8.33</v>
      </c>
      <c r="I6444" s="15">
        <v>32118.0</v>
      </c>
      <c r="J6444" s="1">
        <v>9.059</v>
      </c>
      <c r="K6444" s="15">
        <v>38742.0</v>
      </c>
      <c r="L6444" s="1">
        <v>4.656</v>
      </c>
    </row>
    <row r="6445" ht="15.75" customHeight="1">
      <c r="B6445" s="16">
        <v>26343.0</v>
      </c>
      <c r="C6445" s="17">
        <v>3.38</v>
      </c>
      <c r="E6445" s="15">
        <v>37424.0</v>
      </c>
      <c r="F6445" s="1">
        <v>2.913</v>
      </c>
      <c r="G6445" s="15">
        <v>32147.0</v>
      </c>
      <c r="H6445" s="1">
        <v>8.269</v>
      </c>
      <c r="I6445" s="15">
        <v>32119.0</v>
      </c>
      <c r="J6445" s="1">
        <v>9.063</v>
      </c>
      <c r="K6445" s="15">
        <v>38743.0</v>
      </c>
      <c r="L6445" s="1">
        <v>4.695</v>
      </c>
    </row>
    <row r="6446" ht="15.75" customHeight="1">
      <c r="B6446" s="16">
        <v>26344.0</v>
      </c>
      <c r="C6446" s="17">
        <v>3.5</v>
      </c>
      <c r="E6446" s="15">
        <v>37425.0</v>
      </c>
      <c r="F6446" s="1">
        <v>2.872</v>
      </c>
      <c r="G6446" s="15">
        <v>32148.0</v>
      </c>
      <c r="H6446" s="1">
        <v>8.399</v>
      </c>
      <c r="I6446" s="15">
        <v>32120.0</v>
      </c>
      <c r="J6446" s="1">
        <v>9.049</v>
      </c>
      <c r="K6446" s="15">
        <v>38744.0</v>
      </c>
      <c r="L6446" s="1">
        <v>4.693</v>
      </c>
    </row>
    <row r="6447" ht="15.75" customHeight="1">
      <c r="B6447" s="16">
        <v>26345.0</v>
      </c>
      <c r="C6447" s="17">
        <v>3.75</v>
      </c>
      <c r="E6447" s="15">
        <v>37426.0</v>
      </c>
      <c r="F6447" s="1">
        <v>2.772</v>
      </c>
      <c r="G6447" s="15">
        <v>32149.0</v>
      </c>
      <c r="H6447" s="1">
        <v>8.33</v>
      </c>
      <c r="I6447" s="15">
        <v>32121.0</v>
      </c>
      <c r="J6447" s="1">
        <v>9.221</v>
      </c>
      <c r="K6447" s="15">
        <v>38747.0</v>
      </c>
      <c r="L6447" s="1">
        <v>4.703</v>
      </c>
    </row>
    <row r="6448" ht="15.75" customHeight="1">
      <c r="B6448" s="16">
        <v>26346.0</v>
      </c>
      <c r="C6448" s="17">
        <v>3.5</v>
      </c>
      <c r="E6448" s="15">
        <v>37427.0</v>
      </c>
      <c r="F6448" s="1">
        <v>2.854</v>
      </c>
      <c r="G6448" s="15">
        <v>32150.0</v>
      </c>
      <c r="H6448" s="1">
        <v>8.43</v>
      </c>
      <c r="I6448" s="15">
        <v>32122.0</v>
      </c>
      <c r="J6448" s="1">
        <v>9.285</v>
      </c>
      <c r="K6448" s="15">
        <v>38748.0</v>
      </c>
      <c r="L6448" s="1">
        <v>4.678</v>
      </c>
    </row>
    <row r="6449" ht="15.75" customHeight="1">
      <c r="B6449" s="16">
        <v>26347.0</v>
      </c>
      <c r="C6449" s="17">
        <v>3.38</v>
      </c>
      <c r="E6449" s="15">
        <v>37428.0</v>
      </c>
      <c r="F6449" s="1">
        <v>2.844</v>
      </c>
      <c r="G6449" s="15">
        <v>32153.0</v>
      </c>
      <c r="H6449" s="1">
        <v>8.399</v>
      </c>
      <c r="I6449" s="15">
        <v>32125.0</v>
      </c>
      <c r="J6449" s="1">
        <v>9.201</v>
      </c>
      <c r="K6449" s="15">
        <v>38749.0</v>
      </c>
      <c r="L6449" s="1">
        <v>4.707</v>
      </c>
    </row>
    <row r="6450" ht="15.75" customHeight="1">
      <c r="B6450" s="16">
        <v>26348.0</v>
      </c>
      <c r="C6450" s="17">
        <v>3.38</v>
      </c>
      <c r="E6450" s="15">
        <v>37431.0</v>
      </c>
      <c r="F6450" s="1">
        <v>2.877</v>
      </c>
      <c r="G6450" s="15">
        <v>32154.0</v>
      </c>
      <c r="H6450" s="1">
        <v>8.399</v>
      </c>
      <c r="I6450" s="15">
        <v>32126.0</v>
      </c>
      <c r="J6450" s="1">
        <v>9.049</v>
      </c>
      <c r="K6450" s="15">
        <v>38750.0</v>
      </c>
      <c r="L6450" s="1">
        <v>4.696</v>
      </c>
    </row>
    <row r="6451" ht="15.75" customHeight="1">
      <c r="B6451" s="16">
        <v>26349.0</v>
      </c>
      <c r="C6451" s="17">
        <v>3.38</v>
      </c>
      <c r="E6451" s="15">
        <v>37432.0</v>
      </c>
      <c r="F6451" s="1">
        <v>2.834</v>
      </c>
      <c r="G6451" s="15">
        <v>32155.0</v>
      </c>
      <c r="H6451" s="1">
        <v>8.353</v>
      </c>
      <c r="I6451" s="15">
        <v>32127.0</v>
      </c>
      <c r="J6451" s="1">
        <v>9.005</v>
      </c>
      <c r="K6451" s="15">
        <v>38751.0</v>
      </c>
      <c r="L6451" s="1">
        <v>4.625</v>
      </c>
    </row>
    <row r="6452" ht="15.75" customHeight="1">
      <c r="B6452" s="16">
        <v>26350.0</v>
      </c>
      <c r="C6452" s="17">
        <v>3.38</v>
      </c>
      <c r="E6452" s="15">
        <v>37433.0</v>
      </c>
      <c r="F6452" s="1">
        <v>2.759</v>
      </c>
      <c r="G6452" s="15">
        <v>32156.0</v>
      </c>
      <c r="H6452" s="1">
        <v>8.322</v>
      </c>
      <c r="I6452" s="15">
        <v>32128.0</v>
      </c>
      <c r="J6452" s="1">
        <v>9.029</v>
      </c>
      <c r="K6452" s="15">
        <v>38754.0</v>
      </c>
      <c r="L6452" s="1">
        <v>4.623</v>
      </c>
    </row>
    <row r="6453" ht="15.75" customHeight="1">
      <c r="B6453" s="16">
        <v>26351.0</v>
      </c>
      <c r="C6453" s="17">
        <v>3.25</v>
      </c>
      <c r="E6453" s="15">
        <v>37434.0</v>
      </c>
      <c r="F6453" s="1">
        <v>2.833</v>
      </c>
      <c r="G6453" s="15">
        <v>32157.0</v>
      </c>
      <c r="H6453" s="1">
        <v>8.131</v>
      </c>
      <c r="I6453" s="15">
        <v>32129.0</v>
      </c>
      <c r="J6453" s="1">
        <v>8.845</v>
      </c>
      <c r="K6453" s="15">
        <v>38755.0</v>
      </c>
      <c r="L6453" s="1">
        <v>4.655</v>
      </c>
    </row>
    <row r="6454" ht="15.75" customHeight="1">
      <c r="B6454" s="16">
        <v>26352.0</v>
      </c>
      <c r="C6454" s="17">
        <v>3.13</v>
      </c>
      <c r="E6454" s="15">
        <v>37435.0</v>
      </c>
      <c r="F6454" s="1">
        <v>2.815</v>
      </c>
      <c r="G6454" s="15">
        <v>32161.0</v>
      </c>
      <c r="H6454" s="1">
        <v>8.146</v>
      </c>
      <c r="I6454" s="15">
        <v>32132.0</v>
      </c>
      <c r="J6454" s="1">
        <v>8.893</v>
      </c>
      <c r="K6454" s="15">
        <v>38756.0</v>
      </c>
      <c r="L6454" s="1">
        <v>4.676</v>
      </c>
    </row>
    <row r="6455" ht="15.75" customHeight="1">
      <c r="B6455" s="16">
        <v>26353.0</v>
      </c>
      <c r="C6455" s="17">
        <v>3.25</v>
      </c>
      <c r="E6455" s="15">
        <v>37438.0</v>
      </c>
      <c r="F6455" s="1">
        <v>2.83</v>
      </c>
      <c r="G6455" s="15">
        <v>32162.0</v>
      </c>
      <c r="H6455" s="1">
        <v>8.093</v>
      </c>
      <c r="I6455" s="15">
        <v>32133.0</v>
      </c>
      <c r="J6455" s="1">
        <v>8.937</v>
      </c>
      <c r="K6455" s="15">
        <v>38757.0</v>
      </c>
      <c r="L6455" s="1">
        <v>4.652</v>
      </c>
    </row>
    <row r="6456" ht="15.75" customHeight="1">
      <c r="B6456" s="16">
        <v>26354.0</v>
      </c>
      <c r="C6456" s="17">
        <v>3.13</v>
      </c>
      <c r="E6456" s="15">
        <v>37439.0</v>
      </c>
      <c r="F6456" s="1">
        <v>2.765</v>
      </c>
      <c r="G6456" s="15">
        <v>32163.0</v>
      </c>
      <c r="H6456" s="1">
        <v>8.032</v>
      </c>
      <c r="I6456" s="15">
        <v>32134.0</v>
      </c>
      <c r="J6456" s="1">
        <v>8.812</v>
      </c>
      <c r="K6456" s="15">
        <v>38758.0</v>
      </c>
      <c r="L6456" s="1">
        <v>4.553</v>
      </c>
    </row>
    <row r="6457" ht="15.75" customHeight="1">
      <c r="B6457" s="16">
        <v>26355.0</v>
      </c>
      <c r="C6457" s="17">
        <v>3.13</v>
      </c>
      <c r="E6457" s="15">
        <v>37440.0</v>
      </c>
      <c r="F6457" s="1">
        <v>2.798</v>
      </c>
      <c r="G6457" s="15">
        <v>32164.0</v>
      </c>
      <c r="H6457" s="1">
        <v>7.994</v>
      </c>
      <c r="I6457" s="15">
        <v>32135.0</v>
      </c>
      <c r="J6457" s="1">
        <v>8.826</v>
      </c>
      <c r="K6457" s="15">
        <v>38761.0</v>
      </c>
      <c r="L6457" s="1">
        <v>4.557</v>
      </c>
    </row>
    <row r="6458" ht="15.75" customHeight="1">
      <c r="B6458" s="16">
        <v>26356.0</v>
      </c>
      <c r="C6458" s="17">
        <v>3.13</v>
      </c>
      <c r="E6458" s="15">
        <v>37441.0</v>
      </c>
      <c r="F6458" s="1">
        <v>2.854</v>
      </c>
      <c r="G6458" s="15">
        <v>32167.0</v>
      </c>
      <c r="H6458" s="1">
        <v>7.979</v>
      </c>
      <c r="I6458" s="15">
        <v>32139.0</v>
      </c>
      <c r="J6458" s="1">
        <v>8.908</v>
      </c>
      <c r="K6458" s="15">
        <v>38762.0</v>
      </c>
      <c r="L6458" s="1">
        <v>4.59</v>
      </c>
    </row>
    <row r="6459" ht="15.75" customHeight="1">
      <c r="B6459" s="16">
        <v>26357.0</v>
      </c>
      <c r="C6459" s="17">
        <v>3.13</v>
      </c>
      <c r="E6459" s="15">
        <v>37442.0</v>
      </c>
      <c r="F6459" s="1">
        <v>2.871</v>
      </c>
      <c r="G6459" s="15">
        <v>32168.0</v>
      </c>
      <c r="H6459" s="1">
        <v>8.062</v>
      </c>
      <c r="I6459" s="15">
        <v>32140.0</v>
      </c>
      <c r="J6459" s="1">
        <v>8.797</v>
      </c>
      <c r="K6459" s="15">
        <v>38763.0</v>
      </c>
      <c r="L6459" s="1">
        <v>4.573</v>
      </c>
    </row>
    <row r="6460" ht="15.75" customHeight="1">
      <c r="B6460" s="16">
        <v>26358.0</v>
      </c>
      <c r="C6460" s="17">
        <v>3.25</v>
      </c>
      <c r="E6460" s="15">
        <v>37445.0</v>
      </c>
      <c r="F6460" s="1">
        <v>2.789</v>
      </c>
      <c r="G6460" s="15">
        <v>32169.0</v>
      </c>
      <c r="H6460" s="1">
        <v>7.873</v>
      </c>
      <c r="I6460" s="15">
        <v>32141.0</v>
      </c>
      <c r="J6460" s="1">
        <v>8.754</v>
      </c>
      <c r="K6460" s="15">
        <v>38764.0</v>
      </c>
      <c r="L6460" s="1">
        <v>4.566</v>
      </c>
    </row>
    <row r="6461" ht="15.75" customHeight="1">
      <c r="B6461" s="16">
        <v>26359.0</v>
      </c>
      <c r="C6461" s="17">
        <v>3.25</v>
      </c>
      <c r="E6461" s="15">
        <v>37446.0</v>
      </c>
      <c r="F6461" s="1">
        <v>2.699</v>
      </c>
      <c r="G6461" s="15">
        <v>32170.0</v>
      </c>
      <c r="H6461" s="1">
        <v>7.812</v>
      </c>
      <c r="I6461" s="15">
        <v>32142.0</v>
      </c>
      <c r="J6461" s="1">
        <v>8.859</v>
      </c>
      <c r="K6461" s="15">
        <v>38765.0</v>
      </c>
      <c r="L6461" s="1">
        <v>4.507</v>
      </c>
    </row>
    <row r="6462" ht="15.75" customHeight="1">
      <c r="B6462" s="16">
        <v>26360.0</v>
      </c>
      <c r="C6462" s="17">
        <v>3.38</v>
      </c>
      <c r="E6462" s="15">
        <v>37447.0</v>
      </c>
      <c r="F6462" s="1">
        <v>2.584</v>
      </c>
      <c r="G6462" s="15">
        <v>32171.0</v>
      </c>
      <c r="H6462" s="1">
        <v>7.752</v>
      </c>
      <c r="I6462" s="15">
        <v>32146.0</v>
      </c>
      <c r="J6462" s="1">
        <v>8.792</v>
      </c>
      <c r="K6462" s="15">
        <v>38768.0</v>
      </c>
      <c r="L6462" s="1">
        <v>4.507</v>
      </c>
    </row>
    <row r="6463" ht="15.75" customHeight="1">
      <c r="B6463" s="16">
        <v>26361.0</v>
      </c>
      <c r="C6463" s="17">
        <v>3.38</v>
      </c>
      <c r="E6463" s="15">
        <v>37448.0</v>
      </c>
      <c r="F6463" s="1">
        <v>2.592</v>
      </c>
      <c r="G6463" s="15">
        <v>32174.0</v>
      </c>
      <c r="H6463" s="1">
        <v>7.781</v>
      </c>
      <c r="I6463" s="15">
        <v>32147.0</v>
      </c>
      <c r="J6463" s="1">
        <v>8.725</v>
      </c>
      <c r="K6463" s="15">
        <v>38769.0</v>
      </c>
      <c r="L6463" s="1">
        <v>4.532</v>
      </c>
    </row>
    <row r="6464" ht="15.75" customHeight="1">
      <c r="B6464" s="16">
        <v>26362.0</v>
      </c>
      <c r="C6464" s="17">
        <v>3.38</v>
      </c>
      <c r="E6464" s="15">
        <v>37449.0</v>
      </c>
      <c r="F6464" s="1">
        <v>2.525</v>
      </c>
      <c r="G6464" s="15">
        <v>32175.0</v>
      </c>
      <c r="H6464" s="1">
        <v>7.706</v>
      </c>
      <c r="I6464" s="15">
        <v>32148.0</v>
      </c>
      <c r="J6464" s="1">
        <v>8.859</v>
      </c>
      <c r="K6464" s="15">
        <v>38770.0</v>
      </c>
      <c r="L6464" s="1">
        <v>4.481</v>
      </c>
    </row>
    <row r="6465" ht="15.75" customHeight="1">
      <c r="B6465" s="16">
        <v>26363.0</v>
      </c>
      <c r="C6465" s="17">
        <v>3.38</v>
      </c>
      <c r="E6465" s="15">
        <v>37452.0</v>
      </c>
      <c r="F6465" s="1">
        <v>2.549</v>
      </c>
      <c r="G6465" s="15">
        <v>32176.0</v>
      </c>
      <c r="H6465" s="1">
        <v>7.751</v>
      </c>
      <c r="I6465" s="15">
        <v>32149.0</v>
      </c>
      <c r="J6465" s="1">
        <v>8.801</v>
      </c>
      <c r="K6465" s="15">
        <v>38771.0</v>
      </c>
      <c r="L6465" s="1">
        <v>4.502</v>
      </c>
    </row>
    <row r="6466" ht="15.75" customHeight="1">
      <c r="B6466" s="16">
        <v>26364.0</v>
      </c>
      <c r="C6466" s="17">
        <v>3.5</v>
      </c>
      <c r="E6466" s="15">
        <v>37453.0</v>
      </c>
      <c r="F6466" s="1">
        <v>2.615</v>
      </c>
      <c r="G6466" s="15">
        <v>32177.0</v>
      </c>
      <c r="H6466" s="1">
        <v>7.773</v>
      </c>
      <c r="I6466" s="15">
        <v>32150.0</v>
      </c>
      <c r="J6466" s="1">
        <v>8.922</v>
      </c>
      <c r="K6466" s="15">
        <v>38772.0</v>
      </c>
      <c r="L6466" s="1">
        <v>4.527</v>
      </c>
    </row>
    <row r="6467" ht="15.75" customHeight="1">
      <c r="B6467" s="16">
        <v>26365.0</v>
      </c>
      <c r="C6467" s="17">
        <v>3.5</v>
      </c>
      <c r="E6467" s="15">
        <v>37454.0</v>
      </c>
      <c r="F6467" s="1">
        <v>2.606</v>
      </c>
      <c r="G6467" s="15">
        <v>32178.0</v>
      </c>
      <c r="H6467" s="1">
        <v>7.616</v>
      </c>
      <c r="I6467" s="15">
        <v>32153.0</v>
      </c>
      <c r="J6467" s="1">
        <v>8.922</v>
      </c>
      <c r="K6467" s="15">
        <v>38775.0</v>
      </c>
      <c r="L6467" s="1">
        <v>4.551</v>
      </c>
    </row>
    <row r="6468" ht="15.75" customHeight="1">
      <c r="B6468" s="16">
        <v>26366.0</v>
      </c>
      <c r="C6468" s="17">
        <v>3.5</v>
      </c>
      <c r="E6468" s="15">
        <v>37455.0</v>
      </c>
      <c r="F6468" s="1">
        <v>2.498</v>
      </c>
      <c r="G6468" s="15">
        <v>32181.0</v>
      </c>
      <c r="H6468" s="1">
        <v>7.682</v>
      </c>
      <c r="I6468" s="15">
        <v>32154.0</v>
      </c>
      <c r="J6468" s="1">
        <v>8.926</v>
      </c>
      <c r="K6468" s="15">
        <v>38776.0</v>
      </c>
      <c r="L6468" s="1">
        <v>4.508</v>
      </c>
    </row>
    <row r="6469" ht="15.75" customHeight="1">
      <c r="B6469" s="16">
        <v>26367.0</v>
      </c>
      <c r="C6469" s="17">
        <v>3.63</v>
      </c>
      <c r="E6469" s="15">
        <v>37456.0</v>
      </c>
      <c r="F6469" s="1">
        <v>2.414</v>
      </c>
      <c r="G6469" s="15">
        <v>32182.0</v>
      </c>
      <c r="H6469" s="1">
        <v>7.622</v>
      </c>
      <c r="I6469" s="15">
        <v>32155.0</v>
      </c>
      <c r="J6469" s="1">
        <v>8.854</v>
      </c>
      <c r="K6469" s="15">
        <v>38777.0</v>
      </c>
      <c r="L6469" s="1">
        <v>4.56</v>
      </c>
    </row>
    <row r="6470" ht="15.75" customHeight="1">
      <c r="B6470" s="16">
        <v>26368.0</v>
      </c>
      <c r="C6470" s="17">
        <v>3.88</v>
      </c>
      <c r="E6470" s="15">
        <v>37459.0</v>
      </c>
      <c r="F6470" s="1">
        <v>2.348</v>
      </c>
      <c r="G6470" s="15">
        <v>32183.0</v>
      </c>
      <c r="H6470" s="1">
        <v>7.554</v>
      </c>
      <c r="I6470" s="15">
        <v>32156.0</v>
      </c>
      <c r="J6470" s="1">
        <v>8.83</v>
      </c>
      <c r="K6470" s="15">
        <v>38778.0</v>
      </c>
      <c r="L6470" s="1">
        <v>4.612</v>
      </c>
    </row>
    <row r="6471" ht="15.75" customHeight="1">
      <c r="B6471" s="16">
        <v>26369.0</v>
      </c>
      <c r="C6471" s="17">
        <v>3.88</v>
      </c>
      <c r="E6471" s="15">
        <v>37460.0</v>
      </c>
      <c r="F6471" s="1">
        <v>2.24</v>
      </c>
      <c r="G6471" s="15">
        <v>32184.0</v>
      </c>
      <c r="H6471" s="1">
        <v>7.614</v>
      </c>
      <c r="I6471" s="15">
        <v>32157.0</v>
      </c>
      <c r="J6471" s="1">
        <v>8.587</v>
      </c>
      <c r="K6471" s="15">
        <v>38779.0</v>
      </c>
      <c r="L6471" s="1">
        <v>4.66</v>
      </c>
    </row>
    <row r="6472" ht="15.75" customHeight="1">
      <c r="B6472" s="16">
        <v>26370.0</v>
      </c>
      <c r="C6472" s="17">
        <v>3.88</v>
      </c>
      <c r="E6472" s="15">
        <v>37461.0</v>
      </c>
      <c r="F6472" s="1">
        <v>2.297</v>
      </c>
      <c r="G6472" s="15">
        <v>32185.0</v>
      </c>
      <c r="H6472" s="1">
        <v>7.719</v>
      </c>
      <c r="I6472" s="15">
        <v>32161.0</v>
      </c>
      <c r="J6472" s="1">
        <v>8.625</v>
      </c>
      <c r="K6472" s="15">
        <v>38782.0</v>
      </c>
      <c r="L6472" s="1">
        <v>4.736</v>
      </c>
    </row>
    <row r="6473" ht="15.75" customHeight="1">
      <c r="B6473" s="16">
        <v>26371.0</v>
      </c>
      <c r="C6473" s="17">
        <v>3.88</v>
      </c>
      <c r="E6473" s="15">
        <v>37462.0</v>
      </c>
      <c r="F6473" s="1">
        <v>2.262</v>
      </c>
      <c r="G6473" s="15">
        <v>32189.0</v>
      </c>
      <c r="H6473" s="1">
        <v>7.755</v>
      </c>
      <c r="I6473" s="15">
        <v>32162.0</v>
      </c>
      <c r="J6473" s="1">
        <v>8.591</v>
      </c>
      <c r="K6473" s="15">
        <v>38783.0</v>
      </c>
      <c r="L6473" s="1">
        <v>4.71</v>
      </c>
    </row>
    <row r="6474" ht="15.75" customHeight="1">
      <c r="B6474" s="16">
        <v>26372.0</v>
      </c>
      <c r="C6474" s="17">
        <v>4.13</v>
      </c>
      <c r="E6474" s="15">
        <v>37463.0</v>
      </c>
      <c r="F6474" s="1">
        <v>2.222</v>
      </c>
      <c r="G6474" s="15">
        <v>32190.0</v>
      </c>
      <c r="H6474" s="1">
        <v>7.77</v>
      </c>
      <c r="I6474" s="15">
        <v>32163.0</v>
      </c>
      <c r="J6474" s="1">
        <v>8.521</v>
      </c>
      <c r="K6474" s="15">
        <v>38784.0</v>
      </c>
      <c r="L6474" s="1">
        <v>4.716</v>
      </c>
    </row>
    <row r="6475" ht="15.75" customHeight="1">
      <c r="B6475" s="16">
        <v>26373.0</v>
      </c>
      <c r="C6475" s="17">
        <v>3.88</v>
      </c>
      <c r="E6475" s="15">
        <v>37466.0</v>
      </c>
      <c r="F6475" s="1">
        <v>2.391</v>
      </c>
      <c r="G6475" s="15">
        <v>32191.0</v>
      </c>
      <c r="H6475" s="1">
        <v>7.732</v>
      </c>
      <c r="I6475" s="15">
        <v>32164.0</v>
      </c>
      <c r="J6475" s="1">
        <v>8.464</v>
      </c>
      <c r="K6475" s="15">
        <v>38785.0</v>
      </c>
      <c r="L6475" s="1">
        <v>4.718</v>
      </c>
    </row>
    <row r="6476" ht="15.75" customHeight="1">
      <c r="B6476" s="16">
        <v>26374.0</v>
      </c>
      <c r="C6476" s="17">
        <v>3.88</v>
      </c>
      <c r="E6476" s="15">
        <v>37467.0</v>
      </c>
      <c r="F6476" s="1">
        <v>2.423</v>
      </c>
      <c r="G6476" s="15">
        <v>32192.0</v>
      </c>
      <c r="H6476" s="1">
        <v>7.739</v>
      </c>
      <c r="I6476" s="15">
        <v>32167.0</v>
      </c>
      <c r="J6476" s="1">
        <v>8.45</v>
      </c>
      <c r="K6476" s="15">
        <v>38786.0</v>
      </c>
      <c r="L6476" s="1">
        <v>4.749</v>
      </c>
    </row>
    <row r="6477" ht="15.75" customHeight="1">
      <c r="B6477" s="16">
        <v>26375.0</v>
      </c>
      <c r="C6477" s="17">
        <v>3.88</v>
      </c>
      <c r="E6477" s="15">
        <v>37468.0</v>
      </c>
      <c r="F6477" s="1">
        <v>2.238</v>
      </c>
      <c r="G6477" s="15">
        <v>32195.0</v>
      </c>
      <c r="H6477" s="1">
        <v>7.708</v>
      </c>
      <c r="I6477" s="15">
        <v>32168.0</v>
      </c>
      <c r="J6477" s="1">
        <v>8.534</v>
      </c>
      <c r="K6477" s="15">
        <v>38789.0</v>
      </c>
      <c r="L6477" s="1">
        <v>4.761</v>
      </c>
    </row>
    <row r="6478" ht="15.75" customHeight="1">
      <c r="B6478" s="16">
        <v>26376.0</v>
      </c>
      <c r="C6478" s="17">
        <v>3.88</v>
      </c>
      <c r="E6478" s="15">
        <v>37469.0</v>
      </c>
      <c r="F6478" s="1">
        <v>2.125</v>
      </c>
      <c r="G6478" s="15">
        <v>32196.0</v>
      </c>
      <c r="H6478" s="1">
        <v>7.67</v>
      </c>
      <c r="I6478" s="15">
        <v>32169.0</v>
      </c>
      <c r="J6478" s="1">
        <v>8.339</v>
      </c>
      <c r="K6478" s="15">
        <v>38790.0</v>
      </c>
      <c r="L6478" s="1">
        <v>4.7</v>
      </c>
    </row>
    <row r="6479" ht="15.75" customHeight="1">
      <c r="B6479" s="16">
        <v>26377.0</v>
      </c>
      <c r="C6479" s="17">
        <v>3.88</v>
      </c>
      <c r="E6479" s="15">
        <v>37470.0</v>
      </c>
      <c r="F6479" s="1">
        <v>2.004</v>
      </c>
      <c r="G6479" s="15">
        <v>32197.0</v>
      </c>
      <c r="H6479" s="1">
        <v>7.7</v>
      </c>
      <c r="I6479" s="15">
        <v>32170.0</v>
      </c>
      <c r="J6479" s="1">
        <v>8.311</v>
      </c>
      <c r="K6479" s="15">
        <v>38791.0</v>
      </c>
      <c r="L6479" s="1">
        <v>4.751</v>
      </c>
    </row>
    <row r="6480" ht="15.75" customHeight="1">
      <c r="B6480" s="16">
        <v>26378.0</v>
      </c>
      <c r="C6480" s="17">
        <v>3.88</v>
      </c>
      <c r="E6480" s="15">
        <v>37473.0</v>
      </c>
      <c r="F6480" s="1">
        <v>1.891</v>
      </c>
      <c r="G6480" s="15">
        <v>32198.0</v>
      </c>
      <c r="H6480" s="1">
        <v>7.738</v>
      </c>
      <c r="I6480" s="15">
        <v>32171.0</v>
      </c>
      <c r="J6480" s="1">
        <v>8.256</v>
      </c>
      <c r="K6480" s="15">
        <v>38792.0</v>
      </c>
      <c r="L6480" s="1">
        <v>4.693</v>
      </c>
    </row>
    <row r="6481" ht="15.75" customHeight="1">
      <c r="B6481" s="16">
        <v>26379.0</v>
      </c>
      <c r="C6481" s="17">
        <v>4.0</v>
      </c>
      <c r="E6481" s="15">
        <v>37474.0</v>
      </c>
      <c r="F6481" s="1">
        <v>2.044</v>
      </c>
      <c r="G6481" s="15">
        <v>32199.0</v>
      </c>
      <c r="H6481" s="1">
        <v>7.671</v>
      </c>
      <c r="I6481" s="15">
        <v>32174.0</v>
      </c>
      <c r="J6481" s="1">
        <v>8.274</v>
      </c>
      <c r="K6481" s="15">
        <v>38793.0</v>
      </c>
      <c r="L6481" s="1">
        <v>4.718</v>
      </c>
    </row>
    <row r="6482" ht="15.75" customHeight="1">
      <c r="B6482" s="16">
        <v>26380.0</v>
      </c>
      <c r="C6482" s="17">
        <v>4.0</v>
      </c>
      <c r="E6482" s="15">
        <v>37475.0</v>
      </c>
      <c r="F6482" s="1">
        <v>1.979</v>
      </c>
      <c r="G6482" s="15">
        <v>32202.0</v>
      </c>
      <c r="H6482" s="1">
        <v>7.649</v>
      </c>
      <c r="I6482" s="15">
        <v>32175.0</v>
      </c>
      <c r="J6482" s="1">
        <v>8.173</v>
      </c>
      <c r="K6482" s="15">
        <v>38796.0</v>
      </c>
      <c r="L6482" s="1">
        <v>4.7</v>
      </c>
    </row>
    <row r="6483" ht="15.75" customHeight="1">
      <c r="B6483" s="16">
        <v>26381.0</v>
      </c>
      <c r="C6483" s="17">
        <v>4.0</v>
      </c>
      <c r="E6483" s="15">
        <v>37476.0</v>
      </c>
      <c r="F6483" s="1">
        <v>2.084</v>
      </c>
      <c r="G6483" s="15">
        <v>32203.0</v>
      </c>
      <c r="H6483" s="1">
        <v>7.649</v>
      </c>
      <c r="I6483" s="15">
        <v>32176.0</v>
      </c>
      <c r="J6483" s="1">
        <v>8.219</v>
      </c>
      <c r="K6483" s="15">
        <v>38797.0</v>
      </c>
      <c r="L6483" s="1">
        <v>4.746</v>
      </c>
    </row>
    <row r="6484" ht="15.75" customHeight="1">
      <c r="B6484" s="16">
        <v>26382.0</v>
      </c>
      <c r="C6484" s="17">
        <v>4.0</v>
      </c>
      <c r="E6484" s="15">
        <v>37477.0</v>
      </c>
      <c r="F6484" s="1">
        <v>2.067</v>
      </c>
      <c r="G6484" s="15">
        <v>32204.0</v>
      </c>
      <c r="H6484" s="1">
        <v>7.597</v>
      </c>
      <c r="I6484" s="15">
        <v>32177.0</v>
      </c>
      <c r="J6484" s="1">
        <v>8.271</v>
      </c>
      <c r="K6484" s="15">
        <v>38798.0</v>
      </c>
      <c r="L6484" s="1">
        <v>4.723</v>
      </c>
    </row>
    <row r="6485" ht="15.75" customHeight="1">
      <c r="B6485" s="16">
        <v>26383.0</v>
      </c>
      <c r="C6485" s="17">
        <v>4.0</v>
      </c>
      <c r="E6485" s="15">
        <v>37480.0</v>
      </c>
      <c r="F6485" s="1">
        <v>2.074</v>
      </c>
      <c r="G6485" s="15">
        <v>32205.0</v>
      </c>
      <c r="H6485" s="1">
        <v>7.597</v>
      </c>
      <c r="I6485" s="15">
        <v>32178.0</v>
      </c>
      <c r="J6485" s="1">
        <v>8.103</v>
      </c>
      <c r="K6485" s="15">
        <v>38799.0</v>
      </c>
      <c r="L6485" s="1">
        <v>4.755</v>
      </c>
    </row>
    <row r="6486" ht="15.75" customHeight="1">
      <c r="B6486" s="16">
        <v>26384.0</v>
      </c>
      <c r="C6486" s="17">
        <v>4.0</v>
      </c>
      <c r="E6486" s="15">
        <v>37481.0</v>
      </c>
      <c r="F6486" s="1">
        <v>1.968</v>
      </c>
      <c r="G6486" s="15">
        <v>32206.0</v>
      </c>
      <c r="H6486" s="1">
        <v>7.76</v>
      </c>
      <c r="I6486" s="15">
        <v>32181.0</v>
      </c>
      <c r="J6486" s="1">
        <v>8.173</v>
      </c>
      <c r="K6486" s="15">
        <v>38800.0</v>
      </c>
      <c r="L6486" s="1">
        <v>4.69</v>
      </c>
    </row>
    <row r="6487" ht="15.75" customHeight="1">
      <c r="B6487" s="16">
        <v>26385.0</v>
      </c>
      <c r="C6487" s="17">
        <v>4.0</v>
      </c>
      <c r="E6487" s="15">
        <v>37482.0</v>
      </c>
      <c r="F6487" s="1">
        <v>2.156</v>
      </c>
      <c r="G6487" s="15">
        <v>32209.0</v>
      </c>
      <c r="H6487" s="1">
        <v>7.797</v>
      </c>
      <c r="I6487" s="15">
        <v>32182.0</v>
      </c>
      <c r="J6487" s="1">
        <v>8.145</v>
      </c>
      <c r="K6487" s="15">
        <v>38803.0</v>
      </c>
      <c r="L6487" s="1">
        <v>4.728</v>
      </c>
    </row>
    <row r="6488" ht="15.75" customHeight="1">
      <c r="B6488" s="16">
        <v>26386.0</v>
      </c>
      <c r="C6488" s="17">
        <v>4.13</v>
      </c>
      <c r="E6488" s="15">
        <v>37483.0</v>
      </c>
      <c r="F6488" s="1">
        <v>2.188</v>
      </c>
      <c r="G6488" s="15">
        <v>32210.0</v>
      </c>
      <c r="H6488" s="1">
        <v>7.79</v>
      </c>
      <c r="I6488" s="15">
        <v>32183.0</v>
      </c>
      <c r="J6488" s="1">
        <v>8.094</v>
      </c>
      <c r="K6488" s="15">
        <v>38804.0</v>
      </c>
      <c r="L6488" s="1">
        <v>4.797</v>
      </c>
    </row>
    <row r="6489" ht="15.75" customHeight="1">
      <c r="B6489" s="16">
        <v>26387.0</v>
      </c>
      <c r="C6489" s="17">
        <v>4.5</v>
      </c>
      <c r="E6489" s="15">
        <v>37484.0</v>
      </c>
      <c r="F6489" s="1">
        <v>2.262</v>
      </c>
      <c r="G6489" s="15">
        <v>32211.0</v>
      </c>
      <c r="H6489" s="1">
        <v>7.79</v>
      </c>
      <c r="I6489" s="15">
        <v>32184.0</v>
      </c>
      <c r="J6489" s="1">
        <v>8.154</v>
      </c>
      <c r="K6489" s="15">
        <v>38805.0</v>
      </c>
      <c r="L6489" s="1">
        <v>4.841</v>
      </c>
    </row>
    <row r="6490" ht="15.75" customHeight="1">
      <c r="B6490" s="16">
        <v>26388.0</v>
      </c>
      <c r="C6490" s="17">
        <v>4.25</v>
      </c>
      <c r="E6490" s="15">
        <v>37487.0</v>
      </c>
      <c r="F6490" s="1">
        <v>2.213</v>
      </c>
      <c r="G6490" s="15">
        <v>32212.0</v>
      </c>
      <c r="H6490" s="1">
        <v>7.82</v>
      </c>
      <c r="I6490" s="15">
        <v>32185.0</v>
      </c>
      <c r="J6490" s="1">
        <v>8.247</v>
      </c>
      <c r="K6490" s="15">
        <v>38806.0</v>
      </c>
      <c r="L6490" s="1">
        <v>4.897</v>
      </c>
    </row>
    <row r="6491" ht="15.75" customHeight="1">
      <c r="B6491" s="16">
        <v>26389.0</v>
      </c>
      <c r="C6491" s="17">
        <v>4.0</v>
      </c>
      <c r="E6491" s="15">
        <v>37488.0</v>
      </c>
      <c r="F6491" s="1">
        <v>2.072</v>
      </c>
      <c r="G6491" s="15">
        <v>32213.0</v>
      </c>
      <c r="H6491" s="1">
        <v>7.782</v>
      </c>
      <c r="I6491" s="15">
        <v>32189.0</v>
      </c>
      <c r="J6491" s="1">
        <v>8.294</v>
      </c>
      <c r="K6491" s="15">
        <v>38807.0</v>
      </c>
      <c r="L6491" s="1">
        <v>4.891</v>
      </c>
    </row>
    <row r="6492" ht="15.75" customHeight="1">
      <c r="B6492" s="16">
        <v>26390.0</v>
      </c>
      <c r="C6492" s="17">
        <v>4.0</v>
      </c>
      <c r="E6492" s="15">
        <v>37489.0</v>
      </c>
      <c r="F6492" s="1">
        <v>2.097</v>
      </c>
      <c r="G6492" s="15">
        <v>32216.0</v>
      </c>
      <c r="H6492" s="1">
        <v>7.782</v>
      </c>
      <c r="I6492" s="15">
        <v>32190.0</v>
      </c>
      <c r="J6492" s="1">
        <v>8.299</v>
      </c>
      <c r="K6492" s="15">
        <v>38810.0</v>
      </c>
      <c r="L6492" s="1">
        <v>4.895</v>
      </c>
    </row>
    <row r="6493" ht="15.75" customHeight="1">
      <c r="B6493" s="16">
        <v>26391.0</v>
      </c>
      <c r="C6493" s="17">
        <v>4.0</v>
      </c>
      <c r="E6493" s="15">
        <v>37490.0</v>
      </c>
      <c r="F6493" s="1">
        <v>2.212</v>
      </c>
      <c r="G6493" s="15">
        <v>32217.0</v>
      </c>
      <c r="H6493" s="1">
        <v>7.767</v>
      </c>
      <c r="I6493" s="15">
        <v>32191.0</v>
      </c>
      <c r="J6493" s="1">
        <v>8.261</v>
      </c>
      <c r="K6493" s="15">
        <v>38811.0</v>
      </c>
      <c r="L6493" s="1">
        <v>4.91</v>
      </c>
    </row>
    <row r="6494" ht="15.75" customHeight="1">
      <c r="B6494" s="16">
        <v>26392.0</v>
      </c>
      <c r="C6494" s="17">
        <v>4.25</v>
      </c>
      <c r="E6494" s="15">
        <v>37491.0</v>
      </c>
      <c r="F6494" s="1">
        <v>2.162</v>
      </c>
      <c r="G6494" s="15">
        <v>32218.0</v>
      </c>
      <c r="H6494" s="1">
        <v>7.865</v>
      </c>
      <c r="I6494" s="15">
        <v>32192.0</v>
      </c>
      <c r="J6494" s="1">
        <v>8.257</v>
      </c>
      <c r="K6494" s="15">
        <v>38812.0</v>
      </c>
      <c r="L6494" s="1">
        <v>4.903</v>
      </c>
    </row>
    <row r="6495" ht="15.75" customHeight="1">
      <c r="B6495" s="16">
        <v>26393.0</v>
      </c>
      <c r="C6495" s="17">
        <v>4.25</v>
      </c>
      <c r="E6495" s="15">
        <v>37494.0</v>
      </c>
      <c r="F6495" s="1">
        <v>2.162</v>
      </c>
      <c r="G6495" s="15">
        <v>32219.0</v>
      </c>
      <c r="H6495" s="1">
        <v>7.775</v>
      </c>
      <c r="I6495" s="15">
        <v>32195.0</v>
      </c>
      <c r="J6495" s="1">
        <v>8.224</v>
      </c>
      <c r="K6495" s="15">
        <v>38813.0</v>
      </c>
      <c r="L6495" s="1">
        <v>4.974</v>
      </c>
    </row>
    <row r="6496" ht="15.75" customHeight="1">
      <c r="B6496" s="16">
        <v>26394.0</v>
      </c>
      <c r="C6496" s="17">
        <v>4.38</v>
      </c>
      <c r="E6496" s="15">
        <v>37495.0</v>
      </c>
      <c r="F6496" s="1">
        <v>2.229</v>
      </c>
      <c r="G6496" s="15">
        <v>32220.0</v>
      </c>
      <c r="H6496" s="1">
        <v>7.872</v>
      </c>
      <c r="I6496" s="15">
        <v>32196.0</v>
      </c>
      <c r="J6496" s="1">
        <v>8.168</v>
      </c>
      <c r="K6496" s="15">
        <v>38814.0</v>
      </c>
      <c r="L6496" s="1">
        <v>5.056</v>
      </c>
    </row>
    <row r="6497" ht="15.75" customHeight="1">
      <c r="B6497" s="16">
        <v>26395.0</v>
      </c>
      <c r="C6497" s="17">
        <v>4.25</v>
      </c>
      <c r="E6497" s="15">
        <v>37496.0</v>
      </c>
      <c r="F6497" s="1">
        <v>2.17</v>
      </c>
      <c r="G6497" s="15">
        <v>32223.0</v>
      </c>
      <c r="H6497" s="1">
        <v>7.925</v>
      </c>
      <c r="I6497" s="15">
        <v>32197.0</v>
      </c>
      <c r="J6497" s="1">
        <v>8.196</v>
      </c>
      <c r="K6497" s="15">
        <v>38817.0</v>
      </c>
      <c r="L6497" s="1">
        <v>5.026</v>
      </c>
    </row>
    <row r="6498" ht="15.75" customHeight="1">
      <c r="B6498" s="16">
        <v>26396.0</v>
      </c>
      <c r="C6498" s="17">
        <v>4.31</v>
      </c>
      <c r="E6498" s="15">
        <v>37497.0</v>
      </c>
      <c r="F6498" s="1">
        <v>2.137</v>
      </c>
      <c r="G6498" s="15">
        <v>32224.0</v>
      </c>
      <c r="H6498" s="1">
        <v>7.933</v>
      </c>
      <c r="I6498" s="15">
        <v>32198.0</v>
      </c>
      <c r="J6498" s="1">
        <v>8.238</v>
      </c>
      <c r="K6498" s="15">
        <v>38818.0</v>
      </c>
      <c r="L6498" s="1">
        <v>4.997</v>
      </c>
    </row>
    <row r="6499" ht="15.75" customHeight="1">
      <c r="B6499" s="16">
        <v>26397.0</v>
      </c>
      <c r="C6499" s="17">
        <v>4.31</v>
      </c>
      <c r="E6499" s="15">
        <v>37498.0</v>
      </c>
      <c r="F6499" s="1">
        <v>2.129</v>
      </c>
      <c r="G6499" s="15">
        <v>32225.0</v>
      </c>
      <c r="H6499" s="1">
        <v>8.001</v>
      </c>
      <c r="I6499" s="15">
        <v>32199.0</v>
      </c>
      <c r="J6499" s="1">
        <v>8.168</v>
      </c>
      <c r="K6499" s="15">
        <v>38819.0</v>
      </c>
      <c r="L6499" s="1">
        <v>5.059</v>
      </c>
    </row>
    <row r="6500" ht="15.75" customHeight="1">
      <c r="B6500" s="16">
        <v>26398.0</v>
      </c>
      <c r="C6500" s="17">
        <v>4.31</v>
      </c>
      <c r="E6500" s="15">
        <v>37501.0</v>
      </c>
      <c r="F6500" s="1">
        <v>2.145</v>
      </c>
      <c r="G6500" s="15">
        <v>32226.0</v>
      </c>
      <c r="H6500" s="1">
        <v>8.024</v>
      </c>
      <c r="I6500" s="15">
        <v>32202.0</v>
      </c>
      <c r="J6500" s="1">
        <v>8.149</v>
      </c>
      <c r="K6500" s="15">
        <v>38820.0</v>
      </c>
      <c r="L6500" s="1">
        <v>5.114</v>
      </c>
    </row>
    <row r="6501" ht="15.75" customHeight="1">
      <c r="B6501" s="16">
        <v>26399.0</v>
      </c>
      <c r="C6501" s="17">
        <v>4.31</v>
      </c>
      <c r="E6501" s="15">
        <v>37502.0</v>
      </c>
      <c r="F6501" s="1">
        <v>1.984</v>
      </c>
      <c r="G6501" s="15">
        <v>32227.0</v>
      </c>
      <c r="H6501" s="1">
        <v>7.948</v>
      </c>
      <c r="I6501" s="15">
        <v>32203.0</v>
      </c>
      <c r="J6501" s="1">
        <v>8.153</v>
      </c>
      <c r="K6501" s="15">
        <v>38821.0</v>
      </c>
      <c r="L6501" s="1">
        <v>5.114</v>
      </c>
    </row>
    <row r="6502" ht="15.75" customHeight="1">
      <c r="B6502" s="16">
        <v>26400.0</v>
      </c>
      <c r="C6502" s="17">
        <v>4.25</v>
      </c>
      <c r="E6502" s="15">
        <v>37503.0</v>
      </c>
      <c r="F6502" s="1">
        <v>2.008</v>
      </c>
      <c r="G6502" s="15">
        <v>32230.0</v>
      </c>
      <c r="H6502" s="1">
        <v>8.078</v>
      </c>
      <c r="I6502" s="15">
        <v>32204.0</v>
      </c>
      <c r="J6502" s="1">
        <v>8.112</v>
      </c>
      <c r="K6502" s="15">
        <v>38824.0</v>
      </c>
      <c r="L6502" s="1">
        <v>5.081</v>
      </c>
    </row>
    <row r="6503" ht="15.75" customHeight="1">
      <c r="B6503" s="16">
        <v>26401.0</v>
      </c>
      <c r="C6503" s="17">
        <v>3.5</v>
      </c>
      <c r="E6503" s="15">
        <v>37504.0</v>
      </c>
      <c r="F6503" s="1">
        <v>1.951</v>
      </c>
      <c r="G6503" s="15">
        <v>32231.0</v>
      </c>
      <c r="H6503" s="1">
        <v>8.017</v>
      </c>
      <c r="I6503" s="15">
        <v>32205.0</v>
      </c>
      <c r="J6503" s="1">
        <v>8.112</v>
      </c>
      <c r="K6503" s="15">
        <v>38825.0</v>
      </c>
      <c r="L6503" s="1">
        <v>5.077</v>
      </c>
    </row>
    <row r="6504" ht="15.75" customHeight="1">
      <c r="B6504" s="16">
        <v>26402.0</v>
      </c>
      <c r="C6504" s="17">
        <v>4.13</v>
      </c>
      <c r="E6504" s="15">
        <v>37505.0</v>
      </c>
      <c r="F6504" s="1">
        <v>2.048</v>
      </c>
      <c r="G6504" s="15">
        <v>32232.0</v>
      </c>
      <c r="H6504" s="1">
        <v>8.017</v>
      </c>
      <c r="I6504" s="15">
        <v>32206.0</v>
      </c>
      <c r="J6504" s="1">
        <v>8.275</v>
      </c>
      <c r="K6504" s="15">
        <v>38826.0</v>
      </c>
      <c r="L6504" s="1">
        <v>5.121</v>
      </c>
    </row>
    <row r="6505" ht="15.75" customHeight="1">
      <c r="B6505" s="16">
        <v>26403.0</v>
      </c>
      <c r="C6505" s="17">
        <v>4.25</v>
      </c>
      <c r="E6505" s="15">
        <v>37508.0</v>
      </c>
      <c r="F6505" s="1">
        <v>2.129</v>
      </c>
      <c r="G6505" s="15">
        <v>32233.0</v>
      </c>
      <c r="H6505" s="1">
        <v>8.033</v>
      </c>
      <c r="I6505" s="15">
        <v>32209.0</v>
      </c>
      <c r="J6505" s="1">
        <v>8.317</v>
      </c>
      <c r="K6505" s="15">
        <v>38827.0</v>
      </c>
      <c r="L6505" s="1">
        <v>5.139</v>
      </c>
    </row>
    <row r="6506" ht="15.75" customHeight="1">
      <c r="B6506" s="16">
        <v>26404.0</v>
      </c>
      <c r="C6506" s="17">
        <v>4.25</v>
      </c>
      <c r="E6506" s="15">
        <v>37509.0</v>
      </c>
      <c r="F6506" s="1">
        <v>2.113</v>
      </c>
      <c r="G6506" s="15">
        <v>32237.0</v>
      </c>
      <c r="H6506" s="1">
        <v>8.178</v>
      </c>
      <c r="I6506" s="15">
        <v>32210.0</v>
      </c>
      <c r="J6506" s="1">
        <v>8.317</v>
      </c>
      <c r="K6506" s="15">
        <v>38828.0</v>
      </c>
      <c r="L6506" s="1">
        <v>5.094</v>
      </c>
    </row>
    <row r="6507" ht="15.75" customHeight="1">
      <c r="B6507" s="16">
        <v>26405.0</v>
      </c>
      <c r="C6507" s="17">
        <v>4.25</v>
      </c>
      <c r="E6507" s="15">
        <v>37510.0</v>
      </c>
      <c r="F6507" s="1">
        <v>2.17</v>
      </c>
      <c r="G6507" s="15">
        <v>32238.0</v>
      </c>
      <c r="H6507" s="1">
        <v>8.155</v>
      </c>
      <c r="I6507" s="15">
        <v>32211.0</v>
      </c>
      <c r="J6507" s="1">
        <v>8.303</v>
      </c>
      <c r="K6507" s="15">
        <v>38831.0</v>
      </c>
      <c r="L6507" s="1">
        <v>5.059</v>
      </c>
    </row>
    <row r="6508" ht="15.75" customHeight="1">
      <c r="B6508" s="16">
        <v>26406.0</v>
      </c>
      <c r="C6508" s="17">
        <v>4.06</v>
      </c>
      <c r="E6508" s="15">
        <v>37511.0</v>
      </c>
      <c r="F6508" s="1">
        <v>2.08</v>
      </c>
      <c r="G6508" s="15">
        <v>32239.0</v>
      </c>
      <c r="H6508" s="1">
        <v>8.094</v>
      </c>
      <c r="I6508" s="15">
        <v>32212.0</v>
      </c>
      <c r="J6508" s="1">
        <v>8.345</v>
      </c>
      <c r="K6508" s="15">
        <v>38832.0</v>
      </c>
      <c r="L6508" s="1">
        <v>5.156</v>
      </c>
    </row>
    <row r="6509" ht="15.75" customHeight="1">
      <c r="B6509" s="16">
        <v>26407.0</v>
      </c>
      <c r="C6509" s="17">
        <v>3.88</v>
      </c>
      <c r="E6509" s="15">
        <v>37512.0</v>
      </c>
      <c r="F6509" s="1">
        <v>2.047</v>
      </c>
      <c r="G6509" s="15">
        <v>32240.0</v>
      </c>
      <c r="H6509" s="1">
        <v>8.117</v>
      </c>
      <c r="I6509" s="15">
        <v>32213.0</v>
      </c>
      <c r="J6509" s="1">
        <v>8.284</v>
      </c>
      <c r="K6509" s="15">
        <v>38833.0</v>
      </c>
      <c r="L6509" s="1">
        <v>5.184</v>
      </c>
    </row>
    <row r="6510" ht="15.75" customHeight="1">
      <c r="B6510" s="16">
        <v>26408.0</v>
      </c>
      <c r="C6510" s="17">
        <v>3.5</v>
      </c>
      <c r="E6510" s="15">
        <v>37515.0</v>
      </c>
      <c r="F6510" s="1">
        <v>2.088</v>
      </c>
      <c r="G6510" s="15">
        <v>32241.0</v>
      </c>
      <c r="H6510" s="1">
        <v>8.026</v>
      </c>
      <c r="I6510" s="15">
        <v>32216.0</v>
      </c>
      <c r="J6510" s="1">
        <v>8.293</v>
      </c>
      <c r="K6510" s="15">
        <v>38834.0</v>
      </c>
      <c r="L6510" s="1">
        <v>5.172</v>
      </c>
    </row>
    <row r="6511" ht="15.75" customHeight="1">
      <c r="B6511" s="16">
        <v>26409.0</v>
      </c>
      <c r="C6511" s="17">
        <v>4.13</v>
      </c>
      <c r="E6511" s="15">
        <v>37516.0</v>
      </c>
      <c r="F6511" s="1">
        <v>1.998</v>
      </c>
      <c r="G6511" s="15">
        <v>32244.0</v>
      </c>
      <c r="H6511" s="1">
        <v>8.103</v>
      </c>
      <c r="I6511" s="15">
        <v>32217.0</v>
      </c>
      <c r="J6511" s="1">
        <v>8.284</v>
      </c>
      <c r="K6511" s="15">
        <v>38835.0</v>
      </c>
      <c r="L6511" s="1">
        <v>5.163</v>
      </c>
    </row>
    <row r="6512" ht="15.75" customHeight="1">
      <c r="B6512" s="16">
        <v>26410.0</v>
      </c>
      <c r="C6512" s="17">
        <v>4.0</v>
      </c>
      <c r="E6512" s="15">
        <v>37517.0</v>
      </c>
      <c r="F6512" s="1">
        <v>1.997</v>
      </c>
      <c r="G6512" s="15">
        <v>32245.0</v>
      </c>
      <c r="H6512" s="1">
        <v>8.064</v>
      </c>
      <c r="I6512" s="15">
        <v>32218.0</v>
      </c>
      <c r="J6512" s="1">
        <v>8.379</v>
      </c>
      <c r="K6512" s="15">
        <v>38838.0</v>
      </c>
      <c r="L6512" s="1">
        <v>5.228</v>
      </c>
    </row>
    <row r="6513" ht="15.75" customHeight="1">
      <c r="B6513" s="16">
        <v>26411.0</v>
      </c>
      <c r="C6513" s="17">
        <v>4.0</v>
      </c>
      <c r="E6513" s="15">
        <v>37518.0</v>
      </c>
      <c r="F6513" s="1">
        <v>1.915</v>
      </c>
      <c r="G6513" s="15">
        <v>32246.0</v>
      </c>
      <c r="H6513" s="1">
        <v>8.041</v>
      </c>
      <c r="I6513" s="15">
        <v>32219.0</v>
      </c>
      <c r="J6513" s="1">
        <v>8.293</v>
      </c>
      <c r="K6513" s="15">
        <v>38839.0</v>
      </c>
      <c r="L6513" s="1">
        <v>5.209</v>
      </c>
    </row>
    <row r="6514" ht="15.75" customHeight="1">
      <c r="B6514" s="16">
        <v>26412.0</v>
      </c>
      <c r="C6514" s="17">
        <v>4.0</v>
      </c>
      <c r="E6514" s="15">
        <v>37519.0</v>
      </c>
      <c r="F6514" s="1">
        <v>1.922</v>
      </c>
      <c r="G6514" s="15">
        <v>32247.0</v>
      </c>
      <c r="H6514" s="1">
        <v>8.134</v>
      </c>
      <c r="I6514" s="15">
        <v>32220.0</v>
      </c>
      <c r="J6514" s="1">
        <v>8.412</v>
      </c>
      <c r="K6514" s="15">
        <v>38840.0</v>
      </c>
      <c r="L6514" s="1">
        <v>5.235</v>
      </c>
    </row>
    <row r="6515" ht="15.75" customHeight="1">
      <c r="B6515" s="16">
        <v>26413.0</v>
      </c>
      <c r="C6515" s="17">
        <v>4.0</v>
      </c>
      <c r="E6515" s="15">
        <v>37522.0</v>
      </c>
      <c r="F6515" s="1">
        <v>1.897</v>
      </c>
      <c r="G6515" s="15">
        <v>32248.0</v>
      </c>
      <c r="H6515" s="1">
        <v>8.204</v>
      </c>
      <c r="I6515" s="15">
        <v>32223.0</v>
      </c>
      <c r="J6515" s="1">
        <v>8.45</v>
      </c>
      <c r="K6515" s="15">
        <v>38841.0</v>
      </c>
      <c r="L6515" s="1">
        <v>5.239</v>
      </c>
    </row>
    <row r="6516" ht="15.75" customHeight="1">
      <c r="B6516" s="16">
        <v>26414.0</v>
      </c>
      <c r="C6516" s="17">
        <v>4.25</v>
      </c>
      <c r="E6516" s="15">
        <v>37523.0</v>
      </c>
      <c r="F6516" s="1">
        <v>1.88</v>
      </c>
      <c r="G6516" s="15">
        <v>32251.0</v>
      </c>
      <c r="H6516" s="1">
        <v>8.259</v>
      </c>
      <c r="I6516" s="15">
        <v>32224.0</v>
      </c>
      <c r="J6516" s="1">
        <v>8.45</v>
      </c>
      <c r="K6516" s="15">
        <v>38842.0</v>
      </c>
      <c r="L6516" s="1">
        <v>5.189</v>
      </c>
    </row>
    <row r="6517" ht="15.75" customHeight="1">
      <c r="B6517" s="16">
        <v>26415.0</v>
      </c>
      <c r="C6517" s="17">
        <v>5.0</v>
      </c>
      <c r="E6517" s="15">
        <v>37524.0</v>
      </c>
      <c r="F6517" s="1">
        <v>1.955</v>
      </c>
      <c r="G6517" s="15">
        <v>32252.0</v>
      </c>
      <c r="H6517" s="1">
        <v>8.274</v>
      </c>
      <c r="I6517" s="15">
        <v>32225.0</v>
      </c>
      <c r="J6517" s="1">
        <v>8.489</v>
      </c>
      <c r="K6517" s="15">
        <v>38845.0</v>
      </c>
      <c r="L6517" s="1">
        <v>5.183</v>
      </c>
    </row>
    <row r="6518" ht="15.75" customHeight="1">
      <c r="B6518" s="16">
        <v>26416.0</v>
      </c>
      <c r="C6518" s="17">
        <v>4.38</v>
      </c>
      <c r="E6518" s="15">
        <v>37525.0</v>
      </c>
      <c r="F6518" s="1">
        <v>1.943</v>
      </c>
      <c r="G6518" s="15">
        <v>32253.0</v>
      </c>
      <c r="H6518" s="1">
        <v>8.243</v>
      </c>
      <c r="I6518" s="15">
        <v>32226.0</v>
      </c>
      <c r="J6518" s="1">
        <v>8.508</v>
      </c>
      <c r="K6518" s="15">
        <v>38846.0</v>
      </c>
      <c r="L6518" s="1">
        <v>5.199</v>
      </c>
    </row>
    <row r="6519" ht="15.75" customHeight="1">
      <c r="B6519" s="16">
        <v>26417.0</v>
      </c>
      <c r="C6519" s="17">
        <v>4.31</v>
      </c>
      <c r="E6519" s="15">
        <v>37526.0</v>
      </c>
      <c r="F6519" s="1">
        <v>1.799</v>
      </c>
      <c r="G6519" s="15">
        <v>32254.0</v>
      </c>
      <c r="H6519" s="1">
        <v>8.244</v>
      </c>
      <c r="I6519" s="15">
        <v>32227.0</v>
      </c>
      <c r="J6519" s="1">
        <v>8.441</v>
      </c>
      <c r="K6519" s="15">
        <v>38847.0</v>
      </c>
      <c r="L6519" s="1">
        <v>5.193</v>
      </c>
    </row>
    <row r="6520" ht="15.75" customHeight="1">
      <c r="B6520" s="16">
        <v>26418.0</v>
      </c>
      <c r="C6520" s="17">
        <v>4.31</v>
      </c>
      <c r="E6520" s="15">
        <v>37529.0</v>
      </c>
      <c r="F6520" s="1">
        <v>1.687</v>
      </c>
      <c r="G6520" s="15">
        <v>32255.0</v>
      </c>
      <c r="H6520" s="1">
        <v>8.221</v>
      </c>
      <c r="I6520" s="15">
        <v>32230.0</v>
      </c>
      <c r="J6520" s="1">
        <v>8.61</v>
      </c>
      <c r="K6520" s="15">
        <v>38848.0</v>
      </c>
      <c r="L6520" s="1">
        <v>5.232</v>
      </c>
    </row>
    <row r="6521" ht="15.75" customHeight="1">
      <c r="B6521" s="16">
        <v>26419.0</v>
      </c>
      <c r="C6521" s="17">
        <v>4.31</v>
      </c>
      <c r="E6521" s="15">
        <v>37530.0</v>
      </c>
      <c r="F6521" s="1">
        <v>1.783</v>
      </c>
      <c r="G6521" s="15">
        <v>32258.0</v>
      </c>
      <c r="H6521" s="1">
        <v>8.221</v>
      </c>
      <c r="I6521" s="15">
        <v>32231.0</v>
      </c>
      <c r="J6521" s="1">
        <v>8.532</v>
      </c>
      <c r="K6521" s="15">
        <v>38849.0</v>
      </c>
      <c r="L6521" s="1">
        <v>5.312</v>
      </c>
    </row>
    <row r="6522" ht="15.75" customHeight="1">
      <c r="B6522" s="16">
        <v>26420.0</v>
      </c>
      <c r="C6522" s="17">
        <v>4.25</v>
      </c>
      <c r="E6522" s="15">
        <v>37531.0</v>
      </c>
      <c r="F6522" s="1">
        <v>1.719</v>
      </c>
      <c r="G6522" s="15">
        <v>32259.0</v>
      </c>
      <c r="H6522" s="1">
        <v>8.221</v>
      </c>
      <c r="I6522" s="15">
        <v>32232.0</v>
      </c>
      <c r="J6522" s="1">
        <v>8.547</v>
      </c>
      <c r="K6522" s="15">
        <v>38852.0</v>
      </c>
      <c r="L6522" s="1">
        <v>5.273</v>
      </c>
    </row>
    <row r="6523" ht="15.75" customHeight="1">
      <c r="B6523" s="16">
        <v>26421.0</v>
      </c>
      <c r="C6523" s="17">
        <v>4.19</v>
      </c>
      <c r="E6523" s="15">
        <v>37532.0</v>
      </c>
      <c r="F6523" s="1">
        <v>1.735</v>
      </c>
      <c r="G6523" s="15">
        <v>32260.0</v>
      </c>
      <c r="H6523" s="1">
        <v>8.237</v>
      </c>
      <c r="I6523" s="15">
        <v>32233.0</v>
      </c>
      <c r="J6523" s="1">
        <v>8.542</v>
      </c>
      <c r="K6523" s="15">
        <v>38853.0</v>
      </c>
      <c r="L6523" s="1">
        <v>5.21</v>
      </c>
    </row>
    <row r="6524" ht="15.75" customHeight="1">
      <c r="B6524" s="16">
        <v>26422.0</v>
      </c>
      <c r="C6524" s="17">
        <v>4.0</v>
      </c>
      <c r="E6524" s="15">
        <v>37533.0</v>
      </c>
      <c r="F6524" s="1">
        <v>1.79</v>
      </c>
      <c r="G6524" s="15">
        <v>32261.0</v>
      </c>
      <c r="H6524" s="1">
        <v>8.331</v>
      </c>
      <c r="I6524" s="15">
        <v>32237.0</v>
      </c>
      <c r="J6524" s="1">
        <v>8.659</v>
      </c>
      <c r="K6524" s="15">
        <v>38854.0</v>
      </c>
      <c r="L6524" s="1">
        <v>5.267</v>
      </c>
    </row>
    <row r="6525" ht="15.75" customHeight="1">
      <c r="B6525" s="16">
        <v>26423.0</v>
      </c>
      <c r="C6525" s="17">
        <v>4.25</v>
      </c>
      <c r="E6525" s="15">
        <v>37536.0</v>
      </c>
      <c r="F6525" s="1">
        <v>1.734</v>
      </c>
      <c r="G6525" s="15">
        <v>32262.0</v>
      </c>
      <c r="H6525" s="1">
        <v>8.332</v>
      </c>
      <c r="I6525" s="15">
        <v>32238.0</v>
      </c>
      <c r="J6525" s="1">
        <v>8.644</v>
      </c>
      <c r="K6525" s="15">
        <v>38855.0</v>
      </c>
      <c r="L6525" s="1">
        <v>5.167</v>
      </c>
    </row>
    <row r="6526" ht="15.75" customHeight="1">
      <c r="B6526" s="16">
        <v>26424.0</v>
      </c>
      <c r="C6526" s="17">
        <v>4.25</v>
      </c>
      <c r="E6526" s="15">
        <v>37537.0</v>
      </c>
      <c r="F6526" s="1">
        <v>1.782</v>
      </c>
      <c r="G6526" s="15">
        <v>32265.0</v>
      </c>
      <c r="H6526" s="1">
        <v>8.356</v>
      </c>
      <c r="I6526" s="15">
        <v>32239.0</v>
      </c>
      <c r="J6526" s="1">
        <v>8.571</v>
      </c>
      <c r="K6526" s="15">
        <v>38856.0</v>
      </c>
      <c r="L6526" s="1">
        <v>5.139</v>
      </c>
    </row>
    <row r="6527" ht="15.75" customHeight="1">
      <c r="B6527" s="16">
        <v>26425.0</v>
      </c>
      <c r="C6527" s="17">
        <v>4.25</v>
      </c>
      <c r="E6527" s="15">
        <v>37538.0</v>
      </c>
      <c r="F6527" s="1">
        <v>1.669</v>
      </c>
      <c r="G6527" s="15">
        <v>32266.0</v>
      </c>
      <c r="H6527" s="1">
        <v>8.325</v>
      </c>
      <c r="I6527" s="15">
        <v>32240.0</v>
      </c>
      <c r="J6527" s="1">
        <v>8.586</v>
      </c>
      <c r="K6527" s="15">
        <v>38859.0</v>
      </c>
      <c r="L6527" s="1">
        <v>5.132</v>
      </c>
    </row>
    <row r="6528" ht="15.75" customHeight="1">
      <c r="B6528" s="16">
        <v>26426.0</v>
      </c>
      <c r="C6528" s="17">
        <v>4.25</v>
      </c>
      <c r="E6528" s="15">
        <v>37539.0</v>
      </c>
      <c r="F6528" s="1">
        <v>1.725</v>
      </c>
      <c r="G6528" s="15">
        <v>32267.0</v>
      </c>
      <c r="H6528" s="1">
        <v>8.357</v>
      </c>
      <c r="I6528" s="15">
        <v>32241.0</v>
      </c>
      <c r="J6528" s="1">
        <v>8.484</v>
      </c>
      <c r="K6528" s="15">
        <v>38860.0</v>
      </c>
      <c r="L6528" s="1">
        <v>5.117</v>
      </c>
    </row>
    <row r="6529" ht="15.75" customHeight="1">
      <c r="B6529" s="16">
        <v>26427.0</v>
      </c>
      <c r="C6529" s="17">
        <v>4.13</v>
      </c>
      <c r="E6529" s="15">
        <v>37540.0</v>
      </c>
      <c r="F6529" s="1">
        <v>1.822</v>
      </c>
      <c r="G6529" s="15">
        <v>32268.0</v>
      </c>
      <c r="H6529" s="1">
        <v>8.38</v>
      </c>
      <c r="I6529" s="15">
        <v>32244.0</v>
      </c>
      <c r="J6529" s="1">
        <v>8.581</v>
      </c>
      <c r="K6529" s="15">
        <v>38861.0</v>
      </c>
      <c r="L6529" s="1">
        <v>5.134</v>
      </c>
    </row>
    <row r="6530" ht="15.75" customHeight="1">
      <c r="B6530" s="16">
        <v>26428.0</v>
      </c>
      <c r="C6530" s="17">
        <v>4.0</v>
      </c>
      <c r="E6530" s="15">
        <v>37543.0</v>
      </c>
      <c r="F6530" s="1">
        <v>1.814</v>
      </c>
      <c r="G6530" s="15">
        <v>32269.0</v>
      </c>
      <c r="H6530" s="1">
        <v>8.46</v>
      </c>
      <c r="I6530" s="15">
        <v>32245.0</v>
      </c>
      <c r="J6530" s="1">
        <v>8.557</v>
      </c>
      <c r="K6530" s="15">
        <v>38862.0</v>
      </c>
      <c r="L6530" s="1">
        <v>5.17</v>
      </c>
    </row>
    <row r="6531" ht="15.75" customHeight="1">
      <c r="B6531" s="16">
        <v>26429.0</v>
      </c>
      <c r="C6531" s="17">
        <v>4.25</v>
      </c>
      <c r="E6531" s="15">
        <v>37544.0</v>
      </c>
      <c r="F6531" s="1">
        <v>1.994</v>
      </c>
      <c r="G6531" s="15">
        <v>32272.0</v>
      </c>
      <c r="H6531" s="1">
        <v>8.485</v>
      </c>
      <c r="I6531" s="15">
        <v>32246.0</v>
      </c>
      <c r="J6531" s="1">
        <v>8.538</v>
      </c>
      <c r="K6531" s="15">
        <v>38863.0</v>
      </c>
      <c r="L6531" s="1">
        <v>5.156</v>
      </c>
    </row>
    <row r="6532" ht="15.75" customHeight="1">
      <c r="B6532" s="16">
        <v>26430.0</v>
      </c>
      <c r="C6532" s="17">
        <v>4.25</v>
      </c>
      <c r="E6532" s="15">
        <v>37545.0</v>
      </c>
      <c r="F6532" s="1">
        <v>2.01</v>
      </c>
      <c r="G6532" s="15">
        <v>32273.0</v>
      </c>
      <c r="H6532" s="1">
        <v>8.525</v>
      </c>
      <c r="I6532" s="15">
        <v>32247.0</v>
      </c>
      <c r="J6532" s="1">
        <v>8.674</v>
      </c>
      <c r="K6532" s="15">
        <v>38866.0</v>
      </c>
      <c r="L6532" s="1">
        <v>5.156</v>
      </c>
    </row>
    <row r="6533" ht="15.75" customHeight="1">
      <c r="B6533" s="16">
        <v>26431.0</v>
      </c>
      <c r="C6533" s="17">
        <v>4.31</v>
      </c>
      <c r="E6533" s="15">
        <v>37546.0</v>
      </c>
      <c r="F6533" s="1">
        <v>2.134</v>
      </c>
      <c r="G6533" s="15">
        <v>32274.0</v>
      </c>
      <c r="H6533" s="1">
        <v>8.517</v>
      </c>
      <c r="I6533" s="15">
        <v>32248.0</v>
      </c>
      <c r="J6533" s="1">
        <v>8.738</v>
      </c>
      <c r="K6533" s="15">
        <v>38867.0</v>
      </c>
      <c r="L6533" s="1">
        <v>5.185</v>
      </c>
    </row>
    <row r="6534" ht="15.75" customHeight="1">
      <c r="B6534" s="16">
        <v>26432.0</v>
      </c>
      <c r="C6534" s="17">
        <v>4.31</v>
      </c>
      <c r="E6534" s="15">
        <v>37547.0</v>
      </c>
      <c r="F6534" s="1">
        <v>2.052</v>
      </c>
      <c r="G6534" s="15">
        <v>32275.0</v>
      </c>
      <c r="H6534" s="1">
        <v>8.541</v>
      </c>
      <c r="I6534" s="15">
        <v>32251.0</v>
      </c>
      <c r="J6534" s="1">
        <v>8.818</v>
      </c>
      <c r="K6534" s="15">
        <v>38868.0</v>
      </c>
      <c r="L6534" s="1">
        <v>5.229</v>
      </c>
    </row>
    <row r="6535" ht="15.75" customHeight="1">
      <c r="B6535" s="16">
        <v>26433.0</v>
      </c>
      <c r="C6535" s="17">
        <v>4.31</v>
      </c>
      <c r="E6535" s="15">
        <v>37550.0</v>
      </c>
      <c r="F6535" s="1">
        <v>2.21</v>
      </c>
      <c r="G6535" s="15">
        <v>32276.0</v>
      </c>
      <c r="H6535" s="1">
        <v>8.471</v>
      </c>
      <c r="I6535" s="15">
        <v>32252.0</v>
      </c>
      <c r="J6535" s="1">
        <v>8.838</v>
      </c>
      <c r="K6535" s="15">
        <v>38869.0</v>
      </c>
      <c r="L6535" s="1">
        <v>5.194</v>
      </c>
    </row>
    <row r="6536" ht="15.75" customHeight="1">
      <c r="B6536" s="16">
        <v>26434.0</v>
      </c>
      <c r="C6536" s="17">
        <v>4.25</v>
      </c>
      <c r="E6536" s="15">
        <v>37551.0</v>
      </c>
      <c r="F6536" s="1">
        <v>2.185</v>
      </c>
      <c r="G6536" s="15">
        <v>32279.0</v>
      </c>
      <c r="H6536" s="1">
        <v>8.495</v>
      </c>
      <c r="I6536" s="15">
        <v>32253.0</v>
      </c>
      <c r="J6536" s="1">
        <v>8.798</v>
      </c>
      <c r="K6536" s="15">
        <v>38870.0</v>
      </c>
      <c r="L6536" s="1">
        <v>5.096</v>
      </c>
    </row>
    <row r="6537" ht="15.75" customHeight="1">
      <c r="B6537" s="16">
        <v>26435.0</v>
      </c>
      <c r="C6537" s="17">
        <v>4.31</v>
      </c>
      <c r="E6537" s="15">
        <v>37552.0</v>
      </c>
      <c r="F6537" s="1">
        <v>2.144</v>
      </c>
      <c r="G6537" s="15">
        <v>32280.0</v>
      </c>
      <c r="H6537" s="1">
        <v>8.607</v>
      </c>
      <c r="I6537" s="15">
        <v>32254.0</v>
      </c>
      <c r="J6537" s="1">
        <v>8.803</v>
      </c>
      <c r="K6537" s="15">
        <v>38873.0</v>
      </c>
      <c r="L6537" s="1">
        <v>5.107</v>
      </c>
    </row>
    <row r="6538" ht="15.75" customHeight="1">
      <c r="B6538" s="16">
        <v>26436.0</v>
      </c>
      <c r="C6538" s="17">
        <v>4.5</v>
      </c>
      <c r="E6538" s="15">
        <v>37553.0</v>
      </c>
      <c r="F6538" s="1">
        <v>2.065</v>
      </c>
      <c r="G6538" s="15">
        <v>32281.0</v>
      </c>
      <c r="H6538" s="1">
        <v>8.664</v>
      </c>
      <c r="I6538" s="15">
        <v>32255.0</v>
      </c>
      <c r="J6538" s="1">
        <v>8.769</v>
      </c>
      <c r="K6538" s="15">
        <v>38874.0</v>
      </c>
      <c r="L6538" s="1">
        <v>5.077</v>
      </c>
    </row>
    <row r="6539" ht="15.75" customHeight="1">
      <c r="B6539" s="16">
        <v>26437.0</v>
      </c>
      <c r="C6539" s="17">
        <v>4.31</v>
      </c>
      <c r="E6539" s="15">
        <v>37554.0</v>
      </c>
      <c r="F6539" s="1">
        <v>1.985</v>
      </c>
      <c r="G6539" s="15">
        <v>32282.0</v>
      </c>
      <c r="H6539" s="1">
        <v>8.632</v>
      </c>
      <c r="I6539" s="15">
        <v>32258.0</v>
      </c>
      <c r="J6539" s="1">
        <v>8.769</v>
      </c>
      <c r="K6539" s="15">
        <v>38875.0</v>
      </c>
      <c r="L6539" s="1">
        <v>5.088</v>
      </c>
    </row>
    <row r="6540" ht="15.75" customHeight="1">
      <c r="B6540" s="16">
        <v>26438.0</v>
      </c>
      <c r="C6540" s="17">
        <v>4.25</v>
      </c>
      <c r="E6540" s="15">
        <v>37557.0</v>
      </c>
      <c r="F6540" s="1">
        <v>1.897</v>
      </c>
      <c r="G6540" s="15">
        <v>32283.0</v>
      </c>
      <c r="H6540" s="1">
        <v>8.698</v>
      </c>
      <c r="I6540" s="15">
        <v>32259.0</v>
      </c>
      <c r="J6540" s="1">
        <v>8.779</v>
      </c>
      <c r="K6540" s="15">
        <v>38876.0</v>
      </c>
      <c r="L6540" s="1">
        <v>5.064</v>
      </c>
    </row>
    <row r="6541" ht="15.75" customHeight="1">
      <c r="B6541" s="16">
        <v>26439.0</v>
      </c>
      <c r="C6541" s="17">
        <v>4.25</v>
      </c>
      <c r="E6541" s="15">
        <v>37558.0</v>
      </c>
      <c r="F6541" s="1">
        <v>1.762</v>
      </c>
      <c r="G6541" s="15">
        <v>32286.0</v>
      </c>
      <c r="H6541" s="1">
        <v>8.706</v>
      </c>
      <c r="I6541" s="15">
        <v>32260.0</v>
      </c>
      <c r="J6541" s="1">
        <v>8.799</v>
      </c>
      <c r="K6541" s="15">
        <v>38877.0</v>
      </c>
      <c r="L6541" s="1">
        <v>5.021</v>
      </c>
    </row>
    <row r="6542" ht="15.75" customHeight="1">
      <c r="B6542" s="16">
        <v>26440.0</v>
      </c>
      <c r="C6542" s="17">
        <v>4.25</v>
      </c>
      <c r="E6542" s="15">
        <v>37559.0</v>
      </c>
      <c r="F6542" s="1">
        <v>1.746</v>
      </c>
      <c r="G6542" s="15">
        <v>32287.0</v>
      </c>
      <c r="H6542" s="1">
        <v>8.699</v>
      </c>
      <c r="I6542" s="15">
        <v>32261.0</v>
      </c>
      <c r="J6542" s="1">
        <v>8.868</v>
      </c>
      <c r="K6542" s="15">
        <v>38880.0</v>
      </c>
      <c r="L6542" s="1">
        <v>5.024</v>
      </c>
    </row>
    <row r="6543" ht="15.75" customHeight="1">
      <c r="B6543" s="16">
        <v>26441.0</v>
      </c>
      <c r="C6543" s="17">
        <v>4.25</v>
      </c>
      <c r="E6543" s="15">
        <v>37560.0</v>
      </c>
      <c r="F6543" s="1">
        <v>1.674</v>
      </c>
      <c r="G6543" s="15">
        <v>32288.0</v>
      </c>
      <c r="H6543" s="1">
        <v>8.683</v>
      </c>
      <c r="I6543" s="15">
        <v>32262.0</v>
      </c>
      <c r="J6543" s="1">
        <v>8.889</v>
      </c>
      <c r="K6543" s="15">
        <v>38881.0</v>
      </c>
      <c r="L6543" s="1">
        <v>5.016</v>
      </c>
    </row>
    <row r="6544" ht="15.75" customHeight="1">
      <c r="B6544" s="16">
        <v>26442.0</v>
      </c>
      <c r="C6544" s="17">
        <v>4.25</v>
      </c>
      <c r="E6544" s="15">
        <v>37561.0</v>
      </c>
      <c r="F6544" s="1">
        <v>1.768</v>
      </c>
      <c r="G6544" s="15">
        <v>32289.0</v>
      </c>
      <c r="H6544" s="1">
        <v>8.765</v>
      </c>
      <c r="I6544" s="15">
        <v>32265.0</v>
      </c>
      <c r="J6544" s="1">
        <v>8.904</v>
      </c>
      <c r="K6544" s="15">
        <v>38882.0</v>
      </c>
      <c r="L6544" s="1">
        <v>5.093</v>
      </c>
    </row>
    <row r="6545" ht="15.75" customHeight="1">
      <c r="B6545" s="16">
        <v>26443.0</v>
      </c>
      <c r="C6545" s="17">
        <v>4.13</v>
      </c>
      <c r="E6545" s="15">
        <v>37564.0</v>
      </c>
      <c r="F6545" s="1">
        <v>1.783</v>
      </c>
      <c r="G6545" s="15">
        <v>32290.0</v>
      </c>
      <c r="H6545" s="1">
        <v>8.764</v>
      </c>
      <c r="I6545" s="15">
        <v>32266.0</v>
      </c>
      <c r="J6545" s="1">
        <v>8.879</v>
      </c>
      <c r="K6545" s="15">
        <v>38883.0</v>
      </c>
      <c r="L6545" s="1">
        <v>5.137</v>
      </c>
    </row>
    <row r="6546" ht="15.75" customHeight="1">
      <c r="B6546" s="16">
        <v>26444.0</v>
      </c>
      <c r="C6546" s="17">
        <v>4.31</v>
      </c>
      <c r="E6546" s="15">
        <v>37565.0</v>
      </c>
      <c r="F6546" s="1">
        <v>1.815</v>
      </c>
      <c r="G6546" s="15">
        <v>32294.0</v>
      </c>
      <c r="H6546" s="1">
        <v>8.703</v>
      </c>
      <c r="I6546" s="15">
        <v>32267.0</v>
      </c>
      <c r="J6546" s="1">
        <v>8.919</v>
      </c>
      <c r="K6546" s="15">
        <v>38884.0</v>
      </c>
      <c r="L6546" s="1">
        <v>5.17</v>
      </c>
    </row>
    <row r="6547" ht="15.75" customHeight="1">
      <c r="B6547" s="16">
        <v>26445.0</v>
      </c>
      <c r="C6547" s="17">
        <v>4.31</v>
      </c>
      <c r="E6547" s="15">
        <v>37566.0</v>
      </c>
      <c r="F6547" s="1">
        <v>1.83</v>
      </c>
      <c r="G6547" s="15">
        <v>32296.0</v>
      </c>
      <c r="H6547" s="1">
        <v>8.537</v>
      </c>
      <c r="I6547" s="15">
        <v>32268.0</v>
      </c>
      <c r="J6547" s="1">
        <v>8.914</v>
      </c>
      <c r="K6547" s="15">
        <v>38887.0</v>
      </c>
      <c r="L6547" s="1">
        <v>5.175</v>
      </c>
    </row>
    <row r="6548" ht="15.75" customHeight="1">
      <c r="B6548" s="16">
        <v>26446.0</v>
      </c>
      <c r="C6548" s="17">
        <v>4.31</v>
      </c>
      <c r="E6548" s="15">
        <v>37567.0</v>
      </c>
      <c r="F6548" s="1">
        <v>1.838</v>
      </c>
      <c r="G6548" s="15">
        <v>32297.0</v>
      </c>
      <c r="H6548" s="1">
        <v>8.62</v>
      </c>
      <c r="I6548" s="15">
        <v>32269.0</v>
      </c>
      <c r="J6548" s="1">
        <v>9.001</v>
      </c>
      <c r="K6548" s="15">
        <v>38888.0</v>
      </c>
      <c r="L6548" s="1">
        <v>5.192</v>
      </c>
    </row>
    <row r="6549" ht="15.75" customHeight="1">
      <c r="B6549" s="16">
        <v>26447.0</v>
      </c>
      <c r="C6549" s="17">
        <v>4.31</v>
      </c>
      <c r="E6549" s="15">
        <v>37568.0</v>
      </c>
      <c r="F6549" s="1">
        <v>1.853</v>
      </c>
      <c r="G6549" s="15">
        <v>32300.0</v>
      </c>
      <c r="H6549" s="1">
        <v>8.521</v>
      </c>
      <c r="I6549" s="15">
        <v>32272.0</v>
      </c>
      <c r="J6549" s="1">
        <v>9.016</v>
      </c>
      <c r="K6549" s="15">
        <v>38889.0</v>
      </c>
      <c r="L6549" s="1">
        <v>5.193</v>
      </c>
    </row>
    <row r="6550" ht="15.75" customHeight="1">
      <c r="B6550" s="16">
        <v>26448.0</v>
      </c>
      <c r="C6550" s="17">
        <v>4.31</v>
      </c>
      <c r="E6550" s="15">
        <v>37571.0</v>
      </c>
      <c r="F6550" s="1">
        <v>1.836</v>
      </c>
      <c r="G6550" s="15">
        <v>32301.0</v>
      </c>
      <c r="H6550" s="1">
        <v>8.528</v>
      </c>
      <c r="I6550" s="15">
        <v>32273.0</v>
      </c>
      <c r="J6550" s="1">
        <v>9.062</v>
      </c>
      <c r="K6550" s="15">
        <v>38890.0</v>
      </c>
      <c r="L6550" s="1">
        <v>5.244</v>
      </c>
    </row>
    <row r="6551" ht="15.75" customHeight="1">
      <c r="B6551" s="16">
        <v>26449.0</v>
      </c>
      <c r="C6551" s="17">
        <v>4.31</v>
      </c>
      <c r="E6551" s="15">
        <v>37572.0</v>
      </c>
      <c r="F6551" s="1">
        <v>1.779</v>
      </c>
      <c r="G6551" s="15">
        <v>32302.0</v>
      </c>
      <c r="H6551" s="1">
        <v>8.566</v>
      </c>
      <c r="I6551" s="15">
        <v>32274.0</v>
      </c>
      <c r="J6551" s="1">
        <v>9.067</v>
      </c>
      <c r="K6551" s="15">
        <v>38891.0</v>
      </c>
      <c r="L6551" s="1">
        <v>5.255</v>
      </c>
    </row>
    <row r="6552" ht="15.75" customHeight="1">
      <c r="B6552" s="16">
        <v>26450.0</v>
      </c>
      <c r="C6552" s="17">
        <v>4.75</v>
      </c>
      <c r="E6552" s="15">
        <v>37573.0</v>
      </c>
      <c r="F6552" s="1">
        <v>1.73</v>
      </c>
      <c r="G6552" s="15">
        <v>32303.0</v>
      </c>
      <c r="H6552" s="1">
        <v>8.483</v>
      </c>
      <c r="I6552" s="15">
        <v>32275.0</v>
      </c>
      <c r="J6552" s="1">
        <v>9.045</v>
      </c>
      <c r="K6552" s="15">
        <v>38894.0</v>
      </c>
      <c r="L6552" s="1">
        <v>5.273</v>
      </c>
    </row>
    <row r="6553" ht="15.75" customHeight="1">
      <c r="B6553" s="16">
        <v>26451.0</v>
      </c>
      <c r="C6553" s="17">
        <v>4.44</v>
      </c>
      <c r="E6553" s="15">
        <v>37574.0</v>
      </c>
      <c r="F6553" s="1">
        <v>1.884</v>
      </c>
      <c r="G6553" s="15">
        <v>32304.0</v>
      </c>
      <c r="H6553" s="1">
        <v>8.49</v>
      </c>
      <c r="I6553" s="15">
        <v>32276.0</v>
      </c>
      <c r="J6553" s="1">
        <v>8.987</v>
      </c>
      <c r="K6553" s="15">
        <v>38895.0</v>
      </c>
      <c r="L6553" s="1">
        <v>5.233</v>
      </c>
    </row>
    <row r="6554" ht="15.75" customHeight="1">
      <c r="B6554" s="16">
        <v>26452.0</v>
      </c>
      <c r="C6554" s="17">
        <v>4.5</v>
      </c>
      <c r="E6554" s="15">
        <v>37575.0</v>
      </c>
      <c r="F6554" s="1">
        <v>1.875</v>
      </c>
      <c r="G6554" s="15">
        <v>32307.0</v>
      </c>
      <c r="H6554" s="1">
        <v>8.497</v>
      </c>
      <c r="I6554" s="15">
        <v>32279.0</v>
      </c>
      <c r="J6554" s="1">
        <v>9.006</v>
      </c>
      <c r="K6554" s="15">
        <v>38896.0</v>
      </c>
      <c r="L6554" s="1">
        <v>5.282</v>
      </c>
    </row>
    <row r="6555" ht="15.75" customHeight="1">
      <c r="B6555" s="16">
        <v>26453.0</v>
      </c>
      <c r="C6555" s="17">
        <v>4.5</v>
      </c>
      <c r="E6555" s="15">
        <v>37578.0</v>
      </c>
      <c r="F6555" s="1">
        <v>1.866</v>
      </c>
      <c r="G6555" s="15">
        <v>32308.0</v>
      </c>
      <c r="H6555" s="1">
        <v>8.459</v>
      </c>
      <c r="I6555" s="15">
        <v>32280.0</v>
      </c>
      <c r="J6555" s="1">
        <v>9.117</v>
      </c>
      <c r="K6555" s="15">
        <v>38897.0</v>
      </c>
      <c r="L6555" s="1">
        <v>5.248</v>
      </c>
    </row>
    <row r="6556" ht="15.75" customHeight="1">
      <c r="B6556" s="16">
        <v>26454.0</v>
      </c>
      <c r="C6556" s="17">
        <v>4.5</v>
      </c>
      <c r="E6556" s="15">
        <v>37579.0</v>
      </c>
      <c r="F6556" s="1">
        <v>1.874</v>
      </c>
      <c r="G6556" s="15">
        <v>32309.0</v>
      </c>
      <c r="H6556" s="1">
        <v>8.272</v>
      </c>
      <c r="I6556" s="15">
        <v>32281.0</v>
      </c>
      <c r="J6556" s="1">
        <v>9.185</v>
      </c>
      <c r="K6556" s="15">
        <v>38898.0</v>
      </c>
      <c r="L6556" s="1">
        <v>5.187</v>
      </c>
    </row>
    <row r="6557" ht="15.75" customHeight="1">
      <c r="B6557" s="16">
        <v>26455.0</v>
      </c>
      <c r="C6557" s="17">
        <v>4.44</v>
      </c>
      <c r="E6557" s="15">
        <v>37580.0</v>
      </c>
      <c r="F6557" s="1">
        <v>1.948</v>
      </c>
      <c r="G6557" s="15">
        <v>32310.0</v>
      </c>
      <c r="H6557" s="1">
        <v>8.294</v>
      </c>
      <c r="I6557" s="15">
        <v>32282.0</v>
      </c>
      <c r="J6557" s="1">
        <v>9.166</v>
      </c>
      <c r="K6557" s="15">
        <v>38901.0</v>
      </c>
      <c r="L6557" s="1">
        <v>5.201</v>
      </c>
    </row>
    <row r="6558" ht="15.75" customHeight="1">
      <c r="B6558" s="16">
        <v>26456.0</v>
      </c>
      <c r="C6558" s="17">
        <v>4.5</v>
      </c>
      <c r="E6558" s="15">
        <v>37581.0</v>
      </c>
      <c r="F6558" s="1">
        <v>2.03</v>
      </c>
      <c r="G6558" s="15">
        <v>32311.0</v>
      </c>
      <c r="H6558" s="1">
        <v>8.458</v>
      </c>
      <c r="I6558" s="15">
        <v>32283.0</v>
      </c>
      <c r="J6558" s="1">
        <v>9.219</v>
      </c>
      <c r="K6558" s="15">
        <v>38902.0</v>
      </c>
      <c r="L6558" s="1">
        <v>5.201</v>
      </c>
    </row>
    <row r="6559" ht="15.75" customHeight="1">
      <c r="B6559" s="16">
        <v>26457.0</v>
      </c>
      <c r="C6559" s="17">
        <v>4.5</v>
      </c>
      <c r="E6559" s="15">
        <v>37582.0</v>
      </c>
      <c r="F6559" s="1">
        <v>2.062</v>
      </c>
      <c r="G6559" s="15">
        <v>32314.0</v>
      </c>
      <c r="H6559" s="1">
        <v>8.579</v>
      </c>
      <c r="I6559" s="15">
        <v>32286.0</v>
      </c>
      <c r="J6559" s="1">
        <v>9.224</v>
      </c>
      <c r="K6559" s="15">
        <v>38903.0</v>
      </c>
      <c r="L6559" s="1">
        <v>5.268</v>
      </c>
    </row>
    <row r="6560" ht="15.75" customHeight="1">
      <c r="B6560" s="16">
        <v>26458.0</v>
      </c>
      <c r="C6560" s="17">
        <v>4.5</v>
      </c>
      <c r="E6560" s="15">
        <v>37585.0</v>
      </c>
      <c r="F6560" s="1">
        <v>2.046</v>
      </c>
      <c r="G6560" s="15">
        <v>32315.0</v>
      </c>
      <c r="H6560" s="1">
        <v>8.594</v>
      </c>
      <c r="I6560" s="15">
        <v>32287.0</v>
      </c>
      <c r="J6560" s="1">
        <v>9.21</v>
      </c>
      <c r="K6560" s="15">
        <v>38904.0</v>
      </c>
      <c r="L6560" s="1">
        <v>5.223</v>
      </c>
    </row>
    <row r="6561" ht="15.75" customHeight="1">
      <c r="B6561" s="16">
        <v>26459.0</v>
      </c>
      <c r="C6561" s="17">
        <v>4.5</v>
      </c>
      <c r="E6561" s="15">
        <v>37586.0</v>
      </c>
      <c r="F6561" s="1">
        <v>1.938</v>
      </c>
      <c r="G6561" s="15">
        <v>32316.0</v>
      </c>
      <c r="H6561" s="1">
        <v>8.624</v>
      </c>
      <c r="I6561" s="15">
        <v>32288.0</v>
      </c>
      <c r="J6561" s="1">
        <v>9.17</v>
      </c>
      <c r="K6561" s="15">
        <v>38905.0</v>
      </c>
      <c r="L6561" s="1">
        <v>5.175</v>
      </c>
    </row>
    <row r="6562" ht="15.75" customHeight="1">
      <c r="B6562" s="16">
        <v>26460.0</v>
      </c>
      <c r="C6562" s="17">
        <v>4.5</v>
      </c>
      <c r="E6562" s="15">
        <v>37587.0</v>
      </c>
      <c r="F6562" s="1">
        <v>2.07</v>
      </c>
      <c r="G6562" s="15">
        <v>32317.0</v>
      </c>
      <c r="H6562" s="1">
        <v>8.457</v>
      </c>
      <c r="I6562" s="15">
        <v>32289.0</v>
      </c>
      <c r="J6562" s="1">
        <v>9.219</v>
      </c>
      <c r="K6562" s="15">
        <v>38908.0</v>
      </c>
      <c r="L6562" s="1">
        <v>5.172</v>
      </c>
    </row>
    <row r="6563" ht="15.75" customHeight="1">
      <c r="B6563" s="16">
        <v>26461.0</v>
      </c>
      <c r="C6563" s="17">
        <v>4.5</v>
      </c>
      <c r="E6563" s="15">
        <v>37588.0</v>
      </c>
      <c r="F6563" s="1">
        <v>2.109</v>
      </c>
      <c r="G6563" s="15">
        <v>32318.0</v>
      </c>
      <c r="H6563" s="1">
        <v>8.495</v>
      </c>
      <c r="I6563" s="15">
        <v>32290.0</v>
      </c>
      <c r="J6563" s="1">
        <v>9.229</v>
      </c>
      <c r="K6563" s="15">
        <v>38909.0</v>
      </c>
      <c r="L6563" s="1">
        <v>5.147</v>
      </c>
    </row>
    <row r="6564" ht="15.75" customHeight="1">
      <c r="B6564" s="16">
        <v>26462.0</v>
      </c>
      <c r="C6564" s="17">
        <v>4.44</v>
      </c>
      <c r="E6564" s="15">
        <v>37589.0</v>
      </c>
      <c r="F6564" s="1">
        <v>2.06</v>
      </c>
      <c r="G6564" s="15">
        <v>32321.0</v>
      </c>
      <c r="H6564" s="1">
        <v>8.434</v>
      </c>
      <c r="I6564" s="15">
        <v>32294.0</v>
      </c>
      <c r="J6564" s="1">
        <v>9.151</v>
      </c>
      <c r="K6564" s="15">
        <v>38910.0</v>
      </c>
      <c r="L6564" s="1">
        <v>5.138</v>
      </c>
    </row>
    <row r="6565" ht="15.75" customHeight="1">
      <c r="B6565" s="16">
        <v>26463.0</v>
      </c>
      <c r="C6565" s="17">
        <v>4.38</v>
      </c>
      <c r="E6565" s="15">
        <v>37592.0</v>
      </c>
      <c r="F6565" s="1">
        <v>2.076</v>
      </c>
      <c r="G6565" s="15">
        <v>32322.0</v>
      </c>
      <c r="H6565" s="1">
        <v>8.547</v>
      </c>
      <c r="I6565" s="15">
        <v>32296.0</v>
      </c>
      <c r="J6565" s="1">
        <v>8.971</v>
      </c>
      <c r="K6565" s="15">
        <v>38911.0</v>
      </c>
      <c r="L6565" s="1">
        <v>5.114</v>
      </c>
    </row>
    <row r="6566" ht="15.75" customHeight="1">
      <c r="B6566" s="16">
        <v>26464.0</v>
      </c>
      <c r="C6566" s="17">
        <v>4.38</v>
      </c>
      <c r="E6566" s="15">
        <v>37593.0</v>
      </c>
      <c r="F6566" s="1">
        <v>2.044</v>
      </c>
      <c r="G6566" s="15">
        <v>32323.0</v>
      </c>
      <c r="H6566" s="1">
        <v>8.448</v>
      </c>
      <c r="I6566" s="15">
        <v>32297.0</v>
      </c>
      <c r="J6566" s="1">
        <v>9.068</v>
      </c>
      <c r="K6566" s="15">
        <v>38912.0</v>
      </c>
      <c r="L6566" s="1">
        <v>5.116</v>
      </c>
    </row>
    <row r="6567" ht="15.75" customHeight="1">
      <c r="B6567" s="16">
        <v>26465.0</v>
      </c>
      <c r="C6567" s="17">
        <v>4.44</v>
      </c>
      <c r="E6567" s="15">
        <v>37594.0</v>
      </c>
      <c r="F6567" s="1">
        <v>1.988</v>
      </c>
      <c r="G6567" s="15">
        <v>32324.0</v>
      </c>
      <c r="H6567" s="1">
        <v>8.471</v>
      </c>
      <c r="I6567" s="15">
        <v>32300.0</v>
      </c>
      <c r="J6567" s="1">
        <v>8.952</v>
      </c>
      <c r="K6567" s="15">
        <v>38915.0</v>
      </c>
      <c r="L6567" s="1">
        <v>5.1</v>
      </c>
    </row>
    <row r="6568" ht="15.75" customHeight="1">
      <c r="B6568" s="16">
        <v>26466.0</v>
      </c>
      <c r="C6568" s="17">
        <v>4.38</v>
      </c>
      <c r="E6568" s="15">
        <v>37595.0</v>
      </c>
      <c r="F6568" s="1">
        <v>1.98</v>
      </c>
      <c r="G6568" s="15">
        <v>32325.0</v>
      </c>
      <c r="H6568" s="1">
        <v>8.379</v>
      </c>
      <c r="I6568" s="15">
        <v>32301.0</v>
      </c>
      <c r="J6568" s="1">
        <v>8.961</v>
      </c>
      <c r="K6568" s="15">
        <v>38916.0</v>
      </c>
      <c r="L6568" s="1">
        <v>5.166</v>
      </c>
    </row>
    <row r="6569" ht="15.75" customHeight="1">
      <c r="B6569" s="16">
        <v>26467.0</v>
      </c>
      <c r="C6569" s="17">
        <v>4.38</v>
      </c>
      <c r="E6569" s="15">
        <v>37596.0</v>
      </c>
      <c r="F6569" s="1">
        <v>1.866</v>
      </c>
      <c r="G6569" s="15">
        <v>32329.0</v>
      </c>
      <c r="H6569" s="1">
        <v>8.409</v>
      </c>
      <c r="I6569" s="15">
        <v>32302.0</v>
      </c>
      <c r="J6569" s="1">
        <v>9.024</v>
      </c>
      <c r="K6569" s="15">
        <v>38917.0</v>
      </c>
      <c r="L6569" s="1">
        <v>5.1</v>
      </c>
    </row>
    <row r="6570" ht="15.75" customHeight="1">
      <c r="B6570" s="16">
        <v>26468.0</v>
      </c>
      <c r="C6570" s="17">
        <v>4.38</v>
      </c>
      <c r="E6570" s="15">
        <v>37599.0</v>
      </c>
      <c r="F6570" s="1">
        <v>1.842</v>
      </c>
      <c r="G6570" s="15">
        <v>32330.0</v>
      </c>
      <c r="H6570" s="1">
        <v>8.515</v>
      </c>
      <c r="I6570" s="15">
        <v>32303.0</v>
      </c>
      <c r="J6570" s="1">
        <v>8.913</v>
      </c>
      <c r="K6570" s="15">
        <v>38918.0</v>
      </c>
      <c r="L6570" s="1">
        <v>5.083</v>
      </c>
    </row>
    <row r="6571" ht="15.75" customHeight="1">
      <c r="B6571" s="16">
        <v>26469.0</v>
      </c>
      <c r="C6571" s="17">
        <v>4.44</v>
      </c>
      <c r="E6571" s="15">
        <v>37600.0</v>
      </c>
      <c r="F6571" s="1">
        <v>1.874</v>
      </c>
      <c r="G6571" s="15">
        <v>32331.0</v>
      </c>
      <c r="H6571" s="1">
        <v>8.522</v>
      </c>
      <c r="I6571" s="15">
        <v>32304.0</v>
      </c>
      <c r="J6571" s="1">
        <v>8.932</v>
      </c>
      <c r="K6571" s="15">
        <v>38919.0</v>
      </c>
      <c r="L6571" s="1">
        <v>5.094</v>
      </c>
    </row>
    <row r="6572" ht="15.75" customHeight="1">
      <c r="B6572" s="16">
        <v>26470.0</v>
      </c>
      <c r="C6572" s="17">
        <v>4.38</v>
      </c>
      <c r="E6572" s="15">
        <v>37601.0</v>
      </c>
      <c r="F6572" s="1">
        <v>1.858</v>
      </c>
      <c r="G6572" s="15">
        <v>32332.0</v>
      </c>
      <c r="H6572" s="1">
        <v>8.637</v>
      </c>
      <c r="I6572" s="15">
        <v>32307.0</v>
      </c>
      <c r="J6572" s="1">
        <v>8.932</v>
      </c>
      <c r="K6572" s="15">
        <v>38922.0</v>
      </c>
      <c r="L6572" s="1">
        <v>5.103</v>
      </c>
    </row>
    <row r="6573" ht="15.75" customHeight="1">
      <c r="B6573" s="16">
        <v>26471.0</v>
      </c>
      <c r="C6573" s="17">
        <v>4.38</v>
      </c>
      <c r="E6573" s="15">
        <v>37602.0</v>
      </c>
      <c r="F6573" s="1">
        <v>1.833</v>
      </c>
      <c r="G6573" s="15">
        <v>32335.0</v>
      </c>
      <c r="H6573" s="1">
        <v>8.629</v>
      </c>
      <c r="I6573" s="15">
        <v>32308.0</v>
      </c>
      <c r="J6573" s="1">
        <v>8.898</v>
      </c>
      <c r="K6573" s="15">
        <v>38923.0</v>
      </c>
      <c r="L6573" s="1">
        <v>5.123</v>
      </c>
    </row>
    <row r="6574" ht="15.75" customHeight="1">
      <c r="B6574" s="16">
        <v>26472.0</v>
      </c>
      <c r="C6574" s="17">
        <v>4.44</v>
      </c>
      <c r="E6574" s="15">
        <v>37603.0</v>
      </c>
      <c r="F6574" s="1">
        <v>1.849</v>
      </c>
      <c r="G6574" s="15">
        <v>32336.0</v>
      </c>
      <c r="H6574" s="1">
        <v>8.69</v>
      </c>
      <c r="I6574" s="15">
        <v>32309.0</v>
      </c>
      <c r="J6574" s="1">
        <v>8.69</v>
      </c>
      <c r="K6574" s="15">
        <v>38924.0</v>
      </c>
      <c r="L6574" s="1">
        <v>5.095</v>
      </c>
    </row>
    <row r="6575" ht="15.75" customHeight="1">
      <c r="B6575" s="16">
        <v>26473.0</v>
      </c>
      <c r="C6575" s="17">
        <v>4.44</v>
      </c>
      <c r="E6575" s="15">
        <v>37606.0</v>
      </c>
      <c r="F6575" s="1">
        <v>1.914</v>
      </c>
      <c r="G6575" s="15">
        <v>32337.0</v>
      </c>
      <c r="H6575" s="1">
        <v>8.682</v>
      </c>
      <c r="I6575" s="15">
        <v>32310.0</v>
      </c>
      <c r="J6575" s="1">
        <v>8.718</v>
      </c>
      <c r="K6575" s="15">
        <v>38925.0</v>
      </c>
      <c r="L6575" s="1">
        <v>5.105</v>
      </c>
    </row>
    <row r="6576" ht="15.75" customHeight="1">
      <c r="B6576" s="16">
        <v>26474.0</v>
      </c>
      <c r="C6576" s="17">
        <v>4.44</v>
      </c>
      <c r="E6576" s="15">
        <v>37607.0</v>
      </c>
      <c r="F6576" s="1">
        <v>1.865</v>
      </c>
      <c r="G6576" s="15">
        <v>32338.0</v>
      </c>
      <c r="H6576" s="1">
        <v>8.69</v>
      </c>
      <c r="I6576" s="15">
        <v>32311.0</v>
      </c>
      <c r="J6576" s="1">
        <v>8.889</v>
      </c>
      <c r="K6576" s="15">
        <v>38926.0</v>
      </c>
      <c r="L6576" s="1">
        <v>5.071</v>
      </c>
    </row>
    <row r="6577" ht="15.75" customHeight="1">
      <c r="B6577" s="16">
        <v>26475.0</v>
      </c>
      <c r="C6577" s="17">
        <v>4.44</v>
      </c>
      <c r="E6577" s="15">
        <v>37608.0</v>
      </c>
      <c r="F6577" s="1">
        <v>1.774</v>
      </c>
      <c r="G6577" s="15">
        <v>32339.0</v>
      </c>
      <c r="H6577" s="1">
        <v>8.651</v>
      </c>
      <c r="I6577" s="15">
        <v>32314.0</v>
      </c>
      <c r="J6577" s="1">
        <v>9.004</v>
      </c>
      <c r="K6577" s="15">
        <v>38929.0</v>
      </c>
      <c r="L6577" s="1">
        <v>5.066</v>
      </c>
    </row>
    <row r="6578" ht="15.75" customHeight="1">
      <c r="B6578" s="16">
        <v>26476.0</v>
      </c>
      <c r="C6578" s="17">
        <v>4.5</v>
      </c>
      <c r="E6578" s="15">
        <v>37609.0</v>
      </c>
      <c r="F6578" s="1">
        <v>1.7</v>
      </c>
      <c r="G6578" s="15">
        <v>32342.0</v>
      </c>
      <c r="H6578" s="1">
        <v>8.713</v>
      </c>
      <c r="I6578" s="15">
        <v>32315.0</v>
      </c>
      <c r="J6578" s="1">
        <v>9.014</v>
      </c>
      <c r="K6578" s="15">
        <v>38930.0</v>
      </c>
      <c r="L6578" s="1">
        <v>5.062</v>
      </c>
    </row>
    <row r="6579" ht="15.75" customHeight="1">
      <c r="B6579" s="16">
        <v>26477.0</v>
      </c>
      <c r="C6579" s="17">
        <v>4.56</v>
      </c>
      <c r="E6579" s="15">
        <v>37610.0</v>
      </c>
      <c r="F6579" s="1">
        <v>1.732</v>
      </c>
      <c r="G6579" s="15">
        <v>32343.0</v>
      </c>
      <c r="H6579" s="1">
        <v>8.674</v>
      </c>
      <c r="I6579" s="15">
        <v>32316.0</v>
      </c>
      <c r="J6579" s="1">
        <v>9.018</v>
      </c>
      <c r="K6579" s="15">
        <v>38931.0</v>
      </c>
      <c r="L6579" s="1">
        <v>5.054</v>
      </c>
    </row>
    <row r="6580" ht="15.75" customHeight="1">
      <c r="B6580" s="16">
        <v>26478.0</v>
      </c>
      <c r="C6580" s="17">
        <v>4.63</v>
      </c>
      <c r="E6580" s="15">
        <v>37613.0</v>
      </c>
      <c r="F6580" s="1">
        <v>1.74</v>
      </c>
      <c r="G6580" s="15">
        <v>32344.0</v>
      </c>
      <c r="H6580" s="1">
        <v>8.682</v>
      </c>
      <c r="I6580" s="15">
        <v>32317.0</v>
      </c>
      <c r="J6580" s="1">
        <v>8.864</v>
      </c>
      <c r="K6580" s="15">
        <v>38932.0</v>
      </c>
      <c r="L6580" s="1">
        <v>5.045</v>
      </c>
    </row>
    <row r="6581" ht="15.75" customHeight="1">
      <c r="B6581" s="16">
        <v>26479.0</v>
      </c>
      <c r="C6581" s="17">
        <v>4.63</v>
      </c>
      <c r="E6581" s="15">
        <v>37614.0</v>
      </c>
      <c r="F6581" s="1">
        <v>1.73</v>
      </c>
      <c r="G6581" s="15">
        <v>32345.0</v>
      </c>
      <c r="H6581" s="1">
        <v>8.736</v>
      </c>
      <c r="I6581" s="15">
        <v>32318.0</v>
      </c>
      <c r="J6581" s="1">
        <v>8.888</v>
      </c>
      <c r="K6581" s="15">
        <v>38933.0</v>
      </c>
      <c r="L6581" s="1">
        <v>4.989</v>
      </c>
    </row>
    <row r="6582" ht="15.75" customHeight="1">
      <c r="B6582" s="16">
        <v>26480.0</v>
      </c>
      <c r="C6582" s="17">
        <v>4.5</v>
      </c>
      <c r="E6582" s="15">
        <v>37615.0</v>
      </c>
      <c r="F6582" s="1">
        <v>1.73</v>
      </c>
      <c r="G6582" s="15">
        <v>32346.0</v>
      </c>
      <c r="H6582" s="1">
        <v>8.697</v>
      </c>
      <c r="I6582" s="15">
        <v>32321.0</v>
      </c>
      <c r="J6582" s="1">
        <v>8.821</v>
      </c>
      <c r="K6582" s="15">
        <v>38936.0</v>
      </c>
      <c r="L6582" s="1">
        <v>5.002</v>
      </c>
    </row>
    <row r="6583" ht="15.75" customHeight="1">
      <c r="B6583" s="16">
        <v>26481.0</v>
      </c>
      <c r="C6583" s="17">
        <v>4.5</v>
      </c>
      <c r="E6583" s="15">
        <v>37616.0</v>
      </c>
      <c r="F6583" s="1">
        <v>1.69</v>
      </c>
      <c r="G6583" s="15">
        <v>32349.0</v>
      </c>
      <c r="H6583" s="1">
        <v>8.689</v>
      </c>
      <c r="I6583" s="15">
        <v>32322.0</v>
      </c>
      <c r="J6583" s="1">
        <v>8.941</v>
      </c>
      <c r="K6583" s="15">
        <v>38937.0</v>
      </c>
      <c r="L6583" s="1">
        <v>5.02</v>
      </c>
    </row>
    <row r="6584" ht="15.75" customHeight="1">
      <c r="B6584" s="16">
        <v>26482.0</v>
      </c>
      <c r="C6584" s="17">
        <v>4.5</v>
      </c>
      <c r="E6584" s="15">
        <v>37617.0</v>
      </c>
      <c r="F6584" s="1">
        <v>1.595</v>
      </c>
      <c r="G6584" s="15">
        <v>32350.0</v>
      </c>
      <c r="H6584" s="1">
        <v>8.704</v>
      </c>
      <c r="I6584" s="15">
        <v>32323.0</v>
      </c>
      <c r="J6584" s="1">
        <v>8.821</v>
      </c>
      <c r="K6584" s="15">
        <v>38938.0</v>
      </c>
      <c r="L6584" s="1">
        <v>5.05</v>
      </c>
    </row>
    <row r="6585" ht="15.75" customHeight="1">
      <c r="B6585" s="16">
        <v>26483.0</v>
      </c>
      <c r="C6585" s="17">
        <v>4.75</v>
      </c>
      <c r="E6585" s="15">
        <v>37620.0</v>
      </c>
      <c r="F6585" s="1">
        <v>1.595</v>
      </c>
      <c r="G6585" s="15">
        <v>32351.0</v>
      </c>
      <c r="H6585" s="1">
        <v>8.759</v>
      </c>
      <c r="I6585" s="15">
        <v>32324.0</v>
      </c>
      <c r="J6585" s="1">
        <v>8.873</v>
      </c>
      <c r="K6585" s="15">
        <v>38939.0</v>
      </c>
      <c r="L6585" s="1">
        <v>5.074</v>
      </c>
    </row>
    <row r="6586" ht="15.75" customHeight="1">
      <c r="B6586" s="16">
        <v>26484.0</v>
      </c>
      <c r="C6586" s="17">
        <v>4.75</v>
      </c>
      <c r="E6586" s="15">
        <v>37621.0</v>
      </c>
      <c r="F6586" s="1">
        <v>1.602</v>
      </c>
      <c r="G6586" s="15">
        <v>32352.0</v>
      </c>
      <c r="H6586" s="1">
        <v>8.766</v>
      </c>
      <c r="I6586" s="15">
        <v>32325.0</v>
      </c>
      <c r="J6586" s="1">
        <v>8.768</v>
      </c>
      <c r="K6586" s="15">
        <v>38940.0</v>
      </c>
      <c r="L6586" s="1">
        <v>5.095</v>
      </c>
    </row>
    <row r="6587" ht="15.75" customHeight="1">
      <c r="B6587" s="16">
        <v>26485.0</v>
      </c>
      <c r="C6587" s="17">
        <v>4.63</v>
      </c>
      <c r="E6587" s="15">
        <v>37622.0</v>
      </c>
      <c r="F6587" s="1">
        <v>1.586</v>
      </c>
      <c r="G6587" s="15">
        <v>32353.0</v>
      </c>
      <c r="H6587" s="1">
        <v>8.72</v>
      </c>
      <c r="I6587" s="15">
        <v>32329.0</v>
      </c>
      <c r="J6587" s="1">
        <v>8.801</v>
      </c>
      <c r="K6587" s="15">
        <v>38943.0</v>
      </c>
      <c r="L6587" s="1">
        <v>5.114</v>
      </c>
    </row>
    <row r="6588" ht="15.75" customHeight="1">
      <c r="B6588" s="16">
        <v>26486.0</v>
      </c>
      <c r="C6588" s="17">
        <v>4.63</v>
      </c>
      <c r="E6588" s="15">
        <v>37623.0</v>
      </c>
      <c r="F6588" s="1">
        <v>1.778</v>
      </c>
      <c r="G6588" s="15">
        <v>32356.0</v>
      </c>
      <c r="H6588" s="1">
        <v>8.665</v>
      </c>
      <c r="I6588" s="15">
        <v>32330.0</v>
      </c>
      <c r="J6588" s="1">
        <v>8.921</v>
      </c>
      <c r="K6588" s="15">
        <v>38944.0</v>
      </c>
      <c r="L6588" s="1">
        <v>5.049</v>
      </c>
    </row>
    <row r="6589" ht="15.75" customHeight="1">
      <c r="B6589" s="16">
        <v>26487.0</v>
      </c>
      <c r="C6589" s="17">
        <v>4.75</v>
      </c>
      <c r="E6589" s="15">
        <v>37624.0</v>
      </c>
      <c r="F6589" s="1">
        <v>1.754</v>
      </c>
      <c r="G6589" s="15">
        <v>32357.0</v>
      </c>
      <c r="H6589" s="1">
        <v>8.595</v>
      </c>
      <c r="I6589" s="15">
        <v>32331.0</v>
      </c>
      <c r="J6589" s="1">
        <v>8.94</v>
      </c>
      <c r="K6589" s="15">
        <v>38945.0</v>
      </c>
      <c r="L6589" s="1">
        <v>4.993</v>
      </c>
    </row>
    <row r="6590" ht="15.75" customHeight="1">
      <c r="B6590" s="16">
        <v>26488.0</v>
      </c>
      <c r="C6590" s="17">
        <v>4.75</v>
      </c>
      <c r="E6590" s="15">
        <v>37627.0</v>
      </c>
      <c r="F6590" s="1">
        <v>1.802</v>
      </c>
      <c r="G6590" s="15">
        <v>32358.0</v>
      </c>
      <c r="H6590" s="1">
        <v>8.634</v>
      </c>
      <c r="I6590" s="15">
        <v>32332.0</v>
      </c>
      <c r="J6590" s="1">
        <v>9.027</v>
      </c>
      <c r="K6590" s="15">
        <v>38946.0</v>
      </c>
      <c r="L6590" s="1">
        <v>4.999</v>
      </c>
    </row>
    <row r="6591" ht="15.75" customHeight="1">
      <c r="B6591" s="16">
        <v>26489.0</v>
      </c>
      <c r="C6591" s="17">
        <v>4.75</v>
      </c>
      <c r="E6591" s="15">
        <v>37628.0</v>
      </c>
      <c r="F6591" s="1">
        <v>1.746</v>
      </c>
      <c r="G6591" s="15">
        <v>32359.0</v>
      </c>
      <c r="H6591" s="1">
        <v>8.611</v>
      </c>
      <c r="I6591" s="15">
        <v>32335.0</v>
      </c>
      <c r="J6591" s="1">
        <v>9.013</v>
      </c>
      <c r="K6591" s="15">
        <v>38947.0</v>
      </c>
      <c r="L6591" s="1">
        <v>4.98</v>
      </c>
    </row>
    <row r="6592" ht="15.75" customHeight="1">
      <c r="B6592" s="16">
        <v>26490.0</v>
      </c>
      <c r="C6592" s="17">
        <v>4.69</v>
      </c>
      <c r="E6592" s="15">
        <v>37629.0</v>
      </c>
      <c r="F6592" s="1">
        <v>1.73</v>
      </c>
      <c r="G6592" s="15">
        <v>32360.0</v>
      </c>
      <c r="H6592" s="1">
        <v>8.75</v>
      </c>
      <c r="I6592" s="15">
        <v>32336.0</v>
      </c>
      <c r="J6592" s="1">
        <v>9.086</v>
      </c>
      <c r="K6592" s="15">
        <v>38950.0</v>
      </c>
      <c r="L6592" s="1">
        <v>4.958</v>
      </c>
    </row>
    <row r="6593" ht="15.75" customHeight="1">
      <c r="B6593" s="16">
        <v>26491.0</v>
      </c>
      <c r="C6593" s="17">
        <v>4.5</v>
      </c>
      <c r="E6593" s="15">
        <v>37630.0</v>
      </c>
      <c r="F6593" s="1">
        <v>1.859</v>
      </c>
      <c r="G6593" s="15">
        <v>32363.0</v>
      </c>
      <c r="H6593" s="1">
        <v>8.75</v>
      </c>
      <c r="I6593" s="15">
        <v>32337.0</v>
      </c>
      <c r="J6593" s="1">
        <v>9.096</v>
      </c>
      <c r="K6593" s="15">
        <v>38951.0</v>
      </c>
      <c r="L6593" s="1">
        <v>4.944</v>
      </c>
    </row>
    <row r="6594" ht="15.75" customHeight="1">
      <c r="B6594" s="16">
        <v>26492.0</v>
      </c>
      <c r="C6594" s="17">
        <v>4.25</v>
      </c>
      <c r="E6594" s="15">
        <v>37631.0</v>
      </c>
      <c r="F6594" s="1">
        <v>1.762</v>
      </c>
      <c r="G6594" s="15">
        <v>32364.0</v>
      </c>
      <c r="H6594" s="1">
        <v>8.852</v>
      </c>
      <c r="I6594" s="15">
        <v>32338.0</v>
      </c>
      <c r="J6594" s="1">
        <v>9.086</v>
      </c>
      <c r="K6594" s="15">
        <v>38952.0</v>
      </c>
      <c r="L6594" s="1">
        <v>4.947</v>
      </c>
    </row>
    <row r="6595" ht="15.75" customHeight="1">
      <c r="B6595" s="16">
        <v>26493.0</v>
      </c>
      <c r="C6595" s="17">
        <v>4.63</v>
      </c>
      <c r="E6595" s="15">
        <v>37634.0</v>
      </c>
      <c r="F6595" s="1">
        <v>1.787</v>
      </c>
      <c r="G6595" s="15">
        <v>32365.0</v>
      </c>
      <c r="H6595" s="1">
        <v>8.97</v>
      </c>
      <c r="I6595" s="15">
        <v>32339.0</v>
      </c>
      <c r="J6595" s="1">
        <v>9.056</v>
      </c>
      <c r="K6595" s="15">
        <v>38953.0</v>
      </c>
      <c r="L6595" s="1">
        <v>4.939</v>
      </c>
    </row>
    <row r="6596" ht="15.75" customHeight="1">
      <c r="B6596" s="16">
        <v>26494.0</v>
      </c>
      <c r="C6596" s="17">
        <v>4.56</v>
      </c>
      <c r="E6596" s="15">
        <v>37635.0</v>
      </c>
      <c r="F6596" s="1">
        <v>1.746</v>
      </c>
      <c r="G6596" s="15">
        <v>32366.0</v>
      </c>
      <c r="H6596" s="1">
        <v>8.963</v>
      </c>
      <c r="I6596" s="15">
        <v>32342.0</v>
      </c>
      <c r="J6596" s="1">
        <v>9.13</v>
      </c>
      <c r="K6596" s="15">
        <v>38954.0</v>
      </c>
      <c r="L6596" s="1">
        <v>4.925</v>
      </c>
    </row>
    <row r="6597" ht="15.75" customHeight="1">
      <c r="B6597" s="16">
        <v>26495.0</v>
      </c>
      <c r="C6597" s="17">
        <v>4.56</v>
      </c>
      <c r="E6597" s="15">
        <v>37636.0</v>
      </c>
      <c r="F6597" s="1">
        <v>1.721</v>
      </c>
      <c r="G6597" s="15">
        <v>32367.0</v>
      </c>
      <c r="H6597" s="1">
        <v>9.018</v>
      </c>
      <c r="I6597" s="15">
        <v>32343.0</v>
      </c>
      <c r="J6597" s="1">
        <v>9.091</v>
      </c>
      <c r="K6597" s="15">
        <v>38957.0</v>
      </c>
      <c r="L6597" s="1">
        <v>4.931</v>
      </c>
    </row>
    <row r="6598" ht="15.75" customHeight="1">
      <c r="B6598" s="16">
        <v>26496.0</v>
      </c>
      <c r="C6598" s="17">
        <v>4.56</v>
      </c>
      <c r="E6598" s="15">
        <v>37637.0</v>
      </c>
      <c r="F6598" s="1">
        <v>1.729</v>
      </c>
      <c r="G6598" s="15">
        <v>32370.0</v>
      </c>
      <c r="H6598" s="1">
        <v>9.018</v>
      </c>
      <c r="I6598" s="15">
        <v>32344.0</v>
      </c>
      <c r="J6598" s="1">
        <v>9.091</v>
      </c>
      <c r="K6598" s="15">
        <v>38958.0</v>
      </c>
      <c r="L6598" s="1">
        <v>4.924</v>
      </c>
    </row>
    <row r="6599" ht="15.75" customHeight="1">
      <c r="B6599" s="16">
        <v>26497.0</v>
      </c>
      <c r="C6599" s="17">
        <v>4.56</v>
      </c>
      <c r="E6599" s="15">
        <v>37638.0</v>
      </c>
      <c r="F6599" s="1">
        <v>1.68</v>
      </c>
      <c r="G6599" s="15">
        <v>32371.0</v>
      </c>
      <c r="H6599" s="1">
        <v>9.034</v>
      </c>
      <c r="I6599" s="15">
        <v>32345.0</v>
      </c>
      <c r="J6599" s="1">
        <v>9.14</v>
      </c>
      <c r="K6599" s="15">
        <v>38959.0</v>
      </c>
      <c r="L6599" s="1">
        <v>4.905</v>
      </c>
    </row>
    <row r="6600" ht="15.75" customHeight="1">
      <c r="B6600" s="16">
        <v>26498.0</v>
      </c>
      <c r="C6600" s="17">
        <v>4.63</v>
      </c>
      <c r="E6600" s="15">
        <v>37641.0</v>
      </c>
      <c r="F6600" s="1">
        <v>1.68</v>
      </c>
      <c r="G6600" s="15">
        <v>32372.0</v>
      </c>
      <c r="H6600" s="1">
        <v>9.027</v>
      </c>
      <c r="I6600" s="15">
        <v>32346.0</v>
      </c>
      <c r="J6600" s="1">
        <v>9.1</v>
      </c>
      <c r="K6600" s="15">
        <v>38960.0</v>
      </c>
      <c r="L6600" s="1">
        <v>4.878</v>
      </c>
    </row>
    <row r="6601" ht="15.75" customHeight="1">
      <c r="B6601" s="16">
        <v>26499.0</v>
      </c>
      <c r="C6601" s="17">
        <v>3.75</v>
      </c>
      <c r="E6601" s="15">
        <v>37642.0</v>
      </c>
      <c r="F6601" s="1">
        <v>1.639</v>
      </c>
      <c r="G6601" s="15">
        <v>32373.0</v>
      </c>
      <c r="H6601" s="1">
        <v>9.027</v>
      </c>
      <c r="I6601" s="15">
        <v>32349.0</v>
      </c>
      <c r="J6601" s="1">
        <v>9.076</v>
      </c>
      <c r="K6601" s="15">
        <v>38961.0</v>
      </c>
      <c r="L6601" s="1">
        <v>4.873</v>
      </c>
    </row>
    <row r="6602" ht="15.75" customHeight="1">
      <c r="B6602" s="16">
        <v>26500.0</v>
      </c>
      <c r="C6602" s="17">
        <v>4.56</v>
      </c>
      <c r="E6602" s="15">
        <v>37643.0</v>
      </c>
      <c r="F6602" s="1">
        <v>1.614</v>
      </c>
      <c r="G6602" s="15">
        <v>32374.0</v>
      </c>
      <c r="H6602" s="1">
        <v>9.027</v>
      </c>
      <c r="I6602" s="15">
        <v>32350.0</v>
      </c>
      <c r="J6602" s="1">
        <v>9.076</v>
      </c>
      <c r="K6602" s="15">
        <v>38964.0</v>
      </c>
      <c r="L6602" s="1">
        <v>4.873</v>
      </c>
    </row>
    <row r="6603" ht="15.75" customHeight="1">
      <c r="B6603" s="16">
        <v>26501.0</v>
      </c>
      <c r="C6603" s="17">
        <v>4.63</v>
      </c>
      <c r="E6603" s="15">
        <v>37644.0</v>
      </c>
      <c r="F6603" s="1">
        <v>1.647</v>
      </c>
      <c r="G6603" s="15">
        <v>32377.0</v>
      </c>
      <c r="H6603" s="1">
        <v>9.075</v>
      </c>
      <c r="I6603" s="15">
        <v>32351.0</v>
      </c>
      <c r="J6603" s="1">
        <v>9.125</v>
      </c>
      <c r="K6603" s="15">
        <v>38965.0</v>
      </c>
      <c r="L6603" s="1">
        <v>4.931</v>
      </c>
    </row>
    <row r="6604" ht="15.75" customHeight="1">
      <c r="B6604" s="16">
        <v>26502.0</v>
      </c>
      <c r="C6604" s="17">
        <v>4.63</v>
      </c>
      <c r="E6604" s="15">
        <v>37645.0</v>
      </c>
      <c r="F6604" s="1">
        <v>1.646</v>
      </c>
      <c r="G6604" s="15">
        <v>32378.0</v>
      </c>
      <c r="H6604" s="1">
        <v>9.003</v>
      </c>
      <c r="I6604" s="15">
        <v>32352.0</v>
      </c>
      <c r="J6604" s="1">
        <v>9.145</v>
      </c>
      <c r="K6604" s="15">
        <v>38966.0</v>
      </c>
      <c r="L6604" s="1">
        <v>4.95</v>
      </c>
    </row>
    <row r="6605" ht="15.75" customHeight="1">
      <c r="B6605" s="16">
        <v>26503.0</v>
      </c>
      <c r="C6605" s="17">
        <v>4.63</v>
      </c>
      <c r="E6605" s="15">
        <v>37648.0</v>
      </c>
      <c r="F6605" s="1">
        <v>1.654</v>
      </c>
      <c r="G6605" s="15">
        <v>32379.0</v>
      </c>
      <c r="H6605" s="1">
        <v>9.027</v>
      </c>
      <c r="I6605" s="15">
        <v>32353.0</v>
      </c>
      <c r="J6605" s="1">
        <v>9.105</v>
      </c>
      <c r="K6605" s="15">
        <v>38967.0</v>
      </c>
      <c r="L6605" s="1">
        <v>4.935</v>
      </c>
    </row>
    <row r="6606" ht="15.75" customHeight="1">
      <c r="B6606" s="16">
        <v>26504.0</v>
      </c>
      <c r="C6606" s="17">
        <v>4.56</v>
      </c>
      <c r="E6606" s="15">
        <v>37649.0</v>
      </c>
      <c r="F6606" s="1">
        <v>1.646</v>
      </c>
      <c r="G6606" s="15">
        <v>32380.0</v>
      </c>
      <c r="H6606" s="1">
        <v>9.097</v>
      </c>
      <c r="I6606" s="15">
        <v>32356.0</v>
      </c>
      <c r="J6606" s="1">
        <v>9.051</v>
      </c>
      <c r="K6606" s="15">
        <v>38968.0</v>
      </c>
      <c r="L6606" s="1">
        <v>4.919</v>
      </c>
    </row>
    <row r="6607" ht="15.75" customHeight="1">
      <c r="B6607" s="16">
        <v>26505.0</v>
      </c>
      <c r="C6607" s="17">
        <v>4.5</v>
      </c>
      <c r="E6607" s="15">
        <v>37650.0</v>
      </c>
      <c r="F6607" s="1">
        <v>1.704</v>
      </c>
      <c r="G6607" s="15">
        <v>32381.0</v>
      </c>
      <c r="H6607" s="1">
        <v>9.082</v>
      </c>
      <c r="I6607" s="15">
        <v>32357.0</v>
      </c>
      <c r="J6607" s="1">
        <v>8.973</v>
      </c>
      <c r="K6607" s="15">
        <v>38971.0</v>
      </c>
      <c r="L6607" s="1">
        <v>4.941</v>
      </c>
    </row>
    <row r="6608" ht="15.75" customHeight="1">
      <c r="B6608" s="16">
        <v>26506.0</v>
      </c>
      <c r="C6608" s="17">
        <v>4.25</v>
      </c>
      <c r="E6608" s="15">
        <v>37651.0</v>
      </c>
      <c r="F6608" s="1">
        <v>1.677</v>
      </c>
      <c r="G6608" s="15">
        <v>32384.0</v>
      </c>
      <c r="H6608" s="1">
        <v>8.998</v>
      </c>
      <c r="I6608" s="15">
        <v>32358.0</v>
      </c>
      <c r="J6608" s="1">
        <v>9.027</v>
      </c>
      <c r="K6608" s="15">
        <v>38972.0</v>
      </c>
      <c r="L6608" s="1">
        <v>4.904</v>
      </c>
    </row>
    <row r="6609" ht="15.75" customHeight="1">
      <c r="B6609" s="16">
        <v>26507.0</v>
      </c>
      <c r="C6609" s="17">
        <v>4.56</v>
      </c>
      <c r="E6609" s="15">
        <v>37652.0</v>
      </c>
      <c r="F6609" s="1">
        <v>1.693</v>
      </c>
      <c r="G6609" s="15">
        <v>32385.0</v>
      </c>
      <c r="H6609" s="1">
        <v>8.983</v>
      </c>
      <c r="I6609" s="15">
        <v>32359.0</v>
      </c>
      <c r="J6609" s="1">
        <v>8.983</v>
      </c>
      <c r="K6609" s="15">
        <v>38973.0</v>
      </c>
      <c r="L6609" s="1">
        <v>4.894</v>
      </c>
    </row>
    <row r="6610" ht="15.75" customHeight="1">
      <c r="B6610" s="16">
        <v>26508.0</v>
      </c>
      <c r="C6610" s="17">
        <v>4.5</v>
      </c>
      <c r="E6610" s="15">
        <v>37655.0</v>
      </c>
      <c r="F6610" s="1">
        <v>1.725</v>
      </c>
      <c r="G6610" s="15">
        <v>32386.0</v>
      </c>
      <c r="H6610" s="1">
        <v>8.952</v>
      </c>
      <c r="I6610" s="15">
        <v>32360.0</v>
      </c>
      <c r="J6610" s="1">
        <v>9.105</v>
      </c>
      <c r="K6610" s="15">
        <v>38974.0</v>
      </c>
      <c r="L6610" s="1">
        <v>4.917</v>
      </c>
    </row>
    <row r="6611" ht="15.75" customHeight="1">
      <c r="B6611" s="16">
        <v>26509.0</v>
      </c>
      <c r="C6611" s="17">
        <v>4.5</v>
      </c>
      <c r="E6611" s="15">
        <v>37656.0</v>
      </c>
      <c r="F6611" s="1">
        <v>1.661</v>
      </c>
      <c r="G6611" s="15">
        <v>32387.0</v>
      </c>
      <c r="H6611" s="1">
        <v>8.96</v>
      </c>
      <c r="I6611" s="15">
        <v>32363.0</v>
      </c>
      <c r="J6611" s="1">
        <v>9.1</v>
      </c>
      <c r="K6611" s="15">
        <v>38975.0</v>
      </c>
      <c r="L6611" s="1">
        <v>4.911</v>
      </c>
    </row>
    <row r="6612" ht="15.75" customHeight="1">
      <c r="B6612" s="16">
        <v>26510.0</v>
      </c>
      <c r="C6612" s="17">
        <v>4.5</v>
      </c>
      <c r="E6612" s="15">
        <v>37657.0</v>
      </c>
      <c r="F6612" s="1">
        <v>1.701</v>
      </c>
      <c r="G6612" s="15">
        <v>32388.0</v>
      </c>
      <c r="H6612" s="1">
        <v>8.724</v>
      </c>
      <c r="I6612" s="15">
        <v>32364.0</v>
      </c>
      <c r="J6612" s="1">
        <v>9.179</v>
      </c>
      <c r="K6612" s="15">
        <v>38978.0</v>
      </c>
      <c r="L6612" s="1">
        <v>4.925</v>
      </c>
    </row>
    <row r="6613" ht="15.75" customHeight="1">
      <c r="B6613" s="16">
        <v>26511.0</v>
      </c>
      <c r="C6613" s="17">
        <v>4.5</v>
      </c>
      <c r="E6613" s="15">
        <v>37658.0</v>
      </c>
      <c r="F6613" s="1">
        <v>1.661</v>
      </c>
      <c r="G6613" s="15">
        <v>32392.0</v>
      </c>
      <c r="H6613" s="1">
        <v>8.716</v>
      </c>
      <c r="I6613" s="15">
        <v>32365.0</v>
      </c>
      <c r="J6613" s="1">
        <v>9.344</v>
      </c>
      <c r="K6613" s="15">
        <v>38979.0</v>
      </c>
      <c r="L6613" s="1">
        <v>4.859</v>
      </c>
    </row>
    <row r="6614" ht="15.75" customHeight="1">
      <c r="B6614" s="16">
        <v>26512.0</v>
      </c>
      <c r="C6614" s="17">
        <v>4.63</v>
      </c>
      <c r="E6614" s="15">
        <v>37659.0</v>
      </c>
      <c r="F6614" s="1">
        <v>1.621</v>
      </c>
      <c r="G6614" s="15">
        <v>32393.0</v>
      </c>
      <c r="H6614" s="1">
        <v>8.723</v>
      </c>
      <c r="I6614" s="15">
        <v>32366.0</v>
      </c>
      <c r="J6614" s="1">
        <v>9.329</v>
      </c>
      <c r="K6614" s="15">
        <v>38980.0</v>
      </c>
      <c r="L6614" s="1">
        <v>4.849</v>
      </c>
    </row>
    <row r="6615" ht="15.75" customHeight="1">
      <c r="B6615" s="16">
        <v>26513.0</v>
      </c>
      <c r="C6615" s="17">
        <v>4.75</v>
      </c>
      <c r="E6615" s="15">
        <v>37662.0</v>
      </c>
      <c r="F6615" s="1">
        <v>1.661</v>
      </c>
      <c r="G6615" s="15">
        <v>32394.0</v>
      </c>
      <c r="H6615" s="1">
        <v>8.685</v>
      </c>
      <c r="I6615" s="15">
        <v>32367.0</v>
      </c>
      <c r="J6615" s="1">
        <v>9.369</v>
      </c>
      <c r="K6615" s="15">
        <v>38981.0</v>
      </c>
      <c r="L6615" s="1">
        <v>4.773</v>
      </c>
    </row>
    <row r="6616" ht="15.75" customHeight="1">
      <c r="B6616" s="16">
        <v>26514.0</v>
      </c>
      <c r="C6616" s="17">
        <v>4.63</v>
      </c>
      <c r="E6616" s="15">
        <v>37663.0</v>
      </c>
      <c r="F6616" s="1">
        <v>1.637</v>
      </c>
      <c r="G6616" s="15">
        <v>32395.0</v>
      </c>
      <c r="H6616" s="1">
        <v>8.632</v>
      </c>
      <c r="I6616" s="15">
        <v>32370.0</v>
      </c>
      <c r="J6616" s="1">
        <v>9.373</v>
      </c>
      <c r="K6616" s="15">
        <v>38982.0</v>
      </c>
      <c r="L6616" s="1">
        <v>4.735</v>
      </c>
    </row>
    <row r="6617" ht="15.75" customHeight="1">
      <c r="B6617" s="16">
        <v>26515.0</v>
      </c>
      <c r="C6617" s="17">
        <v>4.63</v>
      </c>
      <c r="E6617" s="15">
        <v>37664.0</v>
      </c>
      <c r="F6617" s="1">
        <v>1.605</v>
      </c>
      <c r="G6617" s="15">
        <v>32398.0</v>
      </c>
      <c r="H6617" s="1">
        <v>8.661</v>
      </c>
      <c r="I6617" s="15">
        <v>32371.0</v>
      </c>
      <c r="J6617" s="1">
        <v>9.373</v>
      </c>
      <c r="K6617" s="15">
        <v>38985.0</v>
      </c>
      <c r="L6617" s="1">
        <v>4.689</v>
      </c>
    </row>
    <row r="6618" ht="15.75" customHeight="1">
      <c r="B6618" s="16">
        <v>26516.0</v>
      </c>
      <c r="C6618" s="17">
        <v>4.63</v>
      </c>
      <c r="E6618" s="15">
        <v>37665.0</v>
      </c>
      <c r="F6618" s="1">
        <v>1.556</v>
      </c>
      <c r="G6618" s="15">
        <v>32399.0</v>
      </c>
      <c r="H6618" s="1">
        <v>8.631</v>
      </c>
      <c r="I6618" s="15">
        <v>32372.0</v>
      </c>
      <c r="J6618" s="1">
        <v>9.364</v>
      </c>
      <c r="K6618" s="15">
        <v>38986.0</v>
      </c>
      <c r="L6618" s="1">
        <v>4.715</v>
      </c>
    </row>
    <row r="6619" ht="15.75" customHeight="1">
      <c r="B6619" s="16">
        <v>26517.0</v>
      </c>
      <c r="C6619" s="17">
        <v>4.63</v>
      </c>
      <c r="E6619" s="15">
        <v>37666.0</v>
      </c>
      <c r="F6619" s="1">
        <v>1.617</v>
      </c>
      <c r="G6619" s="15">
        <v>32400.0</v>
      </c>
      <c r="H6619" s="1">
        <v>8.593</v>
      </c>
      <c r="I6619" s="15">
        <v>32373.0</v>
      </c>
      <c r="J6619" s="1">
        <v>9.349</v>
      </c>
      <c r="K6619" s="15">
        <v>38987.0</v>
      </c>
      <c r="L6619" s="1">
        <v>4.738</v>
      </c>
    </row>
    <row r="6620" ht="15.75" customHeight="1">
      <c r="B6620" s="16">
        <v>26518.0</v>
      </c>
      <c r="C6620" s="17">
        <v>4.69</v>
      </c>
      <c r="E6620" s="15">
        <v>37669.0</v>
      </c>
      <c r="F6620" s="1">
        <v>1.605</v>
      </c>
      <c r="G6620" s="15">
        <v>32401.0</v>
      </c>
      <c r="H6620" s="1">
        <v>8.638</v>
      </c>
      <c r="I6620" s="15">
        <v>32374.0</v>
      </c>
      <c r="J6620" s="1">
        <v>9.329</v>
      </c>
      <c r="K6620" s="15">
        <v>38988.0</v>
      </c>
      <c r="L6620" s="1">
        <v>4.756</v>
      </c>
    </row>
    <row r="6621" ht="15.75" customHeight="1">
      <c r="B6621" s="16">
        <v>26519.0</v>
      </c>
      <c r="C6621" s="17">
        <v>4.75</v>
      </c>
      <c r="E6621" s="15">
        <v>37670.0</v>
      </c>
      <c r="F6621" s="1">
        <v>1.629</v>
      </c>
      <c r="G6621" s="15">
        <v>32402.0</v>
      </c>
      <c r="H6621" s="1">
        <v>8.645</v>
      </c>
      <c r="I6621" s="15">
        <v>32377.0</v>
      </c>
      <c r="J6621" s="1">
        <v>9.378</v>
      </c>
      <c r="K6621" s="15">
        <v>38989.0</v>
      </c>
      <c r="L6621" s="1">
        <v>4.763</v>
      </c>
    </row>
    <row r="6622" ht="15.75" customHeight="1">
      <c r="B6622" s="16">
        <v>26520.0</v>
      </c>
      <c r="C6622" s="17">
        <v>4.88</v>
      </c>
      <c r="E6622" s="15">
        <v>37671.0</v>
      </c>
      <c r="F6622" s="1">
        <v>1.588</v>
      </c>
      <c r="G6622" s="15">
        <v>32405.0</v>
      </c>
      <c r="H6622" s="1">
        <v>8.69</v>
      </c>
      <c r="I6622" s="15">
        <v>32378.0</v>
      </c>
      <c r="J6622" s="1">
        <v>9.314</v>
      </c>
      <c r="K6622" s="15">
        <v>38992.0</v>
      </c>
      <c r="L6622" s="1">
        <v>4.749</v>
      </c>
    </row>
    <row r="6623" ht="15.75" customHeight="1">
      <c r="B6623" s="16">
        <v>26521.0</v>
      </c>
      <c r="C6623" s="17">
        <v>4.75</v>
      </c>
      <c r="E6623" s="15">
        <v>37672.0</v>
      </c>
      <c r="F6623" s="1">
        <v>1.58</v>
      </c>
      <c r="G6623" s="15">
        <v>32406.0</v>
      </c>
      <c r="H6623" s="1">
        <v>8.659</v>
      </c>
      <c r="I6623" s="15">
        <v>32379.0</v>
      </c>
      <c r="J6623" s="1">
        <v>9.339</v>
      </c>
      <c r="K6623" s="15">
        <v>38993.0</v>
      </c>
      <c r="L6623" s="1">
        <v>4.755</v>
      </c>
    </row>
    <row r="6624" ht="15.75" customHeight="1">
      <c r="B6624" s="16">
        <v>26522.0</v>
      </c>
      <c r="C6624" s="17">
        <v>4.81</v>
      </c>
      <c r="E6624" s="15">
        <v>37673.0</v>
      </c>
      <c r="F6624" s="1">
        <v>1.596</v>
      </c>
      <c r="G6624" s="15">
        <v>32407.0</v>
      </c>
      <c r="H6624" s="1">
        <v>8.637</v>
      </c>
      <c r="I6624" s="15">
        <v>32380.0</v>
      </c>
      <c r="J6624" s="1">
        <v>9.397</v>
      </c>
      <c r="K6624" s="15">
        <v>38994.0</v>
      </c>
      <c r="L6624" s="1">
        <v>4.721</v>
      </c>
    </row>
    <row r="6625" ht="15.75" customHeight="1">
      <c r="B6625" s="16">
        <v>26523.0</v>
      </c>
      <c r="C6625" s="17">
        <v>4.81</v>
      </c>
      <c r="E6625" s="15">
        <v>37676.0</v>
      </c>
      <c r="F6625" s="1">
        <v>1.563</v>
      </c>
      <c r="G6625" s="15">
        <v>32408.0</v>
      </c>
      <c r="H6625" s="1">
        <v>8.659</v>
      </c>
      <c r="I6625" s="15">
        <v>32381.0</v>
      </c>
      <c r="J6625" s="1">
        <v>9.383</v>
      </c>
      <c r="K6625" s="15">
        <v>38995.0</v>
      </c>
      <c r="L6625" s="1">
        <v>4.76</v>
      </c>
    </row>
    <row r="6626" ht="15.75" customHeight="1">
      <c r="B6626" s="16">
        <v>26524.0</v>
      </c>
      <c r="C6626" s="17">
        <v>4.81</v>
      </c>
      <c r="E6626" s="15">
        <v>37677.0</v>
      </c>
      <c r="F6626" s="1">
        <v>1.555</v>
      </c>
      <c r="G6626" s="15">
        <v>32409.0</v>
      </c>
      <c r="H6626" s="1">
        <v>8.689</v>
      </c>
      <c r="I6626" s="15">
        <v>32384.0</v>
      </c>
      <c r="J6626" s="1">
        <v>9.28</v>
      </c>
      <c r="K6626" s="15">
        <v>38996.0</v>
      </c>
      <c r="L6626" s="1">
        <v>4.835</v>
      </c>
    </row>
    <row r="6627" ht="15.75" customHeight="1">
      <c r="B6627" s="16">
        <v>26525.0</v>
      </c>
      <c r="C6627" s="17">
        <v>4.81</v>
      </c>
      <c r="E6627" s="15">
        <v>37678.0</v>
      </c>
      <c r="F6627" s="1">
        <v>1.521</v>
      </c>
      <c r="G6627" s="15">
        <v>32412.0</v>
      </c>
      <c r="H6627" s="1">
        <v>8.742</v>
      </c>
      <c r="I6627" s="15">
        <v>32385.0</v>
      </c>
      <c r="J6627" s="1">
        <v>9.26</v>
      </c>
      <c r="K6627" s="15">
        <v>38999.0</v>
      </c>
      <c r="L6627" s="1">
        <v>4.835</v>
      </c>
    </row>
    <row r="6628" ht="15.75" customHeight="1">
      <c r="B6628" s="16">
        <v>26526.0</v>
      </c>
      <c r="C6628" s="17">
        <v>4.81</v>
      </c>
      <c r="E6628" s="15">
        <v>37679.0</v>
      </c>
      <c r="F6628" s="1">
        <v>1.56</v>
      </c>
      <c r="G6628" s="15">
        <v>32413.0</v>
      </c>
      <c r="H6628" s="1">
        <v>8.787</v>
      </c>
      <c r="I6628" s="15">
        <v>32386.0</v>
      </c>
      <c r="J6628" s="1">
        <v>9.236</v>
      </c>
      <c r="K6628" s="15">
        <v>39000.0</v>
      </c>
      <c r="L6628" s="1">
        <v>4.885</v>
      </c>
    </row>
    <row r="6629" ht="15.75" customHeight="1">
      <c r="B6629" s="16">
        <v>26527.0</v>
      </c>
      <c r="C6629" s="17">
        <v>5.25</v>
      </c>
      <c r="E6629" s="15">
        <v>37680.0</v>
      </c>
      <c r="F6629" s="1">
        <v>1.512</v>
      </c>
      <c r="G6629" s="15">
        <v>32414.0</v>
      </c>
      <c r="H6629" s="1">
        <v>8.757</v>
      </c>
      <c r="I6629" s="15">
        <v>32387.0</v>
      </c>
      <c r="J6629" s="1">
        <v>9.245</v>
      </c>
      <c r="K6629" s="15">
        <v>39001.0</v>
      </c>
      <c r="L6629" s="1">
        <v>4.907</v>
      </c>
    </row>
    <row r="6630" ht="15.75" customHeight="1">
      <c r="B6630" s="16">
        <v>26528.0</v>
      </c>
      <c r="C6630" s="17">
        <v>4.88</v>
      </c>
      <c r="E6630" s="15">
        <v>37683.0</v>
      </c>
      <c r="F6630" s="1">
        <v>1.504</v>
      </c>
      <c r="G6630" s="15">
        <v>32415.0</v>
      </c>
      <c r="H6630" s="1">
        <v>8.688</v>
      </c>
      <c r="I6630" s="15">
        <v>32388.0</v>
      </c>
      <c r="J6630" s="1">
        <v>9.004</v>
      </c>
      <c r="K6630" s="15">
        <v>39002.0</v>
      </c>
      <c r="L6630" s="1">
        <v>4.907</v>
      </c>
    </row>
    <row r="6631" ht="15.75" customHeight="1">
      <c r="B6631" s="16">
        <v>26529.0</v>
      </c>
      <c r="C6631" s="17">
        <v>4.81</v>
      </c>
      <c r="E6631" s="15">
        <v>37684.0</v>
      </c>
      <c r="F6631" s="1">
        <v>1.472</v>
      </c>
      <c r="G6631" s="15">
        <v>32419.0</v>
      </c>
      <c r="H6631" s="1">
        <v>8.58</v>
      </c>
      <c r="I6631" s="15">
        <v>32392.0</v>
      </c>
      <c r="J6631" s="1">
        <v>8.994</v>
      </c>
      <c r="K6631" s="15">
        <v>39003.0</v>
      </c>
      <c r="L6631" s="1">
        <v>4.934</v>
      </c>
    </row>
    <row r="6632" ht="15.75" customHeight="1">
      <c r="B6632" s="16">
        <v>26530.0</v>
      </c>
      <c r="C6632" s="17">
        <v>4.81</v>
      </c>
      <c r="E6632" s="15">
        <v>37685.0</v>
      </c>
      <c r="F6632" s="1">
        <v>1.432</v>
      </c>
      <c r="G6632" s="15">
        <v>32420.0</v>
      </c>
      <c r="H6632" s="1">
        <v>8.595</v>
      </c>
      <c r="I6632" s="15">
        <v>32393.0</v>
      </c>
      <c r="J6632" s="1">
        <v>9.004</v>
      </c>
      <c r="K6632" s="15">
        <v>39006.0</v>
      </c>
      <c r="L6632" s="1">
        <v>4.909</v>
      </c>
    </row>
    <row r="6633" ht="15.75" customHeight="1">
      <c r="B6633" s="16">
        <v>26531.0</v>
      </c>
      <c r="C6633" s="17">
        <v>4.81</v>
      </c>
      <c r="E6633" s="15">
        <v>37686.0</v>
      </c>
      <c r="F6633" s="1">
        <v>1.456</v>
      </c>
      <c r="G6633" s="15">
        <v>32421.0</v>
      </c>
      <c r="H6633" s="1">
        <v>8.588</v>
      </c>
      <c r="I6633" s="15">
        <v>32394.0</v>
      </c>
      <c r="J6633" s="1">
        <v>8.961</v>
      </c>
      <c r="K6633" s="15">
        <v>39007.0</v>
      </c>
      <c r="L6633" s="1">
        <v>4.899</v>
      </c>
    </row>
    <row r="6634" ht="15.75" customHeight="1">
      <c r="B6634" s="16">
        <v>26532.0</v>
      </c>
      <c r="C6634" s="17">
        <v>4.69</v>
      </c>
      <c r="E6634" s="15">
        <v>37687.0</v>
      </c>
      <c r="F6634" s="1">
        <v>1.399</v>
      </c>
      <c r="G6634" s="15">
        <v>32422.0</v>
      </c>
      <c r="H6634" s="1">
        <v>8.587</v>
      </c>
      <c r="I6634" s="15">
        <v>32395.0</v>
      </c>
      <c r="J6634" s="1">
        <v>8.913</v>
      </c>
      <c r="K6634" s="15">
        <v>39008.0</v>
      </c>
      <c r="L6634" s="1">
        <v>4.885</v>
      </c>
    </row>
    <row r="6635" ht="15.75" customHeight="1">
      <c r="B6635" s="16">
        <v>26533.0</v>
      </c>
      <c r="C6635" s="17">
        <v>4.5</v>
      </c>
      <c r="E6635" s="15">
        <v>37690.0</v>
      </c>
      <c r="F6635" s="1">
        <v>1.335</v>
      </c>
      <c r="G6635" s="15">
        <v>32423.0</v>
      </c>
      <c r="H6635" s="1">
        <v>8.42</v>
      </c>
      <c r="I6635" s="15">
        <v>32398.0</v>
      </c>
      <c r="J6635" s="1">
        <v>8.951</v>
      </c>
      <c r="K6635" s="15">
        <v>39009.0</v>
      </c>
      <c r="L6635" s="1">
        <v>4.911</v>
      </c>
    </row>
    <row r="6636" ht="15.75" customHeight="1">
      <c r="B6636" s="16">
        <v>26534.0</v>
      </c>
      <c r="C6636" s="17">
        <v>4.75</v>
      </c>
      <c r="E6636" s="15">
        <v>37691.0</v>
      </c>
      <c r="F6636" s="1">
        <v>1.367</v>
      </c>
      <c r="G6636" s="15">
        <v>32427.0</v>
      </c>
      <c r="H6636" s="1">
        <v>8.465</v>
      </c>
      <c r="I6636" s="15">
        <v>32399.0</v>
      </c>
      <c r="J6636" s="1">
        <v>8.917</v>
      </c>
      <c r="K6636" s="15">
        <v>39010.0</v>
      </c>
      <c r="L6636" s="1">
        <v>4.909</v>
      </c>
    </row>
    <row r="6637" ht="15.75" customHeight="1">
      <c r="B6637" s="16">
        <v>26535.0</v>
      </c>
      <c r="C6637" s="17">
        <v>4.75</v>
      </c>
      <c r="E6637" s="15">
        <v>37692.0</v>
      </c>
      <c r="F6637" s="1">
        <v>1.431</v>
      </c>
      <c r="G6637" s="15">
        <v>32428.0</v>
      </c>
      <c r="H6637" s="1">
        <v>8.517</v>
      </c>
      <c r="I6637" s="15">
        <v>32400.0</v>
      </c>
      <c r="J6637" s="1">
        <v>8.875</v>
      </c>
      <c r="K6637" s="15">
        <v>39013.0</v>
      </c>
      <c r="L6637" s="1">
        <v>4.958</v>
      </c>
    </row>
    <row r="6638" ht="15.75" customHeight="1">
      <c r="B6638" s="16">
        <v>26536.0</v>
      </c>
      <c r="C6638" s="17">
        <v>4.75</v>
      </c>
      <c r="E6638" s="15">
        <v>37693.0</v>
      </c>
      <c r="F6638" s="1">
        <v>1.601</v>
      </c>
      <c r="G6638" s="15">
        <v>32429.0</v>
      </c>
      <c r="H6638" s="1">
        <v>8.525</v>
      </c>
      <c r="I6638" s="15">
        <v>32401.0</v>
      </c>
      <c r="J6638" s="1">
        <v>8.908</v>
      </c>
      <c r="K6638" s="15">
        <v>39014.0</v>
      </c>
      <c r="L6638" s="1">
        <v>4.942</v>
      </c>
    </row>
    <row r="6639" ht="15.75" customHeight="1">
      <c r="B6639" s="16">
        <v>26537.0</v>
      </c>
      <c r="C6639" s="17">
        <v>4.75</v>
      </c>
      <c r="E6639" s="15">
        <v>37694.0</v>
      </c>
      <c r="F6639" s="1">
        <v>1.537</v>
      </c>
      <c r="G6639" s="15">
        <v>32430.0</v>
      </c>
      <c r="H6639" s="1">
        <v>8.516</v>
      </c>
      <c r="I6639" s="15">
        <v>32402.0</v>
      </c>
      <c r="J6639" s="1">
        <v>8.926</v>
      </c>
      <c r="K6639" s="15">
        <v>39015.0</v>
      </c>
      <c r="L6639" s="1">
        <v>4.883</v>
      </c>
    </row>
    <row r="6640" ht="15.75" customHeight="1">
      <c r="B6640" s="16">
        <v>26538.0</v>
      </c>
      <c r="C6640" s="17">
        <v>4.75</v>
      </c>
      <c r="E6640" s="15">
        <v>37697.0</v>
      </c>
      <c r="F6640" s="1">
        <v>1.635</v>
      </c>
      <c r="G6640" s="15">
        <v>32433.0</v>
      </c>
      <c r="H6640" s="1">
        <v>8.493</v>
      </c>
      <c r="I6640" s="15">
        <v>32405.0</v>
      </c>
      <c r="J6640" s="1">
        <v>8.969</v>
      </c>
      <c r="K6640" s="15">
        <v>39016.0</v>
      </c>
      <c r="L6640" s="1">
        <v>4.838</v>
      </c>
    </row>
    <row r="6641" ht="15.75" customHeight="1">
      <c r="B6641" s="16">
        <v>26539.0</v>
      </c>
      <c r="C6641" s="17">
        <v>4.81</v>
      </c>
      <c r="E6641" s="15">
        <v>37698.0</v>
      </c>
      <c r="F6641" s="1">
        <v>1.692</v>
      </c>
      <c r="G6641" s="15">
        <v>32434.0</v>
      </c>
      <c r="H6641" s="1">
        <v>8.47</v>
      </c>
      <c r="I6641" s="15">
        <v>32406.0</v>
      </c>
      <c r="J6641" s="1">
        <v>8.94</v>
      </c>
      <c r="K6641" s="15">
        <v>39017.0</v>
      </c>
      <c r="L6641" s="1">
        <v>4.794</v>
      </c>
    </row>
    <row r="6642" ht="15.75" customHeight="1">
      <c r="B6642" s="16">
        <v>26540.0</v>
      </c>
      <c r="C6642" s="17">
        <v>5.0</v>
      </c>
      <c r="E6642" s="15">
        <v>37699.0</v>
      </c>
      <c r="F6642" s="1">
        <v>1.717</v>
      </c>
      <c r="G6642" s="15">
        <v>32435.0</v>
      </c>
      <c r="H6642" s="1">
        <v>8.523</v>
      </c>
      <c r="I6642" s="15">
        <v>32407.0</v>
      </c>
      <c r="J6642" s="1">
        <v>8.916</v>
      </c>
      <c r="K6642" s="15">
        <v>39020.0</v>
      </c>
      <c r="L6642" s="1">
        <v>4.784</v>
      </c>
    </row>
    <row r="6643" ht="15.75" customHeight="1">
      <c r="B6643" s="16">
        <v>26541.0</v>
      </c>
      <c r="C6643" s="17">
        <v>5.5</v>
      </c>
      <c r="E6643" s="15">
        <v>37700.0</v>
      </c>
      <c r="F6643" s="1">
        <v>1.643</v>
      </c>
      <c r="G6643" s="15">
        <v>32436.0</v>
      </c>
      <c r="H6643" s="1">
        <v>8.5</v>
      </c>
      <c r="I6643" s="15">
        <v>32408.0</v>
      </c>
      <c r="J6643" s="1">
        <v>8.954</v>
      </c>
      <c r="K6643" s="15">
        <v>39021.0</v>
      </c>
      <c r="L6643" s="1">
        <v>4.716</v>
      </c>
    </row>
    <row r="6644" ht="15.75" customHeight="1">
      <c r="B6644" s="16">
        <v>26542.0</v>
      </c>
      <c r="C6644" s="17">
        <v>5.13</v>
      </c>
      <c r="E6644" s="15">
        <v>37701.0</v>
      </c>
      <c r="F6644" s="1">
        <v>1.785</v>
      </c>
      <c r="G6644" s="15">
        <v>32437.0</v>
      </c>
      <c r="H6644" s="1">
        <v>8.53</v>
      </c>
      <c r="I6644" s="15">
        <v>32409.0</v>
      </c>
      <c r="J6644" s="1">
        <v>8.959</v>
      </c>
      <c r="K6644" s="15">
        <v>39022.0</v>
      </c>
      <c r="L6644" s="1">
        <v>4.685</v>
      </c>
    </row>
    <row r="6645" ht="15.75" customHeight="1">
      <c r="B6645" s="16">
        <v>26543.0</v>
      </c>
      <c r="C6645" s="17">
        <v>5.19</v>
      </c>
      <c r="E6645" s="15">
        <v>37704.0</v>
      </c>
      <c r="F6645" s="1">
        <v>1.661</v>
      </c>
      <c r="G6645" s="15">
        <v>32440.0</v>
      </c>
      <c r="H6645" s="1">
        <v>8.522</v>
      </c>
      <c r="I6645" s="15">
        <v>32412.0</v>
      </c>
      <c r="J6645" s="1">
        <v>9.002</v>
      </c>
      <c r="K6645" s="15">
        <v>39023.0</v>
      </c>
      <c r="L6645" s="1">
        <v>4.716</v>
      </c>
    </row>
    <row r="6646" ht="15.75" customHeight="1">
      <c r="B6646" s="16">
        <v>26544.0</v>
      </c>
      <c r="C6646" s="17">
        <v>5.19</v>
      </c>
      <c r="E6646" s="15">
        <v>37705.0</v>
      </c>
      <c r="F6646" s="1">
        <v>1.636</v>
      </c>
      <c r="G6646" s="15">
        <v>32441.0</v>
      </c>
      <c r="H6646" s="1">
        <v>8.506</v>
      </c>
      <c r="I6646" s="15">
        <v>32413.0</v>
      </c>
      <c r="J6646" s="1">
        <v>9.04</v>
      </c>
      <c r="K6646" s="15">
        <v>39024.0</v>
      </c>
      <c r="L6646" s="1">
        <v>4.81</v>
      </c>
    </row>
    <row r="6647" ht="15.75" customHeight="1">
      <c r="B6647" s="16">
        <v>26545.0</v>
      </c>
      <c r="C6647" s="17">
        <v>5.19</v>
      </c>
      <c r="E6647" s="15">
        <v>37706.0</v>
      </c>
      <c r="F6647" s="1">
        <v>1.595</v>
      </c>
      <c r="G6647" s="15">
        <v>32442.0</v>
      </c>
      <c r="H6647" s="1">
        <v>8.468</v>
      </c>
      <c r="I6647" s="15">
        <v>32414.0</v>
      </c>
      <c r="J6647" s="1">
        <v>9.002</v>
      </c>
      <c r="K6647" s="15">
        <v>39027.0</v>
      </c>
      <c r="L6647" s="1">
        <v>4.785</v>
      </c>
    </row>
    <row r="6648" ht="15.75" customHeight="1">
      <c r="B6648" s="16">
        <v>26546.0</v>
      </c>
      <c r="C6648" s="17">
        <v>5.19</v>
      </c>
      <c r="E6648" s="15">
        <v>37707.0</v>
      </c>
      <c r="F6648" s="1">
        <v>1.613</v>
      </c>
      <c r="G6648" s="15">
        <v>32443.0</v>
      </c>
      <c r="H6648" s="1">
        <v>8.399</v>
      </c>
      <c r="I6648" s="15">
        <v>32415.0</v>
      </c>
      <c r="J6648" s="1">
        <v>8.935</v>
      </c>
      <c r="K6648" s="15">
        <v>39028.0</v>
      </c>
      <c r="L6648" s="1">
        <v>4.756</v>
      </c>
    </row>
    <row r="6649" ht="15.75" customHeight="1">
      <c r="B6649" s="16">
        <v>26547.0</v>
      </c>
      <c r="C6649" s="17">
        <v>4.63</v>
      </c>
      <c r="E6649" s="15">
        <v>37708.0</v>
      </c>
      <c r="F6649" s="1">
        <v>1.541</v>
      </c>
      <c r="G6649" s="15">
        <v>32444.0</v>
      </c>
      <c r="H6649" s="1">
        <v>8.383</v>
      </c>
      <c r="I6649" s="15">
        <v>32419.0</v>
      </c>
      <c r="J6649" s="1">
        <v>8.835</v>
      </c>
      <c r="K6649" s="15">
        <v>39029.0</v>
      </c>
      <c r="L6649" s="1">
        <v>4.729</v>
      </c>
    </row>
    <row r="6650" ht="15.75" customHeight="1">
      <c r="B6650" s="16">
        <v>26548.0</v>
      </c>
      <c r="C6650" s="17">
        <v>3.75</v>
      </c>
      <c r="E6650" s="15">
        <v>37711.0</v>
      </c>
      <c r="F6650" s="1">
        <v>1.486</v>
      </c>
      <c r="G6650" s="15">
        <v>32447.0</v>
      </c>
      <c r="H6650" s="1">
        <v>8.345</v>
      </c>
      <c r="I6650" s="15">
        <v>32420.0</v>
      </c>
      <c r="J6650" s="1">
        <v>8.849</v>
      </c>
      <c r="K6650" s="15">
        <v>39030.0</v>
      </c>
      <c r="L6650" s="1">
        <v>4.731</v>
      </c>
    </row>
    <row r="6651" ht="15.75" customHeight="1">
      <c r="B6651" s="16">
        <v>26549.0</v>
      </c>
      <c r="C6651" s="17">
        <v>4.75</v>
      </c>
      <c r="E6651" s="15">
        <v>37712.0</v>
      </c>
      <c r="F6651" s="1">
        <v>1.477</v>
      </c>
      <c r="G6651" s="15">
        <v>32448.0</v>
      </c>
      <c r="H6651" s="1">
        <v>8.382</v>
      </c>
      <c r="I6651" s="15">
        <v>32421.0</v>
      </c>
      <c r="J6651" s="1">
        <v>8.849</v>
      </c>
      <c r="K6651" s="15">
        <v>39031.0</v>
      </c>
      <c r="L6651" s="1">
        <v>4.698</v>
      </c>
    </row>
    <row r="6652" ht="15.75" customHeight="1">
      <c r="B6652" s="16">
        <v>26550.0</v>
      </c>
      <c r="C6652" s="17">
        <v>4.63</v>
      </c>
      <c r="E6652" s="15">
        <v>37713.0</v>
      </c>
      <c r="F6652" s="1">
        <v>1.581</v>
      </c>
      <c r="G6652" s="15">
        <v>32449.0</v>
      </c>
      <c r="H6652" s="1">
        <v>8.42</v>
      </c>
      <c r="I6652" s="15">
        <v>32422.0</v>
      </c>
      <c r="J6652" s="1">
        <v>8.844</v>
      </c>
      <c r="K6652" s="15">
        <v>39034.0</v>
      </c>
      <c r="L6652" s="1">
        <v>4.706</v>
      </c>
    </row>
    <row r="6653" ht="15.75" customHeight="1">
      <c r="B6653" s="16">
        <v>26551.0</v>
      </c>
      <c r="C6653" s="17">
        <v>4.63</v>
      </c>
      <c r="E6653" s="15">
        <v>37714.0</v>
      </c>
      <c r="F6653" s="1">
        <v>1.533</v>
      </c>
      <c r="G6653" s="15">
        <v>32450.0</v>
      </c>
      <c r="H6653" s="1">
        <v>8.359</v>
      </c>
      <c r="I6653" s="15">
        <v>32423.0</v>
      </c>
      <c r="J6653" s="1">
        <v>8.688</v>
      </c>
      <c r="K6653" s="15">
        <v>39035.0</v>
      </c>
      <c r="L6653" s="1">
        <v>4.657</v>
      </c>
    </row>
    <row r="6654" ht="15.75" customHeight="1">
      <c r="B6654" s="16">
        <v>26552.0</v>
      </c>
      <c r="C6654" s="17">
        <v>4.63</v>
      </c>
      <c r="E6654" s="15">
        <v>37715.0</v>
      </c>
      <c r="F6654" s="1">
        <v>1.557</v>
      </c>
      <c r="G6654" s="15">
        <v>32451.0</v>
      </c>
      <c r="H6654" s="1">
        <v>8.572</v>
      </c>
      <c r="I6654" s="15">
        <v>32427.0</v>
      </c>
      <c r="J6654" s="1">
        <v>8.744</v>
      </c>
      <c r="K6654" s="15">
        <v>39036.0</v>
      </c>
      <c r="L6654" s="1">
        <v>4.701</v>
      </c>
    </row>
    <row r="6655" ht="15.75" customHeight="1">
      <c r="B6655" s="16">
        <v>26553.0</v>
      </c>
      <c r="C6655" s="17">
        <v>4.63</v>
      </c>
      <c r="E6655" s="15">
        <v>37718.0</v>
      </c>
      <c r="F6655" s="1">
        <v>1.597</v>
      </c>
      <c r="G6655" s="15">
        <v>32454.0</v>
      </c>
      <c r="H6655" s="1">
        <v>8.641</v>
      </c>
      <c r="I6655" s="15">
        <v>32428.0</v>
      </c>
      <c r="J6655" s="1">
        <v>8.801</v>
      </c>
      <c r="K6655" s="15">
        <v>39037.0</v>
      </c>
      <c r="L6655" s="1">
        <v>4.743</v>
      </c>
    </row>
    <row r="6656" ht="15.75" customHeight="1">
      <c r="B6656" s="16">
        <v>26554.0</v>
      </c>
      <c r="C6656" s="17">
        <v>4.69</v>
      </c>
      <c r="E6656" s="15">
        <v>37719.0</v>
      </c>
      <c r="F6656" s="1">
        <v>1.564</v>
      </c>
      <c r="G6656" s="15">
        <v>32455.0</v>
      </c>
      <c r="H6656" s="1">
        <v>8.618</v>
      </c>
      <c r="I6656" s="15">
        <v>32429.0</v>
      </c>
      <c r="J6656" s="1">
        <v>8.81</v>
      </c>
      <c r="K6656" s="15">
        <v>39038.0</v>
      </c>
      <c r="L6656" s="1">
        <v>4.689</v>
      </c>
    </row>
    <row r="6657" ht="15.75" customHeight="1">
      <c r="B6657" s="16">
        <v>26555.0</v>
      </c>
      <c r="C6657" s="17">
        <v>4.88</v>
      </c>
      <c r="E6657" s="15">
        <v>37720.0</v>
      </c>
      <c r="F6657" s="1">
        <v>1.524</v>
      </c>
      <c r="G6657" s="15">
        <v>32456.0</v>
      </c>
      <c r="H6657" s="1">
        <v>8.687</v>
      </c>
      <c r="I6657" s="15">
        <v>32430.0</v>
      </c>
      <c r="J6657" s="1">
        <v>8.805</v>
      </c>
      <c r="K6657" s="15">
        <v>39041.0</v>
      </c>
      <c r="L6657" s="1">
        <v>4.68</v>
      </c>
    </row>
    <row r="6658" ht="15.75" customHeight="1">
      <c r="B6658" s="16">
        <v>26556.0</v>
      </c>
      <c r="C6658" s="17">
        <v>4.69</v>
      </c>
      <c r="E6658" s="15">
        <v>37721.0</v>
      </c>
      <c r="F6658" s="1">
        <v>1.605</v>
      </c>
      <c r="G6658" s="15">
        <v>32457.0</v>
      </c>
      <c r="H6658" s="1">
        <v>8.687</v>
      </c>
      <c r="I6658" s="15">
        <v>32433.0</v>
      </c>
      <c r="J6658" s="1">
        <v>8.781</v>
      </c>
      <c r="K6658" s="15">
        <v>39042.0</v>
      </c>
      <c r="L6658" s="1">
        <v>4.658</v>
      </c>
    </row>
    <row r="6659" ht="15.75" customHeight="1">
      <c r="B6659" s="16">
        <v>26557.0</v>
      </c>
      <c r="C6659" s="17">
        <v>4.88</v>
      </c>
      <c r="E6659" s="15">
        <v>37722.0</v>
      </c>
      <c r="F6659" s="1">
        <v>1.637</v>
      </c>
      <c r="G6659" s="15">
        <v>32461.0</v>
      </c>
      <c r="H6659" s="1">
        <v>8.718</v>
      </c>
      <c r="I6659" s="15">
        <v>32434.0</v>
      </c>
      <c r="J6659" s="1">
        <v>8.753</v>
      </c>
      <c r="K6659" s="15">
        <v>39043.0</v>
      </c>
      <c r="L6659" s="1">
        <v>4.647</v>
      </c>
    </row>
    <row r="6660" ht="15.75" customHeight="1">
      <c r="B6660" s="16">
        <v>26558.0</v>
      </c>
      <c r="C6660" s="17">
        <v>4.88</v>
      </c>
      <c r="E6660" s="15">
        <v>37725.0</v>
      </c>
      <c r="F6660" s="1">
        <v>1.71</v>
      </c>
      <c r="G6660" s="15">
        <v>32462.0</v>
      </c>
      <c r="H6660" s="1">
        <v>8.764</v>
      </c>
      <c r="I6660" s="15">
        <v>32435.0</v>
      </c>
      <c r="J6660" s="1">
        <v>8.809</v>
      </c>
      <c r="K6660" s="15">
        <v>39044.0</v>
      </c>
      <c r="L6660" s="1">
        <v>4.647</v>
      </c>
    </row>
    <row r="6661" ht="15.75" customHeight="1">
      <c r="B6661" s="16">
        <v>26559.0</v>
      </c>
      <c r="C6661" s="17">
        <v>4.88</v>
      </c>
      <c r="E6661" s="15">
        <v>37726.0</v>
      </c>
      <c r="F6661" s="1">
        <v>1.702</v>
      </c>
      <c r="G6661" s="15">
        <v>32463.0</v>
      </c>
      <c r="H6661" s="1">
        <v>8.842</v>
      </c>
      <c r="I6661" s="15">
        <v>32436.0</v>
      </c>
      <c r="J6661" s="1">
        <v>8.786</v>
      </c>
      <c r="K6661" s="15">
        <v>39045.0</v>
      </c>
      <c r="L6661" s="1">
        <v>4.632</v>
      </c>
    </row>
    <row r="6662" ht="15.75" customHeight="1">
      <c r="B6662" s="16">
        <v>26560.0</v>
      </c>
      <c r="C6662" s="17">
        <v>4.94</v>
      </c>
      <c r="E6662" s="15">
        <v>37727.0</v>
      </c>
      <c r="F6662" s="1">
        <v>1.653</v>
      </c>
      <c r="G6662" s="15">
        <v>32464.0</v>
      </c>
      <c r="H6662" s="1">
        <v>8.905</v>
      </c>
      <c r="I6662" s="15">
        <v>32437.0</v>
      </c>
      <c r="J6662" s="1">
        <v>8.814</v>
      </c>
      <c r="K6662" s="15">
        <v>39048.0</v>
      </c>
      <c r="L6662" s="1">
        <v>4.612</v>
      </c>
    </row>
    <row r="6663" ht="15.75" customHeight="1">
      <c r="B6663" s="16">
        <v>26561.0</v>
      </c>
      <c r="C6663" s="17">
        <v>5.13</v>
      </c>
      <c r="E6663" s="15">
        <v>37728.0</v>
      </c>
      <c r="F6663" s="1">
        <v>1.686</v>
      </c>
      <c r="G6663" s="15">
        <v>32465.0</v>
      </c>
      <c r="H6663" s="1">
        <v>8.881</v>
      </c>
      <c r="I6663" s="15">
        <v>32440.0</v>
      </c>
      <c r="J6663" s="1">
        <v>8.814</v>
      </c>
      <c r="K6663" s="15">
        <v>39049.0</v>
      </c>
      <c r="L6663" s="1">
        <v>4.592</v>
      </c>
    </row>
    <row r="6664" ht="15.75" customHeight="1">
      <c r="B6664" s="16">
        <v>26562.0</v>
      </c>
      <c r="C6664" s="17">
        <v>5.13</v>
      </c>
      <c r="E6664" s="15">
        <v>37729.0</v>
      </c>
      <c r="F6664" s="1">
        <v>1.678</v>
      </c>
      <c r="G6664" s="15">
        <v>32468.0</v>
      </c>
      <c r="H6664" s="1">
        <v>8.897</v>
      </c>
      <c r="I6664" s="15">
        <v>32441.0</v>
      </c>
      <c r="J6664" s="1">
        <v>8.814</v>
      </c>
      <c r="K6664" s="15">
        <v>39050.0</v>
      </c>
      <c r="L6664" s="1">
        <v>4.615</v>
      </c>
    </row>
    <row r="6665" ht="15.75" customHeight="1">
      <c r="B6665" s="16">
        <v>26563.0</v>
      </c>
      <c r="C6665" s="17">
        <v>5.13</v>
      </c>
      <c r="E6665" s="15">
        <v>37732.0</v>
      </c>
      <c r="F6665" s="1">
        <v>1.678</v>
      </c>
      <c r="G6665" s="15">
        <v>32469.0</v>
      </c>
      <c r="H6665" s="1">
        <v>8.944</v>
      </c>
      <c r="I6665" s="15">
        <v>32442.0</v>
      </c>
      <c r="J6665" s="1">
        <v>8.78</v>
      </c>
      <c r="K6665" s="15">
        <v>39051.0</v>
      </c>
      <c r="L6665" s="1">
        <v>4.563</v>
      </c>
    </row>
    <row r="6666" ht="15.75" customHeight="1">
      <c r="B6666" s="16">
        <v>26564.0</v>
      </c>
      <c r="C6666" s="17">
        <v>5.13</v>
      </c>
      <c r="E6666" s="15">
        <v>37733.0</v>
      </c>
      <c r="F6666" s="1">
        <v>1.645</v>
      </c>
      <c r="G6666" s="15">
        <v>32470.0</v>
      </c>
      <c r="H6666" s="1">
        <v>8.975</v>
      </c>
      <c r="I6666" s="15">
        <v>32443.0</v>
      </c>
      <c r="J6666" s="1">
        <v>8.71</v>
      </c>
      <c r="K6666" s="15">
        <v>39052.0</v>
      </c>
      <c r="L6666" s="1">
        <v>4.547</v>
      </c>
    </row>
    <row r="6667" ht="15.75" customHeight="1">
      <c r="B6667" s="16">
        <v>26565.0</v>
      </c>
      <c r="C6667" s="17">
        <v>5.13</v>
      </c>
      <c r="E6667" s="15">
        <v>37734.0</v>
      </c>
      <c r="F6667" s="1">
        <v>1.637</v>
      </c>
      <c r="G6667" s="15">
        <v>32472.0</v>
      </c>
      <c r="H6667" s="1">
        <v>9.072</v>
      </c>
      <c r="I6667" s="15">
        <v>32444.0</v>
      </c>
      <c r="J6667" s="1">
        <v>8.686</v>
      </c>
      <c r="K6667" s="15">
        <v>39055.0</v>
      </c>
      <c r="L6667" s="1">
        <v>4.541</v>
      </c>
    </row>
    <row r="6668" ht="15.75" customHeight="1">
      <c r="B6668" s="16">
        <v>26566.0</v>
      </c>
      <c r="C6668" s="17">
        <v>5.13</v>
      </c>
      <c r="E6668" s="15">
        <v>37735.0</v>
      </c>
      <c r="F6668" s="1">
        <v>1.629</v>
      </c>
      <c r="G6668" s="15">
        <v>32475.0</v>
      </c>
      <c r="H6668" s="1">
        <v>9.08</v>
      </c>
      <c r="I6668" s="15">
        <v>32447.0</v>
      </c>
      <c r="J6668" s="1">
        <v>8.644</v>
      </c>
      <c r="K6668" s="15">
        <v>39056.0</v>
      </c>
      <c r="L6668" s="1">
        <v>4.574</v>
      </c>
    </row>
    <row r="6669" ht="15.75" customHeight="1">
      <c r="B6669" s="16">
        <v>26567.0</v>
      </c>
      <c r="C6669" s="17">
        <v>4.94</v>
      </c>
      <c r="E6669" s="15">
        <v>37736.0</v>
      </c>
      <c r="F6669" s="1">
        <v>1.573</v>
      </c>
      <c r="G6669" s="15">
        <v>32476.0</v>
      </c>
      <c r="H6669" s="1">
        <v>9.026</v>
      </c>
      <c r="I6669" s="15">
        <v>32448.0</v>
      </c>
      <c r="J6669" s="1">
        <v>8.686</v>
      </c>
      <c r="K6669" s="15">
        <v>39057.0</v>
      </c>
      <c r="L6669" s="1">
        <v>4.6</v>
      </c>
    </row>
    <row r="6670" ht="15.75" customHeight="1">
      <c r="B6670" s="16">
        <v>26568.0</v>
      </c>
      <c r="C6670" s="17">
        <v>4.75</v>
      </c>
      <c r="E6670" s="15">
        <v>37739.0</v>
      </c>
      <c r="F6670" s="1">
        <v>1.597</v>
      </c>
      <c r="G6670" s="15">
        <v>32477.0</v>
      </c>
      <c r="H6670" s="1">
        <v>8.904</v>
      </c>
      <c r="I6670" s="15">
        <v>32449.0</v>
      </c>
      <c r="J6670" s="1">
        <v>8.714</v>
      </c>
      <c r="K6670" s="15">
        <v>39058.0</v>
      </c>
      <c r="L6670" s="1">
        <v>4.603</v>
      </c>
    </row>
    <row r="6671" ht="15.75" customHeight="1">
      <c r="B6671" s="16">
        <v>26569.0</v>
      </c>
      <c r="C6671" s="17">
        <v>4.75</v>
      </c>
      <c r="E6671" s="15">
        <v>37740.0</v>
      </c>
      <c r="F6671" s="1">
        <v>1.613</v>
      </c>
      <c r="G6671" s="15">
        <v>32478.0</v>
      </c>
      <c r="H6671" s="1">
        <v>8.896</v>
      </c>
      <c r="I6671" s="15">
        <v>32450.0</v>
      </c>
      <c r="J6671" s="1">
        <v>8.648</v>
      </c>
      <c r="K6671" s="15">
        <v>39059.0</v>
      </c>
      <c r="L6671" s="1">
        <v>4.654</v>
      </c>
    </row>
    <row r="6672" ht="15.75" customHeight="1">
      <c r="B6672" s="16">
        <v>26570.0</v>
      </c>
      <c r="C6672" s="17">
        <v>5.0</v>
      </c>
      <c r="E6672" s="15">
        <v>37741.0</v>
      </c>
      <c r="F6672" s="1">
        <v>1.486</v>
      </c>
      <c r="G6672" s="15">
        <v>32479.0</v>
      </c>
      <c r="H6672" s="1">
        <v>9.103</v>
      </c>
      <c r="I6672" s="15">
        <v>32451.0</v>
      </c>
      <c r="J6672" s="1">
        <v>8.841</v>
      </c>
      <c r="K6672" s="15">
        <v>39062.0</v>
      </c>
      <c r="L6672" s="1">
        <v>4.625</v>
      </c>
    </row>
    <row r="6673" ht="15.75" customHeight="1">
      <c r="B6673" s="16">
        <v>26571.0</v>
      </c>
      <c r="C6673" s="17">
        <v>4.88</v>
      </c>
      <c r="E6673" s="15">
        <v>37742.0</v>
      </c>
      <c r="F6673" s="1">
        <v>1.469</v>
      </c>
      <c r="G6673" s="15">
        <v>32482.0</v>
      </c>
      <c r="H6673" s="1">
        <v>9.049</v>
      </c>
      <c r="I6673" s="15">
        <v>32454.0</v>
      </c>
      <c r="J6673" s="1">
        <v>8.903</v>
      </c>
      <c r="K6673" s="15">
        <v>39063.0</v>
      </c>
      <c r="L6673" s="1">
        <v>4.607</v>
      </c>
    </row>
    <row r="6674" ht="15.75" customHeight="1">
      <c r="B6674" s="16">
        <v>26572.0</v>
      </c>
      <c r="C6674" s="17">
        <v>4.88</v>
      </c>
      <c r="E6674" s="15">
        <v>37743.0</v>
      </c>
      <c r="F6674" s="1">
        <v>1.565</v>
      </c>
      <c r="G6674" s="15">
        <v>32483.0</v>
      </c>
      <c r="H6674" s="1">
        <v>8.865</v>
      </c>
      <c r="I6674" s="15">
        <v>32455.0</v>
      </c>
      <c r="J6674" s="1">
        <v>8.869</v>
      </c>
      <c r="K6674" s="15">
        <v>39064.0</v>
      </c>
      <c r="L6674" s="1">
        <v>4.697</v>
      </c>
    </row>
    <row r="6675" ht="15.75" customHeight="1">
      <c r="B6675" s="16">
        <v>26573.0</v>
      </c>
      <c r="C6675" s="17">
        <v>4.88</v>
      </c>
      <c r="E6675" s="15">
        <v>37746.0</v>
      </c>
      <c r="F6675" s="1">
        <v>1.533</v>
      </c>
      <c r="G6675" s="15">
        <v>32484.0</v>
      </c>
      <c r="H6675" s="1">
        <v>8.926</v>
      </c>
      <c r="I6675" s="15">
        <v>32456.0</v>
      </c>
      <c r="J6675" s="1">
        <v>8.927</v>
      </c>
      <c r="K6675" s="15">
        <v>39065.0</v>
      </c>
      <c r="L6675" s="1">
        <v>4.715</v>
      </c>
    </row>
    <row r="6676" ht="15.75" customHeight="1">
      <c r="B6676" s="16">
        <v>26574.0</v>
      </c>
      <c r="C6676" s="17">
        <v>5.19</v>
      </c>
      <c r="E6676" s="15">
        <v>37747.0</v>
      </c>
      <c r="F6676" s="1">
        <v>1.428</v>
      </c>
      <c r="G6676" s="15">
        <v>32485.0</v>
      </c>
      <c r="H6676" s="1">
        <v>9.018</v>
      </c>
      <c r="I6676" s="15">
        <v>32457.0</v>
      </c>
      <c r="J6676" s="1">
        <v>8.891</v>
      </c>
      <c r="K6676" s="15">
        <v>39066.0</v>
      </c>
      <c r="L6676" s="1">
        <v>4.715</v>
      </c>
    </row>
    <row r="6677" ht="15.75" customHeight="1">
      <c r="B6677" s="16">
        <v>26575.0</v>
      </c>
      <c r="C6677" s="17">
        <v>5.5</v>
      </c>
      <c r="E6677" s="15">
        <v>37748.0</v>
      </c>
      <c r="F6677" s="1">
        <v>1.412</v>
      </c>
      <c r="G6677" s="15">
        <v>32486.0</v>
      </c>
      <c r="H6677" s="1">
        <v>9.079</v>
      </c>
      <c r="I6677" s="15">
        <v>32461.0</v>
      </c>
      <c r="J6677" s="1">
        <v>8.9</v>
      </c>
      <c r="K6677" s="15">
        <v>39069.0</v>
      </c>
      <c r="L6677" s="1">
        <v>4.707</v>
      </c>
    </row>
    <row r="6678" ht="15.75" customHeight="1">
      <c r="B6678" s="16">
        <v>26576.0</v>
      </c>
      <c r="C6678" s="17">
        <v>5.75</v>
      </c>
      <c r="E6678" s="15">
        <v>37749.0</v>
      </c>
      <c r="F6678" s="1">
        <v>1.46</v>
      </c>
      <c r="G6678" s="15">
        <v>32489.0</v>
      </c>
      <c r="H6678" s="1">
        <v>9.071</v>
      </c>
      <c r="I6678" s="15">
        <v>32462.0</v>
      </c>
      <c r="J6678" s="1">
        <v>8.92</v>
      </c>
      <c r="K6678" s="15">
        <v>39070.0</v>
      </c>
      <c r="L6678" s="1">
        <v>4.72</v>
      </c>
    </row>
    <row r="6679" ht="15.75" customHeight="1">
      <c r="B6679" s="16">
        <v>26577.0</v>
      </c>
      <c r="C6679" s="17">
        <v>5.25</v>
      </c>
      <c r="E6679" s="15">
        <v>37750.0</v>
      </c>
      <c r="F6679" s="1">
        <v>1.443</v>
      </c>
      <c r="G6679" s="15">
        <v>32490.0</v>
      </c>
      <c r="H6679" s="1">
        <v>9.157</v>
      </c>
      <c r="I6679" s="15">
        <v>32463.0</v>
      </c>
      <c r="J6679" s="1">
        <v>9.006</v>
      </c>
      <c r="K6679" s="15">
        <v>39071.0</v>
      </c>
      <c r="L6679" s="1">
        <v>4.729</v>
      </c>
    </row>
    <row r="6680" ht="15.75" customHeight="1">
      <c r="B6680" s="16">
        <v>26578.0</v>
      </c>
      <c r="C6680" s="17">
        <v>5.13</v>
      </c>
      <c r="E6680" s="15">
        <v>37753.0</v>
      </c>
      <c r="F6680" s="1">
        <v>1.435</v>
      </c>
      <c r="G6680" s="15">
        <v>32491.0</v>
      </c>
      <c r="H6680" s="1">
        <v>9.157</v>
      </c>
      <c r="I6680" s="15">
        <v>32464.0</v>
      </c>
      <c r="J6680" s="1">
        <v>9.084</v>
      </c>
      <c r="K6680" s="15">
        <v>39072.0</v>
      </c>
      <c r="L6680" s="1">
        <v>4.688</v>
      </c>
    </row>
    <row r="6681" ht="15.75" customHeight="1">
      <c r="B6681" s="16">
        <v>26579.0</v>
      </c>
      <c r="C6681" s="17">
        <v>5.13</v>
      </c>
      <c r="E6681" s="15">
        <v>37754.0</v>
      </c>
      <c r="F6681" s="1">
        <v>1.443</v>
      </c>
      <c r="G6681" s="15">
        <v>32492.0</v>
      </c>
      <c r="H6681" s="1">
        <v>9.188</v>
      </c>
      <c r="I6681" s="15">
        <v>32465.0</v>
      </c>
      <c r="J6681" s="1">
        <v>9.035</v>
      </c>
      <c r="K6681" s="15">
        <v>39073.0</v>
      </c>
      <c r="L6681" s="1">
        <v>4.759</v>
      </c>
    </row>
    <row r="6682" ht="15.75" customHeight="1">
      <c r="B6682" s="16">
        <v>26580.0</v>
      </c>
      <c r="C6682" s="17">
        <v>5.13</v>
      </c>
      <c r="E6682" s="15">
        <v>37755.0</v>
      </c>
      <c r="F6682" s="1">
        <v>1.386</v>
      </c>
      <c r="G6682" s="15">
        <v>32493.0</v>
      </c>
      <c r="H6682" s="1">
        <v>9.157</v>
      </c>
      <c r="I6682" s="15">
        <v>32468.0</v>
      </c>
      <c r="J6682" s="1">
        <v>9.035</v>
      </c>
      <c r="K6682" s="15">
        <v>39076.0</v>
      </c>
      <c r="L6682" s="1">
        <v>4.759</v>
      </c>
    </row>
    <row r="6683" ht="15.75" customHeight="1">
      <c r="B6683" s="16">
        <v>26581.0</v>
      </c>
      <c r="C6683" s="17">
        <v>5.13</v>
      </c>
      <c r="E6683" s="15">
        <v>37756.0</v>
      </c>
      <c r="F6683" s="1">
        <v>1.434</v>
      </c>
      <c r="G6683" s="15">
        <v>32496.0</v>
      </c>
      <c r="H6683" s="1">
        <v>9.149</v>
      </c>
      <c r="I6683" s="15">
        <v>32469.0</v>
      </c>
      <c r="J6683" s="1">
        <v>9.059</v>
      </c>
      <c r="K6683" s="15">
        <v>39077.0</v>
      </c>
      <c r="L6683" s="1">
        <v>4.732</v>
      </c>
    </row>
    <row r="6684" ht="15.75" customHeight="1">
      <c r="B6684" s="16">
        <v>26582.0</v>
      </c>
      <c r="C6684" s="17">
        <v>5.0</v>
      </c>
      <c r="E6684" s="15">
        <v>37757.0</v>
      </c>
      <c r="F6684" s="1">
        <v>1.311</v>
      </c>
      <c r="G6684" s="15">
        <v>32497.0</v>
      </c>
      <c r="H6684" s="1">
        <v>9.071</v>
      </c>
      <c r="I6684" s="15">
        <v>32470.0</v>
      </c>
      <c r="J6684" s="1">
        <v>9.079</v>
      </c>
      <c r="K6684" s="15">
        <v>39078.0</v>
      </c>
      <c r="L6684" s="1">
        <v>4.777</v>
      </c>
    </row>
    <row r="6685" ht="15.75" customHeight="1">
      <c r="B6685" s="16">
        <v>26583.0</v>
      </c>
      <c r="C6685" s="17">
        <v>4.88</v>
      </c>
      <c r="E6685" s="15">
        <v>37760.0</v>
      </c>
      <c r="F6685" s="1">
        <v>1.351</v>
      </c>
      <c r="G6685" s="15">
        <v>32498.0</v>
      </c>
      <c r="H6685" s="1">
        <v>9.048</v>
      </c>
      <c r="I6685" s="15">
        <v>32472.0</v>
      </c>
      <c r="J6685" s="1">
        <v>9.166</v>
      </c>
      <c r="K6685" s="15">
        <v>39079.0</v>
      </c>
      <c r="L6685" s="1">
        <v>4.807</v>
      </c>
    </row>
    <row r="6686" ht="15.75" customHeight="1">
      <c r="B6686" s="16">
        <v>26584.0</v>
      </c>
      <c r="C6686" s="17">
        <v>5.0</v>
      </c>
      <c r="E6686" s="15">
        <v>37761.0</v>
      </c>
      <c r="F6686" s="1">
        <v>1.261</v>
      </c>
      <c r="G6686" s="15">
        <v>32499.0</v>
      </c>
      <c r="H6686" s="1">
        <v>9.071</v>
      </c>
      <c r="I6686" s="15">
        <v>32475.0</v>
      </c>
      <c r="J6686" s="1">
        <v>9.157</v>
      </c>
      <c r="K6686" s="15">
        <v>39080.0</v>
      </c>
      <c r="L6686" s="1">
        <v>4.811</v>
      </c>
    </row>
    <row r="6687" ht="15.75" customHeight="1">
      <c r="B6687" s="16">
        <v>26585.0</v>
      </c>
      <c r="C6687" s="17">
        <v>4.94</v>
      </c>
      <c r="E6687" s="15">
        <v>37762.0</v>
      </c>
      <c r="F6687" s="1">
        <v>1.359</v>
      </c>
      <c r="G6687" s="15">
        <v>32500.0</v>
      </c>
      <c r="H6687" s="1">
        <v>9.063</v>
      </c>
      <c r="I6687" s="15">
        <v>32476.0</v>
      </c>
      <c r="J6687" s="1">
        <v>9.132</v>
      </c>
      <c r="K6687" s="15">
        <v>39083.0</v>
      </c>
      <c r="L6687" s="1">
        <v>4.811</v>
      </c>
    </row>
    <row r="6688" ht="15.75" customHeight="1">
      <c r="B6688" s="16">
        <v>26586.0</v>
      </c>
      <c r="C6688" s="17">
        <v>4.94</v>
      </c>
      <c r="E6688" s="15">
        <v>37763.0</v>
      </c>
      <c r="F6688" s="1">
        <v>1.326</v>
      </c>
      <c r="G6688" s="15">
        <v>32504.0</v>
      </c>
      <c r="H6688" s="1">
        <v>9.18</v>
      </c>
      <c r="I6688" s="15">
        <v>32477.0</v>
      </c>
      <c r="J6688" s="1">
        <v>9.054</v>
      </c>
      <c r="K6688" s="15">
        <v>39084.0</v>
      </c>
      <c r="L6688" s="1">
        <v>4.786</v>
      </c>
    </row>
    <row r="6689" ht="15.75" customHeight="1">
      <c r="B6689" s="16">
        <v>26587.0</v>
      </c>
      <c r="C6689" s="17">
        <v>4.94</v>
      </c>
      <c r="E6689" s="15">
        <v>37764.0</v>
      </c>
      <c r="F6689" s="1">
        <v>1.349</v>
      </c>
      <c r="G6689" s="15">
        <v>32505.0</v>
      </c>
      <c r="H6689" s="1">
        <v>9.188</v>
      </c>
      <c r="I6689" s="15">
        <v>32478.0</v>
      </c>
      <c r="J6689" s="1">
        <v>9.01</v>
      </c>
      <c r="K6689" s="15">
        <v>39085.0</v>
      </c>
      <c r="L6689" s="1">
        <v>4.764</v>
      </c>
    </row>
    <row r="6690" ht="15.75" customHeight="1">
      <c r="B6690" s="16">
        <v>26588.0</v>
      </c>
      <c r="C6690" s="17">
        <v>5.06</v>
      </c>
      <c r="E6690" s="15">
        <v>37767.0</v>
      </c>
      <c r="F6690" s="1">
        <v>1.34</v>
      </c>
      <c r="G6690" s="15">
        <v>32506.0</v>
      </c>
      <c r="H6690" s="1">
        <v>9.165</v>
      </c>
      <c r="I6690" s="15">
        <v>32479.0</v>
      </c>
      <c r="J6690" s="1">
        <v>9.157</v>
      </c>
      <c r="K6690" s="15">
        <v>39086.0</v>
      </c>
      <c r="L6690" s="1">
        <v>4.709</v>
      </c>
    </row>
    <row r="6691" ht="15.75" customHeight="1">
      <c r="B6691" s="16">
        <v>26589.0</v>
      </c>
      <c r="C6691" s="17">
        <v>4.88</v>
      </c>
      <c r="E6691" s="15">
        <v>37768.0</v>
      </c>
      <c r="F6691" s="1">
        <v>1.307</v>
      </c>
      <c r="G6691" s="15">
        <v>32507.0</v>
      </c>
      <c r="H6691" s="1">
        <v>9.133</v>
      </c>
      <c r="I6691" s="15">
        <v>32482.0</v>
      </c>
      <c r="J6691" s="1">
        <v>9.112</v>
      </c>
      <c r="K6691" s="15">
        <v>39087.0</v>
      </c>
      <c r="L6691" s="1">
        <v>4.74</v>
      </c>
    </row>
    <row r="6692" ht="15.75" customHeight="1">
      <c r="B6692" s="16">
        <v>26590.0</v>
      </c>
      <c r="C6692" s="17">
        <v>4.63</v>
      </c>
      <c r="E6692" s="15">
        <v>37769.0</v>
      </c>
      <c r="F6692" s="1">
        <v>1.307</v>
      </c>
      <c r="G6692" s="15">
        <v>32511.0</v>
      </c>
      <c r="H6692" s="1">
        <v>9.227</v>
      </c>
      <c r="I6692" s="15">
        <v>32483.0</v>
      </c>
      <c r="J6692" s="1">
        <v>8.923</v>
      </c>
      <c r="K6692" s="15">
        <v>39090.0</v>
      </c>
      <c r="L6692" s="1">
        <v>4.734</v>
      </c>
    </row>
    <row r="6693" ht="15.75" customHeight="1">
      <c r="B6693" s="16">
        <v>26591.0</v>
      </c>
      <c r="C6693" s="17">
        <v>4.94</v>
      </c>
      <c r="E6693" s="15">
        <v>37770.0</v>
      </c>
      <c r="F6693" s="1">
        <v>1.273</v>
      </c>
      <c r="G6693" s="15">
        <v>32512.0</v>
      </c>
      <c r="H6693" s="1">
        <v>9.228</v>
      </c>
      <c r="I6693" s="15">
        <v>32484.0</v>
      </c>
      <c r="J6693" s="1">
        <v>8.986</v>
      </c>
      <c r="K6693" s="15">
        <v>39091.0</v>
      </c>
      <c r="L6693" s="1">
        <v>4.739</v>
      </c>
    </row>
    <row r="6694" ht="15.75" customHeight="1">
      <c r="B6694" s="16">
        <v>26592.0</v>
      </c>
      <c r="C6694" s="17">
        <v>4.88</v>
      </c>
      <c r="E6694" s="15">
        <v>37771.0</v>
      </c>
      <c r="F6694" s="1">
        <v>1.326</v>
      </c>
      <c r="G6694" s="15">
        <v>32513.0</v>
      </c>
      <c r="H6694" s="1">
        <v>9.291</v>
      </c>
      <c r="I6694" s="15">
        <v>32485.0</v>
      </c>
      <c r="J6694" s="1">
        <v>9.024</v>
      </c>
      <c r="K6694" s="15">
        <v>39092.0</v>
      </c>
      <c r="L6694" s="1">
        <v>4.776</v>
      </c>
    </row>
    <row r="6695" ht="15.75" customHeight="1">
      <c r="B6695" s="16">
        <v>26593.0</v>
      </c>
      <c r="C6695" s="17">
        <v>4.88</v>
      </c>
      <c r="E6695" s="15">
        <v>37774.0</v>
      </c>
      <c r="F6695" s="1">
        <v>1.31</v>
      </c>
      <c r="G6695" s="15">
        <v>32514.0</v>
      </c>
      <c r="H6695" s="1">
        <v>9.259</v>
      </c>
      <c r="I6695" s="15">
        <v>32486.0</v>
      </c>
      <c r="J6695" s="1">
        <v>9.083</v>
      </c>
      <c r="K6695" s="15">
        <v>39093.0</v>
      </c>
      <c r="L6695" s="1">
        <v>4.819</v>
      </c>
    </row>
    <row r="6696" ht="15.75" customHeight="1">
      <c r="B6696" s="16">
        <v>26594.0</v>
      </c>
      <c r="C6696" s="17">
        <v>4.88</v>
      </c>
      <c r="E6696" s="15">
        <v>37775.0</v>
      </c>
      <c r="F6696" s="1">
        <v>1.198</v>
      </c>
      <c r="G6696" s="15">
        <v>32517.0</v>
      </c>
      <c r="H6696" s="1">
        <v>9.275</v>
      </c>
      <c r="I6696" s="15">
        <v>32489.0</v>
      </c>
      <c r="J6696" s="1">
        <v>9.078</v>
      </c>
      <c r="K6696" s="15">
        <v>39094.0</v>
      </c>
      <c r="L6696" s="1">
        <v>4.861</v>
      </c>
    </row>
    <row r="6697" ht="15.75" customHeight="1">
      <c r="B6697" s="16">
        <v>26595.0</v>
      </c>
      <c r="C6697" s="17">
        <v>4.88</v>
      </c>
      <c r="E6697" s="15">
        <v>37776.0</v>
      </c>
      <c r="F6697" s="1">
        <v>1.214</v>
      </c>
      <c r="G6697" s="15">
        <v>32518.0</v>
      </c>
      <c r="H6697" s="1">
        <v>9.259</v>
      </c>
      <c r="I6697" s="15">
        <v>32490.0</v>
      </c>
      <c r="J6697" s="1">
        <v>9.147</v>
      </c>
      <c r="K6697" s="15">
        <v>39097.0</v>
      </c>
      <c r="L6697" s="1">
        <v>4.861</v>
      </c>
    </row>
    <row r="6698" ht="15.75" customHeight="1">
      <c r="B6698" s="16">
        <v>26596.0</v>
      </c>
      <c r="C6698" s="17">
        <v>5.0</v>
      </c>
      <c r="E6698" s="15">
        <v>37777.0</v>
      </c>
      <c r="F6698" s="1">
        <v>1.238</v>
      </c>
      <c r="G6698" s="15">
        <v>32519.0</v>
      </c>
      <c r="H6698" s="1">
        <v>9.267</v>
      </c>
      <c r="I6698" s="15">
        <v>32491.0</v>
      </c>
      <c r="J6698" s="1">
        <v>9.161</v>
      </c>
      <c r="K6698" s="15">
        <v>39098.0</v>
      </c>
      <c r="L6698" s="1">
        <v>4.841</v>
      </c>
    </row>
    <row r="6699" ht="15.75" customHeight="1">
      <c r="B6699" s="16">
        <v>26597.0</v>
      </c>
      <c r="C6699" s="17">
        <v>5.63</v>
      </c>
      <c r="E6699" s="15">
        <v>37778.0</v>
      </c>
      <c r="F6699" s="1">
        <v>1.246</v>
      </c>
      <c r="G6699" s="15">
        <v>32520.0</v>
      </c>
      <c r="H6699" s="1">
        <v>9.197</v>
      </c>
      <c r="I6699" s="15">
        <v>32492.0</v>
      </c>
      <c r="J6699" s="1">
        <v>9.161</v>
      </c>
      <c r="K6699" s="15">
        <v>39099.0</v>
      </c>
      <c r="L6699" s="1">
        <v>4.872</v>
      </c>
    </row>
    <row r="6700" ht="15.75" customHeight="1">
      <c r="B6700" s="16">
        <v>26598.0</v>
      </c>
      <c r="C6700" s="17">
        <v>5.13</v>
      </c>
      <c r="E6700" s="15">
        <v>37781.0</v>
      </c>
      <c r="F6700" s="1">
        <v>1.182</v>
      </c>
      <c r="G6700" s="15">
        <v>32521.0</v>
      </c>
      <c r="H6700" s="1">
        <v>9.079</v>
      </c>
      <c r="I6700" s="15">
        <v>32493.0</v>
      </c>
      <c r="J6700" s="1">
        <v>9.161</v>
      </c>
      <c r="K6700" s="15">
        <v>39100.0</v>
      </c>
      <c r="L6700" s="1">
        <v>4.841</v>
      </c>
    </row>
    <row r="6701" ht="15.75" customHeight="1">
      <c r="B6701" s="16">
        <v>26599.0</v>
      </c>
      <c r="C6701" s="17">
        <v>5.0</v>
      </c>
      <c r="E6701" s="15">
        <v>37782.0</v>
      </c>
      <c r="F6701" s="1">
        <v>1.117</v>
      </c>
      <c r="G6701" s="15">
        <v>32525.0</v>
      </c>
      <c r="H6701" s="1">
        <v>9.095</v>
      </c>
      <c r="I6701" s="15">
        <v>32496.0</v>
      </c>
      <c r="J6701" s="1">
        <v>9.137</v>
      </c>
      <c r="K6701" s="15">
        <v>39101.0</v>
      </c>
      <c r="L6701" s="1">
        <v>4.863</v>
      </c>
    </row>
    <row r="6702" ht="15.75" customHeight="1">
      <c r="B6702" s="16">
        <v>26600.0</v>
      </c>
      <c r="C6702" s="17">
        <v>5.0</v>
      </c>
      <c r="E6702" s="15">
        <v>37783.0</v>
      </c>
      <c r="F6702" s="1">
        <v>1.149</v>
      </c>
      <c r="G6702" s="15">
        <v>32526.0</v>
      </c>
      <c r="H6702" s="1">
        <v>9.024</v>
      </c>
      <c r="I6702" s="15">
        <v>32497.0</v>
      </c>
      <c r="J6702" s="1">
        <v>9.083</v>
      </c>
      <c r="K6702" s="15">
        <v>39104.0</v>
      </c>
      <c r="L6702" s="1">
        <v>4.849</v>
      </c>
    </row>
    <row r="6703" ht="15.75" customHeight="1">
      <c r="B6703" s="16">
        <v>26601.0</v>
      </c>
      <c r="C6703" s="17">
        <v>5.0</v>
      </c>
      <c r="E6703" s="15">
        <v>37784.0</v>
      </c>
      <c r="F6703" s="1">
        <v>1.101</v>
      </c>
      <c r="G6703" s="15">
        <v>32527.0</v>
      </c>
      <c r="H6703" s="1">
        <v>9.04</v>
      </c>
      <c r="I6703" s="15">
        <v>32498.0</v>
      </c>
      <c r="J6703" s="1">
        <v>9.048</v>
      </c>
      <c r="K6703" s="15">
        <v>39105.0</v>
      </c>
      <c r="L6703" s="1">
        <v>4.907</v>
      </c>
    </row>
    <row r="6704" ht="15.75" customHeight="1">
      <c r="B6704" s="16">
        <v>26602.0</v>
      </c>
      <c r="C6704" s="17">
        <v>4.94</v>
      </c>
      <c r="E6704" s="15">
        <v>37785.0</v>
      </c>
      <c r="F6704" s="1">
        <v>1.084</v>
      </c>
      <c r="G6704" s="15">
        <v>32528.0</v>
      </c>
      <c r="H6704" s="1">
        <v>9.079</v>
      </c>
      <c r="I6704" s="15">
        <v>32499.0</v>
      </c>
      <c r="J6704" s="1">
        <v>9.058</v>
      </c>
      <c r="K6704" s="15">
        <v>39106.0</v>
      </c>
      <c r="L6704" s="1">
        <v>4.911</v>
      </c>
    </row>
    <row r="6705" ht="15.75" customHeight="1">
      <c r="B6705" s="16">
        <v>26603.0</v>
      </c>
      <c r="C6705" s="17">
        <v>4.88</v>
      </c>
      <c r="E6705" s="15">
        <v>37788.0</v>
      </c>
      <c r="F6705" s="1">
        <v>1.157</v>
      </c>
      <c r="G6705" s="15">
        <v>32531.0</v>
      </c>
      <c r="H6705" s="1">
        <v>9.024</v>
      </c>
      <c r="I6705" s="15">
        <v>32500.0</v>
      </c>
      <c r="J6705" s="1">
        <v>9.044</v>
      </c>
      <c r="K6705" s="15">
        <v>39107.0</v>
      </c>
      <c r="L6705" s="1">
        <v>4.968</v>
      </c>
    </row>
    <row r="6706" ht="15.75" customHeight="1">
      <c r="B6706" s="16">
        <v>26604.0</v>
      </c>
      <c r="C6706" s="17">
        <v>5.5</v>
      </c>
      <c r="E6706" s="15">
        <v>37789.0</v>
      </c>
      <c r="F6706" s="1">
        <v>1.221</v>
      </c>
      <c r="G6706" s="15">
        <v>32532.0</v>
      </c>
      <c r="H6706" s="1">
        <v>8.969</v>
      </c>
      <c r="I6706" s="15">
        <v>32504.0</v>
      </c>
      <c r="J6706" s="1">
        <v>9.142</v>
      </c>
      <c r="K6706" s="15">
        <v>39108.0</v>
      </c>
      <c r="L6706" s="1">
        <v>4.973</v>
      </c>
    </row>
    <row r="6707" ht="15.75" customHeight="1">
      <c r="B6707" s="16">
        <v>26605.0</v>
      </c>
      <c r="C6707" s="17">
        <v>5.06</v>
      </c>
      <c r="E6707" s="15">
        <v>37790.0</v>
      </c>
      <c r="F6707" s="1">
        <v>1.238</v>
      </c>
      <c r="G6707" s="15">
        <v>32533.0</v>
      </c>
      <c r="H6707" s="1">
        <v>9.048</v>
      </c>
      <c r="I6707" s="15">
        <v>32505.0</v>
      </c>
      <c r="J6707" s="1">
        <v>9.186</v>
      </c>
      <c r="K6707" s="15">
        <v>39111.0</v>
      </c>
      <c r="L6707" s="1">
        <v>4.996</v>
      </c>
    </row>
    <row r="6708" ht="15.75" customHeight="1">
      <c r="B6708" s="16">
        <v>26606.0</v>
      </c>
      <c r="C6708" s="17">
        <v>5.06</v>
      </c>
      <c r="E6708" s="15">
        <v>37791.0</v>
      </c>
      <c r="F6708" s="1">
        <v>1.156</v>
      </c>
      <c r="G6708" s="15">
        <v>32534.0</v>
      </c>
      <c r="H6708" s="1">
        <v>9.04</v>
      </c>
      <c r="I6708" s="15">
        <v>32506.0</v>
      </c>
      <c r="J6708" s="1">
        <v>9.156</v>
      </c>
      <c r="K6708" s="15">
        <v>39112.0</v>
      </c>
      <c r="L6708" s="1">
        <v>4.979</v>
      </c>
    </row>
    <row r="6709" ht="15.75" customHeight="1">
      <c r="B6709" s="16">
        <v>26607.0</v>
      </c>
      <c r="C6709" s="17">
        <v>5.06</v>
      </c>
      <c r="E6709" s="15">
        <v>37792.0</v>
      </c>
      <c r="F6709" s="1">
        <v>1.164</v>
      </c>
      <c r="G6709" s="15">
        <v>32535.0</v>
      </c>
      <c r="H6709" s="1">
        <v>8.993</v>
      </c>
      <c r="I6709" s="15">
        <v>32507.0</v>
      </c>
      <c r="J6709" s="1">
        <v>9.137</v>
      </c>
      <c r="K6709" s="15">
        <v>39113.0</v>
      </c>
      <c r="L6709" s="1">
        <v>4.908</v>
      </c>
    </row>
    <row r="6710" ht="15.75" customHeight="1">
      <c r="B6710" s="16">
        <v>26608.0</v>
      </c>
      <c r="C6710" s="17">
        <v>5.06</v>
      </c>
      <c r="E6710" s="15">
        <v>37795.0</v>
      </c>
      <c r="F6710" s="1">
        <v>1.139</v>
      </c>
      <c r="G6710" s="15">
        <v>32538.0</v>
      </c>
      <c r="H6710" s="1">
        <v>9.04</v>
      </c>
      <c r="I6710" s="15">
        <v>32511.0</v>
      </c>
      <c r="J6710" s="1">
        <v>9.216</v>
      </c>
      <c r="K6710" s="15">
        <v>39114.0</v>
      </c>
      <c r="L6710" s="1">
        <v>4.93</v>
      </c>
    </row>
    <row r="6711" ht="15.75" customHeight="1">
      <c r="B6711" s="16">
        <v>26609.0</v>
      </c>
      <c r="C6711" s="17">
        <v>5.25</v>
      </c>
      <c r="E6711" s="15">
        <v>37796.0</v>
      </c>
      <c r="F6711" s="1">
        <v>1.098</v>
      </c>
      <c r="G6711" s="15">
        <v>32539.0</v>
      </c>
      <c r="H6711" s="1">
        <v>9.032</v>
      </c>
      <c r="I6711" s="15">
        <v>32512.0</v>
      </c>
      <c r="J6711" s="1">
        <v>9.226</v>
      </c>
      <c r="K6711" s="15">
        <v>39115.0</v>
      </c>
      <c r="L6711" s="1">
        <v>4.923</v>
      </c>
    </row>
    <row r="6712" ht="15.75" customHeight="1">
      <c r="B6712" s="16">
        <v>26610.0</v>
      </c>
      <c r="C6712" s="17">
        <v>5.25</v>
      </c>
      <c r="E6712" s="15">
        <v>37797.0</v>
      </c>
      <c r="F6712" s="1">
        <v>1.287</v>
      </c>
      <c r="G6712" s="15">
        <v>32540.0</v>
      </c>
      <c r="H6712" s="1">
        <v>9.008</v>
      </c>
      <c r="I6712" s="15">
        <v>32513.0</v>
      </c>
      <c r="J6712" s="1">
        <v>9.251</v>
      </c>
      <c r="K6712" s="15">
        <v>39118.0</v>
      </c>
      <c r="L6712" s="1">
        <v>4.908</v>
      </c>
    </row>
    <row r="6713" ht="15.75" customHeight="1">
      <c r="B6713" s="16">
        <v>26611.0</v>
      </c>
      <c r="C6713" s="17">
        <v>6.0</v>
      </c>
      <c r="E6713" s="15">
        <v>37798.0</v>
      </c>
      <c r="F6713" s="1">
        <v>1.407</v>
      </c>
      <c r="G6713" s="15">
        <v>32541.0</v>
      </c>
      <c r="H6713" s="1">
        <v>9.016</v>
      </c>
      <c r="I6713" s="15">
        <v>32514.0</v>
      </c>
      <c r="J6713" s="1">
        <v>9.211</v>
      </c>
      <c r="K6713" s="15">
        <v>39119.0</v>
      </c>
      <c r="L6713" s="1">
        <v>4.869</v>
      </c>
    </row>
    <row r="6714" ht="15.75" customHeight="1">
      <c r="B6714" s="16">
        <v>26612.0</v>
      </c>
      <c r="C6714" s="17">
        <v>5.13</v>
      </c>
      <c r="E6714" s="15">
        <v>37799.0</v>
      </c>
      <c r="F6714" s="1">
        <v>1.351</v>
      </c>
      <c r="G6714" s="15">
        <v>32542.0</v>
      </c>
      <c r="H6714" s="1">
        <v>9.072</v>
      </c>
      <c r="I6714" s="15">
        <v>32517.0</v>
      </c>
      <c r="J6714" s="1">
        <v>9.231</v>
      </c>
      <c r="K6714" s="15">
        <v>39120.0</v>
      </c>
      <c r="L6714" s="1">
        <v>4.853</v>
      </c>
    </row>
    <row r="6715" ht="15.75" customHeight="1">
      <c r="B6715" s="16">
        <v>26613.0</v>
      </c>
      <c r="C6715" s="17">
        <v>5.25</v>
      </c>
      <c r="E6715" s="15">
        <v>37802.0</v>
      </c>
      <c r="F6715" s="1">
        <v>1.304</v>
      </c>
      <c r="G6715" s="15">
        <v>32545.0</v>
      </c>
      <c r="H6715" s="1">
        <v>9.087</v>
      </c>
      <c r="I6715" s="15">
        <v>32518.0</v>
      </c>
      <c r="J6715" s="1">
        <v>9.216</v>
      </c>
      <c r="K6715" s="15">
        <v>39121.0</v>
      </c>
      <c r="L6715" s="1">
        <v>4.841</v>
      </c>
    </row>
    <row r="6716" ht="15.75" customHeight="1">
      <c r="B6716" s="16">
        <v>26614.0</v>
      </c>
      <c r="C6716" s="17">
        <v>5.25</v>
      </c>
      <c r="E6716" s="15">
        <v>37803.0</v>
      </c>
      <c r="F6716" s="1">
        <v>1.304</v>
      </c>
      <c r="G6716" s="15">
        <v>32546.0</v>
      </c>
      <c r="H6716" s="1">
        <v>9.024</v>
      </c>
      <c r="I6716" s="15">
        <v>32519.0</v>
      </c>
      <c r="J6716" s="1">
        <v>9.226</v>
      </c>
      <c r="K6716" s="15">
        <v>39122.0</v>
      </c>
      <c r="L6716" s="1">
        <v>4.864</v>
      </c>
    </row>
    <row r="6717" ht="15.75" customHeight="1">
      <c r="B6717" s="16">
        <v>26615.0</v>
      </c>
      <c r="C6717" s="17">
        <v>5.25</v>
      </c>
      <c r="E6717" s="15">
        <v>37804.0</v>
      </c>
      <c r="F6717" s="1">
        <v>1.28</v>
      </c>
      <c r="G6717" s="15">
        <v>32547.0</v>
      </c>
      <c r="H6717" s="1">
        <v>9.064</v>
      </c>
      <c r="I6717" s="15">
        <v>32520.0</v>
      </c>
      <c r="J6717" s="1">
        <v>9.157</v>
      </c>
      <c r="K6717" s="15">
        <v>39125.0</v>
      </c>
      <c r="L6717" s="1">
        <v>4.887</v>
      </c>
    </row>
    <row r="6718" ht="15.75" customHeight="1">
      <c r="B6718" s="16">
        <v>26616.0</v>
      </c>
      <c r="C6718" s="17">
        <v>5.06</v>
      </c>
      <c r="E6718" s="15">
        <v>37805.0</v>
      </c>
      <c r="F6718" s="1">
        <v>1.313</v>
      </c>
      <c r="G6718" s="15">
        <v>32548.0</v>
      </c>
      <c r="H6718" s="1">
        <v>9.175</v>
      </c>
      <c r="I6718" s="15">
        <v>32521.0</v>
      </c>
      <c r="J6718" s="1">
        <v>9.063</v>
      </c>
      <c r="K6718" s="15">
        <v>39126.0</v>
      </c>
      <c r="L6718" s="1">
        <v>4.9</v>
      </c>
    </row>
    <row r="6719" ht="15.75" customHeight="1">
      <c r="B6719" s="16">
        <v>26617.0</v>
      </c>
      <c r="C6719" s="17">
        <v>4.81</v>
      </c>
      <c r="E6719" s="15">
        <v>37806.0</v>
      </c>
      <c r="F6719" s="1">
        <v>1.306</v>
      </c>
      <c r="G6719" s="15">
        <v>32549.0</v>
      </c>
      <c r="H6719" s="1">
        <v>9.239</v>
      </c>
      <c r="I6719" s="15">
        <v>32525.0</v>
      </c>
      <c r="J6719" s="1">
        <v>9.058</v>
      </c>
      <c r="K6719" s="15">
        <v>39127.0</v>
      </c>
      <c r="L6719" s="1">
        <v>4.834</v>
      </c>
    </row>
    <row r="6720" ht="15.75" customHeight="1">
      <c r="B6720" s="16">
        <v>26618.0</v>
      </c>
      <c r="C6720" s="17">
        <v>3.5</v>
      </c>
      <c r="E6720" s="15">
        <v>37809.0</v>
      </c>
      <c r="F6720" s="1">
        <v>1.354</v>
      </c>
      <c r="G6720" s="15">
        <v>32552.0</v>
      </c>
      <c r="H6720" s="1">
        <v>9.263</v>
      </c>
      <c r="I6720" s="15">
        <v>32526.0</v>
      </c>
      <c r="J6720" s="1">
        <v>8.98</v>
      </c>
      <c r="K6720" s="15">
        <v>39128.0</v>
      </c>
      <c r="L6720" s="1">
        <v>4.806</v>
      </c>
    </row>
    <row r="6721" ht="15.75" customHeight="1">
      <c r="B6721" s="16">
        <v>26619.0</v>
      </c>
      <c r="C6721" s="17">
        <v>4.88</v>
      </c>
      <c r="E6721" s="15">
        <v>37810.0</v>
      </c>
      <c r="F6721" s="1">
        <v>1.37</v>
      </c>
      <c r="G6721" s="15">
        <v>32553.0</v>
      </c>
      <c r="H6721" s="1">
        <v>9.327</v>
      </c>
      <c r="I6721" s="15">
        <v>32527.0</v>
      </c>
      <c r="J6721" s="1">
        <v>8.99</v>
      </c>
      <c r="K6721" s="15">
        <v>39129.0</v>
      </c>
      <c r="L6721" s="1">
        <v>4.788</v>
      </c>
    </row>
    <row r="6722" ht="15.75" customHeight="1">
      <c r="B6722" s="16">
        <v>26620.0</v>
      </c>
      <c r="C6722" s="17">
        <v>4.88</v>
      </c>
      <c r="E6722" s="15">
        <v>37811.0</v>
      </c>
      <c r="F6722" s="1">
        <v>1.338</v>
      </c>
      <c r="G6722" s="15">
        <v>32554.0</v>
      </c>
      <c r="H6722" s="1">
        <v>9.295</v>
      </c>
      <c r="I6722" s="15">
        <v>32528.0</v>
      </c>
      <c r="J6722" s="1">
        <v>9.024</v>
      </c>
      <c r="K6722" s="15">
        <v>39132.0</v>
      </c>
      <c r="L6722" s="1">
        <v>4.788</v>
      </c>
    </row>
    <row r="6723" ht="15.75" customHeight="1">
      <c r="B6723" s="16">
        <v>26621.0</v>
      </c>
      <c r="C6723" s="17">
        <v>4.88</v>
      </c>
      <c r="E6723" s="15">
        <v>37812.0</v>
      </c>
      <c r="F6723" s="1">
        <v>1.306</v>
      </c>
      <c r="G6723" s="15">
        <v>32555.0</v>
      </c>
      <c r="H6723" s="1">
        <v>9.28</v>
      </c>
      <c r="I6723" s="15">
        <v>32531.0</v>
      </c>
      <c r="J6723" s="1">
        <v>8.985</v>
      </c>
      <c r="K6723" s="15">
        <v>39133.0</v>
      </c>
      <c r="L6723" s="1">
        <v>4.778</v>
      </c>
    </row>
    <row r="6724" ht="15.75" customHeight="1">
      <c r="B6724" s="16">
        <v>26622.0</v>
      </c>
      <c r="C6724" s="17">
        <v>4.88</v>
      </c>
      <c r="E6724" s="15">
        <v>37813.0</v>
      </c>
      <c r="F6724" s="1">
        <v>1.275</v>
      </c>
      <c r="G6724" s="15">
        <v>32556.0</v>
      </c>
      <c r="H6724" s="1">
        <v>9.28</v>
      </c>
      <c r="I6724" s="15">
        <v>32532.0</v>
      </c>
      <c r="J6724" s="1">
        <v>8.936</v>
      </c>
      <c r="K6724" s="15">
        <v>39134.0</v>
      </c>
      <c r="L6724" s="1">
        <v>4.791</v>
      </c>
    </row>
    <row r="6725" ht="15.75" customHeight="1">
      <c r="B6725" s="16">
        <v>26623.0</v>
      </c>
      <c r="C6725" s="17">
        <v>5.06</v>
      </c>
      <c r="E6725" s="15">
        <v>37816.0</v>
      </c>
      <c r="F6725" s="1">
        <v>1.34</v>
      </c>
      <c r="G6725" s="15">
        <v>32560.0</v>
      </c>
      <c r="H6725" s="1">
        <v>9.313</v>
      </c>
      <c r="I6725" s="15">
        <v>32533.0</v>
      </c>
      <c r="J6725" s="1">
        <v>8.994</v>
      </c>
      <c r="K6725" s="15">
        <v>39135.0</v>
      </c>
      <c r="L6725" s="1">
        <v>4.83</v>
      </c>
    </row>
    <row r="6726" ht="15.75" customHeight="1">
      <c r="B6726" s="16">
        <v>26624.0</v>
      </c>
      <c r="C6726" s="17">
        <v>5.25</v>
      </c>
      <c r="E6726" s="15">
        <v>37817.0</v>
      </c>
      <c r="F6726" s="1">
        <v>1.454</v>
      </c>
      <c r="G6726" s="15">
        <v>32561.0</v>
      </c>
      <c r="H6726" s="1">
        <v>9.41</v>
      </c>
      <c r="I6726" s="15">
        <v>32534.0</v>
      </c>
      <c r="J6726" s="1">
        <v>8.98</v>
      </c>
      <c r="K6726" s="15">
        <v>39136.0</v>
      </c>
      <c r="L6726" s="1">
        <v>4.778</v>
      </c>
    </row>
    <row r="6727" ht="15.75" customHeight="1">
      <c r="B6727" s="16">
        <v>26625.0</v>
      </c>
      <c r="C6727" s="17">
        <v>5.0</v>
      </c>
      <c r="E6727" s="15">
        <v>37818.0</v>
      </c>
      <c r="F6727" s="1">
        <v>1.43</v>
      </c>
      <c r="G6727" s="15">
        <v>32562.0</v>
      </c>
      <c r="H6727" s="1">
        <v>9.458</v>
      </c>
      <c r="I6727" s="15">
        <v>32535.0</v>
      </c>
      <c r="J6727" s="1">
        <v>8.941</v>
      </c>
      <c r="K6727" s="15">
        <v>39139.0</v>
      </c>
      <c r="L6727" s="1">
        <v>4.731</v>
      </c>
    </row>
    <row r="6728" ht="15.75" customHeight="1">
      <c r="B6728" s="16">
        <v>26626.0</v>
      </c>
      <c r="C6728" s="17">
        <v>5.0</v>
      </c>
      <c r="E6728" s="15">
        <v>37819.0</v>
      </c>
      <c r="F6728" s="1">
        <v>1.439</v>
      </c>
      <c r="G6728" s="15">
        <v>32563.0</v>
      </c>
      <c r="H6728" s="1">
        <v>9.489</v>
      </c>
      <c r="I6728" s="15">
        <v>32538.0</v>
      </c>
      <c r="J6728" s="1">
        <v>8.995</v>
      </c>
      <c r="K6728" s="15">
        <v>39140.0</v>
      </c>
      <c r="L6728" s="1">
        <v>4.633</v>
      </c>
    </row>
    <row r="6729" ht="15.75" customHeight="1">
      <c r="B6729" s="16">
        <v>26627.0</v>
      </c>
      <c r="C6729" s="17">
        <v>5.06</v>
      </c>
      <c r="E6729" s="15">
        <v>37820.0</v>
      </c>
      <c r="F6729" s="1">
        <v>1.489</v>
      </c>
      <c r="G6729" s="15">
        <v>32566.0</v>
      </c>
      <c r="H6729" s="1">
        <v>9.45</v>
      </c>
      <c r="I6729" s="15">
        <v>32539.0</v>
      </c>
      <c r="J6729" s="1">
        <v>8.98</v>
      </c>
      <c r="K6729" s="15">
        <v>39141.0</v>
      </c>
      <c r="L6729" s="1">
        <v>4.682</v>
      </c>
    </row>
    <row r="6730" ht="15.75" customHeight="1">
      <c r="B6730" s="16">
        <v>26628.0</v>
      </c>
      <c r="C6730" s="17">
        <v>5.06</v>
      </c>
      <c r="E6730" s="15">
        <v>37823.0</v>
      </c>
      <c r="F6730" s="1">
        <v>1.622</v>
      </c>
      <c r="G6730" s="15">
        <v>32567.0</v>
      </c>
      <c r="H6730" s="1">
        <v>9.389</v>
      </c>
      <c r="I6730" s="15">
        <v>32540.0</v>
      </c>
      <c r="J6730" s="1">
        <v>8.97</v>
      </c>
      <c r="K6730" s="15">
        <v>39142.0</v>
      </c>
      <c r="L6730" s="1">
        <v>4.677</v>
      </c>
    </row>
    <row r="6731" ht="15.75" customHeight="1">
      <c r="B6731" s="16">
        <v>26629.0</v>
      </c>
      <c r="C6731" s="17">
        <v>5.06</v>
      </c>
      <c r="E6731" s="15">
        <v>37824.0</v>
      </c>
      <c r="F6731" s="1">
        <v>1.523</v>
      </c>
      <c r="G6731" s="15">
        <v>32568.0</v>
      </c>
      <c r="H6731" s="1">
        <v>9.442</v>
      </c>
      <c r="I6731" s="15">
        <v>32541.0</v>
      </c>
      <c r="J6731" s="1">
        <v>8.98</v>
      </c>
      <c r="K6731" s="15">
        <v>39143.0</v>
      </c>
      <c r="L6731" s="1">
        <v>4.639</v>
      </c>
    </row>
    <row r="6732" ht="15.75" customHeight="1">
      <c r="B6732" s="16">
        <v>26630.0</v>
      </c>
      <c r="C6732" s="17">
        <v>5.06</v>
      </c>
      <c r="E6732" s="15">
        <v>37825.0</v>
      </c>
      <c r="F6732" s="1">
        <v>1.499</v>
      </c>
      <c r="G6732" s="15">
        <v>32569.0</v>
      </c>
      <c r="H6732" s="1">
        <v>9.373</v>
      </c>
      <c r="I6732" s="15">
        <v>32542.0</v>
      </c>
      <c r="J6732" s="1">
        <v>8.995</v>
      </c>
      <c r="K6732" s="15">
        <v>39146.0</v>
      </c>
      <c r="L6732" s="1">
        <v>4.635</v>
      </c>
    </row>
    <row r="6733" ht="15.75" customHeight="1">
      <c r="B6733" s="16">
        <v>26631.0</v>
      </c>
      <c r="C6733" s="17">
        <v>5.19</v>
      </c>
      <c r="E6733" s="15">
        <v>37826.0</v>
      </c>
      <c r="F6733" s="1">
        <v>1.536</v>
      </c>
      <c r="G6733" s="15">
        <v>32570.0</v>
      </c>
      <c r="H6733" s="1">
        <v>9.373</v>
      </c>
      <c r="I6733" s="15">
        <v>32545.0</v>
      </c>
      <c r="J6733" s="1">
        <v>9.014</v>
      </c>
      <c r="K6733" s="15">
        <v>39147.0</v>
      </c>
      <c r="L6733" s="1">
        <v>4.659</v>
      </c>
    </row>
    <row r="6734" ht="15.75" customHeight="1">
      <c r="B6734" s="16">
        <v>26632.0</v>
      </c>
      <c r="C6734" s="17">
        <v>4.75</v>
      </c>
      <c r="E6734" s="15">
        <v>37827.0</v>
      </c>
      <c r="F6734" s="1">
        <v>1.504</v>
      </c>
      <c r="G6734" s="15">
        <v>32573.0</v>
      </c>
      <c r="H6734" s="1">
        <v>9.311</v>
      </c>
      <c r="I6734" s="15">
        <v>32546.0</v>
      </c>
      <c r="J6734" s="1">
        <v>8.96</v>
      </c>
      <c r="K6734" s="15">
        <v>39148.0</v>
      </c>
      <c r="L6734" s="1">
        <v>4.63</v>
      </c>
    </row>
    <row r="6735" ht="15.75" customHeight="1">
      <c r="B6735" s="16">
        <v>26633.0</v>
      </c>
      <c r="C6735" s="17">
        <v>5.19</v>
      </c>
      <c r="E6735" s="15">
        <v>37830.0</v>
      </c>
      <c r="F6735" s="1">
        <v>1.616</v>
      </c>
      <c r="G6735" s="15">
        <v>32574.0</v>
      </c>
      <c r="H6735" s="1">
        <v>9.341</v>
      </c>
      <c r="I6735" s="15">
        <v>32547.0</v>
      </c>
      <c r="J6735" s="1">
        <v>8.98</v>
      </c>
      <c r="K6735" s="15">
        <v>39149.0</v>
      </c>
      <c r="L6735" s="1">
        <v>4.655</v>
      </c>
    </row>
    <row r="6736" ht="15.75" customHeight="1">
      <c r="B6736" s="16">
        <v>26634.0</v>
      </c>
      <c r="C6736" s="17">
        <v>5.25</v>
      </c>
      <c r="E6736" s="15">
        <v>37831.0</v>
      </c>
      <c r="F6736" s="1">
        <v>1.703</v>
      </c>
      <c r="G6736" s="15">
        <v>32575.0</v>
      </c>
      <c r="H6736" s="1">
        <v>9.31</v>
      </c>
      <c r="I6736" s="15">
        <v>32548.0</v>
      </c>
      <c r="J6736" s="1">
        <v>9.113</v>
      </c>
      <c r="K6736" s="15">
        <v>39150.0</v>
      </c>
      <c r="L6736" s="1">
        <v>4.722</v>
      </c>
    </row>
    <row r="6737" ht="15.75" customHeight="1">
      <c r="B6737" s="16">
        <v>26635.0</v>
      </c>
      <c r="C6737" s="17">
        <v>5.25</v>
      </c>
      <c r="E6737" s="15">
        <v>37832.0</v>
      </c>
      <c r="F6737" s="1">
        <v>1.632</v>
      </c>
      <c r="G6737" s="15">
        <v>32576.0</v>
      </c>
      <c r="H6737" s="1">
        <v>9.341</v>
      </c>
      <c r="I6737" s="15">
        <v>32549.0</v>
      </c>
      <c r="J6737" s="1">
        <v>9.172</v>
      </c>
      <c r="K6737" s="15">
        <v>39153.0</v>
      </c>
      <c r="L6737" s="1">
        <v>4.698</v>
      </c>
    </row>
    <row r="6738" ht="15.75" customHeight="1">
      <c r="B6738" s="16">
        <v>26636.0</v>
      </c>
      <c r="C6738" s="17">
        <v>5.25</v>
      </c>
      <c r="E6738" s="15">
        <v>37833.0</v>
      </c>
      <c r="F6738" s="1">
        <v>1.744</v>
      </c>
      <c r="G6738" s="15">
        <v>32577.0</v>
      </c>
      <c r="H6738" s="1">
        <v>9.464</v>
      </c>
      <c r="I6738" s="15">
        <v>32552.0</v>
      </c>
      <c r="J6738" s="1">
        <v>9.201</v>
      </c>
      <c r="K6738" s="15">
        <v>39154.0</v>
      </c>
      <c r="L6738" s="1">
        <v>4.657</v>
      </c>
    </row>
    <row r="6739" ht="15.75" customHeight="1">
      <c r="B6739" s="16">
        <v>26637.0</v>
      </c>
      <c r="C6739" s="17">
        <v>5.25</v>
      </c>
      <c r="E6739" s="15">
        <v>37834.0</v>
      </c>
      <c r="F6739" s="1">
        <v>1.777</v>
      </c>
      <c r="G6739" s="15">
        <v>32580.0</v>
      </c>
      <c r="H6739" s="1">
        <v>9.487</v>
      </c>
      <c r="I6739" s="15">
        <v>32553.0</v>
      </c>
      <c r="J6739" s="1">
        <v>9.246</v>
      </c>
      <c r="K6739" s="15">
        <v>39155.0</v>
      </c>
      <c r="L6739" s="1">
        <v>4.7</v>
      </c>
    </row>
    <row r="6740" ht="15.75" customHeight="1">
      <c r="B6740" s="16">
        <v>26638.0</v>
      </c>
      <c r="C6740" s="17">
        <v>5.25</v>
      </c>
      <c r="E6740" s="15">
        <v>37837.0</v>
      </c>
      <c r="F6740" s="1">
        <v>1.681</v>
      </c>
      <c r="G6740" s="15">
        <v>32581.0</v>
      </c>
      <c r="H6740" s="1">
        <v>9.433</v>
      </c>
      <c r="I6740" s="15">
        <v>32554.0</v>
      </c>
      <c r="J6740" s="1">
        <v>9.211</v>
      </c>
      <c r="K6740" s="15">
        <v>39156.0</v>
      </c>
      <c r="L6740" s="1">
        <v>4.696</v>
      </c>
    </row>
    <row r="6741" ht="15.75" customHeight="1">
      <c r="B6741" s="16">
        <v>26639.0</v>
      </c>
      <c r="C6741" s="17">
        <v>4.75</v>
      </c>
      <c r="E6741" s="15">
        <v>37838.0</v>
      </c>
      <c r="F6741" s="1">
        <v>1.818</v>
      </c>
      <c r="G6741" s="15">
        <v>32582.0</v>
      </c>
      <c r="H6741" s="1">
        <v>9.425</v>
      </c>
      <c r="I6741" s="15">
        <v>32555.0</v>
      </c>
      <c r="J6741" s="1">
        <v>9.201</v>
      </c>
      <c r="K6741" s="15">
        <v>39157.0</v>
      </c>
      <c r="L6741" s="1">
        <v>4.694</v>
      </c>
    </row>
    <row r="6742" ht="15.75" customHeight="1">
      <c r="B6742" s="16">
        <v>26640.0</v>
      </c>
      <c r="C6742" s="17">
        <v>5.19</v>
      </c>
      <c r="E6742" s="15">
        <v>37839.0</v>
      </c>
      <c r="F6742" s="1">
        <v>1.754</v>
      </c>
      <c r="G6742" s="15">
        <v>32583.0</v>
      </c>
      <c r="H6742" s="1">
        <v>9.425</v>
      </c>
      <c r="I6742" s="15">
        <v>32556.0</v>
      </c>
      <c r="J6742" s="1">
        <v>9.201</v>
      </c>
      <c r="K6742" s="15">
        <v>39160.0</v>
      </c>
      <c r="L6742" s="1">
        <v>4.714</v>
      </c>
    </row>
    <row r="6743" ht="15.75" customHeight="1">
      <c r="B6743" s="16">
        <v>26641.0</v>
      </c>
      <c r="C6743" s="17">
        <v>5.19</v>
      </c>
      <c r="E6743" s="15">
        <v>37840.0</v>
      </c>
      <c r="F6743" s="1">
        <v>1.706</v>
      </c>
      <c r="G6743" s="15">
        <v>32584.0</v>
      </c>
      <c r="H6743" s="1">
        <v>9.611</v>
      </c>
      <c r="I6743" s="15">
        <v>32560.0</v>
      </c>
      <c r="J6743" s="1">
        <v>9.221</v>
      </c>
      <c r="K6743" s="15">
        <v>39161.0</v>
      </c>
      <c r="L6743" s="1">
        <v>4.713</v>
      </c>
    </row>
    <row r="6744" ht="15.75" customHeight="1">
      <c r="B6744" s="16">
        <v>26642.0</v>
      </c>
      <c r="C6744" s="17">
        <v>5.19</v>
      </c>
      <c r="E6744" s="15">
        <v>37841.0</v>
      </c>
      <c r="F6744" s="1">
        <v>1.698</v>
      </c>
      <c r="G6744" s="15">
        <v>32587.0</v>
      </c>
      <c r="H6744" s="1">
        <v>9.729</v>
      </c>
      <c r="I6744" s="15">
        <v>32561.0</v>
      </c>
      <c r="J6744" s="1">
        <v>9.29</v>
      </c>
      <c r="K6744" s="15">
        <v>39162.0</v>
      </c>
      <c r="L6744" s="1">
        <v>4.721</v>
      </c>
    </row>
    <row r="6745" ht="15.75" customHeight="1">
      <c r="B6745" s="16">
        <v>26643.0</v>
      </c>
      <c r="C6745" s="17">
        <v>5.19</v>
      </c>
      <c r="E6745" s="15">
        <v>37844.0</v>
      </c>
      <c r="F6745" s="1">
        <v>1.764</v>
      </c>
      <c r="G6745" s="15">
        <v>32588.0</v>
      </c>
      <c r="H6745" s="1">
        <v>9.705</v>
      </c>
      <c r="I6745" s="15">
        <v>32562.0</v>
      </c>
      <c r="J6745" s="1">
        <v>9.325</v>
      </c>
      <c r="K6745" s="15">
        <v>39163.0</v>
      </c>
      <c r="L6745" s="1">
        <v>4.775</v>
      </c>
    </row>
    <row r="6746" ht="15.75" customHeight="1">
      <c r="B6746" s="16">
        <v>26644.0</v>
      </c>
      <c r="C6746" s="17">
        <v>5.25</v>
      </c>
      <c r="E6746" s="15">
        <v>37845.0</v>
      </c>
      <c r="F6746" s="1">
        <v>1.723</v>
      </c>
      <c r="G6746" s="15">
        <v>32589.0</v>
      </c>
      <c r="H6746" s="1">
        <v>9.627</v>
      </c>
      <c r="I6746" s="15">
        <v>32563.0</v>
      </c>
      <c r="J6746" s="1">
        <v>9.38</v>
      </c>
      <c r="K6746" s="15">
        <v>39164.0</v>
      </c>
      <c r="L6746" s="1">
        <v>4.803</v>
      </c>
    </row>
    <row r="6747" ht="15.75" customHeight="1">
      <c r="B6747" s="16">
        <v>26645.0</v>
      </c>
      <c r="C6747" s="17">
        <v>5.5</v>
      </c>
      <c r="E6747" s="15">
        <v>37846.0</v>
      </c>
      <c r="F6747" s="1">
        <v>1.822</v>
      </c>
      <c r="G6747" s="15">
        <v>32590.0</v>
      </c>
      <c r="H6747" s="1">
        <v>9.619</v>
      </c>
      <c r="I6747" s="15">
        <v>32566.0</v>
      </c>
      <c r="J6747" s="1">
        <v>9.35</v>
      </c>
      <c r="K6747" s="15">
        <v>39167.0</v>
      </c>
      <c r="L6747" s="1">
        <v>4.801</v>
      </c>
    </row>
    <row r="6748" ht="15.75" customHeight="1">
      <c r="B6748" s="16">
        <v>26646.0</v>
      </c>
      <c r="C6748" s="17">
        <v>5.5</v>
      </c>
      <c r="E6748" s="15">
        <v>37847.0</v>
      </c>
      <c r="F6748" s="1">
        <v>1.765</v>
      </c>
      <c r="G6748" s="15">
        <v>32594.0</v>
      </c>
      <c r="H6748" s="1">
        <v>9.642</v>
      </c>
      <c r="I6748" s="15">
        <v>32567.0</v>
      </c>
      <c r="J6748" s="1">
        <v>9.295</v>
      </c>
      <c r="K6748" s="15">
        <v>39168.0</v>
      </c>
      <c r="L6748" s="1">
        <v>4.799</v>
      </c>
    </row>
    <row r="6749" ht="15.75" customHeight="1">
      <c r="B6749" s="16">
        <v>26647.0</v>
      </c>
      <c r="C6749" s="17">
        <v>5.31</v>
      </c>
      <c r="E6749" s="15">
        <v>37848.0</v>
      </c>
      <c r="F6749" s="1">
        <v>1.799</v>
      </c>
      <c r="G6749" s="15">
        <v>32595.0</v>
      </c>
      <c r="H6749" s="1">
        <v>9.611</v>
      </c>
      <c r="I6749" s="15">
        <v>32568.0</v>
      </c>
      <c r="J6749" s="1">
        <v>9.37</v>
      </c>
      <c r="K6749" s="15">
        <v>39169.0</v>
      </c>
      <c r="L6749" s="1">
        <v>4.832</v>
      </c>
    </row>
    <row r="6750" ht="15.75" customHeight="1">
      <c r="B6750" s="16">
        <v>26648.0</v>
      </c>
      <c r="C6750" s="17">
        <v>5.38</v>
      </c>
      <c r="E6750" s="15">
        <v>37851.0</v>
      </c>
      <c r="F6750" s="1">
        <v>1.824</v>
      </c>
      <c r="G6750" s="15">
        <v>32596.0</v>
      </c>
      <c r="H6750" s="1">
        <v>9.54</v>
      </c>
      <c r="I6750" s="15">
        <v>32569.0</v>
      </c>
      <c r="J6750" s="1">
        <v>9.3</v>
      </c>
      <c r="K6750" s="15">
        <v>39170.0</v>
      </c>
      <c r="L6750" s="1">
        <v>4.844</v>
      </c>
    </row>
    <row r="6751" ht="15.75" customHeight="1">
      <c r="B6751" s="16">
        <v>26649.0</v>
      </c>
      <c r="C6751" s="17">
        <v>5.38</v>
      </c>
      <c r="E6751" s="15">
        <v>37852.0</v>
      </c>
      <c r="F6751" s="1">
        <v>1.734</v>
      </c>
      <c r="G6751" s="15">
        <v>32597.0</v>
      </c>
      <c r="H6751" s="1">
        <v>9.563</v>
      </c>
      <c r="I6751" s="15">
        <v>32570.0</v>
      </c>
      <c r="J6751" s="1">
        <v>9.3</v>
      </c>
      <c r="K6751" s="15">
        <v>39171.0</v>
      </c>
      <c r="L6751" s="1">
        <v>4.844</v>
      </c>
    </row>
    <row r="6752" ht="15.75" customHeight="1">
      <c r="B6752" s="16">
        <v>26650.0</v>
      </c>
      <c r="C6752" s="17">
        <v>5.38</v>
      </c>
      <c r="E6752" s="15">
        <v>37853.0</v>
      </c>
      <c r="F6752" s="1">
        <v>1.8</v>
      </c>
      <c r="G6752" s="15">
        <v>32598.0</v>
      </c>
      <c r="H6752" s="1">
        <v>9.469</v>
      </c>
      <c r="I6752" s="15">
        <v>32573.0</v>
      </c>
      <c r="J6752" s="1">
        <v>9.245</v>
      </c>
      <c r="K6752" s="15">
        <v>39174.0</v>
      </c>
      <c r="L6752" s="1">
        <v>4.837</v>
      </c>
    </row>
    <row r="6753" ht="15.75" customHeight="1">
      <c r="B6753" s="16">
        <v>26651.0</v>
      </c>
      <c r="C6753" s="17">
        <v>5.56</v>
      </c>
      <c r="E6753" s="15">
        <v>37854.0</v>
      </c>
      <c r="F6753" s="1">
        <v>1.908</v>
      </c>
      <c r="G6753" s="15">
        <v>32601.0</v>
      </c>
      <c r="H6753" s="1">
        <v>9.367</v>
      </c>
      <c r="I6753" s="15">
        <v>32574.0</v>
      </c>
      <c r="J6753" s="1">
        <v>9.26</v>
      </c>
      <c r="K6753" s="15">
        <v>39175.0</v>
      </c>
      <c r="L6753" s="1">
        <v>4.849</v>
      </c>
    </row>
    <row r="6754" ht="15.75" customHeight="1">
      <c r="B6754" s="16">
        <v>26652.0</v>
      </c>
      <c r="C6754" s="17">
        <v>5.38</v>
      </c>
      <c r="E6754" s="15">
        <v>37855.0</v>
      </c>
      <c r="F6754" s="1">
        <v>1.918</v>
      </c>
      <c r="G6754" s="15">
        <v>32602.0</v>
      </c>
      <c r="H6754" s="1">
        <v>9.266</v>
      </c>
      <c r="I6754" s="15">
        <v>32575.0</v>
      </c>
      <c r="J6754" s="1">
        <v>9.225</v>
      </c>
      <c r="K6754" s="15">
        <v>39176.0</v>
      </c>
      <c r="L6754" s="1">
        <v>4.843</v>
      </c>
    </row>
    <row r="6755" ht="15.75" customHeight="1">
      <c r="B6755" s="16">
        <v>26653.0</v>
      </c>
      <c r="C6755" s="17">
        <v>5.25</v>
      </c>
      <c r="E6755" s="15">
        <v>37858.0</v>
      </c>
      <c r="F6755" s="1">
        <v>1.968</v>
      </c>
      <c r="G6755" s="15">
        <v>32603.0</v>
      </c>
      <c r="H6755" s="1">
        <v>9.305</v>
      </c>
      <c r="I6755" s="15">
        <v>32576.0</v>
      </c>
      <c r="J6755" s="1">
        <v>9.24</v>
      </c>
      <c r="K6755" s="15">
        <v>39177.0</v>
      </c>
      <c r="L6755" s="1">
        <v>4.875</v>
      </c>
    </row>
    <row r="6756" ht="15.75" customHeight="1">
      <c r="B6756" s="16">
        <v>26654.0</v>
      </c>
      <c r="C6756" s="17">
        <v>5.5</v>
      </c>
      <c r="E6756" s="15">
        <v>37859.0</v>
      </c>
      <c r="F6756" s="1">
        <v>1.894</v>
      </c>
      <c r="G6756" s="15">
        <v>32604.0</v>
      </c>
      <c r="H6756" s="1">
        <v>9.343</v>
      </c>
      <c r="I6756" s="15">
        <v>32577.0</v>
      </c>
      <c r="J6756" s="1">
        <v>9.335</v>
      </c>
      <c r="K6756" s="15">
        <v>39178.0</v>
      </c>
      <c r="L6756" s="1">
        <v>4.921</v>
      </c>
    </row>
    <row r="6757" ht="15.75" customHeight="1">
      <c r="B6757" s="16">
        <v>26655.0</v>
      </c>
      <c r="C6757" s="17">
        <v>5.38</v>
      </c>
      <c r="E6757" s="15">
        <v>37860.0</v>
      </c>
      <c r="F6757" s="1">
        <v>1.97</v>
      </c>
      <c r="G6757" s="15">
        <v>32605.0</v>
      </c>
      <c r="H6757" s="1">
        <v>9.413</v>
      </c>
      <c r="I6757" s="15">
        <v>32580.0</v>
      </c>
      <c r="J6757" s="1">
        <v>9.36</v>
      </c>
      <c r="K6757" s="15">
        <v>39181.0</v>
      </c>
      <c r="L6757" s="1">
        <v>4.919</v>
      </c>
    </row>
    <row r="6758" ht="15.75" customHeight="1">
      <c r="B6758" s="16">
        <v>26656.0</v>
      </c>
      <c r="C6758" s="17">
        <v>5.38</v>
      </c>
      <c r="E6758" s="15">
        <v>37861.0</v>
      </c>
      <c r="F6758" s="1">
        <v>1.932</v>
      </c>
      <c r="G6758" s="15">
        <v>32608.0</v>
      </c>
      <c r="H6758" s="1">
        <v>9.429</v>
      </c>
      <c r="I6758" s="15">
        <v>32581.0</v>
      </c>
      <c r="J6758" s="1">
        <v>9.305</v>
      </c>
      <c r="K6758" s="15">
        <v>39182.0</v>
      </c>
      <c r="L6758" s="1">
        <v>4.905</v>
      </c>
    </row>
    <row r="6759" ht="15.75" customHeight="1">
      <c r="B6759" s="16">
        <v>26657.0</v>
      </c>
      <c r="C6759" s="17">
        <v>5.38</v>
      </c>
      <c r="E6759" s="15">
        <v>37862.0</v>
      </c>
      <c r="F6759" s="1">
        <v>1.972</v>
      </c>
      <c r="G6759" s="15">
        <v>32609.0</v>
      </c>
      <c r="H6759" s="1">
        <v>9.397</v>
      </c>
      <c r="I6759" s="15">
        <v>32582.0</v>
      </c>
      <c r="J6759" s="1">
        <v>9.305</v>
      </c>
      <c r="K6759" s="15">
        <v>39183.0</v>
      </c>
      <c r="L6759" s="1">
        <v>4.909</v>
      </c>
    </row>
    <row r="6760" ht="15.75" customHeight="1">
      <c r="B6760" s="16">
        <v>26658.0</v>
      </c>
      <c r="C6760" s="17">
        <v>5.38</v>
      </c>
      <c r="E6760" s="15">
        <v>37865.0</v>
      </c>
      <c r="F6760" s="1">
        <v>1.964</v>
      </c>
      <c r="G6760" s="15">
        <v>32610.0</v>
      </c>
      <c r="H6760" s="1">
        <v>9.405</v>
      </c>
      <c r="I6760" s="15">
        <v>32583.0</v>
      </c>
      <c r="J6760" s="1">
        <v>9.3</v>
      </c>
      <c r="K6760" s="15">
        <v>39184.0</v>
      </c>
      <c r="L6760" s="1">
        <v>4.908</v>
      </c>
    </row>
    <row r="6761" ht="15.75" customHeight="1">
      <c r="B6761" s="16">
        <v>26659.0</v>
      </c>
      <c r="C6761" s="17">
        <v>5.25</v>
      </c>
      <c r="E6761" s="15">
        <v>37866.0</v>
      </c>
      <c r="F6761" s="1">
        <v>2.036</v>
      </c>
      <c r="G6761" s="15">
        <v>32611.0</v>
      </c>
      <c r="H6761" s="1">
        <v>9.483</v>
      </c>
      <c r="I6761" s="15">
        <v>32584.0</v>
      </c>
      <c r="J6761" s="1">
        <v>9.471</v>
      </c>
      <c r="K6761" s="15">
        <v>39185.0</v>
      </c>
      <c r="L6761" s="1">
        <v>4.931</v>
      </c>
    </row>
    <row r="6762" ht="15.75" customHeight="1">
      <c r="B6762" s="16">
        <v>26660.0</v>
      </c>
      <c r="C6762" s="17">
        <v>5.13</v>
      </c>
      <c r="E6762" s="15">
        <v>37867.0</v>
      </c>
      <c r="F6762" s="1">
        <v>2.004</v>
      </c>
      <c r="G6762" s="15">
        <v>32612.0</v>
      </c>
      <c r="H6762" s="1">
        <v>9.287</v>
      </c>
      <c r="I6762" s="15">
        <v>32587.0</v>
      </c>
      <c r="J6762" s="1">
        <v>9.537</v>
      </c>
      <c r="K6762" s="15">
        <v>39188.0</v>
      </c>
      <c r="L6762" s="1">
        <v>4.891</v>
      </c>
    </row>
    <row r="6763" ht="15.75" customHeight="1">
      <c r="B6763" s="16">
        <v>26661.0</v>
      </c>
      <c r="C6763" s="17">
        <v>5.75</v>
      </c>
      <c r="E6763" s="15">
        <v>37868.0</v>
      </c>
      <c r="F6763" s="1">
        <v>1.891</v>
      </c>
      <c r="G6763" s="15">
        <v>32615.0</v>
      </c>
      <c r="H6763" s="1">
        <v>9.311</v>
      </c>
      <c r="I6763" s="15">
        <v>32588.0</v>
      </c>
      <c r="J6763" s="1">
        <v>9.506</v>
      </c>
      <c r="K6763" s="15">
        <v>39189.0</v>
      </c>
      <c r="L6763" s="1">
        <v>4.844</v>
      </c>
    </row>
    <row r="6764" ht="15.75" customHeight="1">
      <c r="B6764" s="16">
        <v>26662.0</v>
      </c>
      <c r="C6764" s="17">
        <v>5.5</v>
      </c>
      <c r="E6764" s="15">
        <v>37869.0</v>
      </c>
      <c r="F6764" s="1">
        <v>1.722</v>
      </c>
      <c r="G6764" s="15">
        <v>32616.0</v>
      </c>
      <c r="H6764" s="1">
        <v>9.124</v>
      </c>
      <c r="I6764" s="15">
        <v>32589.0</v>
      </c>
      <c r="J6764" s="1">
        <v>9.43</v>
      </c>
      <c r="K6764" s="15">
        <v>39190.0</v>
      </c>
      <c r="L6764" s="1">
        <v>4.816</v>
      </c>
    </row>
    <row r="6765" ht="15.75" customHeight="1">
      <c r="B6765" s="16">
        <v>26663.0</v>
      </c>
      <c r="C6765" s="17">
        <v>5.5</v>
      </c>
      <c r="E6765" s="15">
        <v>37872.0</v>
      </c>
      <c r="F6765" s="1">
        <v>1.761</v>
      </c>
      <c r="G6765" s="15">
        <v>32617.0</v>
      </c>
      <c r="H6765" s="1">
        <v>9.147</v>
      </c>
      <c r="I6765" s="15">
        <v>32590.0</v>
      </c>
      <c r="J6765" s="1">
        <v>9.42</v>
      </c>
      <c r="K6765" s="15">
        <v>39191.0</v>
      </c>
      <c r="L6765" s="1">
        <v>4.834</v>
      </c>
    </row>
    <row r="6766" ht="15.75" customHeight="1">
      <c r="B6766" s="16">
        <v>26664.0</v>
      </c>
      <c r="C6766" s="17">
        <v>5.5</v>
      </c>
      <c r="E6766" s="15">
        <v>37873.0</v>
      </c>
      <c r="F6766" s="1">
        <v>1.689</v>
      </c>
      <c r="G6766" s="15">
        <v>32618.0</v>
      </c>
      <c r="H6766" s="1">
        <v>9.279</v>
      </c>
      <c r="I6766" s="15">
        <v>32594.0</v>
      </c>
      <c r="J6766" s="1">
        <v>9.426</v>
      </c>
      <c r="K6766" s="15">
        <v>39192.0</v>
      </c>
      <c r="L6766" s="1">
        <v>4.846</v>
      </c>
    </row>
    <row r="6767" ht="15.75" customHeight="1">
      <c r="B6767" s="16">
        <v>26665.0</v>
      </c>
      <c r="C6767" s="17">
        <v>5.5</v>
      </c>
      <c r="E6767" s="15">
        <v>37874.0</v>
      </c>
      <c r="F6767" s="1">
        <v>1.632</v>
      </c>
      <c r="G6767" s="15">
        <v>32619.0</v>
      </c>
      <c r="H6767" s="1">
        <v>9.239</v>
      </c>
      <c r="I6767" s="15">
        <v>32595.0</v>
      </c>
      <c r="J6767" s="1">
        <v>9.385</v>
      </c>
      <c r="K6767" s="15">
        <v>39195.0</v>
      </c>
      <c r="L6767" s="1">
        <v>4.823</v>
      </c>
    </row>
    <row r="6768" ht="15.75" customHeight="1">
      <c r="B6768" s="16">
        <v>26666.0</v>
      </c>
      <c r="C6768" s="17">
        <v>6.0</v>
      </c>
      <c r="E6768" s="15">
        <v>37875.0</v>
      </c>
      <c r="F6768" s="1">
        <v>1.696</v>
      </c>
      <c r="G6768" s="15">
        <v>32622.0</v>
      </c>
      <c r="H6768" s="1">
        <v>9.239</v>
      </c>
      <c r="I6768" s="15">
        <v>32596.0</v>
      </c>
      <c r="J6768" s="1">
        <v>9.315</v>
      </c>
      <c r="K6768" s="15">
        <v>39196.0</v>
      </c>
      <c r="L6768" s="1">
        <v>4.807</v>
      </c>
    </row>
    <row r="6769" ht="15.75" customHeight="1">
      <c r="B6769" s="16">
        <v>26667.0</v>
      </c>
      <c r="C6769" s="17">
        <v>5.5</v>
      </c>
      <c r="E6769" s="15">
        <v>37876.0</v>
      </c>
      <c r="F6769" s="1">
        <v>1.621</v>
      </c>
      <c r="G6769" s="15">
        <v>32623.0</v>
      </c>
      <c r="H6769" s="1">
        <v>9.161</v>
      </c>
      <c r="I6769" s="15">
        <v>32597.0</v>
      </c>
      <c r="J6769" s="1">
        <v>9.34</v>
      </c>
      <c r="K6769" s="15">
        <v>39197.0</v>
      </c>
      <c r="L6769" s="1">
        <v>4.834</v>
      </c>
    </row>
    <row r="6770" ht="15.75" customHeight="1">
      <c r="B6770" s="16">
        <v>26668.0</v>
      </c>
      <c r="C6770" s="17">
        <v>5.75</v>
      </c>
      <c r="E6770" s="15">
        <v>37879.0</v>
      </c>
      <c r="F6770" s="1">
        <v>1.589</v>
      </c>
      <c r="G6770" s="15">
        <v>32624.0</v>
      </c>
      <c r="H6770" s="1">
        <v>9.161</v>
      </c>
      <c r="I6770" s="15">
        <v>32598.0</v>
      </c>
      <c r="J6770" s="1">
        <v>9.275</v>
      </c>
      <c r="K6770" s="15">
        <v>39198.0</v>
      </c>
      <c r="L6770" s="1">
        <v>4.882</v>
      </c>
    </row>
    <row r="6771" ht="15.75" customHeight="1">
      <c r="B6771" s="16">
        <v>26669.0</v>
      </c>
      <c r="C6771" s="17">
        <v>5.75</v>
      </c>
      <c r="E6771" s="15">
        <v>37880.0</v>
      </c>
      <c r="F6771" s="1">
        <v>1.588</v>
      </c>
      <c r="G6771" s="15">
        <v>32625.0</v>
      </c>
      <c r="H6771" s="1">
        <v>9.036</v>
      </c>
      <c r="I6771" s="15">
        <v>32601.0</v>
      </c>
      <c r="J6771" s="1">
        <v>9.211</v>
      </c>
      <c r="K6771" s="15">
        <v>39199.0</v>
      </c>
      <c r="L6771" s="1">
        <v>4.882</v>
      </c>
    </row>
    <row r="6772" ht="15.75" customHeight="1">
      <c r="B6772" s="16">
        <v>26670.0</v>
      </c>
      <c r="C6772" s="17">
        <v>5.75</v>
      </c>
      <c r="E6772" s="15">
        <v>37881.0</v>
      </c>
      <c r="F6772" s="1">
        <v>1.612</v>
      </c>
      <c r="G6772" s="15">
        <v>32626.0</v>
      </c>
      <c r="H6772" s="1">
        <v>9.098</v>
      </c>
      <c r="I6772" s="15">
        <v>32602.0</v>
      </c>
      <c r="J6772" s="1">
        <v>9.147</v>
      </c>
      <c r="K6772" s="15">
        <v>39202.0</v>
      </c>
      <c r="L6772" s="1">
        <v>4.814</v>
      </c>
    </row>
    <row r="6773" ht="15.75" customHeight="1">
      <c r="B6773" s="16">
        <v>26671.0</v>
      </c>
      <c r="C6773" s="17">
        <v>5.75</v>
      </c>
      <c r="E6773" s="15">
        <v>37882.0</v>
      </c>
      <c r="F6773" s="1">
        <v>1.636</v>
      </c>
      <c r="G6773" s="15">
        <v>32629.0</v>
      </c>
      <c r="H6773" s="1">
        <v>9.164</v>
      </c>
      <c r="I6773" s="15">
        <v>32603.0</v>
      </c>
      <c r="J6773" s="1">
        <v>9.176</v>
      </c>
      <c r="K6773" s="15">
        <v>39203.0</v>
      </c>
      <c r="L6773" s="1">
        <v>4.816</v>
      </c>
    </row>
    <row r="6774" ht="15.75" customHeight="1">
      <c r="B6774" s="16">
        <v>26672.0</v>
      </c>
      <c r="C6774" s="17">
        <v>5.63</v>
      </c>
      <c r="E6774" s="15">
        <v>37883.0</v>
      </c>
      <c r="F6774" s="1">
        <v>1.667</v>
      </c>
      <c r="G6774" s="15">
        <v>32630.0</v>
      </c>
      <c r="H6774" s="1">
        <v>9.082</v>
      </c>
      <c r="I6774" s="15">
        <v>32604.0</v>
      </c>
      <c r="J6774" s="1">
        <v>9.211</v>
      </c>
      <c r="K6774" s="15">
        <v>39204.0</v>
      </c>
      <c r="L6774" s="1">
        <v>4.816</v>
      </c>
    </row>
    <row r="6775" ht="15.75" customHeight="1">
      <c r="B6775" s="16">
        <v>26673.0</v>
      </c>
      <c r="C6775" s="17">
        <v>5.5</v>
      </c>
      <c r="E6775" s="15">
        <v>37886.0</v>
      </c>
      <c r="F6775" s="1">
        <v>1.634</v>
      </c>
      <c r="G6775" s="15">
        <v>32631.0</v>
      </c>
      <c r="H6775" s="1">
        <v>9.086</v>
      </c>
      <c r="I6775" s="15">
        <v>32605.0</v>
      </c>
      <c r="J6775" s="1">
        <v>9.271</v>
      </c>
      <c r="K6775" s="15">
        <v>39205.0</v>
      </c>
      <c r="L6775" s="1">
        <v>4.839</v>
      </c>
    </row>
    <row r="6776" ht="15.75" customHeight="1">
      <c r="B6776" s="16">
        <v>26674.0</v>
      </c>
      <c r="C6776" s="17">
        <v>5.5</v>
      </c>
      <c r="E6776" s="15">
        <v>37887.0</v>
      </c>
      <c r="F6776" s="1">
        <v>1.633</v>
      </c>
      <c r="G6776" s="15">
        <v>32632.0</v>
      </c>
      <c r="H6776" s="1">
        <v>9.066</v>
      </c>
      <c r="I6776" s="15">
        <v>32608.0</v>
      </c>
      <c r="J6776" s="1">
        <v>9.286</v>
      </c>
      <c r="K6776" s="15">
        <v>39206.0</v>
      </c>
      <c r="L6776" s="1">
        <v>4.806</v>
      </c>
    </row>
    <row r="6777" ht="15.75" customHeight="1">
      <c r="B6777" s="16">
        <v>26675.0</v>
      </c>
      <c r="C6777" s="17">
        <v>5.75</v>
      </c>
      <c r="E6777" s="15">
        <v>37888.0</v>
      </c>
      <c r="F6777" s="1">
        <v>1.608</v>
      </c>
      <c r="G6777" s="15">
        <v>32633.0</v>
      </c>
      <c r="H6777" s="1">
        <v>8.964</v>
      </c>
      <c r="I6777" s="15">
        <v>32609.0</v>
      </c>
      <c r="J6777" s="1">
        <v>9.261</v>
      </c>
      <c r="K6777" s="15">
        <v>39209.0</v>
      </c>
      <c r="L6777" s="1">
        <v>4.783</v>
      </c>
    </row>
    <row r="6778" ht="15.75" customHeight="1">
      <c r="B6778" s="16">
        <v>26676.0</v>
      </c>
      <c r="C6778" s="17">
        <v>5.75</v>
      </c>
      <c r="E6778" s="15">
        <v>37889.0</v>
      </c>
      <c r="F6778" s="1">
        <v>1.645</v>
      </c>
      <c r="G6778" s="15">
        <v>32636.0</v>
      </c>
      <c r="H6778" s="1">
        <v>9.018</v>
      </c>
      <c r="I6778" s="15">
        <v>32610.0</v>
      </c>
      <c r="J6778" s="1">
        <v>9.271</v>
      </c>
      <c r="K6778" s="15">
        <v>39210.0</v>
      </c>
      <c r="L6778" s="1">
        <v>4.803</v>
      </c>
    </row>
    <row r="6779" ht="15.75" customHeight="1">
      <c r="B6779" s="16">
        <v>26677.0</v>
      </c>
      <c r="C6779" s="17">
        <v>5.75</v>
      </c>
      <c r="E6779" s="15">
        <v>37890.0</v>
      </c>
      <c r="F6779" s="1">
        <v>1.557</v>
      </c>
      <c r="G6779" s="15">
        <v>32637.0</v>
      </c>
      <c r="H6779" s="1">
        <v>9.151</v>
      </c>
      <c r="I6779" s="15">
        <v>32611.0</v>
      </c>
      <c r="J6779" s="1">
        <v>9.331</v>
      </c>
      <c r="K6779" s="15">
        <v>39211.0</v>
      </c>
      <c r="L6779" s="1">
        <v>4.837</v>
      </c>
    </row>
    <row r="6780" ht="15.75" customHeight="1">
      <c r="B6780" s="16">
        <v>26678.0</v>
      </c>
      <c r="C6780" s="17">
        <v>5.75</v>
      </c>
      <c r="E6780" s="15">
        <v>37893.0</v>
      </c>
      <c r="F6780" s="1">
        <v>1.605</v>
      </c>
      <c r="G6780" s="15">
        <v>32638.0</v>
      </c>
      <c r="H6780" s="1">
        <v>9.174</v>
      </c>
      <c r="I6780" s="15">
        <v>32612.0</v>
      </c>
      <c r="J6780" s="1">
        <v>9.181</v>
      </c>
      <c r="K6780" s="15">
        <v>39212.0</v>
      </c>
      <c r="L6780" s="1">
        <v>4.823</v>
      </c>
    </row>
    <row r="6781" ht="15.75" customHeight="1">
      <c r="B6781" s="16">
        <v>26679.0</v>
      </c>
      <c r="C6781" s="17">
        <v>5.88</v>
      </c>
      <c r="E6781" s="15">
        <v>37894.0</v>
      </c>
      <c r="F6781" s="1">
        <v>1.462</v>
      </c>
      <c r="G6781" s="15">
        <v>32639.0</v>
      </c>
      <c r="H6781" s="1">
        <v>9.064</v>
      </c>
      <c r="I6781" s="15">
        <v>32615.0</v>
      </c>
      <c r="J6781" s="1">
        <v>9.196</v>
      </c>
      <c r="K6781" s="15">
        <v>39213.0</v>
      </c>
      <c r="L6781" s="1">
        <v>4.85</v>
      </c>
    </row>
    <row r="6782" ht="15.75" customHeight="1">
      <c r="B6782" s="16">
        <v>26680.0</v>
      </c>
      <c r="C6782" s="17">
        <v>6.5</v>
      </c>
      <c r="E6782" s="15">
        <v>37895.0</v>
      </c>
      <c r="F6782" s="1">
        <v>1.446</v>
      </c>
      <c r="G6782" s="15">
        <v>32640.0</v>
      </c>
      <c r="H6782" s="1">
        <v>8.781</v>
      </c>
      <c r="I6782" s="15">
        <v>32616.0</v>
      </c>
      <c r="J6782" s="1">
        <v>9.058</v>
      </c>
      <c r="K6782" s="15">
        <v>39216.0</v>
      </c>
      <c r="L6782" s="1">
        <v>4.869</v>
      </c>
    </row>
    <row r="6783" ht="15.75" customHeight="1">
      <c r="B6783" s="16">
        <v>26681.0</v>
      </c>
      <c r="C6783" s="17">
        <v>5.63</v>
      </c>
      <c r="E6783" s="15">
        <v>37896.0</v>
      </c>
      <c r="F6783" s="1">
        <v>1.469</v>
      </c>
      <c r="G6783" s="15">
        <v>32643.0</v>
      </c>
      <c r="H6783" s="1">
        <v>8.823</v>
      </c>
      <c r="I6783" s="15">
        <v>32617.0</v>
      </c>
      <c r="J6783" s="1">
        <v>9.063</v>
      </c>
      <c r="K6783" s="15">
        <v>39217.0</v>
      </c>
      <c r="L6783" s="1">
        <v>4.876</v>
      </c>
    </row>
    <row r="6784" ht="15.75" customHeight="1">
      <c r="B6784" s="16">
        <v>26682.0</v>
      </c>
      <c r="C6784" s="17">
        <v>5.75</v>
      </c>
      <c r="E6784" s="15">
        <v>37897.0</v>
      </c>
      <c r="F6784" s="1">
        <v>1.637</v>
      </c>
      <c r="G6784" s="15">
        <v>32644.0</v>
      </c>
      <c r="H6784" s="1">
        <v>8.822</v>
      </c>
      <c r="I6784" s="15">
        <v>32618.0</v>
      </c>
      <c r="J6784" s="1">
        <v>9.176</v>
      </c>
      <c r="K6784" s="15">
        <v>39218.0</v>
      </c>
      <c r="L6784" s="1">
        <v>4.88</v>
      </c>
    </row>
    <row r="6785" ht="15.75" customHeight="1">
      <c r="B6785" s="16">
        <v>26683.0</v>
      </c>
      <c r="C6785" s="17">
        <v>6.0</v>
      </c>
      <c r="E6785" s="15">
        <v>37900.0</v>
      </c>
      <c r="F6785" s="1">
        <v>1.605</v>
      </c>
      <c r="G6785" s="15">
        <v>32645.0</v>
      </c>
      <c r="H6785" s="1">
        <v>8.845</v>
      </c>
      <c r="I6785" s="15">
        <v>32619.0</v>
      </c>
      <c r="J6785" s="1">
        <v>9.142</v>
      </c>
      <c r="K6785" s="15">
        <v>39219.0</v>
      </c>
      <c r="L6785" s="1">
        <v>4.914</v>
      </c>
    </row>
    <row r="6786" ht="15.75" customHeight="1">
      <c r="B6786" s="16">
        <v>26684.0</v>
      </c>
      <c r="C6786" s="17">
        <v>6.0</v>
      </c>
      <c r="E6786" s="15">
        <v>37901.0</v>
      </c>
      <c r="F6786" s="1">
        <v>1.645</v>
      </c>
      <c r="G6786" s="15">
        <v>32646.0</v>
      </c>
      <c r="H6786" s="1">
        <v>8.853</v>
      </c>
      <c r="I6786" s="15">
        <v>32622.0</v>
      </c>
      <c r="J6786" s="1">
        <v>9.147</v>
      </c>
      <c r="K6786" s="15">
        <v>39220.0</v>
      </c>
      <c r="L6786" s="1">
        <v>4.959</v>
      </c>
    </row>
    <row r="6787" ht="15.75" customHeight="1">
      <c r="B6787" s="16">
        <v>26685.0</v>
      </c>
      <c r="C6787" s="17">
        <v>6.0</v>
      </c>
      <c r="E6787" s="15">
        <v>37902.0</v>
      </c>
      <c r="F6787" s="1">
        <v>1.621</v>
      </c>
      <c r="G6787" s="15">
        <v>32647.0</v>
      </c>
      <c r="H6787" s="1">
        <v>8.802</v>
      </c>
      <c r="I6787" s="15">
        <v>32623.0</v>
      </c>
      <c r="J6787" s="1">
        <v>9.098</v>
      </c>
      <c r="K6787" s="15">
        <v>39223.0</v>
      </c>
      <c r="L6787" s="1">
        <v>4.938</v>
      </c>
    </row>
    <row r="6788" ht="15.75" customHeight="1">
      <c r="B6788" s="16">
        <v>26686.0</v>
      </c>
      <c r="C6788" s="17">
        <v>6.0</v>
      </c>
      <c r="E6788" s="15">
        <v>37903.0</v>
      </c>
      <c r="F6788" s="1">
        <v>1.645</v>
      </c>
      <c r="G6788" s="15">
        <v>32650.0</v>
      </c>
      <c r="H6788" s="1">
        <v>8.686</v>
      </c>
      <c r="I6788" s="15">
        <v>32624.0</v>
      </c>
      <c r="J6788" s="1">
        <v>9.093</v>
      </c>
      <c r="K6788" s="15">
        <v>39224.0</v>
      </c>
      <c r="L6788" s="1">
        <v>4.981</v>
      </c>
    </row>
    <row r="6789" ht="15.75" customHeight="1">
      <c r="B6789" s="16">
        <v>26687.0</v>
      </c>
      <c r="C6789" s="17">
        <v>6.25</v>
      </c>
      <c r="E6789" s="15">
        <v>37904.0</v>
      </c>
      <c r="F6789" s="1">
        <v>1.645</v>
      </c>
      <c r="G6789" s="15">
        <v>32651.0</v>
      </c>
      <c r="H6789" s="1">
        <v>8.685</v>
      </c>
      <c r="I6789" s="15">
        <v>32625.0</v>
      </c>
      <c r="J6789" s="1">
        <v>9.039</v>
      </c>
      <c r="K6789" s="15">
        <v>39225.0</v>
      </c>
      <c r="L6789" s="1">
        <v>5.004</v>
      </c>
    </row>
    <row r="6790" ht="15.75" customHeight="1">
      <c r="B6790" s="16">
        <v>26688.0</v>
      </c>
      <c r="C6790" s="17">
        <v>6.19</v>
      </c>
      <c r="E6790" s="15">
        <v>37907.0</v>
      </c>
      <c r="F6790" s="1">
        <v>1.629</v>
      </c>
      <c r="G6790" s="15">
        <v>32652.0</v>
      </c>
      <c r="H6790" s="1">
        <v>8.704</v>
      </c>
      <c r="I6790" s="15">
        <v>32626.0</v>
      </c>
      <c r="J6790" s="1">
        <v>9.053</v>
      </c>
      <c r="K6790" s="15">
        <v>39226.0</v>
      </c>
      <c r="L6790" s="1">
        <v>4.991</v>
      </c>
    </row>
    <row r="6791" ht="15.75" customHeight="1">
      <c r="B6791" s="16">
        <v>26689.0</v>
      </c>
      <c r="C6791" s="17">
        <v>6.31</v>
      </c>
      <c r="E6791" s="15">
        <v>37908.0</v>
      </c>
      <c r="F6791" s="1">
        <v>1.686</v>
      </c>
      <c r="G6791" s="15">
        <v>32653.0</v>
      </c>
      <c r="H6791" s="1">
        <v>8.812</v>
      </c>
      <c r="I6791" s="15">
        <v>32629.0</v>
      </c>
      <c r="J6791" s="1">
        <v>9.128</v>
      </c>
      <c r="K6791" s="15">
        <v>39227.0</v>
      </c>
      <c r="L6791" s="1">
        <v>5.003</v>
      </c>
    </row>
    <row r="6792" ht="15.75" customHeight="1">
      <c r="B6792" s="16">
        <v>26690.0</v>
      </c>
      <c r="C6792" s="17">
        <v>6.38</v>
      </c>
      <c r="E6792" s="15">
        <v>37909.0</v>
      </c>
      <c r="F6792" s="1">
        <v>1.768</v>
      </c>
      <c r="G6792" s="15">
        <v>32654.0</v>
      </c>
      <c r="H6792" s="1">
        <v>8.7</v>
      </c>
      <c r="I6792" s="15">
        <v>32630.0</v>
      </c>
      <c r="J6792" s="1">
        <v>9.069</v>
      </c>
      <c r="K6792" s="15">
        <v>39230.0</v>
      </c>
      <c r="L6792" s="1">
        <v>5.003</v>
      </c>
    </row>
    <row r="6793" ht="15.75" customHeight="1">
      <c r="B6793" s="16">
        <v>26691.0</v>
      </c>
      <c r="C6793" s="17">
        <v>6.38</v>
      </c>
      <c r="E6793" s="15">
        <v>37910.0</v>
      </c>
      <c r="F6793" s="1">
        <v>1.932</v>
      </c>
      <c r="G6793" s="15">
        <v>32657.0</v>
      </c>
      <c r="H6793" s="1">
        <v>8.696</v>
      </c>
      <c r="I6793" s="15">
        <v>32631.0</v>
      </c>
      <c r="J6793" s="1">
        <v>9.074</v>
      </c>
      <c r="K6793" s="15">
        <v>39231.0</v>
      </c>
      <c r="L6793" s="1">
        <v>5.018</v>
      </c>
    </row>
    <row r="6794" ht="15.75" customHeight="1">
      <c r="B6794" s="16">
        <v>26692.0</v>
      </c>
      <c r="C6794" s="17">
        <v>6.38</v>
      </c>
      <c r="E6794" s="15">
        <v>37911.0</v>
      </c>
      <c r="F6794" s="1">
        <v>1.859</v>
      </c>
      <c r="G6794" s="15">
        <v>32658.0</v>
      </c>
      <c r="H6794" s="1">
        <v>8.677</v>
      </c>
      <c r="I6794" s="15">
        <v>32632.0</v>
      </c>
      <c r="J6794" s="1">
        <v>9.056</v>
      </c>
      <c r="K6794" s="15">
        <v>39232.0</v>
      </c>
      <c r="L6794" s="1">
        <v>5.002</v>
      </c>
    </row>
    <row r="6795" ht="15.75" customHeight="1">
      <c r="B6795" s="16">
        <v>26693.0</v>
      </c>
      <c r="C6795" s="17">
        <v>6.25</v>
      </c>
      <c r="E6795" s="15">
        <v>37914.0</v>
      </c>
      <c r="F6795" s="1">
        <v>1.851</v>
      </c>
      <c r="G6795" s="15">
        <v>32659.0</v>
      </c>
      <c r="H6795" s="1">
        <v>8.643</v>
      </c>
      <c r="I6795" s="15">
        <v>32633.0</v>
      </c>
      <c r="J6795" s="1">
        <v>9.005</v>
      </c>
      <c r="K6795" s="15">
        <v>39233.0</v>
      </c>
      <c r="L6795" s="1">
        <v>5.011</v>
      </c>
    </row>
    <row r="6796" ht="15.75" customHeight="1">
      <c r="B6796" s="16">
        <v>26694.0</v>
      </c>
      <c r="C6796" s="17">
        <v>6.25</v>
      </c>
      <c r="E6796" s="15">
        <v>37915.0</v>
      </c>
      <c r="F6796" s="1">
        <v>1.843</v>
      </c>
      <c r="G6796" s="15">
        <v>32660.0</v>
      </c>
      <c r="H6796" s="1">
        <v>8.643</v>
      </c>
      <c r="I6796" s="15">
        <v>32636.0</v>
      </c>
      <c r="J6796" s="1">
        <v>9.047</v>
      </c>
      <c r="K6796" s="15">
        <v>39234.0</v>
      </c>
      <c r="L6796" s="1">
        <v>5.058</v>
      </c>
    </row>
    <row r="6797" ht="15.75" customHeight="1">
      <c r="B6797" s="16">
        <v>26695.0</v>
      </c>
      <c r="C6797" s="17">
        <v>6.5</v>
      </c>
      <c r="E6797" s="15">
        <v>37916.0</v>
      </c>
      <c r="F6797" s="1">
        <v>1.761</v>
      </c>
      <c r="G6797" s="15">
        <v>32661.0</v>
      </c>
      <c r="H6797" s="1">
        <v>8.394</v>
      </c>
      <c r="I6797" s="15">
        <v>32637.0</v>
      </c>
      <c r="J6797" s="1">
        <v>9.165</v>
      </c>
      <c r="K6797" s="15">
        <v>39237.0</v>
      </c>
      <c r="L6797" s="1">
        <v>5.023</v>
      </c>
    </row>
    <row r="6798" ht="15.75" customHeight="1">
      <c r="B6798" s="16">
        <v>26696.0</v>
      </c>
      <c r="C6798" s="17">
        <v>6.44</v>
      </c>
      <c r="E6798" s="15">
        <v>37917.0</v>
      </c>
      <c r="F6798" s="1">
        <v>1.802</v>
      </c>
      <c r="G6798" s="15">
        <v>32664.0</v>
      </c>
      <c r="H6798" s="1">
        <v>8.331</v>
      </c>
      <c r="I6798" s="15">
        <v>32638.0</v>
      </c>
      <c r="J6798" s="1">
        <v>9.173</v>
      </c>
      <c r="K6798" s="15">
        <v>39238.0</v>
      </c>
      <c r="L6798" s="1">
        <v>5.088</v>
      </c>
    </row>
    <row r="6799" ht="15.75" customHeight="1">
      <c r="B6799" s="16">
        <v>26697.0</v>
      </c>
      <c r="C6799" s="17">
        <v>6.44</v>
      </c>
      <c r="E6799" s="15">
        <v>37918.0</v>
      </c>
      <c r="F6799" s="1">
        <v>1.728</v>
      </c>
      <c r="G6799" s="15">
        <v>32665.0</v>
      </c>
      <c r="H6799" s="1">
        <v>8.338</v>
      </c>
      <c r="I6799" s="15">
        <v>32639.0</v>
      </c>
      <c r="J6799" s="1">
        <v>9.072</v>
      </c>
      <c r="K6799" s="15">
        <v>39239.0</v>
      </c>
      <c r="L6799" s="1">
        <v>5.082</v>
      </c>
    </row>
    <row r="6800" ht="15.75" customHeight="1">
      <c r="B6800" s="16">
        <v>26698.0</v>
      </c>
      <c r="C6800" s="17">
        <v>6.44</v>
      </c>
      <c r="E6800" s="15">
        <v>37921.0</v>
      </c>
      <c r="F6800" s="1">
        <v>1.778</v>
      </c>
      <c r="G6800" s="15">
        <v>32666.0</v>
      </c>
      <c r="H6800" s="1">
        <v>8.248</v>
      </c>
      <c r="I6800" s="15">
        <v>32640.0</v>
      </c>
      <c r="J6800" s="1">
        <v>8.801</v>
      </c>
      <c r="K6800" s="15">
        <v>39240.0</v>
      </c>
      <c r="L6800" s="1">
        <v>5.231</v>
      </c>
    </row>
    <row r="6801" ht="15.75" customHeight="1">
      <c r="B6801" s="16">
        <v>26699.0</v>
      </c>
      <c r="C6801" s="17">
        <v>6.44</v>
      </c>
      <c r="E6801" s="15">
        <v>37922.0</v>
      </c>
      <c r="F6801" s="1">
        <v>1.67</v>
      </c>
      <c r="G6801" s="15">
        <v>32667.0</v>
      </c>
      <c r="H6801" s="1">
        <v>8.244</v>
      </c>
      <c r="I6801" s="15">
        <v>32643.0</v>
      </c>
      <c r="J6801" s="1">
        <v>8.81</v>
      </c>
      <c r="K6801" s="15">
        <v>39241.0</v>
      </c>
      <c r="L6801" s="1">
        <v>5.208</v>
      </c>
    </row>
    <row r="6802" ht="15.75" customHeight="1">
      <c r="B6802" s="16">
        <v>26700.0</v>
      </c>
      <c r="C6802" s="17">
        <v>6.25</v>
      </c>
      <c r="E6802" s="15">
        <v>37923.0</v>
      </c>
      <c r="F6802" s="1">
        <v>1.754</v>
      </c>
      <c r="G6802" s="15">
        <v>32668.0</v>
      </c>
      <c r="H6802" s="1">
        <v>8.128</v>
      </c>
      <c r="I6802" s="15">
        <v>32644.0</v>
      </c>
      <c r="J6802" s="1">
        <v>8.796</v>
      </c>
      <c r="K6802" s="15">
        <v>39244.0</v>
      </c>
      <c r="L6802" s="1">
        <v>5.257</v>
      </c>
    </row>
    <row r="6803" ht="15.75" customHeight="1">
      <c r="B6803" s="16">
        <v>26701.0</v>
      </c>
      <c r="C6803" s="17">
        <v>5.75</v>
      </c>
      <c r="E6803" s="15">
        <v>37924.0</v>
      </c>
      <c r="F6803" s="1">
        <v>1.861</v>
      </c>
      <c r="G6803" s="15">
        <v>32671.0</v>
      </c>
      <c r="H6803" s="1">
        <v>8.195</v>
      </c>
      <c r="I6803" s="15">
        <v>32645.0</v>
      </c>
      <c r="J6803" s="1">
        <v>8.793</v>
      </c>
      <c r="K6803" s="15">
        <v>39245.0</v>
      </c>
      <c r="L6803" s="1">
        <v>5.403</v>
      </c>
    </row>
    <row r="6804" ht="15.75" customHeight="1">
      <c r="B6804" s="16">
        <v>26702.0</v>
      </c>
      <c r="C6804" s="17">
        <v>5.75</v>
      </c>
      <c r="E6804" s="15">
        <v>37925.0</v>
      </c>
      <c r="F6804" s="1">
        <v>1.822</v>
      </c>
      <c r="G6804" s="15">
        <v>32672.0</v>
      </c>
      <c r="H6804" s="1">
        <v>8.31</v>
      </c>
      <c r="I6804" s="15">
        <v>32646.0</v>
      </c>
      <c r="J6804" s="1">
        <v>8.763</v>
      </c>
      <c r="K6804" s="15">
        <v>39246.0</v>
      </c>
      <c r="L6804" s="1">
        <v>5.28</v>
      </c>
    </row>
    <row r="6805" ht="15.75" customHeight="1">
      <c r="B6805" s="16">
        <v>26703.0</v>
      </c>
      <c r="C6805" s="17">
        <v>6.25</v>
      </c>
      <c r="E6805" s="15">
        <v>37928.0</v>
      </c>
      <c r="F6805" s="1">
        <v>1.878</v>
      </c>
      <c r="G6805" s="15">
        <v>32673.0</v>
      </c>
      <c r="H6805" s="1">
        <v>8.239</v>
      </c>
      <c r="I6805" s="15">
        <v>32647.0</v>
      </c>
      <c r="J6805" s="1">
        <v>8.702</v>
      </c>
      <c r="K6805" s="15">
        <v>39247.0</v>
      </c>
      <c r="L6805" s="1">
        <v>5.302</v>
      </c>
    </row>
    <row r="6806" ht="15.75" customHeight="1">
      <c r="B6806" s="16">
        <v>26704.0</v>
      </c>
      <c r="C6806" s="17">
        <v>6.38</v>
      </c>
      <c r="E6806" s="15">
        <v>37929.0</v>
      </c>
      <c r="F6806" s="1">
        <v>1.846</v>
      </c>
      <c r="G6806" s="15">
        <v>32674.0</v>
      </c>
      <c r="H6806" s="1">
        <v>8.336</v>
      </c>
      <c r="I6806" s="15">
        <v>32650.0</v>
      </c>
      <c r="J6806" s="1">
        <v>8.576</v>
      </c>
      <c r="K6806" s="15">
        <v>39248.0</v>
      </c>
      <c r="L6806" s="1">
        <v>5.26</v>
      </c>
    </row>
    <row r="6807" ht="15.75" customHeight="1">
      <c r="B6807" s="16">
        <v>26705.0</v>
      </c>
      <c r="C6807" s="17">
        <v>6.38</v>
      </c>
      <c r="E6807" s="15">
        <v>37930.0</v>
      </c>
      <c r="F6807" s="1">
        <v>1.927</v>
      </c>
      <c r="G6807" s="15">
        <v>32675.0</v>
      </c>
      <c r="H6807" s="1">
        <v>8.361</v>
      </c>
      <c r="I6807" s="15">
        <v>32651.0</v>
      </c>
      <c r="J6807" s="1">
        <v>8.601</v>
      </c>
      <c r="K6807" s="15">
        <v>39251.0</v>
      </c>
      <c r="L6807" s="1">
        <v>5.253</v>
      </c>
    </row>
    <row r="6808" ht="15.75" customHeight="1">
      <c r="B6808" s="16">
        <v>26706.0</v>
      </c>
      <c r="C6808" s="17">
        <v>6.38</v>
      </c>
      <c r="E6808" s="15">
        <v>37931.0</v>
      </c>
      <c r="F6808" s="1">
        <v>1.977</v>
      </c>
      <c r="G6808" s="15">
        <v>32678.0</v>
      </c>
      <c r="H6808" s="1">
        <v>8.418</v>
      </c>
      <c r="I6808" s="15">
        <v>32652.0</v>
      </c>
      <c r="J6808" s="1">
        <v>8.617</v>
      </c>
      <c r="K6808" s="15">
        <v>39252.0</v>
      </c>
      <c r="L6808" s="1">
        <v>5.196</v>
      </c>
    </row>
    <row r="6809" ht="15.75" customHeight="1">
      <c r="B6809" s="16">
        <v>26707.0</v>
      </c>
      <c r="C6809" s="17">
        <v>6.44</v>
      </c>
      <c r="E6809" s="15">
        <v>37932.0</v>
      </c>
      <c r="F6809" s="1">
        <v>2.011</v>
      </c>
      <c r="G6809" s="15">
        <v>32679.0</v>
      </c>
      <c r="H6809" s="1">
        <v>8.361</v>
      </c>
      <c r="I6809" s="15">
        <v>32653.0</v>
      </c>
      <c r="J6809" s="1">
        <v>8.694</v>
      </c>
      <c r="K6809" s="15">
        <v>39253.0</v>
      </c>
      <c r="L6809" s="1">
        <v>5.242</v>
      </c>
    </row>
    <row r="6810" ht="15.75" customHeight="1">
      <c r="B6810" s="16">
        <v>26708.0</v>
      </c>
      <c r="C6810" s="17">
        <v>6.75</v>
      </c>
      <c r="E6810" s="15">
        <v>37935.0</v>
      </c>
      <c r="F6810" s="1">
        <v>2.028</v>
      </c>
      <c r="G6810" s="15">
        <v>32680.0</v>
      </c>
      <c r="H6810" s="1">
        <v>8.425</v>
      </c>
      <c r="I6810" s="15">
        <v>32654.0</v>
      </c>
      <c r="J6810" s="1">
        <v>8.64</v>
      </c>
      <c r="K6810" s="15">
        <v>39254.0</v>
      </c>
      <c r="L6810" s="1">
        <v>5.305</v>
      </c>
    </row>
    <row r="6811" ht="15.75" customHeight="1">
      <c r="B6811" s="16">
        <v>26709.0</v>
      </c>
      <c r="C6811" s="17">
        <v>7.5</v>
      </c>
      <c r="E6811" s="15">
        <v>37936.0</v>
      </c>
      <c r="F6811" s="1">
        <v>2.029</v>
      </c>
      <c r="G6811" s="15">
        <v>32681.0</v>
      </c>
      <c r="H6811" s="1">
        <v>8.406</v>
      </c>
      <c r="I6811" s="15">
        <v>32657.0</v>
      </c>
      <c r="J6811" s="1">
        <v>8.633</v>
      </c>
      <c r="K6811" s="15">
        <v>39255.0</v>
      </c>
      <c r="L6811" s="1">
        <v>5.249</v>
      </c>
    </row>
    <row r="6812" ht="15.75" customHeight="1">
      <c r="B6812" s="16">
        <v>26710.0</v>
      </c>
      <c r="C6812" s="17">
        <v>7.0</v>
      </c>
      <c r="E6812" s="15">
        <v>37937.0</v>
      </c>
      <c r="F6812" s="1">
        <v>2.021</v>
      </c>
      <c r="G6812" s="15">
        <v>32682.0</v>
      </c>
      <c r="H6812" s="1">
        <v>8.24</v>
      </c>
      <c r="I6812" s="15">
        <v>32658.0</v>
      </c>
      <c r="J6812" s="1">
        <v>8.63</v>
      </c>
      <c r="K6812" s="15">
        <v>39258.0</v>
      </c>
      <c r="L6812" s="1">
        <v>5.204</v>
      </c>
    </row>
    <row r="6813" ht="15.75" customHeight="1">
      <c r="B6813" s="16">
        <v>26711.0</v>
      </c>
      <c r="C6813" s="17">
        <v>7.25</v>
      </c>
      <c r="E6813" s="15">
        <v>37938.0</v>
      </c>
      <c r="F6813" s="1">
        <v>1.882</v>
      </c>
      <c r="G6813" s="15">
        <v>32685.0</v>
      </c>
      <c r="H6813" s="1">
        <v>8.209</v>
      </c>
      <c r="I6813" s="15">
        <v>32659.0</v>
      </c>
      <c r="J6813" s="1">
        <v>8.6</v>
      </c>
      <c r="K6813" s="15">
        <v>39259.0</v>
      </c>
      <c r="L6813" s="1">
        <v>5.2</v>
      </c>
    </row>
    <row r="6814" ht="15.75" customHeight="1">
      <c r="B6814" s="16">
        <v>26712.0</v>
      </c>
      <c r="C6814" s="17">
        <v>7.25</v>
      </c>
      <c r="E6814" s="15">
        <v>37939.0</v>
      </c>
      <c r="F6814" s="1">
        <v>1.809</v>
      </c>
      <c r="G6814" s="15">
        <v>32686.0</v>
      </c>
      <c r="H6814" s="1">
        <v>8.101</v>
      </c>
      <c r="I6814" s="15">
        <v>32660.0</v>
      </c>
      <c r="J6814" s="1">
        <v>8.602</v>
      </c>
      <c r="K6814" s="15">
        <v>39260.0</v>
      </c>
      <c r="L6814" s="1">
        <v>5.195</v>
      </c>
    </row>
    <row r="6815" ht="15.75" customHeight="1">
      <c r="B6815" s="16">
        <v>26713.0</v>
      </c>
      <c r="C6815" s="17">
        <v>7.25</v>
      </c>
      <c r="E6815" s="15">
        <v>37942.0</v>
      </c>
      <c r="F6815" s="1">
        <v>1.784</v>
      </c>
      <c r="G6815" s="15">
        <v>32687.0</v>
      </c>
      <c r="H6815" s="1">
        <v>8.183</v>
      </c>
      <c r="I6815" s="15">
        <v>32661.0</v>
      </c>
      <c r="J6815" s="1">
        <v>8.429</v>
      </c>
      <c r="K6815" s="15">
        <v>39261.0</v>
      </c>
      <c r="L6815" s="1">
        <v>5.203</v>
      </c>
    </row>
    <row r="6816" ht="15.75" customHeight="1">
      <c r="B6816" s="16">
        <v>26714.0</v>
      </c>
      <c r="C6816" s="17">
        <v>7.25</v>
      </c>
      <c r="E6816" s="15">
        <v>37943.0</v>
      </c>
      <c r="F6816" s="1">
        <v>1.768</v>
      </c>
      <c r="G6816" s="15">
        <v>32688.0</v>
      </c>
      <c r="H6816" s="1">
        <v>8.078</v>
      </c>
      <c r="I6816" s="15">
        <v>32664.0</v>
      </c>
      <c r="J6816" s="1">
        <v>8.368</v>
      </c>
      <c r="K6816" s="15">
        <v>39262.0</v>
      </c>
      <c r="L6816" s="1">
        <v>5.125</v>
      </c>
    </row>
    <row r="6817" ht="15.75" customHeight="1">
      <c r="B6817" s="16">
        <v>26715.0</v>
      </c>
      <c r="C6817" s="17">
        <v>6.25</v>
      </c>
      <c r="E6817" s="15">
        <v>37944.0</v>
      </c>
      <c r="F6817" s="1">
        <v>1.867</v>
      </c>
      <c r="G6817" s="15">
        <v>32689.0</v>
      </c>
      <c r="H6817" s="1">
        <v>8.014</v>
      </c>
      <c r="I6817" s="15">
        <v>32665.0</v>
      </c>
      <c r="J6817" s="1">
        <v>8.349</v>
      </c>
      <c r="K6817" s="15">
        <v>39265.0</v>
      </c>
      <c r="L6817" s="1">
        <v>5.091</v>
      </c>
    </row>
    <row r="6818" ht="15.75" customHeight="1">
      <c r="B6818" s="16">
        <v>26716.0</v>
      </c>
      <c r="C6818" s="17">
        <v>5.25</v>
      </c>
      <c r="E6818" s="15">
        <v>37945.0</v>
      </c>
      <c r="F6818" s="1">
        <v>1.785</v>
      </c>
      <c r="G6818" s="15">
        <v>32692.0</v>
      </c>
      <c r="H6818" s="1">
        <v>7.979</v>
      </c>
      <c r="I6818" s="15">
        <v>32666.0</v>
      </c>
      <c r="J6818" s="1">
        <v>8.25</v>
      </c>
      <c r="K6818" s="15">
        <v>39266.0</v>
      </c>
      <c r="L6818" s="1">
        <v>5.14</v>
      </c>
    </row>
    <row r="6819" ht="15.75" customHeight="1">
      <c r="B6819" s="16">
        <v>26717.0</v>
      </c>
      <c r="C6819" s="17">
        <v>6.38</v>
      </c>
      <c r="E6819" s="15">
        <v>37946.0</v>
      </c>
      <c r="F6819" s="1">
        <v>1.819</v>
      </c>
      <c r="G6819" s="15">
        <v>32694.0</v>
      </c>
      <c r="H6819" s="1">
        <v>7.957</v>
      </c>
      <c r="I6819" s="15">
        <v>32667.0</v>
      </c>
      <c r="J6819" s="1">
        <v>8.241</v>
      </c>
      <c r="K6819" s="15">
        <v>39267.0</v>
      </c>
      <c r="L6819" s="1">
        <v>5.14</v>
      </c>
    </row>
    <row r="6820" ht="15.75" customHeight="1">
      <c r="B6820" s="16">
        <v>26718.0</v>
      </c>
      <c r="C6820" s="17">
        <v>6.38</v>
      </c>
      <c r="E6820" s="15">
        <v>37949.0</v>
      </c>
      <c r="F6820" s="1">
        <v>1.894</v>
      </c>
      <c r="G6820" s="15">
        <v>32695.0</v>
      </c>
      <c r="H6820" s="1">
        <v>7.901</v>
      </c>
      <c r="I6820" s="15">
        <v>32668.0</v>
      </c>
      <c r="J6820" s="1">
        <v>8.135</v>
      </c>
      <c r="K6820" s="15">
        <v>39268.0</v>
      </c>
      <c r="L6820" s="1">
        <v>5.232</v>
      </c>
    </row>
    <row r="6821" ht="15.75" customHeight="1">
      <c r="B6821" s="16">
        <v>26719.0</v>
      </c>
      <c r="C6821" s="17">
        <v>6.38</v>
      </c>
      <c r="E6821" s="15">
        <v>37950.0</v>
      </c>
      <c r="F6821" s="1">
        <v>1.836</v>
      </c>
      <c r="G6821" s="15">
        <v>32696.0</v>
      </c>
      <c r="H6821" s="1">
        <v>7.852</v>
      </c>
      <c r="I6821" s="15">
        <v>32671.0</v>
      </c>
      <c r="J6821" s="1">
        <v>8.166</v>
      </c>
      <c r="K6821" s="15">
        <v>39269.0</v>
      </c>
      <c r="L6821" s="1">
        <v>5.27</v>
      </c>
    </row>
    <row r="6822" ht="15.75" customHeight="1">
      <c r="B6822" s="16">
        <v>26720.0</v>
      </c>
      <c r="C6822" s="17">
        <v>6.38</v>
      </c>
      <c r="E6822" s="15">
        <v>37951.0</v>
      </c>
      <c r="F6822" s="1">
        <v>1.928</v>
      </c>
      <c r="G6822" s="15">
        <v>32699.0</v>
      </c>
      <c r="H6822" s="1">
        <v>7.811</v>
      </c>
      <c r="I6822" s="15">
        <v>32672.0</v>
      </c>
      <c r="J6822" s="1">
        <v>8.269</v>
      </c>
      <c r="K6822" s="15">
        <v>39272.0</v>
      </c>
      <c r="L6822" s="1">
        <v>5.237</v>
      </c>
    </row>
    <row r="6823" ht="15.75" customHeight="1">
      <c r="B6823" s="16">
        <v>26721.0</v>
      </c>
      <c r="C6823" s="17">
        <v>6.75</v>
      </c>
      <c r="E6823" s="15">
        <v>37952.0</v>
      </c>
      <c r="F6823" s="1">
        <v>1.967</v>
      </c>
      <c r="G6823" s="15">
        <v>32700.0</v>
      </c>
      <c r="H6823" s="1">
        <v>7.77</v>
      </c>
      <c r="I6823" s="15">
        <v>32673.0</v>
      </c>
      <c r="J6823" s="1">
        <v>8.201</v>
      </c>
      <c r="K6823" s="15">
        <v>39273.0</v>
      </c>
      <c r="L6823" s="1">
        <v>5.119</v>
      </c>
    </row>
    <row r="6824" ht="15.75" customHeight="1">
      <c r="B6824" s="16">
        <v>26722.0</v>
      </c>
      <c r="C6824" s="17">
        <v>7.5</v>
      </c>
      <c r="E6824" s="15">
        <v>37953.0</v>
      </c>
      <c r="F6824" s="1">
        <v>2.048</v>
      </c>
      <c r="G6824" s="15">
        <v>32701.0</v>
      </c>
      <c r="H6824" s="1">
        <v>7.769</v>
      </c>
      <c r="I6824" s="15">
        <v>32674.0</v>
      </c>
      <c r="J6824" s="1">
        <v>8.312</v>
      </c>
      <c r="K6824" s="15">
        <v>39274.0</v>
      </c>
      <c r="L6824" s="1">
        <v>5.191</v>
      </c>
    </row>
    <row r="6825" ht="15.75" customHeight="1">
      <c r="B6825" s="16">
        <v>26723.0</v>
      </c>
      <c r="C6825" s="17">
        <v>7.5</v>
      </c>
      <c r="E6825" s="15">
        <v>37956.0</v>
      </c>
      <c r="F6825" s="1">
        <v>2.096</v>
      </c>
      <c r="G6825" s="15">
        <v>32702.0</v>
      </c>
      <c r="H6825" s="1">
        <v>7.809</v>
      </c>
      <c r="I6825" s="15">
        <v>32675.0</v>
      </c>
      <c r="J6825" s="1">
        <v>8.327</v>
      </c>
      <c r="K6825" s="15">
        <v>39275.0</v>
      </c>
      <c r="L6825" s="1">
        <v>5.223</v>
      </c>
    </row>
    <row r="6826" ht="15.75" customHeight="1">
      <c r="B6826" s="16">
        <v>26724.0</v>
      </c>
      <c r="C6826" s="17">
        <v>7.0</v>
      </c>
      <c r="E6826" s="15">
        <v>37957.0</v>
      </c>
      <c r="F6826" s="1">
        <v>2.056</v>
      </c>
      <c r="G6826" s="15">
        <v>32703.0</v>
      </c>
      <c r="H6826" s="1">
        <v>7.815</v>
      </c>
      <c r="I6826" s="15">
        <v>32678.0</v>
      </c>
      <c r="J6826" s="1">
        <v>8.374</v>
      </c>
      <c r="K6826" s="15">
        <v>39276.0</v>
      </c>
      <c r="L6826" s="1">
        <v>5.186</v>
      </c>
    </row>
    <row r="6827" ht="15.75" customHeight="1">
      <c r="B6827" s="16">
        <v>26725.0</v>
      </c>
      <c r="C6827" s="17">
        <v>7.38</v>
      </c>
      <c r="E6827" s="15">
        <v>37958.0</v>
      </c>
      <c r="F6827" s="1">
        <v>2.072</v>
      </c>
      <c r="G6827" s="15">
        <v>32706.0</v>
      </c>
      <c r="H6827" s="1">
        <v>7.886</v>
      </c>
      <c r="I6827" s="15">
        <v>32679.0</v>
      </c>
      <c r="J6827" s="1">
        <v>8.32</v>
      </c>
      <c r="K6827" s="15">
        <v>39279.0</v>
      </c>
      <c r="L6827" s="1">
        <v>5.127</v>
      </c>
    </row>
    <row r="6828" ht="15.75" customHeight="1">
      <c r="B6828" s="16">
        <v>26726.0</v>
      </c>
      <c r="C6828" s="17">
        <v>7.38</v>
      </c>
      <c r="E6828" s="15">
        <v>37959.0</v>
      </c>
      <c r="F6828" s="1">
        <v>2.04</v>
      </c>
      <c r="G6828" s="15">
        <v>32707.0</v>
      </c>
      <c r="H6828" s="1">
        <v>7.978</v>
      </c>
      <c r="I6828" s="15">
        <v>32680.0</v>
      </c>
      <c r="J6828" s="1">
        <v>8.376</v>
      </c>
      <c r="K6828" s="15">
        <v>39280.0</v>
      </c>
      <c r="L6828" s="1">
        <v>5.139</v>
      </c>
    </row>
    <row r="6829" ht="15.75" customHeight="1">
      <c r="B6829" s="16">
        <v>26727.0</v>
      </c>
      <c r="C6829" s="17">
        <v>7.38</v>
      </c>
      <c r="E6829" s="15">
        <v>37960.0</v>
      </c>
      <c r="F6829" s="1">
        <v>1.871</v>
      </c>
      <c r="G6829" s="15">
        <v>32708.0</v>
      </c>
      <c r="H6829" s="1">
        <v>7.866</v>
      </c>
      <c r="I6829" s="15">
        <v>32681.0</v>
      </c>
      <c r="J6829" s="1">
        <v>8.369</v>
      </c>
      <c r="K6829" s="15">
        <v>39281.0</v>
      </c>
      <c r="L6829" s="1">
        <v>5.124</v>
      </c>
    </row>
    <row r="6830" ht="15.75" customHeight="1">
      <c r="B6830" s="16">
        <v>26728.0</v>
      </c>
      <c r="C6830" s="17">
        <v>7.0</v>
      </c>
      <c r="E6830" s="15">
        <v>37963.0</v>
      </c>
      <c r="F6830" s="1">
        <v>1.903</v>
      </c>
      <c r="G6830" s="15">
        <v>32709.0</v>
      </c>
      <c r="H6830" s="1">
        <v>7.855</v>
      </c>
      <c r="I6830" s="15">
        <v>32682.0</v>
      </c>
      <c r="J6830" s="1">
        <v>8.24</v>
      </c>
      <c r="K6830" s="15">
        <v>39282.0</v>
      </c>
      <c r="L6830" s="1">
        <v>5.11</v>
      </c>
    </row>
    <row r="6831" ht="15.75" customHeight="1">
      <c r="B6831" s="16">
        <v>26729.0</v>
      </c>
      <c r="C6831" s="17">
        <v>6.75</v>
      </c>
      <c r="E6831" s="15">
        <v>37964.0</v>
      </c>
      <c r="F6831" s="1">
        <v>1.968</v>
      </c>
      <c r="G6831" s="15">
        <v>32710.0</v>
      </c>
      <c r="H6831" s="1">
        <v>7.865</v>
      </c>
      <c r="I6831" s="15">
        <v>32685.0</v>
      </c>
      <c r="J6831" s="1">
        <v>8.179</v>
      </c>
      <c r="K6831" s="15">
        <v>39283.0</v>
      </c>
      <c r="L6831" s="1">
        <v>5.059</v>
      </c>
    </row>
    <row r="6832" ht="15.75" customHeight="1">
      <c r="B6832" s="16">
        <v>26730.0</v>
      </c>
      <c r="C6832" s="17">
        <v>6.25</v>
      </c>
      <c r="E6832" s="15">
        <v>37965.0</v>
      </c>
      <c r="F6832" s="1">
        <v>1.911</v>
      </c>
      <c r="G6832" s="15">
        <v>32713.0</v>
      </c>
      <c r="H6832" s="1">
        <v>7.834</v>
      </c>
      <c r="I6832" s="15">
        <v>32686.0</v>
      </c>
      <c r="J6832" s="1">
        <v>8.087</v>
      </c>
      <c r="K6832" s="15">
        <v>39286.0</v>
      </c>
      <c r="L6832" s="1">
        <v>5.058</v>
      </c>
    </row>
    <row r="6833" ht="15.75" customHeight="1">
      <c r="B6833" s="16">
        <v>26731.0</v>
      </c>
      <c r="C6833" s="17">
        <v>7.0</v>
      </c>
      <c r="E6833" s="15">
        <v>37966.0</v>
      </c>
      <c r="F6833" s="1">
        <v>1.79</v>
      </c>
      <c r="G6833" s="15">
        <v>32714.0</v>
      </c>
      <c r="H6833" s="1">
        <v>7.782</v>
      </c>
      <c r="I6833" s="15">
        <v>32687.0</v>
      </c>
      <c r="J6833" s="1">
        <v>8.185</v>
      </c>
      <c r="K6833" s="15">
        <v>39287.0</v>
      </c>
      <c r="L6833" s="1">
        <v>5.031</v>
      </c>
    </row>
    <row r="6834" ht="15.75" customHeight="1">
      <c r="B6834" s="16">
        <v>26732.0</v>
      </c>
      <c r="C6834" s="17">
        <v>7.13</v>
      </c>
      <c r="E6834" s="15">
        <v>37967.0</v>
      </c>
      <c r="F6834" s="1">
        <v>1.806</v>
      </c>
      <c r="G6834" s="15">
        <v>32715.0</v>
      </c>
      <c r="H6834" s="1">
        <v>7.782</v>
      </c>
      <c r="I6834" s="15">
        <v>32688.0</v>
      </c>
      <c r="J6834" s="1">
        <v>8.127</v>
      </c>
      <c r="K6834" s="15">
        <v>39288.0</v>
      </c>
      <c r="L6834" s="1">
        <v>5.025</v>
      </c>
    </row>
    <row r="6835" ht="15.75" customHeight="1">
      <c r="B6835" s="16">
        <v>26733.0</v>
      </c>
      <c r="C6835" s="17">
        <v>7.13</v>
      </c>
      <c r="E6835" s="15">
        <v>37970.0</v>
      </c>
      <c r="F6835" s="1">
        <v>1.83</v>
      </c>
      <c r="G6835" s="15">
        <v>32716.0</v>
      </c>
      <c r="H6835" s="1">
        <v>7.685</v>
      </c>
      <c r="I6835" s="15">
        <v>32689.0</v>
      </c>
      <c r="J6835" s="1">
        <v>8.077</v>
      </c>
      <c r="K6835" s="15">
        <v>39289.0</v>
      </c>
      <c r="L6835" s="1">
        <v>4.954</v>
      </c>
    </row>
    <row r="6836" ht="15.75" customHeight="1">
      <c r="B6836" s="16">
        <v>26734.0</v>
      </c>
      <c r="C6836" s="17">
        <v>7.13</v>
      </c>
      <c r="E6836" s="15">
        <v>37971.0</v>
      </c>
      <c r="F6836" s="1">
        <v>1.797</v>
      </c>
      <c r="G6836" s="15">
        <v>32717.0</v>
      </c>
      <c r="H6836" s="1">
        <v>7.58</v>
      </c>
      <c r="I6836" s="15">
        <v>32692.0</v>
      </c>
      <c r="J6836" s="1">
        <v>8.081</v>
      </c>
      <c r="K6836" s="15">
        <v>39290.0</v>
      </c>
      <c r="L6836" s="1">
        <v>4.933</v>
      </c>
    </row>
    <row r="6837" ht="15.75" customHeight="1">
      <c r="B6837" s="16">
        <v>26735.0</v>
      </c>
      <c r="C6837" s="17">
        <v>7.25</v>
      </c>
      <c r="E6837" s="15">
        <v>37972.0</v>
      </c>
      <c r="F6837" s="1">
        <v>1.805</v>
      </c>
      <c r="G6837" s="15">
        <v>32720.0</v>
      </c>
      <c r="H6837" s="1">
        <v>7.547</v>
      </c>
      <c r="I6837" s="15">
        <v>32694.0</v>
      </c>
      <c r="J6837" s="1">
        <v>8.103</v>
      </c>
      <c r="K6837" s="15">
        <v>39293.0</v>
      </c>
      <c r="L6837" s="1">
        <v>4.955</v>
      </c>
    </row>
    <row r="6838" ht="15.75" customHeight="1">
      <c r="B6838" s="16">
        <v>26736.0</v>
      </c>
      <c r="C6838" s="17">
        <v>7.5</v>
      </c>
      <c r="E6838" s="15">
        <v>37973.0</v>
      </c>
      <c r="F6838" s="1">
        <v>1.789</v>
      </c>
      <c r="G6838" s="15">
        <v>32721.0</v>
      </c>
      <c r="H6838" s="1">
        <v>7.506</v>
      </c>
      <c r="I6838" s="15">
        <v>32695.0</v>
      </c>
      <c r="J6838" s="1">
        <v>8.063</v>
      </c>
      <c r="K6838" s="15">
        <v>39294.0</v>
      </c>
      <c r="L6838" s="1">
        <v>4.903</v>
      </c>
    </row>
    <row r="6839" ht="15.75" customHeight="1">
      <c r="B6839" s="16">
        <v>26737.0</v>
      </c>
      <c r="C6839" s="17">
        <v>6.75</v>
      </c>
      <c r="E6839" s="15">
        <v>37974.0</v>
      </c>
      <c r="F6839" s="1">
        <v>1.788</v>
      </c>
      <c r="G6839" s="15">
        <v>32722.0</v>
      </c>
      <c r="H6839" s="1">
        <v>7.571</v>
      </c>
      <c r="I6839" s="15">
        <v>32696.0</v>
      </c>
      <c r="J6839" s="1">
        <v>8.016</v>
      </c>
      <c r="K6839" s="15">
        <v>39295.0</v>
      </c>
      <c r="L6839" s="1">
        <v>4.923</v>
      </c>
    </row>
    <row r="6840" ht="15.75" customHeight="1">
      <c r="B6840" s="16">
        <v>26738.0</v>
      </c>
      <c r="C6840" s="17">
        <v>7.25</v>
      </c>
      <c r="E6840" s="15">
        <v>37977.0</v>
      </c>
      <c r="F6840" s="1">
        <v>1.813</v>
      </c>
      <c r="G6840" s="15">
        <v>32723.0</v>
      </c>
      <c r="H6840" s="1">
        <v>7.637</v>
      </c>
      <c r="I6840" s="15">
        <v>32699.0</v>
      </c>
      <c r="J6840" s="1">
        <v>7.978</v>
      </c>
      <c r="K6840" s="15">
        <v>39296.0</v>
      </c>
      <c r="L6840" s="1">
        <v>4.913</v>
      </c>
    </row>
    <row r="6841" ht="15.75" customHeight="1">
      <c r="B6841" s="16">
        <v>26739.0</v>
      </c>
      <c r="C6841" s="17">
        <v>7.25</v>
      </c>
      <c r="E6841" s="15">
        <v>37978.0</v>
      </c>
      <c r="F6841" s="1">
        <v>1.854</v>
      </c>
      <c r="G6841" s="15">
        <v>32724.0</v>
      </c>
      <c r="H6841" s="1">
        <v>7.916</v>
      </c>
      <c r="I6841" s="15">
        <v>32700.0</v>
      </c>
      <c r="J6841" s="1">
        <v>7.964</v>
      </c>
      <c r="K6841" s="15">
        <v>39297.0</v>
      </c>
      <c r="L6841" s="1">
        <v>4.866</v>
      </c>
    </row>
    <row r="6842" ht="15.75" customHeight="1">
      <c r="B6842" s="16">
        <v>26740.0</v>
      </c>
      <c r="C6842" s="17">
        <v>7.25</v>
      </c>
      <c r="E6842" s="15">
        <v>37979.0</v>
      </c>
      <c r="F6842" s="1">
        <v>1.839</v>
      </c>
      <c r="G6842" s="15">
        <v>32727.0</v>
      </c>
      <c r="H6842" s="1">
        <v>7.934</v>
      </c>
      <c r="I6842" s="15">
        <v>32701.0</v>
      </c>
      <c r="J6842" s="1">
        <v>7.986</v>
      </c>
      <c r="K6842" s="15">
        <v>39300.0</v>
      </c>
      <c r="L6842" s="1">
        <v>4.91</v>
      </c>
    </row>
    <row r="6843" ht="15.75" customHeight="1">
      <c r="B6843" s="16">
        <v>26741.0</v>
      </c>
      <c r="C6843" s="17">
        <v>7.25</v>
      </c>
      <c r="E6843" s="15">
        <v>37980.0</v>
      </c>
      <c r="F6843" s="1">
        <v>1.839</v>
      </c>
      <c r="G6843" s="15">
        <v>32728.0</v>
      </c>
      <c r="H6843" s="1">
        <v>7.938</v>
      </c>
      <c r="I6843" s="15">
        <v>32702.0</v>
      </c>
      <c r="J6843" s="1">
        <v>8.006</v>
      </c>
      <c r="K6843" s="15">
        <v>39301.0</v>
      </c>
      <c r="L6843" s="1">
        <v>4.928</v>
      </c>
    </row>
    <row r="6844" ht="15.75" customHeight="1">
      <c r="B6844" s="16">
        <v>26742.0</v>
      </c>
      <c r="C6844" s="17">
        <v>7.0</v>
      </c>
      <c r="E6844" s="15">
        <v>37981.0</v>
      </c>
      <c r="F6844" s="1">
        <v>1.815</v>
      </c>
      <c r="G6844" s="15">
        <v>32729.0</v>
      </c>
      <c r="H6844" s="1">
        <v>7.982</v>
      </c>
      <c r="I6844" s="15">
        <v>32703.0</v>
      </c>
      <c r="J6844" s="1">
        <v>8.036</v>
      </c>
      <c r="K6844" s="15">
        <v>39302.0</v>
      </c>
      <c r="L6844" s="1">
        <v>5.042</v>
      </c>
    </row>
    <row r="6845" ht="15.75" customHeight="1">
      <c r="B6845" s="16">
        <v>26743.0</v>
      </c>
      <c r="C6845" s="17">
        <v>6.75</v>
      </c>
      <c r="E6845" s="15">
        <v>37984.0</v>
      </c>
      <c r="F6845" s="1">
        <v>1.855</v>
      </c>
      <c r="G6845" s="15">
        <v>32730.0</v>
      </c>
      <c r="H6845" s="1">
        <v>7.858</v>
      </c>
      <c r="I6845" s="15">
        <v>32706.0</v>
      </c>
      <c r="J6845" s="1">
        <v>8.074</v>
      </c>
      <c r="K6845" s="15">
        <v>39303.0</v>
      </c>
      <c r="L6845" s="1">
        <v>5.021</v>
      </c>
    </row>
    <row r="6846" ht="15.75" customHeight="1">
      <c r="B6846" s="16">
        <v>26744.0</v>
      </c>
      <c r="C6846" s="17">
        <v>6.0</v>
      </c>
      <c r="E6846" s="15">
        <v>37985.0</v>
      </c>
      <c r="F6846" s="1">
        <v>1.831</v>
      </c>
      <c r="G6846" s="15">
        <v>32731.0</v>
      </c>
      <c r="H6846" s="1">
        <v>8.068</v>
      </c>
      <c r="I6846" s="15">
        <v>32707.0</v>
      </c>
      <c r="J6846" s="1">
        <v>8.127</v>
      </c>
      <c r="K6846" s="15">
        <v>39304.0</v>
      </c>
      <c r="L6846" s="1">
        <v>5.034</v>
      </c>
    </row>
    <row r="6847" ht="15.75" customHeight="1">
      <c r="B6847" s="16">
        <v>26745.0</v>
      </c>
      <c r="C6847" s="17">
        <v>7.13</v>
      </c>
      <c r="E6847" s="15">
        <v>37986.0</v>
      </c>
      <c r="F6847" s="1">
        <v>1.823</v>
      </c>
      <c r="G6847" s="15">
        <v>32734.0</v>
      </c>
      <c r="H6847" s="1">
        <v>8.255</v>
      </c>
      <c r="I6847" s="15">
        <v>32708.0</v>
      </c>
      <c r="J6847" s="1">
        <v>8.065</v>
      </c>
      <c r="K6847" s="15">
        <v>39307.0</v>
      </c>
      <c r="L6847" s="1">
        <v>5.001</v>
      </c>
    </row>
    <row r="6848" ht="15.75" customHeight="1">
      <c r="B6848" s="16">
        <v>26746.0</v>
      </c>
      <c r="C6848" s="17">
        <v>7.0</v>
      </c>
      <c r="E6848" s="15">
        <v>37987.0</v>
      </c>
      <c r="F6848" s="1">
        <v>1.823</v>
      </c>
      <c r="G6848" s="15">
        <v>32735.0</v>
      </c>
      <c r="H6848" s="1">
        <v>8.152</v>
      </c>
      <c r="I6848" s="15">
        <v>32709.0</v>
      </c>
      <c r="J6848" s="1">
        <v>8.029</v>
      </c>
      <c r="K6848" s="15">
        <v>39308.0</v>
      </c>
      <c r="L6848" s="1">
        <v>4.989</v>
      </c>
    </row>
    <row r="6849" ht="15.75" customHeight="1">
      <c r="B6849" s="16">
        <v>26747.0</v>
      </c>
      <c r="C6849" s="17">
        <v>7.0</v>
      </c>
      <c r="E6849" s="15">
        <v>37988.0</v>
      </c>
      <c r="F6849" s="1">
        <v>1.903</v>
      </c>
      <c r="G6849" s="15">
        <v>32736.0</v>
      </c>
      <c r="H6849" s="1">
        <v>8.075</v>
      </c>
      <c r="I6849" s="15">
        <v>32710.0</v>
      </c>
      <c r="J6849" s="1">
        <v>8.064</v>
      </c>
      <c r="K6849" s="15">
        <v>39309.0</v>
      </c>
      <c r="L6849" s="1">
        <v>5.027</v>
      </c>
    </row>
    <row r="6850" ht="15.75" customHeight="1">
      <c r="B6850" s="16">
        <v>26748.0</v>
      </c>
      <c r="C6850" s="17">
        <v>7.0</v>
      </c>
      <c r="E6850" s="15">
        <v>37991.0</v>
      </c>
      <c r="F6850" s="1">
        <v>1.919</v>
      </c>
      <c r="G6850" s="15">
        <v>32737.0</v>
      </c>
      <c r="H6850" s="1">
        <v>8.155</v>
      </c>
      <c r="I6850" s="15">
        <v>32713.0</v>
      </c>
      <c r="J6850" s="1">
        <v>8.035</v>
      </c>
      <c r="K6850" s="15">
        <v>39310.0</v>
      </c>
      <c r="L6850" s="1">
        <v>4.959</v>
      </c>
    </row>
    <row r="6851" ht="15.75" customHeight="1">
      <c r="B6851" s="16">
        <v>26749.0</v>
      </c>
      <c r="C6851" s="17">
        <v>7.13</v>
      </c>
      <c r="E6851" s="15">
        <v>37992.0</v>
      </c>
      <c r="F6851" s="1">
        <v>1.822</v>
      </c>
      <c r="G6851" s="15">
        <v>32738.0</v>
      </c>
      <c r="H6851" s="1">
        <v>8.177</v>
      </c>
      <c r="I6851" s="15">
        <v>32714.0</v>
      </c>
      <c r="J6851" s="1">
        <v>8.001</v>
      </c>
      <c r="K6851" s="15">
        <v>39311.0</v>
      </c>
      <c r="L6851" s="1">
        <v>4.987</v>
      </c>
    </row>
    <row r="6852" ht="15.75" customHeight="1">
      <c r="B6852" s="16">
        <v>26750.0</v>
      </c>
      <c r="C6852" s="17">
        <v>7.25</v>
      </c>
      <c r="E6852" s="15">
        <v>37993.0</v>
      </c>
      <c r="F6852" s="1">
        <v>1.822</v>
      </c>
      <c r="G6852" s="15">
        <v>32741.0</v>
      </c>
      <c r="H6852" s="1">
        <v>8.234</v>
      </c>
      <c r="I6852" s="15">
        <v>32715.0</v>
      </c>
      <c r="J6852" s="1">
        <v>8.003</v>
      </c>
      <c r="K6852" s="15">
        <v>39314.0</v>
      </c>
      <c r="L6852" s="1">
        <v>4.966</v>
      </c>
    </row>
    <row r="6853" ht="15.75" customHeight="1">
      <c r="B6853" s="16">
        <v>26751.0</v>
      </c>
      <c r="C6853" s="17">
        <v>7.25</v>
      </c>
      <c r="E6853" s="15">
        <v>37994.0</v>
      </c>
      <c r="F6853" s="1">
        <v>1.83</v>
      </c>
      <c r="G6853" s="15">
        <v>32742.0</v>
      </c>
      <c r="H6853" s="1">
        <v>8.362</v>
      </c>
      <c r="I6853" s="15">
        <v>32716.0</v>
      </c>
      <c r="J6853" s="1">
        <v>7.905</v>
      </c>
      <c r="K6853" s="15">
        <v>39315.0</v>
      </c>
      <c r="L6853" s="1">
        <v>4.949</v>
      </c>
    </row>
    <row r="6854" ht="15.75" customHeight="1">
      <c r="B6854" s="16">
        <v>26752.0</v>
      </c>
      <c r="C6854" s="17">
        <v>7.5</v>
      </c>
      <c r="E6854" s="15">
        <v>37995.0</v>
      </c>
      <c r="F6854" s="1">
        <v>1.66</v>
      </c>
      <c r="G6854" s="15">
        <v>32743.0</v>
      </c>
      <c r="H6854" s="1">
        <v>8.249</v>
      </c>
      <c r="I6854" s="15">
        <v>32717.0</v>
      </c>
      <c r="J6854" s="1">
        <v>7.85</v>
      </c>
      <c r="K6854" s="15">
        <v>39316.0</v>
      </c>
      <c r="L6854" s="1">
        <v>4.962</v>
      </c>
    </row>
    <row r="6855" ht="15.75" customHeight="1">
      <c r="B6855" s="16">
        <v>26753.0</v>
      </c>
      <c r="C6855" s="17">
        <v>7.38</v>
      </c>
      <c r="E6855" s="15">
        <v>37998.0</v>
      </c>
      <c r="F6855" s="1">
        <v>1.652</v>
      </c>
      <c r="G6855" s="15">
        <v>32744.0</v>
      </c>
      <c r="H6855" s="1">
        <v>8.187</v>
      </c>
      <c r="I6855" s="15">
        <v>32720.0</v>
      </c>
      <c r="J6855" s="1">
        <v>7.804</v>
      </c>
      <c r="K6855" s="15">
        <v>39317.0</v>
      </c>
      <c r="L6855" s="1">
        <v>4.937</v>
      </c>
    </row>
    <row r="6856" ht="15.75" customHeight="1">
      <c r="B6856" s="16">
        <v>26754.0</v>
      </c>
      <c r="C6856" s="17">
        <v>7.38</v>
      </c>
      <c r="E6856" s="15">
        <v>37999.0</v>
      </c>
      <c r="F6856" s="1">
        <v>1.587</v>
      </c>
      <c r="G6856" s="15">
        <v>32745.0</v>
      </c>
      <c r="H6856" s="1">
        <v>8.224</v>
      </c>
      <c r="I6856" s="15">
        <v>32721.0</v>
      </c>
      <c r="J6856" s="1">
        <v>7.753</v>
      </c>
      <c r="K6856" s="15">
        <v>39318.0</v>
      </c>
      <c r="L6856" s="1">
        <v>4.885</v>
      </c>
    </row>
    <row r="6857" ht="15.75" customHeight="1">
      <c r="B6857" s="16">
        <v>26755.0</v>
      </c>
      <c r="C6857" s="17">
        <v>7.38</v>
      </c>
      <c r="E6857" s="15">
        <v>38000.0</v>
      </c>
      <c r="F6857" s="1">
        <v>1.627</v>
      </c>
      <c r="G6857" s="15">
        <v>32748.0</v>
      </c>
      <c r="H6857" s="1">
        <v>8.296</v>
      </c>
      <c r="I6857" s="15">
        <v>32722.0</v>
      </c>
      <c r="J6857" s="1">
        <v>7.746</v>
      </c>
      <c r="K6857" s="15">
        <v>39321.0</v>
      </c>
      <c r="L6857" s="1">
        <v>4.859</v>
      </c>
    </row>
    <row r="6858" ht="15.75" customHeight="1">
      <c r="B6858" s="16">
        <v>26756.0</v>
      </c>
      <c r="C6858" s="17">
        <v>7.38</v>
      </c>
      <c r="E6858" s="15">
        <v>38001.0</v>
      </c>
      <c r="F6858" s="1">
        <v>1.643</v>
      </c>
      <c r="G6858" s="15">
        <v>32749.0</v>
      </c>
      <c r="H6858" s="1">
        <v>8.292</v>
      </c>
      <c r="I6858" s="15">
        <v>32723.0</v>
      </c>
      <c r="J6858" s="1">
        <v>7.799</v>
      </c>
      <c r="K6858" s="15">
        <v>39322.0</v>
      </c>
      <c r="L6858" s="1">
        <v>4.841</v>
      </c>
    </row>
    <row r="6859" ht="15.75" customHeight="1">
      <c r="B6859" s="16">
        <v>26757.0</v>
      </c>
      <c r="C6859" s="17">
        <v>6.88</v>
      </c>
      <c r="E6859" s="15">
        <v>38002.0</v>
      </c>
      <c r="F6859" s="1">
        <v>1.674</v>
      </c>
      <c r="G6859" s="15">
        <v>32750.0</v>
      </c>
      <c r="H6859" s="1">
        <v>8.239</v>
      </c>
      <c r="I6859" s="15">
        <v>32724.0</v>
      </c>
      <c r="J6859" s="1">
        <v>7.992</v>
      </c>
      <c r="K6859" s="15">
        <v>39323.0</v>
      </c>
      <c r="L6859" s="1">
        <v>4.88</v>
      </c>
    </row>
    <row r="6860" ht="15.75" customHeight="1">
      <c r="B6860" s="16">
        <v>26758.0</v>
      </c>
      <c r="C6860" s="17">
        <v>6.38</v>
      </c>
      <c r="E6860" s="15">
        <v>38005.0</v>
      </c>
      <c r="F6860" s="1">
        <v>1.674</v>
      </c>
      <c r="G6860" s="15">
        <v>32751.0</v>
      </c>
      <c r="H6860" s="1">
        <v>8.266</v>
      </c>
      <c r="I6860" s="15">
        <v>32727.0</v>
      </c>
      <c r="J6860" s="1">
        <v>8.0</v>
      </c>
      <c r="K6860" s="15">
        <v>39324.0</v>
      </c>
      <c r="L6860" s="1">
        <v>4.825</v>
      </c>
    </row>
    <row r="6861" ht="15.75" customHeight="1">
      <c r="B6861" s="16">
        <v>26759.0</v>
      </c>
      <c r="C6861" s="17">
        <v>7.13</v>
      </c>
      <c r="E6861" s="15">
        <v>38006.0</v>
      </c>
      <c r="F6861" s="1">
        <v>1.657</v>
      </c>
      <c r="G6861" s="15">
        <v>32752.0</v>
      </c>
      <c r="H6861" s="1">
        <v>8.168</v>
      </c>
      <c r="I6861" s="15">
        <v>32728.0</v>
      </c>
      <c r="J6861" s="1">
        <v>8.018</v>
      </c>
      <c r="K6861" s="15">
        <v>39325.0</v>
      </c>
      <c r="L6861" s="1">
        <v>4.823</v>
      </c>
    </row>
    <row r="6862" ht="15.75" customHeight="1">
      <c r="B6862" s="16">
        <v>26760.0</v>
      </c>
      <c r="C6862" s="17">
        <v>7.13</v>
      </c>
      <c r="E6862" s="15">
        <v>38007.0</v>
      </c>
      <c r="F6862" s="1">
        <v>1.641</v>
      </c>
      <c r="G6862" s="15">
        <v>32755.0</v>
      </c>
      <c r="H6862" s="1">
        <v>8.205</v>
      </c>
      <c r="I6862" s="15">
        <v>32729.0</v>
      </c>
      <c r="J6862" s="1">
        <v>8.087</v>
      </c>
      <c r="K6862" s="15">
        <v>39328.0</v>
      </c>
      <c r="L6862" s="1">
        <v>4.823</v>
      </c>
    </row>
    <row r="6863" ht="15.75" customHeight="1">
      <c r="B6863" s="16">
        <v>26761.0</v>
      </c>
      <c r="C6863" s="17">
        <v>7.13</v>
      </c>
      <c r="E6863" s="15">
        <v>38008.0</v>
      </c>
      <c r="F6863" s="1">
        <v>1.599</v>
      </c>
      <c r="G6863" s="15">
        <v>32756.0</v>
      </c>
      <c r="H6863" s="1">
        <v>8.19</v>
      </c>
      <c r="I6863" s="15">
        <v>32730.0</v>
      </c>
      <c r="J6863" s="1">
        <v>7.963</v>
      </c>
      <c r="K6863" s="15">
        <v>39329.0</v>
      </c>
      <c r="L6863" s="1">
        <v>4.831</v>
      </c>
    </row>
    <row r="6864" ht="15.75" customHeight="1">
      <c r="B6864" s="16">
        <v>26762.0</v>
      </c>
      <c r="C6864" s="17">
        <v>7.13</v>
      </c>
      <c r="E6864" s="15">
        <v>38009.0</v>
      </c>
      <c r="F6864" s="1">
        <v>1.664</v>
      </c>
      <c r="G6864" s="15">
        <v>32757.0</v>
      </c>
      <c r="H6864" s="1">
        <v>8.182</v>
      </c>
      <c r="I6864" s="15">
        <v>32731.0</v>
      </c>
      <c r="J6864" s="1">
        <v>8.08</v>
      </c>
      <c r="K6864" s="15">
        <v>39330.0</v>
      </c>
      <c r="L6864" s="1">
        <v>4.771</v>
      </c>
    </row>
    <row r="6865" ht="15.75" customHeight="1">
      <c r="B6865" s="16">
        <v>26763.0</v>
      </c>
      <c r="C6865" s="17">
        <v>6.75</v>
      </c>
      <c r="E6865" s="15">
        <v>38012.0</v>
      </c>
      <c r="F6865" s="1">
        <v>1.697</v>
      </c>
      <c r="G6865" s="15">
        <v>32758.0</v>
      </c>
      <c r="H6865" s="1">
        <v>8.208</v>
      </c>
      <c r="I6865" s="15">
        <v>32734.0</v>
      </c>
      <c r="J6865" s="1">
        <v>8.239</v>
      </c>
      <c r="K6865" s="15">
        <v>39331.0</v>
      </c>
      <c r="L6865" s="1">
        <v>4.796</v>
      </c>
    </row>
    <row r="6866" ht="15.75" customHeight="1">
      <c r="B6866" s="16">
        <v>26764.0</v>
      </c>
      <c r="C6866" s="17">
        <v>6.63</v>
      </c>
      <c r="E6866" s="15">
        <v>38013.0</v>
      </c>
      <c r="F6866" s="1">
        <v>1.647</v>
      </c>
      <c r="G6866" s="15">
        <v>32759.0</v>
      </c>
      <c r="H6866" s="1">
        <v>8.148</v>
      </c>
      <c r="I6866" s="15">
        <v>32735.0</v>
      </c>
      <c r="J6866" s="1">
        <v>8.159</v>
      </c>
      <c r="K6866" s="15">
        <v>39332.0</v>
      </c>
      <c r="L6866" s="1">
        <v>4.698</v>
      </c>
    </row>
    <row r="6867" ht="15.75" customHeight="1">
      <c r="B6867" s="16">
        <v>26765.0</v>
      </c>
      <c r="C6867" s="17">
        <v>6.0</v>
      </c>
      <c r="E6867" s="15">
        <v>38014.0</v>
      </c>
      <c r="F6867" s="1">
        <v>1.821</v>
      </c>
      <c r="G6867" s="15">
        <v>32762.0</v>
      </c>
      <c r="H6867" s="1">
        <v>8.096</v>
      </c>
      <c r="I6867" s="15">
        <v>32736.0</v>
      </c>
      <c r="J6867" s="1">
        <v>8.097</v>
      </c>
      <c r="K6867" s="15">
        <v>39335.0</v>
      </c>
      <c r="L6867" s="1">
        <v>4.638</v>
      </c>
    </row>
    <row r="6868" ht="15.75" customHeight="1">
      <c r="B6868" s="16">
        <v>26766.0</v>
      </c>
      <c r="C6868" s="17">
        <v>6.88</v>
      </c>
      <c r="E6868" s="15">
        <v>38015.0</v>
      </c>
      <c r="F6868" s="1">
        <v>1.787</v>
      </c>
      <c r="G6868" s="15">
        <v>32763.0</v>
      </c>
      <c r="H6868" s="1">
        <v>8.099</v>
      </c>
      <c r="I6868" s="15">
        <v>32737.0</v>
      </c>
      <c r="J6868" s="1">
        <v>8.145</v>
      </c>
      <c r="K6868" s="15">
        <v>39336.0</v>
      </c>
      <c r="L6868" s="1">
        <v>4.654</v>
      </c>
    </row>
    <row r="6869" ht="15.75" customHeight="1">
      <c r="B6869" s="16">
        <v>26767.0</v>
      </c>
      <c r="C6869" s="17">
        <v>6.88</v>
      </c>
      <c r="E6869" s="15">
        <v>38016.0</v>
      </c>
      <c r="F6869" s="1">
        <v>1.823</v>
      </c>
      <c r="G6869" s="15">
        <v>32764.0</v>
      </c>
      <c r="H6869" s="1">
        <v>8.095</v>
      </c>
      <c r="I6869" s="15">
        <v>32738.0</v>
      </c>
      <c r="J6869" s="1">
        <v>8.155</v>
      </c>
      <c r="K6869" s="15">
        <v>39337.0</v>
      </c>
      <c r="L6869" s="1">
        <v>4.687</v>
      </c>
    </row>
    <row r="6870" ht="15.75" customHeight="1">
      <c r="B6870" s="16">
        <v>26768.0</v>
      </c>
      <c r="C6870" s="17">
        <v>6.88</v>
      </c>
      <c r="E6870" s="15">
        <v>38019.0</v>
      </c>
      <c r="F6870" s="1">
        <v>1.807</v>
      </c>
      <c r="G6870" s="15">
        <v>32765.0</v>
      </c>
      <c r="H6870" s="1">
        <v>8.043</v>
      </c>
      <c r="I6870" s="15">
        <v>32741.0</v>
      </c>
      <c r="J6870" s="1">
        <v>8.192</v>
      </c>
      <c r="K6870" s="15">
        <v>39338.0</v>
      </c>
      <c r="L6870" s="1">
        <v>4.733</v>
      </c>
    </row>
    <row r="6871" ht="15.75" customHeight="1">
      <c r="B6871" s="16">
        <v>26769.0</v>
      </c>
      <c r="C6871" s="17">
        <v>6.88</v>
      </c>
      <c r="E6871" s="15">
        <v>38020.0</v>
      </c>
      <c r="F6871" s="1">
        <v>1.751</v>
      </c>
      <c r="G6871" s="15">
        <v>32766.0</v>
      </c>
      <c r="H6871" s="1">
        <v>8.009</v>
      </c>
      <c r="I6871" s="15">
        <v>32742.0</v>
      </c>
      <c r="J6871" s="1">
        <v>8.3</v>
      </c>
      <c r="K6871" s="15">
        <v>39339.0</v>
      </c>
      <c r="L6871" s="1">
        <v>4.72</v>
      </c>
    </row>
    <row r="6872" ht="15.75" customHeight="1">
      <c r="B6872" s="16">
        <v>26770.0</v>
      </c>
      <c r="C6872" s="17">
        <v>7.13</v>
      </c>
      <c r="E6872" s="15">
        <v>38021.0</v>
      </c>
      <c r="F6872" s="1">
        <v>1.758</v>
      </c>
      <c r="G6872" s="15">
        <v>32769.0</v>
      </c>
      <c r="H6872" s="1">
        <v>8.027</v>
      </c>
      <c r="I6872" s="15">
        <v>32743.0</v>
      </c>
      <c r="J6872" s="1">
        <v>8.215</v>
      </c>
      <c r="K6872" s="15">
        <v>39342.0</v>
      </c>
      <c r="L6872" s="1">
        <v>4.699</v>
      </c>
    </row>
    <row r="6873" ht="15.75" customHeight="1">
      <c r="B6873" s="16">
        <v>26771.0</v>
      </c>
      <c r="C6873" s="17">
        <v>7.75</v>
      </c>
      <c r="E6873" s="15">
        <v>38022.0</v>
      </c>
      <c r="F6873" s="1">
        <v>1.831</v>
      </c>
      <c r="G6873" s="15">
        <v>32770.0</v>
      </c>
      <c r="H6873" s="1">
        <v>8.042</v>
      </c>
      <c r="I6873" s="15">
        <v>32744.0</v>
      </c>
      <c r="J6873" s="1">
        <v>8.185</v>
      </c>
      <c r="K6873" s="15">
        <v>39343.0</v>
      </c>
      <c r="L6873" s="1">
        <v>4.755</v>
      </c>
    </row>
    <row r="6874" ht="15.75" customHeight="1">
      <c r="B6874" s="16">
        <v>26772.0</v>
      </c>
      <c r="C6874" s="17">
        <v>8.25</v>
      </c>
      <c r="E6874" s="15">
        <v>38023.0</v>
      </c>
      <c r="F6874" s="1">
        <v>1.75</v>
      </c>
      <c r="G6874" s="15">
        <v>32771.0</v>
      </c>
      <c r="H6874" s="1">
        <v>8.139</v>
      </c>
      <c r="I6874" s="15">
        <v>32745.0</v>
      </c>
      <c r="J6874" s="1">
        <v>8.225</v>
      </c>
      <c r="K6874" s="15">
        <v>39344.0</v>
      </c>
      <c r="L6874" s="1">
        <v>4.836</v>
      </c>
    </row>
    <row r="6875" ht="15.75" customHeight="1">
      <c r="B6875" s="16">
        <v>26773.0</v>
      </c>
      <c r="C6875" s="17">
        <v>7.38</v>
      </c>
      <c r="E6875" s="15">
        <v>38026.0</v>
      </c>
      <c r="F6875" s="1">
        <v>1.741</v>
      </c>
      <c r="G6875" s="15">
        <v>32772.0</v>
      </c>
      <c r="H6875" s="1">
        <v>8.184</v>
      </c>
      <c r="I6875" s="15">
        <v>32748.0</v>
      </c>
      <c r="J6875" s="1">
        <v>8.274</v>
      </c>
      <c r="K6875" s="15">
        <v>39345.0</v>
      </c>
      <c r="L6875" s="1">
        <v>4.965</v>
      </c>
    </row>
    <row r="6876" ht="15.75" customHeight="1">
      <c r="B6876" s="16">
        <v>26774.0</v>
      </c>
      <c r="C6876" s="17">
        <v>7.0</v>
      </c>
      <c r="E6876" s="15">
        <v>38027.0</v>
      </c>
      <c r="F6876" s="1">
        <v>1.806</v>
      </c>
      <c r="G6876" s="15">
        <v>32773.0</v>
      </c>
      <c r="H6876" s="1">
        <v>8.191</v>
      </c>
      <c r="I6876" s="15">
        <v>32749.0</v>
      </c>
      <c r="J6876" s="1">
        <v>8.262</v>
      </c>
      <c r="K6876" s="15">
        <v>39346.0</v>
      </c>
      <c r="L6876" s="1">
        <v>4.886</v>
      </c>
    </row>
    <row r="6877" ht="15.75" customHeight="1">
      <c r="B6877" s="16">
        <v>26775.0</v>
      </c>
      <c r="C6877" s="17">
        <v>7.0</v>
      </c>
      <c r="E6877" s="15">
        <v>38028.0</v>
      </c>
      <c r="F6877" s="1">
        <v>1.709</v>
      </c>
      <c r="G6877" s="15">
        <v>32776.0</v>
      </c>
      <c r="H6877" s="1">
        <v>8.301</v>
      </c>
      <c r="I6877" s="15">
        <v>32750.0</v>
      </c>
      <c r="J6877" s="1">
        <v>8.22</v>
      </c>
      <c r="K6877" s="15">
        <v>39349.0</v>
      </c>
      <c r="L6877" s="1">
        <v>4.883</v>
      </c>
    </row>
    <row r="6878" ht="15.75" customHeight="1">
      <c r="B6878" s="16">
        <v>26776.0</v>
      </c>
      <c r="C6878" s="17">
        <v>7.0</v>
      </c>
      <c r="E6878" s="15">
        <v>38029.0</v>
      </c>
      <c r="F6878" s="1">
        <v>1.708</v>
      </c>
      <c r="G6878" s="15">
        <v>32777.0</v>
      </c>
      <c r="H6878" s="1">
        <v>8.301</v>
      </c>
      <c r="I6878" s="15">
        <v>32751.0</v>
      </c>
      <c r="J6878" s="1">
        <v>8.251</v>
      </c>
      <c r="K6878" s="15">
        <v>39350.0</v>
      </c>
      <c r="L6878" s="1">
        <v>4.903</v>
      </c>
    </row>
    <row r="6879" ht="15.75" customHeight="1">
      <c r="B6879" s="16">
        <v>26777.0</v>
      </c>
      <c r="C6879" s="17">
        <v>6.88</v>
      </c>
      <c r="E6879" s="15">
        <v>38030.0</v>
      </c>
      <c r="F6879" s="1">
        <v>1.675</v>
      </c>
      <c r="G6879" s="15">
        <v>32778.0</v>
      </c>
      <c r="H6879" s="1">
        <v>8.271</v>
      </c>
      <c r="I6879" s="15">
        <v>32752.0</v>
      </c>
      <c r="J6879" s="1">
        <v>8.171</v>
      </c>
      <c r="K6879" s="15">
        <v>39351.0</v>
      </c>
      <c r="L6879" s="1">
        <v>4.893</v>
      </c>
    </row>
    <row r="6880" ht="15.75" customHeight="1">
      <c r="B6880" s="16">
        <v>26778.0</v>
      </c>
      <c r="C6880" s="17">
        <v>7.25</v>
      </c>
      <c r="E6880" s="15">
        <v>38033.0</v>
      </c>
      <c r="F6880" s="1">
        <v>1.675</v>
      </c>
      <c r="G6880" s="15">
        <v>32779.0</v>
      </c>
      <c r="H6880" s="1">
        <v>8.271</v>
      </c>
      <c r="I6880" s="15">
        <v>32755.0</v>
      </c>
      <c r="J6880" s="1">
        <v>8.192</v>
      </c>
      <c r="K6880" s="15">
        <v>39352.0</v>
      </c>
      <c r="L6880" s="1">
        <v>4.835</v>
      </c>
    </row>
    <row r="6881" ht="15.75" customHeight="1">
      <c r="B6881" s="16">
        <v>26779.0</v>
      </c>
      <c r="C6881" s="17">
        <v>7.5</v>
      </c>
      <c r="E6881" s="15">
        <v>38034.0</v>
      </c>
      <c r="F6881" s="1">
        <v>1.666</v>
      </c>
      <c r="G6881" s="15">
        <v>32780.0</v>
      </c>
      <c r="H6881" s="1">
        <v>8.327</v>
      </c>
      <c r="I6881" s="15">
        <v>32756.0</v>
      </c>
      <c r="J6881" s="1">
        <v>8.18</v>
      </c>
      <c r="K6881" s="15">
        <v>39353.0</v>
      </c>
      <c r="L6881" s="1">
        <v>4.837</v>
      </c>
    </row>
    <row r="6882" ht="15.75" customHeight="1">
      <c r="B6882" s="16">
        <v>26780.0</v>
      </c>
      <c r="C6882" s="17">
        <v>7.38</v>
      </c>
      <c r="E6882" s="15">
        <v>38035.0</v>
      </c>
      <c r="F6882" s="1">
        <v>1.682</v>
      </c>
      <c r="G6882" s="15">
        <v>32783.0</v>
      </c>
      <c r="H6882" s="1">
        <v>8.324</v>
      </c>
      <c r="I6882" s="15">
        <v>32757.0</v>
      </c>
      <c r="J6882" s="1">
        <v>8.163</v>
      </c>
      <c r="K6882" s="15">
        <v>39356.0</v>
      </c>
      <c r="L6882" s="1">
        <v>4.787</v>
      </c>
    </row>
    <row r="6883" ht="15.75" customHeight="1">
      <c r="B6883" s="16">
        <v>26781.0</v>
      </c>
      <c r="C6883" s="17">
        <v>7.38</v>
      </c>
      <c r="E6883" s="15">
        <v>38036.0</v>
      </c>
      <c r="F6883" s="1">
        <v>1.649</v>
      </c>
      <c r="G6883" s="15">
        <v>32784.0</v>
      </c>
      <c r="H6883" s="1">
        <v>8.228</v>
      </c>
      <c r="I6883" s="15">
        <v>32758.0</v>
      </c>
      <c r="J6883" s="1">
        <v>8.189</v>
      </c>
      <c r="K6883" s="15">
        <v>39357.0</v>
      </c>
      <c r="L6883" s="1">
        <v>4.768</v>
      </c>
    </row>
    <row r="6884" ht="15.75" customHeight="1">
      <c r="B6884" s="16">
        <v>26782.0</v>
      </c>
      <c r="C6884" s="17">
        <v>7.38</v>
      </c>
      <c r="E6884" s="15">
        <v>38037.0</v>
      </c>
      <c r="F6884" s="1">
        <v>1.706</v>
      </c>
      <c r="G6884" s="15">
        <v>32785.0</v>
      </c>
      <c r="H6884" s="1">
        <v>8.244</v>
      </c>
      <c r="I6884" s="15">
        <v>32759.0</v>
      </c>
      <c r="J6884" s="1">
        <v>8.142</v>
      </c>
      <c r="K6884" s="15">
        <v>39358.0</v>
      </c>
      <c r="L6884" s="1">
        <v>4.797</v>
      </c>
    </row>
    <row r="6885" ht="15.75" customHeight="1">
      <c r="B6885" s="16">
        <v>26783.0</v>
      </c>
      <c r="C6885" s="17">
        <v>7.38</v>
      </c>
      <c r="E6885" s="15">
        <v>38040.0</v>
      </c>
      <c r="F6885" s="1">
        <v>1.656</v>
      </c>
      <c r="G6885" s="15">
        <v>32786.0</v>
      </c>
      <c r="H6885" s="1">
        <v>8.145</v>
      </c>
      <c r="I6885" s="15">
        <v>32762.0</v>
      </c>
      <c r="J6885" s="1">
        <v>8.126</v>
      </c>
      <c r="K6885" s="15">
        <v>39359.0</v>
      </c>
      <c r="L6885" s="1">
        <v>4.757</v>
      </c>
    </row>
    <row r="6886" ht="15.75" customHeight="1">
      <c r="B6886" s="16">
        <v>26784.0</v>
      </c>
      <c r="C6886" s="17">
        <v>7.63</v>
      </c>
      <c r="E6886" s="15">
        <v>38041.0</v>
      </c>
      <c r="F6886" s="1">
        <v>1.64</v>
      </c>
      <c r="G6886" s="15">
        <v>32787.0</v>
      </c>
      <c r="H6886" s="1">
        <v>8.016</v>
      </c>
      <c r="I6886" s="15">
        <v>32763.0</v>
      </c>
      <c r="J6886" s="1">
        <v>8.133</v>
      </c>
      <c r="K6886" s="15">
        <v>39360.0</v>
      </c>
      <c r="L6886" s="1">
        <v>4.866</v>
      </c>
    </row>
    <row r="6887" ht="15.75" customHeight="1">
      <c r="B6887" s="16">
        <v>26785.0</v>
      </c>
      <c r="C6887" s="17">
        <v>7.88</v>
      </c>
      <c r="E6887" s="15">
        <v>38042.0</v>
      </c>
      <c r="F6887" s="1">
        <v>1.606</v>
      </c>
      <c r="G6887" s="15">
        <v>32790.0</v>
      </c>
      <c r="H6887" s="1">
        <v>7.96</v>
      </c>
      <c r="I6887" s="15">
        <v>32764.0</v>
      </c>
      <c r="J6887" s="1">
        <v>8.163</v>
      </c>
      <c r="K6887" s="15">
        <v>39363.0</v>
      </c>
      <c r="L6887" s="1">
        <v>4.866</v>
      </c>
    </row>
    <row r="6888" ht="15.75" customHeight="1">
      <c r="B6888" s="16">
        <v>26786.0</v>
      </c>
      <c r="C6888" s="17">
        <v>7.0</v>
      </c>
      <c r="E6888" s="15">
        <v>38043.0</v>
      </c>
      <c r="F6888" s="1">
        <v>1.677</v>
      </c>
      <c r="G6888" s="15">
        <v>32791.0</v>
      </c>
      <c r="H6888" s="1">
        <v>8.005</v>
      </c>
      <c r="I6888" s="15">
        <v>32765.0</v>
      </c>
      <c r="J6888" s="1">
        <v>8.128</v>
      </c>
      <c r="K6888" s="15">
        <v>39364.0</v>
      </c>
      <c r="L6888" s="1">
        <v>4.863</v>
      </c>
    </row>
    <row r="6889" ht="15.75" customHeight="1">
      <c r="B6889" s="16">
        <v>26787.0</v>
      </c>
      <c r="C6889" s="17">
        <v>7.44</v>
      </c>
      <c r="E6889" s="15">
        <v>38044.0</v>
      </c>
      <c r="F6889" s="1">
        <v>1.645</v>
      </c>
      <c r="G6889" s="15">
        <v>32792.0</v>
      </c>
      <c r="H6889" s="1">
        <v>8.023</v>
      </c>
      <c r="I6889" s="15">
        <v>32766.0</v>
      </c>
      <c r="J6889" s="1">
        <v>8.081</v>
      </c>
      <c r="K6889" s="15">
        <v>39365.0</v>
      </c>
      <c r="L6889" s="1">
        <v>4.868</v>
      </c>
    </row>
    <row r="6890" ht="15.75" customHeight="1">
      <c r="B6890" s="16">
        <v>26788.0</v>
      </c>
      <c r="C6890" s="17">
        <v>7.63</v>
      </c>
      <c r="E6890" s="15">
        <v>38047.0</v>
      </c>
      <c r="F6890" s="1">
        <v>1.653</v>
      </c>
      <c r="G6890" s="15">
        <v>32793.0</v>
      </c>
      <c r="H6890" s="1">
        <v>7.985</v>
      </c>
      <c r="I6890" s="15">
        <v>32769.0</v>
      </c>
      <c r="J6890" s="1">
        <v>8.098</v>
      </c>
      <c r="K6890" s="15">
        <v>39366.0</v>
      </c>
      <c r="L6890" s="1">
        <v>4.864</v>
      </c>
    </row>
    <row r="6891" ht="15.75" customHeight="1">
      <c r="B6891" s="16">
        <v>26789.0</v>
      </c>
      <c r="C6891" s="17">
        <v>7.63</v>
      </c>
      <c r="E6891" s="15">
        <v>38048.0</v>
      </c>
      <c r="F6891" s="1">
        <v>1.725</v>
      </c>
      <c r="G6891" s="15">
        <v>32794.0</v>
      </c>
      <c r="H6891" s="1">
        <v>7.693</v>
      </c>
      <c r="I6891" s="15">
        <v>32770.0</v>
      </c>
      <c r="J6891" s="1">
        <v>8.074</v>
      </c>
      <c r="K6891" s="15">
        <v>39367.0</v>
      </c>
      <c r="L6891" s="1">
        <v>4.902</v>
      </c>
    </row>
    <row r="6892" ht="15.75" customHeight="1">
      <c r="B6892" s="16">
        <v>26790.0</v>
      </c>
      <c r="C6892" s="17">
        <v>7.63</v>
      </c>
      <c r="E6892" s="15">
        <v>38049.0</v>
      </c>
      <c r="F6892" s="1">
        <v>1.725</v>
      </c>
      <c r="G6892" s="15">
        <v>32797.0</v>
      </c>
      <c r="H6892" s="1">
        <v>7.917</v>
      </c>
      <c r="I6892" s="15">
        <v>32771.0</v>
      </c>
      <c r="J6892" s="1">
        <v>8.168</v>
      </c>
      <c r="K6892" s="15">
        <v>39370.0</v>
      </c>
      <c r="L6892" s="1">
        <v>4.913</v>
      </c>
    </row>
    <row r="6893" ht="15.75" customHeight="1">
      <c r="B6893" s="16">
        <v>26791.0</v>
      </c>
      <c r="C6893" s="17">
        <v>7.88</v>
      </c>
      <c r="E6893" s="15">
        <v>38050.0</v>
      </c>
      <c r="F6893" s="1">
        <v>1.701</v>
      </c>
      <c r="G6893" s="15">
        <v>32798.0</v>
      </c>
      <c r="H6893" s="1">
        <v>7.936</v>
      </c>
      <c r="I6893" s="15">
        <v>32772.0</v>
      </c>
      <c r="J6893" s="1">
        <v>8.191</v>
      </c>
      <c r="K6893" s="15">
        <v>39371.0</v>
      </c>
      <c r="L6893" s="1">
        <v>4.904</v>
      </c>
    </row>
    <row r="6894" ht="15.75" customHeight="1">
      <c r="B6894" s="16">
        <v>26792.0</v>
      </c>
      <c r="C6894" s="17">
        <v>7.75</v>
      </c>
      <c r="E6894" s="15">
        <v>38051.0</v>
      </c>
      <c r="F6894" s="1">
        <v>1.565</v>
      </c>
      <c r="G6894" s="15">
        <v>32799.0</v>
      </c>
      <c r="H6894" s="1">
        <v>7.932</v>
      </c>
      <c r="I6894" s="15">
        <v>32773.0</v>
      </c>
      <c r="J6894" s="1">
        <v>8.21</v>
      </c>
      <c r="K6894" s="15">
        <v>39372.0</v>
      </c>
      <c r="L6894" s="1">
        <v>4.826</v>
      </c>
    </row>
    <row r="6895" ht="15.75" customHeight="1">
      <c r="B6895" s="16">
        <v>26793.0</v>
      </c>
      <c r="C6895" s="17">
        <v>7.25</v>
      </c>
      <c r="E6895" s="15">
        <v>38054.0</v>
      </c>
      <c r="F6895" s="1">
        <v>1.5</v>
      </c>
      <c r="G6895" s="15">
        <v>32800.0</v>
      </c>
      <c r="H6895" s="1">
        <v>7.883</v>
      </c>
      <c r="I6895" s="15">
        <v>32776.0</v>
      </c>
      <c r="J6895" s="1">
        <v>8.322</v>
      </c>
      <c r="K6895" s="15">
        <v>39373.0</v>
      </c>
      <c r="L6895" s="1">
        <v>4.771</v>
      </c>
    </row>
    <row r="6896" ht="15.75" customHeight="1">
      <c r="B6896" s="16">
        <v>26794.0</v>
      </c>
      <c r="C6896" s="17">
        <v>7.69</v>
      </c>
      <c r="E6896" s="15">
        <v>38055.0</v>
      </c>
      <c r="F6896" s="1">
        <v>1.484</v>
      </c>
      <c r="G6896" s="15">
        <v>32801.0</v>
      </c>
      <c r="H6896" s="1">
        <v>7.935</v>
      </c>
      <c r="I6896" s="15">
        <v>32777.0</v>
      </c>
      <c r="J6896" s="1">
        <v>8.322</v>
      </c>
      <c r="K6896" s="15">
        <v>39374.0</v>
      </c>
      <c r="L6896" s="1">
        <v>4.687</v>
      </c>
    </row>
    <row r="6897" ht="15.75" customHeight="1">
      <c r="B6897" s="16">
        <v>26795.0</v>
      </c>
      <c r="C6897" s="17">
        <v>7.88</v>
      </c>
      <c r="E6897" s="15">
        <v>38056.0</v>
      </c>
      <c r="F6897" s="1">
        <v>1.508</v>
      </c>
      <c r="G6897" s="15">
        <v>32804.0</v>
      </c>
      <c r="H6897" s="1">
        <v>7.848</v>
      </c>
      <c r="I6897" s="15">
        <v>32778.0</v>
      </c>
      <c r="J6897" s="1">
        <v>8.279</v>
      </c>
      <c r="K6897" s="15">
        <v>39377.0</v>
      </c>
      <c r="L6897" s="1">
        <v>4.689</v>
      </c>
    </row>
    <row r="6898" ht="15.75" customHeight="1">
      <c r="B6898" s="16">
        <v>26796.0</v>
      </c>
      <c r="C6898" s="17">
        <v>7.88</v>
      </c>
      <c r="E6898" s="15">
        <v>38057.0</v>
      </c>
      <c r="F6898" s="1">
        <v>1.459</v>
      </c>
      <c r="G6898" s="15">
        <v>32805.0</v>
      </c>
      <c r="H6898" s="1">
        <v>7.818</v>
      </c>
      <c r="I6898" s="15">
        <v>32779.0</v>
      </c>
      <c r="J6898" s="1">
        <v>8.279</v>
      </c>
      <c r="K6898" s="15">
        <v>39378.0</v>
      </c>
      <c r="L6898" s="1">
        <v>4.695</v>
      </c>
    </row>
    <row r="6899" ht="15.75" customHeight="1">
      <c r="B6899" s="16">
        <v>26797.0</v>
      </c>
      <c r="C6899" s="17">
        <v>7.88</v>
      </c>
      <c r="E6899" s="15">
        <v>38058.0</v>
      </c>
      <c r="F6899" s="1">
        <v>1.523</v>
      </c>
      <c r="G6899" s="15">
        <v>32806.0</v>
      </c>
      <c r="H6899" s="1">
        <v>7.799</v>
      </c>
      <c r="I6899" s="15">
        <v>32780.0</v>
      </c>
      <c r="J6899" s="1">
        <v>8.286</v>
      </c>
      <c r="K6899" s="15">
        <v>39379.0</v>
      </c>
      <c r="L6899" s="1">
        <v>4.643</v>
      </c>
    </row>
    <row r="6900" ht="15.75" customHeight="1">
      <c r="B6900" s="16">
        <v>26798.0</v>
      </c>
      <c r="C6900" s="17">
        <v>7.75</v>
      </c>
      <c r="E6900" s="15">
        <v>38061.0</v>
      </c>
      <c r="F6900" s="1">
        <v>1.531</v>
      </c>
      <c r="G6900" s="15">
        <v>32807.0</v>
      </c>
      <c r="H6900" s="1">
        <v>7.806</v>
      </c>
      <c r="I6900" s="15">
        <v>32783.0</v>
      </c>
      <c r="J6900" s="1">
        <v>8.27</v>
      </c>
      <c r="K6900" s="15">
        <v>39380.0</v>
      </c>
      <c r="L6900" s="1">
        <v>4.684</v>
      </c>
    </row>
    <row r="6901" ht="15.75" customHeight="1">
      <c r="B6901" s="16">
        <v>26799.0</v>
      </c>
      <c r="C6901" s="17">
        <v>7.63</v>
      </c>
      <c r="E6901" s="15">
        <v>38062.0</v>
      </c>
      <c r="F6901" s="1">
        <v>1.474</v>
      </c>
      <c r="G6901" s="15">
        <v>32808.0</v>
      </c>
      <c r="H6901" s="1">
        <v>7.862</v>
      </c>
      <c r="I6901" s="15">
        <v>32784.0</v>
      </c>
      <c r="J6901" s="1">
        <v>8.206</v>
      </c>
      <c r="K6901" s="15">
        <v>39381.0</v>
      </c>
      <c r="L6901" s="1">
        <v>4.699</v>
      </c>
    </row>
    <row r="6902" ht="15.75" customHeight="1">
      <c r="B6902" s="16">
        <v>26800.0</v>
      </c>
      <c r="C6902" s="17">
        <v>8.0</v>
      </c>
      <c r="E6902" s="15">
        <v>38063.0</v>
      </c>
      <c r="F6902" s="1">
        <v>1.498</v>
      </c>
      <c r="G6902" s="15">
        <v>32811.0</v>
      </c>
      <c r="H6902" s="1">
        <v>7.839</v>
      </c>
      <c r="I6902" s="15">
        <v>32785.0</v>
      </c>
      <c r="J6902" s="1">
        <v>8.213</v>
      </c>
      <c r="K6902" s="15">
        <v>39384.0</v>
      </c>
      <c r="L6902" s="1">
        <v>4.665</v>
      </c>
    </row>
    <row r="6903" ht="15.75" customHeight="1">
      <c r="B6903" s="16">
        <v>26801.0</v>
      </c>
      <c r="C6903" s="17">
        <v>8.13</v>
      </c>
      <c r="E6903" s="15">
        <v>38064.0</v>
      </c>
      <c r="F6903" s="1">
        <v>1.523</v>
      </c>
      <c r="G6903" s="15">
        <v>32812.0</v>
      </c>
      <c r="H6903" s="1">
        <v>7.846</v>
      </c>
      <c r="I6903" s="15">
        <v>32786.0</v>
      </c>
      <c r="J6903" s="1">
        <v>8.126</v>
      </c>
      <c r="K6903" s="15">
        <v>39385.0</v>
      </c>
      <c r="L6903" s="1">
        <v>4.675</v>
      </c>
    </row>
    <row r="6904" ht="15.75" customHeight="1">
      <c r="B6904" s="16">
        <v>26802.0</v>
      </c>
      <c r="C6904" s="17">
        <v>8.0</v>
      </c>
      <c r="E6904" s="15">
        <v>38065.0</v>
      </c>
      <c r="F6904" s="1">
        <v>1.514</v>
      </c>
      <c r="G6904" s="15">
        <v>32813.0</v>
      </c>
      <c r="H6904" s="1">
        <v>7.823</v>
      </c>
      <c r="I6904" s="15">
        <v>32787.0</v>
      </c>
      <c r="J6904" s="1">
        <v>8.039</v>
      </c>
      <c r="K6904" s="15">
        <v>39386.0</v>
      </c>
      <c r="L6904" s="1">
        <v>4.747</v>
      </c>
    </row>
    <row r="6905" ht="15.75" customHeight="1">
      <c r="B6905" s="16">
        <v>26803.0</v>
      </c>
      <c r="C6905" s="17">
        <v>8.0</v>
      </c>
      <c r="E6905" s="15">
        <v>38068.0</v>
      </c>
      <c r="F6905" s="1">
        <v>1.481</v>
      </c>
      <c r="G6905" s="15">
        <v>32814.0</v>
      </c>
      <c r="H6905" s="1">
        <v>7.8</v>
      </c>
      <c r="I6905" s="15">
        <v>32790.0</v>
      </c>
      <c r="J6905" s="1">
        <v>7.997</v>
      </c>
      <c r="K6905" s="15">
        <v>39387.0</v>
      </c>
      <c r="L6905" s="1">
        <v>4.637</v>
      </c>
    </row>
    <row r="6906" ht="15.75" customHeight="1">
      <c r="B6906" s="16">
        <v>26804.0</v>
      </c>
      <c r="C6906" s="17">
        <v>8.0</v>
      </c>
      <c r="E6906" s="15">
        <v>38069.0</v>
      </c>
      <c r="F6906" s="1">
        <v>1.473</v>
      </c>
      <c r="G6906" s="15">
        <v>32815.0</v>
      </c>
      <c r="H6906" s="1">
        <v>7.924</v>
      </c>
      <c r="I6906" s="15">
        <v>32791.0</v>
      </c>
      <c r="J6906" s="1">
        <v>8.032</v>
      </c>
      <c r="K6906" s="15">
        <v>39388.0</v>
      </c>
      <c r="L6906" s="1">
        <v>4.617</v>
      </c>
    </row>
    <row r="6907" ht="15.75" customHeight="1">
      <c r="B6907" s="16">
        <v>26805.0</v>
      </c>
      <c r="C6907" s="17">
        <v>7.88</v>
      </c>
      <c r="E6907" s="15">
        <v>38070.0</v>
      </c>
      <c r="F6907" s="1">
        <v>1.464</v>
      </c>
      <c r="G6907" s="15">
        <v>32818.0</v>
      </c>
      <c r="H6907" s="1">
        <v>7.94</v>
      </c>
      <c r="I6907" s="15">
        <v>32792.0</v>
      </c>
      <c r="J6907" s="1">
        <v>8.081</v>
      </c>
      <c r="K6907" s="15">
        <v>39391.0</v>
      </c>
      <c r="L6907" s="1">
        <v>4.628</v>
      </c>
    </row>
    <row r="6908" ht="15.75" customHeight="1">
      <c r="B6908" s="16">
        <v>26806.0</v>
      </c>
      <c r="C6908" s="17">
        <v>8.19</v>
      </c>
      <c r="E6908" s="15">
        <v>38071.0</v>
      </c>
      <c r="F6908" s="1">
        <v>1.504</v>
      </c>
      <c r="G6908" s="15">
        <v>32819.0</v>
      </c>
      <c r="H6908" s="1">
        <v>7.822</v>
      </c>
      <c r="I6908" s="15">
        <v>32793.0</v>
      </c>
      <c r="J6908" s="1">
        <v>8.055</v>
      </c>
      <c r="K6908" s="15">
        <v>39392.0</v>
      </c>
      <c r="L6908" s="1">
        <v>4.668</v>
      </c>
    </row>
    <row r="6909" ht="15.75" customHeight="1">
      <c r="B6909" s="16">
        <v>26807.0</v>
      </c>
      <c r="C6909" s="17">
        <v>8.25</v>
      </c>
      <c r="E6909" s="15">
        <v>38072.0</v>
      </c>
      <c r="F6909" s="1">
        <v>1.584</v>
      </c>
      <c r="G6909" s="15">
        <v>32820.0</v>
      </c>
      <c r="H6909" s="1">
        <v>7.788</v>
      </c>
      <c r="I6909" s="15">
        <v>32794.0</v>
      </c>
      <c r="J6909" s="1">
        <v>7.833</v>
      </c>
      <c r="K6909" s="15">
        <v>39393.0</v>
      </c>
      <c r="L6909" s="1">
        <v>4.654</v>
      </c>
    </row>
    <row r="6910" ht="15.75" customHeight="1">
      <c r="B6910" s="16">
        <v>26808.0</v>
      </c>
      <c r="C6910" s="17">
        <v>8.13</v>
      </c>
      <c r="E6910" s="15">
        <v>38075.0</v>
      </c>
      <c r="F6910" s="1">
        <v>1.616</v>
      </c>
      <c r="G6910" s="15">
        <v>32821.0</v>
      </c>
      <c r="H6910" s="1">
        <v>7.829</v>
      </c>
      <c r="I6910" s="15">
        <v>32797.0</v>
      </c>
      <c r="J6910" s="1">
        <v>7.974</v>
      </c>
      <c r="K6910" s="15">
        <v>39394.0</v>
      </c>
      <c r="L6910" s="1">
        <v>4.669</v>
      </c>
    </row>
    <row r="6911" ht="15.75" customHeight="1">
      <c r="B6911" s="16">
        <v>26809.0</v>
      </c>
      <c r="C6911" s="17">
        <v>8.0</v>
      </c>
      <c r="E6911" s="15">
        <v>38076.0</v>
      </c>
      <c r="F6911" s="1">
        <v>1.624</v>
      </c>
      <c r="G6911" s="15">
        <v>32822.0</v>
      </c>
      <c r="H6911" s="1">
        <v>7.821</v>
      </c>
      <c r="I6911" s="15">
        <v>32798.0</v>
      </c>
      <c r="J6911" s="1">
        <v>8.013</v>
      </c>
      <c r="K6911" s="15">
        <v>39395.0</v>
      </c>
      <c r="L6911" s="1">
        <v>4.604</v>
      </c>
    </row>
    <row r="6912" ht="15.75" customHeight="1">
      <c r="B6912" s="16">
        <v>26810.0</v>
      </c>
      <c r="C6912" s="17">
        <v>8.0</v>
      </c>
      <c r="E6912" s="15">
        <v>38077.0</v>
      </c>
      <c r="F6912" s="1">
        <v>1.576</v>
      </c>
      <c r="G6912" s="15">
        <v>32825.0</v>
      </c>
      <c r="H6912" s="1">
        <v>7.806</v>
      </c>
      <c r="I6912" s="15">
        <v>32799.0</v>
      </c>
      <c r="J6912" s="1">
        <v>8.011</v>
      </c>
      <c r="K6912" s="15">
        <v>39398.0</v>
      </c>
      <c r="L6912" s="1">
        <v>4.604</v>
      </c>
    </row>
    <row r="6913" ht="15.75" customHeight="1">
      <c r="B6913" s="16">
        <v>26811.0</v>
      </c>
      <c r="C6913" s="17">
        <v>8.0</v>
      </c>
      <c r="E6913" s="15">
        <v>38078.0</v>
      </c>
      <c r="F6913" s="1">
        <v>1.624</v>
      </c>
      <c r="G6913" s="15">
        <v>32826.0</v>
      </c>
      <c r="H6913" s="1">
        <v>7.771</v>
      </c>
      <c r="I6913" s="15">
        <v>32800.0</v>
      </c>
      <c r="J6913" s="1">
        <v>7.951</v>
      </c>
      <c r="K6913" s="15">
        <v>39399.0</v>
      </c>
      <c r="L6913" s="1">
        <v>4.616</v>
      </c>
    </row>
    <row r="6914" ht="15.75" customHeight="1">
      <c r="B6914" s="16">
        <v>26812.0</v>
      </c>
      <c r="C6914" s="17">
        <v>8.0</v>
      </c>
      <c r="E6914" s="15">
        <v>38079.0</v>
      </c>
      <c r="F6914" s="1">
        <v>1.85</v>
      </c>
      <c r="G6914" s="15">
        <v>32827.0</v>
      </c>
      <c r="H6914" s="1">
        <v>7.714</v>
      </c>
      <c r="I6914" s="15">
        <v>32801.0</v>
      </c>
      <c r="J6914" s="1">
        <v>7.976</v>
      </c>
      <c r="K6914" s="15">
        <v>39400.0</v>
      </c>
      <c r="L6914" s="1">
        <v>4.598</v>
      </c>
    </row>
    <row r="6915" ht="15.75" customHeight="1">
      <c r="B6915" s="16">
        <v>26813.0</v>
      </c>
      <c r="C6915" s="17">
        <v>7.88</v>
      </c>
      <c r="E6915" s="15">
        <v>38082.0</v>
      </c>
      <c r="F6915" s="1">
        <v>1.883</v>
      </c>
      <c r="G6915" s="15">
        <v>32828.0</v>
      </c>
      <c r="H6915" s="1">
        <v>7.714</v>
      </c>
      <c r="I6915" s="15">
        <v>32804.0</v>
      </c>
      <c r="J6915" s="1">
        <v>7.897</v>
      </c>
      <c r="K6915" s="15">
        <v>39401.0</v>
      </c>
      <c r="L6915" s="1">
        <v>4.52</v>
      </c>
    </row>
    <row r="6916" ht="15.75" customHeight="1">
      <c r="B6916" s="16">
        <v>26814.0</v>
      </c>
      <c r="C6916" s="17">
        <v>7.63</v>
      </c>
      <c r="E6916" s="15">
        <v>38083.0</v>
      </c>
      <c r="F6916" s="1">
        <v>1.835</v>
      </c>
      <c r="G6916" s="15">
        <v>32829.0</v>
      </c>
      <c r="H6916" s="1">
        <v>7.797</v>
      </c>
      <c r="I6916" s="15">
        <v>32805.0</v>
      </c>
      <c r="J6916" s="1">
        <v>7.874</v>
      </c>
      <c r="K6916" s="15">
        <v>39402.0</v>
      </c>
      <c r="L6916" s="1">
        <v>4.535</v>
      </c>
    </row>
    <row r="6917" ht="15.75" customHeight="1">
      <c r="B6917" s="16">
        <v>26815.0</v>
      </c>
      <c r="C6917" s="17">
        <v>8.13</v>
      </c>
      <c r="E6917" s="15">
        <v>38084.0</v>
      </c>
      <c r="F6917" s="1">
        <v>1.843</v>
      </c>
      <c r="G6917" s="15">
        <v>32832.0</v>
      </c>
      <c r="H6917" s="1">
        <v>7.793</v>
      </c>
      <c r="I6917" s="15">
        <v>32806.0</v>
      </c>
      <c r="J6917" s="1">
        <v>7.86</v>
      </c>
      <c r="K6917" s="15">
        <v>39405.0</v>
      </c>
      <c r="L6917" s="1">
        <v>4.477</v>
      </c>
    </row>
    <row r="6918" ht="15.75" customHeight="1">
      <c r="B6918" s="16">
        <v>26816.0</v>
      </c>
      <c r="C6918" s="17">
        <v>8.44</v>
      </c>
      <c r="E6918" s="15">
        <v>38085.0</v>
      </c>
      <c r="F6918" s="1">
        <v>1.861</v>
      </c>
      <c r="G6918" s="15">
        <v>32833.0</v>
      </c>
      <c r="H6918" s="1">
        <v>7.781</v>
      </c>
      <c r="I6918" s="15">
        <v>32807.0</v>
      </c>
      <c r="J6918" s="1">
        <v>7.876</v>
      </c>
      <c r="K6918" s="15">
        <v>39406.0</v>
      </c>
      <c r="L6918" s="1">
        <v>4.499</v>
      </c>
    </row>
    <row r="6919" ht="15.75" customHeight="1">
      <c r="B6919" s="16">
        <v>26817.0</v>
      </c>
      <c r="C6919" s="17">
        <v>8.44</v>
      </c>
      <c r="E6919" s="15">
        <v>38086.0</v>
      </c>
      <c r="F6919" s="1">
        <v>1.861</v>
      </c>
      <c r="G6919" s="15">
        <v>32834.0</v>
      </c>
      <c r="H6919" s="1">
        <v>7.69</v>
      </c>
      <c r="I6919" s="15">
        <v>32808.0</v>
      </c>
      <c r="J6919" s="1">
        <v>7.934</v>
      </c>
      <c r="K6919" s="15">
        <v>39407.0</v>
      </c>
      <c r="L6919" s="1">
        <v>4.46</v>
      </c>
    </row>
    <row r="6920" ht="15.75" customHeight="1">
      <c r="B6920" s="16">
        <v>26818.0</v>
      </c>
      <c r="C6920" s="17">
        <v>8.44</v>
      </c>
      <c r="E6920" s="15">
        <v>38089.0</v>
      </c>
      <c r="F6920" s="1">
        <v>1.887</v>
      </c>
      <c r="G6920" s="15">
        <v>32835.0</v>
      </c>
      <c r="H6920" s="1">
        <v>7.693</v>
      </c>
      <c r="I6920" s="15">
        <v>32811.0</v>
      </c>
      <c r="J6920" s="1">
        <v>7.906</v>
      </c>
      <c r="K6920" s="15">
        <v>39408.0</v>
      </c>
      <c r="L6920" s="1">
        <v>4.46</v>
      </c>
    </row>
    <row r="6921" ht="15.75" customHeight="1">
      <c r="B6921" s="16">
        <v>26819.0</v>
      </c>
      <c r="C6921" s="17">
        <v>8.63</v>
      </c>
      <c r="E6921" s="15">
        <v>38090.0</v>
      </c>
      <c r="F6921" s="1">
        <v>1.994</v>
      </c>
      <c r="G6921" s="15">
        <v>32836.0</v>
      </c>
      <c r="H6921" s="1">
        <v>7.685</v>
      </c>
      <c r="I6921" s="15">
        <v>32812.0</v>
      </c>
      <c r="J6921" s="1">
        <v>7.909</v>
      </c>
      <c r="K6921" s="15">
        <v>39409.0</v>
      </c>
      <c r="L6921" s="1">
        <v>4.426</v>
      </c>
    </row>
    <row r="6922" ht="15.75" customHeight="1">
      <c r="B6922" s="16">
        <v>26820.0</v>
      </c>
      <c r="C6922" s="17">
        <v>8.69</v>
      </c>
      <c r="E6922" s="15">
        <v>38091.0</v>
      </c>
      <c r="F6922" s="1">
        <v>2.077</v>
      </c>
      <c r="G6922" s="15">
        <v>32839.0</v>
      </c>
      <c r="H6922" s="1">
        <v>7.78</v>
      </c>
      <c r="I6922" s="15">
        <v>32813.0</v>
      </c>
      <c r="J6922" s="1">
        <v>7.874</v>
      </c>
      <c r="K6922" s="15">
        <v>39412.0</v>
      </c>
      <c r="L6922" s="1">
        <v>4.291</v>
      </c>
    </row>
    <row r="6923" ht="15.75" customHeight="1">
      <c r="B6923" s="16">
        <v>26821.0</v>
      </c>
      <c r="C6923" s="17">
        <v>8.25</v>
      </c>
      <c r="E6923" s="15">
        <v>38092.0</v>
      </c>
      <c r="F6923" s="1">
        <v>2.061</v>
      </c>
      <c r="G6923" s="15">
        <v>32840.0</v>
      </c>
      <c r="H6923" s="1">
        <v>7.795</v>
      </c>
      <c r="I6923" s="15">
        <v>32814.0</v>
      </c>
      <c r="J6923" s="1">
        <v>7.869</v>
      </c>
      <c r="K6923" s="15">
        <v>39413.0</v>
      </c>
      <c r="L6923" s="1">
        <v>4.364</v>
      </c>
    </row>
    <row r="6924" ht="15.75" customHeight="1">
      <c r="B6924" s="16">
        <v>26822.0</v>
      </c>
      <c r="C6924" s="17">
        <v>8.5</v>
      </c>
      <c r="E6924" s="15">
        <v>38093.0</v>
      </c>
      <c r="F6924" s="1">
        <v>1.989</v>
      </c>
      <c r="G6924" s="15">
        <v>32841.0</v>
      </c>
      <c r="H6924" s="1">
        <v>7.825</v>
      </c>
      <c r="I6924" s="15">
        <v>32815.0</v>
      </c>
      <c r="J6924" s="1">
        <v>7.966</v>
      </c>
      <c r="K6924" s="15">
        <v>39414.0</v>
      </c>
      <c r="L6924" s="1">
        <v>4.419</v>
      </c>
    </row>
    <row r="6925" ht="15.75" customHeight="1">
      <c r="B6925" s="16">
        <v>26823.0</v>
      </c>
      <c r="C6925" s="17">
        <v>8.25</v>
      </c>
      <c r="E6925" s="15">
        <v>38096.0</v>
      </c>
      <c r="F6925" s="1">
        <v>2.039</v>
      </c>
      <c r="G6925" s="15">
        <v>32842.0</v>
      </c>
      <c r="H6925" s="1">
        <v>7.726</v>
      </c>
      <c r="I6925" s="15">
        <v>32818.0</v>
      </c>
      <c r="J6925" s="1">
        <v>7.971</v>
      </c>
      <c r="K6925" s="15">
        <v>39415.0</v>
      </c>
      <c r="L6925" s="1">
        <v>4.347</v>
      </c>
    </row>
    <row r="6926" ht="15.75" customHeight="1">
      <c r="B6926" s="16">
        <v>26824.0</v>
      </c>
      <c r="C6926" s="17">
        <v>8.25</v>
      </c>
      <c r="E6926" s="15">
        <v>38097.0</v>
      </c>
      <c r="F6926" s="1">
        <v>2.156</v>
      </c>
      <c r="G6926" s="15">
        <v>32843.0</v>
      </c>
      <c r="H6926" s="1">
        <v>7.7</v>
      </c>
      <c r="I6926" s="15">
        <v>32819.0</v>
      </c>
      <c r="J6926" s="1">
        <v>7.878</v>
      </c>
      <c r="K6926" s="15">
        <v>39416.0</v>
      </c>
      <c r="L6926" s="1">
        <v>4.38</v>
      </c>
    </row>
    <row r="6927" ht="15.75" customHeight="1">
      <c r="B6927" s="16">
        <v>26825.0</v>
      </c>
      <c r="C6927" s="17">
        <v>8.25</v>
      </c>
      <c r="E6927" s="15">
        <v>38098.0</v>
      </c>
      <c r="F6927" s="1">
        <v>2.165</v>
      </c>
      <c r="G6927" s="15">
        <v>32846.0</v>
      </c>
      <c r="H6927" s="1">
        <v>7.707</v>
      </c>
      <c r="I6927" s="15">
        <v>32820.0</v>
      </c>
      <c r="J6927" s="1">
        <v>7.864</v>
      </c>
      <c r="K6927" s="15">
        <v>39419.0</v>
      </c>
      <c r="L6927" s="1">
        <v>4.326</v>
      </c>
    </row>
    <row r="6928" ht="15.75" customHeight="1">
      <c r="B6928" s="16">
        <v>26826.0</v>
      </c>
      <c r="C6928" s="17">
        <v>8.44</v>
      </c>
      <c r="E6928" s="15">
        <v>38099.0</v>
      </c>
      <c r="F6928" s="1">
        <v>2.116</v>
      </c>
      <c r="G6928" s="15">
        <v>32847.0</v>
      </c>
      <c r="H6928" s="1">
        <v>7.699</v>
      </c>
      <c r="I6928" s="15">
        <v>32821.0</v>
      </c>
      <c r="J6928" s="1">
        <v>7.904</v>
      </c>
      <c r="K6928" s="15">
        <v>39420.0</v>
      </c>
      <c r="L6928" s="1">
        <v>4.357</v>
      </c>
    </row>
    <row r="6929" ht="15.75" customHeight="1">
      <c r="B6929" s="16">
        <v>26827.0</v>
      </c>
      <c r="C6929" s="17">
        <v>8.25</v>
      </c>
      <c r="E6929" s="15">
        <v>38100.0</v>
      </c>
      <c r="F6929" s="1">
        <v>2.236</v>
      </c>
      <c r="G6929" s="15">
        <v>32848.0</v>
      </c>
      <c r="H6929" s="1">
        <v>7.766</v>
      </c>
      <c r="I6929" s="15">
        <v>32822.0</v>
      </c>
      <c r="J6929" s="1">
        <v>7.911</v>
      </c>
      <c r="K6929" s="15">
        <v>39421.0</v>
      </c>
      <c r="L6929" s="1">
        <v>4.442</v>
      </c>
    </row>
    <row r="6930" ht="15.75" customHeight="1">
      <c r="B6930" s="16">
        <v>26828.0</v>
      </c>
      <c r="C6930" s="17">
        <v>7.25</v>
      </c>
      <c r="E6930" s="15">
        <v>38103.0</v>
      </c>
      <c r="F6930" s="1">
        <v>2.229</v>
      </c>
      <c r="G6930" s="15">
        <v>32849.0</v>
      </c>
      <c r="H6930" s="1">
        <v>7.796</v>
      </c>
      <c r="I6930" s="15">
        <v>32825.0</v>
      </c>
      <c r="J6930" s="1">
        <v>7.904</v>
      </c>
      <c r="K6930" s="15">
        <v>39422.0</v>
      </c>
      <c r="L6930" s="1">
        <v>4.476</v>
      </c>
    </row>
    <row r="6931" ht="15.75" customHeight="1">
      <c r="B6931" s="16">
        <v>26829.0</v>
      </c>
      <c r="C6931" s="17">
        <v>8.38</v>
      </c>
      <c r="E6931" s="15">
        <v>38104.0</v>
      </c>
      <c r="F6931" s="1">
        <v>2.146</v>
      </c>
      <c r="G6931" s="15">
        <v>32850.0</v>
      </c>
      <c r="H6931" s="1">
        <v>7.728</v>
      </c>
      <c r="I6931" s="15">
        <v>32826.0</v>
      </c>
      <c r="J6931" s="1">
        <v>7.854</v>
      </c>
      <c r="K6931" s="15">
        <v>39423.0</v>
      </c>
      <c r="L6931" s="1">
        <v>4.571</v>
      </c>
    </row>
    <row r="6932" ht="15.75" customHeight="1">
      <c r="B6932" s="16">
        <v>26830.0</v>
      </c>
      <c r="C6932" s="17">
        <v>8.5</v>
      </c>
      <c r="E6932" s="15">
        <v>38105.0</v>
      </c>
      <c r="F6932" s="1">
        <v>2.248</v>
      </c>
      <c r="G6932" s="15">
        <v>32853.0</v>
      </c>
      <c r="H6932" s="1">
        <v>7.739</v>
      </c>
      <c r="I6932" s="15">
        <v>32827.0</v>
      </c>
      <c r="J6932" s="1">
        <v>7.797</v>
      </c>
      <c r="K6932" s="15">
        <v>39426.0</v>
      </c>
      <c r="L6932" s="1">
        <v>4.62</v>
      </c>
    </row>
    <row r="6933" ht="15.75" customHeight="1">
      <c r="B6933" s="16">
        <v>26831.0</v>
      </c>
      <c r="C6933" s="17">
        <v>8.5</v>
      </c>
      <c r="E6933" s="15">
        <v>38106.0</v>
      </c>
      <c r="F6933" s="1">
        <v>2.351</v>
      </c>
      <c r="G6933" s="15">
        <v>32854.0</v>
      </c>
      <c r="H6933" s="1">
        <v>7.739</v>
      </c>
      <c r="I6933" s="15">
        <v>32828.0</v>
      </c>
      <c r="J6933" s="1">
        <v>7.806</v>
      </c>
      <c r="K6933" s="15">
        <v>39427.0</v>
      </c>
      <c r="L6933" s="1">
        <v>4.467</v>
      </c>
    </row>
    <row r="6934" ht="15.75" customHeight="1">
      <c r="B6934" s="16">
        <v>26832.0</v>
      </c>
      <c r="C6934" s="17">
        <v>8.5</v>
      </c>
      <c r="E6934" s="15">
        <v>38107.0</v>
      </c>
      <c r="F6934" s="1">
        <v>2.319</v>
      </c>
      <c r="G6934" s="15">
        <v>32855.0</v>
      </c>
      <c r="H6934" s="1">
        <v>7.732</v>
      </c>
      <c r="I6934" s="15">
        <v>32829.0</v>
      </c>
      <c r="J6934" s="1">
        <v>7.874</v>
      </c>
      <c r="K6934" s="15">
        <v>39428.0</v>
      </c>
      <c r="L6934" s="1">
        <v>4.542</v>
      </c>
    </row>
    <row r="6935" ht="15.75" customHeight="1">
      <c r="B6935" s="16">
        <v>26833.0</v>
      </c>
      <c r="C6935" s="17">
        <v>8.69</v>
      </c>
      <c r="E6935" s="15">
        <v>38110.0</v>
      </c>
      <c r="F6935" s="1">
        <v>2.311</v>
      </c>
      <c r="G6935" s="15">
        <v>32856.0</v>
      </c>
      <c r="H6935" s="1">
        <v>7.691</v>
      </c>
      <c r="I6935" s="15">
        <v>32832.0</v>
      </c>
      <c r="J6935" s="1">
        <v>7.863</v>
      </c>
      <c r="K6935" s="15">
        <v>39429.0</v>
      </c>
      <c r="L6935" s="1">
        <v>4.611</v>
      </c>
    </row>
    <row r="6936" ht="15.75" customHeight="1">
      <c r="B6936" s="16">
        <v>26834.0</v>
      </c>
      <c r="C6936" s="17">
        <v>8.69</v>
      </c>
      <c r="E6936" s="15">
        <v>38111.0</v>
      </c>
      <c r="F6936" s="1">
        <v>2.327</v>
      </c>
      <c r="G6936" s="15">
        <v>32857.0</v>
      </c>
      <c r="H6936" s="1">
        <v>7.694</v>
      </c>
      <c r="I6936" s="15">
        <v>32833.0</v>
      </c>
      <c r="J6936" s="1">
        <v>7.845</v>
      </c>
      <c r="K6936" s="15">
        <v>39430.0</v>
      </c>
      <c r="L6936" s="1">
        <v>4.659</v>
      </c>
    </row>
    <row r="6937" ht="15.75" customHeight="1">
      <c r="B6937" s="16">
        <v>26835.0</v>
      </c>
      <c r="C6937" s="17">
        <v>8.63</v>
      </c>
      <c r="E6937" s="15">
        <v>38112.0</v>
      </c>
      <c r="F6937" s="1">
        <v>2.327</v>
      </c>
      <c r="G6937" s="15">
        <v>32860.0</v>
      </c>
      <c r="H6937" s="1">
        <v>7.668</v>
      </c>
      <c r="I6937" s="15">
        <v>32834.0</v>
      </c>
      <c r="J6937" s="1">
        <v>7.799</v>
      </c>
      <c r="K6937" s="15">
        <v>39433.0</v>
      </c>
      <c r="L6937" s="1">
        <v>4.58</v>
      </c>
    </row>
    <row r="6938" ht="15.75" customHeight="1">
      <c r="B6938" s="16">
        <v>26836.0</v>
      </c>
      <c r="C6938" s="17">
        <v>8.69</v>
      </c>
      <c r="E6938" s="15">
        <v>38113.0</v>
      </c>
      <c r="F6938" s="1">
        <v>2.376</v>
      </c>
      <c r="G6938" s="15">
        <v>32861.0</v>
      </c>
      <c r="H6938" s="1">
        <v>7.668</v>
      </c>
      <c r="I6938" s="15">
        <v>32835.0</v>
      </c>
      <c r="J6938" s="1">
        <v>7.801</v>
      </c>
      <c r="K6938" s="15">
        <v>39434.0</v>
      </c>
      <c r="L6938" s="1">
        <v>4.536</v>
      </c>
    </row>
    <row r="6939" ht="15.75" customHeight="1">
      <c r="B6939" s="16">
        <v>26837.0</v>
      </c>
      <c r="C6939" s="17">
        <v>8.56</v>
      </c>
      <c r="E6939" s="15">
        <v>38114.0</v>
      </c>
      <c r="F6939" s="1">
        <v>2.622</v>
      </c>
      <c r="G6939" s="15">
        <v>32862.0</v>
      </c>
      <c r="H6939" s="1">
        <v>7.668</v>
      </c>
      <c r="I6939" s="15">
        <v>32836.0</v>
      </c>
      <c r="J6939" s="1">
        <v>7.792</v>
      </c>
      <c r="K6939" s="15">
        <v>39435.0</v>
      </c>
      <c r="L6939" s="1">
        <v>4.448</v>
      </c>
    </row>
    <row r="6940" ht="15.75" customHeight="1">
      <c r="B6940" s="16">
        <v>26838.0</v>
      </c>
      <c r="C6940" s="17">
        <v>8.56</v>
      </c>
      <c r="E6940" s="15">
        <v>38117.0</v>
      </c>
      <c r="F6940" s="1">
        <v>2.59</v>
      </c>
      <c r="G6940" s="15">
        <v>32863.0</v>
      </c>
      <c r="H6940" s="1">
        <v>7.672</v>
      </c>
      <c r="I6940" s="15">
        <v>32839.0</v>
      </c>
      <c r="J6940" s="1">
        <v>7.842</v>
      </c>
      <c r="K6940" s="15">
        <v>39436.0</v>
      </c>
      <c r="L6940" s="1">
        <v>4.48</v>
      </c>
    </row>
    <row r="6941" ht="15.75" customHeight="1">
      <c r="B6941" s="16">
        <v>26839.0</v>
      </c>
      <c r="C6941" s="17">
        <v>8.56</v>
      </c>
      <c r="E6941" s="15">
        <v>38118.0</v>
      </c>
      <c r="F6941" s="1">
        <v>2.574</v>
      </c>
      <c r="G6941" s="15">
        <v>32864.0</v>
      </c>
      <c r="H6941" s="1">
        <v>7.727</v>
      </c>
      <c r="I6941" s="15">
        <v>32840.0</v>
      </c>
      <c r="J6941" s="1">
        <v>7.851</v>
      </c>
      <c r="K6941" s="15">
        <v>39437.0</v>
      </c>
      <c r="L6941" s="1">
        <v>4.583</v>
      </c>
    </row>
    <row r="6942" ht="15.75" customHeight="1">
      <c r="B6942" s="16">
        <v>26840.0</v>
      </c>
      <c r="C6942" s="17">
        <v>8.5</v>
      </c>
      <c r="E6942" s="15">
        <v>38119.0</v>
      </c>
      <c r="F6942" s="1">
        <v>2.59</v>
      </c>
      <c r="G6942" s="15">
        <v>32868.0</v>
      </c>
      <c r="H6942" s="1">
        <v>7.888</v>
      </c>
      <c r="I6942" s="15">
        <v>32841.0</v>
      </c>
      <c r="J6942" s="1">
        <v>7.874</v>
      </c>
      <c r="K6942" s="15">
        <v>39440.0</v>
      </c>
      <c r="L6942" s="1">
        <v>4.616</v>
      </c>
    </row>
    <row r="6943" ht="15.75" customHeight="1">
      <c r="B6943" s="16">
        <v>26841.0</v>
      </c>
      <c r="C6943" s="17">
        <v>8.75</v>
      </c>
      <c r="E6943" s="15">
        <v>38120.0</v>
      </c>
      <c r="F6943" s="1">
        <v>2.657</v>
      </c>
      <c r="G6943" s="15">
        <v>32869.0</v>
      </c>
      <c r="H6943" s="1">
        <v>7.884</v>
      </c>
      <c r="I6943" s="15">
        <v>32842.0</v>
      </c>
      <c r="J6943" s="1">
        <v>7.826</v>
      </c>
      <c r="K6943" s="15">
        <v>39441.0</v>
      </c>
      <c r="L6943" s="1">
        <v>4.616</v>
      </c>
    </row>
    <row r="6944" ht="15.75" customHeight="1">
      <c r="B6944" s="16">
        <v>26842.0</v>
      </c>
      <c r="C6944" s="17">
        <v>8.5</v>
      </c>
      <c r="E6944" s="15">
        <v>38121.0</v>
      </c>
      <c r="F6944" s="1">
        <v>2.534</v>
      </c>
      <c r="G6944" s="15">
        <v>32870.0</v>
      </c>
      <c r="H6944" s="1">
        <v>7.836</v>
      </c>
      <c r="I6944" s="15">
        <v>32843.0</v>
      </c>
      <c r="J6944" s="1">
        <v>7.805</v>
      </c>
      <c r="K6944" s="15">
        <v>39442.0</v>
      </c>
      <c r="L6944" s="1">
        <v>4.671</v>
      </c>
    </row>
    <row r="6945" ht="15.75" customHeight="1">
      <c r="B6945" s="16">
        <v>26843.0</v>
      </c>
      <c r="C6945" s="17">
        <v>8.88</v>
      </c>
      <c r="E6945" s="15">
        <v>38124.0</v>
      </c>
      <c r="F6945" s="1">
        <v>2.468</v>
      </c>
      <c r="G6945" s="15">
        <v>32871.0</v>
      </c>
      <c r="H6945" s="1">
        <v>7.832</v>
      </c>
      <c r="I6945" s="15">
        <v>32846.0</v>
      </c>
      <c r="J6945" s="1">
        <v>7.823</v>
      </c>
      <c r="K6945" s="15">
        <v>39443.0</v>
      </c>
      <c r="L6945" s="1">
        <v>4.612</v>
      </c>
    </row>
    <row r="6946" ht="15.75" customHeight="1">
      <c r="B6946" s="16">
        <v>26844.0</v>
      </c>
      <c r="C6946" s="17">
        <v>8.88</v>
      </c>
      <c r="E6946" s="15">
        <v>38125.0</v>
      </c>
      <c r="F6946" s="1">
        <v>2.518</v>
      </c>
      <c r="G6946" s="15">
        <v>32875.0</v>
      </c>
      <c r="H6946" s="1">
        <v>7.847</v>
      </c>
      <c r="I6946" s="15">
        <v>32847.0</v>
      </c>
      <c r="J6946" s="1">
        <v>7.819</v>
      </c>
      <c r="K6946" s="15">
        <v>39444.0</v>
      </c>
      <c r="L6946" s="1">
        <v>4.496</v>
      </c>
    </row>
    <row r="6947" ht="15.75" customHeight="1">
      <c r="B6947" s="16">
        <v>26845.0</v>
      </c>
      <c r="C6947" s="17">
        <v>8.88</v>
      </c>
      <c r="E6947" s="15">
        <v>38126.0</v>
      </c>
      <c r="F6947" s="1">
        <v>2.56</v>
      </c>
      <c r="G6947" s="15">
        <v>32876.0</v>
      </c>
      <c r="H6947" s="1">
        <v>7.911</v>
      </c>
      <c r="I6947" s="15">
        <v>32848.0</v>
      </c>
      <c r="J6947" s="1">
        <v>7.848</v>
      </c>
      <c r="K6947" s="15">
        <v>39447.0</v>
      </c>
      <c r="L6947" s="1">
        <v>4.453</v>
      </c>
    </row>
    <row r="6948" ht="15.75" customHeight="1">
      <c r="B6948" s="16">
        <v>26846.0</v>
      </c>
      <c r="C6948" s="17">
        <v>8.88</v>
      </c>
      <c r="E6948" s="15">
        <v>38127.0</v>
      </c>
      <c r="F6948" s="1">
        <v>2.502</v>
      </c>
      <c r="G6948" s="15">
        <v>32877.0</v>
      </c>
      <c r="H6948" s="1">
        <v>7.9</v>
      </c>
      <c r="I6948" s="15">
        <v>32849.0</v>
      </c>
      <c r="J6948" s="1">
        <v>7.873</v>
      </c>
      <c r="K6948" s="15">
        <v>39448.0</v>
      </c>
      <c r="L6948" s="1">
        <v>4.453</v>
      </c>
    </row>
    <row r="6949" ht="15.75" customHeight="1">
      <c r="B6949" s="16">
        <v>26847.0</v>
      </c>
      <c r="C6949" s="17">
        <v>10.0</v>
      </c>
      <c r="E6949" s="15">
        <v>38128.0</v>
      </c>
      <c r="F6949" s="1">
        <v>2.545</v>
      </c>
      <c r="G6949" s="15">
        <v>32878.0</v>
      </c>
      <c r="H6949" s="1">
        <v>7.896</v>
      </c>
      <c r="I6949" s="15">
        <v>32850.0</v>
      </c>
      <c r="J6949" s="1">
        <v>7.818</v>
      </c>
      <c r="K6949" s="15">
        <v>39449.0</v>
      </c>
      <c r="L6949" s="1">
        <v>4.353</v>
      </c>
    </row>
    <row r="6950" ht="15.75" customHeight="1">
      <c r="B6950" s="16">
        <v>26848.0</v>
      </c>
      <c r="C6950" s="17">
        <v>13.0</v>
      </c>
      <c r="E6950" s="15">
        <v>38131.0</v>
      </c>
      <c r="F6950" s="1">
        <v>2.529</v>
      </c>
      <c r="G6950" s="15">
        <v>32881.0</v>
      </c>
      <c r="H6950" s="1">
        <v>7.907</v>
      </c>
      <c r="I6950" s="15">
        <v>32853.0</v>
      </c>
      <c r="J6950" s="1">
        <v>7.832</v>
      </c>
      <c r="K6950" s="15">
        <v>39450.0</v>
      </c>
      <c r="L6950" s="1">
        <v>4.365</v>
      </c>
    </row>
    <row r="6951" ht="15.75" customHeight="1">
      <c r="B6951" s="16">
        <v>26849.0</v>
      </c>
      <c r="C6951" s="17">
        <v>13.0</v>
      </c>
      <c r="E6951" s="15">
        <v>38132.0</v>
      </c>
      <c r="F6951" s="1">
        <v>2.538</v>
      </c>
      <c r="G6951" s="15">
        <v>32882.0</v>
      </c>
      <c r="H6951" s="1">
        <v>7.903</v>
      </c>
      <c r="I6951" s="15">
        <v>32854.0</v>
      </c>
      <c r="J6951" s="1">
        <v>7.832</v>
      </c>
      <c r="K6951" s="15">
        <v>39451.0</v>
      </c>
      <c r="L6951" s="1">
        <v>4.377</v>
      </c>
    </row>
    <row r="6952" ht="15.75" customHeight="1">
      <c r="B6952" s="16">
        <v>26850.0</v>
      </c>
      <c r="C6952" s="17">
        <v>9.75</v>
      </c>
      <c r="E6952" s="15">
        <v>38133.0</v>
      </c>
      <c r="F6952" s="1">
        <v>2.446</v>
      </c>
      <c r="G6952" s="15">
        <v>32883.0</v>
      </c>
      <c r="H6952" s="1">
        <v>7.907</v>
      </c>
      <c r="I6952" s="15">
        <v>32855.0</v>
      </c>
      <c r="J6952" s="1">
        <v>7.82</v>
      </c>
      <c r="K6952" s="15">
        <v>39454.0</v>
      </c>
      <c r="L6952" s="1">
        <v>4.339</v>
      </c>
    </row>
    <row r="6953" ht="15.75" customHeight="1">
      <c r="B6953" s="16">
        <v>26851.0</v>
      </c>
      <c r="C6953" s="17">
        <v>9.63</v>
      </c>
      <c r="E6953" s="15">
        <v>38134.0</v>
      </c>
      <c r="F6953" s="1">
        <v>2.464</v>
      </c>
      <c r="G6953" s="15">
        <v>32884.0</v>
      </c>
      <c r="H6953" s="1">
        <v>7.949</v>
      </c>
      <c r="I6953" s="15">
        <v>32856.0</v>
      </c>
      <c r="J6953" s="1">
        <v>7.784</v>
      </c>
      <c r="K6953" s="15">
        <v>39455.0</v>
      </c>
      <c r="L6953" s="1">
        <v>4.311</v>
      </c>
    </row>
    <row r="6954" ht="15.75" customHeight="1">
      <c r="B6954" s="16">
        <v>26852.0</v>
      </c>
      <c r="C6954" s="17">
        <v>9.63</v>
      </c>
      <c r="E6954" s="15">
        <v>38135.0</v>
      </c>
      <c r="F6954" s="1">
        <v>2.536</v>
      </c>
      <c r="G6954" s="15">
        <v>32885.0</v>
      </c>
      <c r="H6954" s="1">
        <v>7.983</v>
      </c>
      <c r="I6954" s="15">
        <v>32857.0</v>
      </c>
      <c r="J6954" s="1">
        <v>7.8</v>
      </c>
      <c r="K6954" s="15">
        <v>39456.0</v>
      </c>
      <c r="L6954" s="1">
        <v>4.342</v>
      </c>
    </row>
    <row r="6955" ht="15.75" customHeight="1">
      <c r="B6955" s="16">
        <v>26853.0</v>
      </c>
      <c r="C6955" s="17">
        <v>9.63</v>
      </c>
      <c r="E6955" s="15">
        <v>38138.0</v>
      </c>
      <c r="F6955" s="1">
        <v>2.536</v>
      </c>
      <c r="G6955" s="15">
        <v>32888.0</v>
      </c>
      <c r="H6955" s="1">
        <v>7.995</v>
      </c>
      <c r="I6955" s="15">
        <v>32860.0</v>
      </c>
      <c r="J6955" s="1">
        <v>7.777</v>
      </c>
      <c r="K6955" s="15">
        <v>39457.0</v>
      </c>
      <c r="L6955" s="1">
        <v>4.451</v>
      </c>
    </row>
    <row r="6956" ht="15.75" customHeight="1">
      <c r="B6956" s="16">
        <v>26854.0</v>
      </c>
      <c r="C6956" s="17">
        <v>9.75</v>
      </c>
      <c r="E6956" s="15">
        <v>38139.0</v>
      </c>
      <c r="F6956" s="1">
        <v>2.593</v>
      </c>
      <c r="G6956" s="15">
        <v>32889.0</v>
      </c>
      <c r="H6956" s="1">
        <v>8.106</v>
      </c>
      <c r="I6956" s="15">
        <v>32861.0</v>
      </c>
      <c r="J6956" s="1">
        <v>7.774</v>
      </c>
      <c r="K6956" s="15">
        <v>39458.0</v>
      </c>
      <c r="L6956" s="1">
        <v>4.376</v>
      </c>
    </row>
    <row r="6957" ht="15.75" customHeight="1">
      <c r="B6957" s="16">
        <v>26855.0</v>
      </c>
      <c r="C6957" s="17">
        <v>9.5</v>
      </c>
      <c r="E6957" s="15">
        <v>38140.0</v>
      </c>
      <c r="F6957" s="1">
        <v>2.642</v>
      </c>
      <c r="G6957" s="15">
        <v>32890.0</v>
      </c>
      <c r="H6957" s="1">
        <v>8.095</v>
      </c>
      <c r="I6957" s="15">
        <v>32862.0</v>
      </c>
      <c r="J6957" s="1">
        <v>7.765</v>
      </c>
      <c r="K6957" s="15">
        <v>39461.0</v>
      </c>
      <c r="L6957" s="1">
        <v>4.359</v>
      </c>
    </row>
    <row r="6958" ht="15.75" customHeight="1">
      <c r="B6958" s="16">
        <v>26856.0</v>
      </c>
      <c r="C6958" s="17">
        <v>8.75</v>
      </c>
      <c r="E6958" s="15">
        <v>38141.0</v>
      </c>
      <c r="F6958" s="1">
        <v>2.618</v>
      </c>
      <c r="G6958" s="15">
        <v>32891.0</v>
      </c>
      <c r="H6958" s="1">
        <v>8.233</v>
      </c>
      <c r="I6958" s="15">
        <v>32863.0</v>
      </c>
      <c r="J6958" s="1">
        <v>7.763</v>
      </c>
      <c r="K6958" s="15">
        <v>39462.0</v>
      </c>
      <c r="L6958" s="1">
        <v>4.273</v>
      </c>
    </row>
    <row r="6959" ht="15.75" customHeight="1">
      <c r="B6959" s="16">
        <v>26857.0</v>
      </c>
      <c r="C6959" s="17">
        <v>9.75</v>
      </c>
      <c r="E6959" s="15">
        <v>38142.0</v>
      </c>
      <c r="F6959" s="1">
        <v>2.691</v>
      </c>
      <c r="G6959" s="15">
        <v>32892.0</v>
      </c>
      <c r="H6959" s="1">
        <v>8.164</v>
      </c>
      <c r="I6959" s="15">
        <v>32864.0</v>
      </c>
      <c r="J6959" s="1">
        <v>7.818</v>
      </c>
      <c r="K6959" s="15">
        <v>39463.0</v>
      </c>
      <c r="L6959" s="1">
        <v>4.343</v>
      </c>
    </row>
    <row r="6960" ht="15.75" customHeight="1">
      <c r="B6960" s="16">
        <v>26858.0</v>
      </c>
      <c r="C6960" s="17">
        <v>9.69</v>
      </c>
      <c r="E6960" s="15">
        <v>38145.0</v>
      </c>
      <c r="F6960" s="1">
        <v>2.659</v>
      </c>
      <c r="G6960" s="15">
        <v>32895.0</v>
      </c>
      <c r="H6960" s="1">
        <v>8.164</v>
      </c>
      <c r="I6960" s="15">
        <v>32868.0</v>
      </c>
      <c r="J6960" s="1">
        <v>7.937</v>
      </c>
      <c r="K6960" s="15">
        <v>39464.0</v>
      </c>
      <c r="L6960" s="1">
        <v>4.256</v>
      </c>
    </row>
    <row r="6961" ht="15.75" customHeight="1">
      <c r="B6961" s="16">
        <v>26859.0</v>
      </c>
      <c r="C6961" s="17">
        <v>9.69</v>
      </c>
      <c r="E6961" s="15">
        <v>38146.0</v>
      </c>
      <c r="F6961" s="1">
        <v>2.692</v>
      </c>
      <c r="G6961" s="15">
        <v>32896.0</v>
      </c>
      <c r="H6961" s="1">
        <v>8.254</v>
      </c>
      <c r="I6961" s="15">
        <v>32869.0</v>
      </c>
      <c r="J6961" s="1">
        <v>7.93</v>
      </c>
      <c r="K6961" s="15">
        <v>39465.0</v>
      </c>
      <c r="L6961" s="1">
        <v>4.282</v>
      </c>
    </row>
    <row r="6962" ht="15.75" customHeight="1">
      <c r="B6962" s="16">
        <v>26860.0</v>
      </c>
      <c r="C6962" s="17">
        <v>9.69</v>
      </c>
      <c r="E6962" s="15">
        <v>38147.0</v>
      </c>
      <c r="F6962" s="1">
        <v>2.766</v>
      </c>
      <c r="G6962" s="15">
        <v>32897.0</v>
      </c>
      <c r="H6962" s="1">
        <v>8.269</v>
      </c>
      <c r="I6962" s="15">
        <v>32870.0</v>
      </c>
      <c r="J6962" s="1">
        <v>7.893</v>
      </c>
      <c r="K6962" s="15">
        <v>39468.0</v>
      </c>
      <c r="L6962" s="1">
        <v>4.282</v>
      </c>
    </row>
    <row r="6963" ht="15.75" customHeight="1">
      <c r="B6963" s="16">
        <v>26861.0</v>
      </c>
      <c r="C6963" s="17">
        <v>11.0</v>
      </c>
      <c r="E6963" s="15">
        <v>38148.0</v>
      </c>
      <c r="F6963" s="1">
        <v>2.799</v>
      </c>
      <c r="G6963" s="15">
        <v>32898.0</v>
      </c>
      <c r="H6963" s="1">
        <v>8.305</v>
      </c>
      <c r="I6963" s="15">
        <v>32871.0</v>
      </c>
      <c r="J6963" s="1">
        <v>7.935</v>
      </c>
      <c r="K6963" s="15">
        <v>39469.0</v>
      </c>
      <c r="L6963" s="1">
        <v>4.195</v>
      </c>
    </row>
    <row r="6964" ht="15.75" customHeight="1">
      <c r="B6964" s="16">
        <v>26862.0</v>
      </c>
      <c r="C6964" s="17">
        <v>11.75</v>
      </c>
      <c r="E6964" s="15">
        <v>38149.0</v>
      </c>
      <c r="F6964" s="1">
        <v>2.809</v>
      </c>
      <c r="G6964" s="15">
        <v>32899.0</v>
      </c>
      <c r="H6964" s="1">
        <v>8.348</v>
      </c>
      <c r="I6964" s="15">
        <v>32875.0</v>
      </c>
      <c r="J6964" s="1">
        <v>7.93</v>
      </c>
      <c r="K6964" s="15">
        <v>39470.0</v>
      </c>
      <c r="L6964" s="1">
        <v>4.315</v>
      </c>
    </row>
    <row r="6965" ht="15.75" customHeight="1">
      <c r="B6965" s="16">
        <v>26863.0</v>
      </c>
      <c r="C6965" s="17">
        <v>10.0</v>
      </c>
      <c r="E6965" s="15">
        <v>38152.0</v>
      </c>
      <c r="F6965" s="1">
        <v>2.934</v>
      </c>
      <c r="G6965" s="15">
        <v>32902.0</v>
      </c>
      <c r="H6965" s="1">
        <v>8.431</v>
      </c>
      <c r="I6965" s="15">
        <v>32876.0</v>
      </c>
      <c r="J6965" s="1">
        <v>7.974</v>
      </c>
      <c r="K6965" s="15">
        <v>39471.0</v>
      </c>
      <c r="L6965" s="1">
        <v>4.393</v>
      </c>
    </row>
    <row r="6966" ht="15.75" customHeight="1">
      <c r="B6966" s="16">
        <v>26864.0</v>
      </c>
      <c r="C6966" s="17">
        <v>10.8</v>
      </c>
      <c r="E6966" s="15">
        <v>38153.0</v>
      </c>
      <c r="F6966" s="1">
        <v>2.752</v>
      </c>
      <c r="G6966" s="15">
        <v>32903.0</v>
      </c>
      <c r="H6966" s="1">
        <v>8.388</v>
      </c>
      <c r="I6966" s="15">
        <v>32877.0</v>
      </c>
      <c r="J6966" s="1">
        <v>7.972</v>
      </c>
      <c r="K6966" s="15">
        <v>39472.0</v>
      </c>
      <c r="L6966" s="1">
        <v>4.264</v>
      </c>
    </row>
    <row r="6967" ht="15.75" customHeight="1">
      <c r="B6967" s="16">
        <v>26865.0</v>
      </c>
      <c r="C6967" s="17">
        <v>10.66</v>
      </c>
      <c r="E6967" s="15">
        <v>38154.0</v>
      </c>
      <c r="F6967" s="1">
        <v>2.793</v>
      </c>
      <c r="G6967" s="15">
        <v>32904.0</v>
      </c>
      <c r="H6967" s="1">
        <v>8.318</v>
      </c>
      <c r="I6967" s="15">
        <v>32878.0</v>
      </c>
      <c r="J6967" s="1">
        <v>7.984</v>
      </c>
      <c r="K6967" s="15">
        <v>39475.0</v>
      </c>
      <c r="L6967" s="1">
        <v>4.279</v>
      </c>
    </row>
    <row r="6968" ht="15.75" customHeight="1">
      <c r="B6968" s="16">
        <v>26866.0</v>
      </c>
      <c r="C6968" s="17">
        <v>10.66</v>
      </c>
      <c r="E6968" s="15">
        <v>38155.0</v>
      </c>
      <c r="F6968" s="1">
        <v>2.76</v>
      </c>
      <c r="G6968" s="15">
        <v>32905.0</v>
      </c>
      <c r="H6968" s="1">
        <v>8.333</v>
      </c>
      <c r="I6968" s="15">
        <v>32881.0</v>
      </c>
      <c r="J6968" s="1">
        <v>8.012</v>
      </c>
      <c r="K6968" s="15">
        <v>39476.0</v>
      </c>
      <c r="L6968" s="1">
        <v>4.356</v>
      </c>
    </row>
    <row r="6969" ht="15.75" customHeight="1">
      <c r="B6969" s="16">
        <v>26867.0</v>
      </c>
      <c r="C6969" s="17">
        <v>10.66</v>
      </c>
      <c r="E6969" s="15">
        <v>38156.0</v>
      </c>
      <c r="F6969" s="1">
        <v>2.787</v>
      </c>
      <c r="G6969" s="15">
        <v>32906.0</v>
      </c>
      <c r="H6969" s="1">
        <v>8.409</v>
      </c>
      <c r="I6969" s="15">
        <v>32882.0</v>
      </c>
      <c r="J6969" s="1">
        <v>8.009</v>
      </c>
      <c r="K6969" s="15">
        <v>39477.0</v>
      </c>
      <c r="L6969" s="1">
        <v>4.385</v>
      </c>
    </row>
    <row r="6970" ht="15.75" customHeight="1">
      <c r="B6970" s="16">
        <v>26868.0</v>
      </c>
      <c r="C6970" s="17">
        <v>10.81</v>
      </c>
      <c r="E6970" s="15">
        <v>38159.0</v>
      </c>
      <c r="F6970" s="1">
        <v>2.753</v>
      </c>
      <c r="G6970" s="15">
        <v>32909.0</v>
      </c>
      <c r="H6970" s="1">
        <v>8.421</v>
      </c>
      <c r="I6970" s="15">
        <v>32883.0</v>
      </c>
      <c r="J6970" s="1">
        <v>8.014</v>
      </c>
      <c r="K6970" s="15">
        <v>39478.0</v>
      </c>
      <c r="L6970" s="1">
        <v>4.323</v>
      </c>
    </row>
    <row r="6971" ht="15.75" customHeight="1">
      <c r="B6971" s="16">
        <v>26869.0</v>
      </c>
      <c r="C6971" s="17">
        <v>10.69</v>
      </c>
      <c r="E6971" s="15">
        <v>38160.0</v>
      </c>
      <c r="F6971" s="1">
        <v>2.762</v>
      </c>
      <c r="G6971" s="15">
        <v>32910.0</v>
      </c>
      <c r="H6971" s="1">
        <v>8.484</v>
      </c>
      <c r="I6971" s="15">
        <v>32884.0</v>
      </c>
      <c r="J6971" s="1">
        <v>8.044</v>
      </c>
      <c r="K6971" s="15">
        <v>39479.0</v>
      </c>
      <c r="L6971" s="1">
        <v>4.309</v>
      </c>
    </row>
    <row r="6972" ht="15.75" customHeight="1">
      <c r="B6972" s="16">
        <v>26870.0</v>
      </c>
      <c r="C6972" s="17">
        <v>9.8</v>
      </c>
      <c r="E6972" s="15">
        <v>38161.0</v>
      </c>
      <c r="F6972" s="1">
        <v>2.729</v>
      </c>
      <c r="G6972" s="15">
        <v>32911.0</v>
      </c>
      <c r="H6972" s="1">
        <v>8.441</v>
      </c>
      <c r="I6972" s="15">
        <v>32885.0</v>
      </c>
      <c r="J6972" s="1">
        <v>8.096</v>
      </c>
      <c r="K6972" s="15">
        <v>39482.0</v>
      </c>
      <c r="L6972" s="1">
        <v>4.379</v>
      </c>
    </row>
    <row r="6973" ht="15.75" customHeight="1">
      <c r="B6973" s="16">
        <v>26871.0</v>
      </c>
      <c r="C6973" s="17">
        <v>10.69</v>
      </c>
      <c r="E6973" s="15">
        <v>38162.0</v>
      </c>
      <c r="F6973" s="1">
        <v>2.754</v>
      </c>
      <c r="G6973" s="15">
        <v>32912.0</v>
      </c>
      <c r="H6973" s="1">
        <v>8.378</v>
      </c>
      <c r="I6973" s="15">
        <v>32888.0</v>
      </c>
      <c r="J6973" s="1">
        <v>8.113</v>
      </c>
      <c r="K6973" s="15">
        <v>39483.0</v>
      </c>
      <c r="L6973" s="1">
        <v>4.327</v>
      </c>
    </row>
    <row r="6974" ht="15.75" customHeight="1">
      <c r="B6974" s="16">
        <v>26872.0</v>
      </c>
      <c r="C6974" s="17">
        <v>10.74</v>
      </c>
      <c r="E6974" s="15">
        <v>38163.0</v>
      </c>
      <c r="F6974" s="1">
        <v>2.738</v>
      </c>
      <c r="G6974" s="15">
        <v>32913.0</v>
      </c>
      <c r="H6974" s="1">
        <v>8.261</v>
      </c>
      <c r="I6974" s="15">
        <v>32889.0</v>
      </c>
      <c r="J6974" s="1">
        <v>8.196</v>
      </c>
      <c r="K6974" s="15">
        <v>39484.0</v>
      </c>
      <c r="L6974" s="1">
        <v>4.356</v>
      </c>
    </row>
    <row r="6975" ht="15.75" customHeight="1">
      <c r="B6975" s="16">
        <v>26873.0</v>
      </c>
      <c r="C6975" s="17">
        <v>10.74</v>
      </c>
      <c r="E6975" s="15">
        <v>38166.0</v>
      </c>
      <c r="F6975" s="1">
        <v>2.859</v>
      </c>
      <c r="G6975" s="15">
        <v>32916.0</v>
      </c>
      <c r="H6975" s="1">
        <v>8.348</v>
      </c>
      <c r="I6975" s="15">
        <v>32890.0</v>
      </c>
      <c r="J6975" s="1">
        <v>8.191</v>
      </c>
      <c r="K6975" s="15">
        <v>39485.0</v>
      </c>
      <c r="L6975" s="1">
        <v>4.519</v>
      </c>
    </row>
    <row r="6976" ht="15.75" customHeight="1">
      <c r="B6976" s="16">
        <v>26874.0</v>
      </c>
      <c r="C6976" s="17">
        <v>10.74</v>
      </c>
      <c r="E6976" s="15">
        <v>38167.0</v>
      </c>
      <c r="F6976" s="1">
        <v>2.819</v>
      </c>
      <c r="G6976" s="15">
        <v>32917.0</v>
      </c>
      <c r="H6976" s="1">
        <v>8.277</v>
      </c>
      <c r="I6976" s="15">
        <v>32891.0</v>
      </c>
      <c r="J6976" s="1">
        <v>8.303</v>
      </c>
      <c r="K6976" s="15">
        <v>39486.0</v>
      </c>
      <c r="L6976" s="1">
        <v>4.421</v>
      </c>
    </row>
    <row r="6977" ht="15.75" customHeight="1">
      <c r="B6977" s="16">
        <v>26875.0</v>
      </c>
      <c r="C6977" s="17">
        <v>11.1</v>
      </c>
      <c r="E6977" s="15">
        <v>38168.0</v>
      </c>
      <c r="F6977" s="1">
        <v>2.681</v>
      </c>
      <c r="G6977" s="15">
        <v>32918.0</v>
      </c>
      <c r="H6977" s="1">
        <v>8.332</v>
      </c>
      <c r="I6977" s="15">
        <v>32892.0</v>
      </c>
      <c r="J6977" s="1">
        <v>8.232</v>
      </c>
      <c r="K6977" s="15">
        <v>39489.0</v>
      </c>
      <c r="L6977" s="1">
        <v>4.4</v>
      </c>
    </row>
    <row r="6978" ht="15.75" customHeight="1">
      <c r="B6978" s="16">
        <v>26876.0</v>
      </c>
      <c r="C6978" s="17">
        <v>11.22</v>
      </c>
      <c r="E6978" s="15">
        <v>38169.0</v>
      </c>
      <c r="F6978" s="1">
        <v>2.641</v>
      </c>
      <c r="G6978" s="15">
        <v>32919.0</v>
      </c>
      <c r="H6978" s="1">
        <v>8.376</v>
      </c>
      <c r="I6978" s="15">
        <v>32895.0</v>
      </c>
      <c r="J6978" s="1">
        <v>8.27</v>
      </c>
      <c r="K6978" s="15">
        <v>39490.0</v>
      </c>
      <c r="L6978" s="1">
        <v>4.459</v>
      </c>
    </row>
    <row r="6979" ht="15.75" customHeight="1">
      <c r="B6979" s="16">
        <v>26877.0</v>
      </c>
      <c r="C6979" s="17">
        <v>8.74</v>
      </c>
      <c r="E6979" s="15">
        <v>38170.0</v>
      </c>
      <c r="F6979" s="1">
        <v>2.526</v>
      </c>
      <c r="G6979" s="15">
        <v>32920.0</v>
      </c>
      <c r="H6979" s="1">
        <v>8.381</v>
      </c>
      <c r="I6979" s="15">
        <v>32896.0</v>
      </c>
      <c r="J6979" s="1">
        <v>8.349</v>
      </c>
      <c r="K6979" s="15">
        <v>39491.0</v>
      </c>
      <c r="L6979" s="1">
        <v>4.538</v>
      </c>
    </row>
    <row r="6980" ht="15.75" customHeight="1">
      <c r="B6980" s="16">
        <v>26878.0</v>
      </c>
      <c r="C6980" s="17">
        <v>10.84</v>
      </c>
      <c r="E6980" s="15">
        <v>38173.0</v>
      </c>
      <c r="F6980" s="1">
        <v>2.526</v>
      </c>
      <c r="G6980" s="15">
        <v>32923.0</v>
      </c>
      <c r="H6980" s="1">
        <v>8.381</v>
      </c>
      <c r="I6980" s="15">
        <v>32897.0</v>
      </c>
      <c r="J6980" s="1">
        <v>8.366</v>
      </c>
      <c r="K6980" s="15">
        <v>39492.0</v>
      </c>
      <c r="L6980" s="1">
        <v>4.638</v>
      </c>
    </row>
    <row r="6981" ht="15.75" customHeight="1">
      <c r="B6981" s="16">
        <v>26879.0</v>
      </c>
      <c r="C6981" s="17">
        <v>10.71</v>
      </c>
      <c r="E6981" s="15">
        <v>38174.0</v>
      </c>
      <c r="F6981" s="1">
        <v>2.542</v>
      </c>
      <c r="G6981" s="15">
        <v>32924.0</v>
      </c>
      <c r="H6981" s="1">
        <v>8.592</v>
      </c>
      <c r="I6981" s="15">
        <v>32898.0</v>
      </c>
      <c r="J6981" s="1">
        <v>8.413</v>
      </c>
      <c r="K6981" s="15">
        <v>39493.0</v>
      </c>
      <c r="L6981" s="1">
        <v>4.577</v>
      </c>
    </row>
    <row r="6982" ht="15.75" customHeight="1">
      <c r="B6982" s="16">
        <v>26880.0</v>
      </c>
      <c r="C6982" s="17">
        <v>10.71</v>
      </c>
      <c r="E6982" s="15">
        <v>38175.0</v>
      </c>
      <c r="F6982" s="1">
        <v>2.542</v>
      </c>
      <c r="G6982" s="15">
        <v>32925.0</v>
      </c>
      <c r="H6982" s="1">
        <v>8.568</v>
      </c>
      <c r="I6982" s="15">
        <v>32899.0</v>
      </c>
      <c r="J6982" s="1">
        <v>8.464</v>
      </c>
      <c r="K6982" s="15">
        <v>39496.0</v>
      </c>
      <c r="L6982" s="1">
        <v>4.577</v>
      </c>
    </row>
    <row r="6983" ht="15.75" customHeight="1">
      <c r="B6983" s="16">
        <v>26881.0</v>
      </c>
      <c r="C6983" s="17">
        <v>10.71</v>
      </c>
      <c r="E6983" s="15">
        <v>38176.0</v>
      </c>
      <c r="F6983" s="1">
        <v>2.517</v>
      </c>
      <c r="G6983" s="15">
        <v>32926.0</v>
      </c>
      <c r="H6983" s="1">
        <v>8.509</v>
      </c>
      <c r="I6983" s="15">
        <v>32902.0</v>
      </c>
      <c r="J6983" s="1">
        <v>8.535</v>
      </c>
      <c r="K6983" s="15">
        <v>39497.0</v>
      </c>
      <c r="L6983" s="1">
        <v>4.666</v>
      </c>
    </row>
    <row r="6984" ht="15.75" customHeight="1">
      <c r="B6984" s="16">
        <v>26882.0</v>
      </c>
      <c r="C6984" s="17">
        <v>10.56</v>
      </c>
      <c r="E6984" s="15">
        <v>38177.0</v>
      </c>
      <c r="F6984" s="1">
        <v>2.516</v>
      </c>
      <c r="G6984" s="15">
        <v>32927.0</v>
      </c>
      <c r="H6984" s="1">
        <v>8.462</v>
      </c>
      <c r="I6984" s="15">
        <v>32903.0</v>
      </c>
      <c r="J6984" s="1">
        <v>8.501</v>
      </c>
      <c r="K6984" s="15">
        <v>39498.0</v>
      </c>
      <c r="L6984" s="1">
        <v>4.609</v>
      </c>
    </row>
    <row r="6985" ht="15.75" customHeight="1">
      <c r="B6985" s="16">
        <v>26883.0</v>
      </c>
      <c r="C6985" s="17">
        <v>10.13</v>
      </c>
      <c r="E6985" s="15">
        <v>38180.0</v>
      </c>
      <c r="F6985" s="1">
        <v>2.524</v>
      </c>
      <c r="G6985" s="15">
        <v>32930.0</v>
      </c>
      <c r="H6985" s="1">
        <v>8.398</v>
      </c>
      <c r="I6985" s="15">
        <v>32904.0</v>
      </c>
      <c r="J6985" s="1">
        <v>8.418</v>
      </c>
      <c r="K6985" s="15">
        <v>39499.0</v>
      </c>
      <c r="L6985" s="1">
        <v>4.545</v>
      </c>
    </row>
    <row r="6986" ht="15.75" customHeight="1">
      <c r="B6986" s="16">
        <v>26884.0</v>
      </c>
      <c r="C6986" s="17">
        <v>9.05</v>
      </c>
      <c r="E6986" s="15">
        <v>38181.0</v>
      </c>
      <c r="F6986" s="1">
        <v>2.557</v>
      </c>
      <c r="G6986" s="15">
        <v>32931.0</v>
      </c>
      <c r="H6986" s="1">
        <v>8.346</v>
      </c>
      <c r="I6986" s="15">
        <v>32905.0</v>
      </c>
      <c r="J6986" s="1">
        <v>8.413</v>
      </c>
      <c r="K6986" s="15">
        <v>39500.0</v>
      </c>
      <c r="L6986" s="1">
        <v>4.574</v>
      </c>
    </row>
    <row r="6987" ht="15.75" customHeight="1">
      <c r="B6987" s="16">
        <v>26885.0</v>
      </c>
      <c r="C6987" s="17">
        <v>10.5</v>
      </c>
      <c r="E6987" s="15">
        <v>38182.0</v>
      </c>
      <c r="F6987" s="1">
        <v>2.589</v>
      </c>
      <c r="G6987" s="15">
        <v>32932.0</v>
      </c>
      <c r="H6987" s="1">
        <v>8.451</v>
      </c>
      <c r="I6987" s="15">
        <v>32906.0</v>
      </c>
      <c r="J6987" s="1">
        <v>8.494</v>
      </c>
      <c r="K6987" s="15">
        <v>39503.0</v>
      </c>
      <c r="L6987" s="1">
        <v>4.656</v>
      </c>
    </row>
    <row r="6988" ht="15.75" customHeight="1">
      <c r="B6988" s="16">
        <v>26886.0</v>
      </c>
      <c r="C6988" s="17">
        <v>10.52</v>
      </c>
      <c r="E6988" s="15">
        <v>38183.0</v>
      </c>
      <c r="F6988" s="1">
        <v>2.605</v>
      </c>
      <c r="G6988" s="15">
        <v>32933.0</v>
      </c>
      <c r="H6988" s="1">
        <v>8.537</v>
      </c>
      <c r="I6988" s="15">
        <v>32909.0</v>
      </c>
      <c r="J6988" s="1">
        <v>8.519</v>
      </c>
      <c r="K6988" s="15">
        <v>39504.0</v>
      </c>
      <c r="L6988" s="1">
        <v>4.657</v>
      </c>
    </row>
    <row r="6989" ht="15.75" customHeight="1">
      <c r="B6989" s="16">
        <v>26887.0</v>
      </c>
      <c r="C6989" s="17">
        <v>10.52</v>
      </c>
      <c r="E6989" s="15">
        <v>38184.0</v>
      </c>
      <c r="F6989" s="1">
        <v>2.497</v>
      </c>
      <c r="G6989" s="15">
        <v>32934.0</v>
      </c>
      <c r="H6989" s="1">
        <v>8.503</v>
      </c>
      <c r="I6989" s="15">
        <v>32910.0</v>
      </c>
      <c r="J6989" s="1">
        <v>8.58</v>
      </c>
      <c r="K6989" s="15">
        <v>39505.0</v>
      </c>
      <c r="L6989" s="1">
        <v>4.651</v>
      </c>
    </row>
    <row r="6990" ht="15.75" customHeight="1">
      <c r="B6990" s="16">
        <v>26888.0</v>
      </c>
      <c r="C6990" s="17">
        <v>10.52</v>
      </c>
      <c r="E6990" s="15">
        <v>38187.0</v>
      </c>
      <c r="F6990" s="1">
        <v>2.522</v>
      </c>
      <c r="G6990" s="15">
        <v>32937.0</v>
      </c>
      <c r="H6990" s="1">
        <v>8.601</v>
      </c>
      <c r="I6990" s="15">
        <v>32911.0</v>
      </c>
      <c r="J6990" s="1">
        <v>8.536</v>
      </c>
      <c r="K6990" s="15">
        <v>39506.0</v>
      </c>
      <c r="L6990" s="1">
        <v>4.522</v>
      </c>
    </row>
    <row r="6991" ht="15.75" customHeight="1">
      <c r="B6991" s="16">
        <v>26889.0</v>
      </c>
      <c r="C6991" s="17">
        <v>10.54</v>
      </c>
      <c r="E6991" s="15">
        <v>38188.0</v>
      </c>
      <c r="F6991" s="1">
        <v>2.621</v>
      </c>
      <c r="G6991" s="15">
        <v>32938.0</v>
      </c>
      <c r="H6991" s="1">
        <v>8.533</v>
      </c>
      <c r="I6991" s="15">
        <v>32912.0</v>
      </c>
      <c r="J6991" s="1">
        <v>8.429</v>
      </c>
      <c r="K6991" s="15">
        <v>39507.0</v>
      </c>
      <c r="L6991" s="1">
        <v>4.403</v>
      </c>
    </row>
    <row r="6992" ht="15.75" customHeight="1">
      <c r="B6992" s="16">
        <v>26890.0</v>
      </c>
      <c r="C6992" s="17">
        <v>10.39</v>
      </c>
      <c r="E6992" s="15">
        <v>38189.0</v>
      </c>
      <c r="F6992" s="1">
        <v>2.662</v>
      </c>
      <c r="G6992" s="15">
        <v>32939.0</v>
      </c>
      <c r="H6992" s="1">
        <v>8.556</v>
      </c>
      <c r="I6992" s="15">
        <v>32913.0</v>
      </c>
      <c r="J6992" s="1">
        <v>8.29</v>
      </c>
      <c r="K6992" s="15">
        <v>39510.0</v>
      </c>
      <c r="L6992" s="1">
        <v>4.434</v>
      </c>
    </row>
    <row r="6993" ht="15.75" customHeight="1">
      <c r="B6993" s="16">
        <v>26891.0</v>
      </c>
      <c r="C6993" s="17">
        <v>9.73</v>
      </c>
      <c r="E6993" s="15">
        <v>38190.0</v>
      </c>
      <c r="F6993" s="1">
        <v>2.654</v>
      </c>
      <c r="G6993" s="15">
        <v>32940.0</v>
      </c>
      <c r="H6993" s="1">
        <v>8.555</v>
      </c>
      <c r="I6993" s="15">
        <v>32916.0</v>
      </c>
      <c r="J6993" s="1">
        <v>8.385</v>
      </c>
      <c r="K6993" s="15">
        <v>39511.0</v>
      </c>
      <c r="L6993" s="1">
        <v>4.508</v>
      </c>
    </row>
    <row r="6994" ht="15.75" customHeight="1">
      <c r="B6994" s="16">
        <v>26892.0</v>
      </c>
      <c r="C6994" s="17">
        <v>10.49</v>
      </c>
      <c r="E6994" s="15">
        <v>38191.0</v>
      </c>
      <c r="F6994" s="1">
        <v>2.653</v>
      </c>
      <c r="G6994" s="15">
        <v>32941.0</v>
      </c>
      <c r="H6994" s="1">
        <v>8.666</v>
      </c>
      <c r="I6994" s="15">
        <v>32917.0</v>
      </c>
      <c r="J6994" s="1">
        <v>8.32</v>
      </c>
      <c r="K6994" s="15">
        <v>39512.0</v>
      </c>
      <c r="L6994" s="1">
        <v>4.599</v>
      </c>
    </row>
    <row r="6995" ht="15.75" customHeight="1">
      <c r="B6995" s="16">
        <v>26893.0</v>
      </c>
      <c r="C6995" s="17">
        <v>10.44</v>
      </c>
      <c r="E6995" s="15">
        <v>38194.0</v>
      </c>
      <c r="F6995" s="1">
        <v>2.712</v>
      </c>
      <c r="G6995" s="15">
        <v>32944.0</v>
      </c>
      <c r="H6995" s="1">
        <v>8.662</v>
      </c>
      <c r="I6995" s="15">
        <v>32918.0</v>
      </c>
      <c r="J6995" s="1">
        <v>8.373</v>
      </c>
      <c r="K6995" s="15">
        <v>39513.0</v>
      </c>
      <c r="L6995" s="1">
        <v>4.561</v>
      </c>
    </row>
    <row r="6996" ht="15.75" customHeight="1">
      <c r="B6996" s="16">
        <v>26894.0</v>
      </c>
      <c r="C6996" s="17">
        <v>10.44</v>
      </c>
      <c r="E6996" s="15">
        <v>38195.0</v>
      </c>
      <c r="F6996" s="1">
        <v>2.796</v>
      </c>
      <c r="G6996" s="15">
        <v>32945.0</v>
      </c>
      <c r="H6996" s="1">
        <v>8.731</v>
      </c>
      <c r="I6996" s="15">
        <v>32919.0</v>
      </c>
      <c r="J6996" s="1">
        <v>8.413</v>
      </c>
      <c r="K6996" s="15">
        <v>39514.0</v>
      </c>
      <c r="L6996" s="1">
        <v>4.541</v>
      </c>
    </row>
    <row r="6997" ht="15.75" customHeight="1">
      <c r="B6997" s="16">
        <v>26895.0</v>
      </c>
      <c r="C6997" s="17">
        <v>10.44</v>
      </c>
      <c r="E6997" s="15">
        <v>38196.0</v>
      </c>
      <c r="F6997" s="1">
        <v>2.737</v>
      </c>
      <c r="G6997" s="15">
        <v>32946.0</v>
      </c>
      <c r="H6997" s="1">
        <v>8.654</v>
      </c>
      <c r="I6997" s="15">
        <v>32920.0</v>
      </c>
      <c r="J6997" s="1">
        <v>8.413</v>
      </c>
      <c r="K6997" s="15">
        <v>39517.0</v>
      </c>
      <c r="L6997" s="1">
        <v>4.464</v>
      </c>
    </row>
    <row r="6998" ht="15.75" customHeight="1">
      <c r="B6998" s="16">
        <v>26896.0</v>
      </c>
      <c r="C6998" s="17">
        <v>10.58</v>
      </c>
      <c r="E6998" s="15">
        <v>38197.0</v>
      </c>
      <c r="F6998" s="1">
        <v>2.754</v>
      </c>
      <c r="G6998" s="15">
        <v>32947.0</v>
      </c>
      <c r="H6998" s="1">
        <v>8.688</v>
      </c>
      <c r="I6998" s="15">
        <v>32923.0</v>
      </c>
      <c r="J6998" s="1">
        <v>8.478</v>
      </c>
      <c r="K6998" s="15">
        <v>39518.0</v>
      </c>
      <c r="L6998" s="1">
        <v>4.509</v>
      </c>
    </row>
    <row r="6999" ht="15.75" customHeight="1">
      <c r="B6999" s="16">
        <v>26897.0</v>
      </c>
      <c r="C6999" s="17">
        <v>10.74</v>
      </c>
      <c r="E6999" s="15">
        <v>38198.0</v>
      </c>
      <c r="F6999" s="1">
        <v>2.681</v>
      </c>
      <c r="G6999" s="15">
        <v>32948.0</v>
      </c>
      <c r="H6999" s="1">
        <v>8.604</v>
      </c>
      <c r="I6999" s="15">
        <v>32924.0</v>
      </c>
      <c r="J6999" s="1">
        <v>8.629</v>
      </c>
      <c r="K6999" s="15">
        <v>39519.0</v>
      </c>
      <c r="L6999" s="1">
        <v>4.411</v>
      </c>
    </row>
    <row r="7000" ht="15.75" customHeight="1">
      <c r="B7000" s="16">
        <v>26898.0</v>
      </c>
      <c r="C7000" s="17">
        <v>10.48</v>
      </c>
      <c r="E7000" s="15">
        <v>38201.0</v>
      </c>
      <c r="F7000" s="1">
        <v>2.649</v>
      </c>
      <c r="G7000" s="15">
        <v>32951.0</v>
      </c>
      <c r="H7000" s="1">
        <v>8.635</v>
      </c>
      <c r="I7000" s="15">
        <v>32925.0</v>
      </c>
      <c r="J7000" s="1">
        <v>8.603</v>
      </c>
      <c r="K7000" s="15">
        <v>39520.0</v>
      </c>
      <c r="L7000" s="1">
        <v>4.448</v>
      </c>
    </row>
    <row r="7001" ht="15.75" customHeight="1">
      <c r="B7001" s="16">
        <v>26899.0</v>
      </c>
      <c r="C7001" s="17">
        <v>10.79</v>
      </c>
      <c r="E7001" s="15">
        <v>38202.0</v>
      </c>
      <c r="F7001" s="1">
        <v>2.64</v>
      </c>
      <c r="G7001" s="15">
        <v>32952.0</v>
      </c>
      <c r="H7001" s="1">
        <v>8.596</v>
      </c>
      <c r="I7001" s="15">
        <v>32926.0</v>
      </c>
      <c r="J7001" s="1">
        <v>8.539</v>
      </c>
      <c r="K7001" s="15">
        <v>39521.0</v>
      </c>
      <c r="L7001" s="1">
        <v>4.364</v>
      </c>
    </row>
    <row r="7002" ht="15.75" customHeight="1">
      <c r="B7002" s="16">
        <v>26900.0</v>
      </c>
      <c r="C7002" s="17">
        <v>10.84</v>
      </c>
      <c r="E7002" s="15">
        <v>38203.0</v>
      </c>
      <c r="F7002" s="1">
        <v>2.648</v>
      </c>
      <c r="G7002" s="15">
        <v>32953.0</v>
      </c>
      <c r="H7002" s="1">
        <v>8.631</v>
      </c>
      <c r="I7002" s="15">
        <v>32927.0</v>
      </c>
      <c r="J7002" s="1">
        <v>8.537</v>
      </c>
      <c r="K7002" s="15">
        <v>39524.0</v>
      </c>
      <c r="L7002" s="1">
        <v>4.286</v>
      </c>
    </row>
    <row r="7003" ht="15.75" customHeight="1">
      <c r="B7003" s="16">
        <v>26901.0</v>
      </c>
      <c r="C7003" s="17">
        <v>10.84</v>
      </c>
      <c r="E7003" s="15">
        <v>38204.0</v>
      </c>
      <c r="F7003" s="1">
        <v>2.648</v>
      </c>
      <c r="G7003" s="15">
        <v>32954.0</v>
      </c>
      <c r="H7003" s="1">
        <v>8.558</v>
      </c>
      <c r="I7003" s="15">
        <v>32930.0</v>
      </c>
      <c r="J7003" s="1">
        <v>8.459</v>
      </c>
      <c r="K7003" s="15">
        <v>39525.0</v>
      </c>
      <c r="L7003" s="1">
        <v>4.349</v>
      </c>
    </row>
    <row r="7004" ht="15.75" customHeight="1">
      <c r="B7004" s="16">
        <v>26902.0</v>
      </c>
      <c r="C7004" s="17">
        <v>10.84</v>
      </c>
      <c r="E7004" s="15">
        <v>38205.0</v>
      </c>
      <c r="F7004" s="1">
        <v>2.387</v>
      </c>
      <c r="G7004" s="15">
        <v>32955.0</v>
      </c>
      <c r="H7004" s="1">
        <v>8.531</v>
      </c>
      <c r="I7004" s="15">
        <v>32931.0</v>
      </c>
      <c r="J7004" s="1">
        <v>8.414</v>
      </c>
      <c r="K7004" s="15">
        <v>39526.0</v>
      </c>
      <c r="L7004" s="1">
        <v>4.211</v>
      </c>
    </row>
    <row r="7005" ht="15.75" customHeight="1">
      <c r="B7005" s="16">
        <v>26903.0</v>
      </c>
      <c r="C7005" s="17">
        <v>10.77</v>
      </c>
      <c r="E7005" s="15">
        <v>38208.0</v>
      </c>
      <c r="F7005" s="1">
        <v>2.444</v>
      </c>
      <c r="G7005" s="15">
        <v>32958.0</v>
      </c>
      <c r="H7005" s="1">
        <v>8.501</v>
      </c>
      <c r="I7005" s="15">
        <v>32932.0</v>
      </c>
      <c r="J7005" s="1">
        <v>8.515</v>
      </c>
      <c r="K7005" s="15">
        <v>39527.0</v>
      </c>
      <c r="L7005" s="1">
        <v>4.161</v>
      </c>
    </row>
    <row r="7006" ht="15.75" customHeight="1">
      <c r="B7006" s="16">
        <v>26904.0</v>
      </c>
      <c r="C7006" s="17">
        <v>10.55</v>
      </c>
      <c r="E7006" s="15">
        <v>38209.0</v>
      </c>
      <c r="F7006" s="1">
        <v>2.533</v>
      </c>
      <c r="G7006" s="15">
        <v>32959.0</v>
      </c>
      <c r="H7006" s="1">
        <v>8.539</v>
      </c>
      <c r="I7006" s="15">
        <v>32933.0</v>
      </c>
      <c r="J7006" s="1">
        <v>8.581</v>
      </c>
      <c r="K7006" s="15">
        <v>39528.0</v>
      </c>
      <c r="L7006" s="1">
        <v>4.161</v>
      </c>
    </row>
    <row r="7007" ht="15.75" customHeight="1">
      <c r="B7007" s="16">
        <v>26905.0</v>
      </c>
      <c r="C7007" s="17">
        <v>10.88</v>
      </c>
      <c r="E7007" s="15">
        <v>38210.0</v>
      </c>
      <c r="F7007" s="1">
        <v>2.5</v>
      </c>
      <c r="G7007" s="15">
        <v>32960.0</v>
      </c>
      <c r="H7007" s="1">
        <v>8.504</v>
      </c>
      <c r="I7007" s="15">
        <v>32934.0</v>
      </c>
      <c r="J7007" s="1">
        <v>8.546</v>
      </c>
      <c r="K7007" s="15">
        <v>39531.0</v>
      </c>
      <c r="L7007" s="1">
        <v>4.365</v>
      </c>
    </row>
    <row r="7008" ht="15.75" customHeight="1">
      <c r="B7008" s="16">
        <v>26906.0</v>
      </c>
      <c r="C7008" s="17">
        <v>10.86</v>
      </c>
      <c r="E7008" s="15">
        <v>38211.0</v>
      </c>
      <c r="F7008" s="1">
        <v>2.5</v>
      </c>
      <c r="G7008" s="15">
        <v>32961.0</v>
      </c>
      <c r="H7008" s="1">
        <v>8.619</v>
      </c>
      <c r="I7008" s="15">
        <v>32937.0</v>
      </c>
      <c r="J7008" s="1">
        <v>8.631</v>
      </c>
      <c r="K7008" s="15">
        <v>39532.0</v>
      </c>
      <c r="L7008" s="1">
        <v>4.304</v>
      </c>
    </row>
    <row r="7009" ht="15.75" customHeight="1">
      <c r="B7009" s="16">
        <v>26907.0</v>
      </c>
      <c r="C7009" s="17">
        <v>11.22</v>
      </c>
      <c r="E7009" s="15">
        <v>38212.0</v>
      </c>
      <c r="F7009" s="1">
        <v>2.458</v>
      </c>
      <c r="G7009" s="15">
        <v>32962.0</v>
      </c>
      <c r="H7009" s="1">
        <v>8.638</v>
      </c>
      <c r="I7009" s="15">
        <v>32938.0</v>
      </c>
      <c r="J7009" s="1">
        <v>8.562</v>
      </c>
      <c r="K7009" s="15">
        <v>39533.0</v>
      </c>
      <c r="L7009" s="1">
        <v>4.307</v>
      </c>
    </row>
    <row r="7010" ht="15.75" customHeight="1">
      <c r="B7010" s="16">
        <v>26908.0</v>
      </c>
      <c r="C7010" s="17">
        <v>11.22</v>
      </c>
      <c r="E7010" s="15">
        <v>38215.0</v>
      </c>
      <c r="F7010" s="1">
        <v>2.482</v>
      </c>
      <c r="G7010" s="15">
        <v>32965.0</v>
      </c>
      <c r="H7010" s="1">
        <v>8.63</v>
      </c>
      <c r="I7010" s="15">
        <v>32939.0</v>
      </c>
      <c r="J7010" s="1">
        <v>8.579</v>
      </c>
      <c r="K7010" s="15">
        <v>39534.0</v>
      </c>
      <c r="L7010" s="1">
        <v>4.391</v>
      </c>
    </row>
    <row r="7011" ht="15.75" customHeight="1">
      <c r="B7011" s="16">
        <v>26909.0</v>
      </c>
      <c r="C7011" s="17">
        <v>11.22</v>
      </c>
      <c r="E7011" s="15">
        <v>38216.0</v>
      </c>
      <c r="F7011" s="1">
        <v>2.399</v>
      </c>
      <c r="G7011" s="15">
        <v>32966.0</v>
      </c>
      <c r="H7011" s="1">
        <v>8.623</v>
      </c>
      <c r="I7011" s="15">
        <v>32940.0</v>
      </c>
      <c r="J7011" s="1">
        <v>8.553</v>
      </c>
      <c r="K7011" s="15">
        <v>39535.0</v>
      </c>
      <c r="L7011" s="1">
        <v>4.319</v>
      </c>
    </row>
    <row r="7012" ht="15.75" customHeight="1">
      <c r="B7012" s="16">
        <v>26910.0</v>
      </c>
      <c r="C7012" s="17">
        <v>11.22</v>
      </c>
      <c r="E7012" s="15">
        <v>38217.0</v>
      </c>
      <c r="F7012" s="1">
        <v>2.432</v>
      </c>
      <c r="G7012" s="15">
        <v>32967.0</v>
      </c>
      <c r="H7012" s="1">
        <v>8.55</v>
      </c>
      <c r="I7012" s="15">
        <v>32941.0</v>
      </c>
      <c r="J7012" s="1">
        <v>8.631</v>
      </c>
      <c r="K7012" s="15">
        <v>39538.0</v>
      </c>
      <c r="L7012" s="1">
        <v>4.293</v>
      </c>
    </row>
    <row r="7013" ht="15.75" customHeight="1">
      <c r="B7013" s="16">
        <v>26911.0</v>
      </c>
      <c r="C7013" s="17">
        <v>10.85</v>
      </c>
      <c r="E7013" s="15">
        <v>38218.0</v>
      </c>
      <c r="F7013" s="1">
        <v>2.382</v>
      </c>
      <c r="G7013" s="15">
        <v>32968.0</v>
      </c>
      <c r="H7013" s="1">
        <v>8.553</v>
      </c>
      <c r="I7013" s="15">
        <v>32944.0</v>
      </c>
      <c r="J7013" s="1">
        <v>8.629</v>
      </c>
      <c r="K7013" s="15">
        <v>39539.0</v>
      </c>
      <c r="L7013" s="1">
        <v>4.4</v>
      </c>
    </row>
    <row r="7014" ht="15.75" customHeight="1">
      <c r="B7014" s="16">
        <v>26912.0</v>
      </c>
      <c r="C7014" s="17">
        <v>8.96</v>
      </c>
      <c r="E7014" s="15">
        <v>38219.0</v>
      </c>
      <c r="F7014" s="1">
        <v>2.438</v>
      </c>
      <c r="G7014" s="15">
        <v>32969.0</v>
      </c>
      <c r="H7014" s="1">
        <v>8.549</v>
      </c>
      <c r="I7014" s="15">
        <v>32945.0</v>
      </c>
      <c r="J7014" s="1">
        <v>8.708</v>
      </c>
      <c r="K7014" s="15">
        <v>39540.0</v>
      </c>
      <c r="L7014" s="1">
        <v>4.406</v>
      </c>
    </row>
    <row r="7015" ht="15.75" customHeight="1">
      <c r="B7015" s="16">
        <v>26913.0</v>
      </c>
      <c r="C7015" s="17">
        <v>10.73</v>
      </c>
      <c r="E7015" s="15">
        <v>38222.0</v>
      </c>
      <c r="F7015" s="1">
        <v>2.471</v>
      </c>
      <c r="G7015" s="15">
        <v>32972.0</v>
      </c>
      <c r="H7015" s="1">
        <v>8.576</v>
      </c>
      <c r="I7015" s="15">
        <v>32946.0</v>
      </c>
      <c r="J7015" s="1">
        <v>8.628</v>
      </c>
      <c r="K7015" s="15">
        <v>39541.0</v>
      </c>
      <c r="L7015" s="1">
        <v>4.379</v>
      </c>
    </row>
    <row r="7016" ht="15.75" customHeight="1">
      <c r="B7016" s="16">
        <v>26914.0</v>
      </c>
      <c r="C7016" s="17">
        <v>10.79</v>
      </c>
      <c r="E7016" s="15">
        <v>38223.0</v>
      </c>
      <c r="F7016" s="1">
        <v>2.454</v>
      </c>
      <c r="G7016" s="15">
        <v>32973.0</v>
      </c>
      <c r="H7016" s="1">
        <v>8.596</v>
      </c>
      <c r="I7016" s="15">
        <v>32947.0</v>
      </c>
      <c r="J7016" s="1">
        <v>8.652</v>
      </c>
      <c r="K7016" s="15">
        <v>39542.0</v>
      </c>
      <c r="L7016" s="1">
        <v>4.306</v>
      </c>
    </row>
    <row r="7017" ht="15.75" customHeight="1">
      <c r="B7017" s="16">
        <v>26915.0</v>
      </c>
      <c r="C7017" s="17">
        <v>10.79</v>
      </c>
      <c r="E7017" s="15">
        <v>38224.0</v>
      </c>
      <c r="F7017" s="1">
        <v>2.47</v>
      </c>
      <c r="G7017" s="15">
        <v>32974.0</v>
      </c>
      <c r="H7017" s="1">
        <v>8.584</v>
      </c>
      <c r="I7017" s="15">
        <v>32948.0</v>
      </c>
      <c r="J7017" s="1">
        <v>8.566</v>
      </c>
      <c r="K7017" s="15">
        <v>39545.0</v>
      </c>
      <c r="L7017" s="1">
        <v>4.346</v>
      </c>
    </row>
    <row r="7018" ht="15.75" customHeight="1">
      <c r="B7018" s="16">
        <v>26916.0</v>
      </c>
      <c r="C7018" s="17">
        <v>10.79</v>
      </c>
      <c r="E7018" s="15">
        <v>38225.0</v>
      </c>
      <c r="F7018" s="1">
        <v>2.476</v>
      </c>
      <c r="G7018" s="15">
        <v>32975.0</v>
      </c>
      <c r="H7018" s="1">
        <v>8.611</v>
      </c>
      <c r="I7018" s="15">
        <v>32951.0</v>
      </c>
      <c r="J7018" s="1">
        <v>8.581</v>
      </c>
      <c r="K7018" s="15">
        <v>39546.0</v>
      </c>
      <c r="L7018" s="1">
        <v>4.38</v>
      </c>
    </row>
    <row r="7019" ht="15.75" customHeight="1">
      <c r="B7019" s="16">
        <v>26917.0</v>
      </c>
      <c r="C7019" s="17">
        <v>11.15</v>
      </c>
      <c r="E7019" s="15">
        <v>38226.0</v>
      </c>
      <c r="F7019" s="1">
        <v>2.484</v>
      </c>
      <c r="G7019" s="15">
        <v>32976.0</v>
      </c>
      <c r="H7019" s="1">
        <v>8.607</v>
      </c>
      <c r="I7019" s="15">
        <v>32952.0</v>
      </c>
      <c r="J7019" s="1">
        <v>8.533</v>
      </c>
      <c r="K7019" s="15">
        <v>39547.0</v>
      </c>
      <c r="L7019" s="1">
        <v>4.321</v>
      </c>
    </row>
    <row r="7020" ht="15.75" customHeight="1">
      <c r="B7020" s="16">
        <v>26918.0</v>
      </c>
      <c r="C7020" s="17">
        <v>10.92</v>
      </c>
      <c r="E7020" s="15">
        <v>38229.0</v>
      </c>
      <c r="F7020" s="1">
        <v>2.46</v>
      </c>
      <c r="G7020" s="15">
        <v>32979.0</v>
      </c>
      <c r="H7020" s="1">
        <v>8.622</v>
      </c>
      <c r="I7020" s="15">
        <v>32953.0</v>
      </c>
      <c r="J7020" s="1">
        <v>8.564</v>
      </c>
      <c r="K7020" s="15">
        <v>39548.0</v>
      </c>
      <c r="L7020" s="1">
        <v>4.349</v>
      </c>
    </row>
    <row r="7021" ht="15.75" customHeight="1">
      <c r="B7021" s="16">
        <v>26919.0</v>
      </c>
      <c r="C7021" s="17">
        <v>10.03</v>
      </c>
      <c r="E7021" s="15">
        <v>38230.0</v>
      </c>
      <c r="F7021" s="1">
        <v>2.395</v>
      </c>
      <c r="G7021" s="15">
        <v>32980.0</v>
      </c>
      <c r="H7021" s="1">
        <v>8.692</v>
      </c>
      <c r="I7021" s="15">
        <v>32954.0</v>
      </c>
      <c r="J7021" s="1">
        <v>8.528</v>
      </c>
      <c r="K7021" s="15">
        <v>39549.0</v>
      </c>
      <c r="L7021" s="1">
        <v>4.3</v>
      </c>
    </row>
    <row r="7022" ht="15.75" customHeight="1">
      <c r="B7022" s="16">
        <v>26920.0</v>
      </c>
      <c r="C7022" s="17">
        <v>10.93</v>
      </c>
      <c r="E7022" s="15">
        <v>38231.0</v>
      </c>
      <c r="F7022" s="1">
        <v>2.387</v>
      </c>
      <c r="G7022" s="15">
        <v>32981.0</v>
      </c>
      <c r="H7022" s="1">
        <v>8.813</v>
      </c>
      <c r="I7022" s="15">
        <v>32955.0</v>
      </c>
      <c r="J7022" s="1">
        <v>8.521</v>
      </c>
      <c r="K7022" s="15">
        <v>39552.0</v>
      </c>
      <c r="L7022" s="1">
        <v>4.35</v>
      </c>
    </row>
    <row r="7023" ht="15.75" customHeight="1">
      <c r="B7023" s="16">
        <v>26921.0</v>
      </c>
      <c r="C7023" s="17">
        <v>10.82</v>
      </c>
      <c r="E7023" s="15">
        <v>38232.0</v>
      </c>
      <c r="F7023" s="1">
        <v>2.46</v>
      </c>
      <c r="G7023" s="15">
        <v>32982.0</v>
      </c>
      <c r="H7023" s="1">
        <v>8.817</v>
      </c>
      <c r="I7023" s="15">
        <v>32958.0</v>
      </c>
      <c r="J7023" s="1">
        <v>8.495</v>
      </c>
      <c r="K7023" s="15">
        <v>39553.0</v>
      </c>
      <c r="L7023" s="1">
        <v>4.442</v>
      </c>
    </row>
    <row r="7024" ht="15.75" customHeight="1">
      <c r="B7024" s="16">
        <v>26922.0</v>
      </c>
      <c r="C7024" s="17">
        <v>10.82</v>
      </c>
      <c r="E7024" s="15">
        <v>38233.0</v>
      </c>
      <c r="F7024" s="1">
        <v>2.583</v>
      </c>
      <c r="G7024" s="15">
        <v>32983.0</v>
      </c>
      <c r="H7024" s="1">
        <v>8.876</v>
      </c>
      <c r="I7024" s="15">
        <v>32959.0</v>
      </c>
      <c r="J7024" s="1">
        <v>8.512</v>
      </c>
      <c r="K7024" s="15">
        <v>39554.0</v>
      </c>
      <c r="L7024" s="1">
        <v>4.494</v>
      </c>
    </row>
    <row r="7025" ht="15.75" customHeight="1">
      <c r="B7025" s="16">
        <v>26923.0</v>
      </c>
      <c r="C7025" s="17">
        <v>10.82</v>
      </c>
      <c r="E7025" s="15">
        <v>38236.0</v>
      </c>
      <c r="F7025" s="1">
        <v>2.591</v>
      </c>
      <c r="G7025" s="15">
        <v>32986.0</v>
      </c>
      <c r="H7025" s="1">
        <v>8.908</v>
      </c>
      <c r="I7025" s="15">
        <v>32960.0</v>
      </c>
      <c r="J7025" s="1">
        <v>8.495</v>
      </c>
      <c r="K7025" s="15">
        <v>39555.0</v>
      </c>
      <c r="L7025" s="1">
        <v>4.527</v>
      </c>
    </row>
    <row r="7026" ht="15.75" customHeight="1">
      <c r="B7026" s="16">
        <v>26924.0</v>
      </c>
      <c r="C7026" s="17">
        <v>10.84</v>
      </c>
      <c r="E7026" s="15">
        <v>38237.0</v>
      </c>
      <c r="F7026" s="1">
        <v>2.55</v>
      </c>
      <c r="G7026" s="15">
        <v>32987.0</v>
      </c>
      <c r="H7026" s="1">
        <v>8.935</v>
      </c>
      <c r="I7026" s="15">
        <v>32961.0</v>
      </c>
      <c r="J7026" s="1">
        <v>8.614</v>
      </c>
      <c r="K7026" s="15">
        <v>39556.0</v>
      </c>
      <c r="L7026" s="1">
        <v>4.497</v>
      </c>
    </row>
    <row r="7027" ht="15.75" customHeight="1">
      <c r="B7027" s="16">
        <v>26925.0</v>
      </c>
      <c r="C7027" s="17">
        <v>10.68</v>
      </c>
      <c r="E7027" s="15">
        <v>38238.0</v>
      </c>
      <c r="F7027" s="1">
        <v>2.469</v>
      </c>
      <c r="G7027" s="15">
        <v>32988.0</v>
      </c>
      <c r="H7027" s="1">
        <v>8.979</v>
      </c>
      <c r="I7027" s="15">
        <v>32962.0</v>
      </c>
      <c r="J7027" s="1">
        <v>8.628</v>
      </c>
      <c r="K7027" s="15">
        <v>39559.0</v>
      </c>
      <c r="L7027" s="1">
        <v>4.489</v>
      </c>
    </row>
    <row r="7028" ht="15.75" customHeight="1">
      <c r="B7028" s="16">
        <v>26926.0</v>
      </c>
      <c r="C7028" s="17">
        <v>10.71</v>
      </c>
      <c r="E7028" s="15">
        <v>38239.0</v>
      </c>
      <c r="F7028" s="1">
        <v>2.485</v>
      </c>
      <c r="G7028" s="15">
        <v>32989.0</v>
      </c>
      <c r="H7028" s="1">
        <v>9.066</v>
      </c>
      <c r="I7028" s="15">
        <v>32965.0</v>
      </c>
      <c r="J7028" s="1">
        <v>8.64</v>
      </c>
      <c r="K7028" s="15">
        <v>39560.0</v>
      </c>
      <c r="L7028" s="1">
        <v>4.445</v>
      </c>
    </row>
    <row r="7029" ht="15.75" customHeight="1">
      <c r="B7029" s="16">
        <v>26927.0</v>
      </c>
      <c r="C7029" s="17">
        <v>10.79</v>
      </c>
      <c r="E7029" s="15">
        <v>38240.0</v>
      </c>
      <c r="F7029" s="1">
        <v>2.485</v>
      </c>
      <c r="G7029" s="15">
        <v>32990.0</v>
      </c>
      <c r="H7029" s="1">
        <v>9.019</v>
      </c>
      <c r="I7029" s="15">
        <v>32966.0</v>
      </c>
      <c r="J7029" s="1">
        <v>8.626</v>
      </c>
      <c r="K7029" s="15">
        <v>39561.0</v>
      </c>
      <c r="L7029" s="1">
        <v>4.492</v>
      </c>
    </row>
    <row r="7030" ht="15.75" customHeight="1">
      <c r="B7030" s="16">
        <v>26928.0</v>
      </c>
      <c r="C7030" s="17">
        <v>10.74</v>
      </c>
      <c r="E7030" s="15">
        <v>38243.0</v>
      </c>
      <c r="F7030" s="1">
        <v>2.469</v>
      </c>
      <c r="G7030" s="15">
        <v>32993.0</v>
      </c>
      <c r="H7030" s="1">
        <v>9.0</v>
      </c>
      <c r="I7030" s="15">
        <v>32967.0</v>
      </c>
      <c r="J7030" s="1">
        <v>8.547</v>
      </c>
      <c r="K7030" s="15">
        <v>39562.0</v>
      </c>
      <c r="L7030" s="1">
        <v>4.547</v>
      </c>
    </row>
    <row r="7031" ht="15.75" customHeight="1">
      <c r="B7031" s="16">
        <v>26929.0</v>
      </c>
      <c r="C7031" s="17">
        <v>10.74</v>
      </c>
      <c r="E7031" s="15">
        <v>38244.0</v>
      </c>
      <c r="F7031" s="1">
        <v>2.436</v>
      </c>
      <c r="G7031" s="15">
        <v>32994.0</v>
      </c>
      <c r="H7031" s="1">
        <v>9.063</v>
      </c>
      <c r="I7031" s="15">
        <v>32968.0</v>
      </c>
      <c r="J7031" s="1">
        <v>8.559</v>
      </c>
      <c r="K7031" s="15">
        <v>39563.0</v>
      </c>
      <c r="L7031" s="1">
        <v>4.592</v>
      </c>
    </row>
    <row r="7032" ht="15.75" customHeight="1">
      <c r="B7032" s="16">
        <v>26930.0</v>
      </c>
      <c r="C7032" s="17">
        <v>10.74</v>
      </c>
      <c r="E7032" s="15">
        <v>38245.0</v>
      </c>
      <c r="F7032" s="1">
        <v>2.478</v>
      </c>
      <c r="G7032" s="15">
        <v>32995.0</v>
      </c>
      <c r="H7032" s="1">
        <v>9.06</v>
      </c>
      <c r="I7032" s="15">
        <v>32969.0</v>
      </c>
      <c r="J7032" s="1">
        <v>8.552</v>
      </c>
      <c r="K7032" s="15">
        <v>39566.0</v>
      </c>
      <c r="L7032" s="1">
        <v>4.561</v>
      </c>
    </row>
    <row r="7033" ht="15.75" customHeight="1">
      <c r="B7033" s="16">
        <v>26931.0</v>
      </c>
      <c r="C7033" s="17">
        <v>10.69</v>
      </c>
      <c r="E7033" s="15">
        <v>38246.0</v>
      </c>
      <c r="F7033" s="1">
        <v>2.412</v>
      </c>
      <c r="G7033" s="15">
        <v>32996.0</v>
      </c>
      <c r="H7033" s="1">
        <v>8.992</v>
      </c>
      <c r="I7033" s="15">
        <v>32972.0</v>
      </c>
      <c r="J7033" s="1">
        <v>8.587</v>
      </c>
      <c r="K7033" s="15">
        <v>39567.0</v>
      </c>
      <c r="L7033" s="1">
        <v>4.552</v>
      </c>
    </row>
    <row r="7034" ht="15.75" customHeight="1">
      <c r="B7034" s="16">
        <v>26932.0</v>
      </c>
      <c r="C7034" s="17">
        <v>10.54</v>
      </c>
      <c r="E7034" s="15">
        <v>38247.0</v>
      </c>
      <c r="F7034" s="1">
        <v>2.478</v>
      </c>
      <c r="G7034" s="15">
        <v>32997.0</v>
      </c>
      <c r="H7034" s="1">
        <v>8.783</v>
      </c>
      <c r="I7034" s="15">
        <v>32973.0</v>
      </c>
      <c r="J7034" s="1">
        <v>8.623</v>
      </c>
      <c r="K7034" s="15">
        <v>39568.0</v>
      </c>
      <c r="L7034" s="1">
        <v>4.468</v>
      </c>
    </row>
    <row r="7035" ht="15.75" customHeight="1">
      <c r="B7035" s="16">
        <v>26933.0</v>
      </c>
      <c r="C7035" s="17">
        <v>11.63</v>
      </c>
      <c r="E7035" s="15">
        <v>38250.0</v>
      </c>
      <c r="F7035" s="1">
        <v>2.428</v>
      </c>
      <c r="G7035" s="15">
        <v>33000.0</v>
      </c>
      <c r="H7035" s="1">
        <v>8.799</v>
      </c>
      <c r="I7035" s="15">
        <v>32974.0</v>
      </c>
      <c r="J7035" s="1">
        <v>8.611</v>
      </c>
      <c r="K7035" s="15">
        <v>39569.0</v>
      </c>
      <c r="L7035" s="1">
        <v>4.5</v>
      </c>
    </row>
    <row r="7036" ht="15.75" customHeight="1">
      <c r="B7036" s="16">
        <v>26934.0</v>
      </c>
      <c r="C7036" s="17">
        <v>10.92</v>
      </c>
      <c r="E7036" s="15">
        <v>38251.0</v>
      </c>
      <c r="F7036" s="1">
        <v>2.462</v>
      </c>
      <c r="G7036" s="15">
        <v>33001.0</v>
      </c>
      <c r="H7036" s="1">
        <v>8.779</v>
      </c>
      <c r="I7036" s="15">
        <v>32975.0</v>
      </c>
      <c r="J7036" s="1">
        <v>8.633</v>
      </c>
      <c r="K7036" s="15">
        <v>39570.0</v>
      </c>
      <c r="L7036" s="1">
        <v>4.579</v>
      </c>
    </row>
    <row r="7037" ht="15.75" customHeight="1">
      <c r="B7037" s="16">
        <v>26935.0</v>
      </c>
      <c r="C7037" s="17">
        <v>10.82</v>
      </c>
      <c r="E7037" s="15">
        <v>38252.0</v>
      </c>
      <c r="F7037" s="1">
        <v>2.462</v>
      </c>
      <c r="G7037" s="15">
        <v>33002.0</v>
      </c>
      <c r="H7037" s="1">
        <v>8.819</v>
      </c>
      <c r="I7037" s="15">
        <v>32976.0</v>
      </c>
      <c r="J7037" s="1">
        <v>8.614</v>
      </c>
      <c r="K7037" s="15">
        <v>39573.0</v>
      </c>
      <c r="L7037" s="1">
        <v>4.602</v>
      </c>
    </row>
    <row r="7038" ht="15.75" customHeight="1">
      <c r="B7038" s="16">
        <v>26936.0</v>
      </c>
      <c r="C7038" s="17">
        <v>10.82</v>
      </c>
      <c r="E7038" s="15">
        <v>38253.0</v>
      </c>
      <c r="F7038" s="1">
        <v>2.52</v>
      </c>
      <c r="G7038" s="15">
        <v>33003.0</v>
      </c>
      <c r="H7038" s="1">
        <v>8.787</v>
      </c>
      <c r="I7038" s="15">
        <v>32979.0</v>
      </c>
      <c r="J7038" s="1">
        <v>8.666</v>
      </c>
      <c r="K7038" s="15">
        <v>39574.0</v>
      </c>
      <c r="L7038" s="1">
        <v>4.664</v>
      </c>
    </row>
    <row r="7039" ht="15.75" customHeight="1">
      <c r="B7039" s="16">
        <v>26937.0</v>
      </c>
      <c r="C7039" s="17">
        <v>10.82</v>
      </c>
      <c r="E7039" s="15">
        <v>38254.0</v>
      </c>
      <c r="F7039" s="1">
        <v>2.571</v>
      </c>
      <c r="G7039" s="15">
        <v>33004.0</v>
      </c>
      <c r="H7039" s="1">
        <v>8.627</v>
      </c>
      <c r="I7039" s="15">
        <v>32980.0</v>
      </c>
      <c r="J7039" s="1">
        <v>8.741</v>
      </c>
      <c r="K7039" s="15">
        <v>39575.0</v>
      </c>
      <c r="L7039" s="1">
        <v>4.606</v>
      </c>
    </row>
    <row r="7040" ht="15.75" customHeight="1">
      <c r="B7040" s="16">
        <v>26938.0</v>
      </c>
      <c r="C7040" s="17">
        <v>10.9</v>
      </c>
      <c r="E7040" s="15">
        <v>38257.0</v>
      </c>
      <c r="F7040" s="1">
        <v>2.538</v>
      </c>
      <c r="G7040" s="15">
        <v>33007.0</v>
      </c>
      <c r="H7040" s="1">
        <v>8.591</v>
      </c>
      <c r="I7040" s="15">
        <v>32981.0</v>
      </c>
      <c r="J7040" s="1">
        <v>8.851</v>
      </c>
      <c r="K7040" s="15">
        <v>39576.0</v>
      </c>
      <c r="L7040" s="1">
        <v>4.543</v>
      </c>
    </row>
    <row r="7041" ht="15.75" customHeight="1">
      <c r="B7041" s="16">
        <v>26939.0</v>
      </c>
      <c r="C7041" s="17">
        <v>10.73</v>
      </c>
      <c r="E7041" s="15">
        <v>38258.0</v>
      </c>
      <c r="F7041" s="1">
        <v>2.521</v>
      </c>
      <c r="G7041" s="15">
        <v>33008.0</v>
      </c>
      <c r="H7041" s="1">
        <v>8.615</v>
      </c>
      <c r="I7041" s="15">
        <v>32982.0</v>
      </c>
      <c r="J7041" s="1">
        <v>8.863</v>
      </c>
      <c r="K7041" s="15">
        <v>39577.0</v>
      </c>
      <c r="L7041" s="1">
        <v>4.523</v>
      </c>
    </row>
    <row r="7042" ht="15.75" customHeight="1">
      <c r="B7042" s="16">
        <v>26940.0</v>
      </c>
      <c r="C7042" s="17">
        <v>10.04</v>
      </c>
      <c r="E7042" s="15">
        <v>38259.0</v>
      </c>
      <c r="F7042" s="1">
        <v>2.597</v>
      </c>
      <c r="G7042" s="15">
        <v>33009.0</v>
      </c>
      <c r="H7042" s="1">
        <v>8.642</v>
      </c>
      <c r="I7042" s="15">
        <v>32983.0</v>
      </c>
      <c r="J7042" s="1">
        <v>8.945</v>
      </c>
      <c r="K7042" s="15">
        <v>39580.0</v>
      </c>
      <c r="L7042" s="1">
        <v>4.535</v>
      </c>
    </row>
    <row r="7043" ht="15.75" customHeight="1">
      <c r="B7043" s="16">
        <v>26941.0</v>
      </c>
      <c r="C7043" s="17">
        <v>10.8</v>
      </c>
      <c r="E7043" s="15">
        <v>38260.0</v>
      </c>
      <c r="F7043" s="1">
        <v>2.609</v>
      </c>
      <c r="G7043" s="15">
        <v>33010.0</v>
      </c>
      <c r="H7043" s="1">
        <v>8.666</v>
      </c>
      <c r="I7043" s="15">
        <v>32986.0</v>
      </c>
      <c r="J7043" s="1">
        <v>8.977</v>
      </c>
      <c r="K7043" s="15">
        <v>39581.0</v>
      </c>
      <c r="L7043" s="1">
        <v>4.639</v>
      </c>
    </row>
    <row r="7044" ht="15.75" customHeight="1">
      <c r="B7044" s="16">
        <v>26942.0</v>
      </c>
      <c r="C7044" s="17">
        <v>10.62</v>
      </c>
      <c r="E7044" s="15">
        <v>38261.0</v>
      </c>
      <c r="F7044" s="1">
        <v>2.626</v>
      </c>
      <c r="G7044" s="15">
        <v>33011.0</v>
      </c>
      <c r="H7044" s="1">
        <v>8.717</v>
      </c>
      <c r="I7044" s="15">
        <v>32987.0</v>
      </c>
      <c r="J7044" s="1">
        <v>8.975</v>
      </c>
      <c r="K7044" s="15">
        <v>39582.0</v>
      </c>
      <c r="L7044" s="1">
        <v>4.614</v>
      </c>
    </row>
    <row r="7045" ht="15.75" customHeight="1">
      <c r="B7045" s="16">
        <v>26943.0</v>
      </c>
      <c r="C7045" s="17">
        <v>10.62</v>
      </c>
      <c r="E7045" s="15">
        <v>38264.0</v>
      </c>
      <c r="F7045" s="1">
        <v>2.642</v>
      </c>
      <c r="G7045" s="15">
        <v>33014.0</v>
      </c>
      <c r="H7045" s="1">
        <v>8.706</v>
      </c>
      <c r="I7045" s="15">
        <v>32988.0</v>
      </c>
      <c r="J7045" s="1">
        <v>8.992</v>
      </c>
      <c r="K7045" s="15">
        <v>39583.0</v>
      </c>
      <c r="L7045" s="1">
        <v>4.552</v>
      </c>
    </row>
    <row r="7046" ht="15.75" customHeight="1">
      <c r="B7046" s="16">
        <v>26944.0</v>
      </c>
      <c r="C7046" s="17">
        <v>10.62</v>
      </c>
      <c r="E7046" s="15">
        <v>38265.0</v>
      </c>
      <c r="F7046" s="1">
        <v>2.634</v>
      </c>
      <c r="G7046" s="15">
        <v>33015.0</v>
      </c>
      <c r="H7046" s="1">
        <v>8.643</v>
      </c>
      <c r="I7046" s="15">
        <v>32989.0</v>
      </c>
      <c r="J7046" s="1">
        <v>9.062</v>
      </c>
      <c r="K7046" s="15">
        <v>39584.0</v>
      </c>
      <c r="L7046" s="1">
        <v>4.575</v>
      </c>
    </row>
    <row r="7047" ht="15.75" customHeight="1">
      <c r="B7047" s="16">
        <v>26945.0</v>
      </c>
      <c r="C7047" s="17">
        <v>10.62</v>
      </c>
      <c r="E7047" s="15">
        <v>38266.0</v>
      </c>
      <c r="F7047" s="1">
        <v>2.691</v>
      </c>
      <c r="G7047" s="15">
        <v>33016.0</v>
      </c>
      <c r="H7047" s="1">
        <v>8.56</v>
      </c>
      <c r="I7047" s="15">
        <v>32990.0</v>
      </c>
      <c r="J7047" s="1">
        <v>9.042</v>
      </c>
      <c r="K7047" s="15">
        <v>39587.0</v>
      </c>
      <c r="L7047" s="1">
        <v>4.573</v>
      </c>
    </row>
    <row r="7048" ht="15.75" customHeight="1">
      <c r="B7048" s="16">
        <v>26946.0</v>
      </c>
      <c r="C7048" s="17">
        <v>9.31</v>
      </c>
      <c r="E7048" s="15">
        <v>38267.0</v>
      </c>
      <c r="F7048" s="1">
        <v>2.692</v>
      </c>
      <c r="G7048" s="15">
        <v>33017.0</v>
      </c>
      <c r="H7048" s="1">
        <v>8.599</v>
      </c>
      <c r="I7048" s="15">
        <v>32993.0</v>
      </c>
      <c r="J7048" s="1">
        <v>9.022</v>
      </c>
      <c r="K7048" s="15">
        <v>39588.0</v>
      </c>
      <c r="L7048" s="1">
        <v>4.53</v>
      </c>
    </row>
    <row r="7049" ht="15.75" customHeight="1">
      <c r="B7049" s="16">
        <v>26947.0</v>
      </c>
      <c r="C7049" s="17">
        <v>6.48</v>
      </c>
      <c r="E7049" s="15">
        <v>38268.0</v>
      </c>
      <c r="F7049" s="1">
        <v>2.586</v>
      </c>
      <c r="G7049" s="15">
        <v>33018.0</v>
      </c>
      <c r="H7049" s="1">
        <v>8.609</v>
      </c>
      <c r="I7049" s="15">
        <v>32994.0</v>
      </c>
      <c r="J7049" s="1">
        <v>9.06</v>
      </c>
      <c r="K7049" s="15">
        <v>39589.0</v>
      </c>
      <c r="L7049" s="1">
        <v>4.54</v>
      </c>
    </row>
    <row r="7050" ht="15.75" customHeight="1">
      <c r="B7050" s="16">
        <v>26948.0</v>
      </c>
      <c r="C7050" s="17">
        <v>10.08</v>
      </c>
      <c r="E7050" s="15">
        <v>38271.0</v>
      </c>
      <c r="F7050" s="1">
        <v>2.586</v>
      </c>
      <c r="G7050" s="15">
        <v>33021.0</v>
      </c>
      <c r="H7050" s="1">
        <v>8.613</v>
      </c>
      <c r="I7050" s="15">
        <v>32995.0</v>
      </c>
      <c r="J7050" s="1">
        <v>9.062</v>
      </c>
      <c r="K7050" s="15">
        <v>39590.0</v>
      </c>
      <c r="L7050" s="1">
        <v>4.622</v>
      </c>
    </row>
    <row r="7051" ht="15.75" customHeight="1">
      <c r="B7051" s="16">
        <v>26949.0</v>
      </c>
      <c r="C7051" s="17">
        <v>10.09</v>
      </c>
      <c r="E7051" s="15">
        <v>38272.0</v>
      </c>
      <c r="F7051" s="1">
        <v>2.553</v>
      </c>
      <c r="G7051" s="15">
        <v>33022.0</v>
      </c>
      <c r="H7051" s="1">
        <v>8.571</v>
      </c>
      <c r="I7051" s="15">
        <v>32996.0</v>
      </c>
      <c r="J7051" s="1">
        <v>9.01</v>
      </c>
      <c r="K7051" s="15">
        <v>39591.0</v>
      </c>
      <c r="L7051" s="1">
        <v>4.569</v>
      </c>
    </row>
    <row r="7052" ht="15.75" customHeight="1">
      <c r="B7052" s="16">
        <v>26950.0</v>
      </c>
      <c r="C7052" s="17">
        <v>10.09</v>
      </c>
      <c r="E7052" s="15">
        <v>38273.0</v>
      </c>
      <c r="F7052" s="1">
        <v>2.496</v>
      </c>
      <c r="G7052" s="15">
        <v>33023.0</v>
      </c>
      <c r="H7052" s="1">
        <v>8.556</v>
      </c>
      <c r="I7052" s="15">
        <v>32997.0</v>
      </c>
      <c r="J7052" s="1">
        <v>8.835</v>
      </c>
      <c r="K7052" s="15">
        <v>39594.0</v>
      </c>
      <c r="L7052" s="1">
        <v>4.574</v>
      </c>
    </row>
    <row r="7053" ht="15.75" customHeight="1">
      <c r="B7053" s="16">
        <v>26951.0</v>
      </c>
      <c r="C7053" s="17">
        <v>10.09</v>
      </c>
      <c r="E7053" s="15">
        <v>38274.0</v>
      </c>
      <c r="F7053" s="1">
        <v>2.471</v>
      </c>
      <c r="G7053" s="15">
        <v>33024.0</v>
      </c>
      <c r="H7053" s="1">
        <v>8.549</v>
      </c>
      <c r="I7053" s="15">
        <v>33000.0</v>
      </c>
      <c r="J7053" s="1">
        <v>8.857</v>
      </c>
      <c r="K7053" s="15">
        <v>39595.0</v>
      </c>
      <c r="L7053" s="1">
        <v>4.642</v>
      </c>
    </row>
    <row r="7054" ht="15.75" customHeight="1">
      <c r="B7054" s="16">
        <v>26952.0</v>
      </c>
      <c r="C7054" s="17">
        <v>10.0</v>
      </c>
      <c r="E7054" s="15">
        <v>38275.0</v>
      </c>
      <c r="F7054" s="1">
        <v>2.52</v>
      </c>
      <c r="G7054" s="15">
        <v>33025.0</v>
      </c>
      <c r="H7054" s="1">
        <v>8.401</v>
      </c>
      <c r="I7054" s="15">
        <v>33001.0</v>
      </c>
      <c r="J7054" s="1">
        <v>8.845</v>
      </c>
      <c r="K7054" s="15">
        <v>39596.0</v>
      </c>
      <c r="L7054" s="1">
        <v>4.689</v>
      </c>
    </row>
    <row r="7055" ht="15.75" customHeight="1">
      <c r="B7055" s="16">
        <v>26953.0</v>
      </c>
      <c r="C7055" s="17">
        <v>10.1</v>
      </c>
      <c r="E7055" s="15">
        <v>38278.0</v>
      </c>
      <c r="F7055" s="1">
        <v>2.512</v>
      </c>
      <c r="G7055" s="15">
        <v>33028.0</v>
      </c>
      <c r="H7055" s="1">
        <v>8.382</v>
      </c>
      <c r="I7055" s="15">
        <v>33002.0</v>
      </c>
      <c r="J7055" s="1">
        <v>8.879</v>
      </c>
      <c r="K7055" s="15">
        <v>39597.0</v>
      </c>
      <c r="L7055" s="1">
        <v>4.749</v>
      </c>
    </row>
    <row r="7056" ht="15.75" customHeight="1">
      <c r="B7056" s="16">
        <v>26954.0</v>
      </c>
      <c r="C7056" s="17">
        <v>10.02</v>
      </c>
      <c r="E7056" s="15">
        <v>38279.0</v>
      </c>
      <c r="F7056" s="1">
        <v>2.545</v>
      </c>
      <c r="G7056" s="15">
        <v>33029.0</v>
      </c>
      <c r="H7056" s="1">
        <v>8.412</v>
      </c>
      <c r="I7056" s="15">
        <v>33003.0</v>
      </c>
      <c r="J7056" s="1">
        <v>8.817</v>
      </c>
      <c r="K7056" s="15">
        <v>39598.0</v>
      </c>
      <c r="L7056" s="1">
        <v>4.716</v>
      </c>
    </row>
    <row r="7057" ht="15.75" customHeight="1">
      <c r="B7057" s="16">
        <v>26955.0</v>
      </c>
      <c r="C7057" s="17">
        <v>10.01</v>
      </c>
      <c r="E7057" s="15">
        <v>38280.0</v>
      </c>
      <c r="F7057" s="1">
        <v>2.504</v>
      </c>
      <c r="G7057" s="15">
        <v>33030.0</v>
      </c>
      <c r="H7057" s="1">
        <v>8.42</v>
      </c>
      <c r="I7057" s="15">
        <v>33004.0</v>
      </c>
      <c r="J7057" s="1">
        <v>8.645</v>
      </c>
      <c r="K7057" s="15">
        <v>39601.0</v>
      </c>
      <c r="L7057" s="1">
        <v>4.671</v>
      </c>
    </row>
    <row r="7058" ht="15.75" customHeight="1">
      <c r="B7058" s="16">
        <v>26956.0</v>
      </c>
      <c r="C7058" s="17">
        <v>9.85</v>
      </c>
      <c r="E7058" s="15">
        <v>38281.0</v>
      </c>
      <c r="F7058" s="1">
        <v>2.545</v>
      </c>
      <c r="G7058" s="15">
        <v>33031.0</v>
      </c>
      <c r="H7058" s="1">
        <v>8.408</v>
      </c>
      <c r="I7058" s="15">
        <v>33007.0</v>
      </c>
      <c r="J7058" s="1">
        <v>8.608</v>
      </c>
      <c r="K7058" s="15">
        <v>39602.0</v>
      </c>
      <c r="L7058" s="1">
        <v>4.622</v>
      </c>
    </row>
    <row r="7059" ht="15.75" customHeight="1">
      <c r="B7059" s="16">
        <v>26957.0</v>
      </c>
      <c r="C7059" s="17">
        <v>9.85</v>
      </c>
      <c r="E7059" s="15">
        <v>38282.0</v>
      </c>
      <c r="F7059" s="1">
        <v>2.52</v>
      </c>
      <c r="G7059" s="15">
        <v>33032.0</v>
      </c>
      <c r="H7059" s="1">
        <v>8.419</v>
      </c>
      <c r="I7059" s="15">
        <v>33008.0</v>
      </c>
      <c r="J7059" s="1">
        <v>8.643</v>
      </c>
      <c r="K7059" s="15">
        <v>39603.0</v>
      </c>
      <c r="L7059" s="1">
        <v>4.699</v>
      </c>
    </row>
    <row r="7060" ht="15.75" customHeight="1">
      <c r="B7060" s="16">
        <v>26958.0</v>
      </c>
      <c r="C7060" s="17">
        <v>9.85</v>
      </c>
      <c r="E7060" s="15">
        <v>38285.0</v>
      </c>
      <c r="F7060" s="1">
        <v>2.512</v>
      </c>
      <c r="G7060" s="15">
        <v>33035.0</v>
      </c>
      <c r="H7060" s="1">
        <v>8.427</v>
      </c>
      <c r="I7060" s="15">
        <v>33009.0</v>
      </c>
      <c r="J7060" s="1">
        <v>8.673</v>
      </c>
      <c r="K7060" s="15">
        <v>39604.0</v>
      </c>
      <c r="L7060" s="1">
        <v>4.737</v>
      </c>
    </row>
    <row r="7061" ht="15.75" customHeight="1">
      <c r="B7061" s="16">
        <v>26959.0</v>
      </c>
      <c r="C7061" s="17">
        <v>9.85</v>
      </c>
      <c r="E7061" s="15">
        <v>38286.0</v>
      </c>
      <c r="F7061" s="1">
        <v>2.529</v>
      </c>
      <c r="G7061" s="15">
        <v>33036.0</v>
      </c>
      <c r="H7061" s="1">
        <v>8.441</v>
      </c>
      <c r="I7061" s="15">
        <v>33010.0</v>
      </c>
      <c r="J7061" s="1">
        <v>8.687</v>
      </c>
      <c r="K7061" s="15">
        <v>39605.0</v>
      </c>
      <c r="L7061" s="1">
        <v>4.625</v>
      </c>
    </row>
    <row r="7062" ht="15.75" customHeight="1">
      <c r="B7062" s="16">
        <v>26960.0</v>
      </c>
      <c r="C7062" s="17">
        <v>9.86</v>
      </c>
      <c r="E7062" s="15">
        <v>38287.0</v>
      </c>
      <c r="F7062" s="1">
        <v>2.587</v>
      </c>
      <c r="G7062" s="15">
        <v>33037.0</v>
      </c>
      <c r="H7062" s="1">
        <v>8.343</v>
      </c>
      <c r="I7062" s="15">
        <v>33011.0</v>
      </c>
      <c r="J7062" s="1">
        <v>8.743</v>
      </c>
      <c r="K7062" s="15">
        <v>39608.0</v>
      </c>
      <c r="L7062" s="1">
        <v>4.631</v>
      </c>
    </row>
    <row r="7063" ht="15.75" customHeight="1">
      <c r="B7063" s="16">
        <v>26961.0</v>
      </c>
      <c r="C7063" s="17">
        <v>10.56</v>
      </c>
      <c r="E7063" s="15">
        <v>38288.0</v>
      </c>
      <c r="F7063" s="1">
        <v>2.577</v>
      </c>
      <c r="G7063" s="15">
        <v>33038.0</v>
      </c>
      <c r="H7063" s="1">
        <v>8.306</v>
      </c>
      <c r="I7063" s="15">
        <v>33014.0</v>
      </c>
      <c r="J7063" s="1">
        <v>8.729</v>
      </c>
      <c r="K7063" s="15">
        <v>39609.0</v>
      </c>
      <c r="L7063" s="1">
        <v>4.7</v>
      </c>
    </row>
    <row r="7064" ht="15.75" customHeight="1">
      <c r="B7064" s="16">
        <v>26962.0</v>
      </c>
      <c r="C7064" s="17">
        <v>9.81</v>
      </c>
      <c r="E7064" s="15">
        <v>38289.0</v>
      </c>
      <c r="F7064" s="1">
        <v>2.552</v>
      </c>
      <c r="G7064" s="15">
        <v>33039.0</v>
      </c>
      <c r="H7064" s="1">
        <v>8.399</v>
      </c>
      <c r="I7064" s="15">
        <v>33015.0</v>
      </c>
      <c r="J7064" s="1">
        <v>8.651</v>
      </c>
      <c r="K7064" s="15">
        <v>39610.0</v>
      </c>
      <c r="L7064" s="1">
        <v>4.695</v>
      </c>
    </row>
    <row r="7065" ht="15.75" customHeight="1">
      <c r="B7065" s="16">
        <v>26963.0</v>
      </c>
      <c r="C7065" s="17">
        <v>9.7</v>
      </c>
      <c r="E7065" s="15">
        <v>38292.0</v>
      </c>
      <c r="F7065" s="1">
        <v>2.585</v>
      </c>
      <c r="G7065" s="15">
        <v>33042.0</v>
      </c>
      <c r="H7065" s="1">
        <v>8.448</v>
      </c>
      <c r="I7065" s="15">
        <v>33016.0</v>
      </c>
      <c r="J7065" s="1">
        <v>8.59</v>
      </c>
      <c r="K7065" s="15">
        <v>39611.0</v>
      </c>
      <c r="L7065" s="1">
        <v>4.758</v>
      </c>
    </row>
    <row r="7066" ht="15.75" customHeight="1">
      <c r="B7066" s="16">
        <v>26964.0</v>
      </c>
      <c r="C7066" s="17">
        <v>9.7</v>
      </c>
      <c r="E7066" s="15">
        <v>38293.0</v>
      </c>
      <c r="F7066" s="1">
        <v>2.569</v>
      </c>
      <c r="G7066" s="15">
        <v>33043.0</v>
      </c>
      <c r="H7066" s="1">
        <v>8.46</v>
      </c>
      <c r="I7066" s="15">
        <v>33017.0</v>
      </c>
      <c r="J7066" s="1">
        <v>8.637</v>
      </c>
      <c r="K7066" s="15">
        <v>39612.0</v>
      </c>
      <c r="L7066" s="1">
        <v>4.79</v>
      </c>
    </row>
    <row r="7067" ht="15.75" customHeight="1">
      <c r="B7067" s="16">
        <v>26965.0</v>
      </c>
      <c r="C7067" s="17">
        <v>9.7</v>
      </c>
      <c r="E7067" s="15">
        <v>38294.0</v>
      </c>
      <c r="F7067" s="1">
        <v>2.585</v>
      </c>
      <c r="G7067" s="15">
        <v>33044.0</v>
      </c>
      <c r="H7067" s="1">
        <v>8.494</v>
      </c>
      <c r="I7067" s="15">
        <v>33018.0</v>
      </c>
      <c r="J7067" s="1">
        <v>8.691</v>
      </c>
      <c r="K7067" s="15">
        <v>39615.0</v>
      </c>
      <c r="L7067" s="1">
        <v>4.792</v>
      </c>
    </row>
    <row r="7068" ht="15.75" customHeight="1">
      <c r="B7068" s="16">
        <v>26966.0</v>
      </c>
      <c r="C7068" s="17">
        <v>9.8</v>
      </c>
      <c r="E7068" s="15">
        <v>38295.0</v>
      </c>
      <c r="F7068" s="1">
        <v>2.626</v>
      </c>
      <c r="G7068" s="15">
        <v>33045.0</v>
      </c>
      <c r="H7068" s="1">
        <v>8.459</v>
      </c>
      <c r="I7068" s="15">
        <v>33021.0</v>
      </c>
      <c r="J7068" s="1">
        <v>8.702</v>
      </c>
      <c r="K7068" s="15">
        <v>39616.0</v>
      </c>
      <c r="L7068" s="1">
        <v>4.769</v>
      </c>
    </row>
    <row r="7069" ht="15.75" customHeight="1">
      <c r="B7069" s="16">
        <v>26967.0</v>
      </c>
      <c r="C7069" s="17">
        <v>9.95</v>
      </c>
      <c r="E7069" s="15">
        <v>38296.0</v>
      </c>
      <c r="F7069" s="1">
        <v>2.765</v>
      </c>
      <c r="G7069" s="15">
        <v>33046.0</v>
      </c>
      <c r="H7069" s="1">
        <v>8.444</v>
      </c>
      <c r="I7069" s="15">
        <v>33022.0</v>
      </c>
      <c r="J7069" s="1">
        <v>8.637</v>
      </c>
      <c r="K7069" s="15">
        <v>39617.0</v>
      </c>
      <c r="L7069" s="1">
        <v>4.714</v>
      </c>
    </row>
    <row r="7070" ht="15.75" customHeight="1">
      <c r="B7070" s="16">
        <v>26968.0</v>
      </c>
      <c r="C7070" s="17">
        <v>10.61</v>
      </c>
      <c r="E7070" s="15">
        <v>38299.0</v>
      </c>
      <c r="F7070" s="1">
        <v>2.807</v>
      </c>
      <c r="G7070" s="15">
        <v>33049.0</v>
      </c>
      <c r="H7070" s="1">
        <v>8.535</v>
      </c>
      <c r="I7070" s="15">
        <v>33023.0</v>
      </c>
      <c r="J7070" s="1">
        <v>8.611</v>
      </c>
      <c r="K7070" s="15">
        <v>39618.0</v>
      </c>
      <c r="L7070" s="1">
        <v>4.759</v>
      </c>
    </row>
    <row r="7071" ht="15.75" customHeight="1">
      <c r="B7071" s="16">
        <v>26969.0</v>
      </c>
      <c r="C7071" s="17">
        <v>9.88</v>
      </c>
      <c r="E7071" s="15">
        <v>38300.0</v>
      </c>
      <c r="F7071" s="1">
        <v>2.815</v>
      </c>
      <c r="G7071" s="15">
        <v>33050.0</v>
      </c>
      <c r="H7071" s="1">
        <v>8.482</v>
      </c>
      <c r="I7071" s="15">
        <v>33024.0</v>
      </c>
      <c r="J7071" s="1">
        <v>8.599</v>
      </c>
      <c r="K7071" s="15">
        <v>39619.0</v>
      </c>
      <c r="L7071" s="1">
        <v>4.725</v>
      </c>
    </row>
    <row r="7072" ht="15.75" customHeight="1">
      <c r="B7072" s="16">
        <v>26970.0</v>
      </c>
      <c r="C7072" s="17">
        <v>9.71</v>
      </c>
      <c r="E7072" s="15">
        <v>38301.0</v>
      </c>
      <c r="F7072" s="1">
        <v>2.841</v>
      </c>
      <c r="G7072" s="15">
        <v>33051.0</v>
      </c>
      <c r="H7072" s="1">
        <v>8.447</v>
      </c>
      <c r="I7072" s="15">
        <v>33025.0</v>
      </c>
      <c r="J7072" s="1">
        <v>8.454</v>
      </c>
      <c r="K7072" s="15">
        <v>39622.0</v>
      </c>
      <c r="L7072" s="1">
        <v>4.702</v>
      </c>
    </row>
    <row r="7073" ht="15.75" customHeight="1">
      <c r="B7073" s="16">
        <v>26971.0</v>
      </c>
      <c r="C7073" s="17">
        <v>9.71</v>
      </c>
      <c r="E7073" s="15">
        <v>38302.0</v>
      </c>
      <c r="F7073" s="1">
        <v>2.851</v>
      </c>
      <c r="G7073" s="15">
        <v>33052.0</v>
      </c>
      <c r="H7073" s="1">
        <v>8.39</v>
      </c>
      <c r="I7073" s="15">
        <v>33028.0</v>
      </c>
      <c r="J7073" s="1">
        <v>8.44</v>
      </c>
      <c r="K7073" s="15">
        <v>39623.0</v>
      </c>
      <c r="L7073" s="1">
        <v>4.637</v>
      </c>
    </row>
    <row r="7074" ht="15.75" customHeight="1">
      <c r="B7074" s="16">
        <v>26972.0</v>
      </c>
      <c r="C7074" s="17">
        <v>9.71</v>
      </c>
      <c r="E7074" s="15">
        <v>38303.0</v>
      </c>
      <c r="F7074" s="1">
        <v>2.818</v>
      </c>
      <c r="G7074" s="15">
        <v>33053.0</v>
      </c>
      <c r="H7074" s="1">
        <v>8.337</v>
      </c>
      <c r="I7074" s="15">
        <v>33029.0</v>
      </c>
      <c r="J7074" s="1">
        <v>8.463</v>
      </c>
      <c r="K7074" s="15">
        <v>39624.0</v>
      </c>
      <c r="L7074" s="1">
        <v>4.644</v>
      </c>
    </row>
    <row r="7075" ht="15.75" customHeight="1">
      <c r="B7075" s="16">
        <v>26973.0</v>
      </c>
      <c r="C7075" s="17">
        <v>9.73</v>
      </c>
      <c r="E7075" s="15">
        <v>38306.0</v>
      </c>
      <c r="F7075" s="1">
        <v>2.868</v>
      </c>
      <c r="G7075" s="15">
        <v>33056.0</v>
      </c>
      <c r="H7075" s="1">
        <v>8.333</v>
      </c>
      <c r="I7075" s="15">
        <v>33030.0</v>
      </c>
      <c r="J7075" s="1">
        <v>8.459</v>
      </c>
      <c r="K7075" s="15">
        <v>39625.0</v>
      </c>
      <c r="L7075" s="1">
        <v>4.602</v>
      </c>
    </row>
    <row r="7076" ht="15.75" customHeight="1">
      <c r="B7076" s="16">
        <v>26974.0</v>
      </c>
      <c r="C7076" s="17">
        <v>9.76</v>
      </c>
      <c r="E7076" s="15">
        <v>38307.0</v>
      </c>
      <c r="F7076" s="1">
        <v>2.885</v>
      </c>
      <c r="G7076" s="15">
        <v>33057.0</v>
      </c>
      <c r="H7076" s="1">
        <v>8.298</v>
      </c>
      <c r="I7076" s="15">
        <v>33031.0</v>
      </c>
      <c r="J7076" s="1">
        <v>8.451</v>
      </c>
      <c r="K7076" s="15">
        <v>39626.0</v>
      </c>
      <c r="L7076" s="1">
        <v>4.522</v>
      </c>
    </row>
    <row r="7077" ht="15.75" customHeight="1">
      <c r="B7077" s="16">
        <v>26975.0</v>
      </c>
      <c r="C7077" s="17">
        <v>9.45</v>
      </c>
      <c r="E7077" s="15">
        <v>38308.0</v>
      </c>
      <c r="F7077" s="1">
        <v>2.81</v>
      </c>
      <c r="G7077" s="15">
        <v>33058.0</v>
      </c>
      <c r="H7077" s="1">
        <v>8.298</v>
      </c>
      <c r="I7077" s="15">
        <v>33032.0</v>
      </c>
      <c r="J7077" s="1">
        <v>8.472</v>
      </c>
      <c r="K7077" s="15">
        <v>39629.0</v>
      </c>
      <c r="L7077" s="1">
        <v>4.525</v>
      </c>
    </row>
    <row r="7078" ht="15.75" customHeight="1">
      <c r="B7078" s="16">
        <v>26976.0</v>
      </c>
      <c r="C7078" s="17">
        <v>9.77</v>
      </c>
      <c r="E7078" s="15">
        <v>38309.0</v>
      </c>
      <c r="F7078" s="1">
        <v>2.844</v>
      </c>
      <c r="G7078" s="15">
        <v>33059.0</v>
      </c>
      <c r="H7078" s="1">
        <v>8.328</v>
      </c>
      <c r="I7078" s="15">
        <v>33035.0</v>
      </c>
      <c r="J7078" s="1">
        <v>8.476</v>
      </c>
      <c r="K7078" s="15">
        <v>39630.0</v>
      </c>
      <c r="L7078" s="1">
        <v>4.549</v>
      </c>
    </row>
    <row r="7079" ht="15.75" customHeight="1">
      <c r="B7079" s="16">
        <v>26977.0</v>
      </c>
      <c r="C7079" s="17">
        <v>9.75</v>
      </c>
      <c r="E7079" s="15">
        <v>38310.0</v>
      </c>
      <c r="F7079" s="1">
        <v>2.921</v>
      </c>
      <c r="G7079" s="15">
        <v>33060.0</v>
      </c>
      <c r="H7079" s="1">
        <v>8.442</v>
      </c>
      <c r="I7079" s="15">
        <v>33036.0</v>
      </c>
      <c r="J7079" s="1">
        <v>8.481</v>
      </c>
      <c r="K7079" s="15">
        <v>39631.0</v>
      </c>
      <c r="L7079" s="1">
        <v>4.503</v>
      </c>
    </row>
    <row r="7080" ht="15.75" customHeight="1">
      <c r="B7080" s="16">
        <v>26978.0</v>
      </c>
      <c r="C7080" s="17">
        <v>9.75</v>
      </c>
      <c r="E7080" s="15">
        <v>38313.0</v>
      </c>
      <c r="F7080" s="1">
        <v>2.947</v>
      </c>
      <c r="G7080" s="15">
        <v>33063.0</v>
      </c>
      <c r="H7080" s="1">
        <v>8.484</v>
      </c>
      <c r="I7080" s="15">
        <v>33037.0</v>
      </c>
      <c r="J7080" s="1">
        <v>8.395</v>
      </c>
      <c r="K7080" s="15">
        <v>39632.0</v>
      </c>
      <c r="L7080" s="1">
        <v>4.536</v>
      </c>
    </row>
    <row r="7081" ht="15.75" customHeight="1">
      <c r="B7081" s="16">
        <v>26979.0</v>
      </c>
      <c r="C7081" s="17">
        <v>9.75</v>
      </c>
      <c r="E7081" s="15">
        <v>38314.0</v>
      </c>
      <c r="F7081" s="1">
        <v>2.956</v>
      </c>
      <c r="G7081" s="15">
        <v>33064.0</v>
      </c>
      <c r="H7081" s="1">
        <v>8.496</v>
      </c>
      <c r="I7081" s="15">
        <v>33038.0</v>
      </c>
      <c r="J7081" s="1">
        <v>8.363</v>
      </c>
      <c r="K7081" s="15">
        <v>39633.0</v>
      </c>
      <c r="L7081" s="1">
        <v>4.534</v>
      </c>
    </row>
    <row r="7082" ht="15.75" customHeight="1">
      <c r="B7082" s="16">
        <v>26980.0</v>
      </c>
      <c r="C7082" s="17">
        <v>9.78</v>
      </c>
      <c r="E7082" s="15">
        <v>38315.0</v>
      </c>
      <c r="F7082" s="1">
        <v>3.025</v>
      </c>
      <c r="G7082" s="15">
        <v>33065.0</v>
      </c>
      <c r="H7082" s="1">
        <v>8.484</v>
      </c>
      <c r="I7082" s="15">
        <v>33039.0</v>
      </c>
      <c r="J7082" s="1">
        <v>8.45</v>
      </c>
      <c r="K7082" s="15">
        <v>39636.0</v>
      </c>
      <c r="L7082" s="1">
        <v>4.485</v>
      </c>
    </row>
    <row r="7083" ht="15.75" customHeight="1">
      <c r="B7083" s="16">
        <v>26981.0</v>
      </c>
      <c r="C7083" s="17">
        <v>10.04</v>
      </c>
      <c r="E7083" s="15">
        <v>38316.0</v>
      </c>
      <c r="F7083" s="1">
        <v>3.017</v>
      </c>
      <c r="G7083" s="15">
        <v>33066.0</v>
      </c>
      <c r="H7083" s="1">
        <v>8.369</v>
      </c>
      <c r="I7083" s="15">
        <v>33042.0</v>
      </c>
      <c r="J7083" s="1">
        <v>8.49</v>
      </c>
      <c r="K7083" s="15">
        <v>39637.0</v>
      </c>
      <c r="L7083" s="1">
        <v>4.451</v>
      </c>
    </row>
    <row r="7084" ht="15.75" customHeight="1">
      <c r="B7084" s="16">
        <v>26982.0</v>
      </c>
      <c r="C7084" s="17">
        <v>11.39</v>
      </c>
      <c r="E7084" s="15">
        <v>38317.0</v>
      </c>
      <c r="F7084" s="1">
        <v>3.033</v>
      </c>
      <c r="G7084" s="15">
        <v>33067.0</v>
      </c>
      <c r="H7084" s="1">
        <v>8.304</v>
      </c>
      <c r="I7084" s="15">
        <v>33043.0</v>
      </c>
      <c r="J7084" s="1">
        <v>8.503</v>
      </c>
      <c r="K7084" s="15">
        <v>39638.0</v>
      </c>
      <c r="L7084" s="1">
        <v>4.419</v>
      </c>
    </row>
    <row r="7085" ht="15.75" customHeight="1">
      <c r="B7085" s="16">
        <v>26983.0</v>
      </c>
      <c r="C7085" s="17">
        <v>10.0</v>
      </c>
      <c r="E7085" s="15">
        <v>38320.0</v>
      </c>
      <c r="F7085" s="1">
        <v>3.058</v>
      </c>
      <c r="G7085" s="15">
        <v>33070.0</v>
      </c>
      <c r="H7085" s="1">
        <v>8.308</v>
      </c>
      <c r="I7085" s="15">
        <v>33044.0</v>
      </c>
      <c r="J7085" s="1">
        <v>8.536</v>
      </c>
      <c r="K7085" s="15">
        <v>39639.0</v>
      </c>
      <c r="L7085" s="1">
        <v>4.415</v>
      </c>
    </row>
    <row r="7086" ht="15.75" customHeight="1">
      <c r="B7086" s="16">
        <v>26984.0</v>
      </c>
      <c r="C7086" s="17">
        <v>10.19</v>
      </c>
      <c r="E7086" s="15">
        <v>38321.0</v>
      </c>
      <c r="F7086" s="1">
        <v>3.001</v>
      </c>
      <c r="G7086" s="15">
        <v>33071.0</v>
      </c>
      <c r="H7086" s="1">
        <v>8.292</v>
      </c>
      <c r="I7086" s="15">
        <v>33045.0</v>
      </c>
      <c r="J7086" s="1">
        <v>8.513</v>
      </c>
      <c r="K7086" s="15">
        <v>39640.0</v>
      </c>
      <c r="L7086" s="1">
        <v>4.541</v>
      </c>
    </row>
    <row r="7087" ht="15.75" customHeight="1">
      <c r="B7087" s="16">
        <v>26985.0</v>
      </c>
      <c r="C7087" s="17">
        <v>10.19</v>
      </c>
      <c r="E7087" s="15">
        <v>38322.0</v>
      </c>
      <c r="F7087" s="1">
        <v>3.009</v>
      </c>
      <c r="G7087" s="15">
        <v>33072.0</v>
      </c>
      <c r="H7087" s="1">
        <v>8.33</v>
      </c>
      <c r="I7087" s="15">
        <v>33046.0</v>
      </c>
      <c r="J7087" s="1">
        <v>8.498</v>
      </c>
      <c r="K7087" s="15">
        <v>39643.0</v>
      </c>
      <c r="L7087" s="1">
        <v>4.447</v>
      </c>
    </row>
    <row r="7088" ht="15.75" customHeight="1">
      <c r="B7088" s="16">
        <v>26986.0</v>
      </c>
      <c r="C7088" s="17">
        <v>10.19</v>
      </c>
      <c r="E7088" s="15">
        <v>38323.0</v>
      </c>
      <c r="F7088" s="1">
        <v>3.042</v>
      </c>
      <c r="G7088" s="15">
        <v>33073.0</v>
      </c>
      <c r="H7088" s="1">
        <v>8.315</v>
      </c>
      <c r="I7088" s="15">
        <v>33049.0</v>
      </c>
      <c r="J7088" s="1">
        <v>8.585</v>
      </c>
      <c r="K7088" s="15">
        <v>39644.0</v>
      </c>
      <c r="L7088" s="1">
        <v>4.459</v>
      </c>
    </row>
    <row r="7089" ht="15.75" customHeight="1">
      <c r="B7089" s="16">
        <v>26987.0</v>
      </c>
      <c r="C7089" s="17">
        <v>10.84</v>
      </c>
      <c r="E7089" s="15">
        <v>38324.0</v>
      </c>
      <c r="F7089" s="1">
        <v>2.92</v>
      </c>
      <c r="G7089" s="15">
        <v>33074.0</v>
      </c>
      <c r="H7089" s="1">
        <v>8.273</v>
      </c>
      <c r="I7089" s="15">
        <v>33050.0</v>
      </c>
      <c r="J7089" s="1">
        <v>8.533</v>
      </c>
      <c r="K7089" s="15">
        <v>39645.0</v>
      </c>
      <c r="L7089" s="1">
        <v>4.586</v>
      </c>
    </row>
    <row r="7090" ht="15.75" customHeight="1">
      <c r="B7090" s="16">
        <v>26988.0</v>
      </c>
      <c r="C7090" s="17">
        <v>10.77</v>
      </c>
      <c r="E7090" s="15">
        <v>38327.0</v>
      </c>
      <c r="F7090" s="1">
        <v>2.912</v>
      </c>
      <c r="G7090" s="15">
        <v>33077.0</v>
      </c>
      <c r="H7090" s="1">
        <v>8.292</v>
      </c>
      <c r="I7090" s="15">
        <v>33051.0</v>
      </c>
      <c r="J7090" s="1">
        <v>8.498</v>
      </c>
      <c r="K7090" s="15">
        <v>39646.0</v>
      </c>
      <c r="L7090" s="1">
        <v>4.608</v>
      </c>
    </row>
    <row r="7091" ht="15.75" customHeight="1">
      <c r="B7091" s="16">
        <v>26989.0</v>
      </c>
      <c r="C7091" s="17">
        <v>9.44</v>
      </c>
      <c r="E7091" s="15">
        <v>38328.0</v>
      </c>
      <c r="F7091" s="1">
        <v>2.936</v>
      </c>
      <c r="G7091" s="15">
        <v>33078.0</v>
      </c>
      <c r="H7091" s="1">
        <v>8.341</v>
      </c>
      <c r="I7091" s="15">
        <v>33052.0</v>
      </c>
      <c r="J7091" s="1">
        <v>8.449</v>
      </c>
      <c r="K7091" s="15">
        <v>39647.0</v>
      </c>
      <c r="L7091" s="1">
        <v>4.649</v>
      </c>
    </row>
    <row r="7092" ht="15.75" customHeight="1">
      <c r="B7092" s="16">
        <v>26990.0</v>
      </c>
      <c r="C7092" s="17">
        <v>9.44</v>
      </c>
      <c r="E7092" s="15">
        <v>38329.0</v>
      </c>
      <c r="F7092" s="1">
        <v>2.895</v>
      </c>
      <c r="G7092" s="15">
        <v>33079.0</v>
      </c>
      <c r="H7092" s="1">
        <v>8.288</v>
      </c>
      <c r="I7092" s="15">
        <v>33053.0</v>
      </c>
      <c r="J7092" s="1">
        <v>8.412</v>
      </c>
      <c r="K7092" s="15">
        <v>39650.0</v>
      </c>
      <c r="L7092" s="1">
        <v>4.622</v>
      </c>
    </row>
    <row r="7093" ht="15.75" customHeight="1">
      <c r="B7093" s="16">
        <v>26991.0</v>
      </c>
      <c r="C7093" s="17">
        <v>10.17</v>
      </c>
      <c r="E7093" s="15">
        <v>38330.0</v>
      </c>
      <c r="F7093" s="1">
        <v>2.928</v>
      </c>
      <c r="G7093" s="15">
        <v>33080.0</v>
      </c>
      <c r="H7093" s="1">
        <v>8.303</v>
      </c>
      <c r="I7093" s="15">
        <v>33056.0</v>
      </c>
      <c r="J7093" s="1">
        <v>8.409</v>
      </c>
      <c r="K7093" s="15">
        <v>39651.0</v>
      </c>
      <c r="L7093" s="1">
        <v>4.66</v>
      </c>
    </row>
    <row r="7094" ht="15.75" customHeight="1">
      <c r="B7094" s="16">
        <v>26992.0</v>
      </c>
      <c r="C7094" s="17">
        <v>10.17</v>
      </c>
      <c r="E7094" s="15">
        <v>38331.0</v>
      </c>
      <c r="F7094" s="1">
        <v>2.936</v>
      </c>
      <c r="G7094" s="15">
        <v>33081.0</v>
      </c>
      <c r="H7094" s="1">
        <v>8.23</v>
      </c>
      <c r="I7094" s="15">
        <v>33057.0</v>
      </c>
      <c r="J7094" s="1">
        <v>8.393</v>
      </c>
      <c r="K7094" s="15">
        <v>39652.0</v>
      </c>
      <c r="L7094" s="1">
        <v>4.675</v>
      </c>
    </row>
    <row r="7095" ht="15.75" customHeight="1">
      <c r="B7095" s="16">
        <v>26993.0</v>
      </c>
      <c r="C7095" s="17">
        <v>10.17</v>
      </c>
      <c r="E7095" s="15">
        <v>38334.0</v>
      </c>
      <c r="F7095" s="1">
        <v>2.961</v>
      </c>
      <c r="G7095" s="15">
        <v>33084.0</v>
      </c>
      <c r="H7095" s="1">
        <v>8.138</v>
      </c>
      <c r="I7095" s="15">
        <v>33058.0</v>
      </c>
      <c r="J7095" s="1">
        <v>8.383</v>
      </c>
      <c r="K7095" s="15">
        <v>39653.0</v>
      </c>
      <c r="L7095" s="1">
        <v>4.602</v>
      </c>
    </row>
    <row r="7096" ht="15.75" customHeight="1">
      <c r="B7096" s="16">
        <v>26994.0</v>
      </c>
      <c r="C7096" s="17">
        <v>10.15</v>
      </c>
      <c r="E7096" s="15">
        <v>38335.0</v>
      </c>
      <c r="F7096" s="1">
        <v>2.961</v>
      </c>
      <c r="G7096" s="15">
        <v>33085.0</v>
      </c>
      <c r="H7096" s="1">
        <v>8.108</v>
      </c>
      <c r="I7096" s="15">
        <v>33059.0</v>
      </c>
      <c r="J7096" s="1">
        <v>8.4</v>
      </c>
      <c r="K7096" s="15">
        <v>39654.0</v>
      </c>
      <c r="L7096" s="1">
        <v>4.686</v>
      </c>
    </row>
    <row r="7097" ht="15.75" customHeight="1">
      <c r="B7097" s="16">
        <v>26995.0</v>
      </c>
      <c r="C7097" s="17">
        <v>10.25</v>
      </c>
      <c r="E7097" s="15">
        <v>38336.0</v>
      </c>
      <c r="F7097" s="1">
        <v>2.937</v>
      </c>
      <c r="G7097" s="15">
        <v>33086.0</v>
      </c>
      <c r="H7097" s="1">
        <v>8.039</v>
      </c>
      <c r="I7097" s="15">
        <v>33060.0</v>
      </c>
      <c r="J7097" s="1">
        <v>8.513</v>
      </c>
      <c r="K7097" s="15">
        <v>39657.0</v>
      </c>
      <c r="L7097" s="1">
        <v>4.602</v>
      </c>
    </row>
    <row r="7098" ht="15.75" customHeight="1">
      <c r="B7098" s="16">
        <v>26996.0</v>
      </c>
      <c r="C7098" s="17">
        <v>10.26</v>
      </c>
      <c r="E7098" s="15">
        <v>38337.0</v>
      </c>
      <c r="F7098" s="1">
        <v>2.987</v>
      </c>
      <c r="G7098" s="15">
        <v>33087.0</v>
      </c>
      <c r="H7098" s="1">
        <v>8.107</v>
      </c>
      <c r="I7098" s="15">
        <v>33063.0</v>
      </c>
      <c r="J7098" s="1">
        <v>8.558</v>
      </c>
      <c r="K7098" s="15">
        <v>39658.0</v>
      </c>
      <c r="L7098" s="1">
        <v>4.625</v>
      </c>
    </row>
    <row r="7099" ht="15.75" customHeight="1">
      <c r="B7099" s="16">
        <v>26997.0</v>
      </c>
      <c r="C7099" s="17">
        <v>10.26</v>
      </c>
      <c r="E7099" s="15">
        <v>38338.0</v>
      </c>
      <c r="F7099" s="1">
        <v>3.004</v>
      </c>
      <c r="G7099" s="15">
        <v>33088.0</v>
      </c>
      <c r="H7099" s="1">
        <v>8.103</v>
      </c>
      <c r="I7099" s="15">
        <v>33064.0</v>
      </c>
      <c r="J7099" s="1">
        <v>8.572</v>
      </c>
      <c r="K7099" s="15">
        <v>39659.0</v>
      </c>
      <c r="L7099" s="1">
        <v>4.646</v>
      </c>
    </row>
    <row r="7100" ht="15.75" customHeight="1">
      <c r="B7100" s="16">
        <v>26998.0</v>
      </c>
      <c r="C7100" s="17">
        <v>10.34</v>
      </c>
      <c r="E7100" s="15">
        <v>38341.0</v>
      </c>
      <c r="F7100" s="1">
        <v>3.029</v>
      </c>
      <c r="G7100" s="15">
        <v>33091.0</v>
      </c>
      <c r="H7100" s="1">
        <v>8.267</v>
      </c>
      <c r="I7100" s="15">
        <v>33065.0</v>
      </c>
      <c r="J7100" s="1">
        <v>8.569</v>
      </c>
      <c r="K7100" s="15">
        <v>39660.0</v>
      </c>
      <c r="L7100" s="1">
        <v>4.574</v>
      </c>
    </row>
    <row r="7101" ht="15.75" customHeight="1">
      <c r="B7101" s="16">
        <v>26999.0</v>
      </c>
      <c r="C7101" s="17">
        <v>10.34</v>
      </c>
      <c r="E7101" s="15">
        <v>38342.0</v>
      </c>
      <c r="F7101" s="1">
        <v>3.029</v>
      </c>
      <c r="G7101" s="15">
        <v>33092.0</v>
      </c>
      <c r="H7101" s="1">
        <v>8.359</v>
      </c>
      <c r="I7101" s="15">
        <v>33066.0</v>
      </c>
      <c r="J7101" s="1">
        <v>8.494</v>
      </c>
      <c r="K7101" s="15">
        <v>39661.0</v>
      </c>
      <c r="L7101" s="1">
        <v>4.562</v>
      </c>
    </row>
    <row r="7102" ht="15.75" customHeight="1">
      <c r="B7102" s="16">
        <v>27000.0</v>
      </c>
      <c r="C7102" s="17">
        <v>10.34</v>
      </c>
      <c r="E7102" s="15">
        <v>38343.0</v>
      </c>
      <c r="F7102" s="1">
        <v>3.004</v>
      </c>
      <c r="G7102" s="15">
        <v>33093.0</v>
      </c>
      <c r="H7102" s="1">
        <v>8.378</v>
      </c>
      <c r="I7102" s="15">
        <v>33067.0</v>
      </c>
      <c r="J7102" s="1">
        <v>8.436</v>
      </c>
      <c r="K7102" s="15">
        <v>39664.0</v>
      </c>
      <c r="L7102" s="1">
        <v>4.591</v>
      </c>
    </row>
    <row r="7103" ht="15.75" customHeight="1">
      <c r="B7103" s="16">
        <v>27001.0</v>
      </c>
      <c r="C7103" s="17">
        <v>10.45</v>
      </c>
      <c r="E7103" s="15">
        <v>38344.0</v>
      </c>
      <c r="F7103" s="1">
        <v>3.013</v>
      </c>
      <c r="G7103" s="15">
        <v>33094.0</v>
      </c>
      <c r="H7103" s="1">
        <v>8.297</v>
      </c>
      <c r="I7103" s="15">
        <v>33070.0</v>
      </c>
      <c r="J7103" s="1">
        <v>8.435</v>
      </c>
      <c r="K7103" s="15">
        <v>39665.0</v>
      </c>
      <c r="L7103" s="1">
        <v>4.642</v>
      </c>
    </row>
    <row r="7104" ht="15.75" customHeight="1">
      <c r="B7104" s="16">
        <v>27002.0</v>
      </c>
      <c r="C7104" s="17">
        <v>10.4</v>
      </c>
      <c r="E7104" s="15">
        <v>38345.0</v>
      </c>
      <c r="F7104" s="1">
        <v>2.996</v>
      </c>
      <c r="G7104" s="15">
        <v>33095.0</v>
      </c>
      <c r="H7104" s="1">
        <v>8.289</v>
      </c>
      <c r="I7104" s="15">
        <v>33071.0</v>
      </c>
      <c r="J7104" s="1">
        <v>8.435</v>
      </c>
      <c r="K7104" s="15">
        <v>39666.0</v>
      </c>
      <c r="L7104" s="1">
        <v>4.694</v>
      </c>
    </row>
    <row r="7105" ht="15.75" customHeight="1">
      <c r="B7105" s="16">
        <v>27003.0</v>
      </c>
      <c r="C7105" s="17">
        <v>9.07</v>
      </c>
      <c r="E7105" s="15">
        <v>38348.0</v>
      </c>
      <c r="F7105" s="1">
        <v>3.056</v>
      </c>
      <c r="G7105" s="15">
        <v>33098.0</v>
      </c>
      <c r="H7105" s="1">
        <v>8.32</v>
      </c>
      <c r="I7105" s="15">
        <v>33072.0</v>
      </c>
      <c r="J7105" s="1">
        <v>8.501</v>
      </c>
      <c r="K7105" s="15">
        <v>39667.0</v>
      </c>
      <c r="L7105" s="1">
        <v>4.556</v>
      </c>
    </row>
    <row r="7106" ht="15.75" customHeight="1">
      <c r="B7106" s="16">
        <v>27004.0</v>
      </c>
      <c r="C7106" s="17">
        <v>10.24</v>
      </c>
      <c r="E7106" s="15">
        <v>38349.0</v>
      </c>
      <c r="F7106" s="1">
        <v>3.073</v>
      </c>
      <c r="G7106" s="15">
        <v>33099.0</v>
      </c>
      <c r="H7106" s="1">
        <v>8.316</v>
      </c>
      <c r="I7106" s="15">
        <v>33073.0</v>
      </c>
      <c r="J7106" s="1">
        <v>8.491</v>
      </c>
      <c r="K7106" s="15">
        <v>39668.0</v>
      </c>
      <c r="L7106" s="1">
        <v>4.538</v>
      </c>
    </row>
    <row r="7107" ht="15.75" customHeight="1">
      <c r="B7107" s="16">
        <v>27005.0</v>
      </c>
      <c r="C7107" s="17">
        <v>10.27</v>
      </c>
      <c r="E7107" s="15">
        <v>38350.0</v>
      </c>
      <c r="F7107" s="1">
        <v>3.107</v>
      </c>
      <c r="G7107" s="15">
        <v>33100.0</v>
      </c>
      <c r="H7107" s="1">
        <v>8.3</v>
      </c>
      <c r="I7107" s="15">
        <v>33074.0</v>
      </c>
      <c r="J7107" s="1">
        <v>8.47</v>
      </c>
      <c r="K7107" s="15">
        <v>39671.0</v>
      </c>
      <c r="L7107" s="1">
        <v>4.607</v>
      </c>
    </row>
    <row r="7108" ht="15.75" customHeight="1">
      <c r="B7108" s="16">
        <v>27006.0</v>
      </c>
      <c r="C7108" s="17">
        <v>10.27</v>
      </c>
      <c r="E7108" s="15">
        <v>38351.0</v>
      </c>
      <c r="F7108" s="1">
        <v>3.085</v>
      </c>
      <c r="G7108" s="15">
        <v>33101.0</v>
      </c>
      <c r="H7108" s="1">
        <v>8.463</v>
      </c>
      <c r="I7108" s="15">
        <v>33077.0</v>
      </c>
      <c r="J7108" s="1">
        <v>8.491</v>
      </c>
      <c r="K7108" s="15">
        <v>39672.0</v>
      </c>
      <c r="L7108" s="1">
        <v>4.538</v>
      </c>
    </row>
    <row r="7109" ht="15.75" customHeight="1">
      <c r="B7109" s="16">
        <v>27007.0</v>
      </c>
      <c r="C7109" s="17">
        <v>10.27</v>
      </c>
      <c r="E7109" s="15">
        <v>38352.0</v>
      </c>
      <c r="F7109" s="1">
        <v>3.069</v>
      </c>
      <c r="G7109" s="15">
        <v>33102.0</v>
      </c>
      <c r="H7109" s="1">
        <v>8.451</v>
      </c>
      <c r="I7109" s="15">
        <v>33078.0</v>
      </c>
      <c r="J7109" s="1">
        <v>8.533</v>
      </c>
      <c r="K7109" s="15">
        <v>39673.0</v>
      </c>
      <c r="L7109" s="1">
        <v>4.564</v>
      </c>
    </row>
    <row r="7110" ht="15.75" customHeight="1">
      <c r="B7110" s="16">
        <v>27008.0</v>
      </c>
      <c r="C7110" s="17">
        <v>10.26</v>
      </c>
      <c r="E7110" s="15">
        <v>38355.0</v>
      </c>
      <c r="F7110" s="1">
        <v>3.094</v>
      </c>
      <c r="G7110" s="15">
        <v>33105.0</v>
      </c>
      <c r="H7110" s="1">
        <v>8.513</v>
      </c>
      <c r="I7110" s="15">
        <v>33079.0</v>
      </c>
      <c r="J7110" s="1">
        <v>8.479</v>
      </c>
      <c r="K7110" s="15">
        <v>39674.0</v>
      </c>
      <c r="L7110" s="1">
        <v>4.522</v>
      </c>
    </row>
    <row r="7111" ht="15.75" customHeight="1">
      <c r="B7111" s="16">
        <v>27009.0</v>
      </c>
      <c r="C7111" s="17">
        <v>10.16</v>
      </c>
      <c r="E7111" s="15">
        <v>38356.0</v>
      </c>
      <c r="F7111" s="1">
        <v>3.2</v>
      </c>
      <c r="G7111" s="15">
        <v>33106.0</v>
      </c>
      <c r="H7111" s="1">
        <v>8.541</v>
      </c>
      <c r="I7111" s="15">
        <v>33080.0</v>
      </c>
      <c r="J7111" s="1">
        <v>8.483</v>
      </c>
      <c r="K7111" s="15">
        <v>39675.0</v>
      </c>
      <c r="L7111" s="1">
        <v>4.468</v>
      </c>
    </row>
    <row r="7112" ht="15.75" customHeight="1">
      <c r="B7112" s="16">
        <v>27010.0</v>
      </c>
      <c r="C7112" s="17">
        <v>8.84</v>
      </c>
      <c r="E7112" s="15">
        <v>38357.0</v>
      </c>
      <c r="F7112" s="1">
        <v>3.209</v>
      </c>
      <c r="G7112" s="15">
        <v>33107.0</v>
      </c>
      <c r="H7112" s="1">
        <v>8.631</v>
      </c>
      <c r="I7112" s="15">
        <v>33081.0</v>
      </c>
      <c r="J7112" s="1">
        <v>8.416</v>
      </c>
      <c r="K7112" s="15">
        <v>39678.0</v>
      </c>
      <c r="L7112" s="1">
        <v>4.439</v>
      </c>
    </row>
    <row r="7113" ht="15.75" customHeight="1">
      <c r="B7113" s="16">
        <v>27011.0</v>
      </c>
      <c r="C7113" s="17">
        <v>10.0</v>
      </c>
      <c r="E7113" s="15">
        <v>38358.0</v>
      </c>
      <c r="F7113" s="1">
        <v>3.16</v>
      </c>
      <c r="G7113" s="15">
        <v>33108.0</v>
      </c>
      <c r="H7113" s="1">
        <v>8.682</v>
      </c>
      <c r="I7113" s="15">
        <v>33084.0</v>
      </c>
      <c r="J7113" s="1">
        <v>8.344</v>
      </c>
      <c r="K7113" s="15">
        <v>39679.0</v>
      </c>
      <c r="L7113" s="1">
        <v>4.466</v>
      </c>
    </row>
    <row r="7114" ht="15.75" customHeight="1">
      <c r="B7114" s="16">
        <v>27012.0</v>
      </c>
      <c r="C7114" s="17">
        <v>10.09</v>
      </c>
      <c r="E7114" s="15">
        <v>38359.0</v>
      </c>
      <c r="F7114" s="1">
        <v>3.193</v>
      </c>
      <c r="G7114" s="15">
        <v>33109.0</v>
      </c>
      <c r="H7114" s="1">
        <v>8.706</v>
      </c>
      <c r="I7114" s="15">
        <v>33085.0</v>
      </c>
      <c r="J7114" s="1">
        <v>8.341</v>
      </c>
      <c r="K7114" s="15">
        <v>39680.0</v>
      </c>
      <c r="L7114" s="1">
        <v>4.446</v>
      </c>
    </row>
    <row r="7115" ht="15.75" customHeight="1">
      <c r="B7115" s="16">
        <v>27013.0</v>
      </c>
      <c r="C7115" s="17">
        <v>10.09</v>
      </c>
      <c r="E7115" s="15">
        <v>38362.0</v>
      </c>
      <c r="F7115" s="1">
        <v>3.218</v>
      </c>
      <c r="G7115" s="15">
        <v>33112.0</v>
      </c>
      <c r="H7115" s="1">
        <v>8.572</v>
      </c>
      <c r="I7115" s="15">
        <v>33086.0</v>
      </c>
      <c r="J7115" s="1">
        <v>8.276</v>
      </c>
      <c r="K7115" s="15">
        <v>39681.0</v>
      </c>
      <c r="L7115" s="1">
        <v>4.463</v>
      </c>
    </row>
    <row r="7116" ht="15.75" customHeight="1">
      <c r="B7116" s="16">
        <v>27014.0</v>
      </c>
      <c r="C7116" s="17">
        <v>10.09</v>
      </c>
      <c r="E7116" s="15">
        <v>38363.0</v>
      </c>
      <c r="F7116" s="1">
        <v>3.21</v>
      </c>
      <c r="G7116" s="15">
        <v>33113.0</v>
      </c>
      <c r="H7116" s="1">
        <v>8.631</v>
      </c>
      <c r="I7116" s="15">
        <v>33087.0</v>
      </c>
      <c r="J7116" s="1">
        <v>8.376</v>
      </c>
      <c r="K7116" s="15">
        <v>39682.0</v>
      </c>
      <c r="L7116" s="1">
        <v>4.467</v>
      </c>
    </row>
    <row r="7117" ht="15.75" customHeight="1">
      <c r="B7117" s="16">
        <v>27015.0</v>
      </c>
      <c r="C7117" s="17">
        <v>10.44</v>
      </c>
      <c r="E7117" s="15">
        <v>38364.0</v>
      </c>
      <c r="F7117" s="1">
        <v>3.211</v>
      </c>
      <c r="G7117" s="15">
        <v>33114.0</v>
      </c>
      <c r="H7117" s="1">
        <v>8.537</v>
      </c>
      <c r="I7117" s="15">
        <v>33088.0</v>
      </c>
      <c r="J7117" s="1">
        <v>8.443</v>
      </c>
      <c r="K7117" s="15">
        <v>39685.0</v>
      </c>
      <c r="L7117" s="1">
        <v>4.395</v>
      </c>
    </row>
    <row r="7118" ht="15.75" customHeight="1">
      <c r="B7118" s="16">
        <v>27016.0</v>
      </c>
      <c r="C7118" s="17">
        <v>10.32</v>
      </c>
      <c r="E7118" s="15">
        <v>38365.0</v>
      </c>
      <c r="F7118" s="1">
        <v>3.178</v>
      </c>
      <c r="G7118" s="15">
        <v>33115.0</v>
      </c>
      <c r="H7118" s="1">
        <v>8.466</v>
      </c>
      <c r="I7118" s="15">
        <v>33091.0</v>
      </c>
      <c r="J7118" s="1">
        <v>8.676</v>
      </c>
      <c r="K7118" s="15">
        <v>39686.0</v>
      </c>
      <c r="L7118" s="1">
        <v>4.388</v>
      </c>
    </row>
    <row r="7119" ht="15.75" customHeight="1">
      <c r="B7119" s="16">
        <v>27017.0</v>
      </c>
      <c r="C7119" s="17">
        <v>10.22</v>
      </c>
      <c r="E7119" s="15">
        <v>38366.0</v>
      </c>
      <c r="F7119" s="1">
        <v>3.229</v>
      </c>
      <c r="G7119" s="15">
        <v>33116.0</v>
      </c>
      <c r="H7119" s="1">
        <v>8.44</v>
      </c>
      <c r="I7119" s="15">
        <v>33092.0</v>
      </c>
      <c r="J7119" s="1">
        <v>8.714</v>
      </c>
      <c r="K7119" s="15">
        <v>39687.0</v>
      </c>
      <c r="L7119" s="1">
        <v>4.382</v>
      </c>
    </row>
    <row r="7120" ht="15.75" customHeight="1">
      <c r="B7120" s="16">
        <v>27018.0</v>
      </c>
      <c r="C7120" s="17">
        <v>10.13</v>
      </c>
      <c r="E7120" s="15">
        <v>38369.0</v>
      </c>
      <c r="F7120" s="1">
        <v>3.229</v>
      </c>
      <c r="G7120" s="15">
        <v>33119.0</v>
      </c>
      <c r="H7120" s="1">
        <v>8.546</v>
      </c>
      <c r="I7120" s="15">
        <v>33093.0</v>
      </c>
      <c r="J7120" s="1">
        <v>8.736</v>
      </c>
      <c r="K7120" s="15">
        <v>39688.0</v>
      </c>
      <c r="L7120" s="1">
        <v>4.377</v>
      </c>
    </row>
    <row r="7121" ht="15.75" customHeight="1">
      <c r="B7121" s="16">
        <v>27019.0</v>
      </c>
      <c r="C7121" s="17">
        <v>10.01</v>
      </c>
      <c r="E7121" s="15">
        <v>38370.0</v>
      </c>
      <c r="F7121" s="1">
        <v>3.229</v>
      </c>
      <c r="G7121" s="15">
        <v>33120.0</v>
      </c>
      <c r="H7121" s="1">
        <v>8.531</v>
      </c>
      <c r="I7121" s="15">
        <v>33094.0</v>
      </c>
      <c r="J7121" s="1">
        <v>8.648</v>
      </c>
      <c r="K7121" s="15">
        <v>39689.0</v>
      </c>
      <c r="L7121" s="1">
        <v>4.424</v>
      </c>
    </row>
    <row r="7122" ht="15.75" customHeight="1">
      <c r="B7122" s="16">
        <v>27020.0</v>
      </c>
      <c r="C7122" s="17">
        <v>10.01</v>
      </c>
      <c r="E7122" s="15">
        <v>38371.0</v>
      </c>
      <c r="F7122" s="1">
        <v>3.221</v>
      </c>
      <c r="G7122" s="15">
        <v>33121.0</v>
      </c>
      <c r="H7122" s="1">
        <v>8.47</v>
      </c>
      <c r="I7122" s="15">
        <v>33095.0</v>
      </c>
      <c r="J7122" s="1">
        <v>8.657</v>
      </c>
      <c r="K7122" s="15">
        <v>39692.0</v>
      </c>
      <c r="L7122" s="1">
        <v>4.424</v>
      </c>
    </row>
    <row r="7123" ht="15.75" customHeight="1">
      <c r="B7123" s="16">
        <v>27021.0</v>
      </c>
      <c r="C7123" s="17">
        <v>10.01</v>
      </c>
      <c r="E7123" s="15">
        <v>38372.0</v>
      </c>
      <c r="F7123" s="1">
        <v>3.187</v>
      </c>
      <c r="G7123" s="15">
        <v>33122.0</v>
      </c>
      <c r="H7123" s="1">
        <v>8.474</v>
      </c>
      <c r="I7123" s="15">
        <v>33098.0</v>
      </c>
      <c r="J7123" s="1">
        <v>8.693</v>
      </c>
      <c r="K7123" s="15">
        <v>39693.0</v>
      </c>
      <c r="L7123" s="1">
        <v>4.356</v>
      </c>
    </row>
    <row r="7124" ht="15.75" customHeight="1">
      <c r="B7124" s="16">
        <v>27022.0</v>
      </c>
      <c r="C7124" s="17">
        <v>9.66</v>
      </c>
      <c r="E7124" s="15">
        <v>38373.0</v>
      </c>
      <c r="F7124" s="1">
        <v>3.146</v>
      </c>
      <c r="G7124" s="15">
        <v>33123.0</v>
      </c>
      <c r="H7124" s="1">
        <v>8.439</v>
      </c>
      <c r="I7124" s="15">
        <v>33099.0</v>
      </c>
      <c r="J7124" s="1">
        <v>8.655</v>
      </c>
      <c r="K7124" s="15">
        <v>39694.0</v>
      </c>
      <c r="L7124" s="1">
        <v>4.319</v>
      </c>
    </row>
    <row r="7125" ht="15.75" customHeight="1">
      <c r="B7125" s="16">
        <v>27023.0</v>
      </c>
      <c r="C7125" s="17">
        <v>9.66</v>
      </c>
      <c r="E7125" s="15">
        <v>38376.0</v>
      </c>
      <c r="F7125" s="1">
        <v>3.188</v>
      </c>
      <c r="G7125" s="15">
        <v>33126.0</v>
      </c>
      <c r="H7125" s="1">
        <v>8.492</v>
      </c>
      <c r="I7125" s="15">
        <v>33100.0</v>
      </c>
      <c r="J7125" s="1">
        <v>8.638</v>
      </c>
      <c r="K7125" s="15">
        <v>39695.0</v>
      </c>
      <c r="L7125" s="1">
        <v>4.26</v>
      </c>
    </row>
    <row r="7126" ht="15.75" customHeight="1">
      <c r="B7126" s="16">
        <v>27024.0</v>
      </c>
      <c r="C7126" s="17">
        <v>7.19</v>
      </c>
      <c r="E7126" s="15">
        <v>38377.0</v>
      </c>
      <c r="F7126" s="1">
        <v>3.214</v>
      </c>
      <c r="G7126" s="15">
        <v>33127.0</v>
      </c>
      <c r="H7126" s="1">
        <v>8.45</v>
      </c>
      <c r="I7126" s="15">
        <v>33101.0</v>
      </c>
      <c r="J7126" s="1">
        <v>8.778</v>
      </c>
      <c r="K7126" s="15">
        <v>39696.0</v>
      </c>
      <c r="L7126" s="1">
        <v>4.303</v>
      </c>
    </row>
    <row r="7127" ht="15.75" customHeight="1">
      <c r="B7127" s="16">
        <v>27025.0</v>
      </c>
      <c r="C7127" s="17">
        <v>9.87</v>
      </c>
      <c r="E7127" s="15">
        <v>38378.0</v>
      </c>
      <c r="F7127" s="1">
        <v>3.257</v>
      </c>
      <c r="G7127" s="15">
        <v>33128.0</v>
      </c>
      <c r="H7127" s="1">
        <v>8.45</v>
      </c>
      <c r="I7127" s="15">
        <v>33102.0</v>
      </c>
      <c r="J7127" s="1">
        <v>8.79</v>
      </c>
      <c r="K7127" s="15">
        <v>39699.0</v>
      </c>
      <c r="L7127" s="1">
        <v>4.267</v>
      </c>
    </row>
    <row r="7128" ht="15.75" customHeight="1">
      <c r="B7128" s="16">
        <v>27026.0</v>
      </c>
      <c r="C7128" s="17">
        <v>9.95</v>
      </c>
      <c r="E7128" s="15">
        <v>38379.0</v>
      </c>
      <c r="F7128" s="1">
        <v>3.284</v>
      </c>
      <c r="G7128" s="15">
        <v>33129.0</v>
      </c>
      <c r="H7128" s="1">
        <v>8.45</v>
      </c>
      <c r="I7128" s="15">
        <v>33105.0</v>
      </c>
      <c r="J7128" s="1">
        <v>8.811</v>
      </c>
      <c r="K7128" s="15">
        <v>39700.0</v>
      </c>
      <c r="L7128" s="1">
        <v>4.171</v>
      </c>
    </row>
    <row r="7129" ht="15.75" customHeight="1">
      <c r="B7129" s="16">
        <v>27027.0</v>
      </c>
      <c r="C7129" s="17">
        <v>9.95</v>
      </c>
      <c r="E7129" s="15">
        <v>38380.0</v>
      </c>
      <c r="F7129" s="1">
        <v>3.259</v>
      </c>
      <c r="G7129" s="15">
        <v>33130.0</v>
      </c>
      <c r="H7129" s="1">
        <v>8.484</v>
      </c>
      <c r="I7129" s="15">
        <v>33106.0</v>
      </c>
      <c r="J7129" s="1">
        <v>8.833</v>
      </c>
      <c r="K7129" s="15">
        <v>39701.0</v>
      </c>
      <c r="L7129" s="1">
        <v>4.227</v>
      </c>
    </row>
    <row r="7130" ht="15.75" customHeight="1">
      <c r="B7130" s="16">
        <v>27028.0</v>
      </c>
      <c r="C7130" s="17">
        <v>9.95</v>
      </c>
      <c r="E7130" s="15">
        <v>38383.0</v>
      </c>
      <c r="F7130" s="1">
        <v>3.276</v>
      </c>
      <c r="G7130" s="15">
        <v>33133.0</v>
      </c>
      <c r="H7130" s="1">
        <v>8.499</v>
      </c>
      <c r="I7130" s="15">
        <v>33107.0</v>
      </c>
      <c r="J7130" s="1">
        <v>8.946</v>
      </c>
      <c r="K7130" s="15">
        <v>39702.0</v>
      </c>
      <c r="L7130" s="1">
        <v>4.222</v>
      </c>
    </row>
    <row r="7131" ht="15.75" customHeight="1">
      <c r="B7131" s="16">
        <v>27029.0</v>
      </c>
      <c r="C7131" s="17">
        <v>9.83</v>
      </c>
      <c r="E7131" s="15">
        <v>38384.0</v>
      </c>
      <c r="F7131" s="1">
        <v>3.284</v>
      </c>
      <c r="G7131" s="15">
        <v>33134.0</v>
      </c>
      <c r="H7131" s="1">
        <v>8.503</v>
      </c>
      <c r="I7131" s="15">
        <v>33108.0</v>
      </c>
      <c r="J7131" s="1">
        <v>9.009</v>
      </c>
      <c r="K7131" s="15">
        <v>39703.0</v>
      </c>
      <c r="L7131" s="1">
        <v>4.316</v>
      </c>
    </row>
    <row r="7132" ht="15.75" customHeight="1">
      <c r="B7132" s="16">
        <v>27030.0</v>
      </c>
      <c r="C7132" s="17">
        <v>9.83</v>
      </c>
      <c r="E7132" s="15">
        <v>38385.0</v>
      </c>
      <c r="F7132" s="1">
        <v>3.317</v>
      </c>
      <c r="G7132" s="15">
        <v>33135.0</v>
      </c>
      <c r="H7132" s="1">
        <v>8.499</v>
      </c>
      <c r="I7132" s="15">
        <v>33109.0</v>
      </c>
      <c r="J7132" s="1">
        <v>9.036</v>
      </c>
      <c r="K7132" s="15">
        <v>39706.0</v>
      </c>
      <c r="L7132" s="1">
        <v>4.024</v>
      </c>
    </row>
    <row r="7133" ht="15.75" customHeight="1">
      <c r="B7133" s="16">
        <v>27031.0</v>
      </c>
      <c r="C7133" s="17">
        <v>9.72</v>
      </c>
      <c r="E7133" s="15">
        <v>38386.0</v>
      </c>
      <c r="F7133" s="1">
        <v>3.342</v>
      </c>
      <c r="G7133" s="15">
        <v>33136.0</v>
      </c>
      <c r="H7133" s="1">
        <v>8.518</v>
      </c>
      <c r="I7133" s="15">
        <v>33112.0</v>
      </c>
      <c r="J7133" s="1">
        <v>8.873</v>
      </c>
      <c r="K7133" s="15">
        <v>39707.0</v>
      </c>
      <c r="L7133" s="1">
        <v>4.092</v>
      </c>
    </row>
    <row r="7134" ht="15.75" customHeight="1">
      <c r="B7134" s="16">
        <v>27032.0</v>
      </c>
      <c r="C7134" s="17">
        <v>9.8</v>
      </c>
      <c r="E7134" s="15">
        <v>38387.0</v>
      </c>
      <c r="F7134" s="1">
        <v>3.285</v>
      </c>
      <c r="G7134" s="15">
        <v>33137.0</v>
      </c>
      <c r="H7134" s="1">
        <v>8.582</v>
      </c>
      <c r="I7134" s="15">
        <v>33113.0</v>
      </c>
      <c r="J7134" s="1">
        <v>8.921</v>
      </c>
      <c r="K7134" s="15">
        <v>39708.0</v>
      </c>
      <c r="L7134" s="1">
        <v>4.074</v>
      </c>
    </row>
    <row r="7135" ht="15.75" customHeight="1">
      <c r="B7135" s="16">
        <v>27033.0</v>
      </c>
      <c r="C7135" s="17">
        <v>9.84</v>
      </c>
      <c r="E7135" s="15">
        <v>38390.0</v>
      </c>
      <c r="F7135" s="1">
        <v>3.302</v>
      </c>
      <c r="G7135" s="15">
        <v>33140.0</v>
      </c>
      <c r="H7135" s="1">
        <v>8.651</v>
      </c>
      <c r="I7135" s="15">
        <v>33114.0</v>
      </c>
      <c r="J7135" s="1">
        <v>8.811</v>
      </c>
      <c r="K7135" s="15">
        <v>39709.0</v>
      </c>
      <c r="L7135" s="1">
        <v>4.19</v>
      </c>
    </row>
    <row r="7136" ht="15.75" customHeight="1">
      <c r="B7136" s="16">
        <v>27034.0</v>
      </c>
      <c r="C7136" s="17">
        <v>9.84</v>
      </c>
      <c r="E7136" s="15">
        <v>38391.0</v>
      </c>
      <c r="F7136" s="1">
        <v>3.31</v>
      </c>
      <c r="G7136" s="15">
        <v>33141.0</v>
      </c>
      <c r="H7136" s="1">
        <v>8.64</v>
      </c>
      <c r="I7136" s="15">
        <v>33115.0</v>
      </c>
      <c r="J7136" s="1">
        <v>8.842</v>
      </c>
      <c r="K7136" s="15">
        <v>39710.0</v>
      </c>
      <c r="L7136" s="1">
        <v>4.383</v>
      </c>
    </row>
    <row r="7137" ht="15.75" customHeight="1">
      <c r="B7137" s="16">
        <v>27035.0</v>
      </c>
      <c r="C7137" s="17">
        <v>9.84</v>
      </c>
      <c r="E7137" s="15">
        <v>38392.0</v>
      </c>
      <c r="F7137" s="1">
        <v>3.236</v>
      </c>
      <c r="G7137" s="15">
        <v>33142.0</v>
      </c>
      <c r="H7137" s="1">
        <v>8.624</v>
      </c>
      <c r="I7137" s="15">
        <v>33116.0</v>
      </c>
      <c r="J7137" s="1">
        <v>8.846</v>
      </c>
      <c r="K7137" s="15">
        <v>39713.0</v>
      </c>
      <c r="L7137" s="1">
        <v>4.422</v>
      </c>
    </row>
    <row r="7138" ht="15.75" customHeight="1">
      <c r="B7138" s="16">
        <v>27036.0</v>
      </c>
      <c r="C7138" s="17">
        <v>9.76</v>
      </c>
      <c r="E7138" s="15">
        <v>38393.0</v>
      </c>
      <c r="F7138" s="1">
        <v>3.294</v>
      </c>
      <c r="G7138" s="15">
        <v>33143.0</v>
      </c>
      <c r="H7138" s="1">
        <v>8.506</v>
      </c>
      <c r="I7138" s="15">
        <v>33119.0</v>
      </c>
      <c r="J7138" s="1">
        <v>8.87</v>
      </c>
      <c r="K7138" s="15">
        <v>39714.0</v>
      </c>
      <c r="L7138" s="1">
        <v>4.381</v>
      </c>
    </row>
    <row r="7139" ht="15.75" customHeight="1">
      <c r="B7139" s="16">
        <v>27037.0</v>
      </c>
      <c r="C7139" s="17">
        <v>9.56</v>
      </c>
      <c r="E7139" s="15">
        <v>38394.0</v>
      </c>
      <c r="F7139" s="1">
        <v>3.328</v>
      </c>
      <c r="G7139" s="15">
        <v>33144.0</v>
      </c>
      <c r="H7139" s="1">
        <v>8.456</v>
      </c>
      <c r="I7139" s="15">
        <v>33120.0</v>
      </c>
      <c r="J7139" s="1">
        <v>8.887</v>
      </c>
      <c r="K7139" s="15">
        <v>39715.0</v>
      </c>
      <c r="L7139" s="1">
        <v>4.413</v>
      </c>
    </row>
    <row r="7140" ht="15.75" customHeight="1">
      <c r="B7140" s="16">
        <v>27038.0</v>
      </c>
      <c r="C7140" s="17">
        <v>9.7</v>
      </c>
      <c r="E7140" s="15">
        <v>38397.0</v>
      </c>
      <c r="F7140" s="1">
        <v>3.353</v>
      </c>
      <c r="G7140" s="15">
        <v>33147.0</v>
      </c>
      <c r="H7140" s="1">
        <v>8.398</v>
      </c>
      <c r="I7140" s="15">
        <v>33121.0</v>
      </c>
      <c r="J7140" s="1">
        <v>8.832</v>
      </c>
      <c r="K7140" s="15">
        <v>39716.0</v>
      </c>
      <c r="L7140" s="1">
        <v>4.41</v>
      </c>
    </row>
    <row r="7141" ht="15.75" customHeight="1">
      <c r="B7141" s="16">
        <v>27039.0</v>
      </c>
      <c r="C7141" s="17">
        <v>9.69</v>
      </c>
      <c r="E7141" s="15">
        <v>38398.0</v>
      </c>
      <c r="F7141" s="1">
        <v>3.345</v>
      </c>
      <c r="G7141" s="15">
        <v>33148.0</v>
      </c>
      <c r="H7141" s="1">
        <v>8.345</v>
      </c>
      <c r="I7141" s="15">
        <v>33122.0</v>
      </c>
      <c r="J7141" s="1">
        <v>8.82</v>
      </c>
      <c r="K7141" s="15">
        <v>39717.0</v>
      </c>
      <c r="L7141" s="1">
        <v>4.371</v>
      </c>
    </row>
    <row r="7142" ht="15.75" customHeight="1">
      <c r="B7142" s="16">
        <v>27040.0</v>
      </c>
      <c r="C7142" s="17">
        <v>9.75</v>
      </c>
      <c r="E7142" s="15">
        <v>38399.0</v>
      </c>
      <c r="F7142" s="1">
        <v>3.404</v>
      </c>
      <c r="G7142" s="15">
        <v>33149.0</v>
      </c>
      <c r="H7142" s="1">
        <v>8.36</v>
      </c>
      <c r="I7142" s="15">
        <v>33123.0</v>
      </c>
      <c r="J7142" s="1">
        <v>8.789</v>
      </c>
      <c r="K7142" s="15">
        <v>39720.0</v>
      </c>
      <c r="L7142" s="1">
        <v>4.114</v>
      </c>
    </row>
    <row r="7143" ht="15.75" customHeight="1">
      <c r="B7143" s="16">
        <v>27041.0</v>
      </c>
      <c r="C7143" s="17">
        <v>9.75</v>
      </c>
      <c r="E7143" s="15">
        <v>38400.0</v>
      </c>
      <c r="F7143" s="1">
        <v>3.362</v>
      </c>
      <c r="G7143" s="15">
        <v>33150.0</v>
      </c>
      <c r="H7143" s="1">
        <v>8.284</v>
      </c>
      <c r="I7143" s="15">
        <v>33126.0</v>
      </c>
      <c r="J7143" s="1">
        <v>8.834</v>
      </c>
      <c r="K7143" s="15">
        <v>39721.0</v>
      </c>
      <c r="L7143" s="1">
        <v>4.312</v>
      </c>
    </row>
    <row r="7144" ht="15.75" customHeight="1">
      <c r="B7144" s="16">
        <v>27042.0</v>
      </c>
      <c r="C7144" s="17">
        <v>9.75</v>
      </c>
      <c r="E7144" s="15">
        <v>38401.0</v>
      </c>
      <c r="F7144" s="1">
        <v>3.439</v>
      </c>
      <c r="G7144" s="15">
        <v>33151.0</v>
      </c>
      <c r="H7144" s="1">
        <v>8.268</v>
      </c>
      <c r="I7144" s="15">
        <v>33127.0</v>
      </c>
      <c r="J7144" s="1">
        <v>8.793</v>
      </c>
      <c r="K7144" s="15">
        <v>39722.0</v>
      </c>
      <c r="L7144" s="1">
        <v>4.216</v>
      </c>
    </row>
    <row r="7145" ht="15.75" customHeight="1">
      <c r="B7145" s="16">
        <v>27043.0</v>
      </c>
      <c r="C7145" s="17">
        <v>9.76</v>
      </c>
      <c r="E7145" s="15">
        <v>38404.0</v>
      </c>
      <c r="F7145" s="1">
        <v>3.431</v>
      </c>
      <c r="G7145" s="15">
        <v>33154.0</v>
      </c>
      <c r="H7145" s="1">
        <v>8.299</v>
      </c>
      <c r="I7145" s="15">
        <v>33128.0</v>
      </c>
      <c r="J7145" s="1">
        <v>8.803</v>
      </c>
      <c r="K7145" s="15">
        <v>39723.0</v>
      </c>
      <c r="L7145" s="1">
        <v>4.152</v>
      </c>
    </row>
    <row r="7146" ht="15.75" customHeight="1">
      <c r="B7146" s="16">
        <v>27044.0</v>
      </c>
      <c r="C7146" s="17">
        <v>9.82</v>
      </c>
      <c r="E7146" s="15">
        <v>38405.0</v>
      </c>
      <c r="F7146" s="1">
        <v>3.432</v>
      </c>
      <c r="G7146" s="15">
        <v>33155.0</v>
      </c>
      <c r="H7146" s="1">
        <v>8.417</v>
      </c>
      <c r="I7146" s="15">
        <v>33129.0</v>
      </c>
      <c r="J7146" s="1">
        <v>8.822</v>
      </c>
      <c r="K7146" s="15">
        <v>39724.0</v>
      </c>
      <c r="L7146" s="1">
        <v>4.088</v>
      </c>
    </row>
    <row r="7147" ht="15.75" customHeight="1">
      <c r="B7147" s="16">
        <v>27045.0</v>
      </c>
      <c r="C7147" s="17">
        <v>9.89</v>
      </c>
      <c r="E7147" s="15">
        <v>38406.0</v>
      </c>
      <c r="F7147" s="1">
        <v>3.44</v>
      </c>
      <c r="G7147" s="15">
        <v>33156.0</v>
      </c>
      <c r="H7147" s="1">
        <v>8.504</v>
      </c>
      <c r="I7147" s="15">
        <v>33130.0</v>
      </c>
      <c r="J7147" s="1">
        <v>8.868</v>
      </c>
      <c r="K7147" s="15">
        <v>39727.0</v>
      </c>
      <c r="L7147" s="1">
        <v>3.973</v>
      </c>
    </row>
    <row r="7148" ht="15.75" customHeight="1">
      <c r="B7148" s="16">
        <v>27046.0</v>
      </c>
      <c r="C7148" s="17">
        <v>9.7</v>
      </c>
      <c r="E7148" s="15">
        <v>38407.0</v>
      </c>
      <c r="F7148" s="1">
        <v>3.483</v>
      </c>
      <c r="G7148" s="15">
        <v>33157.0</v>
      </c>
      <c r="H7148" s="1">
        <v>8.508</v>
      </c>
      <c r="I7148" s="15">
        <v>33133.0</v>
      </c>
      <c r="J7148" s="1">
        <v>8.897</v>
      </c>
      <c r="K7148" s="15">
        <v>39728.0</v>
      </c>
      <c r="L7148" s="1">
        <v>4.031</v>
      </c>
    </row>
    <row r="7149" ht="15.75" customHeight="1">
      <c r="B7149" s="16">
        <v>27047.0</v>
      </c>
      <c r="C7149" s="17">
        <v>9.62</v>
      </c>
      <c r="E7149" s="15">
        <v>38408.0</v>
      </c>
      <c r="F7149" s="1">
        <v>3.526</v>
      </c>
      <c r="G7149" s="15">
        <v>33158.0</v>
      </c>
      <c r="H7149" s="1">
        <v>8.412</v>
      </c>
      <c r="I7149" s="15">
        <v>33134.0</v>
      </c>
      <c r="J7149" s="1">
        <v>8.904</v>
      </c>
      <c r="K7149" s="15">
        <v>39729.0</v>
      </c>
      <c r="L7149" s="1">
        <v>4.049</v>
      </c>
    </row>
    <row r="7150" ht="15.75" customHeight="1">
      <c r="B7150" s="16">
        <v>27048.0</v>
      </c>
      <c r="C7150" s="17">
        <v>9.62</v>
      </c>
      <c r="E7150" s="15">
        <v>38411.0</v>
      </c>
      <c r="F7150" s="1">
        <v>3.6</v>
      </c>
      <c r="G7150" s="15">
        <v>33161.0</v>
      </c>
      <c r="H7150" s="1">
        <v>8.389</v>
      </c>
      <c r="I7150" s="15">
        <v>33135.0</v>
      </c>
      <c r="J7150" s="1">
        <v>8.872</v>
      </c>
      <c r="K7150" s="15">
        <v>39730.0</v>
      </c>
      <c r="L7150" s="1">
        <v>4.103</v>
      </c>
    </row>
    <row r="7151" ht="15.75" customHeight="1">
      <c r="B7151" s="16">
        <v>27049.0</v>
      </c>
      <c r="C7151" s="17">
        <v>9.62</v>
      </c>
      <c r="E7151" s="15">
        <v>38412.0</v>
      </c>
      <c r="F7151" s="1">
        <v>3.575</v>
      </c>
      <c r="G7151" s="15">
        <v>33162.0</v>
      </c>
      <c r="H7151" s="1">
        <v>8.362</v>
      </c>
      <c r="I7151" s="15">
        <v>33136.0</v>
      </c>
      <c r="J7151" s="1">
        <v>8.899</v>
      </c>
      <c r="K7151" s="15">
        <v>39731.0</v>
      </c>
      <c r="L7151" s="1">
        <v>4.137</v>
      </c>
    </row>
    <row r="7152" ht="15.75" customHeight="1">
      <c r="B7152" s="16">
        <v>27050.0</v>
      </c>
      <c r="C7152" s="17">
        <v>9.58</v>
      </c>
      <c r="E7152" s="15">
        <v>38413.0</v>
      </c>
      <c r="F7152" s="1">
        <v>3.559</v>
      </c>
      <c r="G7152" s="15">
        <v>33163.0</v>
      </c>
      <c r="H7152" s="1">
        <v>8.366</v>
      </c>
      <c r="I7152" s="15">
        <v>33137.0</v>
      </c>
      <c r="J7152" s="1">
        <v>8.977</v>
      </c>
      <c r="K7152" s="15">
        <v>39734.0</v>
      </c>
      <c r="L7152" s="1">
        <v>4.137</v>
      </c>
    </row>
    <row r="7153" ht="15.75" customHeight="1">
      <c r="B7153" s="16">
        <v>27051.0</v>
      </c>
      <c r="C7153" s="17">
        <v>9.46</v>
      </c>
      <c r="E7153" s="15">
        <v>38414.0</v>
      </c>
      <c r="F7153" s="1">
        <v>3.568</v>
      </c>
      <c r="G7153" s="15">
        <v>33164.0</v>
      </c>
      <c r="H7153" s="1">
        <v>8.301</v>
      </c>
      <c r="I7153" s="15">
        <v>33140.0</v>
      </c>
      <c r="J7153" s="1">
        <v>9.03</v>
      </c>
      <c r="K7153" s="15">
        <v>39735.0</v>
      </c>
      <c r="L7153" s="1">
        <v>4.277</v>
      </c>
    </row>
    <row r="7154" ht="15.75" customHeight="1">
      <c r="B7154" s="16">
        <v>27052.0</v>
      </c>
      <c r="C7154" s="17">
        <v>9.58</v>
      </c>
      <c r="E7154" s="15">
        <v>38415.0</v>
      </c>
      <c r="F7154" s="1">
        <v>3.56</v>
      </c>
      <c r="G7154" s="15">
        <v>33165.0</v>
      </c>
      <c r="H7154" s="1">
        <v>8.247</v>
      </c>
      <c r="I7154" s="15">
        <v>33141.0</v>
      </c>
      <c r="J7154" s="1">
        <v>8.991</v>
      </c>
      <c r="K7154" s="15">
        <v>39736.0</v>
      </c>
      <c r="L7154" s="1">
        <v>4.192</v>
      </c>
    </row>
    <row r="7155" ht="15.75" customHeight="1">
      <c r="B7155" s="16">
        <v>27053.0</v>
      </c>
      <c r="C7155" s="17">
        <v>9.47</v>
      </c>
      <c r="E7155" s="15">
        <v>38418.0</v>
      </c>
      <c r="F7155" s="1">
        <v>3.593</v>
      </c>
      <c r="G7155" s="15">
        <v>33168.0</v>
      </c>
      <c r="H7155" s="1">
        <v>8.239</v>
      </c>
      <c r="I7155" s="15">
        <v>33142.0</v>
      </c>
      <c r="J7155" s="1">
        <v>8.977</v>
      </c>
      <c r="K7155" s="15">
        <v>39737.0</v>
      </c>
      <c r="L7155" s="1">
        <v>4.257</v>
      </c>
    </row>
    <row r="7156" ht="15.75" customHeight="1">
      <c r="B7156" s="16">
        <v>27054.0</v>
      </c>
      <c r="C7156" s="17">
        <v>9.5</v>
      </c>
      <c r="E7156" s="15">
        <v>38419.0</v>
      </c>
      <c r="F7156" s="1">
        <v>3.618</v>
      </c>
      <c r="G7156" s="15">
        <v>33169.0</v>
      </c>
      <c r="H7156" s="1">
        <v>8.266</v>
      </c>
      <c r="I7156" s="15">
        <v>33143.0</v>
      </c>
      <c r="J7156" s="1">
        <v>8.87</v>
      </c>
      <c r="K7156" s="15">
        <v>39738.0</v>
      </c>
      <c r="L7156" s="1">
        <v>4.324</v>
      </c>
    </row>
    <row r="7157" ht="15.75" customHeight="1">
      <c r="B7157" s="16">
        <v>27055.0</v>
      </c>
      <c r="C7157" s="17">
        <v>9.5</v>
      </c>
      <c r="E7157" s="15">
        <v>38420.0</v>
      </c>
      <c r="F7157" s="1">
        <v>3.66</v>
      </c>
      <c r="G7157" s="15">
        <v>33170.0</v>
      </c>
      <c r="H7157" s="1">
        <v>8.239</v>
      </c>
      <c r="I7157" s="15">
        <v>33144.0</v>
      </c>
      <c r="J7157" s="1">
        <v>8.795</v>
      </c>
      <c r="K7157" s="15">
        <v>39741.0</v>
      </c>
      <c r="L7157" s="1">
        <v>4.256</v>
      </c>
    </row>
    <row r="7158" ht="15.75" customHeight="1">
      <c r="B7158" s="16">
        <v>27056.0</v>
      </c>
      <c r="C7158" s="17">
        <v>9.5</v>
      </c>
      <c r="E7158" s="15">
        <v>38421.0</v>
      </c>
      <c r="F7158" s="1">
        <v>3.669</v>
      </c>
      <c r="G7158" s="15">
        <v>33171.0</v>
      </c>
      <c r="H7158" s="1">
        <v>8.208</v>
      </c>
      <c r="I7158" s="15">
        <v>33147.0</v>
      </c>
      <c r="J7158" s="1">
        <v>8.725</v>
      </c>
      <c r="K7158" s="15">
        <v>39742.0</v>
      </c>
      <c r="L7158" s="1">
        <v>4.217</v>
      </c>
    </row>
    <row r="7159" ht="15.75" customHeight="1">
      <c r="B7159" s="16">
        <v>27057.0</v>
      </c>
      <c r="C7159" s="17">
        <v>9.48</v>
      </c>
      <c r="E7159" s="15">
        <v>38422.0</v>
      </c>
      <c r="F7159" s="1">
        <v>3.72</v>
      </c>
      <c r="G7159" s="15">
        <v>33172.0</v>
      </c>
      <c r="H7159" s="1">
        <v>8.219</v>
      </c>
      <c r="I7159" s="15">
        <v>33148.0</v>
      </c>
      <c r="J7159" s="1">
        <v>8.68</v>
      </c>
      <c r="K7159" s="15">
        <v>39743.0</v>
      </c>
      <c r="L7159" s="1">
        <v>4.056</v>
      </c>
    </row>
    <row r="7160" ht="15.75" customHeight="1">
      <c r="B7160" s="16">
        <v>27058.0</v>
      </c>
      <c r="C7160" s="17">
        <v>9.28</v>
      </c>
      <c r="E7160" s="15">
        <v>38425.0</v>
      </c>
      <c r="F7160" s="1">
        <v>3.729</v>
      </c>
      <c r="G7160" s="15">
        <v>33175.0</v>
      </c>
      <c r="H7160" s="1">
        <v>8.261</v>
      </c>
      <c r="I7160" s="15">
        <v>33149.0</v>
      </c>
      <c r="J7160" s="1">
        <v>8.718</v>
      </c>
      <c r="K7160" s="15">
        <v>39744.0</v>
      </c>
      <c r="L7160" s="1">
        <v>4.051</v>
      </c>
    </row>
    <row r="7161" ht="15.75" customHeight="1">
      <c r="B7161" s="16">
        <v>27059.0</v>
      </c>
      <c r="C7161" s="17">
        <v>9.58</v>
      </c>
      <c r="E7161" s="15">
        <v>38426.0</v>
      </c>
      <c r="F7161" s="1">
        <v>3.738</v>
      </c>
      <c r="G7161" s="15">
        <v>33176.0</v>
      </c>
      <c r="H7161" s="1">
        <v>8.261</v>
      </c>
      <c r="I7161" s="15">
        <v>33150.0</v>
      </c>
      <c r="J7161" s="1">
        <v>8.647</v>
      </c>
      <c r="K7161" s="15">
        <v>39745.0</v>
      </c>
      <c r="L7161" s="1">
        <v>4.07</v>
      </c>
    </row>
    <row r="7162" ht="15.75" customHeight="1">
      <c r="B7162" s="16">
        <v>27060.0</v>
      </c>
      <c r="C7162" s="17">
        <v>9.31</v>
      </c>
      <c r="E7162" s="15">
        <v>38427.0</v>
      </c>
      <c r="F7162" s="1">
        <v>3.713</v>
      </c>
      <c r="G7162" s="15">
        <v>33177.0</v>
      </c>
      <c r="H7162" s="1">
        <v>8.219</v>
      </c>
      <c r="I7162" s="15">
        <v>33151.0</v>
      </c>
      <c r="J7162" s="1">
        <v>8.642</v>
      </c>
      <c r="K7162" s="15">
        <v>39748.0</v>
      </c>
      <c r="L7162" s="1">
        <v>4.046</v>
      </c>
    </row>
    <row r="7163" ht="15.75" customHeight="1">
      <c r="B7163" s="16">
        <v>27061.0</v>
      </c>
      <c r="C7163" s="17">
        <v>9.31</v>
      </c>
      <c r="E7163" s="15">
        <v>38428.0</v>
      </c>
      <c r="F7163" s="1">
        <v>3.671</v>
      </c>
      <c r="G7163" s="15">
        <v>33178.0</v>
      </c>
      <c r="H7163" s="1">
        <v>8.127</v>
      </c>
      <c r="I7163" s="15">
        <v>33154.0</v>
      </c>
      <c r="J7163" s="1">
        <v>8.665</v>
      </c>
      <c r="K7163" s="15">
        <v>39749.0</v>
      </c>
      <c r="L7163" s="1">
        <v>4.192</v>
      </c>
    </row>
    <row r="7164" ht="15.75" customHeight="1">
      <c r="B7164" s="16">
        <v>27062.0</v>
      </c>
      <c r="C7164" s="17">
        <v>9.31</v>
      </c>
      <c r="E7164" s="15">
        <v>38429.0</v>
      </c>
      <c r="F7164" s="1">
        <v>3.698</v>
      </c>
      <c r="G7164" s="15">
        <v>33179.0</v>
      </c>
      <c r="H7164" s="1">
        <v>8.153</v>
      </c>
      <c r="I7164" s="15">
        <v>33155.0</v>
      </c>
      <c r="J7164" s="1">
        <v>8.807</v>
      </c>
      <c r="K7164" s="15">
        <v>39750.0</v>
      </c>
      <c r="L7164" s="1">
        <v>4.238</v>
      </c>
    </row>
    <row r="7165" ht="15.75" customHeight="1">
      <c r="B7165" s="16">
        <v>27063.0</v>
      </c>
      <c r="C7165" s="17">
        <v>9.31</v>
      </c>
      <c r="E7165" s="15">
        <v>38432.0</v>
      </c>
      <c r="F7165" s="1">
        <v>3.715</v>
      </c>
      <c r="G7165" s="15">
        <v>33182.0</v>
      </c>
      <c r="H7165" s="1">
        <v>8.085</v>
      </c>
      <c r="I7165" s="15">
        <v>33156.0</v>
      </c>
      <c r="J7165" s="1">
        <v>8.906</v>
      </c>
      <c r="K7165" s="15">
        <v>39751.0</v>
      </c>
      <c r="L7165" s="1">
        <v>4.331</v>
      </c>
    </row>
    <row r="7166" ht="15.75" customHeight="1">
      <c r="B7166" s="16">
        <v>27064.0</v>
      </c>
      <c r="C7166" s="17">
        <v>9.14</v>
      </c>
      <c r="E7166" s="15">
        <v>38433.0</v>
      </c>
      <c r="F7166" s="1">
        <v>3.826</v>
      </c>
      <c r="G7166" s="15">
        <v>33183.0</v>
      </c>
      <c r="H7166" s="1">
        <v>8.103</v>
      </c>
      <c r="I7166" s="15">
        <v>33157.0</v>
      </c>
      <c r="J7166" s="1">
        <v>8.918</v>
      </c>
      <c r="K7166" s="15">
        <v>39752.0</v>
      </c>
      <c r="L7166" s="1">
        <v>4.367</v>
      </c>
    </row>
    <row r="7167" ht="15.75" customHeight="1">
      <c r="B7167" s="16">
        <v>27065.0</v>
      </c>
      <c r="C7167" s="17">
        <v>8.8</v>
      </c>
      <c r="E7167" s="15">
        <v>38434.0</v>
      </c>
      <c r="F7167" s="1">
        <v>3.818</v>
      </c>
      <c r="G7167" s="15">
        <v>33184.0</v>
      </c>
      <c r="H7167" s="1">
        <v>8.141</v>
      </c>
      <c r="I7167" s="15">
        <v>33158.0</v>
      </c>
      <c r="J7167" s="1">
        <v>8.807</v>
      </c>
      <c r="K7167" s="15">
        <v>39755.0</v>
      </c>
      <c r="L7167" s="1">
        <v>4.323</v>
      </c>
    </row>
    <row r="7168" ht="15.75" customHeight="1">
      <c r="B7168" s="16">
        <v>27066.0</v>
      </c>
      <c r="C7168" s="17">
        <v>8.76</v>
      </c>
      <c r="E7168" s="15">
        <v>38435.0</v>
      </c>
      <c r="F7168" s="1">
        <v>3.854</v>
      </c>
      <c r="G7168" s="15">
        <v>33185.0</v>
      </c>
      <c r="H7168" s="1">
        <v>8.145</v>
      </c>
      <c r="I7168" s="15">
        <v>33161.0</v>
      </c>
      <c r="J7168" s="1">
        <v>8.79</v>
      </c>
      <c r="K7168" s="15">
        <v>39756.0</v>
      </c>
      <c r="L7168" s="1">
        <v>4.193</v>
      </c>
    </row>
    <row r="7169" ht="15.75" customHeight="1">
      <c r="B7169" s="16">
        <v>27067.0</v>
      </c>
      <c r="C7169" s="17">
        <v>8.8</v>
      </c>
      <c r="E7169" s="15">
        <v>38436.0</v>
      </c>
      <c r="F7169" s="1">
        <v>3.855</v>
      </c>
      <c r="G7169" s="15">
        <v>33186.0</v>
      </c>
      <c r="H7169" s="1">
        <v>8.064</v>
      </c>
      <c r="I7169" s="15">
        <v>33162.0</v>
      </c>
      <c r="J7169" s="1">
        <v>8.751</v>
      </c>
      <c r="K7169" s="15">
        <v>39757.0</v>
      </c>
      <c r="L7169" s="1">
        <v>4.176</v>
      </c>
    </row>
    <row r="7170" ht="15.75" customHeight="1">
      <c r="B7170" s="16">
        <v>27068.0</v>
      </c>
      <c r="C7170" s="17">
        <v>8.81</v>
      </c>
      <c r="E7170" s="15">
        <v>38439.0</v>
      </c>
      <c r="F7170" s="1">
        <v>3.873</v>
      </c>
      <c r="G7170" s="15">
        <v>33189.0</v>
      </c>
      <c r="H7170" s="1">
        <v>8.011</v>
      </c>
      <c r="I7170" s="15">
        <v>33163.0</v>
      </c>
      <c r="J7170" s="1">
        <v>8.742</v>
      </c>
      <c r="K7170" s="15">
        <v>39758.0</v>
      </c>
      <c r="L7170" s="1">
        <v>4.199</v>
      </c>
    </row>
    <row r="7171" ht="15.75" customHeight="1">
      <c r="B7171" s="16">
        <v>27069.0</v>
      </c>
      <c r="C7171" s="17">
        <v>8.81</v>
      </c>
      <c r="E7171" s="15">
        <v>38440.0</v>
      </c>
      <c r="F7171" s="1">
        <v>3.838</v>
      </c>
      <c r="G7171" s="15">
        <v>33190.0</v>
      </c>
      <c r="H7171" s="1">
        <v>8.003</v>
      </c>
      <c r="I7171" s="15">
        <v>33164.0</v>
      </c>
      <c r="J7171" s="1">
        <v>8.677</v>
      </c>
      <c r="K7171" s="15">
        <v>39759.0</v>
      </c>
      <c r="L7171" s="1">
        <v>4.274</v>
      </c>
    </row>
    <row r="7172" ht="15.75" customHeight="1">
      <c r="B7172" s="16">
        <v>27070.0</v>
      </c>
      <c r="C7172" s="17">
        <v>8.81</v>
      </c>
      <c r="E7172" s="15">
        <v>38441.0</v>
      </c>
      <c r="F7172" s="1">
        <v>3.83</v>
      </c>
      <c r="G7172" s="15">
        <v>33191.0</v>
      </c>
      <c r="H7172" s="1">
        <v>7.98</v>
      </c>
      <c r="I7172" s="15">
        <v>33165.0</v>
      </c>
      <c r="J7172" s="1">
        <v>8.612</v>
      </c>
      <c r="K7172" s="15">
        <v>39762.0</v>
      </c>
      <c r="L7172" s="1">
        <v>4.193</v>
      </c>
    </row>
    <row r="7173" ht="15.75" customHeight="1">
      <c r="B7173" s="16">
        <v>27071.0</v>
      </c>
      <c r="C7173" s="17">
        <v>8.88</v>
      </c>
      <c r="E7173" s="15">
        <v>38442.0</v>
      </c>
      <c r="F7173" s="1">
        <v>3.779</v>
      </c>
      <c r="G7173" s="15">
        <v>33192.0</v>
      </c>
      <c r="H7173" s="1">
        <v>7.98</v>
      </c>
      <c r="I7173" s="15">
        <v>33168.0</v>
      </c>
      <c r="J7173" s="1">
        <v>8.617</v>
      </c>
      <c r="K7173" s="15">
        <v>39763.0</v>
      </c>
      <c r="L7173" s="1">
        <v>4.193</v>
      </c>
    </row>
    <row r="7174" ht="15.75" customHeight="1">
      <c r="B7174" s="16">
        <v>27072.0</v>
      </c>
      <c r="C7174" s="17">
        <v>9.02</v>
      </c>
      <c r="E7174" s="15">
        <v>38443.0</v>
      </c>
      <c r="F7174" s="1">
        <v>3.729</v>
      </c>
      <c r="G7174" s="15">
        <v>33193.0</v>
      </c>
      <c r="H7174" s="1">
        <v>7.949</v>
      </c>
      <c r="I7174" s="15">
        <v>33169.0</v>
      </c>
      <c r="J7174" s="1">
        <v>8.662</v>
      </c>
      <c r="K7174" s="15">
        <v>39764.0</v>
      </c>
      <c r="L7174" s="1">
        <v>4.17</v>
      </c>
    </row>
    <row r="7175" ht="15.75" customHeight="1">
      <c r="B7175" s="16">
        <v>27073.0</v>
      </c>
      <c r="C7175" s="17">
        <v>9.37</v>
      </c>
      <c r="E7175" s="15">
        <v>38446.0</v>
      </c>
      <c r="F7175" s="1">
        <v>3.721</v>
      </c>
      <c r="G7175" s="15">
        <v>33196.0</v>
      </c>
      <c r="H7175" s="1">
        <v>7.998</v>
      </c>
      <c r="I7175" s="15">
        <v>33170.0</v>
      </c>
      <c r="J7175" s="1">
        <v>8.639</v>
      </c>
      <c r="K7175" s="15">
        <v>39765.0</v>
      </c>
      <c r="L7175" s="1">
        <v>4.357</v>
      </c>
    </row>
    <row r="7176" ht="15.75" customHeight="1">
      <c r="B7176" s="16">
        <v>27074.0</v>
      </c>
      <c r="C7176" s="17">
        <v>8.87</v>
      </c>
      <c r="E7176" s="15">
        <v>38447.0</v>
      </c>
      <c r="F7176" s="1">
        <v>3.721</v>
      </c>
      <c r="G7176" s="15">
        <v>33197.0</v>
      </c>
      <c r="H7176" s="1">
        <v>7.959</v>
      </c>
      <c r="I7176" s="15">
        <v>33171.0</v>
      </c>
      <c r="J7176" s="1">
        <v>8.617</v>
      </c>
      <c r="K7176" s="15">
        <v>39766.0</v>
      </c>
      <c r="L7176" s="1">
        <v>4.229</v>
      </c>
    </row>
    <row r="7177" ht="15.75" customHeight="1">
      <c r="B7177" s="16">
        <v>27075.0</v>
      </c>
      <c r="C7177" s="17">
        <v>8.99</v>
      </c>
      <c r="E7177" s="15">
        <v>38448.0</v>
      </c>
      <c r="F7177" s="1">
        <v>3.68</v>
      </c>
      <c r="G7177" s="15">
        <v>33198.0</v>
      </c>
      <c r="H7177" s="1">
        <v>7.883</v>
      </c>
      <c r="I7177" s="15">
        <v>33172.0</v>
      </c>
      <c r="J7177" s="1">
        <v>8.626</v>
      </c>
      <c r="K7177" s="15">
        <v>39769.0</v>
      </c>
      <c r="L7177" s="1">
        <v>4.193</v>
      </c>
    </row>
    <row r="7178" ht="15.75" customHeight="1">
      <c r="B7178" s="16">
        <v>27076.0</v>
      </c>
      <c r="C7178" s="17">
        <v>8.99</v>
      </c>
      <c r="E7178" s="15">
        <v>38449.0</v>
      </c>
      <c r="F7178" s="1">
        <v>3.721</v>
      </c>
      <c r="G7178" s="15">
        <v>33199.0</v>
      </c>
      <c r="H7178" s="1">
        <v>7.887</v>
      </c>
      <c r="I7178" s="15">
        <v>33175.0</v>
      </c>
      <c r="J7178" s="1">
        <v>8.689</v>
      </c>
      <c r="K7178" s="15">
        <v>39770.0</v>
      </c>
      <c r="L7178" s="1">
        <v>4.115</v>
      </c>
    </row>
    <row r="7179" ht="15.75" customHeight="1">
      <c r="B7179" s="16">
        <v>27077.0</v>
      </c>
      <c r="C7179" s="17">
        <v>8.99</v>
      </c>
      <c r="E7179" s="15">
        <v>38450.0</v>
      </c>
      <c r="F7179" s="1">
        <v>3.745</v>
      </c>
      <c r="G7179" s="15">
        <v>33200.0</v>
      </c>
      <c r="H7179" s="1">
        <v>7.905</v>
      </c>
      <c r="I7179" s="15">
        <v>33176.0</v>
      </c>
      <c r="J7179" s="1">
        <v>8.679</v>
      </c>
      <c r="K7179" s="15">
        <v>39771.0</v>
      </c>
      <c r="L7179" s="1">
        <v>3.906</v>
      </c>
    </row>
    <row r="7180" ht="15.75" customHeight="1">
      <c r="B7180" s="16">
        <v>27078.0</v>
      </c>
      <c r="C7180" s="17">
        <v>8.99</v>
      </c>
      <c r="E7180" s="15">
        <v>38453.0</v>
      </c>
      <c r="F7180" s="1">
        <v>3.72</v>
      </c>
      <c r="G7180" s="15">
        <v>33203.0</v>
      </c>
      <c r="H7180" s="1">
        <v>7.908</v>
      </c>
      <c r="I7180" s="15">
        <v>33177.0</v>
      </c>
      <c r="J7180" s="1">
        <v>8.617</v>
      </c>
      <c r="K7180" s="15">
        <v>39772.0</v>
      </c>
      <c r="L7180" s="1">
        <v>3.486</v>
      </c>
    </row>
    <row r="7181" ht="15.75" customHeight="1">
      <c r="B7181" s="16">
        <v>27079.0</v>
      </c>
      <c r="C7181" s="17">
        <v>9.16</v>
      </c>
      <c r="E7181" s="15">
        <v>38454.0</v>
      </c>
      <c r="F7181" s="1">
        <v>3.687</v>
      </c>
      <c r="G7181" s="15">
        <v>33204.0</v>
      </c>
      <c r="H7181" s="1">
        <v>7.92</v>
      </c>
      <c r="I7181" s="15">
        <v>33178.0</v>
      </c>
      <c r="J7181" s="1">
        <v>8.548</v>
      </c>
      <c r="K7181" s="15">
        <v>39773.0</v>
      </c>
      <c r="L7181" s="1">
        <v>3.694</v>
      </c>
    </row>
    <row r="7182" ht="15.75" customHeight="1">
      <c r="B7182" s="16">
        <v>27080.0</v>
      </c>
      <c r="C7182" s="17">
        <v>9.52</v>
      </c>
      <c r="E7182" s="15">
        <v>38455.0</v>
      </c>
      <c r="F7182" s="1">
        <v>3.654</v>
      </c>
      <c r="G7182" s="15">
        <v>33205.0</v>
      </c>
      <c r="H7182" s="1">
        <v>7.965</v>
      </c>
      <c r="I7182" s="15">
        <v>33179.0</v>
      </c>
      <c r="J7182" s="1">
        <v>8.562</v>
      </c>
      <c r="K7182" s="15">
        <v>39776.0</v>
      </c>
      <c r="L7182" s="1">
        <v>3.781</v>
      </c>
    </row>
    <row r="7183" ht="15.75" customHeight="1">
      <c r="B7183" s="16">
        <v>27081.0</v>
      </c>
      <c r="C7183" s="17">
        <v>8.91</v>
      </c>
      <c r="E7183" s="15">
        <v>38456.0</v>
      </c>
      <c r="F7183" s="1">
        <v>3.554</v>
      </c>
      <c r="G7183" s="15">
        <v>33206.0</v>
      </c>
      <c r="H7183" s="1">
        <v>7.985</v>
      </c>
      <c r="I7183" s="15">
        <v>33182.0</v>
      </c>
      <c r="J7183" s="1">
        <v>8.489</v>
      </c>
      <c r="K7183" s="15">
        <v>39777.0</v>
      </c>
      <c r="L7183" s="1">
        <v>3.62</v>
      </c>
    </row>
    <row r="7184" ht="15.75" customHeight="1">
      <c r="B7184" s="16">
        <v>27082.0</v>
      </c>
      <c r="C7184" s="17">
        <v>8.85</v>
      </c>
      <c r="E7184" s="15">
        <v>38457.0</v>
      </c>
      <c r="F7184" s="1">
        <v>3.494</v>
      </c>
      <c r="G7184" s="15">
        <v>33207.0</v>
      </c>
      <c r="H7184" s="1">
        <v>7.985</v>
      </c>
      <c r="I7184" s="15">
        <v>33183.0</v>
      </c>
      <c r="J7184" s="1">
        <v>8.508</v>
      </c>
      <c r="K7184" s="15">
        <v>39778.0</v>
      </c>
      <c r="L7184" s="1">
        <v>3.523</v>
      </c>
    </row>
    <row r="7185" ht="15.75" customHeight="1">
      <c r="B7185" s="16">
        <v>27083.0</v>
      </c>
      <c r="C7185" s="17">
        <v>8.85</v>
      </c>
      <c r="E7185" s="15">
        <v>38460.0</v>
      </c>
      <c r="F7185" s="1">
        <v>3.552</v>
      </c>
      <c r="G7185" s="15">
        <v>33210.0</v>
      </c>
      <c r="H7185" s="1">
        <v>7.894</v>
      </c>
      <c r="I7185" s="15">
        <v>33184.0</v>
      </c>
      <c r="J7185" s="1">
        <v>8.55</v>
      </c>
      <c r="K7185" s="15">
        <v>39779.0</v>
      </c>
      <c r="L7185" s="1">
        <v>3.523</v>
      </c>
    </row>
    <row r="7186" ht="15.75" customHeight="1">
      <c r="B7186" s="16">
        <v>27084.0</v>
      </c>
      <c r="C7186" s="17">
        <v>8.85</v>
      </c>
      <c r="E7186" s="15">
        <v>38461.0</v>
      </c>
      <c r="F7186" s="1">
        <v>3.51</v>
      </c>
      <c r="G7186" s="15">
        <v>33211.0</v>
      </c>
      <c r="H7186" s="1">
        <v>7.821</v>
      </c>
      <c r="I7186" s="15">
        <v>33185.0</v>
      </c>
      <c r="J7186" s="1">
        <v>8.547</v>
      </c>
      <c r="K7186" s="15">
        <v>39780.0</v>
      </c>
      <c r="L7186" s="1">
        <v>3.438</v>
      </c>
    </row>
    <row r="7187" ht="15.75" customHeight="1">
      <c r="B7187" s="16">
        <v>27085.0</v>
      </c>
      <c r="C7187" s="17">
        <v>8.76</v>
      </c>
      <c r="E7187" s="15">
        <v>38462.0</v>
      </c>
      <c r="F7187" s="1">
        <v>3.485</v>
      </c>
      <c r="G7187" s="15">
        <v>33212.0</v>
      </c>
      <c r="H7187" s="1">
        <v>7.813</v>
      </c>
      <c r="I7187" s="15">
        <v>33186.0</v>
      </c>
      <c r="J7187" s="1">
        <v>8.467</v>
      </c>
      <c r="K7187" s="15">
        <v>39783.0</v>
      </c>
      <c r="L7187" s="1">
        <v>3.214</v>
      </c>
    </row>
    <row r="7188" ht="15.75" customHeight="1">
      <c r="B7188" s="16">
        <v>27086.0</v>
      </c>
      <c r="C7188" s="17">
        <v>8.76</v>
      </c>
      <c r="E7188" s="15">
        <v>38463.0</v>
      </c>
      <c r="F7188" s="1">
        <v>3.627</v>
      </c>
      <c r="G7188" s="15">
        <v>33213.0</v>
      </c>
      <c r="H7188" s="1">
        <v>7.821</v>
      </c>
      <c r="I7188" s="15">
        <v>33189.0</v>
      </c>
      <c r="J7188" s="1">
        <v>8.415</v>
      </c>
      <c r="K7188" s="15">
        <v>39784.0</v>
      </c>
      <c r="L7188" s="1">
        <v>3.175</v>
      </c>
    </row>
    <row r="7189" ht="15.75" customHeight="1">
      <c r="B7189" s="16">
        <v>27087.0</v>
      </c>
      <c r="C7189" s="17">
        <v>8.72</v>
      </c>
      <c r="E7189" s="15">
        <v>38464.0</v>
      </c>
      <c r="F7189" s="1">
        <v>3.61</v>
      </c>
      <c r="G7189" s="15">
        <v>33214.0</v>
      </c>
      <c r="H7189" s="1">
        <v>7.665</v>
      </c>
      <c r="I7189" s="15">
        <v>33190.0</v>
      </c>
      <c r="J7189" s="1">
        <v>8.383</v>
      </c>
      <c r="K7189" s="15">
        <v>39785.0</v>
      </c>
      <c r="L7189" s="1">
        <v>3.163</v>
      </c>
    </row>
    <row r="7190" ht="15.75" customHeight="1">
      <c r="B7190" s="16">
        <v>27088.0</v>
      </c>
      <c r="C7190" s="17">
        <v>8.87</v>
      </c>
      <c r="E7190" s="15">
        <v>38467.0</v>
      </c>
      <c r="F7190" s="1">
        <v>3.635</v>
      </c>
      <c r="G7190" s="15">
        <v>33217.0</v>
      </c>
      <c r="H7190" s="1">
        <v>7.628</v>
      </c>
      <c r="I7190" s="15">
        <v>33191.0</v>
      </c>
      <c r="J7190" s="1">
        <v>8.36</v>
      </c>
      <c r="K7190" s="15">
        <v>39786.0</v>
      </c>
      <c r="L7190" s="1">
        <v>3.042</v>
      </c>
    </row>
    <row r="7191" ht="15.75" customHeight="1">
      <c r="B7191" s="16">
        <v>27089.0</v>
      </c>
      <c r="C7191" s="17">
        <v>8.97</v>
      </c>
      <c r="E7191" s="15">
        <v>38468.0</v>
      </c>
      <c r="F7191" s="1">
        <v>3.651</v>
      </c>
      <c r="G7191" s="15">
        <v>33218.0</v>
      </c>
      <c r="H7191" s="1">
        <v>7.602</v>
      </c>
      <c r="I7191" s="15">
        <v>33192.0</v>
      </c>
      <c r="J7191" s="1">
        <v>8.36</v>
      </c>
      <c r="K7191" s="15">
        <v>39787.0</v>
      </c>
      <c r="L7191" s="1">
        <v>3.126</v>
      </c>
    </row>
    <row r="7192" ht="15.75" customHeight="1">
      <c r="B7192" s="16">
        <v>27090.0</v>
      </c>
      <c r="C7192" s="17">
        <v>8.97</v>
      </c>
      <c r="E7192" s="15">
        <v>38469.0</v>
      </c>
      <c r="F7192" s="1">
        <v>3.617</v>
      </c>
      <c r="G7192" s="15">
        <v>33219.0</v>
      </c>
      <c r="H7192" s="1">
        <v>7.583</v>
      </c>
      <c r="I7192" s="15">
        <v>33193.0</v>
      </c>
      <c r="J7192" s="1">
        <v>8.297</v>
      </c>
      <c r="K7192" s="15">
        <v>39790.0</v>
      </c>
      <c r="L7192" s="1">
        <v>3.151</v>
      </c>
    </row>
    <row r="7193" ht="15.75" customHeight="1">
      <c r="B7193" s="16">
        <v>27091.0</v>
      </c>
      <c r="C7193" s="17">
        <v>8.97</v>
      </c>
      <c r="E7193" s="15">
        <v>38470.0</v>
      </c>
      <c r="F7193" s="1">
        <v>3.564</v>
      </c>
      <c r="G7193" s="15">
        <v>33220.0</v>
      </c>
      <c r="H7193" s="1">
        <v>7.668</v>
      </c>
      <c r="I7193" s="15">
        <v>33196.0</v>
      </c>
      <c r="J7193" s="1">
        <v>8.35</v>
      </c>
      <c r="K7193" s="15">
        <v>39791.0</v>
      </c>
      <c r="L7193" s="1">
        <v>3.042</v>
      </c>
    </row>
    <row r="7194" ht="15.75" customHeight="1">
      <c r="B7194" s="16">
        <v>27092.0</v>
      </c>
      <c r="C7194" s="17">
        <v>9.07</v>
      </c>
      <c r="E7194" s="15">
        <v>38471.0</v>
      </c>
      <c r="F7194" s="1">
        <v>3.654</v>
      </c>
      <c r="G7194" s="15">
        <v>33221.0</v>
      </c>
      <c r="H7194" s="1">
        <v>7.73</v>
      </c>
      <c r="I7194" s="15">
        <v>33197.0</v>
      </c>
      <c r="J7194" s="1">
        <v>8.303</v>
      </c>
      <c r="K7194" s="15">
        <v>39792.0</v>
      </c>
      <c r="L7194" s="1">
        <v>3.086</v>
      </c>
    </row>
    <row r="7195" ht="15.75" customHeight="1">
      <c r="B7195" s="16">
        <v>27093.0</v>
      </c>
      <c r="C7195" s="17">
        <v>9.14</v>
      </c>
      <c r="E7195" s="15">
        <v>38474.0</v>
      </c>
      <c r="F7195" s="1">
        <v>3.629</v>
      </c>
      <c r="G7195" s="15">
        <v>33224.0</v>
      </c>
      <c r="H7195" s="1">
        <v>7.7</v>
      </c>
      <c r="I7195" s="15">
        <v>33198.0</v>
      </c>
      <c r="J7195" s="1">
        <v>8.259</v>
      </c>
      <c r="K7195" s="15">
        <v>39793.0</v>
      </c>
      <c r="L7195" s="1">
        <v>3.062</v>
      </c>
    </row>
    <row r="7196" ht="15.75" customHeight="1">
      <c r="B7196" s="16">
        <v>27094.0</v>
      </c>
      <c r="C7196" s="17">
        <v>8.87</v>
      </c>
      <c r="E7196" s="15">
        <v>38475.0</v>
      </c>
      <c r="F7196" s="1">
        <v>3.637</v>
      </c>
      <c r="G7196" s="15">
        <v>33225.0</v>
      </c>
      <c r="H7196" s="1">
        <v>7.545</v>
      </c>
      <c r="I7196" s="15">
        <v>33199.0</v>
      </c>
      <c r="J7196" s="1">
        <v>8.273</v>
      </c>
      <c r="K7196" s="15">
        <v>39794.0</v>
      </c>
      <c r="L7196" s="1">
        <v>3.044</v>
      </c>
    </row>
    <row r="7197" ht="15.75" customHeight="1">
      <c r="B7197" s="16">
        <v>27095.0</v>
      </c>
      <c r="C7197" s="17">
        <v>8.94</v>
      </c>
      <c r="E7197" s="15">
        <v>38476.0</v>
      </c>
      <c r="F7197" s="1">
        <v>3.612</v>
      </c>
      <c r="G7197" s="15">
        <v>33226.0</v>
      </c>
      <c r="H7197" s="1">
        <v>7.641</v>
      </c>
      <c r="I7197" s="15">
        <v>33200.0</v>
      </c>
      <c r="J7197" s="1">
        <v>8.284</v>
      </c>
      <c r="K7197" s="15">
        <v>39797.0</v>
      </c>
      <c r="L7197" s="1">
        <v>2.956</v>
      </c>
    </row>
    <row r="7198" ht="15.75" customHeight="1">
      <c r="B7198" s="16">
        <v>27096.0</v>
      </c>
      <c r="C7198" s="17">
        <v>8.92</v>
      </c>
      <c r="E7198" s="15">
        <v>38477.0</v>
      </c>
      <c r="F7198" s="1">
        <v>3.547</v>
      </c>
      <c r="G7198" s="15">
        <v>33227.0</v>
      </c>
      <c r="H7198" s="1">
        <v>7.689</v>
      </c>
      <c r="I7198" s="15">
        <v>33203.0</v>
      </c>
      <c r="J7198" s="1">
        <v>8.275</v>
      </c>
      <c r="K7198" s="15">
        <v>39798.0</v>
      </c>
      <c r="L7198" s="1">
        <v>2.736</v>
      </c>
    </row>
    <row r="7199" ht="15.75" customHeight="1">
      <c r="B7199" s="16">
        <v>27097.0</v>
      </c>
      <c r="C7199" s="17">
        <v>8.92</v>
      </c>
      <c r="E7199" s="15">
        <v>38478.0</v>
      </c>
      <c r="F7199" s="1">
        <v>3.72</v>
      </c>
      <c r="G7199" s="15">
        <v>33228.0</v>
      </c>
      <c r="H7199" s="1">
        <v>7.752</v>
      </c>
      <c r="I7199" s="15">
        <v>33204.0</v>
      </c>
      <c r="J7199" s="1">
        <v>8.277</v>
      </c>
      <c r="K7199" s="15">
        <v>39799.0</v>
      </c>
      <c r="L7199" s="1">
        <v>2.651</v>
      </c>
    </row>
    <row r="7200" ht="15.75" customHeight="1">
      <c r="B7200" s="16">
        <v>27098.0</v>
      </c>
      <c r="C7200" s="17">
        <v>8.92</v>
      </c>
      <c r="E7200" s="15">
        <v>38481.0</v>
      </c>
      <c r="F7200" s="1">
        <v>3.753</v>
      </c>
      <c r="G7200" s="15">
        <v>33231.0</v>
      </c>
      <c r="H7200" s="1">
        <v>7.833</v>
      </c>
      <c r="I7200" s="15">
        <v>33205.0</v>
      </c>
      <c r="J7200" s="1">
        <v>8.286</v>
      </c>
      <c r="K7200" s="15">
        <v>39800.0</v>
      </c>
      <c r="L7200" s="1">
        <v>2.522</v>
      </c>
    </row>
    <row r="7201" ht="15.75" customHeight="1">
      <c r="B7201" s="16">
        <v>27099.0</v>
      </c>
      <c r="C7201" s="17">
        <v>8.95</v>
      </c>
      <c r="E7201" s="15">
        <v>38482.0</v>
      </c>
      <c r="F7201" s="1">
        <v>3.67</v>
      </c>
      <c r="G7201" s="15">
        <v>33232.0</v>
      </c>
      <c r="H7201" s="1">
        <v>7.833</v>
      </c>
      <c r="I7201" s="15">
        <v>33206.0</v>
      </c>
      <c r="J7201" s="1">
        <v>8.335</v>
      </c>
      <c r="K7201" s="15">
        <v>39801.0</v>
      </c>
      <c r="L7201" s="1">
        <v>2.551</v>
      </c>
    </row>
    <row r="7202" ht="15.75" customHeight="1">
      <c r="B7202" s="16">
        <v>27100.0</v>
      </c>
      <c r="C7202" s="17">
        <v>9.16</v>
      </c>
      <c r="E7202" s="15">
        <v>38483.0</v>
      </c>
      <c r="F7202" s="1">
        <v>3.678</v>
      </c>
      <c r="G7202" s="15">
        <v>33233.0</v>
      </c>
      <c r="H7202" s="1">
        <v>7.762</v>
      </c>
      <c r="I7202" s="15">
        <v>33207.0</v>
      </c>
      <c r="J7202" s="1">
        <v>8.252</v>
      </c>
      <c r="K7202" s="15">
        <v>39804.0</v>
      </c>
      <c r="L7202" s="1">
        <v>2.617</v>
      </c>
    </row>
    <row r="7203" ht="15.75" customHeight="1">
      <c r="B7203" s="16">
        <v>27101.0</v>
      </c>
      <c r="C7203" s="17">
        <v>9.39</v>
      </c>
      <c r="E7203" s="15">
        <v>38484.0</v>
      </c>
      <c r="F7203" s="1">
        <v>3.645</v>
      </c>
      <c r="G7203" s="15">
        <v>33234.0</v>
      </c>
      <c r="H7203" s="1">
        <v>7.74</v>
      </c>
      <c r="I7203" s="15">
        <v>33210.0</v>
      </c>
      <c r="J7203" s="1">
        <v>8.212</v>
      </c>
      <c r="K7203" s="15">
        <v>39805.0</v>
      </c>
      <c r="L7203" s="1">
        <v>2.638</v>
      </c>
    </row>
    <row r="7204" ht="15.75" customHeight="1">
      <c r="B7204" s="16">
        <v>27102.0</v>
      </c>
      <c r="C7204" s="17">
        <v>9.14</v>
      </c>
      <c r="E7204" s="15">
        <v>38485.0</v>
      </c>
      <c r="F7204" s="1">
        <v>3.587</v>
      </c>
      <c r="G7204" s="15">
        <v>33235.0</v>
      </c>
      <c r="H7204" s="1">
        <v>7.773</v>
      </c>
      <c r="I7204" s="15">
        <v>33211.0</v>
      </c>
      <c r="J7204" s="1">
        <v>8.164</v>
      </c>
      <c r="K7204" s="15">
        <v>39806.0</v>
      </c>
      <c r="L7204" s="1">
        <v>2.632</v>
      </c>
    </row>
    <row r="7205" ht="15.75" customHeight="1">
      <c r="B7205" s="16">
        <v>27103.0</v>
      </c>
      <c r="C7205" s="17">
        <v>9.35</v>
      </c>
      <c r="E7205" s="15">
        <v>38488.0</v>
      </c>
      <c r="F7205" s="1">
        <v>3.595</v>
      </c>
      <c r="G7205" s="15">
        <v>33238.0</v>
      </c>
      <c r="H7205" s="1">
        <v>7.679</v>
      </c>
      <c r="I7205" s="15">
        <v>33212.0</v>
      </c>
      <c r="J7205" s="1">
        <v>8.159</v>
      </c>
      <c r="K7205" s="15">
        <v>39807.0</v>
      </c>
      <c r="L7205" s="1">
        <v>2.632</v>
      </c>
    </row>
    <row r="7206" ht="15.75" customHeight="1">
      <c r="B7206" s="16">
        <v>27104.0</v>
      </c>
      <c r="C7206" s="17">
        <v>9.35</v>
      </c>
      <c r="E7206" s="15">
        <v>38489.0</v>
      </c>
      <c r="F7206" s="1">
        <v>3.595</v>
      </c>
      <c r="G7206" s="15">
        <v>33241.0</v>
      </c>
      <c r="H7206" s="1">
        <v>7.568</v>
      </c>
      <c r="I7206" s="15">
        <v>33213.0</v>
      </c>
      <c r="J7206" s="1">
        <v>8.17</v>
      </c>
      <c r="K7206" s="15">
        <v>39808.0</v>
      </c>
      <c r="L7206" s="1">
        <v>2.606</v>
      </c>
    </row>
    <row r="7207" ht="15.75" customHeight="1">
      <c r="B7207" s="16">
        <v>27105.0</v>
      </c>
      <c r="C7207" s="17">
        <v>9.35</v>
      </c>
      <c r="E7207" s="15">
        <v>38490.0</v>
      </c>
      <c r="F7207" s="1">
        <v>3.587</v>
      </c>
      <c r="G7207" s="15">
        <v>33242.0</v>
      </c>
      <c r="H7207" s="1">
        <v>7.653</v>
      </c>
      <c r="I7207" s="15">
        <v>33214.0</v>
      </c>
      <c r="J7207" s="1">
        <v>8.022</v>
      </c>
      <c r="K7207" s="15">
        <v>39811.0</v>
      </c>
      <c r="L7207" s="1">
        <v>2.633</v>
      </c>
    </row>
    <row r="7208" ht="15.75" customHeight="1">
      <c r="B7208" s="16">
        <v>27106.0</v>
      </c>
      <c r="C7208" s="17">
        <v>9.52</v>
      </c>
      <c r="E7208" s="15">
        <v>38491.0</v>
      </c>
      <c r="F7208" s="1">
        <v>3.637</v>
      </c>
      <c r="G7208" s="15">
        <v>33245.0</v>
      </c>
      <c r="H7208" s="1">
        <v>7.742</v>
      </c>
      <c r="I7208" s="15">
        <v>33217.0</v>
      </c>
      <c r="J7208" s="1">
        <v>7.963</v>
      </c>
      <c r="K7208" s="15">
        <v>39812.0</v>
      </c>
      <c r="L7208" s="1">
        <v>2.555</v>
      </c>
    </row>
    <row r="7209" ht="15.75" customHeight="1">
      <c r="B7209" s="16">
        <v>27107.0</v>
      </c>
      <c r="C7209" s="17">
        <v>9.31</v>
      </c>
      <c r="E7209" s="15">
        <v>38492.0</v>
      </c>
      <c r="F7209" s="1">
        <v>3.662</v>
      </c>
      <c r="G7209" s="15">
        <v>33246.0</v>
      </c>
      <c r="H7209" s="1">
        <v>7.742</v>
      </c>
      <c r="I7209" s="15">
        <v>33218.0</v>
      </c>
      <c r="J7209" s="1">
        <v>7.918</v>
      </c>
      <c r="K7209" s="15">
        <v>39813.0</v>
      </c>
      <c r="L7209" s="1">
        <v>2.676</v>
      </c>
    </row>
    <row r="7210" ht="15.75" customHeight="1">
      <c r="B7210" s="16">
        <v>27108.0</v>
      </c>
      <c r="C7210" s="17">
        <v>9.28</v>
      </c>
      <c r="E7210" s="15">
        <v>38495.0</v>
      </c>
      <c r="F7210" s="1">
        <v>3.62</v>
      </c>
      <c r="G7210" s="15">
        <v>33247.0</v>
      </c>
      <c r="H7210" s="1">
        <v>7.832</v>
      </c>
      <c r="I7210" s="15">
        <v>33219.0</v>
      </c>
      <c r="J7210" s="1">
        <v>7.904</v>
      </c>
      <c r="K7210" s="15">
        <v>39814.0</v>
      </c>
      <c r="L7210" s="1">
        <v>2.676</v>
      </c>
    </row>
    <row r="7211" ht="15.75" customHeight="1">
      <c r="B7211" s="16">
        <v>27109.0</v>
      </c>
      <c r="C7211" s="17">
        <v>9.49</v>
      </c>
      <c r="E7211" s="15">
        <v>38496.0</v>
      </c>
      <c r="F7211" s="1">
        <v>3.594</v>
      </c>
      <c r="G7211" s="15">
        <v>33248.0</v>
      </c>
      <c r="H7211" s="1">
        <v>7.742</v>
      </c>
      <c r="I7211" s="15">
        <v>33220.0</v>
      </c>
      <c r="J7211" s="1">
        <v>7.96</v>
      </c>
      <c r="K7211" s="15">
        <v>39815.0</v>
      </c>
      <c r="L7211" s="1">
        <v>2.795</v>
      </c>
    </row>
    <row r="7212" ht="15.75" customHeight="1">
      <c r="B7212" s="16">
        <v>27110.0</v>
      </c>
      <c r="C7212" s="17">
        <v>9.65</v>
      </c>
      <c r="E7212" s="15">
        <v>38497.0</v>
      </c>
      <c r="F7212" s="1">
        <v>3.603</v>
      </c>
      <c r="G7212" s="15">
        <v>33249.0</v>
      </c>
      <c r="H7212" s="1">
        <v>7.775</v>
      </c>
      <c r="I7212" s="15">
        <v>33221.0</v>
      </c>
      <c r="J7212" s="1">
        <v>8.03</v>
      </c>
      <c r="K7212" s="15">
        <v>39818.0</v>
      </c>
      <c r="L7212" s="1">
        <v>3.029</v>
      </c>
    </row>
    <row r="7213" ht="15.75" customHeight="1">
      <c r="B7213" s="16">
        <v>27111.0</v>
      </c>
      <c r="C7213" s="17">
        <v>9.65</v>
      </c>
      <c r="E7213" s="15">
        <v>38498.0</v>
      </c>
      <c r="F7213" s="1">
        <v>3.627</v>
      </c>
      <c r="G7213" s="15">
        <v>33252.0</v>
      </c>
      <c r="H7213" s="1">
        <v>7.786</v>
      </c>
      <c r="I7213" s="15">
        <v>33224.0</v>
      </c>
      <c r="J7213" s="1">
        <v>8.005</v>
      </c>
      <c r="K7213" s="15">
        <v>39819.0</v>
      </c>
      <c r="L7213" s="1">
        <v>2.996</v>
      </c>
    </row>
    <row r="7214" ht="15.75" customHeight="1">
      <c r="B7214" s="16">
        <v>27112.0</v>
      </c>
      <c r="C7214" s="17">
        <v>9.65</v>
      </c>
      <c r="E7214" s="15">
        <v>38499.0</v>
      </c>
      <c r="F7214" s="1">
        <v>3.643</v>
      </c>
      <c r="G7214" s="15">
        <v>33253.0</v>
      </c>
      <c r="H7214" s="1">
        <v>7.779</v>
      </c>
      <c r="I7214" s="15">
        <v>33225.0</v>
      </c>
      <c r="J7214" s="1">
        <v>7.892</v>
      </c>
      <c r="K7214" s="15">
        <v>39820.0</v>
      </c>
      <c r="L7214" s="1">
        <v>3.037</v>
      </c>
    </row>
    <row r="7215" ht="15.75" customHeight="1">
      <c r="B7215" s="16">
        <v>27113.0</v>
      </c>
      <c r="C7215" s="17">
        <v>9.87</v>
      </c>
      <c r="E7215" s="15">
        <v>38502.0</v>
      </c>
      <c r="F7215" s="1">
        <v>3.643</v>
      </c>
      <c r="G7215" s="15">
        <v>33254.0</v>
      </c>
      <c r="H7215" s="1">
        <v>7.816</v>
      </c>
      <c r="I7215" s="15">
        <v>33226.0</v>
      </c>
      <c r="J7215" s="1">
        <v>7.993</v>
      </c>
      <c r="K7215" s="15">
        <v>39821.0</v>
      </c>
      <c r="L7215" s="1">
        <v>3.046</v>
      </c>
    </row>
    <row r="7216" ht="15.75" customHeight="1">
      <c r="B7216" s="16">
        <v>27114.0</v>
      </c>
      <c r="C7216" s="17">
        <v>9.51</v>
      </c>
      <c r="E7216" s="15">
        <v>38503.0</v>
      </c>
      <c r="F7216" s="1">
        <v>3.578</v>
      </c>
      <c r="G7216" s="15">
        <v>33255.0</v>
      </c>
      <c r="H7216" s="1">
        <v>7.7</v>
      </c>
      <c r="I7216" s="15">
        <v>33227.0</v>
      </c>
      <c r="J7216" s="1">
        <v>8.05</v>
      </c>
      <c r="K7216" s="15">
        <v>39822.0</v>
      </c>
      <c r="L7216" s="1">
        <v>3.061</v>
      </c>
    </row>
    <row r="7217" ht="15.75" customHeight="1">
      <c r="B7217" s="16">
        <v>27115.0</v>
      </c>
      <c r="C7217" s="17">
        <v>9.48</v>
      </c>
      <c r="E7217" s="15">
        <v>38504.0</v>
      </c>
      <c r="F7217" s="1">
        <v>3.479</v>
      </c>
      <c r="G7217" s="15">
        <v>33256.0</v>
      </c>
      <c r="H7217" s="1">
        <v>7.677</v>
      </c>
      <c r="I7217" s="15">
        <v>33228.0</v>
      </c>
      <c r="J7217" s="1">
        <v>8.107</v>
      </c>
      <c r="K7217" s="15">
        <v>39825.0</v>
      </c>
      <c r="L7217" s="1">
        <v>2.99</v>
      </c>
    </row>
    <row r="7218" ht="15.75" customHeight="1">
      <c r="B7218" s="16">
        <v>27116.0</v>
      </c>
      <c r="C7218" s="17">
        <v>10.09</v>
      </c>
      <c r="E7218" s="15">
        <v>38505.0</v>
      </c>
      <c r="F7218" s="1">
        <v>3.529</v>
      </c>
      <c r="G7218" s="15">
        <v>33259.0</v>
      </c>
      <c r="H7218" s="1">
        <v>7.68</v>
      </c>
      <c r="I7218" s="15">
        <v>33231.0</v>
      </c>
      <c r="J7218" s="1">
        <v>8.185</v>
      </c>
      <c r="K7218" s="15">
        <v>39826.0</v>
      </c>
      <c r="L7218" s="1">
        <v>3.003</v>
      </c>
    </row>
    <row r="7219" ht="15.75" customHeight="1">
      <c r="B7219" s="16">
        <v>27117.0</v>
      </c>
      <c r="C7219" s="17">
        <v>9.95</v>
      </c>
      <c r="E7219" s="15">
        <v>38506.0</v>
      </c>
      <c r="F7219" s="1">
        <v>3.561</v>
      </c>
      <c r="G7219" s="15">
        <v>33260.0</v>
      </c>
      <c r="H7219" s="1">
        <v>7.703</v>
      </c>
      <c r="I7219" s="15">
        <v>33232.0</v>
      </c>
      <c r="J7219" s="1">
        <v>8.182</v>
      </c>
      <c r="K7219" s="15">
        <v>39827.0</v>
      </c>
      <c r="L7219" s="1">
        <v>2.887</v>
      </c>
    </row>
    <row r="7220" ht="15.75" customHeight="1">
      <c r="B7220" s="16">
        <v>27118.0</v>
      </c>
      <c r="C7220" s="17">
        <v>9.95</v>
      </c>
      <c r="E7220" s="15">
        <v>38509.0</v>
      </c>
      <c r="F7220" s="1">
        <v>3.578</v>
      </c>
      <c r="G7220" s="15">
        <v>33261.0</v>
      </c>
      <c r="H7220" s="1">
        <v>7.654</v>
      </c>
      <c r="I7220" s="15">
        <v>33233.0</v>
      </c>
      <c r="J7220" s="1">
        <v>8.122</v>
      </c>
      <c r="K7220" s="15">
        <v>39828.0</v>
      </c>
      <c r="L7220" s="1">
        <v>2.868</v>
      </c>
    </row>
    <row r="7221" ht="15.75" customHeight="1">
      <c r="B7221" s="16">
        <v>27119.0</v>
      </c>
      <c r="C7221" s="17">
        <v>9.95</v>
      </c>
      <c r="E7221" s="15">
        <v>38510.0</v>
      </c>
      <c r="F7221" s="1">
        <v>3.562</v>
      </c>
      <c r="G7221" s="15">
        <v>33262.0</v>
      </c>
      <c r="H7221" s="1">
        <v>7.609</v>
      </c>
      <c r="I7221" s="15">
        <v>33234.0</v>
      </c>
      <c r="J7221" s="1">
        <v>8.086</v>
      </c>
      <c r="K7221" s="15">
        <v>39829.0</v>
      </c>
      <c r="L7221" s="1">
        <v>2.875</v>
      </c>
    </row>
    <row r="7222" ht="15.75" customHeight="1">
      <c r="B7222" s="16">
        <v>27120.0</v>
      </c>
      <c r="C7222" s="17">
        <v>10.01</v>
      </c>
      <c r="E7222" s="15">
        <v>38511.0</v>
      </c>
      <c r="F7222" s="1">
        <v>3.603</v>
      </c>
      <c r="G7222" s="15">
        <v>33263.0</v>
      </c>
      <c r="H7222" s="1">
        <v>7.649</v>
      </c>
      <c r="I7222" s="15">
        <v>33235.0</v>
      </c>
      <c r="J7222" s="1">
        <v>8.129</v>
      </c>
      <c r="K7222" s="15">
        <v>39832.0</v>
      </c>
      <c r="L7222" s="1">
        <v>2.875</v>
      </c>
    </row>
    <row r="7223" ht="15.75" customHeight="1">
      <c r="B7223" s="16">
        <v>27121.0</v>
      </c>
      <c r="C7223" s="17">
        <v>9.84</v>
      </c>
      <c r="E7223" s="15">
        <v>38512.0</v>
      </c>
      <c r="F7223" s="1">
        <v>3.62</v>
      </c>
      <c r="G7223" s="15">
        <v>33266.0</v>
      </c>
      <c r="H7223" s="1">
        <v>7.657</v>
      </c>
      <c r="I7223" s="15">
        <v>33238.0</v>
      </c>
      <c r="J7223" s="1">
        <v>8.067</v>
      </c>
      <c r="K7223" s="15">
        <v>39833.0</v>
      </c>
      <c r="L7223" s="1">
        <v>2.981</v>
      </c>
    </row>
    <row r="7224" ht="15.75" customHeight="1">
      <c r="B7224" s="16">
        <v>27122.0</v>
      </c>
      <c r="C7224" s="17">
        <v>9.75</v>
      </c>
      <c r="E7224" s="15">
        <v>38513.0</v>
      </c>
      <c r="F7224" s="1">
        <v>3.695</v>
      </c>
      <c r="G7224" s="15">
        <v>33267.0</v>
      </c>
      <c r="H7224" s="1">
        <v>7.638</v>
      </c>
      <c r="I7224" s="15">
        <v>33241.0</v>
      </c>
      <c r="J7224" s="1">
        <v>7.928</v>
      </c>
      <c r="K7224" s="15">
        <v>39834.0</v>
      </c>
      <c r="L7224" s="1">
        <v>3.159</v>
      </c>
    </row>
    <row r="7225" ht="15.75" customHeight="1">
      <c r="B7225" s="16">
        <v>27123.0</v>
      </c>
      <c r="C7225" s="17">
        <v>9.89</v>
      </c>
      <c r="E7225" s="15">
        <v>38516.0</v>
      </c>
      <c r="F7225" s="1">
        <v>3.695</v>
      </c>
      <c r="G7225" s="15">
        <v>33268.0</v>
      </c>
      <c r="H7225" s="1">
        <v>7.634</v>
      </c>
      <c r="I7225" s="15">
        <v>33242.0</v>
      </c>
      <c r="J7225" s="1">
        <v>8.014</v>
      </c>
      <c r="K7225" s="15">
        <v>39835.0</v>
      </c>
      <c r="L7225" s="1">
        <v>3.258</v>
      </c>
    </row>
    <row r="7226" ht="15.75" customHeight="1">
      <c r="B7226" s="16">
        <v>27124.0</v>
      </c>
      <c r="C7226" s="17">
        <v>9.95</v>
      </c>
      <c r="E7226" s="15">
        <v>38517.0</v>
      </c>
      <c r="F7226" s="1">
        <v>3.687</v>
      </c>
      <c r="G7226" s="15">
        <v>33269.0</v>
      </c>
      <c r="H7226" s="1">
        <v>7.607</v>
      </c>
      <c r="I7226" s="15">
        <v>33245.0</v>
      </c>
      <c r="J7226" s="1">
        <v>8.123</v>
      </c>
      <c r="K7226" s="15">
        <v>39836.0</v>
      </c>
      <c r="L7226" s="1">
        <v>3.322</v>
      </c>
    </row>
    <row r="7227" ht="15.75" customHeight="1">
      <c r="B7227" s="16">
        <v>27125.0</v>
      </c>
      <c r="C7227" s="17">
        <v>9.95</v>
      </c>
      <c r="E7227" s="15">
        <v>38518.0</v>
      </c>
      <c r="F7227" s="1">
        <v>3.712</v>
      </c>
      <c r="G7227" s="15">
        <v>33270.0</v>
      </c>
      <c r="H7227" s="1">
        <v>7.454</v>
      </c>
      <c r="I7227" s="15">
        <v>33246.0</v>
      </c>
      <c r="J7227" s="1">
        <v>8.174</v>
      </c>
      <c r="K7227" s="15">
        <v>39839.0</v>
      </c>
      <c r="L7227" s="1">
        <v>3.378</v>
      </c>
    </row>
    <row r="7228" ht="15.75" customHeight="1">
      <c r="B7228" s="16">
        <v>27126.0</v>
      </c>
      <c r="C7228" s="17">
        <v>9.95</v>
      </c>
      <c r="E7228" s="15">
        <v>38519.0</v>
      </c>
      <c r="F7228" s="1">
        <v>3.671</v>
      </c>
      <c r="G7228" s="15">
        <v>33273.0</v>
      </c>
      <c r="H7228" s="1">
        <v>7.408</v>
      </c>
      <c r="I7228" s="15">
        <v>33247.0</v>
      </c>
      <c r="J7228" s="1">
        <v>8.25</v>
      </c>
      <c r="K7228" s="15">
        <v>39840.0</v>
      </c>
      <c r="L7228" s="1">
        <v>3.244</v>
      </c>
    </row>
    <row r="7229" ht="15.75" customHeight="1">
      <c r="B7229" s="16">
        <v>27127.0</v>
      </c>
      <c r="C7229" s="17">
        <v>10.19</v>
      </c>
      <c r="E7229" s="15">
        <v>38520.0</v>
      </c>
      <c r="F7229" s="1">
        <v>3.705</v>
      </c>
      <c r="G7229" s="15">
        <v>33274.0</v>
      </c>
      <c r="H7229" s="1">
        <v>7.408</v>
      </c>
      <c r="I7229" s="15">
        <v>33248.0</v>
      </c>
      <c r="J7229" s="1">
        <v>8.125</v>
      </c>
      <c r="K7229" s="15">
        <v>39841.0</v>
      </c>
      <c r="L7229" s="1">
        <v>3.424</v>
      </c>
    </row>
    <row r="7230" ht="15.75" customHeight="1">
      <c r="B7230" s="16">
        <v>27128.0</v>
      </c>
      <c r="C7230" s="17">
        <v>10.14</v>
      </c>
      <c r="E7230" s="15">
        <v>38523.0</v>
      </c>
      <c r="F7230" s="1">
        <v>3.714</v>
      </c>
      <c r="G7230" s="15">
        <v>33275.0</v>
      </c>
      <c r="H7230" s="1">
        <v>7.389</v>
      </c>
      <c r="I7230" s="15">
        <v>33249.0</v>
      </c>
      <c r="J7230" s="1">
        <v>8.171</v>
      </c>
      <c r="K7230" s="15">
        <v>39842.0</v>
      </c>
      <c r="L7230" s="1">
        <v>3.607</v>
      </c>
    </row>
    <row r="7231" ht="15.75" customHeight="1">
      <c r="B7231" s="16">
        <v>27129.0</v>
      </c>
      <c r="C7231" s="17">
        <v>10.09</v>
      </c>
      <c r="E7231" s="15">
        <v>38524.0</v>
      </c>
      <c r="F7231" s="1">
        <v>3.689</v>
      </c>
      <c r="G7231" s="15">
        <v>33276.0</v>
      </c>
      <c r="H7231" s="1">
        <v>7.442</v>
      </c>
      <c r="I7231" s="15">
        <v>33252.0</v>
      </c>
      <c r="J7231" s="1">
        <v>8.174</v>
      </c>
      <c r="K7231" s="15">
        <v>39843.0</v>
      </c>
      <c r="L7231" s="1">
        <v>3.604</v>
      </c>
    </row>
    <row r="7232" ht="15.75" customHeight="1">
      <c r="B7232" s="16">
        <v>27130.0</v>
      </c>
      <c r="C7232" s="17">
        <v>10.25</v>
      </c>
      <c r="E7232" s="15">
        <v>38525.0</v>
      </c>
      <c r="F7232" s="1">
        <v>3.604</v>
      </c>
      <c r="G7232" s="15">
        <v>33277.0</v>
      </c>
      <c r="H7232" s="1">
        <v>7.4</v>
      </c>
      <c r="I7232" s="15">
        <v>33253.0</v>
      </c>
      <c r="J7232" s="1">
        <v>8.201</v>
      </c>
      <c r="K7232" s="15">
        <v>39846.0</v>
      </c>
      <c r="L7232" s="1">
        <v>3.475</v>
      </c>
    </row>
    <row r="7233" ht="15.75" customHeight="1">
      <c r="B7233" s="16">
        <v>27131.0</v>
      </c>
      <c r="C7233" s="17">
        <v>10.27</v>
      </c>
      <c r="E7233" s="15">
        <v>38526.0</v>
      </c>
      <c r="F7233" s="1">
        <v>3.613</v>
      </c>
      <c r="G7233" s="15">
        <v>33280.0</v>
      </c>
      <c r="H7233" s="1">
        <v>7.385</v>
      </c>
      <c r="I7233" s="15">
        <v>33254.0</v>
      </c>
      <c r="J7233" s="1">
        <v>8.229</v>
      </c>
      <c r="K7233" s="15">
        <v>39847.0</v>
      </c>
      <c r="L7233" s="1">
        <v>3.678</v>
      </c>
    </row>
    <row r="7234" ht="15.75" customHeight="1">
      <c r="B7234" s="16">
        <v>27132.0</v>
      </c>
      <c r="C7234" s="17">
        <v>10.27</v>
      </c>
      <c r="E7234" s="15">
        <v>38527.0</v>
      </c>
      <c r="F7234" s="1">
        <v>3.579</v>
      </c>
      <c r="G7234" s="15">
        <v>33281.0</v>
      </c>
      <c r="H7234" s="1">
        <v>7.381</v>
      </c>
      <c r="I7234" s="15">
        <v>33255.0</v>
      </c>
      <c r="J7234" s="1">
        <v>8.047</v>
      </c>
      <c r="K7234" s="15">
        <v>39848.0</v>
      </c>
      <c r="L7234" s="1">
        <v>3.682</v>
      </c>
    </row>
    <row r="7235" ht="15.75" customHeight="1">
      <c r="B7235" s="16">
        <v>27133.0</v>
      </c>
      <c r="C7235" s="17">
        <v>10.27</v>
      </c>
      <c r="E7235" s="15">
        <v>38530.0</v>
      </c>
      <c r="F7235" s="1">
        <v>3.579</v>
      </c>
      <c r="G7235" s="15">
        <v>33282.0</v>
      </c>
      <c r="H7235" s="1">
        <v>7.369</v>
      </c>
      <c r="I7235" s="15">
        <v>33256.0</v>
      </c>
      <c r="J7235" s="1">
        <v>8.017</v>
      </c>
      <c r="K7235" s="15">
        <v>39849.0</v>
      </c>
      <c r="L7235" s="1">
        <v>3.648</v>
      </c>
    </row>
    <row r="7236" ht="15.75" customHeight="1">
      <c r="B7236" s="16">
        <v>27134.0</v>
      </c>
      <c r="C7236" s="17">
        <v>10.36</v>
      </c>
      <c r="E7236" s="15">
        <v>38531.0</v>
      </c>
      <c r="F7236" s="1">
        <v>3.648</v>
      </c>
      <c r="G7236" s="15">
        <v>33283.0</v>
      </c>
      <c r="H7236" s="1">
        <v>7.365</v>
      </c>
      <c r="I7236" s="15">
        <v>33259.0</v>
      </c>
      <c r="J7236" s="1">
        <v>8.044</v>
      </c>
      <c r="K7236" s="15">
        <v>39850.0</v>
      </c>
      <c r="L7236" s="1">
        <v>3.697</v>
      </c>
    </row>
    <row r="7237" ht="15.75" customHeight="1">
      <c r="B7237" s="16">
        <v>27135.0</v>
      </c>
      <c r="C7237" s="17">
        <v>10.55</v>
      </c>
      <c r="E7237" s="15">
        <v>38532.0</v>
      </c>
      <c r="F7237" s="1">
        <v>3.656</v>
      </c>
      <c r="G7237" s="15">
        <v>33284.0</v>
      </c>
      <c r="H7237" s="1">
        <v>7.403</v>
      </c>
      <c r="I7237" s="15">
        <v>33260.0</v>
      </c>
      <c r="J7237" s="1">
        <v>8.072</v>
      </c>
      <c r="K7237" s="15">
        <v>39853.0</v>
      </c>
      <c r="L7237" s="1">
        <v>3.646</v>
      </c>
    </row>
    <row r="7238" ht="15.75" customHeight="1">
      <c r="B7238" s="16">
        <v>27136.0</v>
      </c>
      <c r="C7238" s="17">
        <v>10.55</v>
      </c>
      <c r="E7238" s="15">
        <v>38533.0</v>
      </c>
      <c r="F7238" s="1">
        <v>3.637</v>
      </c>
      <c r="G7238" s="15">
        <v>33287.0</v>
      </c>
      <c r="H7238" s="1">
        <v>7.384</v>
      </c>
      <c r="I7238" s="15">
        <v>33261.0</v>
      </c>
      <c r="J7238" s="1">
        <v>8.019</v>
      </c>
      <c r="K7238" s="15">
        <v>39854.0</v>
      </c>
      <c r="L7238" s="1">
        <v>3.488</v>
      </c>
    </row>
    <row r="7239" ht="15.75" customHeight="1">
      <c r="B7239" s="16">
        <v>27137.0</v>
      </c>
      <c r="C7239" s="17">
        <v>10.68</v>
      </c>
      <c r="E7239" s="15">
        <v>38534.0</v>
      </c>
      <c r="F7239" s="1">
        <v>3.744</v>
      </c>
      <c r="G7239" s="15">
        <v>33288.0</v>
      </c>
      <c r="H7239" s="1">
        <v>7.445</v>
      </c>
      <c r="I7239" s="15">
        <v>33262.0</v>
      </c>
      <c r="J7239" s="1">
        <v>7.978</v>
      </c>
      <c r="K7239" s="15">
        <v>39855.0</v>
      </c>
      <c r="L7239" s="1">
        <v>3.445</v>
      </c>
    </row>
    <row r="7240" ht="15.75" customHeight="1">
      <c r="B7240" s="16">
        <v>27138.0</v>
      </c>
      <c r="C7240" s="17">
        <v>10.81</v>
      </c>
      <c r="E7240" s="15">
        <v>38537.0</v>
      </c>
      <c r="F7240" s="1">
        <v>3.736</v>
      </c>
      <c r="G7240" s="15">
        <v>33289.0</v>
      </c>
      <c r="H7240" s="1">
        <v>7.495</v>
      </c>
      <c r="I7240" s="15">
        <v>33263.0</v>
      </c>
      <c r="J7240" s="1">
        <v>8.037</v>
      </c>
      <c r="K7240" s="15">
        <v>39856.0</v>
      </c>
      <c r="L7240" s="1">
        <v>3.52</v>
      </c>
    </row>
    <row r="7241" ht="15.75" customHeight="1">
      <c r="B7241" s="16">
        <v>27139.0</v>
      </c>
      <c r="C7241" s="17">
        <v>10.81</v>
      </c>
      <c r="E7241" s="15">
        <v>38538.0</v>
      </c>
      <c r="F7241" s="1">
        <v>3.786</v>
      </c>
      <c r="G7241" s="15">
        <v>33290.0</v>
      </c>
      <c r="H7241" s="1">
        <v>7.495</v>
      </c>
      <c r="I7241" s="15">
        <v>33266.0</v>
      </c>
      <c r="J7241" s="1">
        <v>8.039</v>
      </c>
      <c r="K7241" s="15">
        <v>39857.0</v>
      </c>
      <c r="L7241" s="1">
        <v>3.678</v>
      </c>
    </row>
    <row r="7242" ht="15.75" customHeight="1">
      <c r="B7242" s="16">
        <v>27140.0</v>
      </c>
      <c r="C7242" s="17">
        <v>10.81</v>
      </c>
      <c r="E7242" s="15">
        <v>38539.0</v>
      </c>
      <c r="F7242" s="1">
        <v>3.769</v>
      </c>
      <c r="G7242" s="15">
        <v>33291.0</v>
      </c>
      <c r="H7242" s="1">
        <v>7.569</v>
      </c>
      <c r="I7242" s="15">
        <v>33267.0</v>
      </c>
      <c r="J7242" s="1">
        <v>8.025</v>
      </c>
      <c r="K7242" s="15">
        <v>39860.0</v>
      </c>
      <c r="L7242" s="1">
        <v>3.672</v>
      </c>
    </row>
    <row r="7243" ht="15.75" customHeight="1">
      <c r="B7243" s="16">
        <v>27141.0</v>
      </c>
      <c r="C7243" s="17">
        <v>11.0</v>
      </c>
      <c r="E7243" s="15">
        <v>38540.0</v>
      </c>
      <c r="F7243" s="1">
        <v>3.72</v>
      </c>
      <c r="G7243" s="15">
        <v>33294.0</v>
      </c>
      <c r="H7243" s="1">
        <v>7.557</v>
      </c>
      <c r="I7243" s="15">
        <v>33268.0</v>
      </c>
      <c r="J7243" s="1">
        <v>8.036</v>
      </c>
      <c r="K7243" s="15">
        <v>39861.0</v>
      </c>
      <c r="L7243" s="1">
        <v>3.481</v>
      </c>
    </row>
    <row r="7244" ht="15.75" customHeight="1">
      <c r="B7244" s="16">
        <v>27142.0</v>
      </c>
      <c r="C7244" s="17">
        <v>11.08</v>
      </c>
      <c r="E7244" s="15">
        <v>38541.0</v>
      </c>
      <c r="F7244" s="1">
        <v>3.77</v>
      </c>
      <c r="G7244" s="15">
        <v>33295.0</v>
      </c>
      <c r="H7244" s="1">
        <v>7.618</v>
      </c>
      <c r="I7244" s="15">
        <v>33269.0</v>
      </c>
      <c r="J7244" s="1">
        <v>8.007</v>
      </c>
      <c r="K7244" s="15">
        <v>39862.0</v>
      </c>
      <c r="L7244" s="1">
        <v>3.548</v>
      </c>
    </row>
    <row r="7245" ht="15.75" customHeight="1">
      <c r="B7245" s="16">
        <v>27143.0</v>
      </c>
      <c r="C7245" s="17">
        <v>10.3</v>
      </c>
      <c r="E7245" s="15">
        <v>38544.0</v>
      </c>
      <c r="F7245" s="1">
        <v>3.787</v>
      </c>
      <c r="G7245" s="15">
        <v>33296.0</v>
      </c>
      <c r="H7245" s="1">
        <v>7.618</v>
      </c>
      <c r="I7245" s="15">
        <v>33270.0</v>
      </c>
      <c r="J7245" s="1">
        <v>7.909</v>
      </c>
      <c r="K7245" s="15">
        <v>39863.0</v>
      </c>
      <c r="L7245" s="1">
        <v>3.671</v>
      </c>
    </row>
    <row r="7246" ht="15.75" customHeight="1">
      <c r="B7246" s="16">
        <v>27144.0</v>
      </c>
      <c r="C7246" s="17">
        <v>11.25</v>
      </c>
      <c r="E7246" s="15">
        <v>38545.0</v>
      </c>
      <c r="F7246" s="1">
        <v>3.837</v>
      </c>
      <c r="G7246" s="15">
        <v>33297.0</v>
      </c>
      <c r="H7246" s="1">
        <v>7.695</v>
      </c>
      <c r="I7246" s="15">
        <v>33273.0</v>
      </c>
      <c r="J7246" s="1">
        <v>7.859</v>
      </c>
      <c r="K7246" s="15">
        <v>39864.0</v>
      </c>
      <c r="L7246" s="1">
        <v>3.568</v>
      </c>
    </row>
    <row r="7247" ht="15.75" customHeight="1">
      <c r="B7247" s="16">
        <v>27145.0</v>
      </c>
      <c r="C7247" s="17">
        <v>11.36</v>
      </c>
      <c r="E7247" s="15">
        <v>38546.0</v>
      </c>
      <c r="F7247" s="1">
        <v>3.829</v>
      </c>
      <c r="G7247" s="15">
        <v>33298.0</v>
      </c>
      <c r="H7247" s="1">
        <v>7.784</v>
      </c>
      <c r="I7247" s="15">
        <v>33274.0</v>
      </c>
      <c r="J7247" s="1">
        <v>7.852</v>
      </c>
      <c r="K7247" s="15">
        <v>39867.0</v>
      </c>
      <c r="L7247" s="1">
        <v>3.508</v>
      </c>
    </row>
    <row r="7248" ht="15.75" customHeight="1">
      <c r="B7248" s="16">
        <v>27146.0</v>
      </c>
      <c r="C7248" s="17">
        <v>11.36</v>
      </c>
      <c r="E7248" s="15">
        <v>38547.0</v>
      </c>
      <c r="F7248" s="1">
        <v>3.837</v>
      </c>
      <c r="G7248" s="15">
        <v>33301.0</v>
      </c>
      <c r="H7248" s="1">
        <v>7.784</v>
      </c>
      <c r="I7248" s="15">
        <v>33275.0</v>
      </c>
      <c r="J7248" s="1">
        <v>7.82</v>
      </c>
      <c r="K7248" s="15">
        <v>39868.0</v>
      </c>
      <c r="L7248" s="1">
        <v>3.493</v>
      </c>
    </row>
    <row r="7249" ht="15.75" customHeight="1">
      <c r="B7249" s="16">
        <v>27147.0</v>
      </c>
      <c r="C7249" s="17">
        <v>11.36</v>
      </c>
      <c r="E7249" s="15">
        <v>38548.0</v>
      </c>
      <c r="F7249" s="1">
        <v>3.863</v>
      </c>
      <c r="G7249" s="15">
        <v>33302.0</v>
      </c>
      <c r="H7249" s="1">
        <v>7.711</v>
      </c>
      <c r="I7249" s="15">
        <v>33276.0</v>
      </c>
      <c r="J7249" s="1">
        <v>7.834</v>
      </c>
      <c r="K7249" s="15">
        <v>39869.0</v>
      </c>
      <c r="L7249" s="1">
        <v>3.588</v>
      </c>
    </row>
    <row r="7250" ht="15.75" customHeight="1">
      <c r="B7250" s="16">
        <v>27148.0</v>
      </c>
      <c r="C7250" s="17">
        <v>11.29</v>
      </c>
      <c r="E7250" s="15">
        <v>38551.0</v>
      </c>
      <c r="F7250" s="1">
        <v>3.889</v>
      </c>
      <c r="G7250" s="15">
        <v>33303.0</v>
      </c>
      <c r="H7250" s="1">
        <v>7.768</v>
      </c>
      <c r="I7250" s="15">
        <v>33277.0</v>
      </c>
      <c r="J7250" s="1">
        <v>7.772</v>
      </c>
      <c r="K7250" s="15">
        <v>39870.0</v>
      </c>
      <c r="L7250" s="1">
        <v>3.675</v>
      </c>
    </row>
    <row r="7251" ht="15.75" customHeight="1">
      <c r="B7251" s="16">
        <v>27149.0</v>
      </c>
      <c r="C7251" s="17">
        <v>11.0</v>
      </c>
      <c r="E7251" s="15">
        <v>38552.0</v>
      </c>
      <c r="F7251" s="1">
        <v>3.855</v>
      </c>
      <c r="G7251" s="15">
        <v>33304.0</v>
      </c>
      <c r="H7251" s="1">
        <v>7.707</v>
      </c>
      <c r="I7251" s="15">
        <v>33280.0</v>
      </c>
      <c r="J7251" s="1">
        <v>7.772</v>
      </c>
      <c r="K7251" s="15">
        <v>39871.0</v>
      </c>
      <c r="L7251" s="1">
        <v>3.709</v>
      </c>
    </row>
    <row r="7252" ht="15.75" customHeight="1">
      <c r="B7252" s="16">
        <v>27150.0</v>
      </c>
      <c r="C7252" s="17">
        <v>10.57</v>
      </c>
      <c r="E7252" s="15">
        <v>38553.0</v>
      </c>
      <c r="F7252" s="1">
        <v>3.873</v>
      </c>
      <c r="G7252" s="15">
        <v>33305.0</v>
      </c>
      <c r="H7252" s="1">
        <v>7.761</v>
      </c>
      <c r="I7252" s="15">
        <v>33281.0</v>
      </c>
      <c r="J7252" s="1">
        <v>7.775</v>
      </c>
      <c r="K7252" s="15">
        <v>39874.0</v>
      </c>
      <c r="L7252" s="1">
        <v>3.611</v>
      </c>
    </row>
    <row r="7253" ht="15.75" customHeight="1">
      <c r="B7253" s="16">
        <v>27151.0</v>
      </c>
      <c r="C7253" s="17">
        <v>11.28</v>
      </c>
      <c r="E7253" s="15">
        <v>38554.0</v>
      </c>
      <c r="F7253" s="1">
        <v>3.941</v>
      </c>
      <c r="G7253" s="15">
        <v>33308.0</v>
      </c>
      <c r="H7253" s="1">
        <v>7.699</v>
      </c>
      <c r="I7253" s="15">
        <v>33282.0</v>
      </c>
      <c r="J7253" s="1">
        <v>7.763</v>
      </c>
      <c r="K7253" s="15">
        <v>39875.0</v>
      </c>
      <c r="L7253" s="1">
        <v>3.602</v>
      </c>
    </row>
    <row r="7254" ht="15.75" customHeight="1">
      <c r="B7254" s="16">
        <v>27152.0</v>
      </c>
      <c r="C7254" s="17">
        <v>11.53</v>
      </c>
      <c r="E7254" s="15">
        <v>38555.0</v>
      </c>
      <c r="F7254" s="1">
        <v>3.908</v>
      </c>
      <c r="G7254" s="15">
        <v>33309.0</v>
      </c>
      <c r="H7254" s="1">
        <v>7.742</v>
      </c>
      <c r="I7254" s="15">
        <v>33283.0</v>
      </c>
      <c r="J7254" s="1">
        <v>7.791</v>
      </c>
      <c r="K7254" s="15">
        <v>39876.0</v>
      </c>
      <c r="L7254" s="1">
        <v>3.668</v>
      </c>
    </row>
    <row r="7255" ht="15.75" customHeight="1">
      <c r="B7255" s="16">
        <v>27153.0</v>
      </c>
      <c r="C7255" s="17">
        <v>11.53</v>
      </c>
      <c r="E7255" s="15">
        <v>38558.0</v>
      </c>
      <c r="F7255" s="1">
        <v>3.942</v>
      </c>
      <c r="G7255" s="15">
        <v>33310.0</v>
      </c>
      <c r="H7255" s="1">
        <v>7.645</v>
      </c>
      <c r="I7255" s="15">
        <v>33284.0</v>
      </c>
      <c r="J7255" s="1">
        <v>7.784</v>
      </c>
      <c r="K7255" s="15">
        <v>39877.0</v>
      </c>
      <c r="L7255" s="1">
        <v>3.489</v>
      </c>
    </row>
    <row r="7256" ht="15.75" customHeight="1">
      <c r="B7256" s="16">
        <v>27154.0</v>
      </c>
      <c r="C7256" s="17">
        <v>11.53</v>
      </c>
      <c r="E7256" s="15">
        <v>38559.0</v>
      </c>
      <c r="F7256" s="1">
        <v>3.934</v>
      </c>
      <c r="G7256" s="15">
        <v>33311.0</v>
      </c>
      <c r="H7256" s="1">
        <v>7.641</v>
      </c>
      <c r="I7256" s="15">
        <v>33287.0</v>
      </c>
      <c r="J7256" s="1">
        <v>7.765</v>
      </c>
      <c r="K7256" s="15">
        <v>39878.0</v>
      </c>
      <c r="L7256" s="1">
        <v>3.554</v>
      </c>
    </row>
    <row r="7257" ht="15.75" customHeight="1">
      <c r="B7257" s="16">
        <v>27155.0</v>
      </c>
      <c r="C7257" s="17">
        <v>11.47</v>
      </c>
      <c r="E7257" s="15">
        <v>38560.0</v>
      </c>
      <c r="F7257" s="1">
        <v>3.986</v>
      </c>
      <c r="G7257" s="15">
        <v>33312.0</v>
      </c>
      <c r="H7257" s="1">
        <v>7.715</v>
      </c>
      <c r="I7257" s="15">
        <v>33288.0</v>
      </c>
      <c r="J7257" s="1">
        <v>7.809</v>
      </c>
      <c r="K7257" s="15">
        <v>39881.0</v>
      </c>
      <c r="L7257" s="1">
        <v>3.567</v>
      </c>
    </row>
    <row r="7258" ht="15.75" customHeight="1">
      <c r="B7258" s="16">
        <v>27156.0</v>
      </c>
      <c r="C7258" s="17">
        <v>11.28</v>
      </c>
      <c r="E7258" s="15">
        <v>38561.0</v>
      </c>
      <c r="F7258" s="1">
        <v>3.945</v>
      </c>
      <c r="G7258" s="15">
        <v>33315.0</v>
      </c>
      <c r="H7258" s="1">
        <v>7.788</v>
      </c>
      <c r="I7258" s="15">
        <v>33289.0</v>
      </c>
      <c r="J7258" s="1">
        <v>7.859</v>
      </c>
      <c r="K7258" s="15">
        <v>39882.0</v>
      </c>
      <c r="L7258" s="1">
        <v>3.726</v>
      </c>
    </row>
    <row r="7259" ht="15.75" customHeight="1">
      <c r="B7259" s="16">
        <v>27157.0</v>
      </c>
      <c r="C7259" s="17">
        <v>10.41</v>
      </c>
      <c r="E7259" s="15">
        <v>38562.0</v>
      </c>
      <c r="F7259" s="1">
        <v>4.019</v>
      </c>
      <c r="G7259" s="15">
        <v>33316.0</v>
      </c>
      <c r="H7259" s="1">
        <v>7.909</v>
      </c>
      <c r="I7259" s="15">
        <v>33290.0</v>
      </c>
      <c r="J7259" s="1">
        <v>7.859</v>
      </c>
      <c r="K7259" s="15">
        <v>39883.0</v>
      </c>
      <c r="L7259" s="1">
        <v>3.662</v>
      </c>
    </row>
    <row r="7260" ht="15.75" customHeight="1">
      <c r="B7260" s="16">
        <v>27158.0</v>
      </c>
      <c r="C7260" s="17">
        <v>11.51</v>
      </c>
      <c r="E7260" s="15">
        <v>38565.0</v>
      </c>
      <c r="F7260" s="1">
        <v>4.035</v>
      </c>
      <c r="G7260" s="15">
        <v>33317.0</v>
      </c>
      <c r="H7260" s="1">
        <v>7.851</v>
      </c>
      <c r="I7260" s="15">
        <v>33291.0</v>
      </c>
      <c r="J7260" s="1">
        <v>7.898</v>
      </c>
      <c r="K7260" s="15">
        <v>39884.0</v>
      </c>
      <c r="L7260" s="1">
        <v>3.611</v>
      </c>
    </row>
    <row r="7261" ht="15.75" customHeight="1">
      <c r="B7261" s="16">
        <v>27159.0</v>
      </c>
      <c r="C7261" s="17">
        <v>11.47</v>
      </c>
      <c r="E7261" s="15">
        <v>38566.0</v>
      </c>
      <c r="F7261" s="1">
        <v>4.044</v>
      </c>
      <c r="G7261" s="15">
        <v>33318.0</v>
      </c>
      <c r="H7261" s="1">
        <v>7.804</v>
      </c>
      <c r="I7261" s="15">
        <v>33294.0</v>
      </c>
      <c r="J7261" s="1">
        <v>7.884</v>
      </c>
      <c r="K7261" s="15">
        <v>39885.0</v>
      </c>
      <c r="L7261" s="1">
        <v>3.674</v>
      </c>
    </row>
    <row r="7262" ht="15.75" customHeight="1">
      <c r="B7262" s="16">
        <v>27160.0</v>
      </c>
      <c r="C7262" s="17">
        <v>11.47</v>
      </c>
      <c r="E7262" s="15">
        <v>38567.0</v>
      </c>
      <c r="F7262" s="1">
        <v>4.011</v>
      </c>
      <c r="G7262" s="15">
        <v>33319.0</v>
      </c>
      <c r="H7262" s="1">
        <v>7.793</v>
      </c>
      <c r="I7262" s="15">
        <v>33295.0</v>
      </c>
      <c r="J7262" s="1">
        <v>7.961</v>
      </c>
      <c r="K7262" s="15">
        <v>39888.0</v>
      </c>
      <c r="L7262" s="1">
        <v>3.759</v>
      </c>
    </row>
    <row r="7263" ht="15.75" customHeight="1">
      <c r="B7263" s="16">
        <v>27161.0</v>
      </c>
      <c r="C7263" s="17">
        <v>11.47</v>
      </c>
      <c r="E7263" s="15">
        <v>38568.0</v>
      </c>
      <c r="F7263" s="1">
        <v>4.036</v>
      </c>
      <c r="G7263" s="15">
        <v>33322.0</v>
      </c>
      <c r="H7263" s="1">
        <v>7.816</v>
      </c>
      <c r="I7263" s="15">
        <v>33296.0</v>
      </c>
      <c r="J7263" s="1">
        <v>7.965</v>
      </c>
      <c r="K7263" s="15">
        <v>39889.0</v>
      </c>
      <c r="L7263" s="1">
        <v>3.826</v>
      </c>
    </row>
    <row r="7264" ht="15.75" customHeight="1">
      <c r="B7264" s="16">
        <v>27162.0</v>
      </c>
      <c r="C7264" s="17">
        <v>11.55</v>
      </c>
      <c r="E7264" s="15">
        <v>38569.0</v>
      </c>
      <c r="F7264" s="1">
        <v>4.103</v>
      </c>
      <c r="G7264" s="15">
        <v>33323.0</v>
      </c>
      <c r="H7264" s="1">
        <v>7.808</v>
      </c>
      <c r="I7264" s="15">
        <v>33297.0</v>
      </c>
      <c r="J7264" s="1">
        <v>8.033</v>
      </c>
      <c r="K7264" s="15">
        <v>39890.0</v>
      </c>
      <c r="L7264" s="1">
        <v>3.533</v>
      </c>
    </row>
    <row r="7265" ht="15.75" customHeight="1">
      <c r="B7265" s="16">
        <v>27163.0</v>
      </c>
      <c r="C7265" s="17">
        <v>11.4</v>
      </c>
      <c r="E7265" s="15">
        <v>38572.0</v>
      </c>
      <c r="F7265" s="1">
        <v>4.153</v>
      </c>
      <c r="G7265" s="15">
        <v>33324.0</v>
      </c>
      <c r="H7265" s="1">
        <v>7.762</v>
      </c>
      <c r="I7265" s="15">
        <v>33298.0</v>
      </c>
      <c r="J7265" s="1">
        <v>8.12</v>
      </c>
      <c r="K7265" s="15">
        <v>39891.0</v>
      </c>
      <c r="L7265" s="1">
        <v>3.63</v>
      </c>
    </row>
    <row r="7266" ht="15.75" customHeight="1">
      <c r="B7266" s="16">
        <v>27164.0</v>
      </c>
      <c r="C7266" s="17">
        <v>11.36</v>
      </c>
      <c r="E7266" s="15">
        <v>38573.0</v>
      </c>
      <c r="F7266" s="1">
        <v>4.112</v>
      </c>
      <c r="G7266" s="15">
        <v>33325.0</v>
      </c>
      <c r="H7266" s="1">
        <v>7.746</v>
      </c>
      <c r="I7266" s="15">
        <v>33301.0</v>
      </c>
      <c r="J7266" s="1">
        <v>8.127</v>
      </c>
      <c r="K7266" s="15">
        <v>39892.0</v>
      </c>
      <c r="L7266" s="1">
        <v>3.661</v>
      </c>
    </row>
    <row r="7267" ht="15.75" customHeight="1">
      <c r="B7267" s="16">
        <v>27165.0</v>
      </c>
      <c r="C7267" s="17">
        <v>11.52</v>
      </c>
      <c r="E7267" s="15">
        <v>38574.0</v>
      </c>
      <c r="F7267" s="1">
        <v>4.12</v>
      </c>
      <c r="G7267" s="15">
        <v>33326.0</v>
      </c>
      <c r="H7267" s="1">
        <v>7.754</v>
      </c>
      <c r="I7267" s="15">
        <v>33302.0</v>
      </c>
      <c r="J7267" s="1">
        <v>8.073</v>
      </c>
      <c r="K7267" s="15">
        <v>39895.0</v>
      </c>
      <c r="L7267" s="1">
        <v>3.692</v>
      </c>
    </row>
    <row r="7268" ht="15.75" customHeight="1">
      <c r="B7268" s="16">
        <v>27166.0</v>
      </c>
      <c r="C7268" s="17">
        <v>11.37</v>
      </c>
      <c r="E7268" s="15">
        <v>38575.0</v>
      </c>
      <c r="F7268" s="1">
        <v>4.07</v>
      </c>
      <c r="G7268" s="15">
        <v>33329.0</v>
      </c>
      <c r="H7268" s="1">
        <v>7.739</v>
      </c>
      <c r="I7268" s="15">
        <v>33303.0</v>
      </c>
      <c r="J7268" s="1">
        <v>8.108</v>
      </c>
      <c r="K7268" s="15">
        <v>39896.0</v>
      </c>
      <c r="L7268" s="1">
        <v>3.639</v>
      </c>
    </row>
    <row r="7269" ht="15.75" customHeight="1">
      <c r="B7269" s="16">
        <v>27167.0</v>
      </c>
      <c r="C7269" s="17">
        <v>11.37</v>
      </c>
      <c r="E7269" s="15">
        <v>38576.0</v>
      </c>
      <c r="F7269" s="1">
        <v>4.038</v>
      </c>
      <c r="G7269" s="15">
        <v>33330.0</v>
      </c>
      <c r="H7269" s="1">
        <v>7.681</v>
      </c>
      <c r="I7269" s="15">
        <v>33304.0</v>
      </c>
      <c r="J7269" s="1">
        <v>8.052</v>
      </c>
      <c r="K7269" s="15">
        <v>39897.0</v>
      </c>
      <c r="L7269" s="1">
        <v>3.742</v>
      </c>
    </row>
    <row r="7270" ht="15.75" customHeight="1">
      <c r="B7270" s="16">
        <v>27168.0</v>
      </c>
      <c r="C7270" s="17">
        <v>11.37</v>
      </c>
      <c r="E7270" s="15">
        <v>38579.0</v>
      </c>
      <c r="F7270" s="1">
        <v>4.063</v>
      </c>
      <c r="G7270" s="15">
        <v>33331.0</v>
      </c>
      <c r="H7270" s="1">
        <v>7.704</v>
      </c>
      <c r="I7270" s="15">
        <v>33305.0</v>
      </c>
      <c r="J7270" s="1">
        <v>8.129</v>
      </c>
      <c r="K7270" s="15">
        <v>39898.0</v>
      </c>
      <c r="L7270" s="1">
        <v>3.653</v>
      </c>
    </row>
    <row r="7271" ht="15.75" customHeight="1">
      <c r="B7271" s="16">
        <v>27169.0</v>
      </c>
      <c r="C7271" s="17">
        <v>11.17</v>
      </c>
      <c r="E7271" s="15">
        <v>38580.0</v>
      </c>
      <c r="F7271" s="1">
        <v>4.004</v>
      </c>
      <c r="G7271" s="15">
        <v>33332.0</v>
      </c>
      <c r="H7271" s="1">
        <v>7.662</v>
      </c>
      <c r="I7271" s="15">
        <v>33308.0</v>
      </c>
      <c r="J7271" s="1">
        <v>8.049</v>
      </c>
      <c r="K7271" s="15">
        <v>39899.0</v>
      </c>
      <c r="L7271" s="1">
        <v>3.613</v>
      </c>
    </row>
    <row r="7272" ht="15.75" customHeight="1">
      <c r="B7272" s="16">
        <v>27170.0</v>
      </c>
      <c r="C7272" s="17">
        <v>10.05</v>
      </c>
      <c r="E7272" s="15">
        <v>38581.0</v>
      </c>
      <c r="F7272" s="1">
        <v>4.046</v>
      </c>
      <c r="G7272" s="15">
        <v>33333.0</v>
      </c>
      <c r="H7272" s="1">
        <v>7.638</v>
      </c>
      <c r="I7272" s="15">
        <v>33309.0</v>
      </c>
      <c r="J7272" s="1">
        <v>8.089</v>
      </c>
      <c r="K7272" s="15">
        <v>39902.0</v>
      </c>
      <c r="L7272" s="1">
        <v>3.599</v>
      </c>
    </row>
    <row r="7273" ht="15.75" customHeight="1">
      <c r="B7273" s="16">
        <v>27171.0</v>
      </c>
      <c r="C7273" s="17">
        <v>9.83</v>
      </c>
      <c r="E7273" s="15">
        <v>38582.0</v>
      </c>
      <c r="F7273" s="1">
        <v>3.988</v>
      </c>
      <c r="G7273" s="15">
        <v>33336.0</v>
      </c>
      <c r="H7273" s="1">
        <v>7.631</v>
      </c>
      <c r="I7273" s="15">
        <v>33310.0</v>
      </c>
      <c r="J7273" s="1">
        <v>8.005</v>
      </c>
      <c r="K7273" s="15">
        <v>39903.0</v>
      </c>
      <c r="L7273" s="1">
        <v>3.535</v>
      </c>
    </row>
    <row r="7274" ht="15.75" customHeight="1">
      <c r="B7274" s="16">
        <v>27172.0</v>
      </c>
      <c r="C7274" s="17">
        <v>11.21</v>
      </c>
      <c r="E7274" s="15">
        <v>38583.0</v>
      </c>
      <c r="F7274" s="1">
        <v>4.022</v>
      </c>
      <c r="G7274" s="15">
        <v>33337.0</v>
      </c>
      <c r="H7274" s="1">
        <v>7.68</v>
      </c>
      <c r="I7274" s="15">
        <v>33311.0</v>
      </c>
      <c r="J7274" s="1">
        <v>8.021</v>
      </c>
      <c r="K7274" s="15">
        <v>39904.0</v>
      </c>
      <c r="L7274" s="1">
        <v>3.502</v>
      </c>
    </row>
    <row r="7275" ht="15.75" customHeight="1">
      <c r="B7275" s="16">
        <v>27173.0</v>
      </c>
      <c r="C7275" s="17">
        <v>11.31</v>
      </c>
      <c r="E7275" s="15">
        <v>38586.0</v>
      </c>
      <c r="F7275" s="1">
        <v>4.013</v>
      </c>
      <c r="G7275" s="15">
        <v>33338.0</v>
      </c>
      <c r="H7275" s="1">
        <v>7.738</v>
      </c>
      <c r="I7275" s="15">
        <v>33312.0</v>
      </c>
      <c r="J7275" s="1">
        <v>8.094</v>
      </c>
      <c r="K7275" s="15">
        <v>39905.0</v>
      </c>
      <c r="L7275" s="1">
        <v>3.598</v>
      </c>
    </row>
    <row r="7276" ht="15.75" customHeight="1">
      <c r="B7276" s="16">
        <v>27174.0</v>
      </c>
      <c r="C7276" s="17">
        <v>11.31</v>
      </c>
      <c r="E7276" s="15">
        <v>38587.0</v>
      </c>
      <c r="F7276" s="1">
        <v>3.98</v>
      </c>
      <c r="G7276" s="15">
        <v>33339.0</v>
      </c>
      <c r="H7276" s="1">
        <v>7.715</v>
      </c>
      <c r="I7276" s="15">
        <v>33315.0</v>
      </c>
      <c r="J7276" s="1">
        <v>8.144</v>
      </c>
      <c r="K7276" s="15">
        <v>39906.0</v>
      </c>
      <c r="L7276" s="1">
        <v>3.691</v>
      </c>
    </row>
    <row r="7277" ht="15.75" customHeight="1">
      <c r="B7277" s="16">
        <v>27175.0</v>
      </c>
      <c r="C7277" s="17">
        <v>11.31</v>
      </c>
      <c r="E7277" s="15">
        <v>38588.0</v>
      </c>
      <c r="F7277" s="1">
        <v>3.971</v>
      </c>
      <c r="G7277" s="15">
        <v>33340.0</v>
      </c>
      <c r="H7277" s="1">
        <v>7.618</v>
      </c>
      <c r="I7277" s="15">
        <v>33316.0</v>
      </c>
      <c r="J7277" s="1">
        <v>8.234</v>
      </c>
      <c r="K7277" s="15">
        <v>39909.0</v>
      </c>
      <c r="L7277" s="1">
        <v>3.726</v>
      </c>
    </row>
    <row r="7278" ht="15.75" customHeight="1">
      <c r="B7278" s="16">
        <v>27176.0</v>
      </c>
      <c r="C7278" s="17">
        <v>11.31</v>
      </c>
      <c r="E7278" s="15">
        <v>38589.0</v>
      </c>
      <c r="F7278" s="1">
        <v>4.004</v>
      </c>
      <c r="G7278" s="15">
        <v>33343.0</v>
      </c>
      <c r="H7278" s="1">
        <v>7.634</v>
      </c>
      <c r="I7278" s="15">
        <v>33317.0</v>
      </c>
      <c r="J7278" s="1">
        <v>8.167</v>
      </c>
      <c r="K7278" s="15">
        <v>39910.0</v>
      </c>
      <c r="L7278" s="1">
        <v>3.715</v>
      </c>
    </row>
    <row r="7279" ht="15.75" customHeight="1">
      <c r="B7279" s="16">
        <v>27177.0</v>
      </c>
      <c r="C7279" s="17">
        <v>11.73</v>
      </c>
      <c r="E7279" s="15">
        <v>38590.0</v>
      </c>
      <c r="F7279" s="1">
        <v>4.07</v>
      </c>
      <c r="G7279" s="15">
        <v>33344.0</v>
      </c>
      <c r="H7279" s="1">
        <v>7.633</v>
      </c>
      <c r="I7279" s="15">
        <v>33318.0</v>
      </c>
      <c r="J7279" s="1">
        <v>8.139</v>
      </c>
      <c r="K7279" s="15">
        <v>39911.0</v>
      </c>
      <c r="L7279" s="1">
        <v>3.67</v>
      </c>
    </row>
    <row r="7280" ht="15.75" customHeight="1">
      <c r="B7280" s="16">
        <v>27178.0</v>
      </c>
      <c r="C7280" s="17">
        <v>12.61</v>
      </c>
      <c r="E7280" s="15">
        <v>38593.0</v>
      </c>
      <c r="F7280" s="1">
        <v>4.053</v>
      </c>
      <c r="G7280" s="15">
        <v>33345.0</v>
      </c>
      <c r="H7280" s="1">
        <v>7.633</v>
      </c>
      <c r="I7280" s="15">
        <v>33319.0</v>
      </c>
      <c r="J7280" s="1">
        <v>8.123</v>
      </c>
      <c r="K7280" s="15">
        <v>39912.0</v>
      </c>
      <c r="L7280" s="1">
        <v>3.753</v>
      </c>
    </row>
    <row r="7281" ht="15.75" customHeight="1">
      <c r="B7281" s="16">
        <v>27179.0</v>
      </c>
      <c r="C7281" s="17">
        <v>11.55</v>
      </c>
      <c r="E7281" s="15">
        <v>38594.0</v>
      </c>
      <c r="F7281" s="1">
        <v>3.938</v>
      </c>
      <c r="G7281" s="15">
        <v>33346.0</v>
      </c>
      <c r="H7281" s="1">
        <v>7.737</v>
      </c>
      <c r="I7281" s="15">
        <v>33322.0</v>
      </c>
      <c r="J7281" s="1">
        <v>8.127</v>
      </c>
      <c r="K7281" s="15">
        <v>39913.0</v>
      </c>
      <c r="L7281" s="1">
        <v>3.751</v>
      </c>
    </row>
    <row r="7282" ht="15.75" customHeight="1">
      <c r="B7282" s="16">
        <v>27180.0</v>
      </c>
      <c r="C7282" s="17">
        <v>11.64</v>
      </c>
      <c r="E7282" s="15">
        <v>38595.0</v>
      </c>
      <c r="F7282" s="1">
        <v>3.815</v>
      </c>
      <c r="G7282" s="15">
        <v>33347.0</v>
      </c>
      <c r="H7282" s="1">
        <v>7.791</v>
      </c>
      <c r="I7282" s="15">
        <v>33323.0</v>
      </c>
      <c r="J7282" s="1">
        <v>8.113</v>
      </c>
      <c r="K7282" s="15">
        <v>39916.0</v>
      </c>
      <c r="L7282" s="1">
        <v>3.711</v>
      </c>
    </row>
    <row r="7283" ht="15.75" customHeight="1">
      <c r="B7283" s="16">
        <v>27181.0</v>
      </c>
      <c r="C7283" s="17">
        <v>11.64</v>
      </c>
      <c r="E7283" s="15">
        <v>38596.0</v>
      </c>
      <c r="F7283" s="1">
        <v>3.725</v>
      </c>
      <c r="G7283" s="15">
        <v>33350.0</v>
      </c>
      <c r="H7283" s="1">
        <v>7.818</v>
      </c>
      <c r="I7283" s="15">
        <v>33324.0</v>
      </c>
      <c r="J7283" s="1">
        <v>8.057</v>
      </c>
      <c r="K7283" s="15">
        <v>39917.0</v>
      </c>
      <c r="L7283" s="1">
        <v>3.655</v>
      </c>
    </row>
    <row r="7284" ht="15.75" customHeight="1">
      <c r="B7284" s="16">
        <v>27182.0</v>
      </c>
      <c r="C7284" s="17">
        <v>11.64</v>
      </c>
      <c r="E7284" s="15">
        <v>38597.0</v>
      </c>
      <c r="F7284" s="1">
        <v>3.756</v>
      </c>
      <c r="G7284" s="15">
        <v>33351.0</v>
      </c>
      <c r="H7284" s="1">
        <v>7.775</v>
      </c>
      <c r="I7284" s="15">
        <v>33325.0</v>
      </c>
      <c r="J7284" s="1">
        <v>8.054</v>
      </c>
      <c r="K7284" s="15">
        <v>39918.0</v>
      </c>
      <c r="L7284" s="1">
        <v>3.663</v>
      </c>
    </row>
    <row r="7285" ht="15.75" customHeight="1">
      <c r="B7285" s="16">
        <v>27183.0</v>
      </c>
      <c r="C7285" s="17">
        <v>11.58</v>
      </c>
      <c r="E7285" s="15">
        <v>38600.0</v>
      </c>
      <c r="F7285" s="1">
        <v>3.74</v>
      </c>
      <c r="G7285" s="15">
        <v>33352.0</v>
      </c>
      <c r="H7285" s="1">
        <v>7.709</v>
      </c>
      <c r="I7285" s="15">
        <v>33326.0</v>
      </c>
      <c r="J7285" s="1">
        <v>8.061</v>
      </c>
      <c r="K7285" s="15">
        <v>39919.0</v>
      </c>
      <c r="L7285" s="1">
        <v>3.715</v>
      </c>
    </row>
    <row r="7286" ht="15.75" customHeight="1">
      <c r="B7286" s="16">
        <v>27184.0</v>
      </c>
      <c r="C7286" s="17">
        <v>11.14</v>
      </c>
      <c r="E7286" s="15">
        <v>38601.0</v>
      </c>
      <c r="F7286" s="1">
        <v>3.805</v>
      </c>
      <c r="G7286" s="15">
        <v>33353.0</v>
      </c>
      <c r="H7286" s="1">
        <v>7.702</v>
      </c>
      <c r="I7286" s="15">
        <v>33329.0</v>
      </c>
      <c r="J7286" s="1">
        <v>8.066</v>
      </c>
      <c r="K7286" s="15">
        <v>39920.0</v>
      </c>
      <c r="L7286" s="1">
        <v>3.799</v>
      </c>
    </row>
    <row r="7287" ht="15.75" customHeight="1">
      <c r="B7287" s="16">
        <v>27185.0</v>
      </c>
      <c r="C7287" s="17">
        <v>10.94</v>
      </c>
      <c r="E7287" s="15">
        <v>38602.0</v>
      </c>
      <c r="F7287" s="1">
        <v>3.846</v>
      </c>
      <c r="G7287" s="15">
        <v>33354.0</v>
      </c>
      <c r="H7287" s="1">
        <v>7.671</v>
      </c>
      <c r="I7287" s="15">
        <v>33330.0</v>
      </c>
      <c r="J7287" s="1">
        <v>8.024</v>
      </c>
      <c r="K7287" s="15">
        <v>39923.0</v>
      </c>
      <c r="L7287" s="1">
        <v>3.69</v>
      </c>
    </row>
    <row r="7288" ht="15.75" customHeight="1">
      <c r="B7288" s="16">
        <v>27186.0</v>
      </c>
      <c r="C7288" s="17">
        <v>11.4</v>
      </c>
      <c r="E7288" s="15">
        <v>38603.0</v>
      </c>
      <c r="F7288" s="1">
        <v>3.871</v>
      </c>
      <c r="G7288" s="15">
        <v>33357.0</v>
      </c>
      <c r="H7288" s="1">
        <v>7.69</v>
      </c>
      <c r="I7288" s="15">
        <v>33331.0</v>
      </c>
      <c r="J7288" s="1">
        <v>8.045</v>
      </c>
      <c r="K7288" s="15">
        <v>39924.0</v>
      </c>
      <c r="L7288" s="1">
        <v>3.74</v>
      </c>
    </row>
    <row r="7289" ht="15.75" customHeight="1">
      <c r="B7289" s="16">
        <v>27187.0</v>
      </c>
      <c r="C7289" s="17">
        <v>11.38</v>
      </c>
      <c r="E7289" s="15">
        <v>38604.0</v>
      </c>
      <c r="F7289" s="1">
        <v>3.87</v>
      </c>
      <c r="G7289" s="15">
        <v>33358.0</v>
      </c>
      <c r="H7289" s="1">
        <v>7.61</v>
      </c>
      <c r="I7289" s="15">
        <v>33332.0</v>
      </c>
      <c r="J7289" s="1">
        <v>7.996</v>
      </c>
      <c r="K7289" s="15">
        <v>39925.0</v>
      </c>
      <c r="L7289" s="1">
        <v>3.805</v>
      </c>
    </row>
    <row r="7290" ht="15.75" customHeight="1">
      <c r="B7290" s="16">
        <v>27188.0</v>
      </c>
      <c r="C7290" s="17">
        <v>11.38</v>
      </c>
      <c r="E7290" s="15">
        <v>38607.0</v>
      </c>
      <c r="F7290" s="1">
        <v>3.912</v>
      </c>
      <c r="G7290" s="15">
        <v>33359.0</v>
      </c>
      <c r="H7290" s="1">
        <v>7.617</v>
      </c>
      <c r="I7290" s="15">
        <v>33333.0</v>
      </c>
      <c r="J7290" s="1">
        <v>7.982</v>
      </c>
      <c r="K7290" s="15">
        <v>39926.0</v>
      </c>
      <c r="L7290" s="1">
        <v>3.793</v>
      </c>
    </row>
    <row r="7291" ht="15.75" customHeight="1">
      <c r="B7291" s="16">
        <v>27189.0</v>
      </c>
      <c r="C7291" s="17">
        <v>11.38</v>
      </c>
      <c r="E7291" s="15">
        <v>38608.0</v>
      </c>
      <c r="F7291" s="1">
        <v>3.862</v>
      </c>
      <c r="G7291" s="15">
        <v>33360.0</v>
      </c>
      <c r="H7291" s="1">
        <v>7.575</v>
      </c>
      <c r="I7291" s="15">
        <v>33336.0</v>
      </c>
      <c r="J7291" s="1">
        <v>7.968</v>
      </c>
      <c r="K7291" s="15">
        <v>39927.0</v>
      </c>
      <c r="L7291" s="1">
        <v>3.882</v>
      </c>
    </row>
    <row r="7292" ht="15.75" customHeight="1">
      <c r="B7292" s="16">
        <v>27190.0</v>
      </c>
      <c r="C7292" s="17">
        <v>11.47</v>
      </c>
      <c r="E7292" s="15">
        <v>38609.0</v>
      </c>
      <c r="F7292" s="1">
        <v>3.878</v>
      </c>
      <c r="G7292" s="15">
        <v>33361.0</v>
      </c>
      <c r="H7292" s="1">
        <v>7.651</v>
      </c>
      <c r="I7292" s="15">
        <v>33337.0</v>
      </c>
      <c r="J7292" s="1">
        <v>8.019</v>
      </c>
      <c r="K7292" s="15">
        <v>39930.0</v>
      </c>
      <c r="L7292" s="1">
        <v>3.83</v>
      </c>
    </row>
    <row r="7293" ht="15.75" customHeight="1">
      <c r="B7293" s="16">
        <v>27191.0</v>
      </c>
      <c r="C7293" s="17">
        <v>11.69</v>
      </c>
      <c r="E7293" s="15">
        <v>38610.0</v>
      </c>
      <c r="F7293" s="1">
        <v>3.894</v>
      </c>
      <c r="G7293" s="15">
        <v>33364.0</v>
      </c>
      <c r="H7293" s="1">
        <v>7.64</v>
      </c>
      <c r="I7293" s="15">
        <v>33338.0</v>
      </c>
      <c r="J7293" s="1">
        <v>8.083</v>
      </c>
      <c r="K7293" s="15">
        <v>39931.0</v>
      </c>
      <c r="L7293" s="1">
        <v>3.955</v>
      </c>
    </row>
    <row r="7294" ht="15.75" customHeight="1">
      <c r="B7294" s="16">
        <v>27192.0</v>
      </c>
      <c r="C7294" s="17">
        <v>12.47</v>
      </c>
      <c r="E7294" s="15">
        <v>38611.0</v>
      </c>
      <c r="F7294" s="1">
        <v>3.978</v>
      </c>
      <c r="G7294" s="15">
        <v>33365.0</v>
      </c>
      <c r="H7294" s="1">
        <v>7.67</v>
      </c>
      <c r="I7294" s="15">
        <v>33339.0</v>
      </c>
      <c r="J7294" s="1">
        <v>8.069</v>
      </c>
      <c r="K7294" s="15">
        <v>39932.0</v>
      </c>
      <c r="L7294" s="1">
        <v>4.028</v>
      </c>
    </row>
    <row r="7295" ht="15.75" customHeight="1">
      <c r="B7295" s="16">
        <v>27193.0</v>
      </c>
      <c r="C7295" s="17">
        <v>11.73</v>
      </c>
      <c r="E7295" s="15">
        <v>38614.0</v>
      </c>
      <c r="F7295" s="1">
        <v>3.919</v>
      </c>
      <c r="G7295" s="15">
        <v>33366.0</v>
      </c>
      <c r="H7295" s="1">
        <v>7.663</v>
      </c>
      <c r="I7295" s="15">
        <v>33340.0</v>
      </c>
      <c r="J7295" s="1">
        <v>7.968</v>
      </c>
      <c r="K7295" s="15">
        <v>39933.0</v>
      </c>
      <c r="L7295" s="1">
        <v>4.033</v>
      </c>
    </row>
    <row r="7296" ht="15.75" customHeight="1">
      <c r="B7296" s="16">
        <v>27194.0</v>
      </c>
      <c r="C7296" s="17">
        <v>12.11</v>
      </c>
      <c r="E7296" s="15">
        <v>38615.0</v>
      </c>
      <c r="F7296" s="1">
        <v>3.978</v>
      </c>
      <c r="G7296" s="15">
        <v>33367.0</v>
      </c>
      <c r="H7296" s="1">
        <v>7.666</v>
      </c>
      <c r="I7296" s="15">
        <v>33343.0</v>
      </c>
      <c r="J7296" s="1">
        <v>7.961</v>
      </c>
      <c r="K7296" s="15">
        <v>39934.0</v>
      </c>
      <c r="L7296" s="1">
        <v>4.071</v>
      </c>
    </row>
    <row r="7297" ht="15.75" customHeight="1">
      <c r="B7297" s="16">
        <v>27195.0</v>
      </c>
      <c r="C7297" s="17">
        <v>12.11</v>
      </c>
      <c r="E7297" s="15">
        <v>38616.0</v>
      </c>
      <c r="F7297" s="1">
        <v>3.919</v>
      </c>
      <c r="G7297" s="15">
        <v>33368.0</v>
      </c>
      <c r="H7297" s="1">
        <v>7.747</v>
      </c>
      <c r="I7297" s="15">
        <v>33344.0</v>
      </c>
      <c r="J7297" s="1">
        <v>7.951</v>
      </c>
      <c r="K7297" s="15">
        <v>39937.0</v>
      </c>
      <c r="L7297" s="1">
        <v>4.049</v>
      </c>
    </row>
    <row r="7298" ht="15.75" customHeight="1">
      <c r="B7298" s="16">
        <v>27196.0</v>
      </c>
      <c r="C7298" s="17">
        <v>12.11</v>
      </c>
      <c r="E7298" s="15">
        <v>38617.0</v>
      </c>
      <c r="F7298" s="1">
        <v>3.944</v>
      </c>
      <c r="G7298" s="15">
        <v>33371.0</v>
      </c>
      <c r="H7298" s="1">
        <v>7.705</v>
      </c>
      <c r="I7298" s="15">
        <v>33345.0</v>
      </c>
      <c r="J7298" s="1">
        <v>7.942</v>
      </c>
      <c r="K7298" s="15">
        <v>39938.0</v>
      </c>
      <c r="L7298" s="1">
        <v>4.066</v>
      </c>
    </row>
    <row r="7299" ht="15.75" customHeight="1">
      <c r="B7299" s="16">
        <v>27197.0</v>
      </c>
      <c r="C7299" s="17">
        <v>11.88</v>
      </c>
      <c r="E7299" s="15">
        <v>38618.0</v>
      </c>
      <c r="F7299" s="1">
        <v>4.02</v>
      </c>
      <c r="G7299" s="15">
        <v>33372.0</v>
      </c>
      <c r="H7299" s="1">
        <v>7.739</v>
      </c>
      <c r="I7299" s="15">
        <v>33346.0</v>
      </c>
      <c r="J7299" s="1">
        <v>8.027</v>
      </c>
      <c r="K7299" s="15">
        <v>39939.0</v>
      </c>
      <c r="L7299" s="1">
        <v>4.096</v>
      </c>
    </row>
    <row r="7300" ht="15.75" customHeight="1">
      <c r="B7300" s="16">
        <v>27198.0</v>
      </c>
      <c r="C7300" s="17">
        <v>11.59</v>
      </c>
      <c r="E7300" s="15">
        <v>38621.0</v>
      </c>
      <c r="F7300" s="1">
        <v>4.054</v>
      </c>
      <c r="G7300" s="15">
        <v>33373.0</v>
      </c>
      <c r="H7300" s="1">
        <v>7.747</v>
      </c>
      <c r="I7300" s="15">
        <v>33347.0</v>
      </c>
      <c r="J7300" s="1">
        <v>8.102</v>
      </c>
      <c r="K7300" s="15">
        <v>39940.0</v>
      </c>
      <c r="L7300" s="1">
        <v>4.307</v>
      </c>
    </row>
    <row r="7301" ht="15.75" customHeight="1">
      <c r="B7301" s="16">
        <v>27199.0</v>
      </c>
      <c r="C7301" s="17">
        <v>11.41</v>
      </c>
      <c r="E7301" s="15">
        <v>38622.0</v>
      </c>
      <c r="F7301" s="1">
        <v>4.071</v>
      </c>
      <c r="G7301" s="15">
        <v>33374.0</v>
      </c>
      <c r="H7301" s="1">
        <v>7.77</v>
      </c>
      <c r="I7301" s="15">
        <v>33350.0</v>
      </c>
      <c r="J7301" s="1">
        <v>8.148</v>
      </c>
      <c r="K7301" s="15">
        <v>39941.0</v>
      </c>
      <c r="L7301" s="1">
        <v>4.27</v>
      </c>
    </row>
    <row r="7302" ht="15.75" customHeight="1">
      <c r="B7302" s="16">
        <v>27200.0</v>
      </c>
      <c r="C7302" s="17">
        <v>11.88</v>
      </c>
      <c r="E7302" s="15">
        <v>38623.0</v>
      </c>
      <c r="F7302" s="1">
        <v>4.08</v>
      </c>
      <c r="G7302" s="15">
        <v>33375.0</v>
      </c>
      <c r="H7302" s="1">
        <v>7.743</v>
      </c>
      <c r="I7302" s="15">
        <v>33351.0</v>
      </c>
      <c r="J7302" s="1">
        <v>8.117</v>
      </c>
      <c r="K7302" s="15">
        <v>39944.0</v>
      </c>
      <c r="L7302" s="1">
        <v>4.186</v>
      </c>
    </row>
    <row r="7303" ht="15.75" customHeight="1">
      <c r="B7303" s="16">
        <v>27201.0</v>
      </c>
      <c r="C7303" s="17">
        <v>12.0</v>
      </c>
      <c r="E7303" s="15">
        <v>38624.0</v>
      </c>
      <c r="F7303" s="1">
        <v>4.127</v>
      </c>
      <c r="G7303" s="15">
        <v>33378.0</v>
      </c>
      <c r="H7303" s="1">
        <v>7.755</v>
      </c>
      <c r="I7303" s="15">
        <v>33352.0</v>
      </c>
      <c r="J7303" s="1">
        <v>8.048</v>
      </c>
      <c r="K7303" s="15">
        <v>39945.0</v>
      </c>
      <c r="L7303" s="1">
        <v>4.16</v>
      </c>
    </row>
    <row r="7304" ht="15.75" customHeight="1">
      <c r="B7304" s="16">
        <v>27202.0</v>
      </c>
      <c r="C7304" s="17">
        <v>12.0</v>
      </c>
      <c r="E7304" s="15">
        <v>38625.0</v>
      </c>
      <c r="F7304" s="1">
        <v>4.169</v>
      </c>
      <c r="G7304" s="15">
        <v>33379.0</v>
      </c>
      <c r="H7304" s="1">
        <v>7.708</v>
      </c>
      <c r="I7304" s="15">
        <v>33353.0</v>
      </c>
      <c r="J7304" s="1">
        <v>8.072</v>
      </c>
      <c r="K7304" s="15">
        <v>39946.0</v>
      </c>
      <c r="L7304" s="1">
        <v>4.1</v>
      </c>
    </row>
    <row r="7305" ht="15.75" customHeight="1">
      <c r="B7305" s="16">
        <v>27203.0</v>
      </c>
      <c r="C7305" s="17">
        <v>12.0</v>
      </c>
      <c r="E7305" s="15">
        <v>38628.0</v>
      </c>
      <c r="F7305" s="1">
        <v>4.211</v>
      </c>
      <c r="G7305" s="15">
        <v>33380.0</v>
      </c>
      <c r="H7305" s="1">
        <v>7.7</v>
      </c>
      <c r="I7305" s="15">
        <v>33354.0</v>
      </c>
      <c r="J7305" s="1">
        <v>8.046</v>
      </c>
      <c r="K7305" s="15">
        <v>39947.0</v>
      </c>
      <c r="L7305" s="1">
        <v>4.049</v>
      </c>
    </row>
    <row r="7306" ht="15.75" customHeight="1">
      <c r="B7306" s="16">
        <v>27204.0</v>
      </c>
      <c r="C7306" s="17">
        <v>11.89</v>
      </c>
      <c r="E7306" s="15">
        <v>38629.0</v>
      </c>
      <c r="F7306" s="1">
        <v>4.211</v>
      </c>
      <c r="G7306" s="15">
        <v>33381.0</v>
      </c>
      <c r="H7306" s="1">
        <v>7.704</v>
      </c>
      <c r="I7306" s="15">
        <v>33357.0</v>
      </c>
      <c r="J7306" s="1">
        <v>8.062</v>
      </c>
      <c r="K7306" s="15">
        <v>39948.0</v>
      </c>
      <c r="L7306" s="1">
        <v>4.085</v>
      </c>
    </row>
    <row r="7307" ht="15.75" customHeight="1">
      <c r="B7307" s="16">
        <v>27205.0</v>
      </c>
      <c r="C7307" s="17">
        <v>12.01</v>
      </c>
      <c r="E7307" s="15">
        <v>38630.0</v>
      </c>
      <c r="F7307" s="1">
        <v>4.178</v>
      </c>
      <c r="G7307" s="15">
        <v>33382.0</v>
      </c>
      <c r="H7307" s="1">
        <v>7.69</v>
      </c>
      <c r="I7307" s="15">
        <v>33358.0</v>
      </c>
      <c r="J7307" s="1">
        <v>8.013</v>
      </c>
      <c r="K7307" s="15">
        <v>39951.0</v>
      </c>
      <c r="L7307" s="1">
        <v>4.199</v>
      </c>
    </row>
    <row r="7308" ht="15.75" customHeight="1">
      <c r="B7308" s="16">
        <v>27206.0</v>
      </c>
      <c r="C7308" s="17">
        <v>11.98</v>
      </c>
      <c r="E7308" s="15">
        <v>38631.0</v>
      </c>
      <c r="F7308" s="1">
        <v>4.195</v>
      </c>
      <c r="G7308" s="15">
        <v>33385.0</v>
      </c>
      <c r="H7308" s="1">
        <v>7.69</v>
      </c>
      <c r="I7308" s="15">
        <v>33359.0</v>
      </c>
      <c r="J7308" s="1">
        <v>7.996</v>
      </c>
      <c r="K7308" s="15">
        <v>39952.0</v>
      </c>
      <c r="L7308" s="1">
        <v>4.209</v>
      </c>
    </row>
    <row r="7309" ht="15.75" customHeight="1">
      <c r="B7309" s="16">
        <v>27207.0</v>
      </c>
      <c r="C7309" s="17">
        <v>13.25</v>
      </c>
      <c r="E7309" s="15">
        <v>38632.0</v>
      </c>
      <c r="F7309" s="1">
        <v>4.187</v>
      </c>
      <c r="G7309" s="15">
        <v>33386.0</v>
      </c>
      <c r="H7309" s="1">
        <v>7.66</v>
      </c>
      <c r="I7309" s="15">
        <v>33360.0</v>
      </c>
      <c r="J7309" s="1">
        <v>7.942</v>
      </c>
      <c r="K7309" s="15">
        <v>39953.0</v>
      </c>
      <c r="L7309" s="1">
        <v>4.145</v>
      </c>
    </row>
    <row r="7310" ht="15.75" customHeight="1">
      <c r="B7310" s="16">
        <v>27208.0</v>
      </c>
      <c r="C7310" s="17">
        <v>13.31</v>
      </c>
      <c r="E7310" s="15">
        <v>38635.0</v>
      </c>
      <c r="F7310" s="1">
        <v>4.187</v>
      </c>
      <c r="G7310" s="15">
        <v>33387.0</v>
      </c>
      <c r="H7310" s="1">
        <v>7.66</v>
      </c>
      <c r="I7310" s="15">
        <v>33361.0</v>
      </c>
      <c r="J7310" s="1">
        <v>8.041</v>
      </c>
      <c r="K7310" s="15">
        <v>39954.0</v>
      </c>
      <c r="L7310" s="1">
        <v>4.313</v>
      </c>
    </row>
    <row r="7311" ht="15.75" customHeight="1">
      <c r="B7311" s="16">
        <v>27209.0</v>
      </c>
      <c r="C7311" s="17">
        <v>13.31</v>
      </c>
      <c r="E7311" s="15">
        <v>38636.0</v>
      </c>
      <c r="F7311" s="1">
        <v>4.221</v>
      </c>
      <c r="G7311" s="15">
        <v>33388.0</v>
      </c>
      <c r="H7311" s="1">
        <v>7.618</v>
      </c>
      <c r="I7311" s="15">
        <v>33364.0</v>
      </c>
      <c r="J7311" s="1">
        <v>8.032</v>
      </c>
      <c r="K7311" s="15">
        <v>39955.0</v>
      </c>
      <c r="L7311" s="1">
        <v>4.385</v>
      </c>
    </row>
    <row r="7312" ht="15.75" customHeight="1">
      <c r="B7312" s="16">
        <v>27210.0</v>
      </c>
      <c r="C7312" s="17">
        <v>13.31</v>
      </c>
      <c r="E7312" s="15">
        <v>38637.0</v>
      </c>
      <c r="F7312" s="1">
        <v>4.23</v>
      </c>
      <c r="G7312" s="15">
        <v>33389.0</v>
      </c>
      <c r="H7312" s="1">
        <v>7.705</v>
      </c>
      <c r="I7312" s="15">
        <v>33365.0</v>
      </c>
      <c r="J7312" s="1">
        <v>8.058</v>
      </c>
      <c r="K7312" s="15">
        <v>39958.0</v>
      </c>
      <c r="L7312" s="1">
        <v>4.385</v>
      </c>
    </row>
    <row r="7313" ht="15.75" customHeight="1">
      <c r="B7313" s="16">
        <v>27211.0</v>
      </c>
      <c r="C7313" s="17">
        <v>14.33</v>
      </c>
      <c r="E7313" s="15">
        <v>38638.0</v>
      </c>
      <c r="F7313" s="1">
        <v>4.23</v>
      </c>
      <c r="G7313" s="15">
        <v>33392.0</v>
      </c>
      <c r="H7313" s="1">
        <v>7.801</v>
      </c>
      <c r="I7313" s="15">
        <v>33366.0</v>
      </c>
      <c r="J7313" s="1">
        <v>8.042</v>
      </c>
      <c r="K7313" s="15">
        <v>39959.0</v>
      </c>
      <c r="L7313" s="1">
        <v>4.492</v>
      </c>
    </row>
    <row r="7314" ht="15.75" customHeight="1">
      <c r="B7314" s="16">
        <v>27212.0</v>
      </c>
      <c r="C7314" s="17">
        <v>13.86</v>
      </c>
      <c r="E7314" s="15">
        <v>38639.0</v>
      </c>
      <c r="F7314" s="1">
        <v>4.256</v>
      </c>
      <c r="G7314" s="15">
        <v>33393.0</v>
      </c>
      <c r="H7314" s="1">
        <v>7.778</v>
      </c>
      <c r="I7314" s="15">
        <v>33367.0</v>
      </c>
      <c r="J7314" s="1">
        <v>8.016</v>
      </c>
      <c r="K7314" s="15">
        <v>39960.0</v>
      </c>
      <c r="L7314" s="1">
        <v>4.633</v>
      </c>
    </row>
    <row r="7315" ht="15.75" customHeight="1">
      <c r="B7315" s="16">
        <v>27213.0</v>
      </c>
      <c r="C7315" s="17">
        <v>13.5</v>
      </c>
      <c r="E7315" s="15">
        <v>38642.0</v>
      </c>
      <c r="F7315" s="1">
        <v>4.282</v>
      </c>
      <c r="G7315" s="15">
        <v>33394.0</v>
      </c>
      <c r="H7315" s="1">
        <v>7.836</v>
      </c>
      <c r="I7315" s="15">
        <v>33368.0</v>
      </c>
      <c r="J7315" s="1">
        <v>8.101</v>
      </c>
      <c r="K7315" s="15">
        <v>39961.0</v>
      </c>
      <c r="L7315" s="1">
        <v>4.488</v>
      </c>
    </row>
    <row r="7316" ht="15.75" customHeight="1">
      <c r="B7316" s="16">
        <v>27214.0</v>
      </c>
      <c r="C7316" s="17">
        <v>13.5</v>
      </c>
      <c r="E7316" s="15">
        <v>38643.0</v>
      </c>
      <c r="F7316" s="1">
        <v>4.248</v>
      </c>
      <c r="G7316" s="15">
        <v>33395.0</v>
      </c>
      <c r="H7316" s="1">
        <v>7.836</v>
      </c>
      <c r="I7316" s="15">
        <v>33371.0</v>
      </c>
      <c r="J7316" s="1">
        <v>8.062</v>
      </c>
      <c r="K7316" s="15">
        <v>39962.0</v>
      </c>
      <c r="L7316" s="1">
        <v>4.337</v>
      </c>
    </row>
    <row r="7317" ht="15.75" customHeight="1">
      <c r="B7317" s="16">
        <v>27215.0</v>
      </c>
      <c r="C7317" s="17">
        <v>13.3</v>
      </c>
      <c r="E7317" s="15">
        <v>38644.0</v>
      </c>
      <c r="F7317" s="1">
        <v>4.24</v>
      </c>
      <c r="G7317" s="15">
        <v>33396.0</v>
      </c>
      <c r="H7317" s="1">
        <v>7.949</v>
      </c>
      <c r="I7317" s="15">
        <v>33372.0</v>
      </c>
      <c r="J7317" s="1">
        <v>8.127</v>
      </c>
      <c r="K7317" s="15">
        <v>39965.0</v>
      </c>
      <c r="L7317" s="1">
        <v>4.535</v>
      </c>
    </row>
    <row r="7318" ht="15.75" customHeight="1">
      <c r="B7318" s="16">
        <v>27216.0</v>
      </c>
      <c r="C7318" s="17">
        <v>13.3</v>
      </c>
      <c r="E7318" s="15">
        <v>38645.0</v>
      </c>
      <c r="F7318" s="1">
        <v>4.223</v>
      </c>
      <c r="G7318" s="15">
        <v>33399.0</v>
      </c>
      <c r="H7318" s="1">
        <v>7.953</v>
      </c>
      <c r="I7318" s="15">
        <v>33373.0</v>
      </c>
      <c r="J7318" s="1">
        <v>8.127</v>
      </c>
      <c r="K7318" s="15">
        <v>39966.0</v>
      </c>
      <c r="L7318" s="1">
        <v>4.483</v>
      </c>
    </row>
    <row r="7319" ht="15.75" customHeight="1">
      <c r="B7319" s="16">
        <v>27217.0</v>
      </c>
      <c r="C7319" s="17">
        <v>13.3</v>
      </c>
      <c r="E7319" s="15">
        <v>38646.0</v>
      </c>
      <c r="F7319" s="1">
        <v>4.207</v>
      </c>
      <c r="G7319" s="15">
        <v>33400.0</v>
      </c>
      <c r="H7319" s="1">
        <v>7.949</v>
      </c>
      <c r="I7319" s="15">
        <v>33374.0</v>
      </c>
      <c r="J7319" s="1">
        <v>8.131</v>
      </c>
      <c r="K7319" s="15">
        <v>39967.0</v>
      </c>
      <c r="L7319" s="1">
        <v>4.446</v>
      </c>
    </row>
    <row r="7320" ht="15.75" customHeight="1">
      <c r="B7320" s="16">
        <v>27218.0</v>
      </c>
      <c r="C7320" s="17">
        <v>13.93</v>
      </c>
      <c r="E7320" s="15">
        <v>38649.0</v>
      </c>
      <c r="F7320" s="1">
        <v>4.25</v>
      </c>
      <c r="G7320" s="15">
        <v>33401.0</v>
      </c>
      <c r="H7320" s="1">
        <v>8.012</v>
      </c>
      <c r="I7320" s="15">
        <v>33375.0</v>
      </c>
      <c r="J7320" s="1">
        <v>8.083</v>
      </c>
      <c r="K7320" s="15">
        <v>39968.0</v>
      </c>
      <c r="L7320" s="1">
        <v>4.58</v>
      </c>
    </row>
    <row r="7321" ht="15.75" customHeight="1">
      <c r="B7321" s="16">
        <v>27219.0</v>
      </c>
      <c r="C7321" s="17">
        <v>13.93</v>
      </c>
      <c r="E7321" s="15">
        <v>38650.0</v>
      </c>
      <c r="F7321" s="1">
        <v>4.336</v>
      </c>
      <c r="G7321" s="15">
        <v>33402.0</v>
      </c>
      <c r="H7321" s="1">
        <v>7.976</v>
      </c>
      <c r="I7321" s="15">
        <v>33378.0</v>
      </c>
      <c r="J7321" s="1">
        <v>8.085</v>
      </c>
      <c r="K7321" s="15">
        <v>39969.0</v>
      </c>
      <c r="L7321" s="1">
        <v>4.634</v>
      </c>
    </row>
    <row r="7322" ht="15.75" customHeight="1">
      <c r="B7322" s="16">
        <v>27220.0</v>
      </c>
      <c r="C7322" s="17">
        <v>12.15</v>
      </c>
      <c r="E7322" s="15">
        <v>38651.0</v>
      </c>
      <c r="F7322" s="1">
        <v>4.37</v>
      </c>
      <c r="G7322" s="15">
        <v>33403.0</v>
      </c>
      <c r="H7322" s="1">
        <v>7.918</v>
      </c>
      <c r="I7322" s="15">
        <v>33379.0</v>
      </c>
      <c r="J7322" s="1">
        <v>8.05</v>
      </c>
      <c r="K7322" s="15">
        <v>39972.0</v>
      </c>
      <c r="L7322" s="1">
        <v>4.615</v>
      </c>
    </row>
    <row r="7323" ht="15.75" customHeight="1">
      <c r="B7323" s="16">
        <v>27221.0</v>
      </c>
      <c r="C7323" s="17">
        <v>13.41</v>
      </c>
      <c r="E7323" s="15">
        <v>38652.0</v>
      </c>
      <c r="F7323" s="1">
        <v>4.345</v>
      </c>
      <c r="G7323" s="15">
        <v>33406.0</v>
      </c>
      <c r="H7323" s="1">
        <v>7.949</v>
      </c>
      <c r="I7323" s="15">
        <v>33380.0</v>
      </c>
      <c r="J7323" s="1">
        <v>8.066</v>
      </c>
      <c r="K7323" s="15">
        <v>39973.0</v>
      </c>
      <c r="L7323" s="1">
        <v>4.653</v>
      </c>
    </row>
    <row r="7324" ht="15.75" customHeight="1">
      <c r="B7324" s="16">
        <v>27222.0</v>
      </c>
      <c r="C7324" s="17">
        <v>13.6</v>
      </c>
      <c r="E7324" s="15">
        <v>38653.0</v>
      </c>
      <c r="F7324" s="1">
        <v>4.386</v>
      </c>
      <c r="G7324" s="15">
        <v>33407.0</v>
      </c>
      <c r="H7324" s="1">
        <v>7.961</v>
      </c>
      <c r="I7324" s="15">
        <v>33381.0</v>
      </c>
      <c r="J7324" s="1">
        <v>8.082</v>
      </c>
      <c r="K7324" s="15">
        <v>39974.0</v>
      </c>
      <c r="L7324" s="1">
        <v>4.763</v>
      </c>
    </row>
    <row r="7325" ht="15.75" customHeight="1">
      <c r="B7325" s="16">
        <v>27223.0</v>
      </c>
      <c r="C7325" s="17">
        <v>13.6</v>
      </c>
      <c r="E7325" s="15">
        <v>38656.0</v>
      </c>
      <c r="F7325" s="1">
        <v>4.378</v>
      </c>
      <c r="G7325" s="15">
        <v>33408.0</v>
      </c>
      <c r="H7325" s="1">
        <v>7.934</v>
      </c>
      <c r="I7325" s="15">
        <v>33382.0</v>
      </c>
      <c r="J7325" s="1">
        <v>8.085</v>
      </c>
      <c r="K7325" s="15">
        <v>39975.0</v>
      </c>
      <c r="L7325" s="1">
        <v>4.698</v>
      </c>
    </row>
    <row r="7326" ht="15.75" customHeight="1">
      <c r="B7326" s="16">
        <v>27224.0</v>
      </c>
      <c r="C7326" s="17">
        <v>13.6</v>
      </c>
      <c r="E7326" s="15">
        <v>38657.0</v>
      </c>
      <c r="F7326" s="1">
        <v>4.403</v>
      </c>
      <c r="G7326" s="15">
        <v>33409.0</v>
      </c>
      <c r="H7326" s="1">
        <v>7.895</v>
      </c>
      <c r="I7326" s="15">
        <v>33385.0</v>
      </c>
      <c r="J7326" s="1">
        <v>8.082</v>
      </c>
      <c r="K7326" s="15">
        <v>39976.0</v>
      </c>
      <c r="L7326" s="1">
        <v>4.645</v>
      </c>
    </row>
    <row r="7327" ht="15.75" customHeight="1">
      <c r="B7327" s="16">
        <v>27225.0</v>
      </c>
      <c r="C7327" s="17">
        <v>13.33</v>
      </c>
      <c r="E7327" s="15">
        <v>38658.0</v>
      </c>
      <c r="F7327" s="1">
        <v>4.428</v>
      </c>
      <c r="G7327" s="15">
        <v>33410.0</v>
      </c>
      <c r="H7327" s="1">
        <v>7.934</v>
      </c>
      <c r="I7327" s="15">
        <v>33386.0</v>
      </c>
      <c r="J7327" s="1">
        <v>8.061</v>
      </c>
      <c r="K7327" s="15">
        <v>39979.0</v>
      </c>
      <c r="L7327" s="1">
        <v>4.562</v>
      </c>
    </row>
    <row r="7328" ht="15.75" customHeight="1">
      <c r="B7328" s="16">
        <v>27226.0</v>
      </c>
      <c r="C7328" s="17">
        <v>12.24</v>
      </c>
      <c r="E7328" s="15">
        <v>38659.0</v>
      </c>
      <c r="F7328" s="1">
        <v>4.461</v>
      </c>
      <c r="G7328" s="15">
        <v>33413.0</v>
      </c>
      <c r="H7328" s="1">
        <v>7.965</v>
      </c>
      <c r="I7328" s="15">
        <v>33387.0</v>
      </c>
      <c r="J7328" s="1">
        <v>8.061</v>
      </c>
      <c r="K7328" s="15">
        <v>39980.0</v>
      </c>
      <c r="L7328" s="1">
        <v>4.474</v>
      </c>
    </row>
    <row r="7329" ht="15.75" customHeight="1">
      <c r="B7329" s="16">
        <v>27227.0</v>
      </c>
      <c r="C7329" s="17">
        <v>11.52</v>
      </c>
      <c r="E7329" s="15">
        <v>38660.0</v>
      </c>
      <c r="F7329" s="1">
        <v>4.47</v>
      </c>
      <c r="G7329" s="15">
        <v>33414.0</v>
      </c>
      <c r="H7329" s="1">
        <v>7.973</v>
      </c>
      <c r="I7329" s="15">
        <v>33388.0</v>
      </c>
      <c r="J7329" s="1">
        <v>8.013</v>
      </c>
      <c r="K7329" s="15">
        <v>39981.0</v>
      </c>
      <c r="L7329" s="1">
        <v>4.511</v>
      </c>
    </row>
    <row r="7330" ht="15.75" customHeight="1">
      <c r="B7330" s="16">
        <v>27228.0</v>
      </c>
      <c r="C7330" s="17">
        <v>12.26</v>
      </c>
      <c r="E7330" s="15">
        <v>38663.0</v>
      </c>
      <c r="F7330" s="1">
        <v>4.454</v>
      </c>
      <c r="G7330" s="15">
        <v>33415.0</v>
      </c>
      <c r="H7330" s="1">
        <v>7.993</v>
      </c>
      <c r="I7330" s="15">
        <v>33389.0</v>
      </c>
      <c r="J7330" s="1">
        <v>8.059</v>
      </c>
      <c r="K7330" s="15">
        <v>39982.0</v>
      </c>
      <c r="L7330" s="1">
        <v>4.605</v>
      </c>
    </row>
    <row r="7331" ht="15.75" customHeight="1">
      <c r="B7331" s="16">
        <v>27229.0</v>
      </c>
      <c r="C7331" s="17">
        <v>12.38</v>
      </c>
      <c r="E7331" s="15">
        <v>38664.0</v>
      </c>
      <c r="F7331" s="1">
        <v>4.412</v>
      </c>
      <c r="G7331" s="15">
        <v>33416.0</v>
      </c>
      <c r="H7331" s="1">
        <v>7.952</v>
      </c>
      <c r="I7331" s="15">
        <v>33392.0</v>
      </c>
      <c r="J7331" s="1">
        <v>8.143</v>
      </c>
      <c r="K7331" s="15">
        <v>39983.0</v>
      </c>
      <c r="L7331" s="1">
        <v>4.505</v>
      </c>
    </row>
    <row r="7332" ht="15.75" customHeight="1">
      <c r="B7332" s="16">
        <v>27230.0</v>
      </c>
      <c r="C7332" s="17">
        <v>12.38</v>
      </c>
      <c r="E7332" s="15">
        <v>38665.0</v>
      </c>
      <c r="F7332" s="1">
        <v>4.488</v>
      </c>
      <c r="G7332" s="15">
        <v>33417.0</v>
      </c>
      <c r="H7332" s="1">
        <v>7.879</v>
      </c>
      <c r="I7332" s="15">
        <v>33393.0</v>
      </c>
      <c r="J7332" s="1">
        <v>8.128</v>
      </c>
      <c r="K7332" s="15">
        <v>39986.0</v>
      </c>
      <c r="L7332" s="1">
        <v>4.439</v>
      </c>
    </row>
    <row r="7333" ht="15.75" customHeight="1">
      <c r="B7333" s="16">
        <v>27231.0</v>
      </c>
      <c r="C7333" s="17">
        <v>12.38</v>
      </c>
      <c r="E7333" s="15">
        <v>38666.0</v>
      </c>
      <c r="F7333" s="1">
        <v>4.43</v>
      </c>
      <c r="G7333" s="15">
        <v>33420.0</v>
      </c>
      <c r="H7333" s="1">
        <v>7.921</v>
      </c>
      <c r="I7333" s="15">
        <v>33394.0</v>
      </c>
      <c r="J7333" s="1">
        <v>8.18</v>
      </c>
      <c r="K7333" s="15">
        <v>39987.0</v>
      </c>
      <c r="L7333" s="1">
        <v>4.358</v>
      </c>
    </row>
    <row r="7334" ht="15.75" customHeight="1">
      <c r="B7334" s="16">
        <v>27232.0</v>
      </c>
      <c r="C7334" s="17">
        <v>12.28</v>
      </c>
      <c r="E7334" s="15">
        <v>38667.0</v>
      </c>
      <c r="F7334" s="1">
        <v>4.43</v>
      </c>
      <c r="G7334" s="15">
        <v>33421.0</v>
      </c>
      <c r="H7334" s="1">
        <v>7.933</v>
      </c>
      <c r="I7334" s="15">
        <v>33395.0</v>
      </c>
      <c r="J7334" s="1">
        <v>8.222</v>
      </c>
      <c r="K7334" s="15">
        <v>39988.0</v>
      </c>
      <c r="L7334" s="1">
        <v>4.428</v>
      </c>
    </row>
    <row r="7335" ht="15.75" customHeight="1">
      <c r="B7335" s="16">
        <v>27233.0</v>
      </c>
      <c r="C7335" s="17">
        <v>12.32</v>
      </c>
      <c r="E7335" s="15">
        <v>38670.0</v>
      </c>
      <c r="F7335" s="1">
        <v>4.489</v>
      </c>
      <c r="G7335" s="15">
        <v>33422.0</v>
      </c>
      <c r="H7335" s="1">
        <v>7.917</v>
      </c>
      <c r="I7335" s="15">
        <v>33396.0</v>
      </c>
      <c r="J7335" s="1">
        <v>8.279</v>
      </c>
      <c r="K7335" s="15">
        <v>39989.0</v>
      </c>
      <c r="L7335" s="1">
        <v>4.335</v>
      </c>
    </row>
    <row r="7336" ht="15.75" customHeight="1">
      <c r="B7336" s="16">
        <v>27234.0</v>
      </c>
      <c r="C7336" s="17">
        <v>14.19</v>
      </c>
      <c r="E7336" s="15">
        <v>38671.0</v>
      </c>
      <c r="F7336" s="1">
        <v>4.464</v>
      </c>
      <c r="G7336" s="15">
        <v>33423.0</v>
      </c>
      <c r="H7336" s="1">
        <v>7.929</v>
      </c>
      <c r="I7336" s="15">
        <v>33399.0</v>
      </c>
      <c r="J7336" s="1">
        <v>8.284</v>
      </c>
      <c r="K7336" s="15">
        <v>39990.0</v>
      </c>
      <c r="L7336" s="1">
        <v>4.337</v>
      </c>
    </row>
    <row r="7337" ht="15.75" customHeight="1">
      <c r="B7337" s="16">
        <v>27235.0</v>
      </c>
      <c r="C7337" s="17">
        <v>12.64</v>
      </c>
      <c r="E7337" s="15">
        <v>38672.0</v>
      </c>
      <c r="F7337" s="1">
        <v>4.397</v>
      </c>
      <c r="G7337" s="15">
        <v>33424.0</v>
      </c>
      <c r="H7337" s="1">
        <v>8.006</v>
      </c>
      <c r="I7337" s="15">
        <v>33400.0</v>
      </c>
      <c r="J7337" s="1">
        <v>8.286</v>
      </c>
      <c r="K7337" s="15">
        <v>39993.0</v>
      </c>
      <c r="L7337" s="1">
        <v>4.288</v>
      </c>
    </row>
    <row r="7338" ht="15.75" customHeight="1">
      <c r="B7338" s="16">
        <v>27236.0</v>
      </c>
      <c r="C7338" s="17">
        <v>12.6</v>
      </c>
      <c r="E7338" s="15">
        <v>38673.0</v>
      </c>
      <c r="F7338" s="1">
        <v>4.371</v>
      </c>
      <c r="G7338" s="15">
        <v>33427.0</v>
      </c>
      <c r="H7338" s="1">
        <v>7.975</v>
      </c>
      <c r="I7338" s="15">
        <v>33401.0</v>
      </c>
      <c r="J7338" s="1">
        <v>8.364</v>
      </c>
      <c r="K7338" s="15">
        <v>39994.0</v>
      </c>
      <c r="L7338" s="1">
        <v>4.33</v>
      </c>
    </row>
    <row r="7339" ht="15.75" customHeight="1">
      <c r="B7339" s="16">
        <v>27237.0</v>
      </c>
      <c r="C7339" s="17">
        <v>12.6</v>
      </c>
      <c r="E7339" s="15">
        <v>38674.0</v>
      </c>
      <c r="F7339" s="1">
        <v>4.389</v>
      </c>
      <c r="G7339" s="15">
        <v>33428.0</v>
      </c>
      <c r="H7339" s="1">
        <v>8.002</v>
      </c>
      <c r="I7339" s="15">
        <v>33402.0</v>
      </c>
      <c r="J7339" s="1">
        <v>8.322</v>
      </c>
      <c r="K7339" s="15">
        <v>39995.0</v>
      </c>
      <c r="L7339" s="1">
        <v>4.329</v>
      </c>
    </row>
    <row r="7340" ht="15.75" customHeight="1">
      <c r="B7340" s="16">
        <v>27238.0</v>
      </c>
      <c r="C7340" s="17">
        <v>12.6</v>
      </c>
      <c r="E7340" s="15">
        <v>38677.0</v>
      </c>
      <c r="F7340" s="1">
        <v>4.372</v>
      </c>
      <c r="G7340" s="15">
        <v>33429.0</v>
      </c>
      <c r="H7340" s="1">
        <v>7.971</v>
      </c>
      <c r="I7340" s="15">
        <v>33403.0</v>
      </c>
      <c r="J7340" s="1">
        <v>8.269</v>
      </c>
      <c r="K7340" s="15">
        <v>39996.0</v>
      </c>
      <c r="L7340" s="1">
        <v>4.319</v>
      </c>
    </row>
    <row r="7341" ht="15.75" customHeight="1">
      <c r="B7341" s="16">
        <v>27239.0</v>
      </c>
      <c r="C7341" s="17">
        <v>11.96</v>
      </c>
      <c r="E7341" s="15">
        <v>38678.0</v>
      </c>
      <c r="F7341" s="1">
        <v>4.304</v>
      </c>
      <c r="G7341" s="15">
        <v>33430.0</v>
      </c>
      <c r="H7341" s="1">
        <v>7.932</v>
      </c>
      <c r="I7341" s="15">
        <v>33406.0</v>
      </c>
      <c r="J7341" s="1">
        <v>8.305</v>
      </c>
      <c r="K7341" s="15">
        <v>39997.0</v>
      </c>
      <c r="L7341" s="1">
        <v>4.322</v>
      </c>
    </row>
    <row r="7342" ht="15.75" customHeight="1">
      <c r="B7342" s="16">
        <v>27240.0</v>
      </c>
      <c r="C7342" s="17">
        <v>11.56</v>
      </c>
      <c r="E7342" s="15">
        <v>38679.0</v>
      </c>
      <c r="F7342" s="1">
        <v>4.347</v>
      </c>
      <c r="G7342" s="15">
        <v>33431.0</v>
      </c>
      <c r="H7342" s="1">
        <v>7.901</v>
      </c>
      <c r="I7342" s="15">
        <v>33407.0</v>
      </c>
      <c r="J7342" s="1">
        <v>8.317</v>
      </c>
      <c r="K7342" s="15">
        <v>40000.0</v>
      </c>
      <c r="L7342" s="1">
        <v>4.359</v>
      </c>
    </row>
    <row r="7343" ht="15.75" customHeight="1">
      <c r="B7343" s="16">
        <v>27241.0</v>
      </c>
      <c r="C7343" s="17">
        <v>12.06</v>
      </c>
      <c r="E7343" s="15">
        <v>38680.0</v>
      </c>
      <c r="F7343" s="1">
        <v>4.347</v>
      </c>
      <c r="G7343" s="15">
        <v>33434.0</v>
      </c>
      <c r="H7343" s="1">
        <v>7.909</v>
      </c>
      <c r="I7343" s="15">
        <v>33408.0</v>
      </c>
      <c r="J7343" s="1">
        <v>8.317</v>
      </c>
      <c r="K7343" s="15">
        <v>40001.0</v>
      </c>
      <c r="L7343" s="1">
        <v>4.31</v>
      </c>
    </row>
    <row r="7344" ht="15.75" customHeight="1">
      <c r="B7344" s="16">
        <v>27242.0</v>
      </c>
      <c r="C7344" s="17">
        <v>12.25</v>
      </c>
      <c r="E7344" s="15">
        <v>38681.0</v>
      </c>
      <c r="F7344" s="1">
        <v>4.353</v>
      </c>
      <c r="G7344" s="15">
        <v>33435.0</v>
      </c>
      <c r="H7344" s="1">
        <v>7.897</v>
      </c>
      <c r="I7344" s="15">
        <v>33409.0</v>
      </c>
      <c r="J7344" s="1">
        <v>8.274</v>
      </c>
      <c r="K7344" s="15">
        <v>40002.0</v>
      </c>
      <c r="L7344" s="1">
        <v>4.194</v>
      </c>
    </row>
    <row r="7345" ht="15.75" customHeight="1">
      <c r="B7345" s="16">
        <v>27243.0</v>
      </c>
      <c r="C7345" s="17">
        <v>12.17</v>
      </c>
      <c r="E7345" s="15">
        <v>38684.0</v>
      </c>
      <c r="F7345" s="1">
        <v>4.32</v>
      </c>
      <c r="G7345" s="15">
        <v>33436.0</v>
      </c>
      <c r="H7345" s="1">
        <v>7.943</v>
      </c>
      <c r="I7345" s="15">
        <v>33410.0</v>
      </c>
      <c r="J7345" s="1">
        <v>8.317</v>
      </c>
      <c r="K7345" s="15">
        <v>40003.0</v>
      </c>
      <c r="L7345" s="1">
        <v>4.301</v>
      </c>
    </row>
    <row r="7346" ht="15.75" customHeight="1">
      <c r="B7346" s="16">
        <v>27244.0</v>
      </c>
      <c r="C7346" s="17">
        <v>12.17</v>
      </c>
      <c r="E7346" s="15">
        <v>38685.0</v>
      </c>
      <c r="F7346" s="1">
        <v>4.394</v>
      </c>
      <c r="G7346" s="15">
        <v>33437.0</v>
      </c>
      <c r="H7346" s="1">
        <v>7.916</v>
      </c>
      <c r="I7346" s="15">
        <v>33413.0</v>
      </c>
      <c r="J7346" s="1">
        <v>8.326</v>
      </c>
      <c r="K7346" s="15">
        <v>40004.0</v>
      </c>
      <c r="L7346" s="1">
        <v>4.2</v>
      </c>
    </row>
    <row r="7347" ht="15.75" customHeight="1">
      <c r="B7347" s="16">
        <v>27245.0</v>
      </c>
      <c r="C7347" s="17">
        <v>12.17</v>
      </c>
      <c r="E7347" s="15">
        <v>38686.0</v>
      </c>
      <c r="F7347" s="1">
        <v>4.411</v>
      </c>
      <c r="G7347" s="15">
        <v>33438.0</v>
      </c>
      <c r="H7347" s="1">
        <v>7.9</v>
      </c>
      <c r="I7347" s="15">
        <v>33414.0</v>
      </c>
      <c r="J7347" s="1">
        <v>8.329</v>
      </c>
      <c r="K7347" s="15">
        <v>40007.0</v>
      </c>
      <c r="L7347" s="1">
        <v>4.233</v>
      </c>
    </row>
    <row r="7348" ht="15.75" customHeight="1">
      <c r="B7348" s="16">
        <v>27246.0</v>
      </c>
      <c r="C7348" s="17">
        <v>12.02</v>
      </c>
      <c r="E7348" s="15">
        <v>38687.0</v>
      </c>
      <c r="F7348" s="1">
        <v>4.436</v>
      </c>
      <c r="G7348" s="15">
        <v>33441.0</v>
      </c>
      <c r="H7348" s="1">
        <v>7.908</v>
      </c>
      <c r="I7348" s="15">
        <v>33415.0</v>
      </c>
      <c r="J7348" s="1">
        <v>8.336</v>
      </c>
      <c r="K7348" s="15">
        <v>40008.0</v>
      </c>
      <c r="L7348" s="1">
        <v>4.375</v>
      </c>
    </row>
    <row r="7349" ht="15.75" customHeight="1">
      <c r="B7349" s="16">
        <v>27247.0</v>
      </c>
      <c r="C7349" s="17">
        <v>11.91</v>
      </c>
      <c r="E7349" s="15">
        <v>38688.0</v>
      </c>
      <c r="F7349" s="1">
        <v>4.42</v>
      </c>
      <c r="G7349" s="15">
        <v>33442.0</v>
      </c>
      <c r="H7349" s="1">
        <v>7.935</v>
      </c>
      <c r="I7349" s="15">
        <v>33416.0</v>
      </c>
      <c r="J7349" s="1">
        <v>8.305</v>
      </c>
      <c r="K7349" s="15">
        <v>40009.0</v>
      </c>
      <c r="L7349" s="1">
        <v>4.49</v>
      </c>
    </row>
    <row r="7350" ht="15.75" customHeight="1">
      <c r="B7350" s="16">
        <v>27248.0</v>
      </c>
      <c r="C7350" s="17">
        <v>11.96</v>
      </c>
      <c r="E7350" s="15">
        <v>38691.0</v>
      </c>
      <c r="F7350" s="1">
        <v>4.47</v>
      </c>
      <c r="G7350" s="15">
        <v>33443.0</v>
      </c>
      <c r="H7350" s="1">
        <v>7.865</v>
      </c>
      <c r="I7350" s="15">
        <v>33417.0</v>
      </c>
      <c r="J7350" s="1">
        <v>8.227</v>
      </c>
      <c r="K7350" s="15">
        <v>40010.0</v>
      </c>
      <c r="L7350" s="1">
        <v>4.448</v>
      </c>
    </row>
    <row r="7351" ht="15.75" customHeight="1">
      <c r="B7351" s="16">
        <v>27249.0</v>
      </c>
      <c r="C7351" s="17">
        <v>12.09</v>
      </c>
      <c r="E7351" s="15">
        <v>38692.0</v>
      </c>
      <c r="F7351" s="1">
        <v>4.395</v>
      </c>
      <c r="G7351" s="15">
        <v>33444.0</v>
      </c>
      <c r="H7351" s="1">
        <v>7.81</v>
      </c>
      <c r="I7351" s="15">
        <v>33420.0</v>
      </c>
      <c r="J7351" s="1">
        <v>8.258</v>
      </c>
      <c r="K7351" s="15">
        <v>40011.0</v>
      </c>
      <c r="L7351" s="1">
        <v>4.536</v>
      </c>
    </row>
    <row r="7352" ht="15.75" customHeight="1">
      <c r="B7352" s="16">
        <v>27250.0</v>
      </c>
      <c r="C7352" s="17">
        <v>12.0</v>
      </c>
      <c r="E7352" s="15">
        <v>38693.0</v>
      </c>
      <c r="F7352" s="1">
        <v>4.404</v>
      </c>
      <c r="G7352" s="15">
        <v>33445.0</v>
      </c>
      <c r="H7352" s="1">
        <v>7.81</v>
      </c>
      <c r="I7352" s="15">
        <v>33421.0</v>
      </c>
      <c r="J7352" s="1">
        <v>8.26</v>
      </c>
      <c r="K7352" s="15">
        <v>40014.0</v>
      </c>
      <c r="L7352" s="1">
        <v>4.515</v>
      </c>
    </row>
    <row r="7353" ht="15.75" customHeight="1">
      <c r="B7353" s="16">
        <v>27251.0</v>
      </c>
      <c r="C7353" s="17">
        <v>12.0</v>
      </c>
      <c r="E7353" s="15">
        <v>38694.0</v>
      </c>
      <c r="F7353" s="1">
        <v>4.362</v>
      </c>
      <c r="G7353" s="15">
        <v>33448.0</v>
      </c>
      <c r="H7353" s="1">
        <v>7.806</v>
      </c>
      <c r="I7353" s="15">
        <v>33422.0</v>
      </c>
      <c r="J7353" s="1">
        <v>8.246</v>
      </c>
      <c r="K7353" s="15">
        <v>40015.0</v>
      </c>
      <c r="L7353" s="1">
        <v>4.391</v>
      </c>
    </row>
    <row r="7354" ht="15.75" customHeight="1">
      <c r="B7354" s="16">
        <v>27252.0</v>
      </c>
      <c r="C7354" s="17">
        <v>12.0</v>
      </c>
      <c r="E7354" s="15">
        <v>38695.0</v>
      </c>
      <c r="F7354" s="1">
        <v>4.404</v>
      </c>
      <c r="G7354" s="15">
        <v>33449.0</v>
      </c>
      <c r="H7354" s="1">
        <v>7.791</v>
      </c>
      <c r="I7354" s="15">
        <v>33423.0</v>
      </c>
      <c r="J7354" s="1">
        <v>8.255</v>
      </c>
      <c r="K7354" s="15">
        <v>40016.0</v>
      </c>
      <c r="L7354" s="1">
        <v>4.448</v>
      </c>
    </row>
    <row r="7355" ht="15.75" customHeight="1">
      <c r="B7355" s="16">
        <v>27253.0</v>
      </c>
      <c r="C7355" s="17">
        <v>12.02</v>
      </c>
      <c r="E7355" s="15">
        <v>38698.0</v>
      </c>
      <c r="F7355" s="1">
        <v>4.43</v>
      </c>
      <c r="G7355" s="15">
        <v>33450.0</v>
      </c>
      <c r="H7355" s="1">
        <v>7.737</v>
      </c>
      <c r="I7355" s="15">
        <v>33424.0</v>
      </c>
      <c r="J7355" s="1">
        <v>8.334</v>
      </c>
      <c r="K7355" s="15">
        <v>40017.0</v>
      </c>
      <c r="L7355" s="1">
        <v>4.551</v>
      </c>
    </row>
    <row r="7356" ht="15.75" customHeight="1">
      <c r="B7356" s="16">
        <v>27254.0</v>
      </c>
      <c r="C7356" s="17">
        <v>12.09</v>
      </c>
      <c r="E7356" s="15">
        <v>38699.0</v>
      </c>
      <c r="F7356" s="1">
        <v>4.405</v>
      </c>
      <c r="G7356" s="15">
        <v>33451.0</v>
      </c>
      <c r="H7356" s="1">
        <v>7.741</v>
      </c>
      <c r="I7356" s="15">
        <v>33427.0</v>
      </c>
      <c r="J7356" s="1">
        <v>8.324</v>
      </c>
      <c r="K7356" s="15">
        <v>40018.0</v>
      </c>
      <c r="L7356" s="1">
        <v>4.54</v>
      </c>
    </row>
    <row r="7357" ht="15.75" customHeight="1">
      <c r="B7357" s="16">
        <v>27255.0</v>
      </c>
      <c r="C7357" s="17">
        <v>11.93</v>
      </c>
      <c r="E7357" s="15">
        <v>38700.0</v>
      </c>
      <c r="F7357" s="1">
        <v>4.363</v>
      </c>
      <c r="G7357" s="15">
        <v>33452.0</v>
      </c>
      <c r="H7357" s="1">
        <v>7.626</v>
      </c>
      <c r="I7357" s="15">
        <v>33428.0</v>
      </c>
      <c r="J7357" s="1">
        <v>8.353</v>
      </c>
      <c r="K7357" s="15">
        <v>40021.0</v>
      </c>
      <c r="L7357" s="1">
        <v>4.627</v>
      </c>
    </row>
    <row r="7358" ht="15.75" customHeight="1">
      <c r="B7358" s="16">
        <v>27256.0</v>
      </c>
      <c r="C7358" s="17">
        <v>12.21</v>
      </c>
      <c r="E7358" s="15">
        <v>38701.0</v>
      </c>
      <c r="F7358" s="1">
        <v>4.354</v>
      </c>
      <c r="G7358" s="15">
        <v>33455.0</v>
      </c>
      <c r="H7358" s="1">
        <v>7.599</v>
      </c>
      <c r="I7358" s="15">
        <v>33429.0</v>
      </c>
      <c r="J7358" s="1">
        <v>8.327</v>
      </c>
      <c r="K7358" s="15">
        <v>40022.0</v>
      </c>
      <c r="L7358" s="1">
        <v>4.55</v>
      </c>
    </row>
    <row r="7359" ht="15.75" customHeight="1">
      <c r="B7359" s="16">
        <v>27257.0</v>
      </c>
      <c r="C7359" s="17">
        <v>12.33</v>
      </c>
      <c r="E7359" s="15">
        <v>38702.0</v>
      </c>
      <c r="F7359" s="1">
        <v>4.355</v>
      </c>
      <c r="G7359" s="15">
        <v>33456.0</v>
      </c>
      <c r="H7359" s="1">
        <v>7.535</v>
      </c>
      <c r="I7359" s="15">
        <v>33430.0</v>
      </c>
      <c r="J7359" s="1">
        <v>8.284</v>
      </c>
      <c r="K7359" s="15">
        <v>40023.0</v>
      </c>
      <c r="L7359" s="1">
        <v>4.508</v>
      </c>
    </row>
    <row r="7360" ht="15.75" customHeight="1">
      <c r="B7360" s="16">
        <v>27258.0</v>
      </c>
      <c r="C7360" s="17">
        <v>12.33</v>
      </c>
      <c r="E7360" s="15">
        <v>38705.0</v>
      </c>
      <c r="F7360" s="1">
        <v>4.372</v>
      </c>
      <c r="G7360" s="15">
        <v>33457.0</v>
      </c>
      <c r="H7360" s="1">
        <v>7.515</v>
      </c>
      <c r="I7360" s="15">
        <v>33431.0</v>
      </c>
      <c r="J7360" s="1">
        <v>8.258</v>
      </c>
      <c r="K7360" s="15">
        <v>40024.0</v>
      </c>
      <c r="L7360" s="1">
        <v>4.412</v>
      </c>
    </row>
    <row r="7361" ht="15.75" customHeight="1">
      <c r="B7361" s="16">
        <v>27259.0</v>
      </c>
      <c r="C7361" s="17">
        <v>12.33</v>
      </c>
      <c r="E7361" s="15">
        <v>38706.0</v>
      </c>
      <c r="F7361" s="1">
        <v>4.406</v>
      </c>
      <c r="G7361" s="15">
        <v>33458.0</v>
      </c>
      <c r="H7361" s="1">
        <v>7.53</v>
      </c>
      <c r="I7361" s="15">
        <v>33434.0</v>
      </c>
      <c r="J7361" s="1">
        <v>8.27</v>
      </c>
      <c r="K7361" s="15">
        <v>40025.0</v>
      </c>
      <c r="L7361" s="1">
        <v>4.299</v>
      </c>
    </row>
    <row r="7362" ht="15.75" customHeight="1">
      <c r="B7362" s="16">
        <v>27260.0</v>
      </c>
      <c r="C7362" s="17">
        <v>12.35</v>
      </c>
      <c r="E7362" s="15">
        <v>38707.0</v>
      </c>
      <c r="F7362" s="1">
        <v>4.44</v>
      </c>
      <c r="G7362" s="15">
        <v>33459.0</v>
      </c>
      <c r="H7362" s="1">
        <v>7.484</v>
      </c>
      <c r="I7362" s="15">
        <v>33435.0</v>
      </c>
      <c r="J7362" s="1">
        <v>8.26</v>
      </c>
      <c r="K7362" s="15">
        <v>40028.0</v>
      </c>
      <c r="L7362" s="1">
        <v>4.405</v>
      </c>
    </row>
    <row r="7363" ht="15.75" customHeight="1">
      <c r="B7363" s="16">
        <v>27261.0</v>
      </c>
      <c r="C7363" s="17">
        <v>12.3</v>
      </c>
      <c r="E7363" s="15">
        <v>38708.0</v>
      </c>
      <c r="F7363" s="1">
        <v>4.38</v>
      </c>
      <c r="G7363" s="15">
        <v>33462.0</v>
      </c>
      <c r="H7363" s="1">
        <v>7.48</v>
      </c>
      <c r="I7363" s="15">
        <v>33436.0</v>
      </c>
      <c r="J7363" s="1">
        <v>8.31</v>
      </c>
      <c r="K7363" s="15">
        <v>40029.0</v>
      </c>
      <c r="L7363" s="1">
        <v>4.464</v>
      </c>
    </row>
    <row r="7364" ht="15.75" customHeight="1">
      <c r="B7364" s="16">
        <v>27262.0</v>
      </c>
      <c r="C7364" s="17">
        <v>11.79</v>
      </c>
      <c r="E7364" s="15">
        <v>38709.0</v>
      </c>
      <c r="F7364" s="1">
        <v>4.372</v>
      </c>
      <c r="G7364" s="15">
        <v>33463.0</v>
      </c>
      <c r="H7364" s="1">
        <v>7.438</v>
      </c>
      <c r="I7364" s="15">
        <v>33437.0</v>
      </c>
      <c r="J7364" s="1">
        <v>8.282</v>
      </c>
      <c r="K7364" s="15">
        <v>40030.0</v>
      </c>
      <c r="L7364" s="1">
        <v>4.55</v>
      </c>
    </row>
    <row r="7365" ht="15.75" customHeight="1">
      <c r="B7365" s="16">
        <v>27263.0</v>
      </c>
      <c r="C7365" s="17">
        <v>12.13</v>
      </c>
      <c r="E7365" s="15">
        <v>38713.0</v>
      </c>
      <c r="F7365" s="1">
        <v>4.347</v>
      </c>
      <c r="G7365" s="15">
        <v>33464.0</v>
      </c>
      <c r="H7365" s="1">
        <v>7.344</v>
      </c>
      <c r="I7365" s="15">
        <v>33438.0</v>
      </c>
      <c r="J7365" s="1">
        <v>8.28</v>
      </c>
      <c r="K7365" s="15">
        <v>40031.0</v>
      </c>
      <c r="L7365" s="1">
        <v>4.534</v>
      </c>
    </row>
    <row r="7366" ht="15.75" customHeight="1">
      <c r="B7366" s="16">
        <v>27264.0</v>
      </c>
      <c r="C7366" s="17">
        <v>12.07</v>
      </c>
      <c r="E7366" s="15">
        <v>38714.0</v>
      </c>
      <c r="F7366" s="1">
        <v>4.364</v>
      </c>
      <c r="G7366" s="15">
        <v>33465.0</v>
      </c>
      <c r="H7366" s="1">
        <v>7.336</v>
      </c>
      <c r="I7366" s="15">
        <v>33441.0</v>
      </c>
      <c r="J7366" s="1">
        <v>8.28</v>
      </c>
      <c r="K7366" s="15">
        <v>40032.0</v>
      </c>
      <c r="L7366" s="1">
        <v>4.606</v>
      </c>
    </row>
    <row r="7367" ht="15.75" customHeight="1">
      <c r="B7367" s="16">
        <v>27265.0</v>
      </c>
      <c r="C7367" s="17">
        <v>12.07</v>
      </c>
      <c r="E7367" s="15">
        <v>38715.0</v>
      </c>
      <c r="F7367" s="1">
        <v>4.364</v>
      </c>
      <c r="G7367" s="15">
        <v>33466.0</v>
      </c>
      <c r="H7367" s="1">
        <v>7.305</v>
      </c>
      <c r="I7367" s="15">
        <v>33442.0</v>
      </c>
      <c r="J7367" s="1">
        <v>8.301</v>
      </c>
      <c r="K7367" s="15">
        <v>40035.0</v>
      </c>
      <c r="L7367" s="1">
        <v>4.532</v>
      </c>
    </row>
    <row r="7368" ht="15.75" customHeight="1">
      <c r="B7368" s="16">
        <v>27266.0</v>
      </c>
      <c r="C7368" s="17">
        <v>12.07</v>
      </c>
      <c r="E7368" s="15">
        <v>38716.0</v>
      </c>
      <c r="F7368" s="1">
        <v>4.404</v>
      </c>
      <c r="G7368" s="15">
        <v>33469.0</v>
      </c>
      <c r="H7368" s="1">
        <v>7.285</v>
      </c>
      <c r="I7368" s="15">
        <v>33443.0</v>
      </c>
      <c r="J7368" s="1">
        <v>8.232</v>
      </c>
      <c r="K7368" s="15">
        <v>40036.0</v>
      </c>
      <c r="L7368" s="1">
        <v>4.437</v>
      </c>
    </row>
    <row r="7369" ht="15.75" customHeight="1">
      <c r="B7369" s="16">
        <v>27267.0</v>
      </c>
      <c r="C7369" s="17">
        <v>12.09</v>
      </c>
      <c r="E7369" s="15">
        <v>38719.0</v>
      </c>
      <c r="F7369" s="1">
        <v>4.404</v>
      </c>
      <c r="G7369" s="15">
        <v>33470.0</v>
      </c>
      <c r="H7369" s="1">
        <v>7.225</v>
      </c>
      <c r="I7369" s="15">
        <v>33444.0</v>
      </c>
      <c r="J7369" s="1">
        <v>8.187</v>
      </c>
      <c r="K7369" s="15">
        <v>40037.0</v>
      </c>
      <c r="L7369" s="1">
        <v>4.538</v>
      </c>
    </row>
    <row r="7370" ht="15.75" customHeight="1">
      <c r="B7370" s="16">
        <v>27268.0</v>
      </c>
      <c r="C7370" s="17">
        <v>11.62</v>
      </c>
      <c r="E7370" s="15">
        <v>38720.0</v>
      </c>
      <c r="F7370" s="1">
        <v>4.329</v>
      </c>
      <c r="G7370" s="15">
        <v>33471.0</v>
      </c>
      <c r="H7370" s="1">
        <v>7.232</v>
      </c>
      <c r="I7370" s="15">
        <v>33445.0</v>
      </c>
      <c r="J7370" s="1">
        <v>8.197</v>
      </c>
      <c r="K7370" s="15">
        <v>40038.0</v>
      </c>
      <c r="L7370" s="1">
        <v>4.428</v>
      </c>
    </row>
    <row r="7371" ht="15.75" customHeight="1">
      <c r="B7371" s="16">
        <v>27269.0</v>
      </c>
      <c r="C7371" s="17">
        <v>10.82</v>
      </c>
      <c r="E7371" s="15">
        <v>38721.0</v>
      </c>
      <c r="F7371" s="1">
        <v>4.304</v>
      </c>
      <c r="G7371" s="15">
        <v>33472.0</v>
      </c>
      <c r="H7371" s="1">
        <v>7.217</v>
      </c>
      <c r="I7371" s="15">
        <v>33448.0</v>
      </c>
      <c r="J7371" s="1">
        <v>8.197</v>
      </c>
      <c r="K7371" s="15">
        <v>40039.0</v>
      </c>
      <c r="L7371" s="1">
        <v>4.426</v>
      </c>
    </row>
    <row r="7372" ht="15.75" customHeight="1">
      <c r="B7372" s="16">
        <v>27270.0</v>
      </c>
      <c r="C7372" s="17">
        <v>11.67</v>
      </c>
      <c r="E7372" s="15">
        <v>38722.0</v>
      </c>
      <c r="F7372" s="1">
        <v>4.321</v>
      </c>
      <c r="G7372" s="15">
        <v>33473.0</v>
      </c>
      <c r="H7372" s="1">
        <v>7.367</v>
      </c>
      <c r="I7372" s="15">
        <v>33449.0</v>
      </c>
      <c r="J7372" s="1">
        <v>8.192</v>
      </c>
      <c r="K7372" s="15">
        <v>40042.0</v>
      </c>
      <c r="L7372" s="1">
        <v>4.325</v>
      </c>
    </row>
    <row r="7373" ht="15.75" customHeight="1">
      <c r="B7373" s="16">
        <v>27271.0</v>
      </c>
      <c r="C7373" s="17">
        <v>11.6</v>
      </c>
      <c r="E7373" s="15">
        <v>38723.0</v>
      </c>
      <c r="F7373" s="1">
        <v>4.354</v>
      </c>
      <c r="G7373" s="15">
        <v>33476.0</v>
      </c>
      <c r="H7373" s="1">
        <v>7.416</v>
      </c>
      <c r="I7373" s="15">
        <v>33450.0</v>
      </c>
      <c r="J7373" s="1">
        <v>8.147</v>
      </c>
      <c r="K7373" s="15">
        <v>40043.0</v>
      </c>
      <c r="L7373" s="1">
        <v>4.354</v>
      </c>
    </row>
    <row r="7374" ht="15.75" customHeight="1">
      <c r="B7374" s="16">
        <v>27272.0</v>
      </c>
      <c r="C7374" s="17">
        <v>11.6</v>
      </c>
      <c r="E7374" s="15">
        <v>38726.0</v>
      </c>
      <c r="F7374" s="1">
        <v>4.345</v>
      </c>
      <c r="G7374" s="15">
        <v>33477.0</v>
      </c>
      <c r="H7374" s="1">
        <v>7.416</v>
      </c>
      <c r="I7374" s="15">
        <v>33451.0</v>
      </c>
      <c r="J7374" s="1">
        <v>8.161</v>
      </c>
      <c r="K7374" s="15">
        <v>40044.0</v>
      </c>
      <c r="L7374" s="1">
        <v>4.292</v>
      </c>
    </row>
    <row r="7375" ht="15.75" customHeight="1">
      <c r="B7375" s="16">
        <v>27273.0</v>
      </c>
      <c r="C7375" s="17">
        <v>11.6</v>
      </c>
      <c r="E7375" s="15">
        <v>38727.0</v>
      </c>
      <c r="F7375" s="1">
        <v>4.395</v>
      </c>
      <c r="G7375" s="15">
        <v>33478.0</v>
      </c>
      <c r="H7375" s="1">
        <v>7.298</v>
      </c>
      <c r="I7375" s="15">
        <v>33452.0</v>
      </c>
      <c r="J7375" s="1">
        <v>8.053</v>
      </c>
      <c r="K7375" s="15">
        <v>40045.0</v>
      </c>
      <c r="L7375" s="1">
        <v>4.243</v>
      </c>
    </row>
    <row r="7376" ht="15.75" customHeight="1">
      <c r="B7376" s="16">
        <v>27274.0</v>
      </c>
      <c r="C7376" s="17">
        <v>11.6</v>
      </c>
      <c r="E7376" s="15">
        <v>38728.0</v>
      </c>
      <c r="F7376" s="1">
        <v>4.42</v>
      </c>
      <c r="G7376" s="15">
        <v>33479.0</v>
      </c>
      <c r="H7376" s="1">
        <v>7.262</v>
      </c>
      <c r="I7376" s="15">
        <v>33455.0</v>
      </c>
      <c r="J7376" s="1">
        <v>8.027</v>
      </c>
      <c r="K7376" s="15">
        <v>40046.0</v>
      </c>
      <c r="L7376" s="1">
        <v>4.376</v>
      </c>
    </row>
    <row r="7377" ht="15.75" customHeight="1">
      <c r="B7377" s="16">
        <v>27275.0</v>
      </c>
      <c r="C7377" s="17">
        <v>11.92</v>
      </c>
      <c r="E7377" s="15">
        <v>38729.0</v>
      </c>
      <c r="F7377" s="1">
        <v>4.378</v>
      </c>
      <c r="G7377" s="15">
        <v>33480.0</v>
      </c>
      <c r="H7377" s="1">
        <v>7.338</v>
      </c>
      <c r="I7377" s="15">
        <v>33456.0</v>
      </c>
      <c r="J7377" s="1">
        <v>7.966</v>
      </c>
      <c r="K7377" s="15">
        <v>40049.0</v>
      </c>
      <c r="L7377" s="1">
        <v>4.267</v>
      </c>
    </row>
    <row r="7378" ht="15.75" customHeight="1">
      <c r="B7378" s="16">
        <v>27276.0</v>
      </c>
      <c r="C7378" s="17">
        <v>11.46</v>
      </c>
      <c r="E7378" s="15">
        <v>38730.0</v>
      </c>
      <c r="F7378" s="1">
        <v>4.336</v>
      </c>
      <c r="G7378" s="15">
        <v>33483.0</v>
      </c>
      <c r="H7378" s="1">
        <v>7.334</v>
      </c>
      <c r="I7378" s="15">
        <v>33457.0</v>
      </c>
      <c r="J7378" s="1">
        <v>7.957</v>
      </c>
      <c r="K7378" s="15">
        <v>40050.0</v>
      </c>
      <c r="L7378" s="1">
        <v>4.224</v>
      </c>
    </row>
    <row r="7379" ht="15.75" customHeight="1">
      <c r="B7379" s="16">
        <v>27277.0</v>
      </c>
      <c r="C7379" s="17">
        <v>11.62</v>
      </c>
      <c r="E7379" s="15">
        <v>38733.0</v>
      </c>
      <c r="F7379" s="1">
        <v>4.33</v>
      </c>
      <c r="G7379" s="15">
        <v>33484.0</v>
      </c>
      <c r="H7379" s="1">
        <v>7.303</v>
      </c>
      <c r="I7379" s="15">
        <v>33458.0</v>
      </c>
      <c r="J7379" s="1">
        <v>7.985</v>
      </c>
      <c r="K7379" s="15">
        <v>40051.0</v>
      </c>
      <c r="L7379" s="1">
        <v>4.196</v>
      </c>
    </row>
    <row r="7380" ht="15.75" customHeight="1">
      <c r="B7380" s="16">
        <v>27278.0</v>
      </c>
      <c r="C7380" s="17">
        <v>11.54</v>
      </c>
      <c r="E7380" s="15">
        <v>38734.0</v>
      </c>
      <c r="F7380" s="1">
        <v>4.327</v>
      </c>
      <c r="G7380" s="15">
        <v>33485.0</v>
      </c>
      <c r="H7380" s="1">
        <v>7.311</v>
      </c>
      <c r="I7380" s="15">
        <v>33459.0</v>
      </c>
      <c r="J7380" s="1">
        <v>7.973</v>
      </c>
      <c r="K7380" s="15">
        <v>40052.0</v>
      </c>
      <c r="L7380" s="1">
        <v>4.225</v>
      </c>
    </row>
    <row r="7381" ht="15.75" customHeight="1">
      <c r="B7381" s="16">
        <v>27279.0</v>
      </c>
      <c r="C7381" s="17">
        <v>11.54</v>
      </c>
      <c r="E7381" s="15">
        <v>38735.0</v>
      </c>
      <c r="F7381" s="1">
        <v>4.327</v>
      </c>
      <c r="G7381" s="15">
        <v>33486.0</v>
      </c>
      <c r="H7381" s="1">
        <v>7.341</v>
      </c>
      <c r="I7381" s="15">
        <v>33462.0</v>
      </c>
      <c r="J7381" s="1">
        <v>7.948</v>
      </c>
      <c r="K7381" s="15">
        <v>40053.0</v>
      </c>
      <c r="L7381" s="1">
        <v>4.201</v>
      </c>
    </row>
    <row r="7382" ht="15.75" customHeight="1">
      <c r="B7382" s="16">
        <v>27280.0</v>
      </c>
      <c r="C7382" s="17">
        <v>11.54</v>
      </c>
      <c r="E7382" s="15">
        <v>38736.0</v>
      </c>
      <c r="F7382" s="1">
        <v>4.37</v>
      </c>
      <c r="G7382" s="15">
        <v>33487.0</v>
      </c>
      <c r="H7382" s="1">
        <v>7.231</v>
      </c>
      <c r="I7382" s="15">
        <v>33463.0</v>
      </c>
      <c r="J7382" s="1">
        <v>7.907</v>
      </c>
      <c r="K7382" s="15">
        <v>40056.0</v>
      </c>
      <c r="L7382" s="1">
        <v>4.179</v>
      </c>
    </row>
    <row r="7383" ht="15.75" customHeight="1">
      <c r="B7383" s="16">
        <v>27281.0</v>
      </c>
      <c r="C7383" s="17">
        <v>11.86</v>
      </c>
      <c r="E7383" s="15">
        <v>38737.0</v>
      </c>
      <c r="F7383" s="1">
        <v>4.352</v>
      </c>
      <c r="G7383" s="15">
        <v>33490.0</v>
      </c>
      <c r="H7383" s="1">
        <v>7.193</v>
      </c>
      <c r="I7383" s="15">
        <v>33464.0</v>
      </c>
      <c r="J7383" s="1">
        <v>7.811</v>
      </c>
      <c r="K7383" s="15">
        <v>40057.0</v>
      </c>
      <c r="L7383" s="1">
        <v>4.193</v>
      </c>
    </row>
    <row r="7384" ht="15.75" customHeight="1">
      <c r="B7384" s="16">
        <v>27282.0</v>
      </c>
      <c r="C7384" s="17">
        <v>11.76</v>
      </c>
      <c r="E7384" s="15">
        <v>38740.0</v>
      </c>
      <c r="F7384" s="1">
        <v>4.352</v>
      </c>
      <c r="G7384" s="15">
        <v>33491.0</v>
      </c>
      <c r="H7384" s="1">
        <v>7.189</v>
      </c>
      <c r="I7384" s="15">
        <v>33465.0</v>
      </c>
      <c r="J7384" s="1">
        <v>7.838</v>
      </c>
      <c r="K7384" s="15">
        <v>40058.0</v>
      </c>
      <c r="L7384" s="1">
        <v>4.121</v>
      </c>
    </row>
    <row r="7385" ht="15.75" customHeight="1">
      <c r="B7385" s="16">
        <v>27283.0</v>
      </c>
      <c r="C7385" s="17">
        <v>10.52</v>
      </c>
      <c r="E7385" s="15">
        <v>38741.0</v>
      </c>
      <c r="F7385" s="1">
        <v>4.386</v>
      </c>
      <c r="G7385" s="15">
        <v>33492.0</v>
      </c>
      <c r="H7385" s="1">
        <v>7.204</v>
      </c>
      <c r="I7385" s="15">
        <v>33466.0</v>
      </c>
      <c r="J7385" s="1">
        <v>7.824</v>
      </c>
      <c r="K7385" s="15">
        <v>40059.0</v>
      </c>
      <c r="L7385" s="1">
        <v>4.161</v>
      </c>
    </row>
    <row r="7386" ht="15.75" customHeight="1">
      <c r="B7386" s="16">
        <v>27284.0</v>
      </c>
      <c r="C7386" s="17">
        <v>11.58</v>
      </c>
      <c r="E7386" s="15">
        <v>38742.0</v>
      </c>
      <c r="F7386" s="1">
        <v>4.455</v>
      </c>
      <c r="G7386" s="15">
        <v>33493.0</v>
      </c>
      <c r="H7386" s="1">
        <v>7.083</v>
      </c>
      <c r="I7386" s="15">
        <v>33469.0</v>
      </c>
      <c r="J7386" s="1">
        <v>7.838</v>
      </c>
      <c r="K7386" s="15">
        <v>40060.0</v>
      </c>
      <c r="L7386" s="1">
        <v>4.268</v>
      </c>
    </row>
    <row r="7387" ht="15.75" customHeight="1">
      <c r="B7387" s="16">
        <v>27285.0</v>
      </c>
      <c r="C7387" s="17">
        <v>11.61</v>
      </c>
      <c r="E7387" s="15">
        <v>38743.0</v>
      </c>
      <c r="F7387" s="1">
        <v>4.486</v>
      </c>
      <c r="G7387" s="15">
        <v>33494.0</v>
      </c>
      <c r="H7387" s="1">
        <v>7.101</v>
      </c>
      <c r="I7387" s="15">
        <v>33470.0</v>
      </c>
      <c r="J7387" s="1">
        <v>7.801</v>
      </c>
      <c r="K7387" s="15">
        <v>40063.0</v>
      </c>
      <c r="L7387" s="1">
        <v>4.27</v>
      </c>
    </row>
    <row r="7388" ht="15.75" customHeight="1">
      <c r="B7388" s="16">
        <v>27286.0</v>
      </c>
      <c r="C7388" s="17">
        <v>11.61</v>
      </c>
      <c r="E7388" s="15">
        <v>38744.0</v>
      </c>
      <c r="F7388" s="1">
        <v>4.495</v>
      </c>
      <c r="G7388" s="15">
        <v>33497.0</v>
      </c>
      <c r="H7388" s="1">
        <v>7.09</v>
      </c>
      <c r="I7388" s="15">
        <v>33471.0</v>
      </c>
      <c r="J7388" s="1">
        <v>7.785</v>
      </c>
      <c r="K7388" s="15">
        <v>40064.0</v>
      </c>
      <c r="L7388" s="1">
        <v>4.319</v>
      </c>
    </row>
    <row r="7389" ht="15.75" customHeight="1">
      <c r="B7389" s="16">
        <v>27287.0</v>
      </c>
      <c r="C7389" s="17">
        <v>11.61</v>
      </c>
      <c r="E7389" s="15">
        <v>38747.0</v>
      </c>
      <c r="F7389" s="1">
        <v>4.511</v>
      </c>
      <c r="G7389" s="15">
        <v>33498.0</v>
      </c>
      <c r="H7389" s="1">
        <v>7.078</v>
      </c>
      <c r="I7389" s="15">
        <v>33472.0</v>
      </c>
      <c r="J7389" s="1">
        <v>7.781</v>
      </c>
      <c r="K7389" s="15">
        <v>40065.0</v>
      </c>
      <c r="L7389" s="1">
        <v>4.329</v>
      </c>
    </row>
    <row r="7390" ht="15.75" customHeight="1">
      <c r="B7390" s="16">
        <v>27288.0</v>
      </c>
      <c r="C7390" s="17">
        <v>11.55</v>
      </c>
      <c r="E7390" s="15">
        <v>38748.0</v>
      </c>
      <c r="F7390" s="1">
        <v>4.52</v>
      </c>
      <c r="G7390" s="15">
        <v>33499.0</v>
      </c>
      <c r="H7390" s="1">
        <v>7.086</v>
      </c>
      <c r="I7390" s="15">
        <v>33473.0</v>
      </c>
      <c r="J7390" s="1">
        <v>7.87</v>
      </c>
      <c r="K7390" s="15">
        <v>40066.0</v>
      </c>
      <c r="L7390" s="1">
        <v>4.199</v>
      </c>
    </row>
    <row r="7391" ht="15.75" customHeight="1">
      <c r="B7391" s="16">
        <v>27289.0</v>
      </c>
      <c r="C7391" s="17">
        <v>11.21</v>
      </c>
      <c r="E7391" s="15">
        <v>38749.0</v>
      </c>
      <c r="F7391" s="1">
        <v>4.578</v>
      </c>
      <c r="G7391" s="15">
        <v>33500.0</v>
      </c>
      <c r="H7391" s="1">
        <v>7.086</v>
      </c>
      <c r="I7391" s="15">
        <v>33476.0</v>
      </c>
      <c r="J7391" s="1">
        <v>7.911</v>
      </c>
      <c r="K7391" s="15">
        <v>40067.0</v>
      </c>
      <c r="L7391" s="1">
        <v>4.181</v>
      </c>
    </row>
    <row r="7392" ht="15.75" customHeight="1">
      <c r="B7392" s="16">
        <v>27290.0</v>
      </c>
      <c r="C7392" s="17">
        <v>10.69</v>
      </c>
      <c r="E7392" s="15">
        <v>38750.0</v>
      </c>
      <c r="F7392" s="1">
        <v>4.595</v>
      </c>
      <c r="G7392" s="15">
        <v>33501.0</v>
      </c>
      <c r="H7392" s="1">
        <v>7.07</v>
      </c>
      <c r="I7392" s="15">
        <v>33477.0</v>
      </c>
      <c r="J7392" s="1">
        <v>7.911</v>
      </c>
      <c r="K7392" s="15">
        <v>40070.0</v>
      </c>
      <c r="L7392" s="1">
        <v>4.23</v>
      </c>
    </row>
    <row r="7393" ht="15.75" customHeight="1">
      <c r="B7393" s="16">
        <v>27291.0</v>
      </c>
      <c r="C7393" s="17">
        <v>11.17</v>
      </c>
      <c r="E7393" s="15">
        <v>38751.0</v>
      </c>
      <c r="F7393" s="1">
        <v>4.57</v>
      </c>
      <c r="G7393" s="15">
        <v>33504.0</v>
      </c>
      <c r="H7393" s="1">
        <v>7.062</v>
      </c>
      <c r="I7393" s="15">
        <v>33478.0</v>
      </c>
      <c r="J7393" s="1">
        <v>7.815</v>
      </c>
      <c r="K7393" s="15">
        <v>40071.0</v>
      </c>
      <c r="L7393" s="1">
        <v>4.266</v>
      </c>
    </row>
    <row r="7394" ht="15.75" customHeight="1">
      <c r="B7394" s="16">
        <v>27292.0</v>
      </c>
      <c r="C7394" s="17">
        <v>11.17</v>
      </c>
      <c r="E7394" s="15">
        <v>38754.0</v>
      </c>
      <c r="F7394" s="1">
        <v>4.612</v>
      </c>
      <c r="G7394" s="15">
        <v>33505.0</v>
      </c>
      <c r="H7394" s="1">
        <v>7.062</v>
      </c>
      <c r="I7394" s="15">
        <v>33479.0</v>
      </c>
      <c r="J7394" s="1">
        <v>7.755</v>
      </c>
      <c r="K7394" s="15">
        <v>40072.0</v>
      </c>
      <c r="L7394" s="1">
        <v>4.258</v>
      </c>
    </row>
    <row r="7395" ht="15.75" customHeight="1">
      <c r="B7395" s="16">
        <v>27293.0</v>
      </c>
      <c r="C7395" s="17">
        <v>11.17</v>
      </c>
      <c r="E7395" s="15">
        <v>38755.0</v>
      </c>
      <c r="F7395" s="1">
        <v>4.604</v>
      </c>
      <c r="G7395" s="15">
        <v>33506.0</v>
      </c>
      <c r="H7395" s="1">
        <v>7.07</v>
      </c>
      <c r="I7395" s="15">
        <v>33480.0</v>
      </c>
      <c r="J7395" s="1">
        <v>7.816</v>
      </c>
      <c r="K7395" s="15">
        <v>40073.0</v>
      </c>
      <c r="L7395" s="1">
        <v>4.166</v>
      </c>
    </row>
    <row r="7396" ht="15.75" customHeight="1">
      <c r="B7396" s="16">
        <v>27294.0</v>
      </c>
      <c r="C7396" s="17">
        <v>11.17</v>
      </c>
      <c r="E7396" s="15">
        <v>38756.0</v>
      </c>
      <c r="F7396" s="1">
        <v>4.63</v>
      </c>
      <c r="G7396" s="15">
        <v>33507.0</v>
      </c>
      <c r="H7396" s="1">
        <v>7.019</v>
      </c>
      <c r="I7396" s="15">
        <v>33483.0</v>
      </c>
      <c r="J7396" s="1">
        <v>7.81</v>
      </c>
      <c r="K7396" s="15">
        <v>40074.0</v>
      </c>
      <c r="L7396" s="1">
        <v>4.218</v>
      </c>
    </row>
    <row r="7397" ht="15.75" customHeight="1">
      <c r="B7397" s="16">
        <v>27295.0</v>
      </c>
      <c r="C7397" s="17">
        <v>11.21</v>
      </c>
      <c r="E7397" s="15">
        <v>38757.0</v>
      </c>
      <c r="F7397" s="1">
        <v>4.655</v>
      </c>
      <c r="G7397" s="15">
        <v>33508.0</v>
      </c>
      <c r="H7397" s="1">
        <v>6.948</v>
      </c>
      <c r="I7397" s="15">
        <v>33484.0</v>
      </c>
      <c r="J7397" s="1">
        <v>7.794</v>
      </c>
      <c r="K7397" s="15">
        <v>40077.0</v>
      </c>
      <c r="L7397" s="1">
        <v>4.236</v>
      </c>
    </row>
    <row r="7398" ht="15.75" customHeight="1">
      <c r="B7398" s="16">
        <v>27296.0</v>
      </c>
      <c r="C7398" s="17">
        <v>10.96</v>
      </c>
      <c r="E7398" s="15">
        <v>38758.0</v>
      </c>
      <c r="F7398" s="1">
        <v>4.681</v>
      </c>
      <c r="G7398" s="15">
        <v>33511.0</v>
      </c>
      <c r="H7398" s="1">
        <v>6.906</v>
      </c>
      <c r="I7398" s="15">
        <v>33485.0</v>
      </c>
      <c r="J7398" s="1">
        <v>7.812</v>
      </c>
      <c r="K7398" s="15">
        <v>40078.0</v>
      </c>
      <c r="L7398" s="1">
        <v>4.197</v>
      </c>
    </row>
    <row r="7399" ht="15.75" customHeight="1">
      <c r="B7399" s="16">
        <v>27297.0</v>
      </c>
      <c r="C7399" s="17">
        <v>10.98</v>
      </c>
      <c r="E7399" s="15">
        <v>38761.0</v>
      </c>
      <c r="F7399" s="1">
        <v>4.673</v>
      </c>
      <c r="G7399" s="15">
        <v>33512.0</v>
      </c>
      <c r="H7399" s="1">
        <v>6.88</v>
      </c>
      <c r="I7399" s="15">
        <v>33486.0</v>
      </c>
      <c r="J7399" s="1">
        <v>7.844</v>
      </c>
      <c r="K7399" s="15">
        <v>40079.0</v>
      </c>
      <c r="L7399" s="1">
        <v>4.198</v>
      </c>
    </row>
    <row r="7400" ht="15.75" customHeight="1">
      <c r="B7400" s="16">
        <v>27298.0</v>
      </c>
      <c r="C7400" s="17">
        <v>11.0</v>
      </c>
      <c r="E7400" s="15">
        <v>38762.0</v>
      </c>
      <c r="F7400" s="1">
        <v>4.682</v>
      </c>
      <c r="G7400" s="15">
        <v>33513.0</v>
      </c>
      <c r="H7400" s="1">
        <v>6.906</v>
      </c>
      <c r="I7400" s="15">
        <v>33487.0</v>
      </c>
      <c r="J7400" s="1">
        <v>7.755</v>
      </c>
      <c r="K7400" s="15">
        <v>40080.0</v>
      </c>
      <c r="L7400" s="1">
        <v>4.173</v>
      </c>
    </row>
    <row r="7401" ht="15.75" customHeight="1">
      <c r="B7401" s="16">
        <v>27299.0</v>
      </c>
      <c r="C7401" s="17">
        <v>11.18</v>
      </c>
      <c r="E7401" s="15">
        <v>38763.0</v>
      </c>
      <c r="F7401" s="1">
        <v>4.691</v>
      </c>
      <c r="G7401" s="15">
        <v>33514.0</v>
      </c>
      <c r="H7401" s="1">
        <v>6.872</v>
      </c>
      <c r="I7401" s="15">
        <v>33490.0</v>
      </c>
      <c r="J7401" s="1">
        <v>7.721</v>
      </c>
      <c r="K7401" s="15">
        <v>40081.0</v>
      </c>
      <c r="L7401" s="1">
        <v>4.091</v>
      </c>
    </row>
    <row r="7402" ht="15.75" customHeight="1">
      <c r="B7402" s="16">
        <v>27300.0</v>
      </c>
      <c r="C7402" s="17">
        <v>11.18</v>
      </c>
      <c r="E7402" s="15">
        <v>38764.0</v>
      </c>
      <c r="F7402" s="1">
        <v>4.691</v>
      </c>
      <c r="G7402" s="15">
        <v>33515.0</v>
      </c>
      <c r="H7402" s="1">
        <v>6.786</v>
      </c>
      <c r="I7402" s="15">
        <v>33491.0</v>
      </c>
      <c r="J7402" s="1">
        <v>7.72</v>
      </c>
      <c r="K7402" s="15">
        <v>40084.0</v>
      </c>
      <c r="L7402" s="1">
        <v>4.033</v>
      </c>
    </row>
    <row r="7403" ht="15.75" customHeight="1">
      <c r="B7403" s="16">
        <v>27301.0</v>
      </c>
      <c r="C7403" s="17">
        <v>11.18</v>
      </c>
      <c r="E7403" s="15">
        <v>38765.0</v>
      </c>
      <c r="F7403" s="1">
        <v>4.676</v>
      </c>
      <c r="G7403" s="15">
        <v>33518.0</v>
      </c>
      <c r="H7403" s="1">
        <v>6.805</v>
      </c>
      <c r="I7403" s="15">
        <v>33492.0</v>
      </c>
      <c r="J7403" s="1">
        <v>7.732</v>
      </c>
      <c r="K7403" s="15">
        <v>40085.0</v>
      </c>
      <c r="L7403" s="1">
        <v>4.018</v>
      </c>
    </row>
    <row r="7404" ht="15.75" customHeight="1">
      <c r="B7404" s="16">
        <v>27302.0</v>
      </c>
      <c r="C7404" s="17">
        <v>11.11</v>
      </c>
      <c r="E7404" s="15">
        <v>38768.0</v>
      </c>
      <c r="F7404" s="1">
        <v>4.676</v>
      </c>
      <c r="G7404" s="15">
        <v>33519.0</v>
      </c>
      <c r="H7404" s="1">
        <v>6.823</v>
      </c>
      <c r="I7404" s="15">
        <v>33493.0</v>
      </c>
      <c r="J7404" s="1">
        <v>7.632</v>
      </c>
      <c r="K7404" s="15">
        <v>40086.0</v>
      </c>
      <c r="L7404" s="1">
        <v>4.051</v>
      </c>
    </row>
    <row r="7405" ht="15.75" customHeight="1">
      <c r="B7405" s="16">
        <v>27303.0</v>
      </c>
      <c r="C7405" s="17">
        <v>11.3</v>
      </c>
      <c r="E7405" s="15">
        <v>38769.0</v>
      </c>
      <c r="F7405" s="1">
        <v>4.702</v>
      </c>
      <c r="G7405" s="15">
        <v>33520.0</v>
      </c>
      <c r="H7405" s="1">
        <v>6.875</v>
      </c>
      <c r="I7405" s="15">
        <v>33494.0</v>
      </c>
      <c r="J7405" s="1">
        <v>7.641</v>
      </c>
      <c r="K7405" s="15">
        <v>40087.0</v>
      </c>
      <c r="L7405" s="1">
        <v>3.957</v>
      </c>
    </row>
    <row r="7406" ht="15.75" customHeight="1">
      <c r="B7406" s="16">
        <v>27304.0</v>
      </c>
      <c r="C7406" s="17">
        <v>10.32</v>
      </c>
      <c r="E7406" s="15">
        <v>38770.0</v>
      </c>
      <c r="F7406" s="1">
        <v>4.668</v>
      </c>
      <c r="G7406" s="15">
        <v>33521.0</v>
      </c>
      <c r="H7406" s="1">
        <v>6.909</v>
      </c>
      <c r="I7406" s="15">
        <v>33497.0</v>
      </c>
      <c r="J7406" s="1">
        <v>7.63</v>
      </c>
      <c r="K7406" s="15">
        <v>40088.0</v>
      </c>
      <c r="L7406" s="1">
        <v>3.997</v>
      </c>
    </row>
    <row r="7407" ht="15.75" customHeight="1">
      <c r="B7407" s="16">
        <v>27305.0</v>
      </c>
      <c r="C7407" s="17">
        <v>10.97</v>
      </c>
      <c r="E7407" s="15">
        <v>38771.0</v>
      </c>
      <c r="F7407" s="1">
        <v>4.72</v>
      </c>
      <c r="G7407" s="15">
        <v>33522.0</v>
      </c>
      <c r="H7407" s="1">
        <v>6.803</v>
      </c>
      <c r="I7407" s="15">
        <v>33498.0</v>
      </c>
      <c r="J7407" s="1">
        <v>7.607</v>
      </c>
      <c r="K7407" s="15">
        <v>40091.0</v>
      </c>
      <c r="L7407" s="1">
        <v>4.017</v>
      </c>
    </row>
    <row r="7408" ht="15.75" customHeight="1">
      <c r="B7408" s="16">
        <v>27306.0</v>
      </c>
      <c r="C7408" s="17">
        <v>10.78</v>
      </c>
      <c r="E7408" s="15">
        <v>38772.0</v>
      </c>
      <c r="F7408" s="1">
        <v>4.72</v>
      </c>
      <c r="G7408" s="15">
        <v>33525.0</v>
      </c>
      <c r="H7408" s="1">
        <v>6.796</v>
      </c>
      <c r="I7408" s="15">
        <v>33499.0</v>
      </c>
      <c r="J7408" s="1">
        <v>7.607</v>
      </c>
      <c r="K7408" s="15">
        <v>40092.0</v>
      </c>
      <c r="L7408" s="1">
        <v>4.067</v>
      </c>
    </row>
    <row r="7409" ht="15.75" customHeight="1">
      <c r="B7409" s="16">
        <v>27307.0</v>
      </c>
      <c r="C7409" s="17">
        <v>10.78</v>
      </c>
      <c r="E7409" s="15">
        <v>38775.0</v>
      </c>
      <c r="F7409" s="1">
        <v>4.729</v>
      </c>
      <c r="G7409" s="15">
        <v>33526.0</v>
      </c>
      <c r="H7409" s="1">
        <v>6.773</v>
      </c>
      <c r="I7409" s="15">
        <v>33500.0</v>
      </c>
      <c r="J7409" s="1">
        <v>7.602</v>
      </c>
      <c r="K7409" s="15">
        <v>40093.0</v>
      </c>
      <c r="L7409" s="1">
        <v>4.003</v>
      </c>
    </row>
    <row r="7410" ht="15.75" customHeight="1">
      <c r="B7410" s="16">
        <v>27308.0</v>
      </c>
      <c r="C7410" s="17">
        <v>10.78</v>
      </c>
      <c r="E7410" s="15">
        <v>38776.0</v>
      </c>
      <c r="F7410" s="1">
        <v>4.679</v>
      </c>
      <c r="G7410" s="15">
        <v>33527.0</v>
      </c>
      <c r="H7410" s="1">
        <v>6.796</v>
      </c>
      <c r="I7410" s="15">
        <v>33501.0</v>
      </c>
      <c r="J7410" s="1">
        <v>7.571</v>
      </c>
      <c r="K7410" s="15">
        <v>40094.0</v>
      </c>
      <c r="L7410" s="1">
        <v>4.089</v>
      </c>
    </row>
    <row r="7411" ht="15.75" customHeight="1">
      <c r="B7411" s="16">
        <v>27309.0</v>
      </c>
      <c r="C7411" s="17">
        <v>10.44</v>
      </c>
      <c r="E7411" s="15">
        <v>38777.0</v>
      </c>
      <c r="F7411" s="1">
        <v>4.704</v>
      </c>
      <c r="G7411" s="15">
        <v>33528.0</v>
      </c>
      <c r="H7411" s="1">
        <v>6.927</v>
      </c>
      <c r="I7411" s="15">
        <v>33504.0</v>
      </c>
      <c r="J7411" s="1">
        <v>7.551</v>
      </c>
      <c r="K7411" s="15">
        <v>40095.0</v>
      </c>
      <c r="L7411" s="1">
        <v>4.224</v>
      </c>
    </row>
    <row r="7412" ht="15.75" customHeight="1">
      <c r="B7412" s="16">
        <v>27310.0</v>
      </c>
      <c r="C7412" s="17">
        <v>10.03</v>
      </c>
      <c r="E7412" s="15">
        <v>38778.0</v>
      </c>
      <c r="F7412" s="1">
        <v>4.712</v>
      </c>
      <c r="G7412" s="15">
        <v>33529.0</v>
      </c>
      <c r="H7412" s="1">
        <v>6.859</v>
      </c>
      <c r="I7412" s="15">
        <v>33505.0</v>
      </c>
      <c r="J7412" s="1">
        <v>7.562</v>
      </c>
      <c r="K7412" s="15">
        <v>40098.0</v>
      </c>
      <c r="L7412" s="1">
        <v>4.229</v>
      </c>
    </row>
    <row r="7413" ht="15.75" customHeight="1">
      <c r="B7413" s="16">
        <v>27311.0</v>
      </c>
      <c r="C7413" s="17">
        <v>9.23</v>
      </c>
      <c r="E7413" s="15">
        <v>38779.0</v>
      </c>
      <c r="F7413" s="1">
        <v>4.746</v>
      </c>
      <c r="G7413" s="15">
        <v>33532.0</v>
      </c>
      <c r="H7413" s="1">
        <v>6.953</v>
      </c>
      <c r="I7413" s="15">
        <v>33506.0</v>
      </c>
      <c r="J7413" s="1">
        <v>7.573</v>
      </c>
      <c r="K7413" s="15">
        <v>40099.0</v>
      </c>
      <c r="L7413" s="1">
        <v>4.2</v>
      </c>
    </row>
    <row r="7414" ht="15.75" customHeight="1">
      <c r="B7414" s="16">
        <v>27312.0</v>
      </c>
      <c r="C7414" s="17">
        <v>10.02</v>
      </c>
      <c r="E7414" s="15">
        <v>38782.0</v>
      </c>
      <c r="F7414" s="1">
        <v>4.771</v>
      </c>
      <c r="G7414" s="15">
        <v>33533.0</v>
      </c>
      <c r="H7414" s="1">
        <v>6.976</v>
      </c>
      <c r="I7414" s="15">
        <v>33507.0</v>
      </c>
      <c r="J7414" s="1">
        <v>7.544</v>
      </c>
      <c r="K7414" s="15">
        <v>40100.0</v>
      </c>
      <c r="L7414" s="1">
        <v>4.264</v>
      </c>
    </row>
    <row r="7415" ht="15.75" customHeight="1">
      <c r="B7415" s="16">
        <v>27313.0</v>
      </c>
      <c r="C7415" s="17">
        <v>10.01</v>
      </c>
      <c r="E7415" s="15">
        <v>38783.0</v>
      </c>
      <c r="F7415" s="1">
        <v>4.754</v>
      </c>
      <c r="G7415" s="15">
        <v>33534.0</v>
      </c>
      <c r="H7415" s="1">
        <v>6.964</v>
      </c>
      <c r="I7415" s="15">
        <v>33508.0</v>
      </c>
      <c r="J7415" s="1">
        <v>7.481</v>
      </c>
      <c r="K7415" s="15">
        <v>40101.0</v>
      </c>
      <c r="L7415" s="1">
        <v>4.303</v>
      </c>
    </row>
    <row r="7416" ht="15.75" customHeight="1">
      <c r="B7416" s="16">
        <v>27314.0</v>
      </c>
      <c r="C7416" s="17">
        <v>10.01</v>
      </c>
      <c r="E7416" s="15">
        <v>38784.0</v>
      </c>
      <c r="F7416" s="1">
        <v>4.721</v>
      </c>
      <c r="G7416" s="15">
        <v>33535.0</v>
      </c>
      <c r="H7416" s="1">
        <v>6.926</v>
      </c>
      <c r="I7416" s="15">
        <v>33511.0</v>
      </c>
      <c r="J7416" s="1">
        <v>7.445</v>
      </c>
      <c r="K7416" s="15">
        <v>40102.0</v>
      </c>
      <c r="L7416" s="1">
        <v>4.245</v>
      </c>
    </row>
    <row r="7417" ht="15.75" customHeight="1">
      <c r="B7417" s="16">
        <v>27315.0</v>
      </c>
      <c r="C7417" s="17">
        <v>10.01</v>
      </c>
      <c r="E7417" s="15">
        <v>38785.0</v>
      </c>
      <c r="F7417" s="1">
        <v>4.712</v>
      </c>
      <c r="G7417" s="15">
        <v>33536.0</v>
      </c>
      <c r="H7417" s="1">
        <v>6.964</v>
      </c>
      <c r="I7417" s="15">
        <v>33512.0</v>
      </c>
      <c r="J7417" s="1">
        <v>7.429</v>
      </c>
      <c r="K7417" s="15">
        <v>40105.0</v>
      </c>
      <c r="L7417" s="1">
        <v>4.2</v>
      </c>
    </row>
    <row r="7418" ht="15.75" customHeight="1">
      <c r="B7418" s="16">
        <v>27316.0</v>
      </c>
      <c r="C7418" s="17">
        <v>10.01</v>
      </c>
      <c r="E7418" s="15">
        <v>38786.0</v>
      </c>
      <c r="F7418" s="1">
        <v>4.738</v>
      </c>
      <c r="G7418" s="15">
        <v>33539.0</v>
      </c>
      <c r="H7418" s="1">
        <v>6.909</v>
      </c>
      <c r="I7418" s="15">
        <v>33513.0</v>
      </c>
      <c r="J7418" s="1">
        <v>7.467</v>
      </c>
      <c r="K7418" s="15">
        <v>40106.0</v>
      </c>
      <c r="L7418" s="1">
        <v>4.167</v>
      </c>
    </row>
    <row r="7419" ht="15.75" customHeight="1">
      <c r="B7419" s="16">
        <v>27317.0</v>
      </c>
      <c r="C7419" s="17">
        <v>10.35</v>
      </c>
      <c r="E7419" s="15">
        <v>38789.0</v>
      </c>
      <c r="F7419" s="1">
        <v>4.721</v>
      </c>
      <c r="G7419" s="15">
        <v>33540.0</v>
      </c>
      <c r="H7419" s="1">
        <v>6.789</v>
      </c>
      <c r="I7419" s="15">
        <v>33514.0</v>
      </c>
      <c r="J7419" s="1">
        <v>7.467</v>
      </c>
      <c r="K7419" s="15">
        <v>40107.0</v>
      </c>
      <c r="L7419" s="1">
        <v>4.208</v>
      </c>
    </row>
    <row r="7420" ht="15.75" customHeight="1">
      <c r="B7420" s="16">
        <v>27318.0</v>
      </c>
      <c r="C7420" s="17">
        <v>10.38</v>
      </c>
      <c r="E7420" s="15">
        <v>38790.0</v>
      </c>
      <c r="F7420" s="1">
        <v>4.637</v>
      </c>
      <c r="G7420" s="15">
        <v>33541.0</v>
      </c>
      <c r="H7420" s="1">
        <v>6.763</v>
      </c>
      <c r="I7420" s="15">
        <v>33515.0</v>
      </c>
      <c r="J7420" s="1">
        <v>7.385</v>
      </c>
      <c r="K7420" s="15">
        <v>40108.0</v>
      </c>
      <c r="L7420" s="1">
        <v>4.237</v>
      </c>
    </row>
    <row r="7421" ht="15.75" customHeight="1">
      <c r="B7421" s="16">
        <v>27319.0</v>
      </c>
      <c r="C7421" s="17">
        <v>10.04</v>
      </c>
      <c r="E7421" s="15">
        <v>38791.0</v>
      </c>
      <c r="F7421" s="1">
        <v>4.679</v>
      </c>
      <c r="G7421" s="15">
        <v>33542.0</v>
      </c>
      <c r="H7421" s="1">
        <v>6.741</v>
      </c>
      <c r="I7421" s="15">
        <v>33518.0</v>
      </c>
      <c r="J7421" s="1">
        <v>7.389</v>
      </c>
      <c r="K7421" s="15">
        <v>40109.0</v>
      </c>
      <c r="L7421" s="1">
        <v>4.293</v>
      </c>
    </row>
    <row r="7422" ht="15.75" customHeight="1">
      <c r="B7422" s="16">
        <v>27320.0</v>
      </c>
      <c r="C7422" s="17">
        <v>9.76</v>
      </c>
      <c r="E7422" s="15">
        <v>38792.0</v>
      </c>
      <c r="F7422" s="1">
        <v>4.62</v>
      </c>
      <c r="G7422" s="15">
        <v>33543.0</v>
      </c>
      <c r="H7422" s="1">
        <v>6.714</v>
      </c>
      <c r="I7422" s="15">
        <v>33519.0</v>
      </c>
      <c r="J7422" s="1">
        <v>7.433</v>
      </c>
      <c r="K7422" s="15">
        <v>40112.0</v>
      </c>
      <c r="L7422" s="1">
        <v>4.366</v>
      </c>
    </row>
    <row r="7423" ht="15.75" customHeight="1">
      <c r="B7423" s="16">
        <v>27321.0</v>
      </c>
      <c r="C7423" s="17">
        <v>9.76</v>
      </c>
      <c r="E7423" s="15">
        <v>38793.0</v>
      </c>
      <c r="F7423" s="1">
        <v>4.636</v>
      </c>
      <c r="G7423" s="15">
        <v>33546.0</v>
      </c>
      <c r="H7423" s="1">
        <v>6.733</v>
      </c>
      <c r="I7423" s="15">
        <v>33520.0</v>
      </c>
      <c r="J7423" s="1">
        <v>7.513</v>
      </c>
      <c r="K7423" s="15">
        <v>40113.0</v>
      </c>
      <c r="L7423" s="1">
        <v>4.277</v>
      </c>
    </row>
    <row r="7424" ht="15.75" customHeight="1">
      <c r="B7424" s="16">
        <v>27322.0</v>
      </c>
      <c r="C7424" s="17">
        <v>9.76</v>
      </c>
      <c r="E7424" s="15">
        <v>38796.0</v>
      </c>
      <c r="F7424" s="1">
        <v>4.653</v>
      </c>
      <c r="G7424" s="15">
        <v>33547.0</v>
      </c>
      <c r="H7424" s="1">
        <v>6.789</v>
      </c>
      <c r="I7424" s="15">
        <v>33521.0</v>
      </c>
      <c r="J7424" s="1">
        <v>7.565</v>
      </c>
      <c r="K7424" s="15">
        <v>40114.0</v>
      </c>
      <c r="L7424" s="1">
        <v>4.26</v>
      </c>
    </row>
    <row r="7425" ht="15.75" customHeight="1">
      <c r="B7425" s="16">
        <v>27323.0</v>
      </c>
      <c r="C7425" s="17">
        <v>9.63</v>
      </c>
      <c r="E7425" s="15">
        <v>38797.0</v>
      </c>
      <c r="F7425" s="1">
        <v>4.739</v>
      </c>
      <c r="G7425" s="15">
        <v>33548.0</v>
      </c>
      <c r="H7425" s="1">
        <v>6.703</v>
      </c>
      <c r="I7425" s="15">
        <v>33522.0</v>
      </c>
      <c r="J7425" s="1">
        <v>7.45</v>
      </c>
      <c r="K7425" s="15">
        <v>40115.0</v>
      </c>
      <c r="L7425" s="1">
        <v>4.336</v>
      </c>
    </row>
    <row r="7426" ht="15.75" customHeight="1">
      <c r="B7426" s="16">
        <v>27324.0</v>
      </c>
      <c r="C7426" s="17">
        <v>9.67</v>
      </c>
      <c r="E7426" s="15">
        <v>38798.0</v>
      </c>
      <c r="F7426" s="1">
        <v>4.739</v>
      </c>
      <c r="G7426" s="15">
        <v>33549.0</v>
      </c>
      <c r="H7426" s="1">
        <v>6.636</v>
      </c>
      <c r="I7426" s="15">
        <v>33525.0</v>
      </c>
      <c r="J7426" s="1">
        <v>7.457</v>
      </c>
      <c r="K7426" s="15">
        <v>40116.0</v>
      </c>
      <c r="L7426" s="1">
        <v>4.226</v>
      </c>
    </row>
    <row r="7427" ht="15.75" customHeight="1">
      <c r="B7427" s="16">
        <v>27325.0</v>
      </c>
      <c r="C7427" s="17">
        <v>10.04</v>
      </c>
      <c r="E7427" s="15">
        <v>38799.0</v>
      </c>
      <c r="F7427" s="1">
        <v>4.773</v>
      </c>
      <c r="G7427" s="15">
        <v>33550.0</v>
      </c>
      <c r="H7427" s="1">
        <v>6.668</v>
      </c>
      <c r="I7427" s="15">
        <v>33526.0</v>
      </c>
      <c r="J7427" s="1">
        <v>7.426</v>
      </c>
      <c r="K7427" s="15">
        <v>40119.0</v>
      </c>
      <c r="L7427" s="1">
        <v>4.261</v>
      </c>
    </row>
    <row r="7428" ht="15.75" customHeight="1">
      <c r="B7428" s="16">
        <v>27326.0</v>
      </c>
      <c r="C7428" s="17">
        <v>9.69</v>
      </c>
      <c r="E7428" s="15">
        <v>38800.0</v>
      </c>
      <c r="F7428" s="1">
        <v>4.713</v>
      </c>
      <c r="G7428" s="15">
        <v>33553.0</v>
      </c>
      <c r="H7428" s="1">
        <v>6.653</v>
      </c>
      <c r="I7428" s="15">
        <v>33527.0</v>
      </c>
      <c r="J7428" s="1">
        <v>7.448</v>
      </c>
      <c r="K7428" s="15">
        <v>40120.0</v>
      </c>
      <c r="L7428" s="1">
        <v>4.33</v>
      </c>
    </row>
    <row r="7429" ht="15.75" customHeight="1">
      <c r="B7429" s="16">
        <v>27327.0</v>
      </c>
      <c r="C7429" s="17">
        <v>9.71</v>
      </c>
      <c r="E7429" s="15">
        <v>38803.0</v>
      </c>
      <c r="F7429" s="1">
        <v>4.739</v>
      </c>
      <c r="G7429" s="15">
        <v>33554.0</v>
      </c>
      <c r="H7429" s="1">
        <v>6.627</v>
      </c>
      <c r="I7429" s="15">
        <v>33528.0</v>
      </c>
      <c r="J7429" s="1">
        <v>7.569</v>
      </c>
      <c r="K7429" s="15">
        <v>40121.0</v>
      </c>
      <c r="L7429" s="1">
        <v>4.4</v>
      </c>
    </row>
    <row r="7430" ht="15.75" customHeight="1">
      <c r="B7430" s="16">
        <v>27328.0</v>
      </c>
      <c r="C7430" s="17">
        <v>9.71</v>
      </c>
      <c r="E7430" s="15">
        <v>38804.0</v>
      </c>
      <c r="F7430" s="1">
        <v>4.795</v>
      </c>
      <c r="G7430" s="15">
        <v>33555.0</v>
      </c>
      <c r="H7430" s="1">
        <v>6.627</v>
      </c>
      <c r="I7430" s="15">
        <v>33529.0</v>
      </c>
      <c r="J7430" s="1">
        <v>7.506</v>
      </c>
      <c r="K7430" s="15">
        <v>40122.0</v>
      </c>
      <c r="L7430" s="1">
        <v>4.399</v>
      </c>
    </row>
    <row r="7431" ht="15.75" customHeight="1">
      <c r="B7431" s="16">
        <v>27329.0</v>
      </c>
      <c r="C7431" s="17">
        <v>9.71</v>
      </c>
      <c r="E7431" s="15">
        <v>38805.0</v>
      </c>
      <c r="F7431" s="1">
        <v>4.803</v>
      </c>
      <c r="G7431" s="15">
        <v>33556.0</v>
      </c>
      <c r="H7431" s="1">
        <v>6.605</v>
      </c>
      <c r="I7431" s="15">
        <v>33532.0</v>
      </c>
      <c r="J7431" s="1">
        <v>7.627</v>
      </c>
      <c r="K7431" s="15">
        <v>40123.0</v>
      </c>
      <c r="L7431" s="1">
        <v>4.398</v>
      </c>
    </row>
    <row r="7432" ht="15.75" customHeight="1">
      <c r="B7432" s="16">
        <v>27330.0</v>
      </c>
      <c r="C7432" s="17">
        <v>9.74</v>
      </c>
      <c r="E7432" s="15">
        <v>38806.0</v>
      </c>
      <c r="F7432" s="1">
        <v>4.836</v>
      </c>
      <c r="G7432" s="15">
        <v>33557.0</v>
      </c>
      <c r="H7432" s="1">
        <v>6.522</v>
      </c>
      <c r="I7432" s="15">
        <v>33533.0</v>
      </c>
      <c r="J7432" s="1">
        <v>7.675</v>
      </c>
      <c r="K7432" s="15">
        <v>40126.0</v>
      </c>
      <c r="L7432" s="1">
        <v>4.4</v>
      </c>
    </row>
    <row r="7433" ht="15.75" customHeight="1">
      <c r="B7433" s="16">
        <v>27331.0</v>
      </c>
      <c r="C7433" s="17">
        <v>9.58</v>
      </c>
      <c r="E7433" s="15">
        <v>38807.0</v>
      </c>
      <c r="F7433" s="1">
        <v>4.82</v>
      </c>
      <c r="G7433" s="15">
        <v>33560.0</v>
      </c>
      <c r="H7433" s="1">
        <v>6.567</v>
      </c>
      <c r="I7433" s="15">
        <v>33534.0</v>
      </c>
      <c r="J7433" s="1">
        <v>7.679</v>
      </c>
      <c r="K7433" s="15">
        <v>40127.0</v>
      </c>
      <c r="L7433" s="1">
        <v>4.413</v>
      </c>
    </row>
    <row r="7434" ht="15.75" customHeight="1">
      <c r="B7434" s="16">
        <v>27332.0</v>
      </c>
      <c r="C7434" s="17">
        <v>9.91</v>
      </c>
      <c r="E7434" s="15">
        <v>38810.0</v>
      </c>
      <c r="F7434" s="1">
        <v>4.846</v>
      </c>
      <c r="G7434" s="15">
        <v>33561.0</v>
      </c>
      <c r="H7434" s="1">
        <v>6.548</v>
      </c>
      <c r="I7434" s="15">
        <v>33535.0</v>
      </c>
      <c r="J7434" s="1">
        <v>7.643</v>
      </c>
      <c r="K7434" s="15">
        <v>40128.0</v>
      </c>
      <c r="L7434" s="1">
        <v>4.413</v>
      </c>
    </row>
    <row r="7435" ht="15.75" customHeight="1">
      <c r="B7435" s="16">
        <v>27333.0</v>
      </c>
      <c r="C7435" s="17">
        <v>9.66</v>
      </c>
      <c r="E7435" s="15">
        <v>38811.0</v>
      </c>
      <c r="F7435" s="1">
        <v>4.821</v>
      </c>
      <c r="G7435" s="15">
        <v>33562.0</v>
      </c>
      <c r="H7435" s="1">
        <v>6.536</v>
      </c>
      <c r="I7435" s="15">
        <v>33536.0</v>
      </c>
      <c r="J7435" s="1">
        <v>7.672</v>
      </c>
      <c r="K7435" s="15">
        <v>40129.0</v>
      </c>
      <c r="L7435" s="1">
        <v>4.392</v>
      </c>
    </row>
    <row r="7436" ht="15.75" customHeight="1">
      <c r="B7436" s="16">
        <v>27334.0</v>
      </c>
      <c r="C7436" s="17">
        <v>9.65</v>
      </c>
      <c r="E7436" s="15">
        <v>38812.0</v>
      </c>
      <c r="F7436" s="1">
        <v>4.804</v>
      </c>
      <c r="G7436" s="15">
        <v>33563.0</v>
      </c>
      <c r="H7436" s="1">
        <v>6.54</v>
      </c>
      <c r="I7436" s="15">
        <v>33539.0</v>
      </c>
      <c r="J7436" s="1">
        <v>7.64</v>
      </c>
      <c r="K7436" s="15">
        <v>40130.0</v>
      </c>
      <c r="L7436" s="1">
        <v>4.357</v>
      </c>
    </row>
    <row r="7437" ht="15.75" customHeight="1">
      <c r="B7437" s="16">
        <v>27335.0</v>
      </c>
      <c r="C7437" s="17">
        <v>9.65</v>
      </c>
      <c r="E7437" s="15">
        <v>38813.0</v>
      </c>
      <c r="F7437" s="1">
        <v>4.838</v>
      </c>
      <c r="G7437" s="15">
        <v>33564.0</v>
      </c>
      <c r="H7437" s="1">
        <v>6.547</v>
      </c>
      <c r="I7437" s="15">
        <v>33540.0</v>
      </c>
      <c r="J7437" s="1">
        <v>7.491</v>
      </c>
      <c r="K7437" s="15">
        <v>40133.0</v>
      </c>
      <c r="L7437" s="1">
        <v>4.275</v>
      </c>
    </row>
    <row r="7438" ht="15.75" customHeight="1">
      <c r="B7438" s="16">
        <v>27336.0</v>
      </c>
      <c r="C7438" s="17">
        <v>9.65</v>
      </c>
      <c r="E7438" s="15">
        <v>38814.0</v>
      </c>
      <c r="F7438" s="1">
        <v>4.897</v>
      </c>
      <c r="G7438" s="15">
        <v>33567.0</v>
      </c>
      <c r="H7438" s="1">
        <v>6.588</v>
      </c>
      <c r="I7438" s="15">
        <v>33541.0</v>
      </c>
      <c r="J7438" s="1">
        <v>7.469</v>
      </c>
      <c r="K7438" s="15">
        <v>40134.0</v>
      </c>
      <c r="L7438" s="1">
        <v>4.258</v>
      </c>
    </row>
    <row r="7439" ht="15.75" customHeight="1">
      <c r="B7439" s="16">
        <v>27337.0</v>
      </c>
      <c r="C7439" s="17">
        <v>9.77</v>
      </c>
      <c r="E7439" s="15">
        <v>38817.0</v>
      </c>
      <c r="F7439" s="1">
        <v>4.881</v>
      </c>
      <c r="G7439" s="15">
        <v>33568.0</v>
      </c>
      <c r="H7439" s="1">
        <v>6.539</v>
      </c>
      <c r="I7439" s="15">
        <v>33542.0</v>
      </c>
      <c r="J7439" s="1">
        <v>7.46</v>
      </c>
      <c r="K7439" s="15">
        <v>40135.0</v>
      </c>
      <c r="L7439" s="1">
        <v>4.299</v>
      </c>
    </row>
    <row r="7440" ht="15.75" customHeight="1">
      <c r="B7440" s="16">
        <v>27338.0</v>
      </c>
      <c r="C7440" s="17">
        <v>9.89</v>
      </c>
      <c r="E7440" s="15">
        <v>38818.0</v>
      </c>
      <c r="F7440" s="1">
        <v>4.864</v>
      </c>
      <c r="G7440" s="15">
        <v>33569.0</v>
      </c>
      <c r="H7440" s="1">
        <v>6.534</v>
      </c>
      <c r="I7440" s="15">
        <v>33543.0</v>
      </c>
      <c r="J7440" s="1">
        <v>7.473</v>
      </c>
      <c r="K7440" s="15">
        <v>40136.0</v>
      </c>
      <c r="L7440" s="1">
        <v>4.278</v>
      </c>
    </row>
    <row r="7441" ht="15.75" customHeight="1">
      <c r="B7441" s="16">
        <v>27339.0</v>
      </c>
      <c r="C7441" s="17">
        <v>9.11</v>
      </c>
      <c r="E7441" s="15">
        <v>38819.0</v>
      </c>
      <c r="F7441" s="1">
        <v>4.907</v>
      </c>
      <c r="G7441" s="15">
        <v>33570.0</v>
      </c>
      <c r="H7441" s="1">
        <v>6.53</v>
      </c>
      <c r="I7441" s="15">
        <v>33546.0</v>
      </c>
      <c r="J7441" s="1">
        <v>7.493</v>
      </c>
      <c r="K7441" s="15">
        <v>40137.0</v>
      </c>
      <c r="L7441" s="1">
        <v>4.296</v>
      </c>
    </row>
    <row r="7442" ht="15.75" customHeight="1">
      <c r="B7442" s="16">
        <v>27340.0</v>
      </c>
      <c r="C7442" s="17">
        <v>9.61</v>
      </c>
      <c r="E7442" s="15">
        <v>38820.0</v>
      </c>
      <c r="F7442" s="1">
        <v>4.951</v>
      </c>
      <c r="G7442" s="15">
        <v>33571.0</v>
      </c>
      <c r="H7442" s="1">
        <v>6.478</v>
      </c>
      <c r="I7442" s="15">
        <v>33547.0</v>
      </c>
      <c r="J7442" s="1">
        <v>7.552</v>
      </c>
      <c r="K7442" s="15">
        <v>40140.0</v>
      </c>
      <c r="L7442" s="1">
        <v>4.277</v>
      </c>
    </row>
    <row r="7443" ht="15.75" customHeight="1">
      <c r="B7443" s="16">
        <v>27341.0</v>
      </c>
      <c r="C7443" s="17">
        <v>9.55</v>
      </c>
      <c r="E7443" s="15">
        <v>38821.0</v>
      </c>
      <c r="F7443" s="1">
        <v>4.951</v>
      </c>
      <c r="G7443" s="15">
        <v>33574.0</v>
      </c>
      <c r="H7443" s="1">
        <v>6.419</v>
      </c>
      <c r="I7443" s="15">
        <v>33548.0</v>
      </c>
      <c r="J7443" s="1">
        <v>7.527</v>
      </c>
      <c r="K7443" s="15">
        <v>40141.0</v>
      </c>
      <c r="L7443" s="1">
        <v>4.247</v>
      </c>
    </row>
    <row r="7444" ht="15.75" customHeight="1">
      <c r="B7444" s="16">
        <v>27342.0</v>
      </c>
      <c r="C7444" s="17">
        <v>9.55</v>
      </c>
      <c r="E7444" s="15">
        <v>38824.0</v>
      </c>
      <c r="F7444" s="1">
        <v>4.9</v>
      </c>
      <c r="G7444" s="15">
        <v>33575.0</v>
      </c>
      <c r="H7444" s="1">
        <v>6.378</v>
      </c>
      <c r="I7444" s="15">
        <v>33549.0</v>
      </c>
      <c r="J7444" s="1">
        <v>7.426</v>
      </c>
      <c r="K7444" s="15">
        <v>40142.0</v>
      </c>
      <c r="L7444" s="1">
        <v>4.234</v>
      </c>
    </row>
    <row r="7445" ht="15.75" customHeight="1">
      <c r="B7445" s="16">
        <v>27343.0</v>
      </c>
      <c r="C7445" s="17">
        <v>9.55</v>
      </c>
      <c r="E7445" s="15">
        <v>38825.0</v>
      </c>
      <c r="F7445" s="1">
        <v>4.832</v>
      </c>
      <c r="G7445" s="15">
        <v>33576.0</v>
      </c>
      <c r="H7445" s="1">
        <v>6.293</v>
      </c>
      <c r="I7445" s="15">
        <v>33550.0</v>
      </c>
      <c r="J7445" s="1">
        <v>7.417</v>
      </c>
      <c r="K7445" s="15">
        <v>40143.0</v>
      </c>
      <c r="L7445" s="1">
        <v>4.236</v>
      </c>
    </row>
    <row r="7446" ht="15.75" customHeight="1">
      <c r="B7446" s="16">
        <v>27344.0</v>
      </c>
      <c r="C7446" s="17">
        <v>9.55</v>
      </c>
      <c r="E7446" s="15">
        <v>38826.0</v>
      </c>
      <c r="F7446" s="1">
        <v>4.849</v>
      </c>
      <c r="G7446" s="15">
        <v>33577.0</v>
      </c>
      <c r="H7446" s="1">
        <v>6.322</v>
      </c>
      <c r="I7446" s="15">
        <v>33553.0</v>
      </c>
      <c r="J7446" s="1">
        <v>7.399</v>
      </c>
      <c r="K7446" s="15">
        <v>40144.0</v>
      </c>
      <c r="L7446" s="1">
        <v>4.201</v>
      </c>
    </row>
    <row r="7447" ht="15.75" customHeight="1">
      <c r="B7447" s="16">
        <v>27345.0</v>
      </c>
      <c r="C7447" s="17">
        <v>9.4</v>
      </c>
      <c r="E7447" s="15">
        <v>38827.0</v>
      </c>
      <c r="F7447" s="1">
        <v>4.884</v>
      </c>
      <c r="G7447" s="15">
        <v>33578.0</v>
      </c>
      <c r="H7447" s="1">
        <v>6.281</v>
      </c>
      <c r="I7447" s="15">
        <v>33554.0</v>
      </c>
      <c r="J7447" s="1">
        <v>7.348</v>
      </c>
      <c r="K7447" s="15">
        <v>40147.0</v>
      </c>
      <c r="L7447" s="1">
        <v>4.193</v>
      </c>
    </row>
    <row r="7448" ht="15.75" customHeight="1">
      <c r="B7448" s="16">
        <v>27346.0</v>
      </c>
      <c r="C7448" s="17">
        <v>8.4</v>
      </c>
      <c r="E7448" s="15">
        <v>38828.0</v>
      </c>
      <c r="F7448" s="1">
        <v>4.902</v>
      </c>
      <c r="G7448" s="15">
        <v>33581.0</v>
      </c>
      <c r="H7448" s="1">
        <v>6.233</v>
      </c>
      <c r="I7448" s="15">
        <v>33555.0</v>
      </c>
      <c r="J7448" s="1">
        <v>7.399</v>
      </c>
      <c r="K7448" s="15">
        <v>40148.0</v>
      </c>
      <c r="L7448" s="1">
        <v>4.274</v>
      </c>
    </row>
    <row r="7449" ht="15.75" customHeight="1">
      <c r="B7449" s="16">
        <v>27347.0</v>
      </c>
      <c r="C7449" s="17">
        <v>9.32</v>
      </c>
      <c r="E7449" s="15">
        <v>38831.0</v>
      </c>
      <c r="F7449" s="1">
        <v>4.876</v>
      </c>
      <c r="G7449" s="15">
        <v>33582.0</v>
      </c>
      <c r="H7449" s="1">
        <v>6.241</v>
      </c>
      <c r="I7449" s="15">
        <v>33556.0</v>
      </c>
      <c r="J7449" s="1">
        <v>7.346</v>
      </c>
      <c r="K7449" s="15">
        <v>40149.0</v>
      </c>
      <c r="L7449" s="1">
        <v>4.252</v>
      </c>
    </row>
    <row r="7450" ht="15.75" customHeight="1">
      <c r="B7450" s="16">
        <v>27348.0</v>
      </c>
      <c r="C7450" s="17">
        <v>9.27</v>
      </c>
      <c r="E7450" s="15">
        <v>38832.0</v>
      </c>
      <c r="F7450" s="1">
        <v>4.937</v>
      </c>
      <c r="G7450" s="15">
        <v>33583.0</v>
      </c>
      <c r="H7450" s="1">
        <v>6.24</v>
      </c>
      <c r="I7450" s="15">
        <v>33557.0</v>
      </c>
      <c r="J7450" s="1">
        <v>7.306</v>
      </c>
      <c r="K7450" s="15">
        <v>40150.0</v>
      </c>
      <c r="L7450" s="1">
        <v>4.333</v>
      </c>
    </row>
    <row r="7451" ht="15.75" customHeight="1">
      <c r="B7451" s="16">
        <v>27349.0</v>
      </c>
      <c r="C7451" s="17">
        <v>9.27</v>
      </c>
      <c r="E7451" s="15">
        <v>38833.0</v>
      </c>
      <c r="F7451" s="1">
        <v>4.989</v>
      </c>
      <c r="G7451" s="15">
        <v>33584.0</v>
      </c>
      <c r="H7451" s="1">
        <v>6.225</v>
      </c>
      <c r="I7451" s="15">
        <v>33560.0</v>
      </c>
      <c r="J7451" s="1">
        <v>7.339</v>
      </c>
      <c r="K7451" s="15">
        <v>40151.0</v>
      </c>
      <c r="L7451" s="1">
        <v>4.396</v>
      </c>
    </row>
    <row r="7452" ht="15.75" customHeight="1">
      <c r="B7452" s="16">
        <v>27350.0</v>
      </c>
      <c r="C7452" s="17">
        <v>9.27</v>
      </c>
      <c r="E7452" s="15">
        <v>38834.0</v>
      </c>
      <c r="F7452" s="1">
        <v>4.896</v>
      </c>
      <c r="G7452" s="15">
        <v>33585.0</v>
      </c>
      <c r="H7452" s="1">
        <v>6.265</v>
      </c>
      <c r="I7452" s="15">
        <v>33561.0</v>
      </c>
      <c r="J7452" s="1">
        <v>7.372</v>
      </c>
      <c r="K7452" s="15">
        <v>40154.0</v>
      </c>
      <c r="L7452" s="1">
        <v>4.385</v>
      </c>
    </row>
    <row r="7453" ht="15.75" customHeight="1">
      <c r="B7453" s="16">
        <v>27351.0</v>
      </c>
      <c r="C7453" s="17">
        <v>9.47</v>
      </c>
      <c r="E7453" s="15">
        <v>38835.0</v>
      </c>
      <c r="F7453" s="1">
        <v>4.862</v>
      </c>
      <c r="G7453" s="15">
        <v>33588.0</v>
      </c>
      <c r="H7453" s="1">
        <v>6.258</v>
      </c>
      <c r="I7453" s="15">
        <v>33562.0</v>
      </c>
      <c r="J7453" s="1">
        <v>7.363</v>
      </c>
      <c r="K7453" s="15">
        <v>40155.0</v>
      </c>
      <c r="L7453" s="1">
        <v>4.375</v>
      </c>
    </row>
    <row r="7454" ht="15.75" customHeight="1">
      <c r="B7454" s="16">
        <v>27352.0</v>
      </c>
      <c r="C7454" s="17">
        <v>9.5</v>
      </c>
      <c r="E7454" s="15">
        <v>38838.0</v>
      </c>
      <c r="F7454" s="1">
        <v>4.954</v>
      </c>
      <c r="G7454" s="15">
        <v>33589.0</v>
      </c>
      <c r="H7454" s="1">
        <v>6.232</v>
      </c>
      <c r="I7454" s="15">
        <v>33563.0</v>
      </c>
      <c r="J7454" s="1">
        <v>7.403</v>
      </c>
      <c r="K7454" s="15">
        <v>40156.0</v>
      </c>
      <c r="L7454" s="1">
        <v>4.419</v>
      </c>
    </row>
    <row r="7455" ht="15.75" customHeight="1">
      <c r="B7455" s="16">
        <v>27353.0</v>
      </c>
      <c r="C7455" s="17">
        <v>9.28</v>
      </c>
      <c r="E7455" s="15">
        <v>38839.0</v>
      </c>
      <c r="F7455" s="1">
        <v>4.912</v>
      </c>
      <c r="G7455" s="15">
        <v>33590.0</v>
      </c>
      <c r="H7455" s="1">
        <v>6.291</v>
      </c>
      <c r="I7455" s="15">
        <v>33564.0</v>
      </c>
      <c r="J7455" s="1">
        <v>7.445</v>
      </c>
      <c r="K7455" s="15">
        <v>40157.0</v>
      </c>
      <c r="L7455" s="1">
        <v>4.507</v>
      </c>
    </row>
    <row r="7456" ht="15.75" customHeight="1">
      <c r="B7456" s="16">
        <v>27354.0</v>
      </c>
      <c r="C7456" s="17">
        <v>9.4</v>
      </c>
      <c r="E7456" s="15">
        <v>38840.0</v>
      </c>
      <c r="F7456" s="1">
        <v>4.937</v>
      </c>
      <c r="G7456" s="15">
        <v>33591.0</v>
      </c>
      <c r="H7456" s="1">
        <v>6.198</v>
      </c>
      <c r="I7456" s="15">
        <v>33567.0</v>
      </c>
      <c r="J7456" s="1">
        <v>7.461</v>
      </c>
      <c r="K7456" s="15">
        <v>40158.0</v>
      </c>
      <c r="L7456" s="1">
        <v>4.502</v>
      </c>
    </row>
    <row r="7457" ht="15.75" customHeight="1">
      <c r="B7457" s="16">
        <v>27355.0</v>
      </c>
      <c r="C7457" s="17">
        <v>9.41</v>
      </c>
      <c r="E7457" s="15">
        <v>38841.0</v>
      </c>
      <c r="F7457" s="1">
        <v>4.971</v>
      </c>
      <c r="G7457" s="15">
        <v>33592.0</v>
      </c>
      <c r="H7457" s="1">
        <v>6.034</v>
      </c>
      <c r="I7457" s="15">
        <v>33568.0</v>
      </c>
      <c r="J7457" s="1">
        <v>7.405</v>
      </c>
      <c r="K7457" s="15">
        <v>40161.0</v>
      </c>
      <c r="L7457" s="1">
        <v>4.483</v>
      </c>
    </row>
    <row r="7458" ht="15.75" customHeight="1">
      <c r="B7458" s="16">
        <v>27356.0</v>
      </c>
      <c r="C7458" s="17">
        <v>9.41</v>
      </c>
      <c r="E7458" s="15">
        <v>38842.0</v>
      </c>
      <c r="F7458" s="1">
        <v>4.929</v>
      </c>
      <c r="G7458" s="15">
        <v>33595.0</v>
      </c>
      <c r="H7458" s="1">
        <v>6.001</v>
      </c>
      <c r="I7458" s="15">
        <v>33569.0</v>
      </c>
      <c r="J7458" s="1">
        <v>7.411</v>
      </c>
      <c r="K7458" s="15">
        <v>40162.0</v>
      </c>
      <c r="L7458" s="1">
        <v>4.522</v>
      </c>
    </row>
    <row r="7459" ht="15.75" customHeight="1">
      <c r="B7459" s="16">
        <v>27357.0</v>
      </c>
      <c r="C7459" s="17">
        <v>9.41</v>
      </c>
      <c r="E7459" s="15">
        <v>38845.0</v>
      </c>
      <c r="F7459" s="1">
        <v>4.954</v>
      </c>
      <c r="G7459" s="15">
        <v>33596.0</v>
      </c>
      <c r="H7459" s="1">
        <v>6.008</v>
      </c>
      <c r="I7459" s="15">
        <v>33570.0</v>
      </c>
      <c r="J7459" s="1">
        <v>7.416</v>
      </c>
      <c r="K7459" s="15">
        <v>40163.0</v>
      </c>
      <c r="L7459" s="1">
        <v>4.525</v>
      </c>
    </row>
    <row r="7460" ht="15.75" customHeight="1">
      <c r="B7460" s="16">
        <v>27358.0</v>
      </c>
      <c r="C7460" s="17">
        <v>9.5</v>
      </c>
      <c r="E7460" s="15">
        <v>38846.0</v>
      </c>
      <c r="F7460" s="1">
        <v>4.963</v>
      </c>
      <c r="G7460" s="15">
        <v>33597.0</v>
      </c>
      <c r="H7460" s="1">
        <v>6.001</v>
      </c>
      <c r="I7460" s="15">
        <v>33571.0</v>
      </c>
      <c r="J7460" s="1">
        <v>7.376</v>
      </c>
      <c r="K7460" s="15">
        <v>40164.0</v>
      </c>
      <c r="L7460" s="1">
        <v>4.417</v>
      </c>
    </row>
    <row r="7461" ht="15.75" customHeight="1">
      <c r="B7461" s="16">
        <v>27359.0</v>
      </c>
      <c r="C7461" s="17">
        <v>9.53</v>
      </c>
      <c r="E7461" s="15">
        <v>38847.0</v>
      </c>
      <c r="F7461" s="1">
        <v>4.988</v>
      </c>
      <c r="G7461" s="15">
        <v>33598.0</v>
      </c>
      <c r="H7461" s="1">
        <v>6.012</v>
      </c>
      <c r="I7461" s="15">
        <v>33574.0</v>
      </c>
      <c r="J7461" s="1">
        <v>7.304</v>
      </c>
      <c r="K7461" s="15">
        <v>40165.0</v>
      </c>
      <c r="L7461" s="1">
        <v>4.458</v>
      </c>
    </row>
    <row r="7462" ht="15.75" customHeight="1">
      <c r="B7462" s="16">
        <v>27360.0</v>
      </c>
      <c r="C7462" s="17">
        <v>9.56</v>
      </c>
      <c r="E7462" s="15">
        <v>38848.0</v>
      </c>
      <c r="F7462" s="1">
        <v>4.988</v>
      </c>
      <c r="G7462" s="15">
        <v>33599.0</v>
      </c>
      <c r="H7462" s="1">
        <v>6.008</v>
      </c>
      <c r="I7462" s="15">
        <v>33575.0</v>
      </c>
      <c r="J7462" s="1">
        <v>7.275</v>
      </c>
      <c r="K7462" s="15">
        <v>40168.0</v>
      </c>
      <c r="L7462" s="1">
        <v>4.56</v>
      </c>
    </row>
    <row r="7463" ht="15.75" customHeight="1">
      <c r="B7463" s="16">
        <v>27361.0</v>
      </c>
      <c r="C7463" s="17">
        <v>9.56</v>
      </c>
      <c r="E7463" s="15">
        <v>38849.0</v>
      </c>
      <c r="F7463" s="1">
        <v>5.005</v>
      </c>
      <c r="G7463" s="15">
        <v>33602.0</v>
      </c>
      <c r="H7463" s="1">
        <v>5.928</v>
      </c>
      <c r="I7463" s="15">
        <v>33576.0</v>
      </c>
      <c r="J7463" s="1">
        <v>7.187</v>
      </c>
      <c r="K7463" s="15">
        <v>40169.0</v>
      </c>
      <c r="L7463" s="1">
        <v>4.611</v>
      </c>
    </row>
    <row r="7464" ht="15.75" customHeight="1">
      <c r="B7464" s="16">
        <v>27362.0</v>
      </c>
      <c r="C7464" s="17">
        <v>9.47</v>
      </c>
      <c r="E7464" s="15">
        <v>38852.0</v>
      </c>
      <c r="F7464" s="1">
        <v>4.98</v>
      </c>
      <c r="G7464" s="15">
        <v>33603.0</v>
      </c>
      <c r="H7464" s="1">
        <v>5.928</v>
      </c>
      <c r="I7464" s="15">
        <v>33577.0</v>
      </c>
      <c r="J7464" s="1">
        <v>7.236</v>
      </c>
      <c r="K7464" s="15">
        <v>40170.0</v>
      </c>
      <c r="L7464" s="1">
        <v>4.608</v>
      </c>
    </row>
    <row r="7465" ht="15.75" customHeight="1">
      <c r="B7465" s="16">
        <v>27363.0</v>
      </c>
      <c r="C7465" s="17">
        <v>9.47</v>
      </c>
      <c r="E7465" s="15">
        <v>38853.0</v>
      </c>
      <c r="F7465" s="1">
        <v>4.946</v>
      </c>
      <c r="G7465" s="15">
        <v>33605.0</v>
      </c>
      <c r="H7465" s="1">
        <v>5.971</v>
      </c>
      <c r="I7465" s="15">
        <v>33578.0</v>
      </c>
      <c r="J7465" s="1">
        <v>7.231</v>
      </c>
      <c r="K7465" s="15">
        <v>40171.0</v>
      </c>
      <c r="L7465" s="1">
        <v>4.684</v>
      </c>
    </row>
    <row r="7466" ht="15.75" customHeight="1">
      <c r="B7466" s="16">
        <v>27364.0</v>
      </c>
      <c r="C7466" s="17">
        <v>9.47</v>
      </c>
      <c r="E7466" s="15">
        <v>38854.0</v>
      </c>
      <c r="F7466" s="1">
        <v>4.954</v>
      </c>
      <c r="G7466" s="15">
        <v>33606.0</v>
      </c>
      <c r="H7466" s="1">
        <v>6.026</v>
      </c>
      <c r="I7466" s="15">
        <v>33581.0</v>
      </c>
      <c r="J7466" s="1">
        <v>7.226</v>
      </c>
      <c r="K7466" s="15">
        <v>40172.0</v>
      </c>
      <c r="L7466" s="1">
        <v>4.684</v>
      </c>
    </row>
    <row r="7467" ht="15.75" customHeight="1">
      <c r="B7467" s="16">
        <v>27365.0</v>
      </c>
      <c r="C7467" s="17">
        <v>9.41</v>
      </c>
      <c r="E7467" s="15">
        <v>38855.0</v>
      </c>
      <c r="F7467" s="1">
        <v>4.912</v>
      </c>
      <c r="G7467" s="15">
        <v>33609.0</v>
      </c>
      <c r="H7467" s="1">
        <v>5.996</v>
      </c>
      <c r="I7467" s="15">
        <v>33582.0</v>
      </c>
      <c r="J7467" s="1">
        <v>7.209</v>
      </c>
      <c r="K7467" s="15">
        <v>40175.0</v>
      </c>
      <c r="L7467" s="1">
        <v>4.69</v>
      </c>
    </row>
    <row r="7468" ht="15.75" customHeight="1">
      <c r="B7468" s="16">
        <v>27366.0</v>
      </c>
      <c r="C7468" s="17">
        <v>8.89</v>
      </c>
      <c r="E7468" s="15">
        <v>38856.0</v>
      </c>
      <c r="F7468" s="1">
        <v>4.963</v>
      </c>
      <c r="G7468" s="15">
        <v>33610.0</v>
      </c>
      <c r="H7468" s="1">
        <v>5.93</v>
      </c>
      <c r="I7468" s="15">
        <v>33583.0</v>
      </c>
      <c r="J7468" s="1">
        <v>7.206</v>
      </c>
      <c r="K7468" s="15">
        <v>40176.0</v>
      </c>
      <c r="L7468" s="1">
        <v>4.638</v>
      </c>
    </row>
    <row r="7469" ht="15.75" customHeight="1">
      <c r="B7469" s="16">
        <v>27367.0</v>
      </c>
      <c r="C7469" s="17">
        <v>6.88</v>
      </c>
      <c r="E7469" s="15">
        <v>38859.0</v>
      </c>
      <c r="F7469" s="1">
        <v>4.946</v>
      </c>
      <c r="G7469" s="15">
        <v>33611.0</v>
      </c>
      <c r="H7469" s="1">
        <v>5.912</v>
      </c>
      <c r="I7469" s="15">
        <v>33584.0</v>
      </c>
      <c r="J7469" s="1">
        <v>7.18</v>
      </c>
      <c r="K7469" s="15">
        <v>40177.0</v>
      </c>
      <c r="L7469" s="1">
        <v>4.61</v>
      </c>
    </row>
    <row r="7470" ht="15.75" customHeight="1">
      <c r="B7470" s="16">
        <v>27368.0</v>
      </c>
      <c r="C7470" s="17">
        <v>8.89</v>
      </c>
      <c r="E7470" s="15">
        <v>38860.0</v>
      </c>
      <c r="F7470" s="1">
        <v>4.92</v>
      </c>
      <c r="G7470" s="15">
        <v>33612.0</v>
      </c>
      <c r="H7470" s="1">
        <v>6.004</v>
      </c>
      <c r="I7470" s="15">
        <v>33585.0</v>
      </c>
      <c r="J7470" s="1">
        <v>7.206</v>
      </c>
      <c r="K7470" s="15">
        <v>40178.0</v>
      </c>
      <c r="L7470" s="1">
        <v>4.642</v>
      </c>
    </row>
    <row r="7471" ht="15.75" customHeight="1">
      <c r="B7471" s="16">
        <v>27369.0</v>
      </c>
      <c r="C7471" s="17">
        <v>8.87</v>
      </c>
      <c r="E7471" s="15">
        <v>38861.0</v>
      </c>
      <c r="F7471" s="1">
        <v>4.937</v>
      </c>
      <c r="G7471" s="15">
        <v>33613.0</v>
      </c>
      <c r="H7471" s="1">
        <v>6.114</v>
      </c>
      <c r="I7471" s="15">
        <v>33588.0</v>
      </c>
      <c r="J7471" s="1">
        <v>7.195</v>
      </c>
      <c r="K7471" s="15">
        <v>40179.0</v>
      </c>
      <c r="L7471" s="1">
        <v>4.629</v>
      </c>
    </row>
    <row r="7472" ht="15.75" customHeight="1">
      <c r="B7472" s="16">
        <v>27370.0</v>
      </c>
      <c r="C7472" s="17">
        <v>8.87</v>
      </c>
      <c r="E7472" s="15">
        <v>38862.0</v>
      </c>
      <c r="F7472" s="1">
        <v>4.954</v>
      </c>
      <c r="G7472" s="15">
        <v>33616.0</v>
      </c>
      <c r="H7472" s="1">
        <v>6.234</v>
      </c>
      <c r="I7472" s="15">
        <v>33589.0</v>
      </c>
      <c r="J7472" s="1">
        <v>7.177</v>
      </c>
      <c r="K7472" s="15">
        <v>40182.0</v>
      </c>
      <c r="L7472" s="1">
        <v>4.644</v>
      </c>
    </row>
    <row r="7473" ht="15.75" customHeight="1">
      <c r="B7473" s="16">
        <v>27371.0</v>
      </c>
      <c r="C7473" s="17">
        <v>8.87</v>
      </c>
      <c r="E7473" s="15">
        <v>38863.0</v>
      </c>
      <c r="F7473" s="1">
        <v>4.946</v>
      </c>
      <c r="G7473" s="15">
        <v>33617.0</v>
      </c>
      <c r="H7473" s="1">
        <v>6.325</v>
      </c>
      <c r="I7473" s="15">
        <v>33590.0</v>
      </c>
      <c r="J7473" s="1">
        <v>7.186</v>
      </c>
      <c r="K7473" s="15">
        <v>40183.0</v>
      </c>
      <c r="L7473" s="1">
        <v>4.61</v>
      </c>
    </row>
    <row r="7474" ht="15.75" customHeight="1">
      <c r="B7474" s="16">
        <v>27372.0</v>
      </c>
      <c r="C7474" s="17">
        <v>8.9</v>
      </c>
      <c r="E7474" s="15">
        <v>38866.0</v>
      </c>
      <c r="F7474" s="1">
        <v>4.946</v>
      </c>
      <c r="G7474" s="15">
        <v>33618.0</v>
      </c>
      <c r="H7474" s="1">
        <v>6.367</v>
      </c>
      <c r="I7474" s="15">
        <v>33591.0</v>
      </c>
      <c r="J7474" s="1">
        <v>7.081</v>
      </c>
      <c r="K7474" s="15">
        <v>40184.0</v>
      </c>
      <c r="L7474" s="1">
        <v>4.689</v>
      </c>
    </row>
    <row r="7475" ht="15.75" customHeight="1">
      <c r="B7475" s="16">
        <v>27373.0</v>
      </c>
      <c r="C7475" s="17">
        <v>8.95</v>
      </c>
      <c r="E7475" s="15">
        <v>38867.0</v>
      </c>
      <c r="F7475" s="1">
        <v>4.971</v>
      </c>
      <c r="G7475" s="15">
        <v>33619.0</v>
      </c>
      <c r="H7475" s="1">
        <v>6.423</v>
      </c>
      <c r="I7475" s="15">
        <v>33592.0</v>
      </c>
      <c r="J7475" s="1">
        <v>6.963</v>
      </c>
      <c r="K7475" s="15">
        <v>40185.0</v>
      </c>
      <c r="L7475" s="1">
        <v>4.686</v>
      </c>
    </row>
    <row r="7476" ht="15.75" customHeight="1">
      <c r="B7476" s="16">
        <v>27374.0</v>
      </c>
      <c r="C7476" s="17">
        <v>8.7</v>
      </c>
      <c r="E7476" s="15">
        <v>38868.0</v>
      </c>
      <c r="F7476" s="1">
        <v>5.037</v>
      </c>
      <c r="G7476" s="15">
        <v>33620.0</v>
      </c>
      <c r="H7476" s="1">
        <v>6.326</v>
      </c>
      <c r="I7476" s="15">
        <v>33595.0</v>
      </c>
      <c r="J7476" s="1">
        <v>6.864</v>
      </c>
      <c r="K7476" s="15">
        <v>40186.0</v>
      </c>
      <c r="L7476" s="1">
        <v>4.716</v>
      </c>
    </row>
    <row r="7477" ht="15.75" customHeight="1">
      <c r="B7477" s="16">
        <v>27375.0</v>
      </c>
      <c r="C7477" s="17">
        <v>8.72</v>
      </c>
      <c r="E7477" s="15">
        <v>38869.0</v>
      </c>
      <c r="F7477" s="1">
        <v>5.021</v>
      </c>
      <c r="G7477" s="15">
        <v>33623.0</v>
      </c>
      <c r="H7477" s="1">
        <v>6.314</v>
      </c>
      <c r="I7477" s="15">
        <v>33596.0</v>
      </c>
      <c r="J7477" s="1">
        <v>6.875</v>
      </c>
      <c r="K7477" s="15">
        <v>40189.0</v>
      </c>
      <c r="L7477" s="1">
        <v>4.732</v>
      </c>
    </row>
    <row r="7478" ht="15.75" customHeight="1">
      <c r="B7478" s="16">
        <v>27376.0</v>
      </c>
      <c r="C7478" s="17">
        <v>8.75</v>
      </c>
      <c r="E7478" s="15">
        <v>38870.0</v>
      </c>
      <c r="F7478" s="1">
        <v>4.912</v>
      </c>
      <c r="G7478" s="15">
        <v>33624.0</v>
      </c>
      <c r="H7478" s="1">
        <v>6.236</v>
      </c>
      <c r="I7478" s="15">
        <v>33597.0</v>
      </c>
      <c r="J7478" s="1">
        <v>6.879</v>
      </c>
      <c r="K7478" s="15">
        <v>40190.0</v>
      </c>
      <c r="L7478" s="1">
        <v>4.618</v>
      </c>
    </row>
    <row r="7479" ht="15.75" customHeight="1">
      <c r="B7479" s="16">
        <v>27377.0</v>
      </c>
      <c r="C7479" s="17">
        <v>8.75</v>
      </c>
      <c r="E7479" s="15">
        <v>38873.0</v>
      </c>
      <c r="F7479" s="1">
        <v>4.979</v>
      </c>
      <c r="G7479" s="15">
        <v>33625.0</v>
      </c>
      <c r="H7479" s="1">
        <v>6.262</v>
      </c>
      <c r="I7479" s="15">
        <v>33598.0</v>
      </c>
      <c r="J7479" s="1">
        <v>6.842</v>
      </c>
      <c r="K7479" s="15">
        <v>40191.0</v>
      </c>
      <c r="L7479" s="1">
        <v>4.713</v>
      </c>
    </row>
    <row r="7480" ht="15.75" customHeight="1">
      <c r="B7480" s="16">
        <v>27378.0</v>
      </c>
      <c r="C7480" s="17">
        <v>8.75</v>
      </c>
      <c r="E7480" s="15">
        <v>38874.0</v>
      </c>
      <c r="F7480" s="1">
        <v>4.996</v>
      </c>
      <c r="G7480" s="15">
        <v>33626.0</v>
      </c>
      <c r="H7480" s="1">
        <v>6.386</v>
      </c>
      <c r="I7480" s="15">
        <v>33599.0</v>
      </c>
      <c r="J7480" s="1">
        <v>6.823</v>
      </c>
      <c r="K7480" s="15">
        <v>40192.0</v>
      </c>
      <c r="L7480" s="1">
        <v>4.628</v>
      </c>
    </row>
    <row r="7481" ht="15.75" customHeight="1">
      <c r="B7481" s="16">
        <v>27379.0</v>
      </c>
      <c r="C7481" s="17">
        <v>8.77</v>
      </c>
      <c r="E7481" s="15">
        <v>38875.0</v>
      </c>
      <c r="F7481" s="1">
        <v>5.004</v>
      </c>
      <c r="G7481" s="15">
        <v>33627.0</v>
      </c>
      <c r="H7481" s="1">
        <v>6.406</v>
      </c>
      <c r="I7481" s="15">
        <v>33602.0</v>
      </c>
      <c r="J7481" s="1">
        <v>6.716</v>
      </c>
      <c r="K7481" s="15">
        <v>40193.0</v>
      </c>
      <c r="L7481" s="1">
        <v>4.582</v>
      </c>
    </row>
    <row r="7482" ht="15.75" customHeight="1">
      <c r="B7482" s="16">
        <v>27380.0</v>
      </c>
      <c r="C7482" s="17">
        <v>8.53</v>
      </c>
      <c r="E7482" s="15">
        <v>38876.0</v>
      </c>
      <c r="F7482" s="1">
        <v>5.005</v>
      </c>
      <c r="G7482" s="15">
        <v>33630.0</v>
      </c>
      <c r="H7482" s="1">
        <v>6.428</v>
      </c>
      <c r="I7482" s="15">
        <v>33603.0</v>
      </c>
      <c r="J7482" s="1">
        <v>6.699</v>
      </c>
      <c r="K7482" s="15">
        <v>40196.0</v>
      </c>
      <c r="L7482" s="1">
        <v>4.582</v>
      </c>
    </row>
    <row r="7483" ht="15.75" customHeight="1">
      <c r="B7483" s="16">
        <v>27381.0</v>
      </c>
      <c r="C7483" s="17">
        <v>8.78</v>
      </c>
      <c r="E7483" s="15">
        <v>38877.0</v>
      </c>
      <c r="F7483" s="1">
        <v>4.996</v>
      </c>
      <c r="G7483" s="15">
        <v>33631.0</v>
      </c>
      <c r="H7483" s="1">
        <v>6.328</v>
      </c>
      <c r="I7483" s="15">
        <v>33605.0</v>
      </c>
      <c r="J7483" s="1">
        <v>6.782</v>
      </c>
      <c r="K7483" s="15">
        <v>40197.0</v>
      </c>
      <c r="L7483" s="1">
        <v>4.588</v>
      </c>
    </row>
    <row r="7484" ht="15.75" customHeight="1">
      <c r="B7484" s="16">
        <v>27382.0</v>
      </c>
      <c r="C7484" s="17">
        <v>8.57</v>
      </c>
      <c r="E7484" s="15">
        <v>38880.0</v>
      </c>
      <c r="F7484" s="1">
        <v>5.013</v>
      </c>
      <c r="G7484" s="15">
        <v>33632.0</v>
      </c>
      <c r="H7484" s="1">
        <v>6.413</v>
      </c>
      <c r="I7484" s="15">
        <v>33606.0</v>
      </c>
      <c r="J7484" s="1">
        <v>6.837</v>
      </c>
      <c r="K7484" s="15">
        <v>40198.0</v>
      </c>
      <c r="L7484" s="1">
        <v>4.535</v>
      </c>
    </row>
    <row r="7485" ht="15.75" customHeight="1">
      <c r="B7485" s="16">
        <v>27383.0</v>
      </c>
      <c r="C7485" s="17">
        <v>8.64</v>
      </c>
      <c r="E7485" s="15">
        <v>38881.0</v>
      </c>
      <c r="F7485" s="1">
        <v>5.005</v>
      </c>
      <c r="G7485" s="15">
        <v>33633.0</v>
      </c>
      <c r="H7485" s="1">
        <v>6.48</v>
      </c>
      <c r="I7485" s="15">
        <v>33609.0</v>
      </c>
      <c r="J7485" s="1">
        <v>6.798</v>
      </c>
      <c r="K7485" s="15">
        <v>40199.0</v>
      </c>
      <c r="L7485" s="1">
        <v>4.494</v>
      </c>
    </row>
    <row r="7486" ht="15.75" customHeight="1">
      <c r="B7486" s="16">
        <v>27384.0</v>
      </c>
      <c r="C7486" s="17">
        <v>8.64</v>
      </c>
      <c r="E7486" s="15">
        <v>38882.0</v>
      </c>
      <c r="F7486" s="1">
        <v>5.116</v>
      </c>
      <c r="G7486" s="15">
        <v>33634.0</v>
      </c>
      <c r="H7486" s="1">
        <v>6.428</v>
      </c>
      <c r="I7486" s="15">
        <v>33610.0</v>
      </c>
      <c r="J7486" s="1">
        <v>6.755</v>
      </c>
      <c r="K7486" s="15">
        <v>40200.0</v>
      </c>
      <c r="L7486" s="1">
        <v>4.532</v>
      </c>
    </row>
    <row r="7487" ht="15.75" customHeight="1">
      <c r="B7487" s="16">
        <v>27385.0</v>
      </c>
      <c r="C7487" s="17">
        <v>8.64</v>
      </c>
      <c r="E7487" s="15">
        <v>38883.0</v>
      </c>
      <c r="F7487" s="1">
        <v>5.133</v>
      </c>
      <c r="G7487" s="15">
        <v>33637.0</v>
      </c>
      <c r="H7487" s="1">
        <v>6.507</v>
      </c>
      <c r="I7487" s="15">
        <v>33611.0</v>
      </c>
      <c r="J7487" s="1">
        <v>6.751</v>
      </c>
      <c r="K7487" s="15">
        <v>40203.0</v>
      </c>
      <c r="L7487" s="1">
        <v>4.548</v>
      </c>
    </row>
    <row r="7488" ht="15.75" customHeight="1">
      <c r="B7488" s="16">
        <v>27386.0</v>
      </c>
      <c r="C7488" s="17">
        <v>8.76</v>
      </c>
      <c r="E7488" s="15">
        <v>38884.0</v>
      </c>
      <c r="F7488" s="1">
        <v>5.159</v>
      </c>
      <c r="G7488" s="15">
        <v>33638.0</v>
      </c>
      <c r="H7488" s="1">
        <v>6.436</v>
      </c>
      <c r="I7488" s="15">
        <v>33612.0</v>
      </c>
      <c r="J7488" s="1">
        <v>6.782</v>
      </c>
      <c r="K7488" s="15">
        <v>40204.0</v>
      </c>
      <c r="L7488" s="1">
        <v>4.554</v>
      </c>
    </row>
    <row r="7489" ht="15.75" customHeight="1">
      <c r="B7489" s="16">
        <v>27387.0</v>
      </c>
      <c r="C7489" s="17">
        <v>7.94</v>
      </c>
      <c r="E7489" s="15">
        <v>38887.0</v>
      </c>
      <c r="F7489" s="1">
        <v>5.177</v>
      </c>
      <c r="G7489" s="15">
        <v>33639.0</v>
      </c>
      <c r="H7489" s="1">
        <v>6.369</v>
      </c>
      <c r="I7489" s="15">
        <v>33613.0</v>
      </c>
      <c r="J7489" s="1">
        <v>6.852</v>
      </c>
      <c r="K7489" s="15">
        <v>40205.0</v>
      </c>
      <c r="L7489" s="1">
        <v>4.564</v>
      </c>
    </row>
    <row r="7490" ht="15.75" customHeight="1">
      <c r="B7490" s="16">
        <v>27388.0</v>
      </c>
      <c r="C7490" s="17">
        <v>7.94</v>
      </c>
      <c r="E7490" s="15">
        <v>38888.0</v>
      </c>
      <c r="F7490" s="1">
        <v>5.194</v>
      </c>
      <c r="G7490" s="15">
        <v>33640.0</v>
      </c>
      <c r="H7490" s="1">
        <v>6.402</v>
      </c>
      <c r="I7490" s="15">
        <v>33616.0</v>
      </c>
      <c r="J7490" s="1">
        <v>6.952</v>
      </c>
      <c r="K7490" s="15">
        <v>40206.0</v>
      </c>
      <c r="L7490" s="1">
        <v>4.55</v>
      </c>
    </row>
    <row r="7491" ht="15.75" customHeight="1">
      <c r="B7491" s="16">
        <v>27389.0</v>
      </c>
      <c r="C7491" s="17">
        <v>8.77</v>
      </c>
      <c r="E7491" s="15">
        <v>38889.0</v>
      </c>
      <c r="F7491" s="1">
        <v>5.195</v>
      </c>
      <c r="G7491" s="15">
        <v>33641.0</v>
      </c>
      <c r="H7491" s="1">
        <v>6.357</v>
      </c>
      <c r="I7491" s="15">
        <v>33617.0</v>
      </c>
      <c r="J7491" s="1">
        <v>7.028</v>
      </c>
      <c r="K7491" s="15">
        <v>40207.0</v>
      </c>
      <c r="L7491" s="1">
        <v>4.489</v>
      </c>
    </row>
    <row r="7492" ht="15.75" customHeight="1">
      <c r="B7492" s="16">
        <v>27390.0</v>
      </c>
      <c r="C7492" s="17">
        <v>8.79</v>
      </c>
      <c r="E7492" s="15">
        <v>38890.0</v>
      </c>
      <c r="F7492" s="1">
        <v>5.238</v>
      </c>
      <c r="G7492" s="15">
        <v>33644.0</v>
      </c>
      <c r="H7492" s="1">
        <v>6.357</v>
      </c>
      <c r="I7492" s="15">
        <v>33618.0</v>
      </c>
      <c r="J7492" s="1">
        <v>7.056</v>
      </c>
      <c r="K7492" s="15">
        <v>40210.0</v>
      </c>
      <c r="L7492" s="1">
        <v>4.563</v>
      </c>
    </row>
    <row r="7493" ht="15.75" customHeight="1">
      <c r="B7493" s="16">
        <v>27391.0</v>
      </c>
      <c r="C7493" s="17">
        <v>8.79</v>
      </c>
      <c r="E7493" s="15">
        <v>38891.0</v>
      </c>
      <c r="F7493" s="1">
        <v>5.265</v>
      </c>
      <c r="G7493" s="15">
        <v>33645.0</v>
      </c>
      <c r="H7493" s="1">
        <v>6.383</v>
      </c>
      <c r="I7493" s="15">
        <v>33619.0</v>
      </c>
      <c r="J7493" s="1">
        <v>7.153</v>
      </c>
      <c r="K7493" s="15">
        <v>40211.0</v>
      </c>
      <c r="L7493" s="1">
        <v>4.56</v>
      </c>
    </row>
    <row r="7494" ht="15.75" customHeight="1">
      <c r="B7494" s="16">
        <v>27392.0</v>
      </c>
      <c r="C7494" s="17">
        <v>8.79</v>
      </c>
      <c r="E7494" s="15">
        <v>38894.0</v>
      </c>
      <c r="F7494" s="1">
        <v>5.248</v>
      </c>
      <c r="G7494" s="15">
        <v>33646.0</v>
      </c>
      <c r="H7494" s="1">
        <v>6.428</v>
      </c>
      <c r="I7494" s="15">
        <v>33620.0</v>
      </c>
      <c r="J7494" s="1">
        <v>7.086</v>
      </c>
      <c r="K7494" s="15">
        <v>40212.0</v>
      </c>
      <c r="L7494" s="1">
        <v>4.639</v>
      </c>
    </row>
    <row r="7495" ht="15.75" customHeight="1">
      <c r="B7495" s="16">
        <v>27393.0</v>
      </c>
      <c r="C7495" s="17">
        <v>8.57</v>
      </c>
      <c r="E7495" s="15">
        <v>38895.0</v>
      </c>
      <c r="F7495" s="1">
        <v>5.24</v>
      </c>
      <c r="G7495" s="15">
        <v>33647.0</v>
      </c>
      <c r="H7495" s="1">
        <v>6.609</v>
      </c>
      <c r="I7495" s="15">
        <v>33623.0</v>
      </c>
      <c r="J7495" s="1">
        <v>7.066</v>
      </c>
      <c r="K7495" s="15">
        <v>40213.0</v>
      </c>
      <c r="L7495" s="1">
        <v>4.551</v>
      </c>
    </row>
    <row r="7496" ht="15.75" customHeight="1">
      <c r="B7496" s="16">
        <v>27394.0</v>
      </c>
      <c r="C7496" s="17">
        <v>3.87</v>
      </c>
      <c r="E7496" s="15">
        <v>38896.0</v>
      </c>
      <c r="F7496" s="1">
        <v>5.279</v>
      </c>
      <c r="G7496" s="15">
        <v>33648.0</v>
      </c>
      <c r="H7496" s="1">
        <v>6.636</v>
      </c>
      <c r="I7496" s="15">
        <v>33624.0</v>
      </c>
      <c r="J7496" s="1">
        <v>7.02</v>
      </c>
      <c r="K7496" s="15">
        <v>40214.0</v>
      </c>
      <c r="L7496" s="1">
        <v>4.52</v>
      </c>
    </row>
    <row r="7497" ht="15.75" customHeight="1">
      <c r="B7497" s="16">
        <v>27395.0</v>
      </c>
      <c r="C7497" s="17">
        <v>3.87</v>
      </c>
      <c r="E7497" s="15">
        <v>38897.0</v>
      </c>
      <c r="F7497" s="1">
        <v>5.187</v>
      </c>
      <c r="G7497" s="15">
        <v>33651.0</v>
      </c>
      <c r="H7497" s="1">
        <v>6.64</v>
      </c>
      <c r="I7497" s="15">
        <v>33625.0</v>
      </c>
      <c r="J7497" s="1">
        <v>7.093</v>
      </c>
      <c r="K7497" s="15">
        <v>40217.0</v>
      </c>
      <c r="L7497" s="1">
        <v>4.498</v>
      </c>
    </row>
    <row r="7498" ht="15.75" customHeight="1">
      <c r="B7498" s="16">
        <v>27396.0</v>
      </c>
      <c r="C7498" s="17">
        <v>8.55</v>
      </c>
      <c r="E7498" s="15">
        <v>38898.0</v>
      </c>
      <c r="F7498" s="1">
        <v>5.154</v>
      </c>
      <c r="G7498" s="15">
        <v>33652.0</v>
      </c>
      <c r="H7498" s="1">
        <v>6.708</v>
      </c>
      <c r="I7498" s="15">
        <v>33626.0</v>
      </c>
      <c r="J7498" s="1">
        <v>7.23</v>
      </c>
      <c r="K7498" s="15">
        <v>40218.0</v>
      </c>
      <c r="L7498" s="1">
        <v>4.585</v>
      </c>
    </row>
    <row r="7499" ht="15.75" customHeight="1">
      <c r="B7499" s="16">
        <v>27397.0</v>
      </c>
      <c r="C7499" s="17">
        <v>8.37</v>
      </c>
      <c r="E7499" s="15">
        <v>38901.0</v>
      </c>
      <c r="F7499" s="1">
        <v>5.171</v>
      </c>
      <c r="G7499" s="15">
        <v>33653.0</v>
      </c>
      <c r="H7499" s="1">
        <v>6.632</v>
      </c>
      <c r="I7499" s="15">
        <v>33627.0</v>
      </c>
      <c r="J7499" s="1">
        <v>7.238</v>
      </c>
      <c r="K7499" s="15">
        <v>40219.0</v>
      </c>
      <c r="L7499" s="1">
        <v>4.637</v>
      </c>
    </row>
    <row r="7500" ht="15.75" customHeight="1">
      <c r="B7500" s="16">
        <v>27398.0</v>
      </c>
      <c r="C7500" s="17">
        <v>8.37</v>
      </c>
      <c r="E7500" s="15">
        <v>38902.0</v>
      </c>
      <c r="F7500" s="1">
        <v>5.171</v>
      </c>
      <c r="G7500" s="15">
        <v>33654.0</v>
      </c>
      <c r="H7500" s="1">
        <v>6.659</v>
      </c>
      <c r="I7500" s="15">
        <v>33630.0</v>
      </c>
      <c r="J7500" s="1">
        <v>7.254</v>
      </c>
      <c r="K7500" s="15">
        <v>40220.0</v>
      </c>
      <c r="L7500" s="1">
        <v>4.666</v>
      </c>
    </row>
    <row r="7501" ht="15.75" customHeight="1">
      <c r="B7501" s="16">
        <v>27399.0</v>
      </c>
      <c r="C7501" s="17">
        <v>8.37</v>
      </c>
      <c r="E7501" s="15">
        <v>38903.0</v>
      </c>
      <c r="F7501" s="1">
        <v>5.238</v>
      </c>
      <c r="G7501" s="15">
        <v>33655.0</v>
      </c>
      <c r="H7501" s="1">
        <v>6.755</v>
      </c>
      <c r="I7501" s="15">
        <v>33631.0</v>
      </c>
      <c r="J7501" s="1">
        <v>7.165</v>
      </c>
      <c r="K7501" s="15">
        <v>40221.0</v>
      </c>
      <c r="L7501" s="1">
        <v>4.651</v>
      </c>
    </row>
    <row r="7502" ht="15.75" customHeight="1">
      <c r="B7502" s="16">
        <v>27400.0</v>
      </c>
      <c r="C7502" s="17">
        <v>7.85</v>
      </c>
      <c r="E7502" s="15">
        <v>38904.0</v>
      </c>
      <c r="F7502" s="1">
        <v>5.213</v>
      </c>
      <c r="G7502" s="15">
        <v>33658.0</v>
      </c>
      <c r="H7502" s="1">
        <v>6.805</v>
      </c>
      <c r="I7502" s="15">
        <v>33632.0</v>
      </c>
      <c r="J7502" s="1">
        <v>7.247</v>
      </c>
      <c r="K7502" s="15">
        <v>40224.0</v>
      </c>
      <c r="L7502" s="1">
        <v>4.65</v>
      </c>
    </row>
    <row r="7503" ht="15.75" customHeight="1">
      <c r="B7503" s="16">
        <v>27401.0</v>
      </c>
      <c r="C7503" s="17">
        <v>7.3</v>
      </c>
      <c r="E7503" s="15">
        <v>38905.0</v>
      </c>
      <c r="F7503" s="1">
        <v>5.17</v>
      </c>
      <c r="G7503" s="15">
        <v>33659.0</v>
      </c>
      <c r="H7503" s="1">
        <v>6.79</v>
      </c>
      <c r="I7503" s="15">
        <v>33633.0</v>
      </c>
      <c r="J7503" s="1">
        <v>7.307</v>
      </c>
      <c r="K7503" s="15">
        <v>40225.0</v>
      </c>
      <c r="L7503" s="1">
        <v>4.633</v>
      </c>
    </row>
    <row r="7504" ht="15.75" customHeight="1">
      <c r="B7504" s="16">
        <v>27402.0</v>
      </c>
      <c r="C7504" s="17">
        <v>5.12</v>
      </c>
      <c r="E7504" s="15">
        <v>38908.0</v>
      </c>
      <c r="F7504" s="1">
        <v>5.17</v>
      </c>
      <c r="G7504" s="15">
        <v>33660.0</v>
      </c>
      <c r="H7504" s="1">
        <v>6.664</v>
      </c>
      <c r="I7504" s="15">
        <v>33634.0</v>
      </c>
      <c r="J7504" s="1">
        <v>7.274</v>
      </c>
      <c r="K7504" s="15">
        <v>40226.0</v>
      </c>
      <c r="L7504" s="1">
        <v>4.698</v>
      </c>
    </row>
    <row r="7505" ht="15.75" customHeight="1">
      <c r="B7505" s="16">
        <v>27403.0</v>
      </c>
      <c r="C7505" s="17">
        <v>7.27</v>
      </c>
      <c r="E7505" s="15">
        <v>38909.0</v>
      </c>
      <c r="F7505" s="1">
        <v>5.154</v>
      </c>
      <c r="G7505" s="15">
        <v>33661.0</v>
      </c>
      <c r="H7505" s="1">
        <v>6.657</v>
      </c>
      <c r="I7505" s="15">
        <v>33637.0</v>
      </c>
      <c r="J7505" s="1">
        <v>7.348</v>
      </c>
      <c r="K7505" s="15">
        <v>40227.0</v>
      </c>
      <c r="L7505" s="1">
        <v>4.732</v>
      </c>
    </row>
    <row r="7506" ht="15.75" customHeight="1">
      <c r="B7506" s="16">
        <v>27404.0</v>
      </c>
      <c r="C7506" s="17">
        <v>7.24</v>
      </c>
      <c r="E7506" s="15">
        <v>38910.0</v>
      </c>
      <c r="F7506" s="1">
        <v>5.17</v>
      </c>
      <c r="G7506" s="15">
        <v>33662.0</v>
      </c>
      <c r="H7506" s="1">
        <v>6.564</v>
      </c>
      <c r="I7506" s="15">
        <v>33638.0</v>
      </c>
      <c r="J7506" s="1">
        <v>7.267</v>
      </c>
      <c r="K7506" s="15">
        <v>40228.0</v>
      </c>
      <c r="L7506" s="1">
        <v>4.704</v>
      </c>
    </row>
    <row r="7507" ht="15.75" customHeight="1">
      <c r="B7507" s="16">
        <v>27405.0</v>
      </c>
      <c r="C7507" s="17">
        <v>7.24</v>
      </c>
      <c r="E7507" s="15">
        <v>38911.0</v>
      </c>
      <c r="F7507" s="1">
        <v>5.111</v>
      </c>
      <c r="G7507" s="15">
        <v>33665.0</v>
      </c>
      <c r="H7507" s="1">
        <v>6.732</v>
      </c>
      <c r="I7507" s="15">
        <v>33639.0</v>
      </c>
      <c r="J7507" s="1">
        <v>7.186</v>
      </c>
      <c r="K7507" s="15">
        <v>40231.0</v>
      </c>
      <c r="L7507" s="1">
        <v>4.728</v>
      </c>
    </row>
    <row r="7508" ht="15.75" customHeight="1">
      <c r="B7508" s="16">
        <v>27406.0</v>
      </c>
      <c r="C7508" s="17">
        <v>7.24</v>
      </c>
      <c r="E7508" s="15">
        <v>38912.0</v>
      </c>
      <c r="F7508" s="1">
        <v>5.094</v>
      </c>
      <c r="G7508" s="15">
        <v>33666.0</v>
      </c>
      <c r="H7508" s="1">
        <v>6.747</v>
      </c>
      <c r="I7508" s="15">
        <v>33640.0</v>
      </c>
      <c r="J7508" s="1">
        <v>7.209</v>
      </c>
      <c r="K7508" s="15">
        <v>40232.0</v>
      </c>
      <c r="L7508" s="1">
        <v>4.631</v>
      </c>
    </row>
    <row r="7509" ht="15.75" customHeight="1">
      <c r="B7509" s="16">
        <v>27407.0</v>
      </c>
      <c r="C7509" s="17">
        <v>7.28</v>
      </c>
      <c r="E7509" s="15">
        <v>38915.0</v>
      </c>
      <c r="F7509" s="1">
        <v>5.111</v>
      </c>
      <c r="G7509" s="15">
        <v>33667.0</v>
      </c>
      <c r="H7509" s="1">
        <v>6.765</v>
      </c>
      <c r="I7509" s="15">
        <v>33641.0</v>
      </c>
      <c r="J7509" s="1">
        <v>7.177</v>
      </c>
      <c r="K7509" s="15">
        <v>40233.0</v>
      </c>
      <c r="L7509" s="1">
        <v>4.637</v>
      </c>
    </row>
    <row r="7510" ht="15.75" customHeight="1">
      <c r="B7510" s="16">
        <v>27408.0</v>
      </c>
      <c r="C7510" s="17">
        <v>7.09</v>
      </c>
      <c r="E7510" s="15">
        <v>38916.0</v>
      </c>
      <c r="F7510" s="1">
        <v>5.187</v>
      </c>
      <c r="G7510" s="15">
        <v>33668.0</v>
      </c>
      <c r="H7510" s="1">
        <v>6.889</v>
      </c>
      <c r="I7510" s="15">
        <v>33644.0</v>
      </c>
      <c r="J7510" s="1">
        <v>7.186</v>
      </c>
      <c r="K7510" s="15">
        <v>40234.0</v>
      </c>
      <c r="L7510" s="1">
        <v>4.576</v>
      </c>
    </row>
    <row r="7511" ht="15.75" customHeight="1">
      <c r="B7511" s="16">
        <v>27409.0</v>
      </c>
      <c r="C7511" s="17">
        <v>7.19</v>
      </c>
      <c r="E7511" s="15">
        <v>38917.0</v>
      </c>
      <c r="F7511" s="1">
        <v>5.102</v>
      </c>
      <c r="G7511" s="15">
        <v>33669.0</v>
      </c>
      <c r="H7511" s="1">
        <v>6.848</v>
      </c>
      <c r="I7511" s="15">
        <v>33645.0</v>
      </c>
      <c r="J7511" s="1">
        <v>7.217</v>
      </c>
      <c r="K7511" s="15">
        <v>40235.0</v>
      </c>
      <c r="L7511" s="1">
        <v>4.558</v>
      </c>
    </row>
    <row r="7512" ht="15.75" customHeight="1">
      <c r="B7512" s="16">
        <v>27410.0</v>
      </c>
      <c r="C7512" s="17">
        <v>6.96</v>
      </c>
      <c r="E7512" s="15">
        <v>38918.0</v>
      </c>
      <c r="F7512" s="1">
        <v>5.059</v>
      </c>
      <c r="G7512" s="15">
        <v>33672.0</v>
      </c>
      <c r="H7512" s="1">
        <v>6.754</v>
      </c>
      <c r="I7512" s="15">
        <v>33646.0</v>
      </c>
      <c r="J7512" s="1">
        <v>7.266</v>
      </c>
      <c r="K7512" s="15">
        <v>40238.0</v>
      </c>
      <c r="L7512" s="1">
        <v>4.559</v>
      </c>
    </row>
    <row r="7513" ht="15.75" customHeight="1">
      <c r="B7513" s="16">
        <v>27411.0</v>
      </c>
      <c r="C7513" s="17">
        <v>6.95</v>
      </c>
      <c r="E7513" s="15">
        <v>38919.0</v>
      </c>
      <c r="F7513" s="1">
        <v>5.076</v>
      </c>
      <c r="G7513" s="15">
        <v>33673.0</v>
      </c>
      <c r="H7513" s="1">
        <v>6.81</v>
      </c>
      <c r="I7513" s="15">
        <v>33647.0</v>
      </c>
      <c r="J7513" s="1">
        <v>7.388</v>
      </c>
      <c r="K7513" s="15">
        <v>40239.0</v>
      </c>
      <c r="L7513" s="1">
        <v>4.568</v>
      </c>
    </row>
    <row r="7514" ht="15.75" customHeight="1">
      <c r="B7514" s="16">
        <v>27412.0</v>
      </c>
      <c r="C7514" s="17">
        <v>6.95</v>
      </c>
      <c r="E7514" s="15">
        <v>38922.0</v>
      </c>
      <c r="F7514" s="1">
        <v>5.084</v>
      </c>
      <c r="G7514" s="15">
        <v>33674.0</v>
      </c>
      <c r="H7514" s="1">
        <v>6.882</v>
      </c>
      <c r="I7514" s="15">
        <v>33648.0</v>
      </c>
      <c r="J7514" s="1">
        <v>7.386</v>
      </c>
      <c r="K7514" s="15">
        <v>40240.0</v>
      </c>
      <c r="L7514" s="1">
        <v>4.586</v>
      </c>
    </row>
    <row r="7515" ht="15.75" customHeight="1">
      <c r="B7515" s="16">
        <v>27413.0</v>
      </c>
      <c r="C7515" s="17">
        <v>6.95</v>
      </c>
      <c r="E7515" s="15">
        <v>38923.0</v>
      </c>
      <c r="F7515" s="1">
        <v>5.119</v>
      </c>
      <c r="G7515" s="15">
        <v>33675.0</v>
      </c>
      <c r="H7515" s="1">
        <v>6.991</v>
      </c>
      <c r="I7515" s="15">
        <v>33651.0</v>
      </c>
      <c r="J7515" s="1">
        <v>7.388</v>
      </c>
      <c r="K7515" s="15">
        <v>40241.0</v>
      </c>
      <c r="L7515" s="1">
        <v>4.557</v>
      </c>
    </row>
    <row r="7516" ht="15.75" customHeight="1">
      <c r="B7516" s="16">
        <v>27414.0</v>
      </c>
      <c r="C7516" s="17">
        <v>7.04</v>
      </c>
      <c r="E7516" s="15">
        <v>38924.0</v>
      </c>
      <c r="F7516" s="1">
        <v>5.067</v>
      </c>
      <c r="G7516" s="15">
        <v>33676.0</v>
      </c>
      <c r="H7516" s="1">
        <v>7.129</v>
      </c>
      <c r="I7516" s="15">
        <v>33652.0</v>
      </c>
      <c r="J7516" s="1">
        <v>7.47</v>
      </c>
      <c r="K7516" s="15">
        <v>40242.0</v>
      </c>
      <c r="L7516" s="1">
        <v>4.643</v>
      </c>
    </row>
    <row r="7517" ht="15.75" customHeight="1">
      <c r="B7517" s="16">
        <v>27415.0</v>
      </c>
      <c r="C7517" s="17">
        <v>7.16</v>
      </c>
      <c r="E7517" s="15">
        <v>38925.0</v>
      </c>
      <c r="F7517" s="1">
        <v>5.046</v>
      </c>
      <c r="G7517" s="15">
        <v>33679.0</v>
      </c>
      <c r="H7517" s="1">
        <v>7.11</v>
      </c>
      <c r="I7517" s="15">
        <v>33653.0</v>
      </c>
      <c r="J7517" s="1">
        <v>7.397</v>
      </c>
      <c r="K7517" s="15">
        <v>40245.0</v>
      </c>
      <c r="L7517" s="1">
        <v>4.687</v>
      </c>
    </row>
    <row r="7518" ht="15.75" customHeight="1">
      <c r="B7518" s="16">
        <v>27416.0</v>
      </c>
      <c r="C7518" s="17">
        <v>8.19</v>
      </c>
      <c r="E7518" s="15">
        <v>38926.0</v>
      </c>
      <c r="F7518" s="1">
        <v>4.979</v>
      </c>
      <c r="G7518" s="15">
        <v>33680.0</v>
      </c>
      <c r="H7518" s="1">
        <v>7.037</v>
      </c>
      <c r="I7518" s="15">
        <v>33654.0</v>
      </c>
      <c r="J7518" s="1">
        <v>7.395</v>
      </c>
      <c r="K7518" s="15">
        <v>40246.0</v>
      </c>
      <c r="L7518" s="1">
        <v>4.676</v>
      </c>
    </row>
    <row r="7519" ht="15.75" customHeight="1">
      <c r="B7519" s="16">
        <v>27417.0</v>
      </c>
      <c r="C7519" s="17">
        <v>7.06</v>
      </c>
      <c r="E7519" s="15">
        <v>38929.0</v>
      </c>
      <c r="F7519" s="1">
        <v>4.954</v>
      </c>
      <c r="G7519" s="15">
        <v>33681.0</v>
      </c>
      <c r="H7519" s="1">
        <v>7.053</v>
      </c>
      <c r="I7519" s="15">
        <v>33655.0</v>
      </c>
      <c r="J7519" s="1">
        <v>7.445</v>
      </c>
      <c r="K7519" s="15">
        <v>40247.0</v>
      </c>
      <c r="L7519" s="1">
        <v>4.692</v>
      </c>
    </row>
    <row r="7520" ht="15.75" customHeight="1">
      <c r="B7520" s="16">
        <v>27418.0</v>
      </c>
      <c r="C7520" s="17">
        <v>7.0</v>
      </c>
      <c r="E7520" s="15">
        <v>38930.0</v>
      </c>
      <c r="F7520" s="1">
        <v>4.954</v>
      </c>
      <c r="G7520" s="15">
        <v>33682.0</v>
      </c>
      <c r="H7520" s="1">
        <v>7.015</v>
      </c>
      <c r="I7520" s="15">
        <v>33658.0</v>
      </c>
      <c r="J7520" s="1">
        <v>7.483</v>
      </c>
      <c r="K7520" s="15">
        <v>40248.0</v>
      </c>
      <c r="L7520" s="1">
        <v>4.668</v>
      </c>
    </row>
    <row r="7521" ht="15.75" customHeight="1">
      <c r="B7521" s="16">
        <v>27419.0</v>
      </c>
      <c r="C7521" s="17">
        <v>7.0</v>
      </c>
      <c r="E7521" s="15">
        <v>38931.0</v>
      </c>
      <c r="F7521" s="1">
        <v>4.954</v>
      </c>
      <c r="G7521" s="15">
        <v>33683.0</v>
      </c>
      <c r="H7521" s="1">
        <v>7.099</v>
      </c>
      <c r="I7521" s="15">
        <v>33659.0</v>
      </c>
      <c r="J7521" s="1">
        <v>7.447</v>
      </c>
      <c r="K7521" s="15">
        <v>40249.0</v>
      </c>
      <c r="L7521" s="1">
        <v>4.626</v>
      </c>
    </row>
    <row r="7522" ht="15.75" customHeight="1">
      <c r="B7522" s="16">
        <v>27420.0</v>
      </c>
      <c r="C7522" s="17">
        <v>7.0</v>
      </c>
      <c r="E7522" s="15">
        <v>38932.0</v>
      </c>
      <c r="F7522" s="1">
        <v>4.987</v>
      </c>
      <c r="G7522" s="15">
        <v>33686.0</v>
      </c>
      <c r="H7522" s="1">
        <v>7.084</v>
      </c>
      <c r="I7522" s="15">
        <v>33660.0</v>
      </c>
      <c r="J7522" s="1">
        <v>7.322</v>
      </c>
      <c r="K7522" s="15">
        <v>40252.0</v>
      </c>
      <c r="L7522" s="1">
        <v>4.628</v>
      </c>
    </row>
    <row r="7523" ht="15.75" customHeight="1">
      <c r="B7523" s="16">
        <v>27421.0</v>
      </c>
      <c r="C7523" s="17">
        <v>7.18</v>
      </c>
      <c r="E7523" s="15">
        <v>38933.0</v>
      </c>
      <c r="F7523" s="1">
        <v>4.903</v>
      </c>
      <c r="G7523" s="15">
        <v>33687.0</v>
      </c>
      <c r="H7523" s="1">
        <v>6.981</v>
      </c>
      <c r="I7523" s="15">
        <v>33661.0</v>
      </c>
      <c r="J7523" s="1">
        <v>7.327</v>
      </c>
      <c r="K7523" s="15">
        <v>40253.0</v>
      </c>
      <c r="L7523" s="1">
        <v>4.588</v>
      </c>
    </row>
    <row r="7524" ht="15.75" customHeight="1">
      <c r="B7524" s="16">
        <v>27422.0</v>
      </c>
      <c r="C7524" s="17">
        <v>7.12</v>
      </c>
      <c r="E7524" s="15">
        <v>38936.0</v>
      </c>
      <c r="F7524" s="1">
        <v>4.945</v>
      </c>
      <c r="G7524" s="15">
        <v>33688.0</v>
      </c>
      <c r="H7524" s="1">
        <v>6.965</v>
      </c>
      <c r="I7524" s="15">
        <v>33662.0</v>
      </c>
      <c r="J7524" s="1">
        <v>7.25</v>
      </c>
      <c r="K7524" s="15">
        <v>40254.0</v>
      </c>
      <c r="L7524" s="1">
        <v>4.567</v>
      </c>
    </row>
    <row r="7525" ht="15.75" customHeight="1">
      <c r="B7525" s="16">
        <v>27423.0</v>
      </c>
      <c r="C7525" s="17">
        <v>6.6</v>
      </c>
      <c r="E7525" s="15">
        <v>38937.0</v>
      </c>
      <c r="F7525" s="1">
        <v>4.903</v>
      </c>
      <c r="G7525" s="15">
        <v>33689.0</v>
      </c>
      <c r="H7525" s="1">
        <v>7.037</v>
      </c>
      <c r="I7525" s="15">
        <v>33665.0</v>
      </c>
      <c r="J7525" s="1">
        <v>7.379</v>
      </c>
      <c r="K7525" s="15">
        <v>40255.0</v>
      </c>
      <c r="L7525" s="1">
        <v>4.592</v>
      </c>
    </row>
    <row r="7526" ht="15.75" customHeight="1">
      <c r="B7526" s="16">
        <v>27424.0</v>
      </c>
      <c r="C7526" s="17">
        <v>6.81</v>
      </c>
      <c r="E7526" s="15">
        <v>38938.0</v>
      </c>
      <c r="F7526" s="1">
        <v>4.911</v>
      </c>
      <c r="G7526" s="15">
        <v>33690.0</v>
      </c>
      <c r="H7526" s="1">
        <v>6.95</v>
      </c>
      <c r="I7526" s="15">
        <v>33666.0</v>
      </c>
      <c r="J7526" s="1">
        <v>7.408</v>
      </c>
      <c r="K7526" s="15">
        <v>40256.0</v>
      </c>
      <c r="L7526" s="1">
        <v>4.58</v>
      </c>
    </row>
    <row r="7527" ht="15.75" customHeight="1">
      <c r="B7527" s="16">
        <v>27425.0</v>
      </c>
      <c r="C7527" s="17">
        <v>6.76</v>
      </c>
      <c r="E7527" s="15">
        <v>38939.0</v>
      </c>
      <c r="F7527" s="1">
        <v>4.928</v>
      </c>
      <c r="G7527" s="15">
        <v>33693.0</v>
      </c>
      <c r="H7527" s="1">
        <v>6.92</v>
      </c>
      <c r="I7527" s="15">
        <v>33667.0</v>
      </c>
      <c r="J7527" s="1">
        <v>7.422</v>
      </c>
      <c r="K7527" s="15">
        <v>40259.0</v>
      </c>
      <c r="L7527" s="1">
        <v>4.569</v>
      </c>
    </row>
    <row r="7528" ht="15.75" customHeight="1">
      <c r="B7528" s="16">
        <v>27426.0</v>
      </c>
      <c r="C7528" s="17">
        <v>6.76</v>
      </c>
      <c r="E7528" s="15">
        <v>38940.0</v>
      </c>
      <c r="F7528" s="1">
        <v>4.969</v>
      </c>
      <c r="G7528" s="15">
        <v>33694.0</v>
      </c>
      <c r="H7528" s="1">
        <v>6.924</v>
      </c>
      <c r="I7528" s="15">
        <v>33668.0</v>
      </c>
      <c r="J7528" s="1">
        <v>7.509</v>
      </c>
      <c r="K7528" s="15">
        <v>40260.0</v>
      </c>
      <c r="L7528" s="1">
        <v>4.606</v>
      </c>
    </row>
    <row r="7529" ht="15.75" customHeight="1">
      <c r="B7529" s="16">
        <v>27427.0</v>
      </c>
      <c r="C7529" s="17">
        <v>6.76</v>
      </c>
      <c r="E7529" s="15">
        <v>38943.0</v>
      </c>
      <c r="F7529" s="1">
        <v>5.011</v>
      </c>
      <c r="G7529" s="15">
        <v>33695.0</v>
      </c>
      <c r="H7529" s="1">
        <v>6.819</v>
      </c>
      <c r="I7529" s="15">
        <v>33669.0</v>
      </c>
      <c r="J7529" s="1">
        <v>7.474</v>
      </c>
      <c r="K7529" s="15">
        <v>40261.0</v>
      </c>
      <c r="L7529" s="1">
        <v>4.733</v>
      </c>
    </row>
    <row r="7530" ht="15.75" customHeight="1">
      <c r="B7530" s="16">
        <v>27428.0</v>
      </c>
      <c r="C7530" s="17">
        <v>6.73</v>
      </c>
      <c r="E7530" s="15">
        <v>38944.0</v>
      </c>
      <c r="F7530" s="1">
        <v>4.944</v>
      </c>
      <c r="G7530" s="15">
        <v>33696.0</v>
      </c>
      <c r="H7530" s="1">
        <v>6.823</v>
      </c>
      <c r="I7530" s="15">
        <v>33672.0</v>
      </c>
      <c r="J7530" s="1">
        <v>7.404</v>
      </c>
      <c r="K7530" s="15">
        <v>40262.0</v>
      </c>
      <c r="L7530" s="1">
        <v>4.759</v>
      </c>
    </row>
    <row r="7531" ht="15.75" customHeight="1">
      <c r="B7531" s="16">
        <v>27429.0</v>
      </c>
      <c r="C7531" s="17">
        <v>6.58</v>
      </c>
      <c r="E7531" s="15">
        <v>38945.0</v>
      </c>
      <c r="F7531" s="1">
        <v>4.876</v>
      </c>
      <c r="G7531" s="15">
        <v>33697.0</v>
      </c>
      <c r="H7531" s="1">
        <v>6.748</v>
      </c>
      <c r="I7531" s="15">
        <v>33673.0</v>
      </c>
      <c r="J7531" s="1">
        <v>7.44</v>
      </c>
      <c r="K7531" s="15">
        <v>40263.0</v>
      </c>
      <c r="L7531" s="1">
        <v>4.747</v>
      </c>
    </row>
    <row r="7532" ht="15.75" customHeight="1">
      <c r="B7532" s="16">
        <v>27430.0</v>
      </c>
      <c r="C7532" s="17">
        <v>4.84</v>
      </c>
      <c r="E7532" s="15">
        <v>38946.0</v>
      </c>
      <c r="F7532" s="1">
        <v>4.901</v>
      </c>
      <c r="G7532" s="15">
        <v>33700.0</v>
      </c>
      <c r="H7532" s="1">
        <v>6.755</v>
      </c>
      <c r="I7532" s="15">
        <v>33674.0</v>
      </c>
      <c r="J7532" s="1">
        <v>7.507</v>
      </c>
      <c r="K7532" s="15">
        <v>40266.0</v>
      </c>
      <c r="L7532" s="1">
        <v>4.769</v>
      </c>
    </row>
    <row r="7533" ht="15.75" customHeight="1">
      <c r="B7533" s="16">
        <v>27431.0</v>
      </c>
      <c r="C7533" s="17">
        <v>6.21</v>
      </c>
      <c r="E7533" s="15">
        <v>38947.0</v>
      </c>
      <c r="F7533" s="1">
        <v>4.875</v>
      </c>
      <c r="G7533" s="15">
        <v>33701.0</v>
      </c>
      <c r="H7533" s="1">
        <v>6.691</v>
      </c>
      <c r="I7533" s="15">
        <v>33675.0</v>
      </c>
      <c r="J7533" s="1">
        <v>7.599</v>
      </c>
      <c r="K7533" s="15">
        <v>40267.0</v>
      </c>
      <c r="L7533" s="1">
        <v>4.747</v>
      </c>
    </row>
    <row r="7534" ht="15.75" customHeight="1">
      <c r="B7534" s="16">
        <v>27432.0</v>
      </c>
      <c r="C7534" s="17">
        <v>6.17</v>
      </c>
      <c r="E7534" s="15">
        <v>38950.0</v>
      </c>
      <c r="F7534" s="1">
        <v>4.857</v>
      </c>
      <c r="G7534" s="15">
        <v>33702.0</v>
      </c>
      <c r="H7534" s="1">
        <v>6.732</v>
      </c>
      <c r="I7534" s="15">
        <v>33676.0</v>
      </c>
      <c r="J7534" s="1">
        <v>7.699</v>
      </c>
      <c r="K7534" s="15">
        <v>40268.0</v>
      </c>
      <c r="L7534" s="1">
        <v>4.714</v>
      </c>
    </row>
    <row r="7535" ht="15.75" customHeight="1">
      <c r="B7535" s="16">
        <v>27433.0</v>
      </c>
      <c r="C7535" s="17">
        <v>6.17</v>
      </c>
      <c r="E7535" s="15">
        <v>38951.0</v>
      </c>
      <c r="F7535" s="1">
        <v>4.866</v>
      </c>
      <c r="G7535" s="15">
        <v>33703.0</v>
      </c>
      <c r="H7535" s="1">
        <v>6.587</v>
      </c>
      <c r="I7535" s="15">
        <v>33679.0</v>
      </c>
      <c r="J7535" s="1">
        <v>7.685</v>
      </c>
      <c r="K7535" s="15">
        <v>40269.0</v>
      </c>
      <c r="L7535" s="1">
        <v>4.729</v>
      </c>
    </row>
    <row r="7536" ht="15.75" customHeight="1">
      <c r="B7536" s="16">
        <v>27434.0</v>
      </c>
      <c r="C7536" s="17">
        <v>6.17</v>
      </c>
      <c r="E7536" s="15">
        <v>38952.0</v>
      </c>
      <c r="F7536" s="1">
        <v>4.865</v>
      </c>
      <c r="G7536" s="15">
        <v>33704.0</v>
      </c>
      <c r="H7536" s="1">
        <v>6.62</v>
      </c>
      <c r="I7536" s="15">
        <v>33680.0</v>
      </c>
      <c r="J7536" s="1">
        <v>7.611</v>
      </c>
      <c r="K7536" s="15">
        <v>40270.0</v>
      </c>
      <c r="L7536" s="1">
        <v>4.807</v>
      </c>
    </row>
    <row r="7537" ht="15.75" customHeight="1">
      <c r="B7537" s="16">
        <v>27435.0</v>
      </c>
      <c r="C7537" s="17">
        <v>6.38</v>
      </c>
      <c r="E7537" s="15">
        <v>38953.0</v>
      </c>
      <c r="F7537" s="1">
        <v>4.874</v>
      </c>
      <c r="G7537" s="15">
        <v>33707.0</v>
      </c>
      <c r="H7537" s="1">
        <v>6.568</v>
      </c>
      <c r="I7537" s="15">
        <v>33681.0</v>
      </c>
      <c r="J7537" s="1">
        <v>7.613</v>
      </c>
      <c r="K7537" s="15">
        <v>40273.0</v>
      </c>
      <c r="L7537" s="1">
        <v>4.841</v>
      </c>
    </row>
    <row r="7538" ht="15.75" customHeight="1">
      <c r="B7538" s="16">
        <v>27436.0</v>
      </c>
      <c r="C7538" s="17">
        <v>6.48</v>
      </c>
      <c r="E7538" s="15">
        <v>38954.0</v>
      </c>
      <c r="F7538" s="1">
        <v>4.856</v>
      </c>
      <c r="G7538" s="15">
        <v>33708.0</v>
      </c>
      <c r="H7538" s="1">
        <v>6.586</v>
      </c>
      <c r="I7538" s="15">
        <v>33682.0</v>
      </c>
      <c r="J7538" s="1">
        <v>7.555</v>
      </c>
      <c r="K7538" s="15">
        <v>40274.0</v>
      </c>
      <c r="L7538" s="1">
        <v>4.833</v>
      </c>
    </row>
    <row r="7539" ht="15.75" customHeight="1">
      <c r="B7539" s="16">
        <v>27437.0</v>
      </c>
      <c r="C7539" s="17">
        <v>6.36</v>
      </c>
      <c r="E7539" s="15">
        <v>38957.0</v>
      </c>
      <c r="F7539" s="1">
        <v>4.873</v>
      </c>
      <c r="G7539" s="15">
        <v>33709.0</v>
      </c>
      <c r="H7539" s="1">
        <v>6.649</v>
      </c>
      <c r="I7539" s="15">
        <v>33683.0</v>
      </c>
      <c r="J7539" s="1">
        <v>7.63</v>
      </c>
      <c r="K7539" s="15">
        <v>40275.0</v>
      </c>
      <c r="L7539" s="1">
        <v>4.739</v>
      </c>
    </row>
    <row r="7540" ht="15.75" customHeight="1">
      <c r="B7540" s="16">
        <v>27438.0</v>
      </c>
      <c r="C7540" s="17">
        <v>6.33</v>
      </c>
      <c r="E7540" s="15">
        <v>38958.0</v>
      </c>
      <c r="F7540" s="1">
        <v>4.855</v>
      </c>
      <c r="G7540" s="15">
        <v>33710.0</v>
      </c>
      <c r="H7540" s="1">
        <v>6.754</v>
      </c>
      <c r="I7540" s="15">
        <v>33686.0</v>
      </c>
      <c r="J7540" s="1">
        <v>7.609</v>
      </c>
      <c r="K7540" s="15">
        <v>40276.0</v>
      </c>
      <c r="L7540" s="1">
        <v>4.754</v>
      </c>
    </row>
    <row r="7541" ht="15.75" customHeight="1">
      <c r="B7541" s="16">
        <v>27439.0</v>
      </c>
      <c r="C7541" s="17">
        <v>6.29</v>
      </c>
      <c r="E7541" s="15">
        <v>38959.0</v>
      </c>
      <c r="F7541" s="1">
        <v>4.813</v>
      </c>
      <c r="G7541" s="15">
        <v>33711.0</v>
      </c>
      <c r="H7541" s="1">
        <v>6.765</v>
      </c>
      <c r="I7541" s="15">
        <v>33687.0</v>
      </c>
      <c r="J7541" s="1">
        <v>7.516</v>
      </c>
      <c r="K7541" s="15">
        <v>40277.0</v>
      </c>
      <c r="L7541" s="1">
        <v>4.741</v>
      </c>
    </row>
    <row r="7542" ht="15.75" customHeight="1">
      <c r="B7542" s="16">
        <v>27440.0</v>
      </c>
      <c r="C7542" s="17">
        <v>6.29</v>
      </c>
      <c r="E7542" s="15">
        <v>38960.0</v>
      </c>
      <c r="F7542" s="1">
        <v>4.78</v>
      </c>
      <c r="G7542" s="15">
        <v>33714.0</v>
      </c>
      <c r="H7542" s="1">
        <v>6.896</v>
      </c>
      <c r="I7542" s="15">
        <v>33688.0</v>
      </c>
      <c r="J7542" s="1">
        <v>7.516</v>
      </c>
      <c r="K7542" s="15">
        <v>40280.0</v>
      </c>
      <c r="L7542" s="1">
        <v>4.697</v>
      </c>
    </row>
    <row r="7543" ht="15.75" customHeight="1">
      <c r="B7543" s="16">
        <v>27441.0</v>
      </c>
      <c r="C7543" s="17">
        <v>6.29</v>
      </c>
      <c r="E7543" s="15">
        <v>38961.0</v>
      </c>
      <c r="F7543" s="1">
        <v>4.762</v>
      </c>
      <c r="G7543" s="15">
        <v>33715.0</v>
      </c>
      <c r="H7543" s="1">
        <v>6.854</v>
      </c>
      <c r="I7543" s="15">
        <v>33689.0</v>
      </c>
      <c r="J7543" s="1">
        <v>7.581</v>
      </c>
      <c r="K7543" s="15">
        <v>40281.0</v>
      </c>
      <c r="L7543" s="1">
        <v>4.682</v>
      </c>
    </row>
    <row r="7544" ht="15.75" customHeight="1">
      <c r="B7544" s="16">
        <v>27442.0</v>
      </c>
      <c r="C7544" s="17">
        <v>6.29</v>
      </c>
      <c r="E7544" s="15">
        <v>38964.0</v>
      </c>
      <c r="F7544" s="1">
        <v>4.762</v>
      </c>
      <c r="G7544" s="15">
        <v>33716.0</v>
      </c>
      <c r="H7544" s="1">
        <v>6.862</v>
      </c>
      <c r="I7544" s="15">
        <v>33690.0</v>
      </c>
      <c r="J7544" s="1">
        <v>7.521</v>
      </c>
      <c r="K7544" s="15">
        <v>40282.0</v>
      </c>
      <c r="L7544" s="1">
        <v>4.731</v>
      </c>
    </row>
    <row r="7545" ht="15.75" customHeight="1">
      <c r="B7545" s="16">
        <v>27443.0</v>
      </c>
      <c r="C7545" s="17">
        <v>6.22</v>
      </c>
      <c r="E7545" s="15">
        <v>38965.0</v>
      </c>
      <c r="F7545" s="1">
        <v>4.795</v>
      </c>
      <c r="G7545" s="15">
        <v>33717.0</v>
      </c>
      <c r="H7545" s="1">
        <v>6.874</v>
      </c>
      <c r="I7545" s="15">
        <v>33693.0</v>
      </c>
      <c r="J7545" s="1">
        <v>7.514</v>
      </c>
      <c r="K7545" s="15">
        <v>40283.0</v>
      </c>
      <c r="L7545" s="1">
        <v>4.716</v>
      </c>
    </row>
    <row r="7546" ht="15.75" customHeight="1">
      <c r="B7546" s="16">
        <v>27444.0</v>
      </c>
      <c r="C7546" s="17">
        <v>6.31</v>
      </c>
      <c r="E7546" s="15">
        <v>38966.0</v>
      </c>
      <c r="F7546" s="1">
        <v>4.812</v>
      </c>
      <c r="G7546" s="15">
        <v>33718.0</v>
      </c>
      <c r="H7546" s="1">
        <v>6.823</v>
      </c>
      <c r="I7546" s="15">
        <v>33694.0</v>
      </c>
      <c r="J7546" s="1">
        <v>7.528</v>
      </c>
      <c r="K7546" s="15">
        <v>40284.0</v>
      </c>
      <c r="L7546" s="1">
        <v>4.671</v>
      </c>
    </row>
    <row r="7547" ht="15.75" customHeight="1">
      <c r="B7547" s="16">
        <v>27445.0</v>
      </c>
      <c r="C7547" s="17">
        <v>6.17</v>
      </c>
      <c r="E7547" s="15">
        <v>38967.0</v>
      </c>
      <c r="F7547" s="1">
        <v>4.812</v>
      </c>
      <c r="G7547" s="15">
        <v>33721.0</v>
      </c>
      <c r="H7547" s="1">
        <v>6.92</v>
      </c>
      <c r="I7547" s="15">
        <v>33695.0</v>
      </c>
      <c r="J7547" s="1">
        <v>7.445</v>
      </c>
      <c r="K7547" s="15">
        <v>40287.0</v>
      </c>
      <c r="L7547" s="1">
        <v>4.695</v>
      </c>
    </row>
    <row r="7548" ht="15.75" customHeight="1">
      <c r="B7548" s="16">
        <v>27446.0</v>
      </c>
      <c r="C7548" s="17">
        <v>6.14</v>
      </c>
      <c r="E7548" s="15">
        <v>38968.0</v>
      </c>
      <c r="F7548" s="1">
        <v>4.811</v>
      </c>
      <c r="G7548" s="15">
        <v>33722.0</v>
      </c>
      <c r="H7548" s="1">
        <v>6.845</v>
      </c>
      <c r="I7548" s="15">
        <v>33696.0</v>
      </c>
      <c r="J7548" s="1">
        <v>7.443</v>
      </c>
      <c r="K7548" s="15">
        <v>40288.0</v>
      </c>
      <c r="L7548" s="1">
        <v>4.674</v>
      </c>
    </row>
    <row r="7549" ht="15.75" customHeight="1">
      <c r="B7549" s="16">
        <v>27447.0</v>
      </c>
      <c r="C7549" s="17">
        <v>6.14</v>
      </c>
      <c r="E7549" s="15">
        <v>38971.0</v>
      </c>
      <c r="F7549" s="1">
        <v>4.828</v>
      </c>
      <c r="G7549" s="15">
        <v>33723.0</v>
      </c>
      <c r="H7549" s="1">
        <v>6.913</v>
      </c>
      <c r="I7549" s="15">
        <v>33697.0</v>
      </c>
      <c r="J7549" s="1">
        <v>7.397</v>
      </c>
      <c r="K7549" s="15">
        <v>40289.0</v>
      </c>
      <c r="L7549" s="1">
        <v>4.617</v>
      </c>
    </row>
    <row r="7550" ht="15.75" customHeight="1">
      <c r="B7550" s="16">
        <v>27448.0</v>
      </c>
      <c r="C7550" s="17">
        <v>6.14</v>
      </c>
      <c r="E7550" s="15">
        <v>38972.0</v>
      </c>
      <c r="F7550" s="1">
        <v>4.819</v>
      </c>
      <c r="G7550" s="15">
        <v>33724.0</v>
      </c>
      <c r="H7550" s="1">
        <v>6.883</v>
      </c>
      <c r="I7550" s="15">
        <v>33700.0</v>
      </c>
      <c r="J7550" s="1">
        <v>7.415</v>
      </c>
      <c r="K7550" s="15">
        <v>40290.0</v>
      </c>
      <c r="L7550" s="1">
        <v>4.637</v>
      </c>
    </row>
    <row r="7551" ht="15.75" customHeight="1">
      <c r="B7551" s="16">
        <v>27449.0</v>
      </c>
      <c r="C7551" s="17">
        <v>6.0</v>
      </c>
      <c r="E7551" s="15">
        <v>38973.0</v>
      </c>
      <c r="F7551" s="1">
        <v>4.794</v>
      </c>
      <c r="G7551" s="15">
        <v>33725.0</v>
      </c>
      <c r="H7551" s="1">
        <v>6.815</v>
      </c>
      <c r="I7551" s="15">
        <v>33701.0</v>
      </c>
      <c r="J7551" s="1">
        <v>7.374</v>
      </c>
      <c r="K7551" s="15">
        <v>40291.0</v>
      </c>
      <c r="L7551" s="1">
        <v>4.661</v>
      </c>
    </row>
    <row r="7552" ht="15.75" customHeight="1">
      <c r="B7552" s="16">
        <v>27450.0</v>
      </c>
      <c r="C7552" s="17">
        <v>5.96</v>
      </c>
      <c r="E7552" s="15">
        <v>38974.0</v>
      </c>
      <c r="F7552" s="1">
        <v>4.836</v>
      </c>
      <c r="G7552" s="15">
        <v>33728.0</v>
      </c>
      <c r="H7552" s="1">
        <v>6.804</v>
      </c>
      <c r="I7552" s="15">
        <v>33702.0</v>
      </c>
      <c r="J7552" s="1">
        <v>7.408</v>
      </c>
      <c r="K7552" s="15">
        <v>40294.0</v>
      </c>
      <c r="L7552" s="1">
        <v>4.666</v>
      </c>
    </row>
    <row r="7553" ht="15.75" customHeight="1">
      <c r="B7553" s="16">
        <v>27451.0</v>
      </c>
      <c r="C7553" s="17">
        <v>6.48</v>
      </c>
      <c r="E7553" s="15">
        <v>38975.0</v>
      </c>
      <c r="F7553" s="1">
        <v>4.861</v>
      </c>
      <c r="G7553" s="15">
        <v>33729.0</v>
      </c>
      <c r="H7553" s="1">
        <v>6.77</v>
      </c>
      <c r="I7553" s="15">
        <v>33703.0</v>
      </c>
      <c r="J7553" s="1">
        <v>7.324</v>
      </c>
      <c r="K7553" s="15">
        <v>40295.0</v>
      </c>
      <c r="L7553" s="1">
        <v>4.577</v>
      </c>
    </row>
    <row r="7554" ht="15.75" customHeight="1">
      <c r="B7554" s="16">
        <v>27452.0</v>
      </c>
      <c r="C7554" s="17">
        <v>6.01</v>
      </c>
      <c r="E7554" s="15">
        <v>38978.0</v>
      </c>
      <c r="F7554" s="1">
        <v>4.878</v>
      </c>
      <c r="G7554" s="15">
        <v>33730.0</v>
      </c>
      <c r="H7554" s="1">
        <v>6.729</v>
      </c>
      <c r="I7554" s="15">
        <v>33704.0</v>
      </c>
      <c r="J7554" s="1">
        <v>7.356</v>
      </c>
      <c r="K7554" s="15">
        <v>40296.0</v>
      </c>
      <c r="L7554" s="1">
        <v>4.628</v>
      </c>
    </row>
    <row r="7555" ht="15.75" customHeight="1">
      <c r="B7555" s="16">
        <v>27453.0</v>
      </c>
      <c r="C7555" s="17">
        <v>6.07</v>
      </c>
      <c r="E7555" s="15">
        <v>38979.0</v>
      </c>
      <c r="F7555" s="1">
        <v>4.801</v>
      </c>
      <c r="G7555" s="15">
        <v>33731.0</v>
      </c>
      <c r="H7555" s="1">
        <v>6.732</v>
      </c>
      <c r="I7555" s="15">
        <v>33707.0</v>
      </c>
      <c r="J7555" s="1">
        <v>7.321</v>
      </c>
      <c r="K7555" s="15">
        <v>40297.0</v>
      </c>
      <c r="L7555" s="1">
        <v>4.59</v>
      </c>
    </row>
    <row r="7556" ht="15.75" customHeight="1">
      <c r="B7556" s="16">
        <v>27454.0</v>
      </c>
      <c r="C7556" s="17">
        <v>6.07</v>
      </c>
      <c r="E7556" s="15">
        <v>38980.0</v>
      </c>
      <c r="F7556" s="1">
        <v>4.818</v>
      </c>
      <c r="G7556" s="15">
        <v>33732.0</v>
      </c>
      <c r="H7556" s="1">
        <v>6.717</v>
      </c>
      <c r="I7556" s="15">
        <v>33708.0</v>
      </c>
      <c r="J7556" s="1">
        <v>7.326</v>
      </c>
      <c r="K7556" s="15">
        <v>40298.0</v>
      </c>
      <c r="L7556" s="1">
        <v>4.518</v>
      </c>
    </row>
    <row r="7557" ht="15.75" customHeight="1">
      <c r="B7557" s="16">
        <v>27455.0</v>
      </c>
      <c r="C7557" s="17">
        <v>6.07</v>
      </c>
      <c r="E7557" s="15">
        <v>38981.0</v>
      </c>
      <c r="F7557" s="1">
        <v>4.69</v>
      </c>
      <c r="G7557" s="15">
        <v>33735.0</v>
      </c>
      <c r="H7557" s="1">
        <v>6.691</v>
      </c>
      <c r="I7557" s="15">
        <v>33709.0</v>
      </c>
      <c r="J7557" s="1">
        <v>7.363</v>
      </c>
      <c r="K7557" s="15">
        <v>40301.0</v>
      </c>
      <c r="L7557" s="1">
        <v>4.528</v>
      </c>
    </row>
    <row r="7558" ht="15.75" customHeight="1">
      <c r="B7558" s="16">
        <v>27456.0</v>
      </c>
      <c r="C7558" s="17">
        <v>6.06</v>
      </c>
      <c r="E7558" s="15">
        <v>38982.0</v>
      </c>
      <c r="F7558" s="1">
        <v>4.672</v>
      </c>
      <c r="G7558" s="15">
        <v>33736.0</v>
      </c>
      <c r="H7558" s="1">
        <v>6.65</v>
      </c>
      <c r="I7558" s="15">
        <v>33710.0</v>
      </c>
      <c r="J7558" s="1">
        <v>7.441</v>
      </c>
      <c r="K7558" s="15">
        <v>40302.0</v>
      </c>
      <c r="L7558" s="1">
        <v>4.413</v>
      </c>
    </row>
    <row r="7559" ht="15.75" customHeight="1">
      <c r="B7559" s="16">
        <v>27457.0</v>
      </c>
      <c r="C7559" s="17">
        <v>5.91</v>
      </c>
      <c r="E7559" s="15">
        <v>38985.0</v>
      </c>
      <c r="F7559" s="1">
        <v>4.638</v>
      </c>
      <c r="G7559" s="15">
        <v>33738.0</v>
      </c>
      <c r="H7559" s="1">
        <v>6.634</v>
      </c>
      <c r="I7559" s="15">
        <v>33711.0</v>
      </c>
      <c r="J7559" s="1">
        <v>7.452</v>
      </c>
      <c r="K7559" s="15">
        <v>40303.0</v>
      </c>
      <c r="L7559" s="1">
        <v>4.386</v>
      </c>
    </row>
    <row r="7560" ht="15.75" customHeight="1">
      <c r="B7560" s="16">
        <v>27458.0</v>
      </c>
      <c r="C7560" s="17">
        <v>5.0</v>
      </c>
      <c r="E7560" s="15">
        <v>38986.0</v>
      </c>
      <c r="F7560" s="1">
        <v>4.697</v>
      </c>
      <c r="G7560" s="15">
        <v>33739.0</v>
      </c>
      <c r="H7560" s="1">
        <v>6.585</v>
      </c>
      <c r="I7560" s="15">
        <v>33714.0</v>
      </c>
      <c r="J7560" s="1">
        <v>7.578</v>
      </c>
      <c r="K7560" s="15">
        <v>40304.0</v>
      </c>
      <c r="L7560" s="1">
        <v>4.201</v>
      </c>
    </row>
    <row r="7561" ht="15.75" customHeight="1">
      <c r="B7561" s="16">
        <v>27459.0</v>
      </c>
      <c r="C7561" s="17">
        <v>5.7</v>
      </c>
      <c r="E7561" s="15">
        <v>38987.0</v>
      </c>
      <c r="F7561" s="1">
        <v>4.688</v>
      </c>
      <c r="G7561" s="15">
        <v>33742.0</v>
      </c>
      <c r="H7561" s="1">
        <v>6.567</v>
      </c>
      <c r="I7561" s="15">
        <v>33715.0</v>
      </c>
      <c r="J7561" s="1">
        <v>7.562</v>
      </c>
      <c r="K7561" s="15">
        <v>40305.0</v>
      </c>
      <c r="L7561" s="1">
        <v>4.276</v>
      </c>
    </row>
    <row r="7562" ht="15.75" customHeight="1">
      <c r="B7562" s="16">
        <v>27460.0</v>
      </c>
      <c r="C7562" s="17">
        <v>5.78</v>
      </c>
      <c r="E7562" s="15">
        <v>38988.0</v>
      </c>
      <c r="F7562" s="1">
        <v>4.662</v>
      </c>
      <c r="G7562" s="15">
        <v>33743.0</v>
      </c>
      <c r="H7562" s="1">
        <v>6.451</v>
      </c>
      <c r="I7562" s="15">
        <v>33716.0</v>
      </c>
      <c r="J7562" s="1">
        <v>7.554</v>
      </c>
      <c r="K7562" s="15">
        <v>40308.0</v>
      </c>
      <c r="L7562" s="1">
        <v>4.411</v>
      </c>
    </row>
    <row r="7563" ht="15.75" customHeight="1">
      <c r="B7563" s="16">
        <v>27461.0</v>
      </c>
      <c r="C7563" s="17">
        <v>5.78</v>
      </c>
      <c r="E7563" s="15">
        <v>38989.0</v>
      </c>
      <c r="F7563" s="1">
        <v>4.687</v>
      </c>
      <c r="G7563" s="15">
        <v>33744.0</v>
      </c>
      <c r="H7563" s="1">
        <v>6.555</v>
      </c>
      <c r="I7563" s="15">
        <v>33717.0</v>
      </c>
      <c r="J7563" s="1">
        <v>7.552</v>
      </c>
      <c r="K7563" s="15">
        <v>40309.0</v>
      </c>
      <c r="L7563" s="1">
        <v>4.421</v>
      </c>
    </row>
    <row r="7564" ht="15.75" customHeight="1">
      <c r="B7564" s="16">
        <v>27462.0</v>
      </c>
      <c r="C7564" s="17">
        <v>5.78</v>
      </c>
      <c r="E7564" s="15">
        <v>38992.0</v>
      </c>
      <c r="F7564" s="1">
        <v>4.646</v>
      </c>
      <c r="G7564" s="15">
        <v>33745.0</v>
      </c>
      <c r="H7564" s="1">
        <v>6.719</v>
      </c>
      <c r="I7564" s="15">
        <v>33718.0</v>
      </c>
      <c r="J7564" s="1">
        <v>7.52</v>
      </c>
      <c r="K7564" s="15">
        <v>40310.0</v>
      </c>
      <c r="L7564" s="1">
        <v>4.481</v>
      </c>
    </row>
    <row r="7565" ht="15.75" customHeight="1">
      <c r="B7565" s="16">
        <v>27463.0</v>
      </c>
      <c r="C7565" s="17">
        <v>5.68</v>
      </c>
      <c r="E7565" s="15">
        <v>38993.0</v>
      </c>
      <c r="F7565" s="1">
        <v>4.654</v>
      </c>
      <c r="G7565" s="15">
        <v>33746.0</v>
      </c>
      <c r="H7565" s="1">
        <v>6.698</v>
      </c>
      <c r="I7565" s="15">
        <v>33721.0</v>
      </c>
      <c r="J7565" s="1">
        <v>7.594</v>
      </c>
      <c r="K7565" s="15">
        <v>40311.0</v>
      </c>
      <c r="L7565" s="1">
        <v>4.428</v>
      </c>
    </row>
    <row r="7566" ht="15.75" customHeight="1">
      <c r="B7566" s="16">
        <v>27464.0</v>
      </c>
      <c r="C7566" s="17">
        <v>5.41</v>
      </c>
      <c r="E7566" s="15">
        <v>38994.0</v>
      </c>
      <c r="F7566" s="1">
        <v>4.587</v>
      </c>
      <c r="G7566" s="15">
        <v>33749.0</v>
      </c>
      <c r="H7566" s="1">
        <v>6.676</v>
      </c>
      <c r="I7566" s="15">
        <v>33722.0</v>
      </c>
      <c r="J7566" s="1">
        <v>7.538</v>
      </c>
      <c r="K7566" s="15">
        <v>40312.0</v>
      </c>
      <c r="L7566" s="1">
        <v>4.341</v>
      </c>
    </row>
    <row r="7567" ht="15.75" customHeight="1">
      <c r="B7567" s="16">
        <v>27465.0</v>
      </c>
      <c r="C7567" s="17">
        <v>3.96</v>
      </c>
      <c r="E7567" s="15">
        <v>38995.0</v>
      </c>
      <c r="F7567" s="1">
        <v>4.654</v>
      </c>
      <c r="G7567" s="15">
        <v>33750.0</v>
      </c>
      <c r="H7567" s="1">
        <v>6.78</v>
      </c>
      <c r="I7567" s="15">
        <v>33723.0</v>
      </c>
      <c r="J7567" s="1">
        <v>7.601</v>
      </c>
      <c r="K7567" s="15">
        <v>40315.0</v>
      </c>
      <c r="L7567" s="1">
        <v>4.36</v>
      </c>
    </row>
    <row r="7568" ht="15.75" customHeight="1">
      <c r="B7568" s="16">
        <v>27466.0</v>
      </c>
      <c r="C7568" s="17">
        <v>5.49</v>
      </c>
      <c r="E7568" s="15">
        <v>38996.0</v>
      </c>
      <c r="F7568" s="1">
        <v>4.738</v>
      </c>
      <c r="G7568" s="15">
        <v>33751.0</v>
      </c>
      <c r="H7568" s="1">
        <v>6.72</v>
      </c>
      <c r="I7568" s="15">
        <v>33724.0</v>
      </c>
      <c r="J7568" s="1">
        <v>7.583</v>
      </c>
      <c r="K7568" s="15">
        <v>40316.0</v>
      </c>
      <c r="L7568" s="1">
        <v>4.23</v>
      </c>
    </row>
    <row r="7569" ht="15.75" customHeight="1">
      <c r="B7569" s="16">
        <v>27467.0</v>
      </c>
      <c r="C7569" s="17">
        <v>5.44</v>
      </c>
      <c r="E7569" s="15">
        <v>38999.0</v>
      </c>
      <c r="F7569" s="1">
        <v>4.738</v>
      </c>
      <c r="G7569" s="15">
        <v>33752.0</v>
      </c>
      <c r="H7569" s="1">
        <v>6.65</v>
      </c>
      <c r="I7569" s="15">
        <v>33725.0</v>
      </c>
      <c r="J7569" s="1">
        <v>7.55</v>
      </c>
      <c r="K7569" s="15">
        <v>40317.0</v>
      </c>
      <c r="L7569" s="1">
        <v>4.244</v>
      </c>
    </row>
    <row r="7570" ht="15.75" customHeight="1">
      <c r="B7570" s="16">
        <v>27468.0</v>
      </c>
      <c r="C7570" s="17">
        <v>5.44</v>
      </c>
      <c r="E7570" s="15">
        <v>39000.0</v>
      </c>
      <c r="F7570" s="1">
        <v>4.822</v>
      </c>
      <c r="G7570" s="15">
        <v>33753.0</v>
      </c>
      <c r="H7570" s="1">
        <v>6.602</v>
      </c>
      <c r="I7570" s="15">
        <v>33728.0</v>
      </c>
      <c r="J7570" s="1">
        <v>7.555</v>
      </c>
      <c r="K7570" s="15">
        <v>40318.0</v>
      </c>
      <c r="L7570" s="1">
        <v>4.089</v>
      </c>
    </row>
    <row r="7571" ht="15.75" customHeight="1">
      <c r="B7571" s="16">
        <v>27469.0</v>
      </c>
      <c r="C7571" s="17">
        <v>5.44</v>
      </c>
      <c r="E7571" s="15">
        <v>39001.0</v>
      </c>
      <c r="F7571" s="1">
        <v>4.856</v>
      </c>
      <c r="G7571" s="15">
        <v>33756.0</v>
      </c>
      <c r="H7571" s="1">
        <v>6.665</v>
      </c>
      <c r="I7571" s="15">
        <v>33729.0</v>
      </c>
      <c r="J7571" s="1">
        <v>7.522</v>
      </c>
      <c r="K7571" s="15">
        <v>40319.0</v>
      </c>
      <c r="L7571" s="1">
        <v>4.1</v>
      </c>
    </row>
    <row r="7572" ht="15.75" customHeight="1">
      <c r="B7572" s="16">
        <v>27470.0</v>
      </c>
      <c r="C7572" s="17">
        <v>5.5</v>
      </c>
      <c r="E7572" s="15">
        <v>39002.0</v>
      </c>
      <c r="F7572" s="1">
        <v>4.839</v>
      </c>
      <c r="G7572" s="15">
        <v>33757.0</v>
      </c>
      <c r="H7572" s="1">
        <v>6.605</v>
      </c>
      <c r="I7572" s="15">
        <v>33730.0</v>
      </c>
      <c r="J7572" s="1">
        <v>7.471</v>
      </c>
      <c r="K7572" s="15">
        <v>40322.0</v>
      </c>
      <c r="L7572" s="1">
        <v>4.085</v>
      </c>
    </row>
    <row r="7573" ht="15.75" customHeight="1">
      <c r="B7573" s="16">
        <v>27471.0</v>
      </c>
      <c r="C7573" s="17">
        <v>5.43</v>
      </c>
      <c r="E7573" s="15">
        <v>39003.0</v>
      </c>
      <c r="F7573" s="1">
        <v>4.865</v>
      </c>
      <c r="G7573" s="15">
        <v>33758.0</v>
      </c>
      <c r="H7573" s="1">
        <v>6.601</v>
      </c>
      <c r="I7573" s="15">
        <v>33731.0</v>
      </c>
      <c r="J7573" s="1">
        <v>7.464</v>
      </c>
      <c r="K7573" s="15">
        <v>40323.0</v>
      </c>
      <c r="L7573" s="1">
        <v>4.058</v>
      </c>
    </row>
    <row r="7574" ht="15.75" customHeight="1">
      <c r="B7574" s="16">
        <v>27472.0</v>
      </c>
      <c r="C7574" s="17">
        <v>4.95</v>
      </c>
      <c r="E7574" s="15">
        <v>39006.0</v>
      </c>
      <c r="F7574" s="1">
        <v>4.848</v>
      </c>
      <c r="G7574" s="15">
        <v>33759.0</v>
      </c>
      <c r="H7574" s="1">
        <v>6.582</v>
      </c>
      <c r="I7574" s="15">
        <v>33732.0</v>
      </c>
      <c r="J7574" s="1">
        <v>7.408</v>
      </c>
      <c r="K7574" s="15">
        <v>40324.0</v>
      </c>
      <c r="L7574" s="1">
        <v>4.093</v>
      </c>
    </row>
    <row r="7575" ht="15.75" customHeight="1">
      <c r="B7575" s="16">
        <v>27473.0</v>
      </c>
      <c r="C7575" s="17">
        <v>5.46</v>
      </c>
      <c r="E7575" s="15">
        <v>39007.0</v>
      </c>
      <c r="F7575" s="1">
        <v>4.84</v>
      </c>
      <c r="G7575" s="15">
        <v>33760.0</v>
      </c>
      <c r="H7575" s="1">
        <v>6.552</v>
      </c>
      <c r="I7575" s="15">
        <v>33735.0</v>
      </c>
      <c r="J7575" s="1">
        <v>7.388</v>
      </c>
      <c r="K7575" s="15">
        <v>40325.0</v>
      </c>
      <c r="L7575" s="1">
        <v>4.256</v>
      </c>
    </row>
    <row r="7576" ht="15.75" customHeight="1">
      <c r="B7576" s="16">
        <v>27474.0</v>
      </c>
      <c r="C7576" s="17">
        <v>5.52</v>
      </c>
      <c r="E7576" s="15">
        <v>39008.0</v>
      </c>
      <c r="F7576" s="1">
        <v>4.84</v>
      </c>
      <c r="G7576" s="15">
        <v>33763.0</v>
      </c>
      <c r="H7576" s="1">
        <v>6.548</v>
      </c>
      <c r="I7576" s="15">
        <v>33736.0</v>
      </c>
      <c r="J7576" s="1">
        <v>7.359</v>
      </c>
      <c r="K7576" s="15">
        <v>40326.0</v>
      </c>
      <c r="L7576" s="1">
        <v>4.21</v>
      </c>
    </row>
    <row r="7577" ht="15.75" customHeight="1">
      <c r="B7577" s="16">
        <v>27475.0</v>
      </c>
      <c r="C7577" s="17">
        <v>5.52</v>
      </c>
      <c r="E7577" s="15">
        <v>39009.0</v>
      </c>
      <c r="F7577" s="1">
        <v>4.866</v>
      </c>
      <c r="G7577" s="15">
        <v>33764.0</v>
      </c>
      <c r="H7577" s="1">
        <v>6.578</v>
      </c>
      <c r="I7577" s="15">
        <v>33738.0</v>
      </c>
      <c r="J7577" s="1">
        <v>7.352</v>
      </c>
      <c r="K7577" s="15">
        <v>40329.0</v>
      </c>
      <c r="L7577" s="1">
        <v>4.205</v>
      </c>
    </row>
    <row r="7578" ht="15.75" customHeight="1">
      <c r="B7578" s="16">
        <v>27476.0</v>
      </c>
      <c r="C7578" s="17">
        <v>5.52</v>
      </c>
      <c r="E7578" s="15">
        <v>39010.0</v>
      </c>
      <c r="F7578" s="1">
        <v>4.876</v>
      </c>
      <c r="G7578" s="15">
        <v>33765.0</v>
      </c>
      <c r="H7578" s="1">
        <v>6.582</v>
      </c>
      <c r="I7578" s="15">
        <v>33739.0</v>
      </c>
      <c r="J7578" s="1">
        <v>7.29</v>
      </c>
      <c r="K7578" s="15">
        <v>40330.0</v>
      </c>
      <c r="L7578" s="1">
        <v>4.18</v>
      </c>
    </row>
    <row r="7579" ht="15.75" customHeight="1">
      <c r="B7579" s="16">
        <v>27477.0</v>
      </c>
      <c r="C7579" s="17">
        <v>5.68</v>
      </c>
      <c r="E7579" s="15">
        <v>39013.0</v>
      </c>
      <c r="F7579" s="1">
        <v>4.91</v>
      </c>
      <c r="G7579" s="15">
        <v>33766.0</v>
      </c>
      <c r="H7579" s="1">
        <v>6.529</v>
      </c>
      <c r="I7579" s="15">
        <v>33742.0</v>
      </c>
      <c r="J7579" s="1">
        <v>7.272</v>
      </c>
      <c r="K7579" s="15">
        <v>40331.0</v>
      </c>
      <c r="L7579" s="1">
        <v>4.24</v>
      </c>
    </row>
    <row r="7580" ht="15.75" customHeight="1">
      <c r="B7580" s="16">
        <v>27478.0</v>
      </c>
      <c r="C7580" s="17">
        <v>5.38</v>
      </c>
      <c r="E7580" s="15">
        <v>39014.0</v>
      </c>
      <c r="F7580" s="1">
        <v>4.911</v>
      </c>
      <c r="G7580" s="15">
        <v>33767.0</v>
      </c>
      <c r="H7580" s="1">
        <v>6.484</v>
      </c>
      <c r="I7580" s="15">
        <v>33743.0</v>
      </c>
      <c r="J7580" s="1">
        <v>7.2</v>
      </c>
      <c r="K7580" s="15">
        <v>40332.0</v>
      </c>
      <c r="L7580" s="1">
        <v>4.271</v>
      </c>
    </row>
    <row r="7581" ht="15.75" customHeight="1">
      <c r="B7581" s="16">
        <v>27479.0</v>
      </c>
      <c r="C7581" s="17">
        <v>5.6</v>
      </c>
      <c r="E7581" s="15">
        <v>39015.0</v>
      </c>
      <c r="F7581" s="1">
        <v>4.846</v>
      </c>
      <c r="G7581" s="15">
        <v>33770.0</v>
      </c>
      <c r="H7581" s="1">
        <v>6.462</v>
      </c>
      <c r="I7581" s="15">
        <v>33744.0</v>
      </c>
      <c r="J7581" s="1">
        <v>7.257</v>
      </c>
      <c r="K7581" s="15">
        <v>40333.0</v>
      </c>
      <c r="L7581" s="1">
        <v>4.131</v>
      </c>
    </row>
    <row r="7582" ht="15.75" customHeight="1">
      <c r="B7582" s="16">
        <v>27480.0</v>
      </c>
      <c r="C7582" s="17">
        <v>5.51</v>
      </c>
      <c r="E7582" s="15">
        <v>39016.0</v>
      </c>
      <c r="F7582" s="1">
        <v>4.805</v>
      </c>
      <c r="G7582" s="15">
        <v>33771.0</v>
      </c>
      <c r="H7582" s="1">
        <v>6.421</v>
      </c>
      <c r="I7582" s="15">
        <v>33745.0</v>
      </c>
      <c r="J7582" s="1">
        <v>7.387</v>
      </c>
      <c r="K7582" s="15">
        <v>40336.0</v>
      </c>
      <c r="L7582" s="1">
        <v>4.082</v>
      </c>
    </row>
    <row r="7583" ht="15.75" customHeight="1">
      <c r="B7583" s="16">
        <v>27481.0</v>
      </c>
      <c r="C7583" s="17">
        <v>5.73</v>
      </c>
      <c r="E7583" s="15">
        <v>39017.0</v>
      </c>
      <c r="F7583" s="1">
        <v>4.747</v>
      </c>
      <c r="G7583" s="15">
        <v>33772.0</v>
      </c>
      <c r="H7583" s="1">
        <v>6.406</v>
      </c>
      <c r="I7583" s="15">
        <v>33746.0</v>
      </c>
      <c r="J7583" s="1">
        <v>7.345</v>
      </c>
      <c r="K7583" s="15">
        <v>40337.0</v>
      </c>
      <c r="L7583" s="1">
        <v>4.111</v>
      </c>
    </row>
    <row r="7584" ht="15.75" customHeight="1">
      <c r="B7584" s="16">
        <v>27482.0</v>
      </c>
      <c r="C7584" s="17">
        <v>5.73</v>
      </c>
      <c r="E7584" s="15">
        <v>39020.0</v>
      </c>
      <c r="F7584" s="1">
        <v>4.755</v>
      </c>
      <c r="G7584" s="15">
        <v>33773.0</v>
      </c>
      <c r="H7584" s="1">
        <v>6.35</v>
      </c>
      <c r="I7584" s="15">
        <v>33749.0</v>
      </c>
      <c r="J7584" s="1">
        <v>7.332</v>
      </c>
      <c r="K7584" s="15">
        <v>40338.0</v>
      </c>
      <c r="L7584" s="1">
        <v>4.111</v>
      </c>
    </row>
    <row r="7585" ht="15.75" customHeight="1">
      <c r="B7585" s="16">
        <v>27483.0</v>
      </c>
      <c r="C7585" s="17">
        <v>5.73</v>
      </c>
      <c r="E7585" s="15">
        <v>39021.0</v>
      </c>
      <c r="F7585" s="1">
        <v>4.697</v>
      </c>
      <c r="G7585" s="15">
        <v>33774.0</v>
      </c>
      <c r="H7585" s="1">
        <v>6.427</v>
      </c>
      <c r="I7585" s="15">
        <v>33750.0</v>
      </c>
      <c r="J7585" s="1">
        <v>7.445</v>
      </c>
      <c r="K7585" s="15">
        <v>40339.0</v>
      </c>
      <c r="L7585" s="1">
        <v>4.234</v>
      </c>
    </row>
    <row r="7586" ht="15.75" customHeight="1">
      <c r="B7586" s="16">
        <v>27484.0</v>
      </c>
      <c r="C7586" s="17">
        <v>5.39</v>
      </c>
      <c r="E7586" s="15">
        <v>39022.0</v>
      </c>
      <c r="F7586" s="1">
        <v>4.647</v>
      </c>
      <c r="G7586" s="15">
        <v>33777.0</v>
      </c>
      <c r="H7586" s="1">
        <v>6.434</v>
      </c>
      <c r="I7586" s="15">
        <v>33751.0</v>
      </c>
      <c r="J7586" s="1">
        <v>7.421</v>
      </c>
      <c r="K7586" s="15">
        <v>40340.0</v>
      </c>
      <c r="L7586" s="1">
        <v>4.15</v>
      </c>
    </row>
    <row r="7587" ht="15.75" customHeight="1">
      <c r="B7587" s="16">
        <v>27485.0</v>
      </c>
      <c r="C7587" s="17">
        <v>5.48</v>
      </c>
      <c r="E7587" s="15">
        <v>39023.0</v>
      </c>
      <c r="F7587" s="1">
        <v>4.671</v>
      </c>
      <c r="G7587" s="15">
        <v>33778.0</v>
      </c>
      <c r="H7587" s="1">
        <v>6.449</v>
      </c>
      <c r="I7587" s="15">
        <v>33752.0</v>
      </c>
      <c r="J7587" s="1">
        <v>7.358</v>
      </c>
      <c r="K7587" s="15">
        <v>40343.0</v>
      </c>
      <c r="L7587" s="1">
        <v>4.18</v>
      </c>
    </row>
    <row r="7588" ht="15.75" customHeight="1">
      <c r="B7588" s="16">
        <v>27486.0</v>
      </c>
      <c r="C7588" s="17">
        <v>5.55</v>
      </c>
      <c r="E7588" s="15">
        <v>39024.0</v>
      </c>
      <c r="F7588" s="1">
        <v>4.82</v>
      </c>
      <c r="G7588" s="15">
        <v>33779.0</v>
      </c>
      <c r="H7588" s="1">
        <v>6.386</v>
      </c>
      <c r="I7588" s="15">
        <v>33753.0</v>
      </c>
      <c r="J7588" s="1">
        <v>7.318</v>
      </c>
      <c r="K7588" s="15">
        <v>40344.0</v>
      </c>
      <c r="L7588" s="1">
        <v>4.22</v>
      </c>
    </row>
    <row r="7589" ht="15.75" customHeight="1">
      <c r="B7589" s="16">
        <v>27487.0</v>
      </c>
      <c r="C7589" s="17">
        <v>5.41</v>
      </c>
      <c r="E7589" s="15">
        <v>39027.0</v>
      </c>
      <c r="F7589" s="1">
        <v>4.803</v>
      </c>
      <c r="G7589" s="15">
        <v>33780.0</v>
      </c>
      <c r="H7589" s="1">
        <v>6.324</v>
      </c>
      <c r="I7589" s="15">
        <v>33756.0</v>
      </c>
      <c r="J7589" s="1">
        <v>7.373</v>
      </c>
      <c r="K7589" s="15">
        <v>40345.0</v>
      </c>
      <c r="L7589" s="1">
        <v>4.182</v>
      </c>
    </row>
    <row r="7590" ht="15.75" customHeight="1">
      <c r="B7590" s="16">
        <v>27488.0</v>
      </c>
      <c r="C7590" s="17">
        <v>5.25</v>
      </c>
      <c r="E7590" s="15">
        <v>39028.0</v>
      </c>
      <c r="F7590" s="1">
        <v>4.77</v>
      </c>
      <c r="G7590" s="15">
        <v>33781.0</v>
      </c>
      <c r="H7590" s="1">
        <v>6.327</v>
      </c>
      <c r="I7590" s="15">
        <v>33757.0</v>
      </c>
      <c r="J7590" s="1">
        <v>7.338</v>
      </c>
      <c r="K7590" s="15">
        <v>40346.0</v>
      </c>
      <c r="L7590" s="1">
        <v>4.123</v>
      </c>
    </row>
    <row r="7591" ht="15.75" customHeight="1">
      <c r="B7591" s="16">
        <v>27489.0</v>
      </c>
      <c r="C7591" s="17">
        <v>5.25</v>
      </c>
      <c r="E7591" s="15">
        <v>39029.0</v>
      </c>
      <c r="F7591" s="1">
        <v>4.753</v>
      </c>
      <c r="G7591" s="15">
        <v>33784.0</v>
      </c>
      <c r="H7591" s="1">
        <v>6.268</v>
      </c>
      <c r="I7591" s="15">
        <v>33758.0</v>
      </c>
      <c r="J7591" s="1">
        <v>7.342</v>
      </c>
      <c r="K7591" s="15">
        <v>40347.0</v>
      </c>
      <c r="L7591" s="1">
        <v>4.145</v>
      </c>
    </row>
    <row r="7592" ht="15.75" customHeight="1">
      <c r="B7592" s="16">
        <v>27490.0</v>
      </c>
      <c r="C7592" s="17">
        <v>5.25</v>
      </c>
      <c r="E7592" s="15">
        <v>39030.0</v>
      </c>
      <c r="F7592" s="1">
        <v>4.744</v>
      </c>
      <c r="G7592" s="15">
        <v>33785.0</v>
      </c>
      <c r="H7592" s="1">
        <v>6.272</v>
      </c>
      <c r="I7592" s="15">
        <v>33759.0</v>
      </c>
      <c r="J7592" s="1">
        <v>7.342</v>
      </c>
      <c r="K7592" s="15">
        <v>40350.0</v>
      </c>
      <c r="L7592" s="1">
        <v>4.164</v>
      </c>
    </row>
    <row r="7593" ht="15.75" customHeight="1">
      <c r="B7593" s="16">
        <v>27491.0</v>
      </c>
      <c r="C7593" s="17">
        <v>5.37</v>
      </c>
      <c r="E7593" s="15">
        <v>39031.0</v>
      </c>
      <c r="F7593" s="1">
        <v>4.735</v>
      </c>
      <c r="G7593" s="15">
        <v>33786.0</v>
      </c>
      <c r="H7593" s="1">
        <v>6.234</v>
      </c>
      <c r="I7593" s="15">
        <v>33760.0</v>
      </c>
      <c r="J7593" s="1">
        <v>7.304</v>
      </c>
      <c r="K7593" s="15">
        <v>40351.0</v>
      </c>
      <c r="L7593" s="1">
        <v>4.101</v>
      </c>
    </row>
    <row r="7594" ht="15.75" customHeight="1">
      <c r="B7594" s="16">
        <v>27492.0</v>
      </c>
      <c r="C7594" s="17">
        <v>5.22</v>
      </c>
      <c r="E7594" s="15">
        <v>39034.0</v>
      </c>
      <c r="F7594" s="1">
        <v>4.768</v>
      </c>
      <c r="G7594" s="15">
        <v>33787.0</v>
      </c>
      <c r="H7594" s="1">
        <v>6.029</v>
      </c>
      <c r="I7594" s="15">
        <v>33763.0</v>
      </c>
      <c r="J7594" s="1">
        <v>7.308</v>
      </c>
      <c r="K7594" s="15">
        <v>40352.0</v>
      </c>
      <c r="L7594" s="1">
        <v>4.061</v>
      </c>
    </row>
    <row r="7595" ht="15.75" customHeight="1">
      <c r="B7595" s="16">
        <v>27493.0</v>
      </c>
      <c r="C7595" s="17">
        <v>5.18</v>
      </c>
      <c r="E7595" s="15">
        <v>39035.0</v>
      </c>
      <c r="F7595" s="1">
        <v>4.743</v>
      </c>
      <c r="G7595" s="15">
        <v>33788.0</v>
      </c>
      <c r="H7595" s="1">
        <v>6.029</v>
      </c>
      <c r="I7595" s="15">
        <v>33764.0</v>
      </c>
      <c r="J7595" s="1">
        <v>7.33</v>
      </c>
      <c r="K7595" s="15">
        <v>40353.0</v>
      </c>
      <c r="L7595" s="1">
        <v>4.105</v>
      </c>
    </row>
    <row r="7596" ht="15.75" customHeight="1">
      <c r="B7596" s="16">
        <v>27494.0</v>
      </c>
      <c r="C7596" s="17">
        <v>5.31</v>
      </c>
      <c r="E7596" s="15">
        <v>39036.0</v>
      </c>
      <c r="F7596" s="1">
        <v>4.81</v>
      </c>
      <c r="G7596" s="15">
        <v>33791.0</v>
      </c>
      <c r="H7596" s="1">
        <v>5.96</v>
      </c>
      <c r="I7596" s="15">
        <v>33765.0</v>
      </c>
      <c r="J7596" s="1">
        <v>7.353</v>
      </c>
      <c r="K7596" s="15">
        <v>40354.0</v>
      </c>
      <c r="L7596" s="1">
        <v>4.063</v>
      </c>
    </row>
    <row r="7597" ht="15.75" customHeight="1">
      <c r="B7597" s="16">
        <v>27495.0</v>
      </c>
      <c r="C7597" s="17">
        <v>5.39</v>
      </c>
      <c r="E7597" s="15">
        <v>39037.0</v>
      </c>
      <c r="F7597" s="1">
        <v>4.852</v>
      </c>
      <c r="G7597" s="15">
        <v>33792.0</v>
      </c>
      <c r="H7597" s="1">
        <v>5.873</v>
      </c>
      <c r="I7597" s="15">
        <v>33766.0</v>
      </c>
      <c r="J7597" s="1">
        <v>7.315</v>
      </c>
      <c r="K7597" s="15">
        <v>40357.0</v>
      </c>
      <c r="L7597" s="1">
        <v>4.002</v>
      </c>
    </row>
    <row r="7598" ht="15.75" customHeight="1">
      <c r="B7598" s="16">
        <v>27496.0</v>
      </c>
      <c r="C7598" s="17">
        <v>5.39</v>
      </c>
      <c r="E7598" s="15">
        <v>39038.0</v>
      </c>
      <c r="F7598" s="1">
        <v>4.767</v>
      </c>
      <c r="G7598" s="15">
        <v>33793.0</v>
      </c>
      <c r="H7598" s="1">
        <v>5.916</v>
      </c>
      <c r="I7598" s="15">
        <v>33767.0</v>
      </c>
      <c r="J7598" s="1">
        <v>7.278</v>
      </c>
      <c r="K7598" s="15">
        <v>40358.0</v>
      </c>
      <c r="L7598" s="1">
        <v>3.932</v>
      </c>
    </row>
    <row r="7599" ht="15.75" customHeight="1">
      <c r="B7599" s="16">
        <v>27497.0</v>
      </c>
      <c r="C7599" s="17">
        <v>5.39</v>
      </c>
      <c r="E7599" s="15">
        <v>39041.0</v>
      </c>
      <c r="F7599" s="1">
        <v>4.775</v>
      </c>
      <c r="G7599" s="15">
        <v>33794.0</v>
      </c>
      <c r="H7599" s="1">
        <v>5.89</v>
      </c>
      <c r="I7599" s="15">
        <v>33770.0</v>
      </c>
      <c r="J7599" s="1">
        <v>7.274</v>
      </c>
      <c r="K7599" s="15">
        <v>40359.0</v>
      </c>
      <c r="L7599" s="1">
        <v>3.889</v>
      </c>
    </row>
    <row r="7600" ht="15.75" customHeight="1">
      <c r="B7600" s="16">
        <v>27498.0</v>
      </c>
      <c r="C7600" s="17">
        <v>5.46</v>
      </c>
      <c r="E7600" s="15">
        <v>39042.0</v>
      </c>
      <c r="F7600" s="1">
        <v>4.758</v>
      </c>
      <c r="G7600" s="15">
        <v>33795.0</v>
      </c>
      <c r="H7600" s="1">
        <v>5.904</v>
      </c>
      <c r="I7600" s="15">
        <v>33771.0</v>
      </c>
      <c r="J7600" s="1">
        <v>7.226</v>
      </c>
      <c r="K7600" s="15">
        <v>40360.0</v>
      </c>
      <c r="L7600" s="1">
        <v>3.895</v>
      </c>
    </row>
    <row r="7601" ht="15.75" customHeight="1">
      <c r="B7601" s="16">
        <v>27499.0</v>
      </c>
      <c r="C7601" s="17">
        <v>5.48</v>
      </c>
      <c r="E7601" s="15">
        <v>39043.0</v>
      </c>
      <c r="F7601" s="1">
        <v>4.741</v>
      </c>
      <c r="G7601" s="15">
        <v>33798.0</v>
      </c>
      <c r="H7601" s="1">
        <v>5.933</v>
      </c>
      <c r="I7601" s="15">
        <v>33772.0</v>
      </c>
      <c r="J7601" s="1">
        <v>7.212</v>
      </c>
      <c r="K7601" s="15">
        <v>40361.0</v>
      </c>
      <c r="L7601" s="1">
        <v>3.943</v>
      </c>
    </row>
    <row r="7602" ht="15.75" customHeight="1">
      <c r="B7602" s="16">
        <v>27500.0</v>
      </c>
      <c r="C7602" s="17">
        <v>5.69</v>
      </c>
      <c r="E7602" s="15">
        <v>39044.0</v>
      </c>
      <c r="F7602" s="1">
        <v>4.74</v>
      </c>
      <c r="G7602" s="15">
        <v>33799.0</v>
      </c>
      <c r="H7602" s="1">
        <v>5.874</v>
      </c>
      <c r="I7602" s="15">
        <v>33773.0</v>
      </c>
      <c r="J7602" s="1">
        <v>7.184</v>
      </c>
      <c r="K7602" s="15">
        <v>40364.0</v>
      </c>
      <c r="L7602" s="1">
        <v>3.943</v>
      </c>
    </row>
    <row r="7603" ht="15.75" customHeight="1">
      <c r="B7603" s="16">
        <v>27501.0</v>
      </c>
      <c r="C7603" s="17">
        <v>5.59</v>
      </c>
      <c r="E7603" s="15">
        <v>39045.0</v>
      </c>
      <c r="F7603" s="1">
        <v>4.731</v>
      </c>
      <c r="G7603" s="15">
        <v>33800.0</v>
      </c>
      <c r="H7603" s="1">
        <v>5.762</v>
      </c>
      <c r="I7603" s="15">
        <v>33774.0</v>
      </c>
      <c r="J7603" s="1">
        <v>7.234</v>
      </c>
      <c r="K7603" s="15">
        <v>40365.0</v>
      </c>
      <c r="L7603" s="1">
        <v>3.891</v>
      </c>
    </row>
    <row r="7604" ht="15.75" customHeight="1">
      <c r="B7604" s="16">
        <v>27502.0</v>
      </c>
      <c r="C7604" s="17">
        <v>5.57</v>
      </c>
      <c r="E7604" s="15">
        <v>39048.0</v>
      </c>
      <c r="F7604" s="1">
        <v>4.723</v>
      </c>
      <c r="G7604" s="15">
        <v>33801.0</v>
      </c>
      <c r="H7604" s="1">
        <v>5.769</v>
      </c>
      <c r="I7604" s="15">
        <v>33777.0</v>
      </c>
      <c r="J7604" s="1">
        <v>7.234</v>
      </c>
      <c r="K7604" s="15">
        <v>40366.0</v>
      </c>
      <c r="L7604" s="1">
        <v>3.958</v>
      </c>
    </row>
    <row r="7605" ht="15.75" customHeight="1">
      <c r="B7605" s="16">
        <v>27503.0</v>
      </c>
      <c r="C7605" s="17">
        <v>5.57</v>
      </c>
      <c r="E7605" s="15">
        <v>39049.0</v>
      </c>
      <c r="F7605" s="1">
        <v>4.679</v>
      </c>
      <c r="G7605" s="15">
        <v>33802.0</v>
      </c>
      <c r="H7605" s="1">
        <v>5.797</v>
      </c>
      <c r="I7605" s="15">
        <v>33778.0</v>
      </c>
      <c r="J7605" s="1">
        <v>7.23</v>
      </c>
      <c r="K7605" s="15">
        <v>40367.0</v>
      </c>
      <c r="L7605" s="1">
        <v>4.013</v>
      </c>
    </row>
    <row r="7606" ht="15.75" customHeight="1">
      <c r="B7606" s="16">
        <v>27504.0</v>
      </c>
      <c r="C7606" s="17">
        <v>5.57</v>
      </c>
      <c r="E7606" s="15">
        <v>39050.0</v>
      </c>
      <c r="F7606" s="1">
        <v>4.687</v>
      </c>
      <c r="G7606" s="15">
        <v>33805.0</v>
      </c>
      <c r="H7606" s="1">
        <v>5.8</v>
      </c>
      <c r="I7606" s="15">
        <v>33779.0</v>
      </c>
      <c r="J7606" s="1">
        <v>7.196</v>
      </c>
      <c r="K7606" s="15">
        <v>40368.0</v>
      </c>
      <c r="L7606" s="1">
        <v>4.037</v>
      </c>
    </row>
    <row r="7607" ht="15.75" customHeight="1">
      <c r="B7607" s="16">
        <v>27505.0</v>
      </c>
      <c r="C7607" s="17">
        <v>5.56</v>
      </c>
      <c r="E7607" s="15">
        <v>39051.0</v>
      </c>
      <c r="F7607" s="1">
        <v>4.613</v>
      </c>
      <c r="G7607" s="15">
        <v>33806.0</v>
      </c>
      <c r="H7607" s="1">
        <v>5.782</v>
      </c>
      <c r="I7607" s="15">
        <v>33780.0</v>
      </c>
      <c r="J7607" s="1">
        <v>7.139</v>
      </c>
      <c r="K7607" s="15">
        <v>40371.0</v>
      </c>
      <c r="L7607" s="1">
        <v>4.057</v>
      </c>
    </row>
    <row r="7608" ht="15.75" customHeight="1">
      <c r="B7608" s="16">
        <v>27506.0</v>
      </c>
      <c r="C7608" s="17">
        <v>5.34</v>
      </c>
      <c r="E7608" s="15">
        <v>39052.0</v>
      </c>
      <c r="F7608" s="1">
        <v>4.521</v>
      </c>
      <c r="G7608" s="15">
        <v>33807.0</v>
      </c>
      <c r="H7608" s="1">
        <v>5.738</v>
      </c>
      <c r="I7608" s="15">
        <v>33781.0</v>
      </c>
      <c r="J7608" s="1">
        <v>7.145</v>
      </c>
      <c r="K7608" s="15">
        <v>40372.0</v>
      </c>
      <c r="L7608" s="1">
        <v>4.107</v>
      </c>
    </row>
    <row r="7609" ht="15.75" customHeight="1">
      <c r="B7609" s="16">
        <v>27507.0</v>
      </c>
      <c r="C7609" s="17">
        <v>5.57</v>
      </c>
      <c r="E7609" s="15">
        <v>39055.0</v>
      </c>
      <c r="F7609" s="1">
        <v>4.512</v>
      </c>
      <c r="G7609" s="15">
        <v>33808.0</v>
      </c>
      <c r="H7609" s="1">
        <v>5.59</v>
      </c>
      <c r="I7609" s="15">
        <v>33784.0</v>
      </c>
      <c r="J7609" s="1">
        <v>7.104</v>
      </c>
      <c r="K7609" s="15">
        <v>40373.0</v>
      </c>
      <c r="L7609" s="1">
        <v>4.029</v>
      </c>
    </row>
    <row r="7610" ht="15.75" customHeight="1">
      <c r="B7610" s="16">
        <v>27508.0</v>
      </c>
      <c r="C7610" s="17">
        <v>5.54</v>
      </c>
      <c r="E7610" s="15">
        <v>39056.0</v>
      </c>
      <c r="F7610" s="1">
        <v>4.512</v>
      </c>
      <c r="G7610" s="15">
        <v>33809.0</v>
      </c>
      <c r="H7610" s="1">
        <v>5.65</v>
      </c>
      <c r="I7610" s="15">
        <v>33785.0</v>
      </c>
      <c r="J7610" s="1">
        <v>7.121</v>
      </c>
      <c r="K7610" s="15">
        <v>40374.0</v>
      </c>
      <c r="L7610" s="1">
        <v>3.987</v>
      </c>
    </row>
    <row r="7611" ht="15.75" customHeight="1">
      <c r="B7611" s="16">
        <v>27509.0</v>
      </c>
      <c r="C7611" s="17">
        <v>5.47</v>
      </c>
      <c r="E7611" s="15">
        <v>39057.0</v>
      </c>
      <c r="F7611" s="1">
        <v>4.587</v>
      </c>
      <c r="G7611" s="15">
        <v>33812.0</v>
      </c>
      <c r="H7611" s="1">
        <v>5.631</v>
      </c>
      <c r="I7611" s="15">
        <v>33786.0</v>
      </c>
      <c r="J7611" s="1">
        <v>7.082</v>
      </c>
      <c r="K7611" s="15">
        <v>40375.0</v>
      </c>
      <c r="L7611" s="1">
        <v>3.939</v>
      </c>
    </row>
    <row r="7612" ht="15.75" customHeight="1">
      <c r="B7612" s="16">
        <v>27510.0</v>
      </c>
      <c r="C7612" s="17">
        <v>5.47</v>
      </c>
      <c r="E7612" s="15">
        <v>39058.0</v>
      </c>
      <c r="F7612" s="1">
        <v>4.578</v>
      </c>
      <c r="G7612" s="15">
        <v>33813.0</v>
      </c>
      <c r="H7612" s="1">
        <v>5.598</v>
      </c>
      <c r="I7612" s="15">
        <v>33787.0</v>
      </c>
      <c r="J7612" s="1">
        <v>6.925</v>
      </c>
      <c r="K7612" s="15">
        <v>40378.0</v>
      </c>
      <c r="L7612" s="1">
        <v>3.978</v>
      </c>
    </row>
    <row r="7613" ht="15.75" customHeight="1">
      <c r="B7613" s="16">
        <v>27511.0</v>
      </c>
      <c r="C7613" s="17">
        <v>5.47</v>
      </c>
      <c r="E7613" s="15">
        <v>39059.0</v>
      </c>
      <c r="F7613" s="1">
        <v>4.67</v>
      </c>
      <c r="G7613" s="15">
        <v>33814.0</v>
      </c>
      <c r="H7613" s="1">
        <v>5.638</v>
      </c>
      <c r="I7613" s="15">
        <v>33788.0</v>
      </c>
      <c r="J7613" s="1">
        <v>6.923</v>
      </c>
      <c r="K7613" s="15">
        <v>40379.0</v>
      </c>
      <c r="L7613" s="1">
        <v>3.98</v>
      </c>
    </row>
    <row r="7614" ht="15.75" customHeight="1">
      <c r="B7614" s="16">
        <v>27512.0</v>
      </c>
      <c r="C7614" s="17">
        <v>5.5</v>
      </c>
      <c r="E7614" s="15">
        <v>39062.0</v>
      </c>
      <c r="F7614" s="1">
        <v>4.662</v>
      </c>
      <c r="G7614" s="15">
        <v>33815.0</v>
      </c>
      <c r="H7614" s="1">
        <v>5.726</v>
      </c>
      <c r="I7614" s="15">
        <v>33791.0</v>
      </c>
      <c r="J7614" s="1">
        <v>6.892</v>
      </c>
      <c r="K7614" s="15">
        <v>40380.0</v>
      </c>
      <c r="L7614" s="1">
        <v>3.89</v>
      </c>
    </row>
    <row r="7615" ht="15.75" customHeight="1">
      <c r="B7615" s="16">
        <v>27513.0</v>
      </c>
      <c r="C7615" s="17">
        <v>5.46</v>
      </c>
      <c r="E7615" s="15">
        <v>39063.0</v>
      </c>
      <c r="F7615" s="1">
        <v>4.611</v>
      </c>
      <c r="G7615" s="15">
        <v>33816.0</v>
      </c>
      <c r="H7615" s="1">
        <v>5.822</v>
      </c>
      <c r="I7615" s="15">
        <v>33792.0</v>
      </c>
      <c r="J7615" s="1">
        <v>6.847</v>
      </c>
      <c r="K7615" s="15">
        <v>40381.0</v>
      </c>
      <c r="L7615" s="1">
        <v>3.951</v>
      </c>
    </row>
    <row r="7616" ht="15.75" customHeight="1">
      <c r="B7616" s="16">
        <v>27514.0</v>
      </c>
      <c r="C7616" s="17">
        <v>7.03</v>
      </c>
      <c r="E7616" s="15">
        <v>39064.0</v>
      </c>
      <c r="F7616" s="1">
        <v>4.704</v>
      </c>
      <c r="G7616" s="15">
        <v>33819.0</v>
      </c>
      <c r="H7616" s="1">
        <v>5.824</v>
      </c>
      <c r="I7616" s="15">
        <v>33793.0</v>
      </c>
      <c r="J7616" s="1">
        <v>6.892</v>
      </c>
      <c r="K7616" s="15">
        <v>40382.0</v>
      </c>
      <c r="L7616" s="1">
        <v>4.015</v>
      </c>
    </row>
    <row r="7617" ht="15.75" customHeight="1">
      <c r="B7617" s="16">
        <v>27515.0</v>
      </c>
      <c r="C7617" s="17">
        <v>5.55</v>
      </c>
      <c r="E7617" s="15">
        <v>39065.0</v>
      </c>
      <c r="F7617" s="1">
        <v>4.738</v>
      </c>
      <c r="G7617" s="15">
        <v>33820.0</v>
      </c>
      <c r="H7617" s="1">
        <v>5.697</v>
      </c>
      <c r="I7617" s="15">
        <v>33794.0</v>
      </c>
      <c r="J7617" s="1">
        <v>6.879</v>
      </c>
      <c r="K7617" s="15">
        <v>40385.0</v>
      </c>
      <c r="L7617" s="1">
        <v>4.019</v>
      </c>
    </row>
    <row r="7618" ht="15.75" customHeight="1">
      <c r="B7618" s="16">
        <v>27516.0</v>
      </c>
      <c r="C7618" s="17">
        <v>5.49</v>
      </c>
      <c r="E7618" s="15">
        <v>39066.0</v>
      </c>
      <c r="F7618" s="1">
        <v>4.721</v>
      </c>
      <c r="G7618" s="15">
        <v>33821.0</v>
      </c>
      <c r="H7618" s="1">
        <v>5.657</v>
      </c>
      <c r="I7618" s="15">
        <v>33795.0</v>
      </c>
      <c r="J7618" s="1">
        <v>6.917</v>
      </c>
      <c r="K7618" s="15">
        <v>40386.0</v>
      </c>
      <c r="L7618" s="1">
        <v>4.08</v>
      </c>
    </row>
    <row r="7619" ht="15.75" customHeight="1">
      <c r="B7619" s="16">
        <v>27517.0</v>
      </c>
      <c r="C7619" s="17">
        <v>5.49</v>
      </c>
      <c r="E7619" s="15">
        <v>39069.0</v>
      </c>
      <c r="F7619" s="1">
        <v>4.713</v>
      </c>
      <c r="G7619" s="15">
        <v>33822.0</v>
      </c>
      <c r="H7619" s="1">
        <v>5.671</v>
      </c>
      <c r="I7619" s="15">
        <v>33798.0</v>
      </c>
      <c r="J7619" s="1">
        <v>6.965</v>
      </c>
      <c r="K7619" s="15">
        <v>40387.0</v>
      </c>
      <c r="L7619" s="1">
        <v>4.065</v>
      </c>
    </row>
    <row r="7620" ht="15.75" customHeight="1">
      <c r="B7620" s="16">
        <v>27518.0</v>
      </c>
      <c r="C7620" s="17">
        <v>5.49</v>
      </c>
      <c r="E7620" s="15">
        <v>39070.0</v>
      </c>
      <c r="F7620" s="1">
        <v>4.713</v>
      </c>
      <c r="G7620" s="15">
        <v>33823.0</v>
      </c>
      <c r="H7620" s="1">
        <v>5.554</v>
      </c>
      <c r="I7620" s="15">
        <v>33799.0</v>
      </c>
      <c r="J7620" s="1">
        <v>6.958</v>
      </c>
      <c r="K7620" s="15">
        <v>40388.0</v>
      </c>
      <c r="L7620" s="1">
        <v>4.079</v>
      </c>
    </row>
    <row r="7621" ht="15.75" customHeight="1">
      <c r="B7621" s="16">
        <v>27519.0</v>
      </c>
      <c r="C7621" s="17">
        <v>5.41</v>
      </c>
      <c r="E7621" s="15">
        <v>39071.0</v>
      </c>
      <c r="F7621" s="1">
        <v>4.713</v>
      </c>
      <c r="G7621" s="15">
        <v>33826.0</v>
      </c>
      <c r="H7621" s="1">
        <v>5.493</v>
      </c>
      <c r="I7621" s="15">
        <v>33800.0</v>
      </c>
      <c r="J7621" s="1">
        <v>6.876</v>
      </c>
      <c r="K7621" s="15">
        <v>40389.0</v>
      </c>
      <c r="L7621" s="1">
        <v>3.989</v>
      </c>
    </row>
    <row r="7622" ht="15.75" customHeight="1">
      <c r="B7622" s="16">
        <v>27520.0</v>
      </c>
      <c r="C7622" s="17">
        <v>5.35</v>
      </c>
      <c r="E7622" s="15">
        <v>39072.0</v>
      </c>
      <c r="F7622" s="1">
        <v>4.653</v>
      </c>
      <c r="G7622" s="15">
        <v>33827.0</v>
      </c>
      <c r="H7622" s="1">
        <v>5.474</v>
      </c>
      <c r="I7622" s="15">
        <v>33801.0</v>
      </c>
      <c r="J7622" s="1">
        <v>6.854</v>
      </c>
      <c r="K7622" s="15">
        <v>40392.0</v>
      </c>
      <c r="L7622" s="1">
        <v>4.063</v>
      </c>
    </row>
    <row r="7623" ht="15.75" customHeight="1">
      <c r="B7623" s="16">
        <v>27521.0</v>
      </c>
      <c r="C7623" s="17">
        <v>5.16</v>
      </c>
      <c r="E7623" s="15">
        <v>39073.0</v>
      </c>
      <c r="F7623" s="1">
        <v>4.722</v>
      </c>
      <c r="G7623" s="15">
        <v>33828.0</v>
      </c>
      <c r="H7623" s="1">
        <v>5.522</v>
      </c>
      <c r="I7623" s="15">
        <v>33802.0</v>
      </c>
      <c r="J7623" s="1">
        <v>6.897</v>
      </c>
      <c r="K7623" s="15">
        <v>40393.0</v>
      </c>
      <c r="L7623" s="1">
        <v>4.05</v>
      </c>
    </row>
    <row r="7624" ht="15.75" customHeight="1">
      <c r="B7624" s="16">
        <v>27522.0</v>
      </c>
      <c r="C7624" s="17">
        <v>5.37</v>
      </c>
      <c r="E7624" s="15">
        <v>39076.0</v>
      </c>
      <c r="F7624" s="1">
        <v>4.722</v>
      </c>
      <c r="G7624" s="15">
        <v>33829.0</v>
      </c>
      <c r="H7624" s="1">
        <v>5.595</v>
      </c>
      <c r="I7624" s="15">
        <v>33805.0</v>
      </c>
      <c r="J7624" s="1">
        <v>6.893</v>
      </c>
      <c r="K7624" s="15">
        <v>40394.0</v>
      </c>
      <c r="L7624" s="1">
        <v>4.08</v>
      </c>
    </row>
    <row r="7625" ht="15.75" customHeight="1">
      <c r="B7625" s="16">
        <v>27523.0</v>
      </c>
      <c r="C7625" s="17">
        <v>5.24</v>
      </c>
      <c r="E7625" s="15">
        <v>39077.0</v>
      </c>
      <c r="F7625" s="1">
        <v>4.713</v>
      </c>
      <c r="G7625" s="15">
        <v>33830.0</v>
      </c>
      <c r="H7625" s="1">
        <v>5.503</v>
      </c>
      <c r="I7625" s="15">
        <v>33806.0</v>
      </c>
      <c r="J7625" s="1">
        <v>6.877</v>
      </c>
      <c r="K7625" s="15">
        <v>40395.0</v>
      </c>
      <c r="L7625" s="1">
        <v>4.051</v>
      </c>
    </row>
    <row r="7626" ht="15.75" customHeight="1">
      <c r="B7626" s="16">
        <v>27524.0</v>
      </c>
      <c r="C7626" s="17">
        <v>5.24</v>
      </c>
      <c r="E7626" s="15">
        <v>39078.0</v>
      </c>
      <c r="F7626" s="1">
        <v>4.782</v>
      </c>
      <c r="G7626" s="15">
        <v>33833.0</v>
      </c>
      <c r="H7626" s="1">
        <v>5.507</v>
      </c>
      <c r="I7626" s="15">
        <v>33807.0</v>
      </c>
      <c r="J7626" s="1">
        <v>6.836</v>
      </c>
      <c r="K7626" s="15">
        <v>40396.0</v>
      </c>
      <c r="L7626" s="1">
        <v>3.995</v>
      </c>
    </row>
    <row r="7627" ht="15.75" customHeight="1">
      <c r="B7627" s="16">
        <v>27525.0</v>
      </c>
      <c r="C7627" s="17">
        <v>5.24</v>
      </c>
      <c r="E7627" s="15">
        <v>39079.0</v>
      </c>
      <c r="F7627" s="1">
        <v>4.796</v>
      </c>
      <c r="G7627" s="15">
        <v>33834.0</v>
      </c>
      <c r="H7627" s="1">
        <v>5.416</v>
      </c>
      <c r="I7627" s="15">
        <v>33808.0</v>
      </c>
      <c r="J7627" s="1">
        <v>6.704</v>
      </c>
      <c r="K7627" s="15">
        <v>40399.0</v>
      </c>
      <c r="L7627" s="1">
        <v>4.017</v>
      </c>
    </row>
    <row r="7628" ht="15.75" customHeight="1">
      <c r="B7628" s="16">
        <v>27526.0</v>
      </c>
      <c r="C7628" s="17">
        <v>5.25</v>
      </c>
      <c r="E7628" s="15">
        <v>39080.0</v>
      </c>
      <c r="F7628" s="1">
        <v>4.812</v>
      </c>
      <c r="G7628" s="15">
        <v>33835.0</v>
      </c>
      <c r="H7628" s="1">
        <v>5.398</v>
      </c>
      <c r="I7628" s="15">
        <v>33809.0</v>
      </c>
      <c r="J7628" s="1">
        <v>6.735</v>
      </c>
      <c r="K7628" s="15">
        <v>40400.0</v>
      </c>
      <c r="L7628" s="1">
        <v>4.005</v>
      </c>
    </row>
    <row r="7629" ht="15.75" customHeight="1">
      <c r="B7629" s="16">
        <v>27527.0</v>
      </c>
      <c r="C7629" s="17">
        <v>5.12</v>
      </c>
      <c r="E7629" s="15">
        <v>39083.0</v>
      </c>
      <c r="F7629" s="1">
        <v>4.812</v>
      </c>
      <c r="G7629" s="15">
        <v>33836.0</v>
      </c>
      <c r="H7629" s="1">
        <v>5.423</v>
      </c>
      <c r="I7629" s="15">
        <v>33812.0</v>
      </c>
      <c r="J7629" s="1">
        <v>6.671</v>
      </c>
      <c r="K7629" s="15">
        <v>40401.0</v>
      </c>
      <c r="L7629" s="1">
        <v>3.92</v>
      </c>
    </row>
    <row r="7630" ht="15.75" customHeight="1">
      <c r="B7630" s="16">
        <v>27528.0</v>
      </c>
      <c r="C7630" s="17">
        <v>4.95</v>
      </c>
      <c r="E7630" s="15">
        <v>39084.0</v>
      </c>
      <c r="F7630" s="1">
        <v>4.795</v>
      </c>
      <c r="G7630" s="15">
        <v>33837.0</v>
      </c>
      <c r="H7630" s="1">
        <v>5.507</v>
      </c>
      <c r="I7630" s="15">
        <v>33813.0</v>
      </c>
      <c r="J7630" s="1">
        <v>6.616</v>
      </c>
      <c r="K7630" s="15">
        <v>40402.0</v>
      </c>
      <c r="L7630" s="1">
        <v>3.948</v>
      </c>
    </row>
    <row r="7631" ht="15.75" customHeight="1">
      <c r="B7631" s="16">
        <v>27529.0</v>
      </c>
      <c r="C7631" s="17">
        <v>5.09</v>
      </c>
      <c r="E7631" s="15">
        <v>39085.0</v>
      </c>
      <c r="F7631" s="1">
        <v>4.762</v>
      </c>
      <c r="G7631" s="15">
        <v>33840.0</v>
      </c>
      <c r="H7631" s="1">
        <v>5.705</v>
      </c>
      <c r="I7631" s="15">
        <v>33814.0</v>
      </c>
      <c r="J7631" s="1">
        <v>6.618</v>
      </c>
      <c r="K7631" s="15">
        <v>40403.0</v>
      </c>
      <c r="L7631" s="1">
        <v>3.859</v>
      </c>
    </row>
    <row r="7632" ht="15.75" customHeight="1">
      <c r="B7632" s="16">
        <v>27530.0</v>
      </c>
      <c r="C7632" s="17">
        <v>5.1</v>
      </c>
      <c r="E7632" s="15">
        <v>39086.0</v>
      </c>
      <c r="F7632" s="1">
        <v>4.695</v>
      </c>
      <c r="G7632" s="15">
        <v>33841.0</v>
      </c>
      <c r="H7632" s="1">
        <v>5.735</v>
      </c>
      <c r="I7632" s="15">
        <v>33815.0</v>
      </c>
      <c r="J7632" s="1">
        <v>6.658</v>
      </c>
      <c r="K7632" s="15">
        <v>40406.0</v>
      </c>
      <c r="L7632" s="1">
        <v>3.712</v>
      </c>
    </row>
    <row r="7633" ht="15.75" customHeight="1">
      <c r="B7633" s="16">
        <v>27531.0</v>
      </c>
      <c r="C7633" s="17">
        <v>5.1</v>
      </c>
      <c r="E7633" s="15">
        <v>39087.0</v>
      </c>
      <c r="F7633" s="1">
        <v>4.754</v>
      </c>
      <c r="G7633" s="15">
        <v>33842.0</v>
      </c>
      <c r="H7633" s="1">
        <v>5.668</v>
      </c>
      <c r="I7633" s="15">
        <v>33816.0</v>
      </c>
      <c r="J7633" s="1">
        <v>6.709</v>
      </c>
      <c r="K7633" s="15">
        <v>40407.0</v>
      </c>
      <c r="L7633" s="1">
        <v>3.764</v>
      </c>
    </row>
    <row r="7634" ht="15.75" customHeight="1">
      <c r="B7634" s="16">
        <v>27532.0</v>
      </c>
      <c r="C7634" s="17">
        <v>5.1</v>
      </c>
      <c r="E7634" s="15">
        <v>39090.0</v>
      </c>
      <c r="F7634" s="1">
        <v>4.779</v>
      </c>
      <c r="G7634" s="15">
        <v>33843.0</v>
      </c>
      <c r="H7634" s="1">
        <v>5.618</v>
      </c>
      <c r="I7634" s="15">
        <v>33819.0</v>
      </c>
      <c r="J7634" s="1">
        <v>6.712</v>
      </c>
      <c r="K7634" s="15">
        <v>40408.0</v>
      </c>
      <c r="L7634" s="1">
        <v>3.734</v>
      </c>
    </row>
    <row r="7635" ht="15.75" customHeight="1">
      <c r="B7635" s="16">
        <v>27533.0</v>
      </c>
      <c r="C7635" s="17">
        <v>5.13</v>
      </c>
      <c r="E7635" s="15">
        <v>39091.0</v>
      </c>
      <c r="F7635" s="1">
        <v>4.795</v>
      </c>
      <c r="G7635" s="15">
        <v>33844.0</v>
      </c>
      <c r="H7635" s="1">
        <v>5.607</v>
      </c>
      <c r="I7635" s="15">
        <v>33820.0</v>
      </c>
      <c r="J7635" s="1">
        <v>6.632</v>
      </c>
      <c r="K7635" s="15">
        <v>40409.0</v>
      </c>
      <c r="L7635" s="1">
        <v>3.655</v>
      </c>
    </row>
    <row r="7636" ht="15.75" customHeight="1">
      <c r="B7636" s="16">
        <v>27534.0</v>
      </c>
      <c r="C7636" s="17">
        <v>5.03</v>
      </c>
      <c r="E7636" s="15">
        <v>39092.0</v>
      </c>
      <c r="F7636" s="1">
        <v>4.812</v>
      </c>
      <c r="G7636" s="15">
        <v>33847.0</v>
      </c>
      <c r="H7636" s="1">
        <v>5.575</v>
      </c>
      <c r="I7636" s="15">
        <v>33821.0</v>
      </c>
      <c r="J7636" s="1">
        <v>6.604</v>
      </c>
      <c r="K7636" s="15">
        <v>40410.0</v>
      </c>
      <c r="L7636" s="1">
        <v>3.661</v>
      </c>
    </row>
    <row r="7637" ht="15.75" customHeight="1">
      <c r="B7637" s="16">
        <v>27535.0</v>
      </c>
      <c r="C7637" s="17">
        <v>5.36</v>
      </c>
      <c r="E7637" s="15">
        <v>39093.0</v>
      </c>
      <c r="F7637" s="1">
        <v>4.854</v>
      </c>
      <c r="G7637" s="15">
        <v>33848.0</v>
      </c>
      <c r="H7637" s="1">
        <v>5.513</v>
      </c>
      <c r="I7637" s="15">
        <v>33822.0</v>
      </c>
      <c r="J7637" s="1">
        <v>6.634</v>
      </c>
      <c r="K7637" s="15">
        <v>40413.0</v>
      </c>
      <c r="L7637" s="1">
        <v>3.663</v>
      </c>
    </row>
    <row r="7638" ht="15.75" customHeight="1">
      <c r="B7638" s="16">
        <v>27536.0</v>
      </c>
      <c r="C7638" s="17">
        <v>5.05</v>
      </c>
      <c r="E7638" s="15">
        <v>39094.0</v>
      </c>
      <c r="F7638" s="1">
        <v>4.88</v>
      </c>
      <c r="G7638" s="15">
        <v>33849.0</v>
      </c>
      <c r="H7638" s="1">
        <v>5.495</v>
      </c>
      <c r="I7638" s="15">
        <v>33823.0</v>
      </c>
      <c r="J7638" s="1">
        <v>6.555</v>
      </c>
      <c r="K7638" s="15">
        <v>40414.0</v>
      </c>
      <c r="L7638" s="1">
        <v>3.561</v>
      </c>
    </row>
    <row r="7639" ht="15.75" customHeight="1">
      <c r="B7639" s="16">
        <v>27537.0</v>
      </c>
      <c r="C7639" s="17">
        <v>5.07</v>
      </c>
      <c r="E7639" s="15">
        <v>39097.0</v>
      </c>
      <c r="F7639" s="1">
        <v>4.88</v>
      </c>
      <c r="G7639" s="15">
        <v>33850.0</v>
      </c>
      <c r="H7639" s="1">
        <v>5.477</v>
      </c>
      <c r="I7639" s="15">
        <v>33826.0</v>
      </c>
      <c r="J7639" s="1">
        <v>6.503</v>
      </c>
      <c r="K7639" s="15">
        <v>40415.0</v>
      </c>
      <c r="L7639" s="1">
        <v>3.57</v>
      </c>
    </row>
    <row r="7640" ht="15.75" customHeight="1">
      <c r="B7640" s="16">
        <v>27538.0</v>
      </c>
      <c r="C7640" s="17">
        <v>5.07</v>
      </c>
      <c r="E7640" s="15">
        <v>39098.0</v>
      </c>
      <c r="F7640" s="1">
        <v>4.863</v>
      </c>
      <c r="G7640" s="15">
        <v>33851.0</v>
      </c>
      <c r="H7640" s="1">
        <v>5.289</v>
      </c>
      <c r="I7640" s="15">
        <v>33827.0</v>
      </c>
      <c r="J7640" s="1">
        <v>6.463</v>
      </c>
      <c r="K7640" s="15">
        <v>40416.0</v>
      </c>
      <c r="L7640" s="1">
        <v>3.512</v>
      </c>
    </row>
    <row r="7641" ht="15.75" customHeight="1">
      <c r="B7641" s="16">
        <v>27539.0</v>
      </c>
      <c r="C7641" s="17">
        <v>5.07</v>
      </c>
      <c r="E7641" s="15">
        <v>39099.0</v>
      </c>
      <c r="F7641" s="1">
        <v>4.906</v>
      </c>
      <c r="G7641" s="15">
        <v>33855.0</v>
      </c>
      <c r="H7641" s="1">
        <v>5.196</v>
      </c>
      <c r="I7641" s="15">
        <v>33828.0</v>
      </c>
      <c r="J7641" s="1">
        <v>6.509</v>
      </c>
      <c r="K7641" s="15">
        <v>40417.0</v>
      </c>
      <c r="L7641" s="1">
        <v>3.69</v>
      </c>
    </row>
    <row r="7642" ht="15.75" customHeight="1">
      <c r="B7642" s="16">
        <v>27540.0</v>
      </c>
      <c r="C7642" s="17">
        <v>5.07</v>
      </c>
      <c r="E7642" s="15">
        <v>39100.0</v>
      </c>
      <c r="F7642" s="1">
        <v>4.88</v>
      </c>
      <c r="G7642" s="15">
        <v>33856.0</v>
      </c>
      <c r="H7642" s="1">
        <v>5.257</v>
      </c>
      <c r="I7642" s="15">
        <v>33829.0</v>
      </c>
      <c r="J7642" s="1">
        <v>6.573</v>
      </c>
      <c r="K7642" s="15">
        <v>40420.0</v>
      </c>
      <c r="L7642" s="1">
        <v>3.582</v>
      </c>
    </row>
    <row r="7643" ht="15.75" customHeight="1">
      <c r="B7643" s="16">
        <v>27541.0</v>
      </c>
      <c r="C7643" s="17">
        <v>5.11</v>
      </c>
      <c r="E7643" s="15">
        <v>39101.0</v>
      </c>
      <c r="F7643" s="1">
        <v>4.915</v>
      </c>
      <c r="G7643" s="15">
        <v>33857.0</v>
      </c>
      <c r="H7643" s="1">
        <v>5.253</v>
      </c>
      <c r="I7643" s="15">
        <v>33830.0</v>
      </c>
      <c r="J7643" s="1">
        <v>6.517</v>
      </c>
      <c r="K7643" s="15">
        <v>40421.0</v>
      </c>
      <c r="L7643" s="1">
        <v>3.516</v>
      </c>
    </row>
    <row r="7644" ht="15.75" customHeight="1">
      <c r="B7644" s="16">
        <v>27542.0</v>
      </c>
      <c r="C7644" s="17">
        <v>5.54</v>
      </c>
      <c r="E7644" s="15">
        <v>39104.0</v>
      </c>
      <c r="F7644" s="1">
        <v>4.907</v>
      </c>
      <c r="G7644" s="15">
        <v>33858.0</v>
      </c>
      <c r="H7644" s="1">
        <v>5.32</v>
      </c>
      <c r="I7644" s="15">
        <v>33833.0</v>
      </c>
      <c r="J7644" s="1">
        <v>6.525</v>
      </c>
      <c r="K7644" s="15">
        <v>40422.0</v>
      </c>
      <c r="L7644" s="1">
        <v>3.647</v>
      </c>
    </row>
    <row r="7645" ht="15.75" customHeight="1">
      <c r="B7645" s="16">
        <v>27543.0</v>
      </c>
      <c r="C7645" s="17">
        <v>5.16</v>
      </c>
      <c r="E7645" s="15">
        <v>39105.0</v>
      </c>
      <c r="F7645" s="1">
        <v>4.941</v>
      </c>
      <c r="G7645" s="15">
        <v>33861.0</v>
      </c>
      <c r="H7645" s="1">
        <v>5.259</v>
      </c>
      <c r="I7645" s="15">
        <v>33834.0</v>
      </c>
      <c r="J7645" s="1">
        <v>6.476</v>
      </c>
      <c r="K7645" s="15">
        <v>40423.0</v>
      </c>
      <c r="L7645" s="1">
        <v>3.715</v>
      </c>
    </row>
    <row r="7646" ht="15.75" customHeight="1">
      <c r="B7646" s="16">
        <v>27544.0</v>
      </c>
      <c r="C7646" s="17">
        <v>5.23</v>
      </c>
      <c r="E7646" s="15">
        <v>39106.0</v>
      </c>
      <c r="F7646" s="1">
        <v>4.933</v>
      </c>
      <c r="G7646" s="15">
        <v>33862.0</v>
      </c>
      <c r="H7646" s="1">
        <v>5.342</v>
      </c>
      <c r="I7646" s="15">
        <v>33835.0</v>
      </c>
      <c r="J7646" s="1">
        <v>6.456</v>
      </c>
      <c r="K7646" s="15">
        <v>40424.0</v>
      </c>
      <c r="L7646" s="1">
        <v>3.782</v>
      </c>
    </row>
    <row r="7647" ht="15.75" customHeight="1">
      <c r="B7647" s="16">
        <v>27545.0</v>
      </c>
      <c r="C7647" s="17">
        <v>5.23</v>
      </c>
      <c r="E7647" s="15">
        <v>39107.0</v>
      </c>
      <c r="F7647" s="1">
        <v>4.97</v>
      </c>
      <c r="G7647" s="15">
        <v>33863.0</v>
      </c>
      <c r="H7647" s="1">
        <v>5.349</v>
      </c>
      <c r="I7647" s="15">
        <v>33836.0</v>
      </c>
      <c r="J7647" s="1">
        <v>6.465</v>
      </c>
      <c r="K7647" s="15">
        <v>40427.0</v>
      </c>
      <c r="L7647" s="1">
        <v>3.785</v>
      </c>
    </row>
    <row r="7648" ht="15.75" customHeight="1">
      <c r="B7648" s="16">
        <v>27546.0</v>
      </c>
      <c r="C7648" s="17">
        <v>5.23</v>
      </c>
      <c r="E7648" s="15">
        <v>39108.0</v>
      </c>
      <c r="F7648" s="1">
        <v>4.97</v>
      </c>
      <c r="G7648" s="15">
        <v>33864.0</v>
      </c>
      <c r="H7648" s="1">
        <v>5.37</v>
      </c>
      <c r="I7648" s="15">
        <v>33837.0</v>
      </c>
      <c r="J7648" s="1">
        <v>6.519</v>
      </c>
      <c r="K7648" s="15">
        <v>40428.0</v>
      </c>
      <c r="L7648" s="1">
        <v>3.662</v>
      </c>
    </row>
    <row r="7649" ht="15.75" customHeight="1">
      <c r="B7649" s="16">
        <v>27547.0</v>
      </c>
      <c r="C7649" s="17">
        <v>5.37</v>
      </c>
      <c r="E7649" s="15">
        <v>39111.0</v>
      </c>
      <c r="F7649" s="1">
        <v>4.979</v>
      </c>
      <c r="G7649" s="15">
        <v>33865.0</v>
      </c>
      <c r="H7649" s="1">
        <v>5.388</v>
      </c>
      <c r="I7649" s="15">
        <v>33840.0</v>
      </c>
      <c r="J7649" s="1">
        <v>6.689</v>
      </c>
      <c r="K7649" s="15">
        <v>40429.0</v>
      </c>
      <c r="L7649" s="1">
        <v>3.73</v>
      </c>
    </row>
    <row r="7650" ht="15.75" customHeight="1">
      <c r="B7650" s="16">
        <v>27548.0</v>
      </c>
      <c r="C7650" s="17">
        <v>5.35</v>
      </c>
      <c r="E7650" s="15">
        <v>39112.0</v>
      </c>
      <c r="F7650" s="1">
        <v>4.962</v>
      </c>
      <c r="G7650" s="15">
        <v>33868.0</v>
      </c>
      <c r="H7650" s="1">
        <v>5.438</v>
      </c>
      <c r="I7650" s="15">
        <v>33841.0</v>
      </c>
      <c r="J7650" s="1">
        <v>6.74</v>
      </c>
      <c r="K7650" s="15">
        <v>40430.0</v>
      </c>
      <c r="L7650" s="1">
        <v>3.84</v>
      </c>
    </row>
    <row r="7651" ht="15.75" customHeight="1">
      <c r="B7651" s="16">
        <v>27549.0</v>
      </c>
      <c r="C7651" s="17">
        <v>5.12</v>
      </c>
      <c r="E7651" s="15">
        <v>39113.0</v>
      </c>
      <c r="F7651" s="1">
        <v>4.921</v>
      </c>
      <c r="G7651" s="15">
        <v>33869.0</v>
      </c>
      <c r="H7651" s="1">
        <v>5.526</v>
      </c>
      <c r="I7651" s="15">
        <v>33842.0</v>
      </c>
      <c r="J7651" s="1">
        <v>6.652</v>
      </c>
      <c r="K7651" s="15">
        <v>40431.0</v>
      </c>
      <c r="L7651" s="1">
        <v>3.87</v>
      </c>
    </row>
    <row r="7652" ht="15.75" customHeight="1">
      <c r="B7652" s="16">
        <v>27550.0</v>
      </c>
      <c r="C7652" s="17">
        <v>5.17</v>
      </c>
      <c r="E7652" s="15">
        <v>39114.0</v>
      </c>
      <c r="F7652" s="1">
        <v>4.962</v>
      </c>
      <c r="G7652" s="15">
        <v>33870.0</v>
      </c>
      <c r="H7652" s="1">
        <v>5.536</v>
      </c>
      <c r="I7652" s="15">
        <v>33843.0</v>
      </c>
      <c r="J7652" s="1">
        <v>6.619</v>
      </c>
      <c r="K7652" s="15">
        <v>40434.0</v>
      </c>
      <c r="L7652" s="1">
        <v>3.849</v>
      </c>
    </row>
    <row r="7653" ht="15.75" customHeight="1">
      <c r="B7653" s="16">
        <v>27551.0</v>
      </c>
      <c r="C7653" s="17">
        <v>5.2</v>
      </c>
      <c r="E7653" s="15">
        <v>39115.0</v>
      </c>
      <c r="F7653" s="1">
        <v>4.937</v>
      </c>
      <c r="G7653" s="15">
        <v>33871.0</v>
      </c>
      <c r="H7653" s="1">
        <v>5.457</v>
      </c>
      <c r="I7653" s="15">
        <v>33844.0</v>
      </c>
      <c r="J7653" s="1">
        <v>6.63</v>
      </c>
      <c r="K7653" s="15">
        <v>40435.0</v>
      </c>
      <c r="L7653" s="1">
        <v>3.8</v>
      </c>
    </row>
    <row r="7654" ht="15.75" customHeight="1">
      <c r="B7654" s="16">
        <v>27552.0</v>
      </c>
      <c r="C7654" s="17">
        <v>5.2</v>
      </c>
      <c r="E7654" s="15">
        <v>39118.0</v>
      </c>
      <c r="F7654" s="1">
        <v>4.921</v>
      </c>
      <c r="G7654" s="15">
        <v>33872.0</v>
      </c>
      <c r="H7654" s="1">
        <v>5.342</v>
      </c>
      <c r="I7654" s="15">
        <v>33847.0</v>
      </c>
      <c r="J7654" s="1">
        <v>6.604</v>
      </c>
      <c r="K7654" s="15">
        <v>40436.0</v>
      </c>
      <c r="L7654" s="1">
        <v>3.872</v>
      </c>
    </row>
    <row r="7655" ht="15.75" customHeight="1">
      <c r="B7655" s="16">
        <v>27553.0</v>
      </c>
      <c r="C7655" s="17">
        <v>5.2</v>
      </c>
      <c r="E7655" s="15">
        <v>39119.0</v>
      </c>
      <c r="F7655" s="1">
        <v>4.895</v>
      </c>
      <c r="G7655" s="15">
        <v>33875.0</v>
      </c>
      <c r="H7655" s="1">
        <v>5.277</v>
      </c>
      <c r="I7655" s="15">
        <v>33848.0</v>
      </c>
      <c r="J7655" s="1">
        <v>6.549</v>
      </c>
      <c r="K7655" s="15">
        <v>40437.0</v>
      </c>
      <c r="L7655" s="1">
        <v>3.926</v>
      </c>
    </row>
    <row r="7656" ht="15.75" customHeight="1">
      <c r="B7656" s="16">
        <v>27554.0</v>
      </c>
      <c r="C7656" s="17">
        <v>5.18</v>
      </c>
      <c r="E7656" s="15">
        <v>39120.0</v>
      </c>
      <c r="F7656" s="1">
        <v>4.87</v>
      </c>
      <c r="G7656" s="15">
        <v>33876.0</v>
      </c>
      <c r="H7656" s="1">
        <v>5.331</v>
      </c>
      <c r="I7656" s="15">
        <v>33849.0</v>
      </c>
      <c r="J7656" s="1">
        <v>6.534</v>
      </c>
      <c r="K7656" s="15">
        <v>40438.0</v>
      </c>
      <c r="L7656" s="1">
        <v>3.904</v>
      </c>
    </row>
    <row r="7657" ht="15.75" customHeight="1">
      <c r="B7657" s="16">
        <v>27555.0</v>
      </c>
      <c r="C7657" s="17">
        <v>5.06</v>
      </c>
      <c r="E7657" s="15">
        <v>39121.0</v>
      </c>
      <c r="F7657" s="1">
        <v>4.878</v>
      </c>
      <c r="G7657" s="15">
        <v>33877.0</v>
      </c>
      <c r="H7657" s="1">
        <v>5.324</v>
      </c>
      <c r="I7657" s="15">
        <v>33850.0</v>
      </c>
      <c r="J7657" s="1">
        <v>6.521</v>
      </c>
      <c r="K7657" s="15">
        <v>40441.0</v>
      </c>
      <c r="L7657" s="1">
        <v>3.877</v>
      </c>
    </row>
    <row r="7658" ht="15.75" customHeight="1">
      <c r="B7658" s="16">
        <v>27556.0</v>
      </c>
      <c r="C7658" s="17">
        <v>5.06</v>
      </c>
      <c r="E7658" s="15">
        <v>39122.0</v>
      </c>
      <c r="F7658" s="1">
        <v>4.904</v>
      </c>
      <c r="G7658" s="15">
        <v>33878.0</v>
      </c>
      <c r="H7658" s="1">
        <v>5.206</v>
      </c>
      <c r="I7658" s="15">
        <v>33851.0</v>
      </c>
      <c r="J7658" s="1">
        <v>6.398</v>
      </c>
      <c r="K7658" s="15">
        <v>40442.0</v>
      </c>
      <c r="L7658" s="1">
        <v>3.785</v>
      </c>
    </row>
    <row r="7659" ht="15.75" customHeight="1">
      <c r="B7659" s="16">
        <v>27557.0</v>
      </c>
      <c r="C7659" s="17">
        <v>5.18</v>
      </c>
      <c r="E7659" s="15">
        <v>39125.0</v>
      </c>
      <c r="F7659" s="1">
        <v>4.929</v>
      </c>
      <c r="G7659" s="15">
        <v>33879.0</v>
      </c>
      <c r="H7659" s="1">
        <v>5.202</v>
      </c>
      <c r="I7659" s="15">
        <v>33855.0</v>
      </c>
      <c r="J7659" s="1">
        <v>6.293</v>
      </c>
      <c r="K7659" s="15">
        <v>40443.0</v>
      </c>
      <c r="L7659" s="1">
        <v>3.751</v>
      </c>
    </row>
    <row r="7660" ht="15.75" customHeight="1">
      <c r="B7660" s="16">
        <v>27558.0</v>
      </c>
      <c r="C7660" s="17">
        <v>5.2</v>
      </c>
      <c r="E7660" s="15">
        <v>39126.0</v>
      </c>
      <c r="F7660" s="1">
        <v>4.937</v>
      </c>
      <c r="G7660" s="15">
        <v>33882.0</v>
      </c>
      <c r="H7660" s="1">
        <v>5.18</v>
      </c>
      <c r="I7660" s="15">
        <v>33856.0</v>
      </c>
      <c r="J7660" s="1">
        <v>6.335</v>
      </c>
      <c r="K7660" s="15">
        <v>40444.0</v>
      </c>
      <c r="L7660" s="1">
        <v>3.731</v>
      </c>
    </row>
    <row r="7661" ht="15.75" customHeight="1">
      <c r="B7661" s="16">
        <v>27559.0</v>
      </c>
      <c r="C7661" s="17">
        <v>5.2</v>
      </c>
      <c r="E7661" s="15">
        <v>39127.0</v>
      </c>
      <c r="F7661" s="1">
        <v>4.87</v>
      </c>
      <c r="G7661" s="15">
        <v>33883.0</v>
      </c>
      <c r="H7661" s="1">
        <v>5.241</v>
      </c>
      <c r="I7661" s="15">
        <v>33857.0</v>
      </c>
      <c r="J7661" s="1">
        <v>6.305</v>
      </c>
      <c r="K7661" s="15">
        <v>40445.0</v>
      </c>
      <c r="L7661" s="1">
        <v>3.795</v>
      </c>
    </row>
    <row r="7662" ht="15.75" customHeight="1">
      <c r="B7662" s="16">
        <v>27560.0</v>
      </c>
      <c r="C7662" s="17">
        <v>5.2</v>
      </c>
      <c r="E7662" s="15">
        <v>39128.0</v>
      </c>
      <c r="F7662" s="1">
        <v>4.836</v>
      </c>
      <c r="G7662" s="15">
        <v>33884.0</v>
      </c>
      <c r="H7662" s="1">
        <v>5.413</v>
      </c>
      <c r="I7662" s="15">
        <v>33858.0</v>
      </c>
      <c r="J7662" s="1">
        <v>6.359</v>
      </c>
      <c r="K7662" s="15">
        <v>40448.0</v>
      </c>
      <c r="L7662" s="1">
        <v>3.719</v>
      </c>
    </row>
    <row r="7663" ht="15.75" customHeight="1">
      <c r="B7663" s="16">
        <v>27561.0</v>
      </c>
      <c r="C7663" s="17">
        <v>5.34</v>
      </c>
      <c r="E7663" s="15">
        <v>39129.0</v>
      </c>
      <c r="F7663" s="1">
        <v>4.827</v>
      </c>
      <c r="G7663" s="15">
        <v>33885.0</v>
      </c>
      <c r="H7663" s="1">
        <v>5.344</v>
      </c>
      <c r="I7663" s="15">
        <v>33861.0</v>
      </c>
      <c r="J7663" s="1">
        <v>6.307</v>
      </c>
      <c r="K7663" s="15">
        <v>40449.0</v>
      </c>
      <c r="L7663" s="1">
        <v>3.659</v>
      </c>
    </row>
    <row r="7664" ht="15.75" customHeight="1">
      <c r="B7664" s="16">
        <v>27562.0</v>
      </c>
      <c r="C7664" s="17">
        <v>5.43</v>
      </c>
      <c r="E7664" s="15">
        <v>39132.0</v>
      </c>
      <c r="F7664" s="1">
        <v>4.826</v>
      </c>
      <c r="G7664" s="15">
        <v>33886.0</v>
      </c>
      <c r="H7664" s="1">
        <v>5.507</v>
      </c>
      <c r="I7664" s="15">
        <v>33862.0</v>
      </c>
      <c r="J7664" s="1">
        <v>6.372</v>
      </c>
      <c r="K7664" s="15">
        <v>40450.0</v>
      </c>
      <c r="L7664" s="1">
        <v>3.685</v>
      </c>
    </row>
    <row r="7665" ht="15.75" customHeight="1">
      <c r="B7665" s="16">
        <v>27563.0</v>
      </c>
      <c r="C7665" s="17">
        <v>5.59</v>
      </c>
      <c r="E7665" s="15">
        <v>39133.0</v>
      </c>
      <c r="F7665" s="1">
        <v>4.818</v>
      </c>
      <c r="G7665" s="15">
        <v>33889.0</v>
      </c>
      <c r="H7665" s="1">
        <v>5.474</v>
      </c>
      <c r="I7665" s="15">
        <v>33863.0</v>
      </c>
      <c r="J7665" s="1">
        <v>6.382</v>
      </c>
      <c r="K7665" s="15">
        <v>40451.0</v>
      </c>
      <c r="L7665" s="1">
        <v>3.686</v>
      </c>
    </row>
    <row r="7666" ht="15.75" customHeight="1">
      <c r="B7666" s="16">
        <v>27564.0</v>
      </c>
      <c r="C7666" s="17">
        <v>5.43</v>
      </c>
      <c r="E7666" s="15">
        <v>39134.0</v>
      </c>
      <c r="F7666" s="1">
        <v>4.843</v>
      </c>
      <c r="G7666" s="15">
        <v>33890.0</v>
      </c>
      <c r="H7666" s="1">
        <v>5.485</v>
      </c>
      <c r="I7666" s="15">
        <v>33864.0</v>
      </c>
      <c r="J7666" s="1">
        <v>6.387</v>
      </c>
      <c r="K7666" s="15">
        <v>40452.0</v>
      </c>
      <c r="L7666" s="1">
        <v>3.716</v>
      </c>
    </row>
    <row r="7667" ht="15.75" customHeight="1">
      <c r="B7667" s="16">
        <v>27565.0</v>
      </c>
      <c r="C7667" s="17">
        <v>5.55</v>
      </c>
      <c r="E7667" s="15">
        <v>39135.0</v>
      </c>
      <c r="F7667" s="1">
        <v>4.862</v>
      </c>
      <c r="G7667" s="15">
        <v>33891.0</v>
      </c>
      <c r="H7667" s="1">
        <v>5.492</v>
      </c>
      <c r="I7667" s="15">
        <v>33865.0</v>
      </c>
      <c r="J7667" s="1">
        <v>6.406</v>
      </c>
      <c r="K7667" s="15">
        <v>40455.0</v>
      </c>
      <c r="L7667" s="1">
        <v>3.707</v>
      </c>
    </row>
    <row r="7668" ht="15.75" customHeight="1">
      <c r="B7668" s="16">
        <v>27566.0</v>
      </c>
      <c r="C7668" s="17">
        <v>5.55</v>
      </c>
      <c r="E7668" s="15">
        <v>39136.0</v>
      </c>
      <c r="F7668" s="1">
        <v>4.804</v>
      </c>
      <c r="G7668" s="15">
        <v>33892.0</v>
      </c>
      <c r="H7668" s="1">
        <v>5.518</v>
      </c>
      <c r="I7668" s="15">
        <v>33868.0</v>
      </c>
      <c r="J7668" s="1">
        <v>6.41</v>
      </c>
      <c r="K7668" s="15">
        <v>40456.0</v>
      </c>
      <c r="L7668" s="1">
        <v>3.748</v>
      </c>
    </row>
    <row r="7669" ht="15.75" customHeight="1">
      <c r="B7669" s="16">
        <v>27567.0</v>
      </c>
      <c r="C7669" s="17">
        <v>5.55</v>
      </c>
      <c r="E7669" s="15">
        <v>39139.0</v>
      </c>
      <c r="F7669" s="1">
        <v>4.762</v>
      </c>
      <c r="G7669" s="15">
        <v>33893.0</v>
      </c>
      <c r="H7669" s="1">
        <v>5.543</v>
      </c>
      <c r="I7669" s="15">
        <v>33869.0</v>
      </c>
      <c r="J7669" s="1">
        <v>6.51</v>
      </c>
      <c r="K7669" s="15">
        <v>40457.0</v>
      </c>
      <c r="L7669" s="1">
        <v>3.676</v>
      </c>
    </row>
    <row r="7670" ht="15.75" customHeight="1">
      <c r="B7670" s="16">
        <v>27568.0</v>
      </c>
      <c r="C7670" s="17">
        <v>5.89</v>
      </c>
      <c r="E7670" s="15">
        <v>39140.0</v>
      </c>
      <c r="F7670" s="1">
        <v>4.589</v>
      </c>
      <c r="G7670" s="15">
        <v>33896.0</v>
      </c>
      <c r="H7670" s="1">
        <v>5.69</v>
      </c>
      <c r="I7670" s="15">
        <v>33870.0</v>
      </c>
      <c r="J7670" s="1">
        <v>6.558</v>
      </c>
      <c r="K7670" s="15">
        <v>40458.0</v>
      </c>
      <c r="L7670" s="1">
        <v>3.713</v>
      </c>
    </row>
    <row r="7671" ht="15.75" customHeight="1">
      <c r="B7671" s="16">
        <v>27569.0</v>
      </c>
      <c r="C7671" s="17">
        <v>5.95</v>
      </c>
      <c r="E7671" s="15">
        <v>39141.0</v>
      </c>
      <c r="F7671" s="1">
        <v>4.646</v>
      </c>
      <c r="G7671" s="15">
        <v>33897.0</v>
      </c>
      <c r="H7671" s="1">
        <v>5.917</v>
      </c>
      <c r="I7671" s="15">
        <v>33871.0</v>
      </c>
      <c r="J7671" s="1">
        <v>6.467</v>
      </c>
      <c r="K7671" s="15">
        <v>40459.0</v>
      </c>
      <c r="L7671" s="1">
        <v>3.75</v>
      </c>
    </row>
    <row r="7672" ht="15.75" customHeight="1">
      <c r="B7672" s="16">
        <v>27570.0</v>
      </c>
      <c r="C7672" s="17">
        <v>6.13</v>
      </c>
      <c r="E7672" s="15">
        <v>39142.0</v>
      </c>
      <c r="F7672" s="1">
        <v>4.613</v>
      </c>
      <c r="G7672" s="15">
        <v>33898.0</v>
      </c>
      <c r="H7672" s="1">
        <v>5.761</v>
      </c>
      <c r="I7672" s="15">
        <v>33872.0</v>
      </c>
      <c r="J7672" s="1">
        <v>6.406</v>
      </c>
      <c r="K7672" s="15">
        <v>40462.0</v>
      </c>
      <c r="L7672" s="1">
        <v>3.75</v>
      </c>
    </row>
    <row r="7673" ht="15.75" customHeight="1">
      <c r="B7673" s="16">
        <v>27571.0</v>
      </c>
      <c r="C7673" s="17">
        <v>6.31</v>
      </c>
      <c r="E7673" s="15">
        <v>39143.0</v>
      </c>
      <c r="F7673" s="1">
        <v>4.529</v>
      </c>
      <c r="G7673" s="15">
        <v>33899.0</v>
      </c>
      <c r="H7673" s="1">
        <v>5.801</v>
      </c>
      <c r="I7673" s="15">
        <v>33875.0</v>
      </c>
      <c r="J7673" s="1">
        <v>6.352</v>
      </c>
      <c r="K7673" s="15">
        <v>40463.0</v>
      </c>
      <c r="L7673" s="1">
        <v>3.82</v>
      </c>
    </row>
    <row r="7674" ht="15.75" customHeight="1">
      <c r="B7674" s="16">
        <v>27572.0</v>
      </c>
      <c r="C7674" s="17">
        <v>6.61</v>
      </c>
      <c r="E7674" s="15">
        <v>39146.0</v>
      </c>
      <c r="F7674" s="1">
        <v>4.521</v>
      </c>
      <c r="G7674" s="15">
        <v>33900.0</v>
      </c>
      <c r="H7674" s="1">
        <v>5.88</v>
      </c>
      <c r="I7674" s="15">
        <v>33876.0</v>
      </c>
      <c r="J7674" s="1">
        <v>6.369</v>
      </c>
      <c r="K7674" s="15">
        <v>40464.0</v>
      </c>
      <c r="L7674" s="1">
        <v>3.817</v>
      </c>
    </row>
    <row r="7675" ht="15.75" customHeight="1">
      <c r="B7675" s="16">
        <v>27573.0</v>
      </c>
      <c r="C7675" s="17">
        <v>6.61</v>
      </c>
      <c r="E7675" s="15">
        <v>39147.0</v>
      </c>
      <c r="F7675" s="1">
        <v>4.579</v>
      </c>
      <c r="G7675" s="15">
        <v>33903.0</v>
      </c>
      <c r="H7675" s="1">
        <v>5.884</v>
      </c>
      <c r="I7675" s="15">
        <v>33877.0</v>
      </c>
      <c r="J7675" s="1">
        <v>6.354</v>
      </c>
      <c r="K7675" s="15">
        <v>40465.0</v>
      </c>
      <c r="L7675" s="1">
        <v>3.916</v>
      </c>
    </row>
    <row r="7676" ht="15.75" customHeight="1">
      <c r="B7676" s="16">
        <v>27574.0</v>
      </c>
      <c r="C7676" s="17">
        <v>6.61</v>
      </c>
      <c r="E7676" s="15">
        <v>39148.0</v>
      </c>
      <c r="F7676" s="1">
        <v>4.528</v>
      </c>
      <c r="G7676" s="15">
        <v>33904.0</v>
      </c>
      <c r="H7676" s="1">
        <v>5.791</v>
      </c>
      <c r="I7676" s="15">
        <v>33878.0</v>
      </c>
      <c r="J7676" s="1">
        <v>6.241</v>
      </c>
      <c r="K7676" s="15">
        <v>40466.0</v>
      </c>
      <c r="L7676" s="1">
        <v>3.98</v>
      </c>
    </row>
    <row r="7677" ht="15.75" customHeight="1">
      <c r="B7677" s="16">
        <v>27575.0</v>
      </c>
      <c r="C7677" s="17">
        <v>5.97</v>
      </c>
      <c r="E7677" s="15">
        <v>39149.0</v>
      </c>
      <c r="F7677" s="1">
        <v>4.561</v>
      </c>
      <c r="G7677" s="15">
        <v>33905.0</v>
      </c>
      <c r="H7677" s="1">
        <v>5.78</v>
      </c>
      <c r="I7677" s="15">
        <v>33879.0</v>
      </c>
      <c r="J7677" s="1">
        <v>6.245</v>
      </c>
      <c r="K7677" s="15">
        <v>40469.0</v>
      </c>
      <c r="L7677" s="1">
        <v>3.955</v>
      </c>
    </row>
    <row r="7678" ht="15.75" customHeight="1">
      <c r="B7678" s="16">
        <v>27576.0</v>
      </c>
      <c r="C7678" s="17">
        <v>6.12</v>
      </c>
      <c r="E7678" s="15">
        <v>39150.0</v>
      </c>
      <c r="F7678" s="1">
        <v>4.669</v>
      </c>
      <c r="G7678" s="15">
        <v>33906.0</v>
      </c>
      <c r="H7678" s="1">
        <v>5.787</v>
      </c>
      <c r="I7678" s="15">
        <v>33882.0</v>
      </c>
      <c r="J7678" s="1">
        <v>6.23</v>
      </c>
      <c r="K7678" s="15">
        <v>40470.0</v>
      </c>
      <c r="L7678" s="1">
        <v>3.914</v>
      </c>
    </row>
    <row r="7679" ht="15.75" customHeight="1">
      <c r="B7679" s="16">
        <v>27577.0</v>
      </c>
      <c r="C7679" s="17">
        <v>5.97</v>
      </c>
      <c r="E7679" s="15">
        <v>39153.0</v>
      </c>
      <c r="F7679" s="1">
        <v>4.635</v>
      </c>
      <c r="G7679" s="15">
        <v>33907.0</v>
      </c>
      <c r="H7679" s="1">
        <v>5.886</v>
      </c>
      <c r="I7679" s="15">
        <v>33883.0</v>
      </c>
      <c r="J7679" s="1">
        <v>6.287</v>
      </c>
      <c r="K7679" s="15">
        <v>40471.0</v>
      </c>
      <c r="L7679" s="1">
        <v>3.891</v>
      </c>
    </row>
    <row r="7680" ht="15.75" customHeight="1">
      <c r="B7680" s="16">
        <v>27578.0</v>
      </c>
      <c r="C7680" s="17">
        <v>6.24</v>
      </c>
      <c r="E7680" s="15">
        <v>39154.0</v>
      </c>
      <c r="F7680" s="1">
        <v>4.509</v>
      </c>
      <c r="G7680" s="15">
        <v>33910.0</v>
      </c>
      <c r="H7680" s="1">
        <v>5.994</v>
      </c>
      <c r="I7680" s="15">
        <v>33884.0</v>
      </c>
      <c r="J7680" s="1">
        <v>6.447</v>
      </c>
      <c r="K7680" s="15">
        <v>40472.0</v>
      </c>
      <c r="L7680" s="1">
        <v>3.962</v>
      </c>
    </row>
    <row r="7681" ht="15.75" customHeight="1">
      <c r="B7681" s="16">
        <v>27579.0</v>
      </c>
      <c r="C7681" s="17">
        <v>6.24</v>
      </c>
      <c r="E7681" s="15">
        <v>39155.0</v>
      </c>
      <c r="F7681" s="1">
        <v>4.559</v>
      </c>
      <c r="G7681" s="15">
        <v>33911.0</v>
      </c>
      <c r="H7681" s="1">
        <v>5.934</v>
      </c>
      <c r="I7681" s="15">
        <v>33885.0</v>
      </c>
      <c r="J7681" s="1">
        <v>6.397</v>
      </c>
      <c r="K7681" s="15">
        <v>40473.0</v>
      </c>
      <c r="L7681" s="1">
        <v>3.93</v>
      </c>
    </row>
    <row r="7682" ht="15.75" customHeight="1">
      <c r="B7682" s="16">
        <v>27580.0</v>
      </c>
      <c r="C7682" s="17">
        <v>6.24</v>
      </c>
      <c r="E7682" s="15">
        <v>39156.0</v>
      </c>
      <c r="F7682" s="1">
        <v>4.584</v>
      </c>
      <c r="G7682" s="15">
        <v>33912.0</v>
      </c>
      <c r="H7682" s="1">
        <v>5.944</v>
      </c>
      <c r="I7682" s="15">
        <v>33886.0</v>
      </c>
      <c r="J7682" s="1">
        <v>6.513</v>
      </c>
      <c r="K7682" s="15">
        <v>40476.0</v>
      </c>
      <c r="L7682" s="1">
        <v>3.91</v>
      </c>
    </row>
    <row r="7683" ht="15.75" customHeight="1">
      <c r="B7683" s="16">
        <v>27581.0</v>
      </c>
      <c r="C7683" s="17">
        <v>6.24</v>
      </c>
      <c r="E7683" s="15">
        <v>39157.0</v>
      </c>
      <c r="F7683" s="1">
        <v>4.592</v>
      </c>
      <c r="G7683" s="15">
        <v>33913.0</v>
      </c>
      <c r="H7683" s="1">
        <v>5.919</v>
      </c>
      <c r="I7683" s="15">
        <v>33889.0</v>
      </c>
      <c r="J7683" s="1">
        <v>6.495</v>
      </c>
      <c r="K7683" s="15">
        <v>40477.0</v>
      </c>
      <c r="L7683" s="1">
        <v>3.996</v>
      </c>
    </row>
    <row r="7684" ht="15.75" customHeight="1">
      <c r="B7684" s="16">
        <v>27582.0</v>
      </c>
      <c r="C7684" s="17">
        <v>6.28</v>
      </c>
      <c r="E7684" s="15">
        <v>39160.0</v>
      </c>
      <c r="F7684" s="1">
        <v>4.625</v>
      </c>
      <c r="G7684" s="15">
        <v>33914.0</v>
      </c>
      <c r="H7684" s="1">
        <v>6.022</v>
      </c>
      <c r="I7684" s="15">
        <v>33890.0</v>
      </c>
      <c r="J7684" s="1">
        <v>6.504</v>
      </c>
      <c r="K7684" s="15">
        <v>40478.0</v>
      </c>
      <c r="L7684" s="1">
        <v>4.057</v>
      </c>
    </row>
    <row r="7685" ht="15.75" customHeight="1">
      <c r="B7685" s="16">
        <v>27583.0</v>
      </c>
      <c r="C7685" s="17">
        <v>5.76</v>
      </c>
      <c r="E7685" s="15">
        <v>39161.0</v>
      </c>
      <c r="F7685" s="1">
        <v>4.608</v>
      </c>
      <c r="G7685" s="15">
        <v>33917.0</v>
      </c>
      <c r="H7685" s="1">
        <v>6.075</v>
      </c>
      <c r="I7685" s="15">
        <v>33891.0</v>
      </c>
      <c r="J7685" s="1">
        <v>6.497</v>
      </c>
      <c r="K7685" s="15">
        <v>40479.0</v>
      </c>
      <c r="L7685" s="1">
        <v>4.05</v>
      </c>
    </row>
    <row r="7686" ht="15.75" customHeight="1">
      <c r="B7686" s="16">
        <v>27584.0</v>
      </c>
      <c r="C7686" s="17">
        <v>5.4</v>
      </c>
      <c r="E7686" s="15">
        <v>39162.0</v>
      </c>
      <c r="F7686" s="1">
        <v>4.532</v>
      </c>
      <c r="G7686" s="15">
        <v>33918.0</v>
      </c>
      <c r="H7686" s="1">
        <v>5.974</v>
      </c>
      <c r="I7686" s="15">
        <v>33892.0</v>
      </c>
      <c r="J7686" s="1">
        <v>6.521</v>
      </c>
      <c r="K7686" s="15">
        <v>40480.0</v>
      </c>
      <c r="L7686" s="1">
        <v>3.984</v>
      </c>
    </row>
    <row r="7687" ht="15.75" customHeight="1">
      <c r="B7687" s="16">
        <v>27585.0</v>
      </c>
      <c r="C7687" s="17">
        <v>5.89</v>
      </c>
      <c r="E7687" s="15">
        <v>39163.0</v>
      </c>
      <c r="F7687" s="1">
        <v>4.582</v>
      </c>
      <c r="G7687" s="15">
        <v>33919.0</v>
      </c>
      <c r="H7687" s="1">
        <v>5.963</v>
      </c>
      <c r="I7687" s="15">
        <v>33893.0</v>
      </c>
      <c r="J7687" s="1">
        <v>6.587</v>
      </c>
      <c r="K7687" s="15">
        <v>40483.0</v>
      </c>
      <c r="L7687" s="1">
        <v>4.004</v>
      </c>
    </row>
    <row r="7688" ht="15.75" customHeight="1">
      <c r="B7688" s="16">
        <v>27586.0</v>
      </c>
      <c r="C7688" s="17">
        <v>5.84</v>
      </c>
      <c r="E7688" s="15">
        <v>39164.0</v>
      </c>
      <c r="F7688" s="1">
        <v>4.607</v>
      </c>
      <c r="G7688" s="15">
        <v>33920.0</v>
      </c>
      <c r="H7688" s="1">
        <v>5.901</v>
      </c>
      <c r="I7688" s="15">
        <v>33896.0</v>
      </c>
      <c r="J7688" s="1">
        <v>6.694</v>
      </c>
      <c r="K7688" s="15">
        <v>40484.0</v>
      </c>
      <c r="L7688" s="1">
        <v>3.928</v>
      </c>
    </row>
    <row r="7689" ht="15.75" customHeight="1">
      <c r="B7689" s="16">
        <v>27587.0</v>
      </c>
      <c r="C7689" s="17">
        <v>5.84</v>
      </c>
      <c r="E7689" s="15">
        <v>39167.0</v>
      </c>
      <c r="F7689" s="1">
        <v>4.581</v>
      </c>
      <c r="G7689" s="15">
        <v>33921.0</v>
      </c>
      <c r="H7689" s="1">
        <v>6.008</v>
      </c>
      <c r="I7689" s="15">
        <v>33897.0</v>
      </c>
      <c r="J7689" s="1">
        <v>6.883</v>
      </c>
      <c r="K7689" s="15">
        <v>40485.0</v>
      </c>
      <c r="L7689" s="1">
        <v>4.041</v>
      </c>
    </row>
    <row r="7690" ht="15.75" customHeight="1">
      <c r="B7690" s="16">
        <v>27588.0</v>
      </c>
      <c r="C7690" s="17">
        <v>5.84</v>
      </c>
      <c r="E7690" s="15">
        <v>39168.0</v>
      </c>
      <c r="F7690" s="1">
        <v>4.564</v>
      </c>
      <c r="G7690" s="15">
        <v>33924.0</v>
      </c>
      <c r="H7690" s="1">
        <v>6.101</v>
      </c>
      <c r="I7690" s="15">
        <v>33898.0</v>
      </c>
      <c r="J7690" s="1">
        <v>6.752</v>
      </c>
      <c r="K7690" s="15">
        <v>40486.0</v>
      </c>
      <c r="L7690" s="1">
        <v>4.072</v>
      </c>
    </row>
    <row r="7691" ht="15.75" customHeight="1">
      <c r="B7691" s="16">
        <v>27589.0</v>
      </c>
      <c r="C7691" s="17">
        <v>5.92</v>
      </c>
      <c r="E7691" s="15">
        <v>39169.0</v>
      </c>
      <c r="F7691" s="1">
        <v>4.572</v>
      </c>
      <c r="G7691" s="15">
        <v>33925.0</v>
      </c>
      <c r="H7691" s="1">
        <v>6.034</v>
      </c>
      <c r="I7691" s="15">
        <v>33899.0</v>
      </c>
      <c r="J7691" s="1">
        <v>6.756</v>
      </c>
      <c r="K7691" s="15">
        <v>40487.0</v>
      </c>
      <c r="L7691" s="1">
        <v>4.12</v>
      </c>
    </row>
    <row r="7692" ht="15.75" customHeight="1">
      <c r="B7692" s="16">
        <v>27590.0</v>
      </c>
      <c r="C7692" s="17">
        <v>5.92</v>
      </c>
      <c r="E7692" s="15">
        <v>39170.0</v>
      </c>
      <c r="F7692" s="1">
        <v>4.587</v>
      </c>
      <c r="G7692" s="15">
        <v>33926.0</v>
      </c>
      <c r="H7692" s="1">
        <v>5.942</v>
      </c>
      <c r="I7692" s="15">
        <v>33900.0</v>
      </c>
      <c r="J7692" s="1">
        <v>6.811</v>
      </c>
      <c r="K7692" s="15">
        <v>40490.0</v>
      </c>
      <c r="L7692" s="1">
        <v>4.121</v>
      </c>
    </row>
    <row r="7693" ht="15.75" customHeight="1">
      <c r="B7693" s="16">
        <v>27591.0</v>
      </c>
      <c r="C7693" s="17">
        <v>6.27</v>
      </c>
      <c r="E7693" s="15">
        <v>39171.0</v>
      </c>
      <c r="F7693" s="1">
        <v>4.579</v>
      </c>
      <c r="G7693" s="15">
        <v>33927.0</v>
      </c>
      <c r="H7693" s="1">
        <v>6.02</v>
      </c>
      <c r="I7693" s="15">
        <v>33903.0</v>
      </c>
      <c r="J7693" s="1">
        <v>6.824</v>
      </c>
      <c r="K7693" s="15">
        <v>40491.0</v>
      </c>
      <c r="L7693" s="1">
        <v>4.248</v>
      </c>
    </row>
    <row r="7694" ht="15.75" customHeight="1">
      <c r="B7694" s="16">
        <v>27592.0</v>
      </c>
      <c r="C7694" s="17">
        <v>6.07</v>
      </c>
      <c r="E7694" s="15">
        <v>39174.0</v>
      </c>
      <c r="F7694" s="1">
        <v>4.587</v>
      </c>
      <c r="G7694" s="15">
        <v>33928.0</v>
      </c>
      <c r="H7694" s="1">
        <v>6.057</v>
      </c>
      <c r="I7694" s="15">
        <v>33904.0</v>
      </c>
      <c r="J7694" s="1">
        <v>6.759</v>
      </c>
      <c r="K7694" s="15">
        <v>40492.0</v>
      </c>
      <c r="L7694" s="1">
        <v>4.232</v>
      </c>
    </row>
    <row r="7695" ht="15.75" customHeight="1">
      <c r="B7695" s="16">
        <v>27593.0</v>
      </c>
      <c r="C7695" s="17">
        <v>6.07</v>
      </c>
      <c r="E7695" s="15">
        <v>39175.0</v>
      </c>
      <c r="F7695" s="1">
        <v>4.62</v>
      </c>
      <c r="G7695" s="15">
        <v>33931.0</v>
      </c>
      <c r="H7695" s="1">
        <v>6.076</v>
      </c>
      <c r="I7695" s="15">
        <v>33905.0</v>
      </c>
      <c r="J7695" s="1">
        <v>6.737</v>
      </c>
      <c r="K7695" s="15">
        <v>40493.0</v>
      </c>
      <c r="L7695" s="1">
        <v>4.243</v>
      </c>
    </row>
    <row r="7696" ht="15.75" customHeight="1">
      <c r="B7696" s="16">
        <v>27594.0</v>
      </c>
      <c r="C7696" s="17">
        <v>6.07</v>
      </c>
      <c r="E7696" s="15">
        <v>39176.0</v>
      </c>
      <c r="F7696" s="1">
        <v>4.595</v>
      </c>
      <c r="G7696" s="15">
        <v>33932.0</v>
      </c>
      <c r="H7696" s="1">
        <v>6.035</v>
      </c>
      <c r="I7696" s="15">
        <v>33906.0</v>
      </c>
      <c r="J7696" s="1">
        <v>6.679</v>
      </c>
      <c r="K7696" s="15">
        <v>40494.0</v>
      </c>
      <c r="L7696" s="1">
        <v>4.29</v>
      </c>
    </row>
    <row r="7697" ht="15.75" customHeight="1">
      <c r="B7697" s="16">
        <v>27595.0</v>
      </c>
      <c r="C7697" s="17">
        <v>6.07</v>
      </c>
      <c r="E7697" s="15">
        <v>39177.0</v>
      </c>
      <c r="F7697" s="1">
        <v>4.629</v>
      </c>
      <c r="G7697" s="15">
        <v>33933.0</v>
      </c>
      <c r="H7697" s="1">
        <v>6.129</v>
      </c>
      <c r="I7697" s="15">
        <v>33907.0</v>
      </c>
      <c r="J7697" s="1">
        <v>6.789</v>
      </c>
      <c r="K7697" s="15">
        <v>40497.0</v>
      </c>
      <c r="L7697" s="1">
        <v>4.416</v>
      </c>
    </row>
    <row r="7698" ht="15.75" customHeight="1">
      <c r="B7698" s="16">
        <v>27596.0</v>
      </c>
      <c r="C7698" s="17">
        <v>6.08</v>
      </c>
      <c r="E7698" s="15">
        <v>39178.0</v>
      </c>
      <c r="F7698" s="1">
        <v>4.738</v>
      </c>
      <c r="G7698" s="15">
        <v>33934.0</v>
      </c>
      <c r="H7698" s="1">
        <v>6.114</v>
      </c>
      <c r="I7698" s="15">
        <v>33910.0</v>
      </c>
      <c r="J7698" s="1">
        <v>6.876</v>
      </c>
      <c r="K7698" s="15">
        <v>40498.0</v>
      </c>
      <c r="L7698" s="1">
        <v>4.266</v>
      </c>
    </row>
    <row r="7699" ht="15.75" customHeight="1">
      <c r="B7699" s="16">
        <v>27597.0</v>
      </c>
      <c r="C7699" s="17">
        <v>6.1</v>
      </c>
      <c r="E7699" s="15">
        <v>39181.0</v>
      </c>
      <c r="F7699" s="1">
        <v>4.739</v>
      </c>
      <c r="G7699" s="15">
        <v>33935.0</v>
      </c>
      <c r="H7699" s="1">
        <v>6.232</v>
      </c>
      <c r="I7699" s="15">
        <v>33911.0</v>
      </c>
      <c r="J7699" s="1">
        <v>6.852</v>
      </c>
      <c r="K7699" s="15">
        <v>40499.0</v>
      </c>
      <c r="L7699" s="1">
        <v>4.286</v>
      </c>
    </row>
    <row r="7700" ht="15.75" customHeight="1">
      <c r="B7700" s="16">
        <v>27598.0</v>
      </c>
      <c r="C7700" s="17">
        <v>6.5</v>
      </c>
      <c r="E7700" s="15">
        <v>39182.0</v>
      </c>
      <c r="F7700" s="1">
        <v>4.697</v>
      </c>
      <c r="G7700" s="15">
        <v>33938.0</v>
      </c>
      <c r="H7700" s="1">
        <v>6.221</v>
      </c>
      <c r="I7700" s="15">
        <v>33912.0</v>
      </c>
      <c r="J7700" s="1">
        <v>6.87</v>
      </c>
      <c r="K7700" s="15">
        <v>40500.0</v>
      </c>
      <c r="L7700" s="1">
        <v>4.282</v>
      </c>
    </row>
    <row r="7701" ht="15.75" customHeight="1">
      <c r="B7701" s="16">
        <v>27599.0</v>
      </c>
      <c r="C7701" s="17">
        <v>6.31</v>
      </c>
      <c r="E7701" s="15">
        <v>39183.0</v>
      </c>
      <c r="F7701" s="1">
        <v>4.722</v>
      </c>
      <c r="G7701" s="15">
        <v>33939.0</v>
      </c>
      <c r="H7701" s="1">
        <v>6.247</v>
      </c>
      <c r="I7701" s="15">
        <v>33913.0</v>
      </c>
      <c r="J7701" s="1">
        <v>6.852</v>
      </c>
      <c r="K7701" s="15">
        <v>40501.0</v>
      </c>
      <c r="L7701" s="1">
        <v>4.245</v>
      </c>
    </row>
    <row r="7702" ht="15.75" customHeight="1">
      <c r="B7702" s="16">
        <v>27600.0</v>
      </c>
      <c r="C7702" s="17">
        <v>6.31</v>
      </c>
      <c r="E7702" s="15">
        <v>39184.0</v>
      </c>
      <c r="F7702" s="1">
        <v>4.731</v>
      </c>
      <c r="G7702" s="15">
        <v>33940.0</v>
      </c>
      <c r="H7702" s="1">
        <v>6.214</v>
      </c>
      <c r="I7702" s="15">
        <v>33914.0</v>
      </c>
      <c r="J7702" s="1">
        <v>6.967</v>
      </c>
      <c r="K7702" s="15">
        <v>40504.0</v>
      </c>
      <c r="L7702" s="1">
        <v>4.206</v>
      </c>
    </row>
    <row r="7703" ht="15.75" customHeight="1">
      <c r="B7703" s="16">
        <v>27601.0</v>
      </c>
      <c r="C7703" s="17">
        <v>6.31</v>
      </c>
      <c r="E7703" s="15">
        <v>39185.0</v>
      </c>
      <c r="F7703" s="1">
        <v>4.765</v>
      </c>
      <c r="G7703" s="15">
        <v>33941.0</v>
      </c>
      <c r="H7703" s="1">
        <v>6.203</v>
      </c>
      <c r="I7703" s="15">
        <v>33917.0</v>
      </c>
      <c r="J7703" s="1">
        <v>6.974</v>
      </c>
      <c r="K7703" s="15">
        <v>40505.0</v>
      </c>
      <c r="L7703" s="1">
        <v>4.191</v>
      </c>
    </row>
    <row r="7704" ht="15.75" customHeight="1">
      <c r="B7704" s="16">
        <v>27602.0</v>
      </c>
      <c r="C7704" s="17">
        <v>6.31</v>
      </c>
      <c r="E7704" s="15">
        <v>39188.0</v>
      </c>
      <c r="F7704" s="1">
        <v>4.74</v>
      </c>
      <c r="G7704" s="15">
        <v>33942.0</v>
      </c>
      <c r="H7704" s="1">
        <v>6.099</v>
      </c>
      <c r="I7704" s="15">
        <v>33918.0</v>
      </c>
      <c r="J7704" s="1">
        <v>6.871</v>
      </c>
      <c r="K7704" s="15">
        <v>40506.0</v>
      </c>
      <c r="L7704" s="1">
        <v>4.281</v>
      </c>
    </row>
    <row r="7705" ht="15.75" customHeight="1">
      <c r="B7705" s="16">
        <v>27603.0</v>
      </c>
      <c r="C7705" s="17">
        <v>6.26</v>
      </c>
      <c r="E7705" s="15">
        <v>39189.0</v>
      </c>
      <c r="F7705" s="1">
        <v>4.672</v>
      </c>
      <c r="G7705" s="15">
        <v>33945.0</v>
      </c>
      <c r="H7705" s="1">
        <v>6.059</v>
      </c>
      <c r="I7705" s="15">
        <v>33919.0</v>
      </c>
      <c r="J7705" s="1">
        <v>6.851</v>
      </c>
      <c r="K7705" s="15">
        <v>40507.0</v>
      </c>
      <c r="L7705" s="1">
        <v>4.276</v>
      </c>
    </row>
    <row r="7706" ht="15.75" customHeight="1">
      <c r="B7706" s="16">
        <v>27604.0</v>
      </c>
      <c r="C7706" s="17">
        <v>6.16</v>
      </c>
      <c r="E7706" s="15">
        <v>39190.0</v>
      </c>
      <c r="F7706" s="1">
        <v>4.639</v>
      </c>
      <c r="G7706" s="15">
        <v>33946.0</v>
      </c>
      <c r="H7706" s="1">
        <v>5.981</v>
      </c>
      <c r="I7706" s="15">
        <v>33920.0</v>
      </c>
      <c r="J7706" s="1">
        <v>6.776</v>
      </c>
      <c r="K7706" s="15">
        <v>40508.0</v>
      </c>
      <c r="L7706" s="1">
        <v>4.21</v>
      </c>
    </row>
    <row r="7707" ht="15.75" customHeight="1">
      <c r="B7707" s="16">
        <v>27605.0</v>
      </c>
      <c r="C7707" s="17">
        <v>6.11</v>
      </c>
      <c r="E7707" s="15">
        <v>39191.0</v>
      </c>
      <c r="F7707" s="1">
        <v>4.639</v>
      </c>
      <c r="G7707" s="15">
        <v>33947.0</v>
      </c>
      <c r="H7707" s="1">
        <v>6.015</v>
      </c>
      <c r="I7707" s="15">
        <v>33921.0</v>
      </c>
      <c r="J7707" s="1">
        <v>6.817</v>
      </c>
      <c r="K7707" s="15">
        <v>40511.0</v>
      </c>
      <c r="L7707" s="1">
        <v>4.141</v>
      </c>
    </row>
    <row r="7708" ht="15.75" customHeight="1">
      <c r="B7708" s="16">
        <v>27606.0</v>
      </c>
      <c r="C7708" s="17">
        <v>6.23</v>
      </c>
      <c r="E7708" s="15">
        <v>39192.0</v>
      </c>
      <c r="F7708" s="1">
        <v>4.648</v>
      </c>
      <c r="G7708" s="15">
        <v>33948.0</v>
      </c>
      <c r="H7708" s="1">
        <v>6.026</v>
      </c>
      <c r="I7708" s="15">
        <v>33924.0</v>
      </c>
      <c r="J7708" s="1">
        <v>6.881</v>
      </c>
      <c r="K7708" s="15">
        <v>40512.0</v>
      </c>
      <c r="L7708" s="1">
        <v>4.111</v>
      </c>
    </row>
    <row r="7709" ht="15.75" customHeight="1">
      <c r="B7709" s="16">
        <v>27607.0</v>
      </c>
      <c r="C7709" s="17">
        <v>6.24</v>
      </c>
      <c r="E7709" s="15">
        <v>39195.0</v>
      </c>
      <c r="F7709" s="1">
        <v>4.622</v>
      </c>
      <c r="G7709" s="15">
        <v>33949.0</v>
      </c>
      <c r="H7709" s="1">
        <v>6.103</v>
      </c>
      <c r="I7709" s="15">
        <v>33925.0</v>
      </c>
      <c r="J7709" s="1">
        <v>6.831</v>
      </c>
      <c r="K7709" s="15">
        <v>40513.0</v>
      </c>
      <c r="L7709" s="1">
        <v>4.241</v>
      </c>
    </row>
    <row r="7710" ht="15.75" customHeight="1">
      <c r="B7710" s="16">
        <v>27608.0</v>
      </c>
      <c r="C7710" s="17">
        <v>6.24</v>
      </c>
      <c r="E7710" s="15">
        <v>39196.0</v>
      </c>
      <c r="F7710" s="1">
        <v>4.597</v>
      </c>
      <c r="G7710" s="15">
        <v>33952.0</v>
      </c>
      <c r="H7710" s="1">
        <v>6.151</v>
      </c>
      <c r="I7710" s="15">
        <v>33926.0</v>
      </c>
      <c r="J7710" s="1">
        <v>6.763</v>
      </c>
      <c r="K7710" s="15">
        <v>40514.0</v>
      </c>
      <c r="L7710" s="1">
        <v>4.255</v>
      </c>
    </row>
    <row r="7711" ht="15.75" customHeight="1">
      <c r="B7711" s="16">
        <v>27609.0</v>
      </c>
      <c r="C7711" s="17">
        <v>6.24</v>
      </c>
      <c r="E7711" s="15">
        <v>39197.0</v>
      </c>
      <c r="F7711" s="1">
        <v>4.631</v>
      </c>
      <c r="G7711" s="15">
        <v>33953.0</v>
      </c>
      <c r="H7711" s="1">
        <v>6.099</v>
      </c>
      <c r="I7711" s="15">
        <v>33927.0</v>
      </c>
      <c r="J7711" s="1">
        <v>6.82</v>
      </c>
      <c r="K7711" s="15">
        <v>40515.0</v>
      </c>
      <c r="L7711" s="1">
        <v>4.315</v>
      </c>
    </row>
    <row r="7712" ht="15.75" customHeight="1">
      <c r="B7712" s="16">
        <v>27610.0</v>
      </c>
      <c r="C7712" s="17">
        <v>6.26</v>
      </c>
      <c r="E7712" s="15">
        <v>39198.0</v>
      </c>
      <c r="F7712" s="1">
        <v>4.67</v>
      </c>
      <c r="G7712" s="15">
        <v>33954.0</v>
      </c>
      <c r="H7712" s="1">
        <v>6.044</v>
      </c>
      <c r="I7712" s="15">
        <v>33928.0</v>
      </c>
      <c r="J7712" s="1">
        <v>6.831</v>
      </c>
      <c r="K7712" s="15">
        <v>40518.0</v>
      </c>
      <c r="L7712" s="1">
        <v>4.241</v>
      </c>
    </row>
    <row r="7713" ht="15.75" customHeight="1">
      <c r="B7713" s="16">
        <v>27611.0</v>
      </c>
      <c r="C7713" s="17">
        <v>6.15</v>
      </c>
      <c r="E7713" s="15">
        <v>39199.0</v>
      </c>
      <c r="F7713" s="1">
        <v>4.653</v>
      </c>
      <c r="G7713" s="15">
        <v>33955.0</v>
      </c>
      <c r="H7713" s="1">
        <v>6.047</v>
      </c>
      <c r="I7713" s="15">
        <v>33931.0</v>
      </c>
      <c r="J7713" s="1">
        <v>6.849</v>
      </c>
      <c r="K7713" s="15">
        <v>40519.0</v>
      </c>
      <c r="L7713" s="1">
        <v>4.368</v>
      </c>
    </row>
    <row r="7714" ht="15.75" customHeight="1">
      <c r="B7714" s="16">
        <v>27612.0</v>
      </c>
      <c r="C7714" s="17">
        <v>5.3</v>
      </c>
      <c r="E7714" s="15">
        <v>39202.0</v>
      </c>
      <c r="F7714" s="1">
        <v>4.595</v>
      </c>
      <c r="G7714" s="15">
        <v>33956.0</v>
      </c>
      <c r="H7714" s="1">
        <v>6.059</v>
      </c>
      <c r="I7714" s="15">
        <v>33932.0</v>
      </c>
      <c r="J7714" s="1">
        <v>6.802</v>
      </c>
      <c r="K7714" s="15">
        <v>40520.0</v>
      </c>
      <c r="L7714" s="1">
        <v>4.457</v>
      </c>
    </row>
    <row r="7715" ht="15.75" customHeight="1">
      <c r="B7715" s="16">
        <v>27613.0</v>
      </c>
      <c r="C7715" s="17">
        <v>6.14</v>
      </c>
      <c r="E7715" s="15">
        <v>39203.0</v>
      </c>
      <c r="F7715" s="1">
        <v>4.628</v>
      </c>
      <c r="G7715" s="15">
        <v>33959.0</v>
      </c>
      <c r="H7715" s="1">
        <v>6.047</v>
      </c>
      <c r="I7715" s="15">
        <v>33933.0</v>
      </c>
      <c r="J7715" s="1">
        <v>6.832</v>
      </c>
      <c r="K7715" s="15">
        <v>40521.0</v>
      </c>
      <c r="L7715" s="1">
        <v>4.399</v>
      </c>
    </row>
    <row r="7716" ht="15.75" customHeight="1">
      <c r="B7716" s="16">
        <v>27614.0</v>
      </c>
      <c r="C7716" s="17">
        <v>6.04</v>
      </c>
      <c r="E7716" s="15">
        <v>39204.0</v>
      </c>
      <c r="F7716" s="1">
        <v>4.645</v>
      </c>
      <c r="G7716" s="15">
        <v>33960.0</v>
      </c>
      <c r="H7716" s="1">
        <v>5.977</v>
      </c>
      <c r="I7716" s="15">
        <v>33934.0</v>
      </c>
      <c r="J7716" s="1">
        <v>6.827</v>
      </c>
      <c r="K7716" s="15">
        <v>40522.0</v>
      </c>
      <c r="L7716" s="1">
        <v>4.43</v>
      </c>
    </row>
    <row r="7717" ht="15.75" customHeight="1">
      <c r="B7717" s="16">
        <v>27615.0</v>
      </c>
      <c r="C7717" s="17">
        <v>6.04</v>
      </c>
      <c r="E7717" s="15">
        <v>39205.0</v>
      </c>
      <c r="F7717" s="1">
        <v>4.695</v>
      </c>
      <c r="G7717" s="15">
        <v>33961.0</v>
      </c>
      <c r="H7717" s="1">
        <v>6.021</v>
      </c>
      <c r="I7717" s="15">
        <v>33935.0</v>
      </c>
      <c r="J7717" s="1">
        <v>6.914</v>
      </c>
      <c r="K7717" s="15">
        <v>40525.0</v>
      </c>
      <c r="L7717" s="1">
        <v>4.409</v>
      </c>
    </row>
    <row r="7718" ht="15.75" customHeight="1">
      <c r="B7718" s="16">
        <v>27616.0</v>
      </c>
      <c r="C7718" s="17">
        <v>6.04</v>
      </c>
      <c r="E7718" s="15">
        <v>39206.0</v>
      </c>
      <c r="F7718" s="1">
        <v>4.671</v>
      </c>
      <c r="G7718" s="15">
        <v>33962.0</v>
      </c>
      <c r="H7718" s="1">
        <v>6.03</v>
      </c>
      <c r="I7718" s="15">
        <v>33938.0</v>
      </c>
      <c r="J7718" s="1">
        <v>6.937</v>
      </c>
      <c r="K7718" s="15">
        <v>40526.0</v>
      </c>
      <c r="L7718" s="1">
        <v>4.53</v>
      </c>
    </row>
    <row r="7719" ht="15.75" customHeight="1">
      <c r="B7719" s="16">
        <v>27617.0</v>
      </c>
      <c r="C7719" s="17">
        <v>6.13</v>
      </c>
      <c r="E7719" s="15">
        <v>39209.0</v>
      </c>
      <c r="F7719" s="1">
        <v>4.671</v>
      </c>
      <c r="G7719" s="15">
        <v>33963.0</v>
      </c>
      <c r="H7719" s="1">
        <v>6.03</v>
      </c>
      <c r="I7719" s="15">
        <v>33939.0</v>
      </c>
      <c r="J7719" s="1">
        <v>6.93</v>
      </c>
      <c r="K7719" s="15">
        <v>40527.0</v>
      </c>
      <c r="L7719" s="1">
        <v>4.596</v>
      </c>
    </row>
    <row r="7720" ht="15.75" customHeight="1">
      <c r="B7720" s="16">
        <v>27618.0</v>
      </c>
      <c r="C7720" s="17">
        <v>6.11</v>
      </c>
      <c r="E7720" s="15">
        <v>39210.0</v>
      </c>
      <c r="F7720" s="1">
        <v>4.671</v>
      </c>
      <c r="G7720" s="15">
        <v>33966.0</v>
      </c>
      <c r="H7720" s="1">
        <v>6.066</v>
      </c>
      <c r="I7720" s="15">
        <v>33940.0</v>
      </c>
      <c r="J7720" s="1">
        <v>6.914</v>
      </c>
      <c r="K7720" s="15">
        <v>40528.0</v>
      </c>
      <c r="L7720" s="1">
        <v>4.535</v>
      </c>
    </row>
    <row r="7721" ht="15.75" customHeight="1">
      <c r="B7721" s="16">
        <v>27619.0</v>
      </c>
      <c r="C7721" s="17">
        <v>6.09</v>
      </c>
      <c r="E7721" s="15">
        <v>39211.0</v>
      </c>
      <c r="F7721" s="1">
        <v>4.73</v>
      </c>
      <c r="G7721" s="15">
        <v>33967.0</v>
      </c>
      <c r="H7721" s="1">
        <v>6.026</v>
      </c>
      <c r="I7721" s="15">
        <v>33941.0</v>
      </c>
      <c r="J7721" s="1">
        <v>6.905</v>
      </c>
      <c r="K7721" s="15">
        <v>40529.0</v>
      </c>
      <c r="L7721" s="1">
        <v>4.438</v>
      </c>
    </row>
    <row r="7722" ht="15.75" customHeight="1">
      <c r="B7722" s="16">
        <v>27620.0</v>
      </c>
      <c r="C7722" s="17">
        <v>6.06</v>
      </c>
      <c r="E7722" s="15">
        <v>39212.0</v>
      </c>
      <c r="F7722" s="1">
        <v>4.68</v>
      </c>
      <c r="G7722" s="15">
        <v>33968.0</v>
      </c>
      <c r="H7722" s="1">
        <v>5.986</v>
      </c>
      <c r="I7722" s="15">
        <v>33942.0</v>
      </c>
      <c r="J7722" s="1">
        <v>6.819</v>
      </c>
      <c r="K7722" s="15">
        <v>40532.0</v>
      </c>
      <c r="L7722" s="1">
        <v>4.442</v>
      </c>
    </row>
    <row r="7723" ht="15.75" customHeight="1">
      <c r="B7723" s="16">
        <v>27621.0</v>
      </c>
      <c r="C7723" s="17">
        <v>6.05</v>
      </c>
      <c r="E7723" s="15">
        <v>39213.0</v>
      </c>
      <c r="F7723" s="1">
        <v>4.706</v>
      </c>
      <c r="G7723" s="15">
        <v>33969.0</v>
      </c>
      <c r="H7723" s="1">
        <v>5.993</v>
      </c>
      <c r="I7723" s="15">
        <v>33945.0</v>
      </c>
      <c r="J7723" s="1">
        <v>6.783</v>
      </c>
      <c r="K7723" s="15">
        <v>40533.0</v>
      </c>
      <c r="L7723" s="1">
        <v>4.419</v>
      </c>
    </row>
    <row r="7724" ht="15.75" customHeight="1">
      <c r="B7724" s="16">
        <v>27622.0</v>
      </c>
      <c r="C7724" s="17">
        <v>6.05</v>
      </c>
      <c r="E7724" s="15">
        <v>39216.0</v>
      </c>
      <c r="F7724" s="1">
        <v>4.731</v>
      </c>
      <c r="G7724" s="15">
        <v>33973.0</v>
      </c>
      <c r="H7724" s="1">
        <v>5.89</v>
      </c>
      <c r="I7724" s="15">
        <v>33946.0</v>
      </c>
      <c r="J7724" s="1">
        <v>6.719</v>
      </c>
      <c r="K7724" s="15">
        <v>40534.0</v>
      </c>
      <c r="L7724" s="1">
        <v>4.447</v>
      </c>
    </row>
    <row r="7725" ht="15.75" customHeight="1">
      <c r="B7725" s="16">
        <v>27623.0</v>
      </c>
      <c r="C7725" s="17">
        <v>6.05</v>
      </c>
      <c r="E7725" s="15">
        <v>39217.0</v>
      </c>
      <c r="F7725" s="1">
        <v>4.731</v>
      </c>
      <c r="G7725" s="15">
        <v>33974.0</v>
      </c>
      <c r="H7725" s="1">
        <v>5.89</v>
      </c>
      <c r="I7725" s="15">
        <v>33947.0</v>
      </c>
      <c r="J7725" s="1">
        <v>6.747</v>
      </c>
      <c r="K7725" s="15">
        <v>40535.0</v>
      </c>
      <c r="L7725" s="1">
        <v>4.471</v>
      </c>
    </row>
    <row r="7726" ht="15.75" customHeight="1">
      <c r="B7726" s="16">
        <v>27624.0</v>
      </c>
      <c r="C7726" s="17">
        <v>6.15</v>
      </c>
      <c r="E7726" s="15">
        <v>39218.0</v>
      </c>
      <c r="F7726" s="1">
        <v>4.732</v>
      </c>
      <c r="G7726" s="15">
        <v>33975.0</v>
      </c>
      <c r="H7726" s="1">
        <v>5.93</v>
      </c>
      <c r="I7726" s="15">
        <v>33948.0</v>
      </c>
      <c r="J7726" s="1">
        <v>6.742</v>
      </c>
      <c r="K7726" s="15">
        <v>40536.0</v>
      </c>
      <c r="L7726" s="1">
        <v>4.471</v>
      </c>
    </row>
    <row r="7727" ht="15.75" customHeight="1">
      <c r="B7727" s="16">
        <v>27625.0</v>
      </c>
      <c r="C7727" s="17">
        <v>6.24</v>
      </c>
      <c r="E7727" s="15">
        <v>39219.0</v>
      </c>
      <c r="F7727" s="1">
        <v>4.783</v>
      </c>
      <c r="G7727" s="15">
        <v>33976.0</v>
      </c>
      <c r="H7727" s="1">
        <v>6.037</v>
      </c>
      <c r="I7727" s="15">
        <v>33949.0</v>
      </c>
      <c r="J7727" s="1">
        <v>6.792</v>
      </c>
      <c r="K7727" s="15">
        <v>40539.0</v>
      </c>
      <c r="L7727" s="1">
        <v>4.403</v>
      </c>
    </row>
    <row r="7728" ht="15.75" customHeight="1">
      <c r="B7728" s="16">
        <v>27626.0</v>
      </c>
      <c r="C7728" s="17">
        <v>6.42</v>
      </c>
      <c r="E7728" s="15">
        <v>39220.0</v>
      </c>
      <c r="F7728" s="1">
        <v>4.818</v>
      </c>
      <c r="G7728" s="15">
        <v>33977.0</v>
      </c>
      <c r="H7728" s="1">
        <v>5.959</v>
      </c>
      <c r="I7728" s="15">
        <v>33952.0</v>
      </c>
      <c r="J7728" s="1">
        <v>6.833</v>
      </c>
      <c r="K7728" s="15">
        <v>40540.0</v>
      </c>
      <c r="L7728" s="1">
        <v>4.533</v>
      </c>
    </row>
    <row r="7729" ht="15.75" customHeight="1">
      <c r="B7729" s="16">
        <v>27627.0</v>
      </c>
      <c r="C7729" s="17">
        <v>6.34</v>
      </c>
      <c r="E7729" s="15">
        <v>39223.0</v>
      </c>
      <c r="F7729" s="1">
        <v>4.801</v>
      </c>
      <c r="G7729" s="15">
        <v>33980.0</v>
      </c>
      <c r="H7729" s="1">
        <v>5.9</v>
      </c>
      <c r="I7729" s="15">
        <v>33953.0</v>
      </c>
      <c r="J7729" s="1">
        <v>6.802</v>
      </c>
      <c r="K7729" s="15">
        <v>40541.0</v>
      </c>
      <c r="L7729" s="1">
        <v>4.432</v>
      </c>
    </row>
    <row r="7730" ht="15.75" customHeight="1">
      <c r="B7730" s="16">
        <v>27628.0</v>
      </c>
      <c r="C7730" s="17">
        <v>6.32</v>
      </c>
      <c r="E7730" s="15">
        <v>39224.0</v>
      </c>
      <c r="F7730" s="1">
        <v>4.836</v>
      </c>
      <c r="G7730" s="15">
        <v>33981.0</v>
      </c>
      <c r="H7730" s="1">
        <v>5.933</v>
      </c>
      <c r="I7730" s="15">
        <v>33954.0</v>
      </c>
      <c r="J7730" s="1">
        <v>6.756</v>
      </c>
      <c r="K7730" s="15">
        <v>40542.0</v>
      </c>
      <c r="L7730" s="1">
        <v>4.424</v>
      </c>
    </row>
    <row r="7731" ht="15.75" customHeight="1">
      <c r="B7731" s="16">
        <v>27629.0</v>
      </c>
      <c r="C7731" s="17">
        <v>6.32</v>
      </c>
      <c r="E7731" s="15">
        <v>39225.0</v>
      </c>
      <c r="F7731" s="1">
        <v>4.836</v>
      </c>
      <c r="G7731" s="15">
        <v>33982.0</v>
      </c>
      <c r="H7731" s="1">
        <v>5.897</v>
      </c>
      <c r="I7731" s="15">
        <v>33955.0</v>
      </c>
      <c r="J7731" s="1">
        <v>6.741</v>
      </c>
      <c r="K7731" s="15">
        <v>40543.0</v>
      </c>
      <c r="L7731" s="1">
        <v>4.335</v>
      </c>
    </row>
    <row r="7732" ht="15.75" customHeight="1">
      <c r="B7732" s="16">
        <v>27630.0</v>
      </c>
      <c r="C7732" s="17">
        <v>6.32</v>
      </c>
      <c r="E7732" s="15">
        <v>39226.0</v>
      </c>
      <c r="F7732" s="1">
        <v>4.837</v>
      </c>
      <c r="G7732" s="15">
        <v>33983.0</v>
      </c>
      <c r="H7732" s="1">
        <v>5.831</v>
      </c>
      <c r="I7732" s="15">
        <v>33956.0</v>
      </c>
      <c r="J7732" s="1">
        <v>6.741</v>
      </c>
      <c r="K7732" s="15">
        <v>40546.0</v>
      </c>
      <c r="L7732" s="1">
        <v>4.398</v>
      </c>
    </row>
    <row r="7733" ht="15.75" customHeight="1">
      <c r="B7733" s="16">
        <v>27631.0</v>
      </c>
      <c r="C7733" s="17">
        <v>6.31</v>
      </c>
      <c r="E7733" s="15">
        <v>39227.0</v>
      </c>
      <c r="F7733" s="1">
        <v>4.856</v>
      </c>
      <c r="G7733" s="15">
        <v>33984.0</v>
      </c>
      <c r="H7733" s="1">
        <v>5.786</v>
      </c>
      <c r="I7733" s="15">
        <v>33959.0</v>
      </c>
      <c r="J7733" s="1">
        <v>6.702</v>
      </c>
      <c r="K7733" s="15">
        <v>40547.0</v>
      </c>
      <c r="L7733" s="1">
        <v>4.412</v>
      </c>
    </row>
    <row r="7734" ht="15.75" customHeight="1">
      <c r="B7734" s="16">
        <v>27632.0</v>
      </c>
      <c r="C7734" s="17">
        <v>6.18</v>
      </c>
      <c r="E7734" s="15">
        <v>39230.0</v>
      </c>
      <c r="F7734" s="1">
        <v>4.856</v>
      </c>
      <c r="G7734" s="15">
        <v>33987.0</v>
      </c>
      <c r="H7734" s="1">
        <v>5.779</v>
      </c>
      <c r="I7734" s="15">
        <v>33960.0</v>
      </c>
      <c r="J7734" s="1">
        <v>6.628</v>
      </c>
      <c r="K7734" s="15">
        <v>40548.0</v>
      </c>
      <c r="L7734" s="1">
        <v>4.545</v>
      </c>
    </row>
    <row r="7735" ht="15.75" customHeight="1">
      <c r="B7735" s="16">
        <v>27633.0</v>
      </c>
      <c r="C7735" s="17">
        <v>5.81</v>
      </c>
      <c r="E7735" s="15">
        <v>39231.0</v>
      </c>
      <c r="F7735" s="1">
        <v>4.9</v>
      </c>
      <c r="G7735" s="15">
        <v>33988.0</v>
      </c>
      <c r="H7735" s="1">
        <v>5.819</v>
      </c>
      <c r="I7735" s="15">
        <v>33961.0</v>
      </c>
      <c r="J7735" s="1">
        <v>6.664</v>
      </c>
      <c r="K7735" s="15">
        <v>40549.0</v>
      </c>
      <c r="L7735" s="1">
        <v>4.512</v>
      </c>
    </row>
    <row r="7736" ht="15.75" customHeight="1">
      <c r="B7736" s="16">
        <v>27634.0</v>
      </c>
      <c r="C7736" s="17">
        <v>6.17</v>
      </c>
      <c r="E7736" s="15">
        <v>39232.0</v>
      </c>
      <c r="F7736" s="1">
        <v>4.879</v>
      </c>
      <c r="G7736" s="15">
        <v>33989.0</v>
      </c>
      <c r="H7736" s="1">
        <v>5.83</v>
      </c>
      <c r="I7736" s="15">
        <v>33962.0</v>
      </c>
      <c r="J7736" s="1">
        <v>6.674</v>
      </c>
      <c r="K7736" s="15">
        <v>40550.0</v>
      </c>
      <c r="L7736" s="1">
        <v>4.486</v>
      </c>
    </row>
    <row r="7737" ht="15.75" customHeight="1">
      <c r="B7737" s="16">
        <v>27635.0</v>
      </c>
      <c r="C7737" s="17">
        <v>6.13</v>
      </c>
      <c r="E7737" s="15">
        <v>39233.0</v>
      </c>
      <c r="F7737" s="1">
        <v>4.912</v>
      </c>
      <c r="G7737" s="15">
        <v>33990.0</v>
      </c>
      <c r="H7737" s="1">
        <v>5.789</v>
      </c>
      <c r="I7737" s="15">
        <v>33963.0</v>
      </c>
      <c r="J7737" s="1">
        <v>6.676</v>
      </c>
      <c r="K7737" s="15">
        <v>40553.0</v>
      </c>
      <c r="L7737" s="1">
        <v>4.462</v>
      </c>
    </row>
    <row r="7738" ht="15.75" customHeight="1">
      <c r="B7738" s="16">
        <v>27636.0</v>
      </c>
      <c r="C7738" s="17">
        <v>6.13</v>
      </c>
      <c r="E7738" s="15">
        <v>39234.0</v>
      </c>
      <c r="F7738" s="1">
        <v>4.971</v>
      </c>
      <c r="G7738" s="15">
        <v>33991.0</v>
      </c>
      <c r="H7738" s="1">
        <v>5.734</v>
      </c>
      <c r="I7738" s="15">
        <v>33966.0</v>
      </c>
      <c r="J7738" s="1">
        <v>6.714</v>
      </c>
      <c r="K7738" s="15">
        <v>40554.0</v>
      </c>
      <c r="L7738" s="1">
        <v>4.489</v>
      </c>
    </row>
    <row r="7739" ht="15.75" customHeight="1">
      <c r="B7739" s="16">
        <v>27637.0</v>
      </c>
      <c r="C7739" s="17">
        <v>6.13</v>
      </c>
      <c r="E7739" s="15">
        <v>39237.0</v>
      </c>
      <c r="F7739" s="1">
        <v>4.962</v>
      </c>
      <c r="G7739" s="15">
        <v>33994.0</v>
      </c>
      <c r="H7739" s="1">
        <v>5.661</v>
      </c>
      <c r="I7739" s="15">
        <v>33967.0</v>
      </c>
      <c r="J7739" s="1">
        <v>6.672</v>
      </c>
      <c r="K7739" s="15">
        <v>40555.0</v>
      </c>
      <c r="L7739" s="1">
        <v>4.532</v>
      </c>
    </row>
    <row r="7740" ht="15.75" customHeight="1">
      <c r="B7740" s="16">
        <v>27638.0</v>
      </c>
      <c r="C7740" s="17">
        <v>6.13</v>
      </c>
      <c r="E7740" s="15">
        <v>39238.0</v>
      </c>
      <c r="F7740" s="1">
        <v>5.004</v>
      </c>
      <c r="G7740" s="15">
        <v>33995.0</v>
      </c>
      <c r="H7740" s="1">
        <v>5.741</v>
      </c>
      <c r="I7740" s="15">
        <v>33968.0</v>
      </c>
      <c r="J7740" s="1">
        <v>6.665</v>
      </c>
      <c r="K7740" s="15">
        <v>40556.0</v>
      </c>
      <c r="L7740" s="1">
        <v>4.499</v>
      </c>
    </row>
    <row r="7741" ht="15.75" customHeight="1">
      <c r="B7741" s="16">
        <v>27639.0</v>
      </c>
      <c r="C7741" s="17">
        <v>6.29</v>
      </c>
      <c r="E7741" s="15">
        <v>39239.0</v>
      </c>
      <c r="F7741" s="1">
        <v>4.954</v>
      </c>
      <c r="G7741" s="15">
        <v>33996.0</v>
      </c>
      <c r="H7741" s="1">
        <v>5.679</v>
      </c>
      <c r="I7741" s="15">
        <v>33969.0</v>
      </c>
      <c r="J7741" s="1">
        <v>6.686</v>
      </c>
      <c r="K7741" s="15">
        <v>40557.0</v>
      </c>
      <c r="L7741" s="1">
        <v>4.531</v>
      </c>
    </row>
    <row r="7742" ht="15.75" customHeight="1">
      <c r="B7742" s="16">
        <v>27640.0</v>
      </c>
      <c r="C7742" s="17">
        <v>5.47</v>
      </c>
      <c r="E7742" s="15">
        <v>39240.0</v>
      </c>
      <c r="F7742" s="1">
        <v>5.03</v>
      </c>
      <c r="G7742" s="15">
        <v>33997.0</v>
      </c>
      <c r="H7742" s="1">
        <v>5.571</v>
      </c>
      <c r="I7742" s="15">
        <v>33973.0</v>
      </c>
      <c r="J7742" s="1">
        <v>6.575</v>
      </c>
      <c r="K7742" s="15">
        <v>40560.0</v>
      </c>
      <c r="L7742" s="1">
        <v>4.529</v>
      </c>
    </row>
    <row r="7743" ht="15.75" customHeight="1">
      <c r="B7743" s="16">
        <v>27641.0</v>
      </c>
      <c r="C7743" s="17">
        <v>6.19</v>
      </c>
      <c r="E7743" s="15">
        <v>39241.0</v>
      </c>
      <c r="F7743" s="1">
        <v>4.988</v>
      </c>
      <c r="G7743" s="15">
        <v>33998.0</v>
      </c>
      <c r="H7743" s="1">
        <v>5.549</v>
      </c>
      <c r="I7743" s="15">
        <v>33974.0</v>
      </c>
      <c r="J7743" s="1">
        <v>6.575</v>
      </c>
      <c r="K7743" s="15">
        <v>40561.0</v>
      </c>
      <c r="L7743" s="1">
        <v>4.564</v>
      </c>
    </row>
    <row r="7744" ht="15.75" customHeight="1">
      <c r="B7744" s="16">
        <v>27642.0</v>
      </c>
      <c r="C7744" s="17">
        <v>6.2</v>
      </c>
      <c r="E7744" s="15">
        <v>39244.0</v>
      </c>
      <c r="F7744" s="1">
        <v>5.013</v>
      </c>
      <c r="G7744" s="15">
        <v>34001.0</v>
      </c>
      <c r="H7744" s="1">
        <v>5.553</v>
      </c>
      <c r="I7744" s="15">
        <v>33975.0</v>
      </c>
      <c r="J7744" s="1">
        <v>6.625</v>
      </c>
      <c r="K7744" s="15">
        <v>40562.0</v>
      </c>
      <c r="L7744" s="1">
        <v>4.528</v>
      </c>
    </row>
    <row r="7745" ht="15.75" customHeight="1">
      <c r="B7745" s="16">
        <v>27643.0</v>
      </c>
      <c r="C7745" s="17">
        <v>6.2</v>
      </c>
      <c r="E7745" s="15">
        <v>39245.0</v>
      </c>
      <c r="F7745" s="1">
        <v>5.098</v>
      </c>
      <c r="G7745" s="15">
        <v>34002.0</v>
      </c>
      <c r="H7745" s="1">
        <v>5.618</v>
      </c>
      <c r="I7745" s="15">
        <v>33976.0</v>
      </c>
      <c r="J7745" s="1">
        <v>6.743</v>
      </c>
      <c r="K7745" s="15">
        <v>40563.0</v>
      </c>
      <c r="L7745" s="1">
        <v>4.61</v>
      </c>
    </row>
    <row r="7746" ht="15.75" customHeight="1">
      <c r="B7746" s="16">
        <v>27644.0</v>
      </c>
      <c r="C7746" s="17">
        <v>6.2</v>
      </c>
      <c r="E7746" s="15">
        <v>39246.0</v>
      </c>
      <c r="F7746" s="1">
        <v>5.081</v>
      </c>
      <c r="G7746" s="15">
        <v>34003.0</v>
      </c>
      <c r="H7746" s="1">
        <v>5.6</v>
      </c>
      <c r="I7746" s="15">
        <v>33977.0</v>
      </c>
      <c r="J7746" s="1">
        <v>6.731</v>
      </c>
      <c r="K7746" s="15">
        <v>40564.0</v>
      </c>
      <c r="L7746" s="1">
        <v>4.566</v>
      </c>
    </row>
    <row r="7747" ht="15.75" customHeight="1">
      <c r="B7747" s="16">
        <v>27645.0</v>
      </c>
      <c r="C7747" s="17">
        <v>6.19</v>
      </c>
      <c r="E7747" s="15">
        <v>39247.0</v>
      </c>
      <c r="F7747" s="1">
        <v>5.09</v>
      </c>
      <c r="G7747" s="15">
        <v>34004.0</v>
      </c>
      <c r="H7747" s="1">
        <v>5.527</v>
      </c>
      <c r="I7747" s="15">
        <v>33980.0</v>
      </c>
      <c r="J7747" s="1">
        <v>6.668</v>
      </c>
      <c r="K7747" s="15">
        <v>40567.0</v>
      </c>
      <c r="L7747" s="1">
        <v>4.558</v>
      </c>
    </row>
    <row r="7748" ht="15.75" customHeight="1">
      <c r="B7748" s="16">
        <v>27646.0</v>
      </c>
      <c r="C7748" s="17">
        <v>6.09</v>
      </c>
      <c r="E7748" s="15">
        <v>39248.0</v>
      </c>
      <c r="F7748" s="1">
        <v>5.022</v>
      </c>
      <c r="G7748" s="15">
        <v>34005.0</v>
      </c>
      <c r="H7748" s="1">
        <v>5.429</v>
      </c>
      <c r="I7748" s="15">
        <v>33981.0</v>
      </c>
      <c r="J7748" s="1">
        <v>6.702</v>
      </c>
      <c r="K7748" s="15">
        <v>40568.0</v>
      </c>
      <c r="L7748" s="1">
        <v>4.491</v>
      </c>
    </row>
    <row r="7749" ht="15.75" customHeight="1">
      <c r="B7749" s="16">
        <v>27647.0</v>
      </c>
      <c r="C7749" s="17">
        <v>5.98</v>
      </c>
      <c r="E7749" s="15">
        <v>39251.0</v>
      </c>
      <c r="F7749" s="1">
        <v>4.997</v>
      </c>
      <c r="G7749" s="15">
        <v>34008.0</v>
      </c>
      <c r="H7749" s="1">
        <v>5.502</v>
      </c>
      <c r="I7749" s="15">
        <v>33982.0</v>
      </c>
      <c r="J7749" s="1">
        <v>6.68</v>
      </c>
      <c r="K7749" s="15">
        <v>40569.0</v>
      </c>
      <c r="L7749" s="1">
        <v>4.587</v>
      </c>
    </row>
    <row r="7750" ht="15.75" customHeight="1">
      <c r="B7750" s="16">
        <v>27648.0</v>
      </c>
      <c r="C7750" s="17">
        <v>6.22</v>
      </c>
      <c r="E7750" s="15">
        <v>39252.0</v>
      </c>
      <c r="F7750" s="1">
        <v>4.937</v>
      </c>
      <c r="G7750" s="15">
        <v>34009.0</v>
      </c>
      <c r="H7750" s="1">
        <v>5.541</v>
      </c>
      <c r="I7750" s="15">
        <v>33983.0</v>
      </c>
      <c r="J7750" s="1">
        <v>6.619</v>
      </c>
      <c r="K7750" s="15">
        <v>40570.0</v>
      </c>
      <c r="L7750" s="1">
        <v>4.57</v>
      </c>
    </row>
    <row r="7751" ht="15.75" customHeight="1">
      <c r="B7751" s="16">
        <v>27649.0</v>
      </c>
      <c r="C7751" s="17">
        <v>6.33</v>
      </c>
      <c r="E7751" s="15">
        <v>39253.0</v>
      </c>
      <c r="F7751" s="1">
        <v>4.972</v>
      </c>
      <c r="G7751" s="15">
        <v>34010.0</v>
      </c>
      <c r="H7751" s="1">
        <v>5.621</v>
      </c>
      <c r="I7751" s="15">
        <v>33984.0</v>
      </c>
      <c r="J7751" s="1">
        <v>6.585</v>
      </c>
      <c r="K7751" s="15">
        <v>40571.0</v>
      </c>
      <c r="L7751" s="1">
        <v>4.529</v>
      </c>
    </row>
    <row r="7752" ht="15.75" customHeight="1">
      <c r="B7752" s="16">
        <v>27650.0</v>
      </c>
      <c r="C7752" s="17">
        <v>6.33</v>
      </c>
      <c r="E7752" s="15">
        <v>39254.0</v>
      </c>
      <c r="F7752" s="1">
        <v>4.972</v>
      </c>
      <c r="G7752" s="15">
        <v>34011.0</v>
      </c>
      <c r="H7752" s="1">
        <v>5.556</v>
      </c>
      <c r="I7752" s="15">
        <v>33987.0</v>
      </c>
      <c r="J7752" s="1">
        <v>6.594</v>
      </c>
      <c r="K7752" s="15">
        <v>40574.0</v>
      </c>
      <c r="L7752" s="1">
        <v>4.572</v>
      </c>
    </row>
    <row r="7753" ht="15.75" customHeight="1">
      <c r="B7753" s="16">
        <v>27651.0</v>
      </c>
      <c r="C7753" s="17">
        <v>6.33</v>
      </c>
      <c r="E7753" s="15">
        <v>39255.0</v>
      </c>
      <c r="F7753" s="1">
        <v>4.912</v>
      </c>
      <c r="G7753" s="15">
        <v>34012.0</v>
      </c>
      <c r="H7753" s="1">
        <v>5.617</v>
      </c>
      <c r="I7753" s="15">
        <v>33988.0</v>
      </c>
      <c r="J7753" s="1">
        <v>6.57</v>
      </c>
      <c r="K7753" s="15">
        <v>40575.0</v>
      </c>
      <c r="L7753" s="1">
        <v>4.618</v>
      </c>
    </row>
    <row r="7754" ht="15.75" customHeight="1">
      <c r="B7754" s="16">
        <v>27652.0</v>
      </c>
      <c r="C7754" s="17">
        <v>6.41</v>
      </c>
      <c r="E7754" s="15">
        <v>39258.0</v>
      </c>
      <c r="F7754" s="1">
        <v>4.869</v>
      </c>
      <c r="G7754" s="15">
        <v>34015.0</v>
      </c>
      <c r="H7754" s="1">
        <v>5.537</v>
      </c>
      <c r="I7754" s="15">
        <v>33989.0</v>
      </c>
      <c r="J7754" s="1">
        <v>6.597</v>
      </c>
      <c r="K7754" s="15">
        <v>40576.0</v>
      </c>
      <c r="L7754" s="1">
        <v>4.621</v>
      </c>
    </row>
    <row r="7755" ht="15.75" customHeight="1">
      <c r="B7755" s="16">
        <v>27653.0</v>
      </c>
      <c r="C7755" s="17">
        <v>6.28</v>
      </c>
      <c r="E7755" s="15">
        <v>39259.0</v>
      </c>
      <c r="F7755" s="1">
        <v>4.869</v>
      </c>
      <c r="G7755" s="15">
        <v>34016.0</v>
      </c>
      <c r="H7755" s="1">
        <v>5.501</v>
      </c>
      <c r="I7755" s="15">
        <v>33990.0</v>
      </c>
      <c r="J7755" s="1">
        <v>6.572</v>
      </c>
      <c r="K7755" s="15">
        <v>40577.0</v>
      </c>
      <c r="L7755" s="1">
        <v>4.666</v>
      </c>
    </row>
    <row r="7756" ht="15.75" customHeight="1">
      <c r="B7756" s="16">
        <v>27654.0</v>
      </c>
      <c r="C7756" s="17">
        <v>6.03</v>
      </c>
      <c r="E7756" s="15">
        <v>39260.0</v>
      </c>
      <c r="F7756" s="1">
        <v>4.896</v>
      </c>
      <c r="G7756" s="15">
        <v>34017.0</v>
      </c>
      <c r="H7756" s="1">
        <v>5.406</v>
      </c>
      <c r="I7756" s="15">
        <v>33991.0</v>
      </c>
      <c r="J7756" s="1">
        <v>6.539</v>
      </c>
      <c r="K7756" s="15">
        <v>40578.0</v>
      </c>
      <c r="L7756" s="1">
        <v>4.729</v>
      </c>
    </row>
    <row r="7757" ht="15.75" customHeight="1">
      <c r="B7757" s="16">
        <v>27655.0</v>
      </c>
      <c r="C7757" s="17">
        <v>6.31</v>
      </c>
      <c r="E7757" s="15">
        <v>39261.0</v>
      </c>
      <c r="F7757" s="1">
        <v>4.946</v>
      </c>
      <c r="G7757" s="15">
        <v>34018.0</v>
      </c>
      <c r="H7757" s="1">
        <v>5.244</v>
      </c>
      <c r="I7757" s="15">
        <v>33994.0</v>
      </c>
      <c r="J7757" s="1">
        <v>6.438</v>
      </c>
      <c r="K7757" s="15">
        <v>40581.0</v>
      </c>
      <c r="L7757" s="1">
        <v>4.697</v>
      </c>
    </row>
    <row r="7758" ht="15.75" customHeight="1">
      <c r="B7758" s="16">
        <v>27656.0</v>
      </c>
      <c r="C7758" s="17">
        <v>6.21</v>
      </c>
      <c r="E7758" s="15">
        <v>39262.0</v>
      </c>
      <c r="F7758" s="1">
        <v>4.862</v>
      </c>
      <c r="G7758" s="15">
        <v>34019.0</v>
      </c>
      <c r="H7758" s="1">
        <v>5.276</v>
      </c>
      <c r="I7758" s="15">
        <v>33995.0</v>
      </c>
      <c r="J7758" s="1">
        <v>6.487</v>
      </c>
      <c r="K7758" s="15">
        <v>40582.0</v>
      </c>
      <c r="L7758" s="1">
        <v>4.766</v>
      </c>
    </row>
    <row r="7759" ht="15.75" customHeight="1">
      <c r="B7759" s="16">
        <v>27657.0</v>
      </c>
      <c r="C7759" s="17">
        <v>6.21</v>
      </c>
      <c r="E7759" s="15">
        <v>39265.0</v>
      </c>
      <c r="F7759" s="1">
        <v>4.846</v>
      </c>
      <c r="G7759" s="15">
        <v>34022.0</v>
      </c>
      <c r="H7759" s="1">
        <v>5.232</v>
      </c>
      <c r="I7759" s="15">
        <v>33996.0</v>
      </c>
      <c r="J7759" s="1">
        <v>6.461</v>
      </c>
      <c r="K7759" s="15">
        <v>40583.0</v>
      </c>
      <c r="L7759" s="1">
        <v>4.712</v>
      </c>
    </row>
    <row r="7760" ht="15.75" customHeight="1">
      <c r="B7760" s="16">
        <v>27658.0</v>
      </c>
      <c r="C7760" s="17">
        <v>6.21</v>
      </c>
      <c r="E7760" s="15">
        <v>39266.0</v>
      </c>
      <c r="F7760" s="1">
        <v>4.879</v>
      </c>
      <c r="G7760" s="15">
        <v>34023.0</v>
      </c>
      <c r="H7760" s="1">
        <v>5.082</v>
      </c>
      <c r="I7760" s="15">
        <v>33997.0</v>
      </c>
      <c r="J7760" s="1">
        <v>6.392</v>
      </c>
      <c r="K7760" s="15">
        <v>40584.0</v>
      </c>
      <c r="L7760" s="1">
        <v>4.765</v>
      </c>
    </row>
    <row r="7761" ht="15.75" customHeight="1">
      <c r="B7761" s="16">
        <v>27659.0</v>
      </c>
      <c r="C7761" s="17">
        <v>6.28</v>
      </c>
      <c r="E7761" s="15">
        <v>39267.0</v>
      </c>
      <c r="F7761" s="1">
        <v>4.879</v>
      </c>
      <c r="G7761" s="15">
        <v>34024.0</v>
      </c>
      <c r="H7761" s="1">
        <v>5.225</v>
      </c>
      <c r="I7761" s="15">
        <v>33998.0</v>
      </c>
      <c r="J7761" s="1">
        <v>6.359</v>
      </c>
      <c r="K7761" s="15">
        <v>40585.0</v>
      </c>
      <c r="L7761" s="1">
        <v>4.689</v>
      </c>
    </row>
    <row r="7762" ht="15.75" customHeight="1">
      <c r="B7762" s="16">
        <v>27660.0</v>
      </c>
      <c r="C7762" s="17">
        <v>6.26</v>
      </c>
      <c r="E7762" s="15">
        <v>39268.0</v>
      </c>
      <c r="F7762" s="1">
        <v>4.971</v>
      </c>
      <c r="G7762" s="15">
        <v>34025.0</v>
      </c>
      <c r="H7762" s="1">
        <v>5.24</v>
      </c>
      <c r="I7762" s="15">
        <v>34001.0</v>
      </c>
      <c r="J7762" s="1">
        <v>6.37</v>
      </c>
      <c r="K7762" s="15">
        <v>40588.0</v>
      </c>
      <c r="L7762" s="1">
        <v>4.672</v>
      </c>
    </row>
    <row r="7763" ht="15.75" customHeight="1">
      <c r="B7763" s="16">
        <v>27661.0</v>
      </c>
      <c r="C7763" s="17">
        <v>6.54</v>
      </c>
      <c r="E7763" s="15">
        <v>39269.0</v>
      </c>
      <c r="F7763" s="1">
        <v>4.988</v>
      </c>
      <c r="G7763" s="15">
        <v>34026.0</v>
      </c>
      <c r="H7763" s="1">
        <v>5.208</v>
      </c>
      <c r="I7763" s="15">
        <v>34002.0</v>
      </c>
      <c r="J7763" s="1">
        <v>6.432</v>
      </c>
      <c r="K7763" s="15">
        <v>40589.0</v>
      </c>
      <c r="L7763" s="1">
        <v>4.662</v>
      </c>
    </row>
    <row r="7764" ht="15.75" customHeight="1">
      <c r="B7764" s="16">
        <v>27662.0</v>
      </c>
      <c r="C7764" s="17">
        <v>6.38</v>
      </c>
      <c r="E7764" s="15">
        <v>39272.0</v>
      </c>
      <c r="F7764" s="1">
        <v>4.954</v>
      </c>
      <c r="G7764" s="15">
        <v>34029.0</v>
      </c>
      <c r="H7764" s="1">
        <v>5.129</v>
      </c>
      <c r="I7764" s="15">
        <v>34003.0</v>
      </c>
      <c r="J7764" s="1">
        <v>6.41</v>
      </c>
      <c r="K7764" s="15">
        <v>40590.0</v>
      </c>
      <c r="L7764" s="1">
        <v>4.681</v>
      </c>
    </row>
    <row r="7765" ht="15.75" customHeight="1">
      <c r="B7765" s="16">
        <v>27663.0</v>
      </c>
      <c r="C7765" s="17">
        <v>6.42</v>
      </c>
      <c r="E7765" s="15">
        <v>39273.0</v>
      </c>
      <c r="F7765" s="1">
        <v>4.836</v>
      </c>
      <c r="G7765" s="15">
        <v>34030.0</v>
      </c>
      <c r="H7765" s="1">
        <v>5.115</v>
      </c>
      <c r="I7765" s="15">
        <v>34004.0</v>
      </c>
      <c r="J7765" s="1">
        <v>6.374</v>
      </c>
      <c r="K7765" s="15">
        <v>40591.0</v>
      </c>
      <c r="L7765" s="1">
        <v>4.669</v>
      </c>
    </row>
    <row r="7766" ht="15.75" customHeight="1">
      <c r="B7766" s="16">
        <v>27664.0</v>
      </c>
      <c r="C7766" s="17">
        <v>6.42</v>
      </c>
      <c r="E7766" s="15">
        <v>39274.0</v>
      </c>
      <c r="F7766" s="1">
        <v>4.895</v>
      </c>
      <c r="G7766" s="15">
        <v>34031.0</v>
      </c>
      <c r="H7766" s="1">
        <v>5.047</v>
      </c>
      <c r="I7766" s="15">
        <v>34005.0</v>
      </c>
      <c r="J7766" s="1">
        <v>6.306</v>
      </c>
      <c r="K7766" s="15">
        <v>40592.0</v>
      </c>
      <c r="L7766" s="1">
        <v>4.685</v>
      </c>
    </row>
    <row r="7767" ht="15.75" customHeight="1">
      <c r="B7767" s="16">
        <v>27665.0</v>
      </c>
      <c r="C7767" s="17">
        <v>6.42</v>
      </c>
      <c r="E7767" s="15">
        <v>39275.0</v>
      </c>
      <c r="F7767" s="1">
        <v>4.937</v>
      </c>
      <c r="G7767" s="15">
        <v>34032.0</v>
      </c>
      <c r="H7767" s="1">
        <v>5.0</v>
      </c>
      <c r="I7767" s="15">
        <v>34008.0</v>
      </c>
      <c r="J7767" s="1">
        <v>6.363</v>
      </c>
      <c r="K7767" s="15">
        <v>40595.0</v>
      </c>
      <c r="L7767" s="1">
        <v>4.685</v>
      </c>
    </row>
    <row r="7768" ht="15.75" customHeight="1">
      <c r="B7768" s="16">
        <v>27666.0</v>
      </c>
      <c r="C7768" s="17">
        <v>6.42</v>
      </c>
      <c r="E7768" s="15">
        <v>39276.0</v>
      </c>
      <c r="F7768" s="1">
        <v>4.92</v>
      </c>
      <c r="G7768" s="15">
        <v>34033.0</v>
      </c>
      <c r="H7768" s="1">
        <v>5.093</v>
      </c>
      <c r="I7768" s="15">
        <v>34009.0</v>
      </c>
      <c r="J7768" s="1">
        <v>6.388</v>
      </c>
      <c r="K7768" s="15">
        <v>40596.0</v>
      </c>
      <c r="L7768" s="1">
        <v>4.604</v>
      </c>
    </row>
    <row r="7769" ht="15.75" customHeight="1">
      <c r="B7769" s="16">
        <v>27667.0</v>
      </c>
      <c r="C7769" s="17">
        <v>6.22</v>
      </c>
      <c r="E7769" s="15">
        <v>39279.0</v>
      </c>
      <c r="F7769" s="1">
        <v>4.869</v>
      </c>
      <c r="G7769" s="15">
        <v>34036.0</v>
      </c>
      <c r="H7769" s="1">
        <v>5.132</v>
      </c>
      <c r="I7769" s="15">
        <v>34010.0</v>
      </c>
      <c r="J7769" s="1">
        <v>6.457</v>
      </c>
      <c r="K7769" s="15">
        <v>40597.0</v>
      </c>
      <c r="L7769" s="1">
        <v>4.583</v>
      </c>
    </row>
    <row r="7770" ht="15.75" customHeight="1">
      <c r="B7770" s="16">
        <v>27668.0</v>
      </c>
      <c r="C7770" s="17">
        <v>6.24</v>
      </c>
      <c r="E7770" s="15">
        <v>39280.0</v>
      </c>
      <c r="F7770" s="1">
        <v>4.878</v>
      </c>
      <c r="G7770" s="15">
        <v>34037.0</v>
      </c>
      <c r="H7770" s="1">
        <v>5.201</v>
      </c>
      <c r="I7770" s="15">
        <v>34011.0</v>
      </c>
      <c r="J7770" s="1">
        <v>6.365</v>
      </c>
      <c r="K7770" s="15">
        <v>40598.0</v>
      </c>
      <c r="L7770" s="1">
        <v>4.543</v>
      </c>
    </row>
    <row r="7771" ht="15.75" customHeight="1">
      <c r="B7771" s="16">
        <v>27669.0</v>
      </c>
      <c r="C7771" s="17">
        <v>6.3</v>
      </c>
      <c r="E7771" s="15">
        <v>39281.0</v>
      </c>
      <c r="F7771" s="1">
        <v>4.852</v>
      </c>
      <c r="G7771" s="15">
        <v>34038.0</v>
      </c>
      <c r="H7771" s="1">
        <v>5.226</v>
      </c>
      <c r="I7771" s="15">
        <v>34012.0</v>
      </c>
      <c r="J7771" s="1">
        <v>6.331</v>
      </c>
      <c r="K7771" s="15">
        <v>40599.0</v>
      </c>
      <c r="L7771" s="1">
        <v>4.497</v>
      </c>
    </row>
    <row r="7772" ht="15.75" customHeight="1">
      <c r="B7772" s="16">
        <v>27670.0</v>
      </c>
      <c r="C7772" s="17">
        <v>6.18</v>
      </c>
      <c r="E7772" s="15">
        <v>39282.0</v>
      </c>
      <c r="F7772" s="1">
        <v>4.844</v>
      </c>
      <c r="G7772" s="15">
        <v>34039.0</v>
      </c>
      <c r="H7772" s="1">
        <v>5.241</v>
      </c>
      <c r="I7772" s="15">
        <v>34015.0</v>
      </c>
      <c r="J7772" s="1">
        <v>6.324</v>
      </c>
      <c r="K7772" s="15">
        <v>40602.0</v>
      </c>
      <c r="L7772" s="1">
        <v>4.502</v>
      </c>
    </row>
    <row r="7773" ht="15.75" customHeight="1">
      <c r="B7773" s="16">
        <v>27671.0</v>
      </c>
      <c r="C7773" s="17">
        <v>6.18</v>
      </c>
      <c r="E7773" s="15">
        <v>39283.0</v>
      </c>
      <c r="F7773" s="1">
        <v>4.767</v>
      </c>
      <c r="G7773" s="15">
        <v>34040.0</v>
      </c>
      <c r="H7773" s="1">
        <v>5.346</v>
      </c>
      <c r="I7773" s="15">
        <v>34016.0</v>
      </c>
      <c r="J7773" s="1">
        <v>6.335</v>
      </c>
      <c r="K7773" s="15">
        <v>40603.0</v>
      </c>
      <c r="L7773" s="1">
        <v>4.48</v>
      </c>
    </row>
    <row r="7774" ht="15.75" customHeight="1">
      <c r="B7774" s="16">
        <v>27672.0</v>
      </c>
      <c r="C7774" s="17">
        <v>6.18</v>
      </c>
      <c r="E7774" s="15">
        <v>39286.0</v>
      </c>
      <c r="F7774" s="1">
        <v>4.783</v>
      </c>
      <c r="G7774" s="15">
        <v>34043.0</v>
      </c>
      <c r="H7774" s="1">
        <v>5.346</v>
      </c>
      <c r="I7774" s="15">
        <v>34017.0</v>
      </c>
      <c r="J7774" s="1">
        <v>6.275</v>
      </c>
      <c r="K7774" s="15">
        <v>40604.0</v>
      </c>
      <c r="L7774" s="1">
        <v>4.567</v>
      </c>
    </row>
    <row r="7775" ht="15.75" customHeight="1">
      <c r="B7775" s="16">
        <v>27673.0</v>
      </c>
      <c r="C7775" s="17">
        <v>6.03</v>
      </c>
      <c r="E7775" s="15">
        <v>39287.0</v>
      </c>
      <c r="F7775" s="1">
        <v>4.741</v>
      </c>
      <c r="G7775" s="15">
        <v>34044.0</v>
      </c>
      <c r="H7775" s="1">
        <v>5.263</v>
      </c>
      <c r="I7775" s="15">
        <v>34018.0</v>
      </c>
      <c r="J7775" s="1">
        <v>6.148</v>
      </c>
      <c r="K7775" s="15">
        <v>40605.0</v>
      </c>
      <c r="L7775" s="1">
        <v>4.62</v>
      </c>
    </row>
    <row r="7776" ht="15.75" customHeight="1">
      <c r="B7776" s="16">
        <v>27674.0</v>
      </c>
      <c r="C7776" s="17">
        <v>5.8</v>
      </c>
      <c r="E7776" s="15">
        <v>39288.0</v>
      </c>
      <c r="F7776" s="1">
        <v>4.732</v>
      </c>
      <c r="G7776" s="15">
        <v>34045.0</v>
      </c>
      <c r="H7776" s="1">
        <v>5.194</v>
      </c>
      <c r="I7776" s="15">
        <v>34019.0</v>
      </c>
      <c r="J7776" s="1">
        <v>6.152</v>
      </c>
      <c r="K7776" s="15">
        <v>40606.0</v>
      </c>
      <c r="L7776" s="1">
        <v>4.597</v>
      </c>
    </row>
    <row r="7777" ht="15.75" customHeight="1">
      <c r="B7777" s="16">
        <v>27675.0</v>
      </c>
      <c r="C7777" s="17">
        <v>5.73</v>
      </c>
      <c r="E7777" s="15">
        <v>39289.0</v>
      </c>
      <c r="F7777" s="1">
        <v>4.563</v>
      </c>
      <c r="G7777" s="15">
        <v>34046.0</v>
      </c>
      <c r="H7777" s="1">
        <v>5.045</v>
      </c>
      <c r="I7777" s="15">
        <v>34022.0</v>
      </c>
      <c r="J7777" s="1">
        <v>6.072</v>
      </c>
      <c r="K7777" s="15">
        <v>40609.0</v>
      </c>
      <c r="L7777" s="1">
        <v>4.623</v>
      </c>
    </row>
    <row r="7778" ht="15.75" customHeight="1">
      <c r="B7778" s="16">
        <v>27676.0</v>
      </c>
      <c r="C7778" s="17">
        <v>5.87</v>
      </c>
      <c r="E7778" s="15">
        <v>39290.0</v>
      </c>
      <c r="F7778" s="1">
        <v>4.497</v>
      </c>
      <c r="G7778" s="15">
        <v>34047.0</v>
      </c>
      <c r="H7778" s="1">
        <v>5.161</v>
      </c>
      <c r="I7778" s="15">
        <v>34023.0</v>
      </c>
      <c r="J7778" s="1">
        <v>5.9</v>
      </c>
      <c r="K7778" s="15">
        <v>40610.0</v>
      </c>
      <c r="L7778" s="1">
        <v>4.664</v>
      </c>
    </row>
    <row r="7779" ht="15.75" customHeight="1">
      <c r="B7779" s="16">
        <v>27677.0</v>
      </c>
      <c r="C7779" s="17">
        <v>5.79</v>
      </c>
      <c r="E7779" s="15">
        <v>39293.0</v>
      </c>
      <c r="F7779" s="1">
        <v>4.588</v>
      </c>
      <c r="G7779" s="15">
        <v>34050.0</v>
      </c>
      <c r="H7779" s="1">
        <v>5.139</v>
      </c>
      <c r="I7779" s="15">
        <v>34024.0</v>
      </c>
      <c r="J7779" s="1">
        <v>6.026</v>
      </c>
      <c r="K7779" s="15">
        <v>40611.0</v>
      </c>
      <c r="L7779" s="1">
        <v>4.608</v>
      </c>
    </row>
    <row r="7780" ht="15.75" customHeight="1">
      <c r="B7780" s="16">
        <v>27678.0</v>
      </c>
      <c r="C7780" s="17">
        <v>5.79</v>
      </c>
      <c r="E7780" s="15">
        <v>39294.0</v>
      </c>
      <c r="F7780" s="1">
        <v>4.522</v>
      </c>
      <c r="G7780" s="15">
        <v>34051.0</v>
      </c>
      <c r="H7780" s="1">
        <v>5.11</v>
      </c>
      <c r="I7780" s="15">
        <v>34025.0</v>
      </c>
      <c r="J7780" s="1">
        <v>6.028</v>
      </c>
      <c r="K7780" s="15">
        <v>40612.0</v>
      </c>
      <c r="L7780" s="1">
        <v>4.5</v>
      </c>
    </row>
    <row r="7781" ht="15.75" customHeight="1">
      <c r="B7781" s="16">
        <v>27679.0</v>
      </c>
      <c r="C7781" s="17">
        <v>5.79</v>
      </c>
      <c r="E7781" s="15">
        <v>39295.0</v>
      </c>
      <c r="F7781" s="1">
        <v>4.604</v>
      </c>
      <c r="G7781" s="15">
        <v>34052.0</v>
      </c>
      <c r="H7781" s="1">
        <v>5.179</v>
      </c>
      <c r="I7781" s="15">
        <v>34026.0</v>
      </c>
      <c r="J7781" s="1">
        <v>6.02</v>
      </c>
      <c r="K7781" s="15">
        <v>40613.0</v>
      </c>
      <c r="L7781" s="1">
        <v>4.549</v>
      </c>
    </row>
    <row r="7782" ht="15.75" customHeight="1">
      <c r="B7782" s="16">
        <v>27680.0</v>
      </c>
      <c r="C7782" s="17">
        <v>5.79</v>
      </c>
      <c r="E7782" s="15">
        <v>39296.0</v>
      </c>
      <c r="F7782" s="1">
        <v>4.579</v>
      </c>
      <c r="G7782" s="15">
        <v>34053.0</v>
      </c>
      <c r="H7782" s="1">
        <v>5.19</v>
      </c>
      <c r="I7782" s="15">
        <v>34029.0</v>
      </c>
      <c r="J7782" s="1">
        <v>5.951</v>
      </c>
      <c r="K7782" s="15">
        <v>40616.0</v>
      </c>
      <c r="L7782" s="1">
        <v>4.536</v>
      </c>
    </row>
    <row r="7783" ht="15.75" customHeight="1">
      <c r="B7783" s="16">
        <v>27681.0</v>
      </c>
      <c r="C7783" s="17">
        <v>5.76</v>
      </c>
      <c r="E7783" s="15">
        <v>39297.0</v>
      </c>
      <c r="F7783" s="1">
        <v>4.421</v>
      </c>
      <c r="G7783" s="15">
        <v>34054.0</v>
      </c>
      <c r="H7783" s="1">
        <v>5.331</v>
      </c>
      <c r="I7783" s="15">
        <v>34030.0</v>
      </c>
      <c r="J7783" s="1">
        <v>5.934</v>
      </c>
      <c r="K7783" s="15">
        <v>40617.0</v>
      </c>
      <c r="L7783" s="1">
        <v>4.455</v>
      </c>
    </row>
    <row r="7784" ht="15.75" customHeight="1">
      <c r="B7784" s="16">
        <v>27682.0</v>
      </c>
      <c r="C7784" s="17">
        <v>5.95</v>
      </c>
      <c r="E7784" s="15">
        <v>39300.0</v>
      </c>
      <c r="F7784" s="1">
        <v>4.512</v>
      </c>
      <c r="G7784" s="15">
        <v>34057.0</v>
      </c>
      <c r="H7784" s="1">
        <v>5.248</v>
      </c>
      <c r="I7784" s="15">
        <v>34031.0</v>
      </c>
      <c r="J7784" s="1">
        <v>5.88</v>
      </c>
      <c r="K7784" s="15">
        <v>40618.0</v>
      </c>
      <c r="L7784" s="1">
        <v>4.356</v>
      </c>
    </row>
    <row r="7785" ht="15.75" customHeight="1">
      <c r="B7785" s="16">
        <v>27683.0</v>
      </c>
      <c r="C7785" s="17">
        <v>5.78</v>
      </c>
      <c r="E7785" s="15">
        <v>39301.0</v>
      </c>
      <c r="F7785" s="1">
        <v>4.562</v>
      </c>
      <c r="G7785" s="15">
        <v>34058.0</v>
      </c>
      <c r="H7785" s="1">
        <v>5.208</v>
      </c>
      <c r="I7785" s="15">
        <v>34032.0</v>
      </c>
      <c r="J7785" s="1">
        <v>5.825</v>
      </c>
      <c r="K7785" s="15">
        <v>40619.0</v>
      </c>
      <c r="L7785" s="1">
        <v>4.437</v>
      </c>
    </row>
    <row r="7786" ht="15.75" customHeight="1">
      <c r="B7786" s="16">
        <v>27684.0</v>
      </c>
      <c r="C7786" s="17">
        <v>5.68</v>
      </c>
      <c r="E7786" s="15">
        <v>39302.0</v>
      </c>
      <c r="F7786" s="1">
        <v>4.662</v>
      </c>
      <c r="G7786" s="15">
        <v>34059.0</v>
      </c>
      <c r="H7786" s="1">
        <v>5.24</v>
      </c>
      <c r="I7786" s="15">
        <v>34033.0</v>
      </c>
      <c r="J7786" s="1">
        <v>5.862</v>
      </c>
      <c r="K7786" s="15">
        <v>40620.0</v>
      </c>
      <c r="L7786" s="1">
        <v>4.418</v>
      </c>
    </row>
    <row r="7787" ht="15.75" customHeight="1">
      <c r="B7787" s="16">
        <v>27685.0</v>
      </c>
      <c r="C7787" s="17">
        <v>5.68</v>
      </c>
      <c r="E7787" s="15">
        <v>39303.0</v>
      </c>
      <c r="F7787" s="1">
        <v>4.445</v>
      </c>
      <c r="G7787" s="15">
        <v>34060.0</v>
      </c>
      <c r="H7787" s="1">
        <v>5.24</v>
      </c>
      <c r="I7787" s="15">
        <v>34036.0</v>
      </c>
      <c r="J7787" s="1">
        <v>5.851</v>
      </c>
      <c r="K7787" s="15">
        <v>40623.0</v>
      </c>
      <c r="L7787" s="1">
        <v>4.452</v>
      </c>
    </row>
    <row r="7788" ht="15.75" customHeight="1">
      <c r="B7788" s="16">
        <v>27686.0</v>
      </c>
      <c r="C7788" s="17">
        <v>5.68</v>
      </c>
      <c r="E7788" s="15">
        <v>39304.0</v>
      </c>
      <c r="F7788" s="1">
        <v>4.46</v>
      </c>
      <c r="G7788" s="15">
        <v>34061.0</v>
      </c>
      <c r="H7788" s="1">
        <v>5.295</v>
      </c>
      <c r="I7788" s="15">
        <v>34037.0</v>
      </c>
      <c r="J7788" s="1">
        <v>5.911</v>
      </c>
      <c r="K7788" s="15">
        <v>40624.0</v>
      </c>
      <c r="L7788" s="1">
        <v>4.438</v>
      </c>
    </row>
    <row r="7789" ht="15.75" customHeight="1">
      <c r="B7789" s="16">
        <v>27687.0</v>
      </c>
      <c r="C7789" s="17">
        <v>5.77</v>
      </c>
      <c r="E7789" s="15">
        <v>39307.0</v>
      </c>
      <c r="F7789" s="1">
        <v>4.418</v>
      </c>
      <c r="G7789" s="15">
        <v>34064.0</v>
      </c>
      <c r="H7789" s="1">
        <v>5.24</v>
      </c>
      <c r="I7789" s="15">
        <v>34038.0</v>
      </c>
      <c r="J7789" s="1">
        <v>5.956</v>
      </c>
      <c r="K7789" s="15">
        <v>40625.0</v>
      </c>
      <c r="L7789" s="1">
        <v>4.449</v>
      </c>
    </row>
    <row r="7790" ht="15.75" customHeight="1">
      <c r="B7790" s="16">
        <v>27688.0</v>
      </c>
      <c r="C7790" s="17">
        <v>5.72</v>
      </c>
      <c r="E7790" s="15">
        <v>39308.0</v>
      </c>
      <c r="F7790" s="1">
        <v>4.368</v>
      </c>
      <c r="G7790" s="15">
        <v>34065.0</v>
      </c>
      <c r="H7790" s="1">
        <v>5.219</v>
      </c>
      <c r="I7790" s="15">
        <v>34039.0</v>
      </c>
      <c r="J7790" s="1">
        <v>5.992</v>
      </c>
      <c r="K7790" s="15">
        <v>40626.0</v>
      </c>
      <c r="L7790" s="1">
        <v>4.484</v>
      </c>
    </row>
    <row r="7791" ht="15.75" customHeight="1">
      <c r="B7791" s="16">
        <v>27689.0</v>
      </c>
      <c r="C7791" s="17">
        <v>5.77</v>
      </c>
      <c r="E7791" s="15">
        <v>39309.0</v>
      </c>
      <c r="F7791" s="1">
        <v>4.292</v>
      </c>
      <c r="G7791" s="15">
        <v>34066.0</v>
      </c>
      <c r="H7791" s="1">
        <v>5.215</v>
      </c>
      <c r="I7791" s="15">
        <v>34040.0</v>
      </c>
      <c r="J7791" s="1">
        <v>6.113</v>
      </c>
      <c r="K7791" s="15">
        <v>40627.0</v>
      </c>
      <c r="L7791" s="1">
        <v>4.501</v>
      </c>
    </row>
    <row r="7792" ht="15.75" customHeight="1">
      <c r="B7792" s="16">
        <v>27690.0</v>
      </c>
      <c r="C7792" s="17">
        <v>5.66</v>
      </c>
      <c r="E7792" s="15">
        <v>39310.0</v>
      </c>
      <c r="F7792" s="1">
        <v>4.216</v>
      </c>
      <c r="G7792" s="15">
        <v>34067.0</v>
      </c>
      <c r="H7792" s="1">
        <v>5.114</v>
      </c>
      <c r="I7792" s="15">
        <v>34043.0</v>
      </c>
      <c r="J7792" s="1">
        <v>6.134</v>
      </c>
      <c r="K7792" s="15">
        <v>40630.0</v>
      </c>
      <c r="L7792" s="1">
        <v>4.496</v>
      </c>
    </row>
    <row r="7793" ht="15.75" customHeight="1">
      <c r="B7793" s="16">
        <v>27691.0</v>
      </c>
      <c r="C7793" s="17">
        <v>5.64</v>
      </c>
      <c r="E7793" s="15">
        <v>39311.0</v>
      </c>
      <c r="F7793" s="1">
        <v>4.189</v>
      </c>
      <c r="G7793" s="15">
        <v>34068.0</v>
      </c>
      <c r="H7793" s="1">
        <v>5.118</v>
      </c>
      <c r="I7793" s="15">
        <v>34044.0</v>
      </c>
      <c r="J7793" s="1">
        <v>6.063</v>
      </c>
      <c r="K7793" s="15">
        <v>40631.0</v>
      </c>
      <c r="L7793" s="1">
        <v>4.545</v>
      </c>
    </row>
    <row r="7794" ht="15.75" customHeight="1">
      <c r="B7794" s="16">
        <v>27692.0</v>
      </c>
      <c r="C7794" s="17">
        <v>5.64</v>
      </c>
      <c r="E7794" s="15">
        <v>39314.0</v>
      </c>
      <c r="F7794" s="1">
        <v>4.087</v>
      </c>
      <c r="G7794" s="15">
        <v>34071.0</v>
      </c>
      <c r="H7794" s="1">
        <v>5.071</v>
      </c>
      <c r="I7794" s="15">
        <v>34045.0</v>
      </c>
      <c r="J7794" s="1">
        <v>6.002</v>
      </c>
      <c r="K7794" s="15">
        <v>40632.0</v>
      </c>
      <c r="L7794" s="1">
        <v>4.503</v>
      </c>
    </row>
    <row r="7795" ht="15.75" customHeight="1">
      <c r="B7795" s="16">
        <v>27693.0</v>
      </c>
      <c r="C7795" s="17">
        <v>5.64</v>
      </c>
      <c r="E7795" s="15">
        <v>39315.0</v>
      </c>
      <c r="F7795" s="1">
        <v>4.028</v>
      </c>
      <c r="G7795" s="15">
        <v>34072.0</v>
      </c>
      <c r="H7795" s="1">
        <v>5.071</v>
      </c>
      <c r="I7795" s="15">
        <v>34046.0</v>
      </c>
      <c r="J7795" s="1">
        <v>5.887</v>
      </c>
      <c r="K7795" s="15">
        <v>40633.0</v>
      </c>
      <c r="L7795" s="1">
        <v>4.509</v>
      </c>
    </row>
    <row r="7796" ht="15.75" customHeight="1">
      <c r="B7796" s="16">
        <v>27694.0</v>
      </c>
      <c r="C7796" s="17">
        <v>5.67</v>
      </c>
      <c r="E7796" s="15">
        <v>39316.0</v>
      </c>
      <c r="F7796" s="1">
        <v>4.187</v>
      </c>
      <c r="G7796" s="15">
        <v>34073.0</v>
      </c>
      <c r="H7796" s="1">
        <v>5.038</v>
      </c>
      <c r="I7796" s="15">
        <v>34047.0</v>
      </c>
      <c r="J7796" s="1">
        <v>5.962</v>
      </c>
      <c r="K7796" s="15">
        <v>40634.0</v>
      </c>
      <c r="L7796" s="1">
        <v>4.486</v>
      </c>
    </row>
    <row r="7797" ht="15.75" customHeight="1">
      <c r="B7797" s="16">
        <v>27695.0</v>
      </c>
      <c r="C7797" s="17">
        <v>5.63</v>
      </c>
      <c r="E7797" s="15">
        <v>39317.0</v>
      </c>
      <c r="F7797" s="1">
        <v>4.254</v>
      </c>
      <c r="G7797" s="15">
        <v>34074.0</v>
      </c>
      <c r="H7797" s="1">
        <v>5.035</v>
      </c>
      <c r="I7797" s="15">
        <v>34050.0</v>
      </c>
      <c r="J7797" s="1">
        <v>5.935</v>
      </c>
      <c r="K7797" s="15">
        <v>40637.0</v>
      </c>
      <c r="L7797" s="1">
        <v>4.477</v>
      </c>
    </row>
    <row r="7798" ht="15.75" customHeight="1">
      <c r="B7798" s="16">
        <v>27696.0</v>
      </c>
      <c r="C7798" s="17">
        <v>5.67</v>
      </c>
      <c r="E7798" s="15">
        <v>39318.0</v>
      </c>
      <c r="F7798" s="1">
        <v>4.295</v>
      </c>
      <c r="G7798" s="15">
        <v>34075.0</v>
      </c>
      <c r="H7798" s="1">
        <v>5.056</v>
      </c>
      <c r="I7798" s="15">
        <v>34051.0</v>
      </c>
      <c r="J7798" s="1">
        <v>5.908</v>
      </c>
      <c r="K7798" s="15">
        <v>40638.0</v>
      </c>
      <c r="L7798" s="1">
        <v>4.505</v>
      </c>
    </row>
    <row r="7799" ht="15.75" customHeight="1">
      <c r="B7799" s="16">
        <v>27697.0</v>
      </c>
      <c r="C7799" s="17">
        <v>5.64</v>
      </c>
      <c r="E7799" s="15">
        <v>39321.0</v>
      </c>
      <c r="F7799" s="1">
        <v>4.209</v>
      </c>
      <c r="G7799" s="15">
        <v>34078.0</v>
      </c>
      <c r="H7799" s="1">
        <v>5.045</v>
      </c>
      <c r="I7799" s="15">
        <v>34052.0</v>
      </c>
      <c r="J7799" s="1">
        <v>5.962</v>
      </c>
      <c r="K7799" s="15">
        <v>40639.0</v>
      </c>
      <c r="L7799" s="1">
        <v>4.596</v>
      </c>
    </row>
    <row r="7800" ht="15.75" customHeight="1">
      <c r="B7800" s="16">
        <v>27698.0</v>
      </c>
      <c r="C7800" s="17">
        <v>5.65</v>
      </c>
      <c r="E7800" s="15">
        <v>39322.0</v>
      </c>
      <c r="F7800" s="1">
        <v>4.073</v>
      </c>
      <c r="G7800" s="15">
        <v>34079.0</v>
      </c>
      <c r="H7800" s="1">
        <v>5.045</v>
      </c>
      <c r="I7800" s="15">
        <v>34053.0</v>
      </c>
      <c r="J7800" s="1">
        <v>5.982</v>
      </c>
      <c r="K7800" s="15">
        <v>40640.0</v>
      </c>
      <c r="L7800" s="1">
        <v>4.617</v>
      </c>
    </row>
    <row r="7801" ht="15.75" customHeight="1">
      <c r="B7801" s="16">
        <v>27699.0</v>
      </c>
      <c r="C7801" s="17">
        <v>5.65</v>
      </c>
      <c r="E7801" s="15">
        <v>39323.0</v>
      </c>
      <c r="F7801" s="1">
        <v>4.165</v>
      </c>
      <c r="G7801" s="15">
        <v>34080.0</v>
      </c>
      <c r="H7801" s="1">
        <v>5.031</v>
      </c>
      <c r="I7801" s="15">
        <v>34054.0</v>
      </c>
      <c r="J7801" s="1">
        <v>6.091</v>
      </c>
      <c r="K7801" s="15">
        <v>40641.0</v>
      </c>
      <c r="L7801" s="1">
        <v>4.643</v>
      </c>
    </row>
    <row r="7802" ht="15.75" customHeight="1">
      <c r="B7802" s="16">
        <v>27700.0</v>
      </c>
      <c r="C7802" s="17">
        <v>5.65</v>
      </c>
      <c r="E7802" s="15">
        <v>39324.0</v>
      </c>
      <c r="F7802" s="1">
        <v>4.094</v>
      </c>
      <c r="G7802" s="15">
        <v>34081.0</v>
      </c>
      <c r="H7802" s="1">
        <v>5.013</v>
      </c>
      <c r="I7802" s="15">
        <v>34057.0</v>
      </c>
      <c r="J7802" s="1">
        <v>6.028</v>
      </c>
      <c r="K7802" s="15">
        <v>40644.0</v>
      </c>
      <c r="L7802" s="1">
        <v>4.655</v>
      </c>
    </row>
    <row r="7803" ht="15.75" customHeight="1">
      <c r="B7803" s="16">
        <v>27701.0</v>
      </c>
      <c r="C7803" s="17">
        <v>5.65</v>
      </c>
      <c r="E7803" s="15">
        <v>39325.0</v>
      </c>
      <c r="F7803" s="1">
        <v>4.136</v>
      </c>
      <c r="G7803" s="15">
        <v>34082.0</v>
      </c>
      <c r="H7803" s="1">
        <v>5.048</v>
      </c>
      <c r="I7803" s="15">
        <v>34058.0</v>
      </c>
      <c r="J7803" s="1">
        <v>6.015</v>
      </c>
      <c r="K7803" s="15">
        <v>40645.0</v>
      </c>
      <c r="L7803" s="1">
        <v>4.576</v>
      </c>
    </row>
    <row r="7804" ht="15.75" customHeight="1">
      <c r="B7804" s="16">
        <v>27702.0</v>
      </c>
      <c r="C7804" s="17">
        <v>4.94</v>
      </c>
      <c r="E7804" s="15">
        <v>39328.0</v>
      </c>
      <c r="F7804" s="1">
        <v>4.136</v>
      </c>
      <c r="G7804" s="15">
        <v>34085.0</v>
      </c>
      <c r="H7804" s="1">
        <v>5.085</v>
      </c>
      <c r="I7804" s="15">
        <v>34059.0</v>
      </c>
      <c r="J7804" s="1">
        <v>6.024</v>
      </c>
      <c r="K7804" s="15">
        <v>40646.0</v>
      </c>
      <c r="L7804" s="1">
        <v>4.544</v>
      </c>
    </row>
    <row r="7805" ht="15.75" customHeight="1">
      <c r="B7805" s="16">
        <v>27703.0</v>
      </c>
      <c r="C7805" s="17">
        <v>2.99</v>
      </c>
      <c r="E7805" s="15">
        <v>39329.0</v>
      </c>
      <c r="F7805" s="1">
        <v>4.128</v>
      </c>
      <c r="G7805" s="15">
        <v>34086.0</v>
      </c>
      <c r="H7805" s="1">
        <v>5.164</v>
      </c>
      <c r="I7805" s="15">
        <v>34060.0</v>
      </c>
      <c r="J7805" s="1">
        <v>6.051</v>
      </c>
      <c r="K7805" s="15">
        <v>40647.0</v>
      </c>
      <c r="L7805" s="1">
        <v>4.549</v>
      </c>
    </row>
    <row r="7806" ht="15.75" customHeight="1">
      <c r="B7806" s="16">
        <v>27704.0</v>
      </c>
      <c r="C7806" s="17">
        <v>5.31</v>
      </c>
      <c r="E7806" s="15">
        <v>39330.0</v>
      </c>
      <c r="F7806" s="1">
        <v>4.012</v>
      </c>
      <c r="G7806" s="15">
        <v>34088.0</v>
      </c>
      <c r="H7806" s="1">
        <v>5.082</v>
      </c>
      <c r="I7806" s="15">
        <v>34061.0</v>
      </c>
      <c r="J7806" s="1">
        <v>6.155</v>
      </c>
      <c r="K7806" s="15">
        <v>40648.0</v>
      </c>
      <c r="L7806" s="1">
        <v>4.469</v>
      </c>
    </row>
    <row r="7807" ht="15.75" customHeight="1">
      <c r="B7807" s="16">
        <v>27705.0</v>
      </c>
      <c r="C7807" s="17">
        <v>5.22</v>
      </c>
      <c r="E7807" s="15">
        <v>39331.0</v>
      </c>
      <c r="F7807" s="1">
        <v>4.087</v>
      </c>
      <c r="G7807" s="15">
        <v>34089.0</v>
      </c>
      <c r="H7807" s="1">
        <v>5.107</v>
      </c>
      <c r="I7807" s="15">
        <v>34064.0</v>
      </c>
      <c r="J7807" s="1">
        <v>6.112</v>
      </c>
      <c r="K7807" s="15">
        <v>40651.0</v>
      </c>
      <c r="L7807" s="1">
        <v>4.457</v>
      </c>
    </row>
    <row r="7808" ht="15.75" customHeight="1">
      <c r="B7808" s="16">
        <v>27706.0</v>
      </c>
      <c r="C7808" s="17">
        <v>5.22</v>
      </c>
      <c r="E7808" s="15">
        <v>39332.0</v>
      </c>
      <c r="F7808" s="1">
        <v>3.904</v>
      </c>
      <c r="G7808" s="15">
        <v>34092.0</v>
      </c>
      <c r="H7808" s="1">
        <v>5.043</v>
      </c>
      <c r="I7808" s="15">
        <v>34065.0</v>
      </c>
      <c r="J7808" s="1">
        <v>6.07</v>
      </c>
      <c r="K7808" s="15">
        <v>40652.0</v>
      </c>
      <c r="L7808" s="1">
        <v>4.433</v>
      </c>
    </row>
    <row r="7809" ht="15.75" customHeight="1">
      <c r="B7809" s="16">
        <v>27707.0</v>
      </c>
      <c r="C7809" s="17">
        <v>5.22</v>
      </c>
      <c r="E7809" s="15">
        <v>39335.0</v>
      </c>
      <c r="F7809" s="1">
        <v>3.854</v>
      </c>
      <c r="G7809" s="15">
        <v>34093.0</v>
      </c>
      <c r="H7809" s="1">
        <v>5.021</v>
      </c>
      <c r="I7809" s="15">
        <v>34066.0</v>
      </c>
      <c r="J7809" s="1">
        <v>6.061</v>
      </c>
      <c r="K7809" s="15">
        <v>40653.0</v>
      </c>
      <c r="L7809" s="1">
        <v>4.467</v>
      </c>
    </row>
    <row r="7810" ht="15.75" customHeight="1">
      <c r="B7810" s="16">
        <v>27708.0</v>
      </c>
      <c r="C7810" s="17">
        <v>5.18</v>
      </c>
      <c r="E7810" s="15">
        <v>39336.0</v>
      </c>
      <c r="F7810" s="1">
        <v>3.945</v>
      </c>
      <c r="G7810" s="15">
        <v>34094.0</v>
      </c>
      <c r="H7810" s="1">
        <v>5.028</v>
      </c>
      <c r="I7810" s="15">
        <v>34067.0</v>
      </c>
      <c r="J7810" s="1">
        <v>5.96</v>
      </c>
      <c r="K7810" s="15">
        <v>40654.0</v>
      </c>
      <c r="L7810" s="1">
        <v>4.475</v>
      </c>
    </row>
    <row r="7811" ht="15.75" customHeight="1">
      <c r="B7811" s="16">
        <v>27709.0</v>
      </c>
      <c r="C7811" s="17">
        <v>5.18</v>
      </c>
      <c r="E7811" s="15">
        <v>39337.0</v>
      </c>
      <c r="F7811" s="1">
        <v>3.962</v>
      </c>
      <c r="G7811" s="15">
        <v>34095.0</v>
      </c>
      <c r="H7811" s="1">
        <v>5.018</v>
      </c>
      <c r="I7811" s="15">
        <v>34068.0</v>
      </c>
      <c r="J7811" s="1">
        <v>5.964</v>
      </c>
      <c r="K7811" s="15">
        <v>40655.0</v>
      </c>
      <c r="L7811" s="1">
        <v>4.466</v>
      </c>
    </row>
    <row r="7812" ht="15.75" customHeight="1">
      <c r="B7812" s="16">
        <v>27710.0</v>
      </c>
      <c r="C7812" s="17">
        <v>5.35</v>
      </c>
      <c r="E7812" s="15">
        <v>39338.0</v>
      </c>
      <c r="F7812" s="1">
        <v>4.029</v>
      </c>
      <c r="G7812" s="15">
        <v>34096.0</v>
      </c>
      <c r="H7812" s="1">
        <v>5.021</v>
      </c>
      <c r="I7812" s="15">
        <v>34071.0</v>
      </c>
      <c r="J7812" s="1">
        <v>5.914</v>
      </c>
      <c r="K7812" s="15">
        <v>40658.0</v>
      </c>
      <c r="L7812" s="1">
        <v>4.456</v>
      </c>
    </row>
    <row r="7813" ht="15.75" customHeight="1">
      <c r="B7813" s="16">
        <v>27711.0</v>
      </c>
      <c r="C7813" s="17">
        <v>5.23</v>
      </c>
      <c r="E7813" s="15">
        <v>39339.0</v>
      </c>
      <c r="F7813" s="1">
        <v>4.037</v>
      </c>
      <c r="G7813" s="15">
        <v>34099.0</v>
      </c>
      <c r="H7813" s="1">
        <v>5.021</v>
      </c>
      <c r="I7813" s="15">
        <v>34072.0</v>
      </c>
      <c r="J7813" s="1">
        <v>5.914</v>
      </c>
      <c r="K7813" s="15">
        <v>40659.0</v>
      </c>
      <c r="L7813" s="1">
        <v>4.391</v>
      </c>
    </row>
    <row r="7814" ht="15.75" customHeight="1">
      <c r="B7814" s="16">
        <v>27712.0</v>
      </c>
      <c r="C7814" s="17">
        <v>5.18</v>
      </c>
      <c r="E7814" s="15">
        <v>39342.0</v>
      </c>
      <c r="F7814" s="1">
        <v>4.071</v>
      </c>
      <c r="G7814" s="15">
        <v>34100.0</v>
      </c>
      <c r="H7814" s="1">
        <v>5.006</v>
      </c>
      <c r="I7814" s="15">
        <v>34073.0</v>
      </c>
      <c r="J7814" s="1">
        <v>5.887</v>
      </c>
      <c r="K7814" s="15">
        <v>40660.0</v>
      </c>
      <c r="L7814" s="1">
        <v>4.454</v>
      </c>
    </row>
    <row r="7815" ht="15.75" customHeight="1">
      <c r="B7815" s="16">
        <v>27713.0</v>
      </c>
      <c r="C7815" s="17">
        <v>5.18</v>
      </c>
      <c r="E7815" s="15">
        <v>39343.0</v>
      </c>
      <c r="F7815" s="1">
        <v>3.978</v>
      </c>
      <c r="G7815" s="15">
        <v>34101.0</v>
      </c>
      <c r="H7815" s="1">
        <v>5.042</v>
      </c>
      <c r="I7815" s="15">
        <v>34074.0</v>
      </c>
      <c r="J7815" s="1">
        <v>5.868</v>
      </c>
      <c r="K7815" s="15">
        <v>40661.0</v>
      </c>
      <c r="L7815" s="1">
        <v>4.415</v>
      </c>
    </row>
    <row r="7816" ht="15.75" customHeight="1">
      <c r="B7816" s="16">
        <v>27714.0</v>
      </c>
      <c r="C7816" s="17">
        <v>5.18</v>
      </c>
      <c r="E7816" s="15">
        <v>39344.0</v>
      </c>
      <c r="F7816" s="1">
        <v>3.995</v>
      </c>
      <c r="G7816" s="15">
        <v>34102.0</v>
      </c>
      <c r="H7816" s="1">
        <v>5.15</v>
      </c>
      <c r="I7816" s="15">
        <v>34075.0</v>
      </c>
      <c r="J7816" s="1">
        <v>5.884</v>
      </c>
      <c r="K7816" s="15">
        <v>40662.0</v>
      </c>
      <c r="L7816" s="1">
        <v>4.398</v>
      </c>
    </row>
    <row r="7817" ht="15.75" customHeight="1">
      <c r="B7817" s="16">
        <v>27715.0</v>
      </c>
      <c r="C7817" s="17">
        <v>5.31</v>
      </c>
      <c r="E7817" s="15">
        <v>39345.0</v>
      </c>
      <c r="F7817" s="1">
        <v>4.113</v>
      </c>
      <c r="G7817" s="15">
        <v>34103.0</v>
      </c>
      <c r="H7817" s="1">
        <v>5.183</v>
      </c>
      <c r="I7817" s="15">
        <v>34078.0</v>
      </c>
      <c r="J7817" s="1">
        <v>5.857</v>
      </c>
      <c r="K7817" s="15">
        <v>40665.0</v>
      </c>
      <c r="L7817" s="1">
        <v>4.38</v>
      </c>
    </row>
    <row r="7818" ht="15.75" customHeight="1">
      <c r="B7818" s="16">
        <v>27716.0</v>
      </c>
      <c r="C7818" s="17">
        <v>5.35</v>
      </c>
      <c r="E7818" s="15">
        <v>39346.0</v>
      </c>
      <c r="F7818" s="1">
        <v>4.037</v>
      </c>
      <c r="G7818" s="15">
        <v>34106.0</v>
      </c>
      <c r="H7818" s="1">
        <v>5.237</v>
      </c>
      <c r="I7818" s="15">
        <v>34079.0</v>
      </c>
      <c r="J7818" s="1">
        <v>5.864</v>
      </c>
      <c r="K7818" s="15">
        <v>40666.0</v>
      </c>
      <c r="L7818" s="1">
        <v>4.352</v>
      </c>
    </row>
    <row r="7819" ht="15.75" customHeight="1">
      <c r="B7819" s="16">
        <v>27717.0</v>
      </c>
      <c r="C7819" s="17">
        <v>5.28</v>
      </c>
      <c r="E7819" s="15">
        <v>39349.0</v>
      </c>
      <c r="F7819" s="1">
        <v>4.045</v>
      </c>
      <c r="G7819" s="15">
        <v>34107.0</v>
      </c>
      <c r="H7819" s="1">
        <v>5.273</v>
      </c>
      <c r="I7819" s="15">
        <v>34080.0</v>
      </c>
      <c r="J7819" s="1">
        <v>5.851</v>
      </c>
      <c r="K7819" s="15">
        <v>40667.0</v>
      </c>
      <c r="L7819" s="1">
        <v>4.322</v>
      </c>
    </row>
    <row r="7820" ht="15.75" customHeight="1">
      <c r="B7820" s="16">
        <v>27718.0</v>
      </c>
      <c r="C7820" s="17">
        <v>5.3</v>
      </c>
      <c r="E7820" s="15">
        <v>39350.0</v>
      </c>
      <c r="F7820" s="1">
        <v>3.994</v>
      </c>
      <c r="G7820" s="15">
        <v>34108.0</v>
      </c>
      <c r="H7820" s="1">
        <v>5.212</v>
      </c>
      <c r="I7820" s="15">
        <v>34081.0</v>
      </c>
      <c r="J7820" s="1">
        <v>5.853</v>
      </c>
      <c r="K7820" s="15">
        <v>40668.0</v>
      </c>
      <c r="L7820" s="1">
        <v>4.256</v>
      </c>
    </row>
    <row r="7821" ht="15.75" customHeight="1">
      <c r="B7821" s="16">
        <v>27719.0</v>
      </c>
      <c r="C7821" s="17">
        <v>5.26</v>
      </c>
      <c r="E7821" s="15">
        <v>39351.0</v>
      </c>
      <c r="F7821" s="1">
        <v>3.986</v>
      </c>
      <c r="G7821" s="15">
        <v>34109.0</v>
      </c>
      <c r="H7821" s="1">
        <v>5.263</v>
      </c>
      <c r="I7821" s="15">
        <v>34082.0</v>
      </c>
      <c r="J7821" s="1">
        <v>5.888</v>
      </c>
      <c r="K7821" s="15">
        <v>40669.0</v>
      </c>
      <c r="L7821" s="1">
        <v>4.286</v>
      </c>
    </row>
    <row r="7822" ht="15.75" customHeight="1">
      <c r="B7822" s="16">
        <v>27720.0</v>
      </c>
      <c r="C7822" s="17">
        <v>5.26</v>
      </c>
      <c r="E7822" s="15">
        <v>39352.0</v>
      </c>
      <c r="F7822" s="1">
        <v>3.947</v>
      </c>
      <c r="G7822" s="15">
        <v>34110.0</v>
      </c>
      <c r="H7822" s="1">
        <v>5.314</v>
      </c>
      <c r="I7822" s="15">
        <v>34085.0</v>
      </c>
      <c r="J7822" s="1">
        <v>5.947</v>
      </c>
      <c r="K7822" s="15">
        <v>40672.0</v>
      </c>
      <c r="L7822" s="1">
        <v>4.309</v>
      </c>
    </row>
    <row r="7823" ht="15.75" customHeight="1">
      <c r="B7823" s="16">
        <v>27721.0</v>
      </c>
      <c r="C7823" s="17">
        <v>5.26</v>
      </c>
      <c r="E7823" s="15">
        <v>39353.0</v>
      </c>
      <c r="F7823" s="1">
        <v>3.988</v>
      </c>
      <c r="G7823" s="15">
        <v>34113.0</v>
      </c>
      <c r="H7823" s="1">
        <v>5.365</v>
      </c>
      <c r="I7823" s="15">
        <v>34086.0</v>
      </c>
      <c r="J7823" s="1">
        <v>6.029</v>
      </c>
      <c r="K7823" s="15">
        <v>40673.0</v>
      </c>
      <c r="L7823" s="1">
        <v>4.351</v>
      </c>
    </row>
    <row r="7824" ht="15.75" customHeight="1">
      <c r="B7824" s="16">
        <v>27722.0</v>
      </c>
      <c r="C7824" s="17">
        <v>5.31</v>
      </c>
      <c r="E7824" s="15">
        <v>39356.0</v>
      </c>
      <c r="F7824" s="1">
        <v>4.004</v>
      </c>
      <c r="G7824" s="15">
        <v>34114.0</v>
      </c>
      <c r="H7824" s="1">
        <v>5.362</v>
      </c>
      <c r="I7824" s="15">
        <v>34088.0</v>
      </c>
      <c r="J7824" s="1">
        <v>5.967</v>
      </c>
      <c r="K7824" s="15">
        <v>40674.0</v>
      </c>
      <c r="L7824" s="1">
        <v>4.304</v>
      </c>
    </row>
    <row r="7825" ht="15.75" customHeight="1">
      <c r="B7825" s="16">
        <v>27723.0</v>
      </c>
      <c r="C7825" s="17">
        <v>5.26</v>
      </c>
      <c r="E7825" s="15">
        <v>39357.0</v>
      </c>
      <c r="F7825" s="1">
        <v>3.971</v>
      </c>
      <c r="G7825" s="15">
        <v>34115.0</v>
      </c>
      <c r="H7825" s="1">
        <v>5.281</v>
      </c>
      <c r="I7825" s="15">
        <v>34089.0</v>
      </c>
      <c r="J7825" s="1">
        <v>6.009</v>
      </c>
      <c r="K7825" s="15">
        <v>40675.0</v>
      </c>
      <c r="L7825" s="1">
        <v>4.348</v>
      </c>
    </row>
    <row r="7826" ht="15.75" customHeight="1">
      <c r="B7826" s="16">
        <v>27724.0</v>
      </c>
      <c r="C7826" s="17">
        <v>5.34</v>
      </c>
      <c r="E7826" s="15">
        <v>39358.0</v>
      </c>
      <c r="F7826" s="1">
        <v>4.02</v>
      </c>
      <c r="G7826" s="15">
        <v>34116.0</v>
      </c>
      <c r="H7826" s="1">
        <v>5.354</v>
      </c>
      <c r="I7826" s="15">
        <v>34092.0</v>
      </c>
      <c r="J7826" s="1">
        <v>5.944</v>
      </c>
      <c r="K7826" s="15">
        <v>40676.0</v>
      </c>
      <c r="L7826" s="1">
        <v>4.308</v>
      </c>
    </row>
    <row r="7827" ht="15.75" customHeight="1">
      <c r="B7827" s="16">
        <v>27725.0</v>
      </c>
      <c r="C7827" s="17">
        <v>5.34</v>
      </c>
      <c r="E7827" s="15">
        <v>39359.0</v>
      </c>
      <c r="F7827" s="1">
        <v>3.979</v>
      </c>
      <c r="G7827" s="15">
        <v>34117.0</v>
      </c>
      <c r="H7827" s="1">
        <v>5.365</v>
      </c>
      <c r="I7827" s="15">
        <v>34093.0</v>
      </c>
      <c r="J7827" s="1">
        <v>5.898</v>
      </c>
      <c r="K7827" s="15">
        <v>40679.0</v>
      </c>
      <c r="L7827" s="1">
        <v>4.273</v>
      </c>
    </row>
    <row r="7828" ht="15.75" customHeight="1">
      <c r="B7828" s="16">
        <v>27726.0</v>
      </c>
      <c r="C7828" s="17">
        <v>5.29</v>
      </c>
      <c r="E7828" s="15">
        <v>39360.0</v>
      </c>
      <c r="F7828" s="1">
        <v>4.078</v>
      </c>
      <c r="G7828" s="15">
        <v>34120.0</v>
      </c>
      <c r="H7828" s="1">
        <v>5.368</v>
      </c>
      <c r="I7828" s="15">
        <v>34094.0</v>
      </c>
      <c r="J7828" s="1">
        <v>5.881</v>
      </c>
      <c r="K7828" s="15">
        <v>40680.0</v>
      </c>
      <c r="L7828" s="1">
        <v>4.228</v>
      </c>
    </row>
    <row r="7829" ht="15.75" customHeight="1">
      <c r="B7829" s="16">
        <v>27727.0</v>
      </c>
      <c r="C7829" s="17">
        <v>5.29</v>
      </c>
      <c r="E7829" s="15">
        <v>39363.0</v>
      </c>
      <c r="F7829" s="1">
        <v>4.079</v>
      </c>
      <c r="G7829" s="15">
        <v>34121.0</v>
      </c>
      <c r="H7829" s="1">
        <v>5.267</v>
      </c>
      <c r="I7829" s="15">
        <v>34095.0</v>
      </c>
      <c r="J7829" s="1">
        <v>5.87</v>
      </c>
      <c r="K7829" s="15">
        <v>40681.0</v>
      </c>
      <c r="L7829" s="1">
        <v>4.295</v>
      </c>
    </row>
    <row r="7830" ht="15.75" customHeight="1">
      <c r="B7830" s="16">
        <v>27728.0</v>
      </c>
      <c r="C7830" s="17">
        <v>5.29</v>
      </c>
      <c r="E7830" s="15">
        <v>39364.0</v>
      </c>
      <c r="F7830" s="1">
        <v>4.129</v>
      </c>
      <c r="G7830" s="15">
        <v>34122.0</v>
      </c>
      <c r="H7830" s="1">
        <v>5.249</v>
      </c>
      <c r="I7830" s="15">
        <v>34096.0</v>
      </c>
      <c r="J7830" s="1">
        <v>5.897</v>
      </c>
      <c r="K7830" s="15">
        <v>40682.0</v>
      </c>
      <c r="L7830" s="1">
        <v>4.304</v>
      </c>
    </row>
    <row r="7831" ht="15.75" customHeight="1">
      <c r="B7831" s="16">
        <v>27729.0</v>
      </c>
      <c r="C7831" s="17">
        <v>5.31</v>
      </c>
      <c r="E7831" s="15">
        <v>39365.0</v>
      </c>
      <c r="F7831" s="1">
        <v>4.145</v>
      </c>
      <c r="G7831" s="15">
        <v>34123.0</v>
      </c>
      <c r="H7831" s="1">
        <v>5.221</v>
      </c>
      <c r="I7831" s="15">
        <v>34099.0</v>
      </c>
      <c r="J7831" s="1">
        <v>5.876</v>
      </c>
      <c r="K7831" s="15">
        <v>40683.0</v>
      </c>
      <c r="L7831" s="1">
        <v>4.299</v>
      </c>
    </row>
    <row r="7832" ht="15.75" customHeight="1">
      <c r="B7832" s="16">
        <v>27730.0</v>
      </c>
      <c r="C7832" s="17">
        <v>5.29</v>
      </c>
      <c r="E7832" s="15">
        <v>39366.0</v>
      </c>
      <c r="F7832" s="1">
        <v>4.12</v>
      </c>
      <c r="G7832" s="15">
        <v>34124.0</v>
      </c>
      <c r="H7832" s="1">
        <v>5.353</v>
      </c>
      <c r="I7832" s="15">
        <v>34100.0</v>
      </c>
      <c r="J7832" s="1">
        <v>5.872</v>
      </c>
      <c r="K7832" s="15">
        <v>40686.0</v>
      </c>
      <c r="L7832" s="1">
        <v>4.267</v>
      </c>
    </row>
    <row r="7833" ht="15.75" customHeight="1">
      <c r="B7833" s="16">
        <v>27731.0</v>
      </c>
      <c r="C7833" s="17">
        <v>4.96</v>
      </c>
      <c r="E7833" s="15">
        <v>39367.0</v>
      </c>
      <c r="F7833" s="1">
        <v>4.23</v>
      </c>
      <c r="G7833" s="15">
        <v>34127.0</v>
      </c>
      <c r="H7833" s="1">
        <v>5.321</v>
      </c>
      <c r="I7833" s="15">
        <v>34101.0</v>
      </c>
      <c r="J7833" s="1">
        <v>5.918</v>
      </c>
      <c r="K7833" s="15">
        <v>40687.0</v>
      </c>
      <c r="L7833" s="1">
        <v>4.25</v>
      </c>
    </row>
    <row r="7834" ht="15.75" customHeight="1">
      <c r="B7834" s="16">
        <v>27732.0</v>
      </c>
      <c r="C7834" s="17">
        <v>5.24</v>
      </c>
      <c r="E7834" s="15">
        <v>39370.0</v>
      </c>
      <c r="F7834" s="1">
        <v>4.222</v>
      </c>
      <c r="G7834" s="15">
        <v>34128.0</v>
      </c>
      <c r="H7834" s="1">
        <v>5.357</v>
      </c>
      <c r="I7834" s="15">
        <v>34102.0</v>
      </c>
      <c r="J7834" s="1">
        <v>6.009</v>
      </c>
      <c r="K7834" s="15">
        <v>40688.0</v>
      </c>
      <c r="L7834" s="1">
        <v>4.282</v>
      </c>
    </row>
    <row r="7835" ht="15.75" customHeight="1">
      <c r="B7835" s="16">
        <v>27733.0</v>
      </c>
      <c r="C7835" s="17">
        <v>5.31</v>
      </c>
      <c r="E7835" s="15">
        <v>39371.0</v>
      </c>
      <c r="F7835" s="1">
        <v>4.129</v>
      </c>
      <c r="G7835" s="15">
        <v>34129.0</v>
      </c>
      <c r="H7835" s="1">
        <v>5.332</v>
      </c>
      <c r="I7835" s="15">
        <v>34103.0</v>
      </c>
      <c r="J7835" s="1">
        <v>6.015</v>
      </c>
      <c r="K7835" s="15">
        <v>40689.0</v>
      </c>
      <c r="L7835" s="1">
        <v>4.223</v>
      </c>
    </row>
    <row r="7836" ht="15.75" customHeight="1">
      <c r="B7836" s="16">
        <v>27734.0</v>
      </c>
      <c r="C7836" s="17">
        <v>5.31</v>
      </c>
      <c r="E7836" s="15">
        <v>39372.0</v>
      </c>
      <c r="F7836" s="1">
        <v>3.978</v>
      </c>
      <c r="G7836" s="15">
        <v>34130.0</v>
      </c>
      <c r="H7836" s="1">
        <v>5.328</v>
      </c>
      <c r="I7836" s="15">
        <v>34106.0</v>
      </c>
      <c r="J7836" s="1">
        <v>6.049</v>
      </c>
      <c r="K7836" s="15">
        <v>40690.0</v>
      </c>
      <c r="L7836" s="1">
        <v>4.243</v>
      </c>
    </row>
    <row r="7837" ht="15.75" customHeight="1">
      <c r="B7837" s="16">
        <v>27735.0</v>
      </c>
      <c r="C7837" s="17">
        <v>5.31</v>
      </c>
      <c r="E7837" s="15">
        <v>39373.0</v>
      </c>
      <c r="F7837" s="1">
        <v>3.911</v>
      </c>
      <c r="G7837" s="15">
        <v>34131.0</v>
      </c>
      <c r="H7837" s="1">
        <v>5.209</v>
      </c>
      <c r="I7837" s="15">
        <v>34107.0</v>
      </c>
      <c r="J7837" s="1">
        <v>6.123</v>
      </c>
      <c r="K7837" s="15">
        <v>40693.0</v>
      </c>
      <c r="L7837" s="1">
        <v>4.243</v>
      </c>
    </row>
    <row r="7838" ht="15.75" customHeight="1">
      <c r="B7838" s="16">
        <v>27736.0</v>
      </c>
      <c r="C7838" s="17">
        <v>5.32</v>
      </c>
      <c r="E7838" s="15">
        <v>39374.0</v>
      </c>
      <c r="F7838" s="1">
        <v>3.784</v>
      </c>
      <c r="G7838" s="15">
        <v>34134.0</v>
      </c>
      <c r="H7838" s="1">
        <v>5.216</v>
      </c>
      <c r="I7838" s="15">
        <v>34108.0</v>
      </c>
      <c r="J7838" s="1">
        <v>6.066</v>
      </c>
      <c r="K7838" s="15">
        <v>40694.0</v>
      </c>
      <c r="L7838" s="1">
        <v>4.225</v>
      </c>
    </row>
    <row r="7839" ht="15.75" customHeight="1">
      <c r="B7839" s="16">
        <v>27737.0</v>
      </c>
      <c r="C7839" s="17">
        <v>5.23</v>
      </c>
      <c r="E7839" s="15">
        <v>39377.0</v>
      </c>
      <c r="F7839" s="1">
        <v>3.859</v>
      </c>
      <c r="G7839" s="15">
        <v>34135.0</v>
      </c>
      <c r="H7839" s="1">
        <v>5.176</v>
      </c>
      <c r="I7839" s="15">
        <v>34109.0</v>
      </c>
      <c r="J7839" s="1">
        <v>6.085</v>
      </c>
      <c r="K7839" s="15">
        <v>40695.0</v>
      </c>
      <c r="L7839" s="1">
        <v>4.142</v>
      </c>
    </row>
    <row r="7840" ht="15.75" customHeight="1">
      <c r="B7840" s="16">
        <v>27738.0</v>
      </c>
      <c r="C7840" s="17">
        <v>5.09</v>
      </c>
      <c r="E7840" s="15">
        <v>39378.0</v>
      </c>
      <c r="F7840" s="1">
        <v>3.817</v>
      </c>
      <c r="G7840" s="15">
        <v>34136.0</v>
      </c>
      <c r="H7840" s="1">
        <v>5.154</v>
      </c>
      <c r="I7840" s="15">
        <v>34110.0</v>
      </c>
      <c r="J7840" s="1">
        <v>6.138</v>
      </c>
      <c r="K7840" s="15">
        <v>40696.0</v>
      </c>
      <c r="L7840" s="1">
        <v>4.245</v>
      </c>
    </row>
    <row r="7841" ht="15.75" customHeight="1">
      <c r="B7841" s="16">
        <v>27739.0</v>
      </c>
      <c r="C7841" s="17">
        <v>5.25</v>
      </c>
      <c r="E7841" s="15">
        <v>39379.0</v>
      </c>
      <c r="F7841" s="1">
        <v>3.741</v>
      </c>
      <c r="G7841" s="15">
        <v>34137.0</v>
      </c>
      <c r="H7841" s="1">
        <v>5.172</v>
      </c>
      <c r="I7841" s="15">
        <v>34113.0</v>
      </c>
      <c r="J7841" s="1">
        <v>6.17</v>
      </c>
      <c r="K7841" s="15">
        <v>40697.0</v>
      </c>
      <c r="L7841" s="1">
        <v>4.223</v>
      </c>
    </row>
    <row r="7842" ht="15.75" customHeight="1">
      <c r="B7842" s="16">
        <v>27740.0</v>
      </c>
      <c r="C7842" s="17">
        <v>5.19</v>
      </c>
      <c r="E7842" s="15">
        <v>39380.0</v>
      </c>
      <c r="F7842" s="1">
        <v>3.768</v>
      </c>
      <c r="G7842" s="15">
        <v>34138.0</v>
      </c>
      <c r="H7842" s="1">
        <v>5.204</v>
      </c>
      <c r="I7842" s="15">
        <v>34114.0</v>
      </c>
      <c r="J7842" s="1">
        <v>6.164</v>
      </c>
      <c r="K7842" s="15">
        <v>40700.0</v>
      </c>
      <c r="L7842" s="1">
        <v>4.259</v>
      </c>
    </row>
    <row r="7843" ht="15.75" customHeight="1">
      <c r="B7843" s="16">
        <v>27741.0</v>
      </c>
      <c r="C7843" s="17">
        <v>5.19</v>
      </c>
      <c r="E7843" s="15">
        <v>39381.0</v>
      </c>
      <c r="F7843" s="1">
        <v>3.776</v>
      </c>
      <c r="G7843" s="15">
        <v>34141.0</v>
      </c>
      <c r="H7843" s="1">
        <v>5.182</v>
      </c>
      <c r="I7843" s="15">
        <v>34115.0</v>
      </c>
      <c r="J7843" s="1">
        <v>6.078</v>
      </c>
      <c r="K7843" s="15">
        <v>40701.0</v>
      </c>
      <c r="L7843" s="1">
        <v>4.258</v>
      </c>
    </row>
    <row r="7844" ht="15.75" customHeight="1">
      <c r="B7844" s="16">
        <v>27742.0</v>
      </c>
      <c r="C7844" s="17">
        <v>5.19</v>
      </c>
      <c r="E7844" s="15">
        <v>39384.0</v>
      </c>
      <c r="F7844" s="1">
        <v>3.801</v>
      </c>
      <c r="G7844" s="15">
        <v>34142.0</v>
      </c>
      <c r="H7844" s="1">
        <v>5.172</v>
      </c>
      <c r="I7844" s="15">
        <v>34116.0</v>
      </c>
      <c r="J7844" s="1">
        <v>6.104</v>
      </c>
      <c r="K7844" s="15">
        <v>40702.0</v>
      </c>
      <c r="L7844" s="1">
        <v>4.186</v>
      </c>
    </row>
    <row r="7845" ht="15.75" customHeight="1">
      <c r="B7845" s="16">
        <v>27743.0</v>
      </c>
      <c r="C7845" s="17">
        <v>5.23</v>
      </c>
      <c r="E7845" s="15">
        <v>39385.0</v>
      </c>
      <c r="F7845" s="1">
        <v>3.809</v>
      </c>
      <c r="G7845" s="15">
        <v>34143.0</v>
      </c>
      <c r="H7845" s="1">
        <v>5.189</v>
      </c>
      <c r="I7845" s="15">
        <v>34117.0</v>
      </c>
      <c r="J7845" s="1">
        <v>6.149</v>
      </c>
      <c r="K7845" s="15">
        <v>40703.0</v>
      </c>
      <c r="L7845" s="1">
        <v>4.216</v>
      </c>
    </row>
    <row r="7846" ht="15.75" customHeight="1">
      <c r="B7846" s="16">
        <v>27744.0</v>
      </c>
      <c r="C7846" s="17">
        <v>5.18</v>
      </c>
      <c r="E7846" s="15">
        <v>39386.0</v>
      </c>
      <c r="F7846" s="1">
        <v>3.949</v>
      </c>
      <c r="G7846" s="15">
        <v>34144.0</v>
      </c>
      <c r="H7846" s="1">
        <v>5.165</v>
      </c>
      <c r="I7846" s="15">
        <v>34120.0</v>
      </c>
      <c r="J7846" s="1">
        <v>6.149</v>
      </c>
      <c r="K7846" s="15">
        <v>40704.0</v>
      </c>
      <c r="L7846" s="1">
        <v>4.182</v>
      </c>
    </row>
    <row r="7847" ht="15.75" customHeight="1">
      <c r="B7847" s="16">
        <v>27745.0</v>
      </c>
      <c r="C7847" s="17">
        <v>4.93</v>
      </c>
      <c r="E7847" s="15">
        <v>39387.0</v>
      </c>
      <c r="F7847" s="1">
        <v>3.76</v>
      </c>
      <c r="G7847" s="15">
        <v>34145.0</v>
      </c>
      <c r="H7847" s="1">
        <v>5.111</v>
      </c>
      <c r="I7847" s="15">
        <v>34121.0</v>
      </c>
      <c r="J7847" s="1">
        <v>6.05</v>
      </c>
      <c r="K7847" s="15">
        <v>40707.0</v>
      </c>
      <c r="L7847" s="1">
        <v>4.201</v>
      </c>
    </row>
    <row r="7848" ht="15.75" customHeight="1">
      <c r="B7848" s="16">
        <v>27746.0</v>
      </c>
      <c r="C7848" s="17">
        <v>5.22</v>
      </c>
      <c r="E7848" s="15">
        <v>39388.0</v>
      </c>
      <c r="F7848" s="1">
        <v>3.678</v>
      </c>
      <c r="G7848" s="15">
        <v>34148.0</v>
      </c>
      <c r="H7848" s="1">
        <v>5.075</v>
      </c>
      <c r="I7848" s="15">
        <v>34122.0</v>
      </c>
      <c r="J7848" s="1">
        <v>6.031</v>
      </c>
      <c r="K7848" s="15">
        <v>40708.0</v>
      </c>
      <c r="L7848" s="1">
        <v>4.297</v>
      </c>
    </row>
    <row r="7849" ht="15.75" customHeight="1">
      <c r="B7849" s="16">
        <v>27747.0</v>
      </c>
      <c r="C7849" s="17">
        <v>5.21</v>
      </c>
      <c r="E7849" s="15">
        <v>39391.0</v>
      </c>
      <c r="F7849" s="1">
        <v>3.678</v>
      </c>
      <c r="G7849" s="15">
        <v>34149.0</v>
      </c>
      <c r="H7849" s="1">
        <v>5.043</v>
      </c>
      <c r="I7849" s="15">
        <v>34123.0</v>
      </c>
      <c r="J7849" s="1">
        <v>6.003</v>
      </c>
      <c r="K7849" s="15">
        <v>40709.0</v>
      </c>
      <c r="L7849" s="1">
        <v>4.2</v>
      </c>
    </row>
    <row r="7850" ht="15.75" customHeight="1">
      <c r="B7850" s="16">
        <v>27748.0</v>
      </c>
      <c r="C7850" s="17">
        <v>5.21</v>
      </c>
      <c r="E7850" s="15">
        <v>39392.0</v>
      </c>
      <c r="F7850" s="1">
        <v>3.711</v>
      </c>
      <c r="G7850" s="15">
        <v>34150.0</v>
      </c>
      <c r="H7850" s="1">
        <v>5.047</v>
      </c>
      <c r="I7850" s="15">
        <v>34124.0</v>
      </c>
      <c r="J7850" s="1">
        <v>6.089</v>
      </c>
      <c r="K7850" s="15">
        <v>40710.0</v>
      </c>
      <c r="L7850" s="1">
        <v>4.176</v>
      </c>
    </row>
    <row r="7851" ht="15.75" customHeight="1">
      <c r="B7851" s="16">
        <v>27749.0</v>
      </c>
      <c r="C7851" s="17">
        <v>5.21</v>
      </c>
      <c r="E7851" s="15">
        <v>39393.0</v>
      </c>
      <c r="F7851" s="1">
        <v>3.546</v>
      </c>
      <c r="G7851" s="15">
        <v>34151.0</v>
      </c>
      <c r="H7851" s="1">
        <v>5.036</v>
      </c>
      <c r="I7851" s="15">
        <v>34127.0</v>
      </c>
      <c r="J7851" s="1">
        <v>6.056</v>
      </c>
      <c r="K7851" s="15">
        <v>40711.0</v>
      </c>
      <c r="L7851" s="1">
        <v>4.205</v>
      </c>
    </row>
    <row r="7852" ht="15.75" customHeight="1">
      <c r="B7852" s="16">
        <v>27750.0</v>
      </c>
      <c r="C7852" s="17">
        <v>5.24</v>
      </c>
      <c r="E7852" s="15">
        <v>39394.0</v>
      </c>
      <c r="F7852" s="1">
        <v>3.472</v>
      </c>
      <c r="G7852" s="15">
        <v>34152.0</v>
      </c>
      <c r="H7852" s="1">
        <v>4.975</v>
      </c>
      <c r="I7852" s="15">
        <v>34128.0</v>
      </c>
      <c r="J7852" s="1">
        <v>6.089</v>
      </c>
      <c r="K7852" s="15">
        <v>40714.0</v>
      </c>
      <c r="L7852" s="1">
        <v>4.199</v>
      </c>
    </row>
    <row r="7853" ht="15.75" customHeight="1">
      <c r="B7853" s="16">
        <v>27751.0</v>
      </c>
      <c r="C7853" s="17">
        <v>5.18</v>
      </c>
      <c r="E7853" s="15">
        <v>39395.0</v>
      </c>
      <c r="F7853" s="1">
        <v>3.43</v>
      </c>
      <c r="G7853" s="15">
        <v>34155.0</v>
      </c>
      <c r="H7853" s="1">
        <v>4.982</v>
      </c>
      <c r="I7853" s="15">
        <v>34129.0</v>
      </c>
      <c r="J7853" s="1">
        <v>6.054</v>
      </c>
      <c r="K7853" s="15">
        <v>40715.0</v>
      </c>
      <c r="L7853" s="1">
        <v>4.219</v>
      </c>
    </row>
    <row r="7854" ht="15.75" customHeight="1">
      <c r="B7854" s="16">
        <v>27752.0</v>
      </c>
      <c r="C7854" s="17">
        <v>5.02</v>
      </c>
      <c r="E7854" s="15">
        <v>39398.0</v>
      </c>
      <c r="F7854" s="1">
        <v>3.429</v>
      </c>
      <c r="G7854" s="15">
        <v>34156.0</v>
      </c>
      <c r="H7854" s="1">
        <v>5.036</v>
      </c>
      <c r="I7854" s="15">
        <v>34130.0</v>
      </c>
      <c r="J7854" s="1">
        <v>6.048</v>
      </c>
      <c r="K7854" s="15">
        <v>40716.0</v>
      </c>
      <c r="L7854" s="1">
        <v>4.215</v>
      </c>
    </row>
    <row r="7855" ht="15.75" customHeight="1">
      <c r="B7855" s="16">
        <v>27753.0</v>
      </c>
      <c r="C7855" s="17">
        <v>5.02</v>
      </c>
      <c r="E7855" s="15">
        <v>39399.0</v>
      </c>
      <c r="F7855" s="1">
        <v>3.545</v>
      </c>
      <c r="G7855" s="15">
        <v>34157.0</v>
      </c>
      <c r="H7855" s="1">
        <v>5.039</v>
      </c>
      <c r="I7855" s="15">
        <v>34131.0</v>
      </c>
      <c r="J7855" s="1">
        <v>5.963</v>
      </c>
      <c r="K7855" s="15">
        <v>40717.0</v>
      </c>
      <c r="L7855" s="1">
        <v>4.169</v>
      </c>
    </row>
    <row r="7856" ht="15.75" customHeight="1">
      <c r="B7856" s="16">
        <v>27754.0</v>
      </c>
      <c r="C7856" s="17">
        <v>5.15</v>
      </c>
      <c r="E7856" s="15">
        <v>39400.0</v>
      </c>
      <c r="F7856" s="1">
        <v>3.504</v>
      </c>
      <c r="G7856" s="15">
        <v>34158.0</v>
      </c>
      <c r="H7856" s="1">
        <v>5.0</v>
      </c>
      <c r="I7856" s="15">
        <v>34134.0</v>
      </c>
      <c r="J7856" s="1">
        <v>5.965</v>
      </c>
      <c r="K7856" s="15">
        <v>40718.0</v>
      </c>
      <c r="L7856" s="1">
        <v>4.184</v>
      </c>
    </row>
    <row r="7857" ht="15.75" customHeight="1">
      <c r="B7857" s="16">
        <v>27755.0</v>
      </c>
      <c r="C7857" s="17">
        <v>5.15</v>
      </c>
      <c r="E7857" s="15">
        <v>39401.0</v>
      </c>
      <c r="F7857" s="1">
        <v>3.321</v>
      </c>
      <c r="G7857" s="15">
        <v>34159.0</v>
      </c>
      <c r="H7857" s="1">
        <v>4.992</v>
      </c>
      <c r="I7857" s="15">
        <v>34135.0</v>
      </c>
      <c r="J7857" s="1">
        <v>5.939</v>
      </c>
      <c r="K7857" s="15">
        <v>40721.0</v>
      </c>
      <c r="L7857" s="1">
        <v>4.296</v>
      </c>
    </row>
    <row r="7858" ht="15.75" customHeight="1">
      <c r="B7858" s="16">
        <v>27756.0</v>
      </c>
      <c r="C7858" s="17">
        <v>5.15</v>
      </c>
      <c r="E7858" s="15">
        <v>39402.0</v>
      </c>
      <c r="F7858" s="1">
        <v>3.344</v>
      </c>
      <c r="G7858" s="15">
        <v>34162.0</v>
      </c>
      <c r="H7858" s="1">
        <v>4.988</v>
      </c>
      <c r="I7858" s="15">
        <v>34136.0</v>
      </c>
      <c r="J7858" s="1">
        <v>5.929</v>
      </c>
      <c r="K7858" s="15">
        <v>40722.0</v>
      </c>
      <c r="L7858" s="1">
        <v>4.325</v>
      </c>
    </row>
    <row r="7859" ht="15.75" customHeight="1">
      <c r="B7859" s="16">
        <v>27757.0</v>
      </c>
      <c r="C7859" s="17">
        <v>5.1</v>
      </c>
      <c r="E7859" s="15">
        <v>39405.0</v>
      </c>
      <c r="F7859" s="1">
        <v>3.153</v>
      </c>
      <c r="G7859" s="15">
        <v>34163.0</v>
      </c>
      <c r="H7859" s="1">
        <v>5.01</v>
      </c>
      <c r="I7859" s="15">
        <v>34137.0</v>
      </c>
      <c r="J7859" s="1">
        <v>5.926</v>
      </c>
      <c r="K7859" s="15">
        <v>40723.0</v>
      </c>
      <c r="L7859" s="1">
        <v>4.378</v>
      </c>
    </row>
    <row r="7860" ht="15.75" customHeight="1">
      <c r="B7860" s="16">
        <v>27758.0</v>
      </c>
      <c r="C7860" s="17">
        <v>5.3</v>
      </c>
      <c r="E7860" s="15">
        <v>39406.0</v>
      </c>
      <c r="F7860" s="1">
        <v>3.202</v>
      </c>
      <c r="G7860" s="15">
        <v>34164.0</v>
      </c>
      <c r="H7860" s="1">
        <v>4.97</v>
      </c>
      <c r="I7860" s="15">
        <v>34138.0</v>
      </c>
      <c r="J7860" s="1">
        <v>5.937</v>
      </c>
      <c r="K7860" s="15">
        <v>40724.0</v>
      </c>
      <c r="L7860" s="1">
        <v>4.371</v>
      </c>
    </row>
    <row r="7861" ht="15.75" customHeight="1">
      <c r="B7861" s="16">
        <v>27759.0</v>
      </c>
      <c r="C7861" s="17">
        <v>5.37</v>
      </c>
      <c r="E7861" s="15">
        <v>39407.0</v>
      </c>
      <c r="F7861" s="1">
        <v>3.001</v>
      </c>
      <c r="G7861" s="15">
        <v>34165.0</v>
      </c>
      <c r="H7861" s="1">
        <v>4.977</v>
      </c>
      <c r="I7861" s="15">
        <v>34141.0</v>
      </c>
      <c r="J7861" s="1">
        <v>5.905</v>
      </c>
      <c r="K7861" s="15">
        <v>40725.0</v>
      </c>
      <c r="L7861" s="1">
        <v>4.392</v>
      </c>
    </row>
    <row r="7862" ht="15.75" customHeight="1">
      <c r="B7862" s="16">
        <v>27760.0</v>
      </c>
      <c r="C7862" s="17">
        <v>5.37</v>
      </c>
      <c r="E7862" s="15">
        <v>39408.0</v>
      </c>
      <c r="F7862" s="1">
        <v>2.998</v>
      </c>
      <c r="G7862" s="15">
        <v>34166.0</v>
      </c>
      <c r="H7862" s="1">
        <v>4.981</v>
      </c>
      <c r="I7862" s="15">
        <v>34142.0</v>
      </c>
      <c r="J7862" s="1">
        <v>5.886</v>
      </c>
      <c r="K7862" s="15">
        <v>40728.0</v>
      </c>
      <c r="L7862" s="1">
        <v>4.392</v>
      </c>
    </row>
    <row r="7863" ht="15.75" customHeight="1">
      <c r="B7863" s="16">
        <v>27761.0</v>
      </c>
      <c r="C7863" s="17">
        <v>5.28</v>
      </c>
      <c r="E7863" s="15">
        <v>39409.0</v>
      </c>
      <c r="F7863" s="1">
        <v>3.082</v>
      </c>
      <c r="G7863" s="15">
        <v>34169.0</v>
      </c>
      <c r="H7863" s="1">
        <v>4.988</v>
      </c>
      <c r="I7863" s="15">
        <v>34143.0</v>
      </c>
      <c r="J7863" s="1">
        <v>5.88</v>
      </c>
      <c r="K7863" s="15">
        <v>40729.0</v>
      </c>
      <c r="L7863" s="1">
        <v>4.373</v>
      </c>
    </row>
    <row r="7864" ht="15.75" customHeight="1">
      <c r="B7864" s="16">
        <v>27762.0</v>
      </c>
      <c r="C7864" s="17">
        <v>5.28</v>
      </c>
      <c r="E7864" s="15">
        <v>39412.0</v>
      </c>
      <c r="F7864" s="1">
        <v>2.889</v>
      </c>
      <c r="G7864" s="15">
        <v>34170.0</v>
      </c>
      <c r="H7864" s="1">
        <v>5.074</v>
      </c>
      <c r="I7864" s="15">
        <v>34144.0</v>
      </c>
      <c r="J7864" s="1">
        <v>5.854</v>
      </c>
      <c r="K7864" s="15">
        <v>40730.0</v>
      </c>
      <c r="L7864" s="1">
        <v>4.363</v>
      </c>
    </row>
    <row r="7865" ht="15.75" customHeight="1">
      <c r="B7865" s="16">
        <v>27763.0</v>
      </c>
      <c r="C7865" s="17">
        <v>5.28</v>
      </c>
      <c r="E7865" s="15">
        <v>39413.0</v>
      </c>
      <c r="F7865" s="1">
        <v>3.072</v>
      </c>
      <c r="G7865" s="15">
        <v>34171.0</v>
      </c>
      <c r="H7865" s="1">
        <v>5.164</v>
      </c>
      <c r="I7865" s="15">
        <v>34145.0</v>
      </c>
      <c r="J7865" s="1">
        <v>5.81</v>
      </c>
      <c r="K7865" s="15">
        <v>40731.0</v>
      </c>
      <c r="L7865" s="1">
        <v>4.367</v>
      </c>
    </row>
    <row r="7866" ht="15.75" customHeight="1">
      <c r="B7866" s="16">
        <v>27764.0</v>
      </c>
      <c r="C7866" s="17">
        <v>5.29</v>
      </c>
      <c r="E7866" s="15">
        <v>39414.0</v>
      </c>
      <c r="F7866" s="1">
        <v>3.18</v>
      </c>
      <c r="G7866" s="15">
        <v>34172.0</v>
      </c>
      <c r="H7866" s="1">
        <v>5.215</v>
      </c>
      <c r="I7866" s="15">
        <v>34148.0</v>
      </c>
      <c r="J7866" s="1">
        <v>5.776</v>
      </c>
      <c r="K7866" s="15">
        <v>40732.0</v>
      </c>
      <c r="L7866" s="1">
        <v>4.283</v>
      </c>
    </row>
    <row r="7867" ht="15.75" customHeight="1">
      <c r="B7867" s="16">
        <v>27765.0</v>
      </c>
      <c r="C7867" s="17">
        <v>5.05</v>
      </c>
      <c r="E7867" s="15">
        <v>39415.0</v>
      </c>
      <c r="F7867" s="1">
        <v>3.048</v>
      </c>
      <c r="G7867" s="15">
        <v>34173.0</v>
      </c>
      <c r="H7867" s="1">
        <v>5.252</v>
      </c>
      <c r="I7867" s="15">
        <v>34149.0</v>
      </c>
      <c r="J7867" s="1">
        <v>5.761</v>
      </c>
      <c r="K7867" s="15">
        <v>40735.0</v>
      </c>
      <c r="L7867" s="1">
        <v>4.209</v>
      </c>
    </row>
    <row r="7868" ht="15.75" customHeight="1">
      <c r="B7868" s="16">
        <v>27766.0</v>
      </c>
      <c r="C7868" s="17">
        <v>4.26</v>
      </c>
      <c r="E7868" s="15">
        <v>39416.0</v>
      </c>
      <c r="F7868" s="1">
        <v>2.999</v>
      </c>
      <c r="G7868" s="15">
        <v>34176.0</v>
      </c>
      <c r="H7868" s="1">
        <v>5.226</v>
      </c>
      <c r="I7868" s="15">
        <v>34150.0</v>
      </c>
      <c r="J7868" s="1">
        <v>5.776</v>
      </c>
      <c r="K7868" s="15">
        <v>40736.0</v>
      </c>
      <c r="L7868" s="1">
        <v>4.168</v>
      </c>
    </row>
    <row r="7869" ht="15.75" customHeight="1">
      <c r="B7869" s="16">
        <v>27767.0</v>
      </c>
      <c r="C7869" s="17">
        <v>4.84</v>
      </c>
      <c r="E7869" s="15">
        <v>39419.0</v>
      </c>
      <c r="F7869" s="1">
        <v>2.852</v>
      </c>
      <c r="G7869" s="15">
        <v>34177.0</v>
      </c>
      <c r="H7869" s="1">
        <v>5.23</v>
      </c>
      <c r="I7869" s="15">
        <v>34151.0</v>
      </c>
      <c r="J7869" s="1">
        <v>5.78</v>
      </c>
      <c r="K7869" s="15">
        <v>40737.0</v>
      </c>
      <c r="L7869" s="1">
        <v>4.173</v>
      </c>
    </row>
    <row r="7870" ht="15.75" customHeight="1">
      <c r="B7870" s="16">
        <v>27768.0</v>
      </c>
      <c r="C7870" s="17">
        <v>4.73</v>
      </c>
      <c r="E7870" s="15">
        <v>39420.0</v>
      </c>
      <c r="F7870" s="1">
        <v>2.876</v>
      </c>
      <c r="G7870" s="15">
        <v>34178.0</v>
      </c>
      <c r="H7870" s="1">
        <v>5.193</v>
      </c>
      <c r="I7870" s="15">
        <v>34152.0</v>
      </c>
      <c r="J7870" s="1">
        <v>5.744</v>
      </c>
      <c r="K7870" s="15">
        <v>40738.0</v>
      </c>
      <c r="L7870" s="1">
        <v>4.254</v>
      </c>
    </row>
    <row r="7871" ht="15.75" customHeight="1">
      <c r="B7871" s="16">
        <v>27769.0</v>
      </c>
      <c r="C7871" s="17">
        <v>4.73</v>
      </c>
      <c r="E7871" s="15">
        <v>39421.0</v>
      </c>
      <c r="F7871" s="1">
        <v>2.933</v>
      </c>
      <c r="G7871" s="15">
        <v>34179.0</v>
      </c>
      <c r="H7871" s="1">
        <v>5.121</v>
      </c>
      <c r="I7871" s="15">
        <v>34155.0</v>
      </c>
      <c r="J7871" s="1">
        <v>5.748</v>
      </c>
      <c r="K7871" s="15">
        <v>40739.0</v>
      </c>
      <c r="L7871" s="1">
        <v>4.247</v>
      </c>
    </row>
    <row r="7872" ht="15.75" customHeight="1">
      <c r="B7872" s="16">
        <v>27770.0</v>
      </c>
      <c r="C7872" s="17">
        <v>4.73</v>
      </c>
      <c r="E7872" s="15">
        <v>39422.0</v>
      </c>
      <c r="F7872" s="1">
        <v>3.031</v>
      </c>
      <c r="G7872" s="15">
        <v>34180.0</v>
      </c>
      <c r="H7872" s="1">
        <v>5.146</v>
      </c>
      <c r="I7872" s="15">
        <v>34156.0</v>
      </c>
      <c r="J7872" s="1">
        <v>5.78</v>
      </c>
      <c r="K7872" s="15">
        <v>40742.0</v>
      </c>
      <c r="L7872" s="1">
        <v>4.309</v>
      </c>
    </row>
    <row r="7873" ht="15.75" customHeight="1">
      <c r="B7873" s="16">
        <v>27771.0</v>
      </c>
      <c r="C7873" s="17">
        <v>4.74</v>
      </c>
      <c r="E7873" s="15">
        <v>39423.0</v>
      </c>
      <c r="F7873" s="1">
        <v>3.104</v>
      </c>
      <c r="G7873" s="15">
        <v>34183.0</v>
      </c>
      <c r="H7873" s="1">
        <v>5.2</v>
      </c>
      <c r="I7873" s="15">
        <v>34157.0</v>
      </c>
      <c r="J7873" s="1">
        <v>5.778</v>
      </c>
      <c r="K7873" s="15">
        <v>40743.0</v>
      </c>
      <c r="L7873" s="1">
        <v>4.191</v>
      </c>
    </row>
    <row r="7874" ht="15.75" customHeight="1">
      <c r="B7874" s="16">
        <v>27772.0</v>
      </c>
      <c r="C7874" s="17">
        <v>4.78</v>
      </c>
      <c r="E7874" s="15">
        <v>39426.0</v>
      </c>
      <c r="F7874" s="1">
        <v>3.17</v>
      </c>
      <c r="G7874" s="15">
        <v>34184.0</v>
      </c>
      <c r="H7874" s="1">
        <v>5.179</v>
      </c>
      <c r="I7874" s="15">
        <v>34158.0</v>
      </c>
      <c r="J7874" s="1">
        <v>5.752</v>
      </c>
      <c r="K7874" s="15">
        <v>40744.0</v>
      </c>
      <c r="L7874" s="1">
        <v>4.253</v>
      </c>
    </row>
    <row r="7875" ht="15.75" customHeight="1">
      <c r="B7875" s="16">
        <v>27773.0</v>
      </c>
      <c r="C7875" s="17">
        <v>4.78</v>
      </c>
      <c r="E7875" s="15">
        <v>39427.0</v>
      </c>
      <c r="F7875" s="1">
        <v>2.923</v>
      </c>
      <c r="G7875" s="15">
        <v>34185.0</v>
      </c>
      <c r="H7875" s="1">
        <v>5.222</v>
      </c>
      <c r="I7875" s="15">
        <v>34159.0</v>
      </c>
      <c r="J7875" s="1">
        <v>5.737</v>
      </c>
      <c r="K7875" s="15">
        <v>40745.0</v>
      </c>
      <c r="L7875" s="1">
        <v>4.313</v>
      </c>
    </row>
    <row r="7876" ht="15.75" customHeight="1">
      <c r="B7876" s="16">
        <v>27774.0</v>
      </c>
      <c r="C7876" s="17">
        <v>4.81</v>
      </c>
      <c r="E7876" s="15">
        <v>39428.0</v>
      </c>
      <c r="F7876" s="1">
        <v>3.137</v>
      </c>
      <c r="G7876" s="15">
        <v>34186.0</v>
      </c>
      <c r="H7876" s="1">
        <v>5.164</v>
      </c>
      <c r="I7876" s="15">
        <v>34162.0</v>
      </c>
      <c r="J7876" s="1">
        <v>5.729</v>
      </c>
      <c r="K7876" s="15">
        <v>40746.0</v>
      </c>
      <c r="L7876" s="1">
        <v>4.258</v>
      </c>
    </row>
    <row r="7877" ht="15.75" customHeight="1">
      <c r="B7877" s="16">
        <v>27775.0</v>
      </c>
      <c r="C7877" s="17">
        <v>4.82</v>
      </c>
      <c r="E7877" s="15">
        <v>39429.0</v>
      </c>
      <c r="F7877" s="1">
        <v>3.236</v>
      </c>
      <c r="G7877" s="15">
        <v>34187.0</v>
      </c>
      <c r="H7877" s="1">
        <v>5.149</v>
      </c>
      <c r="I7877" s="15">
        <v>34163.0</v>
      </c>
      <c r="J7877" s="1">
        <v>5.744</v>
      </c>
      <c r="K7877" s="15">
        <v>40749.0</v>
      </c>
      <c r="L7877" s="1">
        <v>4.32</v>
      </c>
    </row>
    <row r="7878" ht="15.75" customHeight="1">
      <c r="B7878" s="16">
        <v>27776.0</v>
      </c>
      <c r="C7878" s="17">
        <v>4.82</v>
      </c>
      <c r="E7878" s="15">
        <v>39430.0</v>
      </c>
      <c r="F7878" s="1">
        <v>3.312</v>
      </c>
      <c r="G7878" s="15">
        <v>34190.0</v>
      </c>
      <c r="H7878" s="1">
        <v>5.113</v>
      </c>
      <c r="I7878" s="15">
        <v>34164.0</v>
      </c>
      <c r="J7878" s="1">
        <v>5.706</v>
      </c>
      <c r="K7878" s="15">
        <v>40750.0</v>
      </c>
      <c r="L7878" s="1">
        <v>4.283</v>
      </c>
    </row>
    <row r="7879" ht="15.75" customHeight="1">
      <c r="B7879" s="16">
        <v>27777.0</v>
      </c>
      <c r="C7879" s="17">
        <v>4.82</v>
      </c>
      <c r="E7879" s="15">
        <v>39433.0</v>
      </c>
      <c r="F7879" s="1">
        <v>3.179</v>
      </c>
      <c r="G7879" s="15">
        <v>34191.0</v>
      </c>
      <c r="H7879" s="1">
        <v>5.135</v>
      </c>
      <c r="I7879" s="15">
        <v>34165.0</v>
      </c>
      <c r="J7879" s="1">
        <v>5.706</v>
      </c>
      <c r="K7879" s="15">
        <v>40751.0</v>
      </c>
      <c r="L7879" s="1">
        <v>4.286</v>
      </c>
    </row>
    <row r="7880" ht="15.75" customHeight="1">
      <c r="B7880" s="16">
        <v>27778.0</v>
      </c>
      <c r="C7880" s="17">
        <v>4.79</v>
      </c>
      <c r="E7880" s="15">
        <v>39434.0</v>
      </c>
      <c r="F7880" s="1">
        <v>3.195</v>
      </c>
      <c r="G7880" s="15">
        <v>34192.0</v>
      </c>
      <c r="H7880" s="1">
        <v>5.12</v>
      </c>
      <c r="I7880" s="15">
        <v>34166.0</v>
      </c>
      <c r="J7880" s="1">
        <v>5.687</v>
      </c>
      <c r="K7880" s="15">
        <v>40752.0</v>
      </c>
      <c r="L7880" s="1">
        <v>4.256</v>
      </c>
    </row>
    <row r="7881" ht="15.75" customHeight="1">
      <c r="B7881" s="16">
        <v>27779.0</v>
      </c>
      <c r="C7881" s="17">
        <v>4.76</v>
      </c>
      <c r="E7881" s="15">
        <v>39435.0</v>
      </c>
      <c r="F7881" s="1">
        <v>3.104</v>
      </c>
      <c r="G7881" s="15">
        <v>34193.0</v>
      </c>
      <c r="H7881" s="1">
        <v>5.124</v>
      </c>
      <c r="I7881" s="15">
        <v>34169.0</v>
      </c>
      <c r="J7881" s="1">
        <v>5.689</v>
      </c>
      <c r="K7881" s="15">
        <v>40753.0</v>
      </c>
      <c r="L7881" s="1">
        <v>4.12</v>
      </c>
    </row>
    <row r="7882" ht="15.75" customHeight="1">
      <c r="B7882" s="16">
        <v>27780.0</v>
      </c>
      <c r="C7882" s="17">
        <v>4.83</v>
      </c>
      <c r="E7882" s="15">
        <v>39436.0</v>
      </c>
      <c r="F7882" s="1">
        <v>3.095</v>
      </c>
      <c r="G7882" s="15">
        <v>34194.0</v>
      </c>
      <c r="H7882" s="1">
        <v>5.055</v>
      </c>
      <c r="I7882" s="15">
        <v>34170.0</v>
      </c>
      <c r="J7882" s="1">
        <v>5.732</v>
      </c>
      <c r="K7882" s="15">
        <v>40756.0</v>
      </c>
      <c r="L7882" s="1">
        <v>4.081</v>
      </c>
    </row>
    <row r="7883" ht="15.75" customHeight="1">
      <c r="B7883" s="16">
        <v>27781.0</v>
      </c>
      <c r="C7883" s="17">
        <v>4.77</v>
      </c>
      <c r="E7883" s="15">
        <v>39437.0</v>
      </c>
      <c r="F7883" s="1">
        <v>3.196</v>
      </c>
      <c r="G7883" s="15">
        <v>34197.0</v>
      </c>
      <c r="H7883" s="1">
        <v>5.027</v>
      </c>
      <c r="I7883" s="15">
        <v>34171.0</v>
      </c>
      <c r="J7883" s="1">
        <v>5.831</v>
      </c>
      <c r="K7883" s="15">
        <v>40757.0</v>
      </c>
      <c r="L7883" s="1">
        <v>3.91</v>
      </c>
    </row>
    <row r="7884" ht="15.75" customHeight="1">
      <c r="B7884" s="16">
        <v>27782.0</v>
      </c>
      <c r="C7884" s="17">
        <v>4.72</v>
      </c>
      <c r="E7884" s="15">
        <v>39440.0</v>
      </c>
      <c r="F7884" s="1">
        <v>3.246</v>
      </c>
      <c r="G7884" s="15">
        <v>34198.0</v>
      </c>
      <c r="H7884" s="1">
        <v>5.062</v>
      </c>
      <c r="I7884" s="15">
        <v>34172.0</v>
      </c>
      <c r="J7884" s="1">
        <v>5.888</v>
      </c>
      <c r="K7884" s="15">
        <v>40758.0</v>
      </c>
      <c r="L7884" s="1">
        <v>3.902</v>
      </c>
    </row>
    <row r="7885" ht="15.75" customHeight="1">
      <c r="B7885" s="16">
        <v>27783.0</v>
      </c>
      <c r="C7885" s="17">
        <v>4.72</v>
      </c>
      <c r="E7885" s="15">
        <v>39441.0</v>
      </c>
      <c r="F7885" s="1">
        <v>3.246</v>
      </c>
      <c r="G7885" s="15">
        <v>34199.0</v>
      </c>
      <c r="H7885" s="1">
        <v>5.019</v>
      </c>
      <c r="I7885" s="15">
        <v>34173.0</v>
      </c>
      <c r="J7885" s="1">
        <v>5.931</v>
      </c>
      <c r="K7885" s="15">
        <v>40759.0</v>
      </c>
      <c r="L7885" s="1">
        <v>3.671</v>
      </c>
    </row>
    <row r="7886" ht="15.75" customHeight="1">
      <c r="B7886" s="16">
        <v>27784.0</v>
      </c>
      <c r="C7886" s="17">
        <v>4.72</v>
      </c>
      <c r="E7886" s="15">
        <v>39442.0</v>
      </c>
      <c r="F7886" s="1">
        <v>3.306</v>
      </c>
      <c r="G7886" s="15">
        <v>34200.0</v>
      </c>
      <c r="H7886" s="1">
        <v>4.944</v>
      </c>
      <c r="I7886" s="15">
        <v>34176.0</v>
      </c>
      <c r="J7886" s="1">
        <v>5.899</v>
      </c>
      <c r="K7886" s="15">
        <v>40760.0</v>
      </c>
      <c r="L7886" s="1">
        <v>3.847</v>
      </c>
    </row>
    <row r="7887" ht="15.75" customHeight="1">
      <c r="B7887" s="16">
        <v>27785.0</v>
      </c>
      <c r="C7887" s="17">
        <v>4.77</v>
      </c>
      <c r="E7887" s="15">
        <v>39443.0</v>
      </c>
      <c r="F7887" s="1">
        <v>3.213</v>
      </c>
      <c r="G7887" s="15">
        <v>34201.0</v>
      </c>
      <c r="H7887" s="1">
        <v>4.958</v>
      </c>
      <c r="I7887" s="15">
        <v>34177.0</v>
      </c>
      <c r="J7887" s="1">
        <v>5.895</v>
      </c>
      <c r="K7887" s="15">
        <v>40763.0</v>
      </c>
      <c r="L7887" s="1">
        <v>3.654</v>
      </c>
    </row>
    <row r="7888" ht="15.75" customHeight="1">
      <c r="B7888" s="16">
        <v>27786.0</v>
      </c>
      <c r="C7888" s="17">
        <v>4.79</v>
      </c>
      <c r="E7888" s="15">
        <v>39444.0</v>
      </c>
      <c r="F7888" s="1">
        <v>3.108</v>
      </c>
      <c r="G7888" s="15">
        <v>34204.0</v>
      </c>
      <c r="H7888" s="1">
        <v>4.965</v>
      </c>
      <c r="I7888" s="15">
        <v>34178.0</v>
      </c>
      <c r="J7888" s="1">
        <v>5.875</v>
      </c>
      <c r="K7888" s="15">
        <v>40764.0</v>
      </c>
      <c r="L7888" s="1">
        <v>3.62</v>
      </c>
    </row>
    <row r="7889" ht="15.75" customHeight="1">
      <c r="B7889" s="16">
        <v>27787.0</v>
      </c>
      <c r="C7889" s="17">
        <v>5.12</v>
      </c>
      <c r="E7889" s="15">
        <v>39447.0</v>
      </c>
      <c r="F7889" s="1">
        <v>3.051</v>
      </c>
      <c r="G7889" s="15">
        <v>34205.0</v>
      </c>
      <c r="H7889" s="1">
        <v>4.871</v>
      </c>
      <c r="I7889" s="15">
        <v>34179.0</v>
      </c>
      <c r="J7889" s="1">
        <v>5.784</v>
      </c>
      <c r="K7889" s="15">
        <v>40765.0</v>
      </c>
      <c r="L7889" s="1">
        <v>3.515</v>
      </c>
    </row>
    <row r="7890" ht="15.75" customHeight="1">
      <c r="B7890" s="16">
        <v>27788.0</v>
      </c>
      <c r="C7890" s="17">
        <v>4.82</v>
      </c>
      <c r="E7890" s="15">
        <v>39448.0</v>
      </c>
      <c r="F7890" s="1">
        <v>3.05</v>
      </c>
      <c r="G7890" s="15">
        <v>34206.0</v>
      </c>
      <c r="H7890" s="1">
        <v>4.825</v>
      </c>
      <c r="I7890" s="15">
        <v>34180.0</v>
      </c>
      <c r="J7890" s="1">
        <v>5.807</v>
      </c>
      <c r="K7890" s="15">
        <v>40766.0</v>
      </c>
      <c r="L7890" s="1">
        <v>3.77</v>
      </c>
    </row>
    <row r="7891" ht="15.75" customHeight="1">
      <c r="B7891" s="16">
        <v>27789.0</v>
      </c>
      <c r="C7891" s="17">
        <v>4.84</v>
      </c>
      <c r="E7891" s="15">
        <v>39449.0</v>
      </c>
      <c r="F7891" s="1">
        <v>2.88</v>
      </c>
      <c r="G7891" s="15">
        <v>34207.0</v>
      </c>
      <c r="H7891" s="1">
        <v>4.793</v>
      </c>
      <c r="I7891" s="15">
        <v>34183.0</v>
      </c>
      <c r="J7891" s="1">
        <v>5.831</v>
      </c>
      <c r="K7891" s="15">
        <v>40767.0</v>
      </c>
      <c r="L7891" s="1">
        <v>3.727</v>
      </c>
    </row>
    <row r="7892" ht="15.75" customHeight="1">
      <c r="B7892" s="16">
        <v>27790.0</v>
      </c>
      <c r="C7892" s="17">
        <v>4.84</v>
      </c>
      <c r="E7892" s="15">
        <v>39450.0</v>
      </c>
      <c r="F7892" s="1">
        <v>2.815</v>
      </c>
      <c r="G7892" s="15">
        <v>34208.0</v>
      </c>
      <c r="H7892" s="1">
        <v>4.846</v>
      </c>
      <c r="I7892" s="15">
        <v>34184.0</v>
      </c>
      <c r="J7892" s="1">
        <v>5.807</v>
      </c>
      <c r="K7892" s="15">
        <v>40770.0</v>
      </c>
      <c r="L7892" s="1">
        <v>3.771</v>
      </c>
    </row>
    <row r="7893" ht="15.75" customHeight="1">
      <c r="B7893" s="16">
        <v>27791.0</v>
      </c>
      <c r="C7893" s="17">
        <v>4.84</v>
      </c>
      <c r="E7893" s="15">
        <v>39451.0</v>
      </c>
      <c r="F7893" s="1">
        <v>2.748</v>
      </c>
      <c r="G7893" s="15">
        <v>34211.0</v>
      </c>
      <c r="H7893" s="1">
        <v>4.79</v>
      </c>
      <c r="I7893" s="15">
        <v>34185.0</v>
      </c>
      <c r="J7893" s="1">
        <v>5.871</v>
      </c>
      <c r="K7893" s="15">
        <v>40771.0</v>
      </c>
      <c r="L7893" s="1">
        <v>3.668</v>
      </c>
    </row>
    <row r="7894" ht="15.75" customHeight="1">
      <c r="B7894" s="16">
        <v>27792.0</v>
      </c>
      <c r="C7894" s="17">
        <v>4.87</v>
      </c>
      <c r="E7894" s="15">
        <v>39454.0</v>
      </c>
      <c r="F7894" s="1">
        <v>2.747</v>
      </c>
      <c r="G7894" s="15">
        <v>34212.0</v>
      </c>
      <c r="H7894" s="1">
        <v>4.789</v>
      </c>
      <c r="I7894" s="15">
        <v>34186.0</v>
      </c>
      <c r="J7894" s="1">
        <v>5.843</v>
      </c>
      <c r="K7894" s="15">
        <v>40772.0</v>
      </c>
      <c r="L7894" s="1">
        <v>3.564</v>
      </c>
    </row>
    <row r="7895" ht="15.75" customHeight="1">
      <c r="B7895" s="16">
        <v>27793.0</v>
      </c>
      <c r="C7895" s="17">
        <v>4.81</v>
      </c>
      <c r="E7895" s="15">
        <v>39455.0</v>
      </c>
      <c r="F7895" s="1">
        <v>2.682</v>
      </c>
      <c r="G7895" s="15">
        <v>34213.0</v>
      </c>
      <c r="H7895" s="1">
        <v>4.8</v>
      </c>
      <c r="I7895" s="15">
        <v>34187.0</v>
      </c>
      <c r="J7895" s="1">
        <v>5.834</v>
      </c>
      <c r="K7895" s="15">
        <v>40773.0</v>
      </c>
      <c r="L7895" s="1">
        <v>3.421</v>
      </c>
    </row>
    <row r="7896" ht="15.75" customHeight="1">
      <c r="B7896" s="16">
        <v>27794.0</v>
      </c>
      <c r="C7896" s="17">
        <v>4.71</v>
      </c>
      <c r="E7896" s="15">
        <v>39456.0</v>
      </c>
      <c r="F7896" s="1">
        <v>2.721</v>
      </c>
      <c r="G7896" s="15">
        <v>34214.0</v>
      </c>
      <c r="H7896" s="1">
        <v>4.761</v>
      </c>
      <c r="I7896" s="15">
        <v>34190.0</v>
      </c>
      <c r="J7896" s="1">
        <v>5.796</v>
      </c>
      <c r="K7896" s="15">
        <v>40774.0</v>
      </c>
      <c r="L7896" s="1">
        <v>3.392</v>
      </c>
    </row>
    <row r="7897" ht="15.75" customHeight="1">
      <c r="B7897" s="16">
        <v>27795.0</v>
      </c>
      <c r="C7897" s="17">
        <v>4.77</v>
      </c>
      <c r="E7897" s="15">
        <v>39457.0</v>
      </c>
      <c r="F7897" s="1">
        <v>2.696</v>
      </c>
      <c r="G7897" s="15">
        <v>34215.0</v>
      </c>
      <c r="H7897" s="1">
        <v>4.637</v>
      </c>
      <c r="I7897" s="15">
        <v>34191.0</v>
      </c>
      <c r="J7897" s="1">
        <v>5.805</v>
      </c>
      <c r="K7897" s="15">
        <v>40777.0</v>
      </c>
      <c r="L7897" s="1">
        <v>3.424</v>
      </c>
    </row>
    <row r="7898" ht="15.75" customHeight="1">
      <c r="B7898" s="16">
        <v>27796.0</v>
      </c>
      <c r="C7898" s="17">
        <v>4.76</v>
      </c>
      <c r="E7898" s="15">
        <v>39458.0</v>
      </c>
      <c r="F7898" s="1">
        <v>2.555</v>
      </c>
      <c r="G7898" s="15">
        <v>34218.0</v>
      </c>
      <c r="H7898" s="1">
        <v>4.637</v>
      </c>
      <c r="I7898" s="15">
        <v>34192.0</v>
      </c>
      <c r="J7898" s="1">
        <v>5.771</v>
      </c>
      <c r="K7898" s="15">
        <v>40778.0</v>
      </c>
      <c r="L7898" s="1">
        <v>3.494</v>
      </c>
    </row>
    <row r="7899" ht="15.75" customHeight="1">
      <c r="B7899" s="16">
        <v>27797.0</v>
      </c>
      <c r="C7899" s="17">
        <v>4.76</v>
      </c>
      <c r="E7899" s="15">
        <v>39461.0</v>
      </c>
      <c r="F7899" s="1">
        <v>2.554</v>
      </c>
      <c r="G7899" s="15">
        <v>34219.0</v>
      </c>
      <c r="H7899" s="1">
        <v>4.637</v>
      </c>
      <c r="I7899" s="15">
        <v>34193.0</v>
      </c>
      <c r="J7899" s="1">
        <v>5.767</v>
      </c>
      <c r="K7899" s="15">
        <v>40779.0</v>
      </c>
      <c r="L7899" s="1">
        <v>3.654</v>
      </c>
    </row>
    <row r="7900" ht="15.75" customHeight="1">
      <c r="B7900" s="16">
        <v>27798.0</v>
      </c>
      <c r="C7900" s="17">
        <v>4.76</v>
      </c>
      <c r="E7900" s="15">
        <v>39462.0</v>
      </c>
      <c r="F7900" s="1">
        <v>2.48</v>
      </c>
      <c r="G7900" s="15">
        <v>34220.0</v>
      </c>
      <c r="H7900" s="1">
        <v>4.622</v>
      </c>
      <c r="I7900" s="15">
        <v>34194.0</v>
      </c>
      <c r="J7900" s="1">
        <v>5.713</v>
      </c>
      <c r="K7900" s="15">
        <v>40780.0</v>
      </c>
      <c r="L7900" s="1">
        <v>3.602</v>
      </c>
    </row>
    <row r="7901" ht="15.75" customHeight="1">
      <c r="B7901" s="16">
        <v>27799.0</v>
      </c>
      <c r="C7901" s="17">
        <v>4.7</v>
      </c>
      <c r="E7901" s="15">
        <v>39463.0</v>
      </c>
      <c r="F7901" s="1">
        <v>2.503</v>
      </c>
      <c r="G7901" s="15">
        <v>34221.0</v>
      </c>
      <c r="H7901" s="1">
        <v>4.736</v>
      </c>
      <c r="I7901" s="15">
        <v>34197.0</v>
      </c>
      <c r="J7901" s="1">
        <v>5.679</v>
      </c>
      <c r="K7901" s="15">
        <v>40781.0</v>
      </c>
      <c r="L7901" s="1">
        <v>3.536</v>
      </c>
    </row>
    <row r="7902" ht="15.75" customHeight="1">
      <c r="B7902" s="16">
        <v>27800.0</v>
      </c>
      <c r="C7902" s="17">
        <v>4.63</v>
      </c>
      <c r="E7902" s="15">
        <v>39464.0</v>
      </c>
      <c r="F7902" s="1">
        <v>2.404</v>
      </c>
      <c r="G7902" s="15">
        <v>34222.0</v>
      </c>
      <c r="H7902" s="1">
        <v>4.661</v>
      </c>
      <c r="I7902" s="15">
        <v>34198.0</v>
      </c>
      <c r="J7902" s="1">
        <v>5.704</v>
      </c>
      <c r="K7902" s="15">
        <v>40784.0</v>
      </c>
      <c r="L7902" s="1">
        <v>3.593</v>
      </c>
    </row>
    <row r="7903" ht="15.75" customHeight="1">
      <c r="B7903" s="16">
        <v>27801.0</v>
      </c>
      <c r="C7903" s="17">
        <v>4.75</v>
      </c>
      <c r="E7903" s="15">
        <v>39465.0</v>
      </c>
      <c r="F7903" s="1">
        <v>2.35</v>
      </c>
      <c r="G7903" s="15">
        <v>34225.0</v>
      </c>
      <c r="H7903" s="1">
        <v>4.668</v>
      </c>
      <c r="I7903" s="15">
        <v>34199.0</v>
      </c>
      <c r="J7903" s="1">
        <v>5.675</v>
      </c>
      <c r="K7903" s="15">
        <v>40785.0</v>
      </c>
      <c r="L7903" s="1">
        <v>3.523</v>
      </c>
    </row>
    <row r="7904" ht="15.75" customHeight="1">
      <c r="B7904" s="16">
        <v>27802.0</v>
      </c>
      <c r="C7904" s="17">
        <v>4.74</v>
      </c>
      <c r="E7904" s="15">
        <v>39468.0</v>
      </c>
      <c r="F7904" s="1">
        <v>2.349</v>
      </c>
      <c r="G7904" s="15">
        <v>34226.0</v>
      </c>
      <c r="H7904" s="1">
        <v>4.775</v>
      </c>
      <c r="I7904" s="15">
        <v>34200.0</v>
      </c>
      <c r="J7904" s="1">
        <v>5.614</v>
      </c>
      <c r="K7904" s="15">
        <v>40786.0</v>
      </c>
      <c r="L7904" s="1">
        <v>3.602</v>
      </c>
    </row>
    <row r="7905" ht="15.75" customHeight="1">
      <c r="B7905" s="16">
        <v>27803.0</v>
      </c>
      <c r="C7905" s="17">
        <v>4.8</v>
      </c>
      <c r="E7905" s="15">
        <v>39469.0</v>
      </c>
      <c r="F7905" s="1">
        <v>1.997</v>
      </c>
      <c r="G7905" s="15">
        <v>34227.0</v>
      </c>
      <c r="H7905" s="1">
        <v>4.718</v>
      </c>
      <c r="I7905" s="15">
        <v>34201.0</v>
      </c>
      <c r="J7905" s="1">
        <v>5.617</v>
      </c>
      <c r="K7905" s="15">
        <v>40787.0</v>
      </c>
      <c r="L7905" s="1">
        <v>3.495</v>
      </c>
    </row>
    <row r="7906" ht="15.75" customHeight="1">
      <c r="B7906" s="16">
        <v>27804.0</v>
      </c>
      <c r="C7906" s="17">
        <v>4.8</v>
      </c>
      <c r="E7906" s="15">
        <v>39470.0</v>
      </c>
      <c r="F7906" s="1">
        <v>2.151</v>
      </c>
      <c r="G7906" s="15">
        <v>34228.0</v>
      </c>
      <c r="H7906" s="1">
        <v>4.736</v>
      </c>
      <c r="I7906" s="15">
        <v>34204.0</v>
      </c>
      <c r="J7906" s="1">
        <v>5.605</v>
      </c>
      <c r="K7906" s="15">
        <v>40788.0</v>
      </c>
      <c r="L7906" s="1">
        <v>3.3</v>
      </c>
    </row>
    <row r="7907" ht="15.75" customHeight="1">
      <c r="B7907" s="16">
        <v>27805.0</v>
      </c>
      <c r="C7907" s="17">
        <v>4.8</v>
      </c>
      <c r="E7907" s="15">
        <v>39471.0</v>
      </c>
      <c r="F7907" s="1">
        <v>2.314</v>
      </c>
      <c r="G7907" s="15">
        <v>34229.0</v>
      </c>
      <c r="H7907" s="1">
        <v>4.743</v>
      </c>
      <c r="I7907" s="15">
        <v>34205.0</v>
      </c>
      <c r="J7907" s="1">
        <v>5.544</v>
      </c>
      <c r="K7907" s="15">
        <v>40791.0</v>
      </c>
      <c r="L7907" s="1">
        <v>3.3</v>
      </c>
    </row>
    <row r="7908" ht="15.75" customHeight="1">
      <c r="B7908" s="16">
        <v>27806.0</v>
      </c>
      <c r="C7908" s="17">
        <v>4.8</v>
      </c>
      <c r="E7908" s="15">
        <v>39472.0</v>
      </c>
      <c r="F7908" s="1">
        <v>2.186</v>
      </c>
      <c r="G7908" s="15">
        <v>34232.0</v>
      </c>
      <c r="H7908" s="1">
        <v>4.8</v>
      </c>
      <c r="I7908" s="15">
        <v>34206.0</v>
      </c>
      <c r="J7908" s="1">
        <v>5.487</v>
      </c>
      <c r="K7908" s="15">
        <v>40792.0</v>
      </c>
      <c r="L7908" s="1">
        <v>3.274</v>
      </c>
    </row>
    <row r="7909" ht="15.75" customHeight="1">
      <c r="B7909" s="16">
        <v>27807.0</v>
      </c>
      <c r="C7909" s="17">
        <v>4.84</v>
      </c>
      <c r="E7909" s="15">
        <v>39475.0</v>
      </c>
      <c r="F7909" s="1">
        <v>2.193</v>
      </c>
      <c r="G7909" s="15">
        <v>34233.0</v>
      </c>
      <c r="H7909" s="1">
        <v>4.786</v>
      </c>
      <c r="I7909" s="15">
        <v>34207.0</v>
      </c>
      <c r="J7909" s="1">
        <v>5.426</v>
      </c>
      <c r="K7909" s="15">
        <v>40793.0</v>
      </c>
      <c r="L7909" s="1">
        <v>3.368</v>
      </c>
    </row>
    <row r="7910" ht="15.75" customHeight="1">
      <c r="B7910" s="16">
        <v>27808.0</v>
      </c>
      <c r="C7910" s="17">
        <v>4.12</v>
      </c>
      <c r="E7910" s="15">
        <v>39476.0</v>
      </c>
      <c r="F7910" s="1">
        <v>2.29</v>
      </c>
      <c r="G7910" s="15">
        <v>34234.0</v>
      </c>
      <c r="H7910" s="1">
        <v>4.757</v>
      </c>
      <c r="I7910" s="15">
        <v>34208.0</v>
      </c>
      <c r="J7910" s="1">
        <v>5.49</v>
      </c>
      <c r="K7910" s="15">
        <v>40794.0</v>
      </c>
      <c r="L7910" s="1">
        <v>3.31</v>
      </c>
    </row>
    <row r="7911" ht="15.75" customHeight="1">
      <c r="B7911" s="16">
        <v>27809.0</v>
      </c>
      <c r="C7911" s="17">
        <v>4.79</v>
      </c>
      <c r="E7911" s="15">
        <v>39477.0</v>
      </c>
      <c r="F7911" s="1">
        <v>2.169</v>
      </c>
      <c r="G7911" s="15">
        <v>34235.0</v>
      </c>
      <c r="H7911" s="1">
        <v>4.822</v>
      </c>
      <c r="I7911" s="15">
        <v>34211.0</v>
      </c>
      <c r="J7911" s="1">
        <v>5.442</v>
      </c>
      <c r="K7911" s="15">
        <v>40795.0</v>
      </c>
      <c r="L7911" s="1">
        <v>3.248</v>
      </c>
    </row>
    <row r="7912" ht="15.75" customHeight="1">
      <c r="B7912" s="16">
        <v>27810.0</v>
      </c>
      <c r="C7912" s="17">
        <v>4.73</v>
      </c>
      <c r="E7912" s="15">
        <v>39478.0</v>
      </c>
      <c r="F7912" s="1">
        <v>2.097</v>
      </c>
      <c r="G7912" s="15">
        <v>34236.0</v>
      </c>
      <c r="H7912" s="1">
        <v>4.765</v>
      </c>
      <c r="I7912" s="15">
        <v>34212.0</v>
      </c>
      <c r="J7912" s="1">
        <v>5.448</v>
      </c>
      <c r="K7912" s="15">
        <v>40798.0</v>
      </c>
      <c r="L7912" s="1">
        <v>3.252</v>
      </c>
    </row>
    <row r="7913" ht="15.75" customHeight="1">
      <c r="B7913" s="16">
        <v>27811.0</v>
      </c>
      <c r="C7913" s="17">
        <v>4.73</v>
      </c>
      <c r="E7913" s="15">
        <v>39479.0</v>
      </c>
      <c r="F7913" s="1">
        <v>2.073</v>
      </c>
      <c r="G7913" s="15">
        <v>34239.0</v>
      </c>
      <c r="H7913" s="1">
        <v>4.687</v>
      </c>
      <c r="I7913" s="15">
        <v>34213.0</v>
      </c>
      <c r="J7913" s="1">
        <v>5.447</v>
      </c>
      <c r="K7913" s="15">
        <v>40799.0</v>
      </c>
      <c r="L7913" s="1">
        <v>3.328</v>
      </c>
    </row>
    <row r="7914" ht="15.75" customHeight="1">
      <c r="B7914" s="16">
        <v>27812.0</v>
      </c>
      <c r="C7914" s="17">
        <v>4.73</v>
      </c>
      <c r="E7914" s="15">
        <v>39482.0</v>
      </c>
      <c r="F7914" s="1">
        <v>2.064</v>
      </c>
      <c r="G7914" s="15">
        <v>34240.0</v>
      </c>
      <c r="H7914" s="1">
        <v>4.694</v>
      </c>
      <c r="I7914" s="15">
        <v>34214.0</v>
      </c>
      <c r="J7914" s="1">
        <v>5.405</v>
      </c>
      <c r="K7914" s="15">
        <v>40800.0</v>
      </c>
      <c r="L7914" s="1">
        <v>3.272</v>
      </c>
    </row>
    <row r="7915" ht="15.75" customHeight="1">
      <c r="B7915" s="16">
        <v>27813.0</v>
      </c>
      <c r="C7915" s="17">
        <v>4.8</v>
      </c>
      <c r="E7915" s="15">
        <v>39483.0</v>
      </c>
      <c r="F7915" s="1">
        <v>1.919</v>
      </c>
      <c r="G7915" s="15">
        <v>34241.0</v>
      </c>
      <c r="H7915" s="1">
        <v>4.75</v>
      </c>
      <c r="I7915" s="15">
        <v>34215.0</v>
      </c>
      <c r="J7915" s="1">
        <v>5.296</v>
      </c>
      <c r="K7915" s="15">
        <v>40801.0</v>
      </c>
      <c r="L7915" s="1">
        <v>3.357</v>
      </c>
    </row>
    <row r="7916" ht="15.75" customHeight="1">
      <c r="B7916" s="16">
        <v>27814.0</v>
      </c>
      <c r="C7916" s="17">
        <v>4.84</v>
      </c>
      <c r="E7916" s="15">
        <v>39484.0</v>
      </c>
      <c r="F7916" s="1">
        <v>1.927</v>
      </c>
      <c r="G7916" s="15">
        <v>34242.0</v>
      </c>
      <c r="H7916" s="1">
        <v>4.772</v>
      </c>
      <c r="I7916" s="15">
        <v>34218.0</v>
      </c>
      <c r="J7916" s="1">
        <v>5.292</v>
      </c>
      <c r="K7916" s="15">
        <v>40802.0</v>
      </c>
      <c r="L7916" s="1">
        <v>3.314</v>
      </c>
    </row>
    <row r="7917" ht="15.75" customHeight="1">
      <c r="B7917" s="16">
        <v>27815.0</v>
      </c>
      <c r="C7917" s="17">
        <v>4.97</v>
      </c>
      <c r="E7917" s="15">
        <v>39485.0</v>
      </c>
      <c r="F7917" s="1">
        <v>2.048</v>
      </c>
      <c r="G7917" s="15">
        <v>34243.0</v>
      </c>
      <c r="H7917" s="1">
        <v>4.722</v>
      </c>
      <c r="I7917" s="15">
        <v>34219.0</v>
      </c>
      <c r="J7917" s="1">
        <v>5.27</v>
      </c>
      <c r="K7917" s="15">
        <v>40805.0</v>
      </c>
      <c r="L7917" s="1">
        <v>3.22</v>
      </c>
    </row>
    <row r="7918" ht="15.75" customHeight="1">
      <c r="B7918" s="16">
        <v>27816.0</v>
      </c>
      <c r="C7918" s="17">
        <v>4.83</v>
      </c>
      <c r="E7918" s="15">
        <v>39486.0</v>
      </c>
      <c r="F7918" s="1">
        <v>1.926</v>
      </c>
      <c r="G7918" s="15">
        <v>34246.0</v>
      </c>
      <c r="H7918" s="1">
        <v>4.704</v>
      </c>
      <c r="I7918" s="15">
        <v>34220.0</v>
      </c>
      <c r="J7918" s="1">
        <v>5.228</v>
      </c>
      <c r="K7918" s="15">
        <v>40806.0</v>
      </c>
      <c r="L7918" s="1">
        <v>3.204</v>
      </c>
    </row>
    <row r="7919" ht="15.75" customHeight="1">
      <c r="B7919" s="16">
        <v>27817.0</v>
      </c>
      <c r="C7919" s="17">
        <v>4.89</v>
      </c>
      <c r="E7919" s="15">
        <v>39489.0</v>
      </c>
      <c r="F7919" s="1">
        <v>1.909</v>
      </c>
      <c r="G7919" s="15">
        <v>34247.0</v>
      </c>
      <c r="H7919" s="1">
        <v>4.711</v>
      </c>
      <c r="I7919" s="15">
        <v>34221.0</v>
      </c>
      <c r="J7919" s="1">
        <v>5.346</v>
      </c>
      <c r="K7919" s="15">
        <v>40807.0</v>
      </c>
      <c r="L7919" s="1">
        <v>2.995</v>
      </c>
    </row>
    <row r="7920" ht="15.75" customHeight="1">
      <c r="B7920" s="16">
        <v>27818.0</v>
      </c>
      <c r="C7920" s="17">
        <v>4.89</v>
      </c>
      <c r="E7920" s="15">
        <v>39490.0</v>
      </c>
      <c r="F7920" s="1">
        <v>1.917</v>
      </c>
      <c r="G7920" s="15">
        <v>34248.0</v>
      </c>
      <c r="H7920" s="1">
        <v>4.69</v>
      </c>
      <c r="I7920" s="15">
        <v>34222.0</v>
      </c>
      <c r="J7920" s="1">
        <v>5.281</v>
      </c>
      <c r="K7920" s="15">
        <v>40808.0</v>
      </c>
      <c r="L7920" s="1">
        <v>2.798</v>
      </c>
    </row>
    <row r="7921" ht="15.75" customHeight="1">
      <c r="B7921" s="16">
        <v>27819.0</v>
      </c>
      <c r="C7921" s="17">
        <v>4.89</v>
      </c>
      <c r="E7921" s="15">
        <v>39491.0</v>
      </c>
      <c r="F7921" s="1">
        <v>1.917</v>
      </c>
      <c r="G7921" s="15">
        <v>34249.0</v>
      </c>
      <c r="H7921" s="1">
        <v>4.69</v>
      </c>
      <c r="I7921" s="15">
        <v>34225.0</v>
      </c>
      <c r="J7921" s="1">
        <v>5.273</v>
      </c>
      <c r="K7921" s="15">
        <v>40809.0</v>
      </c>
      <c r="L7921" s="1">
        <v>2.901</v>
      </c>
    </row>
    <row r="7922" ht="15.75" customHeight="1">
      <c r="B7922" s="16">
        <v>27820.0</v>
      </c>
      <c r="C7922" s="17">
        <v>5.21</v>
      </c>
      <c r="E7922" s="15">
        <v>39492.0</v>
      </c>
      <c r="F7922" s="1">
        <v>1.892</v>
      </c>
      <c r="G7922" s="15">
        <v>34250.0</v>
      </c>
      <c r="H7922" s="1">
        <v>4.615</v>
      </c>
      <c r="I7922" s="15">
        <v>34226.0</v>
      </c>
      <c r="J7922" s="1">
        <v>5.388</v>
      </c>
      <c r="K7922" s="15">
        <v>40812.0</v>
      </c>
      <c r="L7922" s="1">
        <v>2.994</v>
      </c>
    </row>
    <row r="7923" ht="15.75" customHeight="1">
      <c r="B7923" s="16">
        <v>27821.0</v>
      </c>
      <c r="C7923" s="17">
        <v>5.01</v>
      </c>
      <c r="E7923" s="15">
        <v>39493.0</v>
      </c>
      <c r="F7923" s="1">
        <v>1.915</v>
      </c>
      <c r="G7923" s="15">
        <v>34254.0</v>
      </c>
      <c r="H7923" s="1">
        <v>4.64</v>
      </c>
      <c r="I7923" s="15">
        <v>34227.0</v>
      </c>
      <c r="J7923" s="1">
        <v>5.365</v>
      </c>
      <c r="K7923" s="15">
        <v>40813.0</v>
      </c>
      <c r="L7923" s="1">
        <v>3.07</v>
      </c>
    </row>
    <row r="7924" ht="15.75" customHeight="1">
      <c r="B7924" s="16">
        <v>27822.0</v>
      </c>
      <c r="C7924" s="17">
        <v>4.95</v>
      </c>
      <c r="E7924" s="15">
        <v>39496.0</v>
      </c>
      <c r="F7924" s="1">
        <v>1.915</v>
      </c>
      <c r="G7924" s="15">
        <v>34255.0</v>
      </c>
      <c r="H7924" s="1">
        <v>4.643</v>
      </c>
      <c r="I7924" s="15">
        <v>34228.0</v>
      </c>
      <c r="J7924" s="1">
        <v>5.385</v>
      </c>
      <c r="K7924" s="15">
        <v>40814.0</v>
      </c>
      <c r="L7924" s="1">
        <v>3.071</v>
      </c>
    </row>
    <row r="7925" ht="15.75" customHeight="1">
      <c r="B7925" s="16">
        <v>27823.0</v>
      </c>
      <c r="C7925" s="17">
        <v>4.95</v>
      </c>
      <c r="E7925" s="15">
        <v>39497.0</v>
      </c>
      <c r="F7925" s="1">
        <v>2.071</v>
      </c>
      <c r="G7925" s="15">
        <v>34256.0</v>
      </c>
      <c r="H7925" s="1">
        <v>4.597</v>
      </c>
      <c r="I7925" s="15">
        <v>34229.0</v>
      </c>
      <c r="J7925" s="1">
        <v>5.375</v>
      </c>
      <c r="K7925" s="15">
        <v>40815.0</v>
      </c>
      <c r="L7925" s="1">
        <v>3.054</v>
      </c>
    </row>
    <row r="7926" ht="15.75" customHeight="1">
      <c r="B7926" s="16">
        <v>27824.0</v>
      </c>
      <c r="C7926" s="17">
        <v>4.97</v>
      </c>
      <c r="E7926" s="15">
        <v>39498.0</v>
      </c>
      <c r="F7926" s="1">
        <v>2.129</v>
      </c>
      <c r="G7926" s="15">
        <v>34257.0</v>
      </c>
      <c r="H7926" s="1">
        <v>4.572</v>
      </c>
      <c r="I7926" s="15">
        <v>34232.0</v>
      </c>
      <c r="J7926" s="1">
        <v>5.436</v>
      </c>
      <c r="K7926" s="15">
        <v>40816.0</v>
      </c>
      <c r="L7926" s="1">
        <v>2.914</v>
      </c>
    </row>
    <row r="7927" ht="15.75" customHeight="1">
      <c r="B7927" s="16">
        <v>27825.0</v>
      </c>
      <c r="C7927" s="17">
        <v>4.97</v>
      </c>
      <c r="E7927" s="15">
        <v>39499.0</v>
      </c>
      <c r="F7927" s="1">
        <v>1.972</v>
      </c>
      <c r="G7927" s="15">
        <v>34260.0</v>
      </c>
      <c r="H7927" s="1">
        <v>4.639</v>
      </c>
      <c r="I7927" s="15">
        <v>34233.0</v>
      </c>
      <c r="J7927" s="1">
        <v>5.452</v>
      </c>
      <c r="K7927" s="15">
        <v>40819.0</v>
      </c>
      <c r="L7927" s="1">
        <v>2.726</v>
      </c>
    </row>
    <row r="7928" ht="15.75" customHeight="1">
      <c r="B7928" s="16">
        <v>27826.0</v>
      </c>
      <c r="C7928" s="17">
        <v>4.97</v>
      </c>
      <c r="E7928" s="15">
        <v>39500.0</v>
      </c>
      <c r="F7928" s="1">
        <v>2.021</v>
      </c>
      <c r="G7928" s="15">
        <v>34261.0</v>
      </c>
      <c r="H7928" s="1">
        <v>4.639</v>
      </c>
      <c r="I7928" s="15">
        <v>34234.0</v>
      </c>
      <c r="J7928" s="1">
        <v>5.423</v>
      </c>
      <c r="K7928" s="15">
        <v>40820.0</v>
      </c>
      <c r="L7928" s="1">
        <v>2.805</v>
      </c>
    </row>
    <row r="7929" ht="15.75" customHeight="1">
      <c r="B7929" s="16">
        <v>27827.0</v>
      </c>
      <c r="C7929" s="17">
        <v>4.86</v>
      </c>
      <c r="E7929" s="15">
        <v>39503.0</v>
      </c>
      <c r="F7929" s="1">
        <v>2.112</v>
      </c>
      <c r="G7929" s="15">
        <v>34262.0</v>
      </c>
      <c r="H7929" s="1">
        <v>4.632</v>
      </c>
      <c r="I7929" s="15">
        <v>34235.0</v>
      </c>
      <c r="J7929" s="1">
        <v>5.427</v>
      </c>
      <c r="K7929" s="15">
        <v>40821.0</v>
      </c>
      <c r="L7929" s="1">
        <v>2.852</v>
      </c>
    </row>
    <row r="7930" ht="15.75" customHeight="1">
      <c r="B7930" s="16">
        <v>27828.0</v>
      </c>
      <c r="C7930" s="17">
        <v>4.78</v>
      </c>
      <c r="E7930" s="15">
        <v>39504.0</v>
      </c>
      <c r="F7930" s="1">
        <v>2.004</v>
      </c>
      <c r="G7930" s="15">
        <v>34263.0</v>
      </c>
      <c r="H7930" s="1">
        <v>4.707</v>
      </c>
      <c r="I7930" s="15">
        <v>34236.0</v>
      </c>
      <c r="J7930" s="1">
        <v>5.391</v>
      </c>
      <c r="K7930" s="15">
        <v>40822.0</v>
      </c>
      <c r="L7930" s="1">
        <v>2.95</v>
      </c>
    </row>
    <row r="7931" ht="15.75" customHeight="1">
      <c r="B7931" s="16">
        <v>27829.0</v>
      </c>
      <c r="C7931" s="17">
        <v>4.49</v>
      </c>
      <c r="E7931" s="15">
        <v>39505.0</v>
      </c>
      <c r="F7931" s="1">
        <v>1.996</v>
      </c>
      <c r="G7931" s="15">
        <v>34264.0</v>
      </c>
      <c r="H7931" s="1">
        <v>4.753</v>
      </c>
      <c r="I7931" s="15">
        <v>34239.0</v>
      </c>
      <c r="J7931" s="1">
        <v>5.288</v>
      </c>
      <c r="K7931" s="15">
        <v>40823.0</v>
      </c>
      <c r="L7931" s="1">
        <v>3.02</v>
      </c>
    </row>
    <row r="7932" ht="15.75" customHeight="1">
      <c r="B7932" s="16">
        <v>27830.0</v>
      </c>
      <c r="C7932" s="17">
        <v>4.82</v>
      </c>
      <c r="E7932" s="15">
        <v>39506.0</v>
      </c>
      <c r="F7932" s="1">
        <v>1.82</v>
      </c>
      <c r="G7932" s="15">
        <v>34267.0</v>
      </c>
      <c r="H7932" s="1">
        <v>4.782</v>
      </c>
      <c r="I7932" s="15">
        <v>34240.0</v>
      </c>
      <c r="J7932" s="1">
        <v>5.294</v>
      </c>
      <c r="K7932" s="15">
        <v>40826.0</v>
      </c>
      <c r="L7932" s="1">
        <v>3.02</v>
      </c>
    </row>
    <row r="7933" ht="15.75" customHeight="1">
      <c r="B7933" s="16">
        <v>27831.0</v>
      </c>
      <c r="C7933" s="17">
        <v>4.81</v>
      </c>
      <c r="E7933" s="15">
        <v>39507.0</v>
      </c>
      <c r="F7933" s="1">
        <v>1.62</v>
      </c>
      <c r="G7933" s="15">
        <v>34268.0</v>
      </c>
      <c r="H7933" s="1">
        <v>4.753</v>
      </c>
      <c r="I7933" s="15">
        <v>34241.0</v>
      </c>
      <c r="J7933" s="1">
        <v>5.354</v>
      </c>
      <c r="K7933" s="15">
        <v>40827.0</v>
      </c>
      <c r="L7933" s="1">
        <v>3.101</v>
      </c>
    </row>
    <row r="7934" ht="15.75" customHeight="1">
      <c r="B7934" s="16">
        <v>27832.0</v>
      </c>
      <c r="C7934" s="17">
        <v>4.81</v>
      </c>
      <c r="E7934" s="15">
        <v>39510.0</v>
      </c>
      <c r="F7934" s="1">
        <v>1.635</v>
      </c>
      <c r="G7934" s="15">
        <v>34269.0</v>
      </c>
      <c r="H7934" s="1">
        <v>4.822</v>
      </c>
      <c r="I7934" s="15">
        <v>34242.0</v>
      </c>
      <c r="J7934" s="1">
        <v>5.382</v>
      </c>
      <c r="K7934" s="15">
        <v>40828.0</v>
      </c>
      <c r="L7934" s="1">
        <v>3.198</v>
      </c>
    </row>
    <row r="7935" ht="15.75" customHeight="1">
      <c r="B7935" s="16">
        <v>27833.0</v>
      </c>
      <c r="C7935" s="17">
        <v>4.81</v>
      </c>
      <c r="E7935" s="15">
        <v>39511.0</v>
      </c>
      <c r="F7935" s="1">
        <v>1.659</v>
      </c>
      <c r="G7935" s="15">
        <v>34270.0</v>
      </c>
      <c r="H7935" s="1">
        <v>4.804</v>
      </c>
      <c r="I7935" s="15">
        <v>34243.0</v>
      </c>
      <c r="J7935" s="1">
        <v>5.339</v>
      </c>
      <c r="K7935" s="15">
        <v>40829.0</v>
      </c>
      <c r="L7935" s="1">
        <v>3.152</v>
      </c>
    </row>
    <row r="7936" ht="15.75" customHeight="1">
      <c r="B7936" s="16">
        <v>27834.0</v>
      </c>
      <c r="C7936" s="17">
        <v>4.81</v>
      </c>
      <c r="E7936" s="15">
        <v>39512.0</v>
      </c>
      <c r="F7936" s="1">
        <v>1.626</v>
      </c>
      <c r="G7936" s="15">
        <v>34271.0</v>
      </c>
      <c r="H7936" s="1">
        <v>4.847</v>
      </c>
      <c r="I7936" s="15">
        <v>34246.0</v>
      </c>
      <c r="J7936" s="1">
        <v>5.329</v>
      </c>
      <c r="K7936" s="15">
        <v>40830.0</v>
      </c>
      <c r="L7936" s="1">
        <v>3.233</v>
      </c>
    </row>
    <row r="7937" ht="15.75" customHeight="1">
      <c r="B7937" s="16">
        <v>27835.0</v>
      </c>
      <c r="C7937" s="17">
        <v>4.77</v>
      </c>
      <c r="E7937" s="15">
        <v>39513.0</v>
      </c>
      <c r="F7937" s="1">
        <v>1.506</v>
      </c>
      <c r="G7937" s="15">
        <v>34274.0</v>
      </c>
      <c r="H7937" s="1">
        <v>4.986</v>
      </c>
      <c r="I7937" s="15">
        <v>34247.0</v>
      </c>
      <c r="J7937" s="1">
        <v>5.337</v>
      </c>
      <c r="K7937" s="15">
        <v>40833.0</v>
      </c>
      <c r="L7937" s="1">
        <v>3.131</v>
      </c>
    </row>
    <row r="7938" ht="15.75" customHeight="1">
      <c r="B7938" s="16">
        <v>27836.0</v>
      </c>
      <c r="C7938" s="17">
        <v>4.56</v>
      </c>
      <c r="E7938" s="15">
        <v>39514.0</v>
      </c>
      <c r="F7938" s="1">
        <v>1.52</v>
      </c>
      <c r="G7938" s="15">
        <v>34275.0</v>
      </c>
      <c r="H7938" s="1">
        <v>5.011</v>
      </c>
      <c r="I7938" s="15">
        <v>34248.0</v>
      </c>
      <c r="J7938" s="1">
        <v>5.319</v>
      </c>
      <c r="K7938" s="15">
        <v>40834.0</v>
      </c>
      <c r="L7938" s="1">
        <v>3.173</v>
      </c>
    </row>
    <row r="7939" ht="15.75" customHeight="1">
      <c r="B7939" s="16">
        <v>27837.0</v>
      </c>
      <c r="C7939" s="17">
        <v>4.83</v>
      </c>
      <c r="E7939" s="15">
        <v>39517.0</v>
      </c>
      <c r="F7939" s="1">
        <v>1.487</v>
      </c>
      <c r="G7939" s="15">
        <v>34276.0</v>
      </c>
      <c r="H7939" s="1">
        <v>5.019</v>
      </c>
      <c r="I7939" s="15">
        <v>34249.0</v>
      </c>
      <c r="J7939" s="1">
        <v>5.321</v>
      </c>
      <c r="K7939" s="15">
        <v>40835.0</v>
      </c>
      <c r="L7939" s="1">
        <v>3.177</v>
      </c>
    </row>
    <row r="7940" ht="15.75" customHeight="1">
      <c r="B7940" s="16">
        <v>27838.0</v>
      </c>
      <c r="C7940" s="17">
        <v>4.8</v>
      </c>
      <c r="E7940" s="15">
        <v>39518.0</v>
      </c>
      <c r="F7940" s="1">
        <v>1.744</v>
      </c>
      <c r="G7940" s="15">
        <v>34277.0</v>
      </c>
      <c r="H7940" s="1">
        <v>5.059</v>
      </c>
      <c r="I7940" s="15">
        <v>34250.0</v>
      </c>
      <c r="J7940" s="1">
        <v>5.256</v>
      </c>
      <c r="K7940" s="15">
        <v>40836.0</v>
      </c>
      <c r="L7940" s="1">
        <v>3.216</v>
      </c>
    </row>
    <row r="7941" ht="15.75" customHeight="1">
      <c r="B7941" s="16">
        <v>27839.0</v>
      </c>
      <c r="C7941" s="17">
        <v>4.8</v>
      </c>
      <c r="E7941" s="15">
        <v>39519.0</v>
      </c>
      <c r="F7941" s="1">
        <v>1.623</v>
      </c>
      <c r="G7941" s="15">
        <v>34278.0</v>
      </c>
      <c r="H7941" s="1">
        <v>5.102</v>
      </c>
      <c r="I7941" s="15">
        <v>34254.0</v>
      </c>
      <c r="J7941" s="1">
        <v>5.264</v>
      </c>
      <c r="K7941" s="15">
        <v>40837.0</v>
      </c>
      <c r="L7941" s="1">
        <v>3.265</v>
      </c>
    </row>
    <row r="7942" ht="15.75" customHeight="1">
      <c r="B7942" s="16">
        <v>27840.0</v>
      </c>
      <c r="C7942" s="17">
        <v>4.8</v>
      </c>
      <c r="E7942" s="15">
        <v>39520.0</v>
      </c>
      <c r="F7942" s="1">
        <v>1.63</v>
      </c>
      <c r="G7942" s="15">
        <v>34281.0</v>
      </c>
      <c r="H7942" s="1">
        <v>5.019</v>
      </c>
      <c r="I7942" s="15">
        <v>34255.0</v>
      </c>
      <c r="J7942" s="1">
        <v>5.27</v>
      </c>
      <c r="K7942" s="15">
        <v>40840.0</v>
      </c>
      <c r="L7942" s="1">
        <v>3.272</v>
      </c>
    </row>
    <row r="7943" ht="15.75" customHeight="1">
      <c r="B7943" s="16">
        <v>27841.0</v>
      </c>
      <c r="C7943" s="17">
        <v>4.76</v>
      </c>
      <c r="E7943" s="15">
        <v>39521.0</v>
      </c>
      <c r="F7943" s="1">
        <v>1.483</v>
      </c>
      <c r="G7943" s="15">
        <v>34282.0</v>
      </c>
      <c r="H7943" s="1">
        <v>4.994</v>
      </c>
      <c r="I7943" s="15">
        <v>34256.0</v>
      </c>
      <c r="J7943" s="1">
        <v>5.214</v>
      </c>
      <c r="K7943" s="15">
        <v>40841.0</v>
      </c>
      <c r="L7943" s="1">
        <v>3.131</v>
      </c>
    </row>
    <row r="7944" ht="15.75" customHeight="1">
      <c r="B7944" s="16">
        <v>27842.0</v>
      </c>
      <c r="C7944" s="17">
        <v>4.72</v>
      </c>
      <c r="E7944" s="15">
        <v>39524.0</v>
      </c>
      <c r="F7944" s="1">
        <v>1.345</v>
      </c>
      <c r="G7944" s="15">
        <v>34283.0</v>
      </c>
      <c r="H7944" s="1">
        <v>5.07</v>
      </c>
      <c r="I7944" s="15">
        <v>34257.0</v>
      </c>
      <c r="J7944" s="1">
        <v>5.165</v>
      </c>
      <c r="K7944" s="15">
        <v>40842.0</v>
      </c>
      <c r="L7944" s="1">
        <v>3.221</v>
      </c>
    </row>
    <row r="7945" ht="15.75" customHeight="1">
      <c r="B7945" s="16">
        <v>27843.0</v>
      </c>
      <c r="C7945" s="17">
        <v>4.85</v>
      </c>
      <c r="E7945" s="15">
        <v>39525.0</v>
      </c>
      <c r="F7945" s="1">
        <v>1.603</v>
      </c>
      <c r="G7945" s="15">
        <v>34285.0</v>
      </c>
      <c r="H7945" s="1">
        <v>5.005</v>
      </c>
      <c r="I7945" s="15">
        <v>34260.0</v>
      </c>
      <c r="J7945" s="1">
        <v>5.249</v>
      </c>
      <c r="K7945" s="15">
        <v>40843.0</v>
      </c>
      <c r="L7945" s="1">
        <v>3.456</v>
      </c>
    </row>
    <row r="7946" ht="15.75" customHeight="1">
      <c r="B7946" s="16">
        <v>27844.0</v>
      </c>
      <c r="C7946" s="17">
        <v>4.81</v>
      </c>
      <c r="E7946" s="15">
        <v>39526.0</v>
      </c>
      <c r="F7946" s="1">
        <v>1.464</v>
      </c>
      <c r="G7946" s="15">
        <v>34288.0</v>
      </c>
      <c r="H7946" s="1">
        <v>4.98</v>
      </c>
      <c r="I7946" s="15">
        <v>34261.0</v>
      </c>
      <c r="J7946" s="1">
        <v>5.249</v>
      </c>
      <c r="K7946" s="15">
        <v>40844.0</v>
      </c>
      <c r="L7946" s="1">
        <v>3.376</v>
      </c>
    </row>
    <row r="7947" ht="15.75" customHeight="1">
      <c r="B7947" s="16">
        <v>27845.0</v>
      </c>
      <c r="C7947" s="17">
        <v>4.76</v>
      </c>
      <c r="E7947" s="15">
        <v>39527.0</v>
      </c>
      <c r="F7947" s="1">
        <v>1.6</v>
      </c>
      <c r="G7947" s="15">
        <v>34289.0</v>
      </c>
      <c r="H7947" s="1">
        <v>4.955</v>
      </c>
      <c r="I7947" s="15">
        <v>34262.0</v>
      </c>
      <c r="J7947" s="1">
        <v>5.239</v>
      </c>
      <c r="K7947" s="15">
        <v>40847.0</v>
      </c>
      <c r="L7947" s="1">
        <v>3.132</v>
      </c>
    </row>
    <row r="7948" ht="15.75" customHeight="1">
      <c r="B7948" s="16">
        <v>27846.0</v>
      </c>
      <c r="C7948" s="17">
        <v>4.76</v>
      </c>
      <c r="E7948" s="15">
        <v>39528.0</v>
      </c>
      <c r="F7948" s="1">
        <v>1.6</v>
      </c>
      <c r="G7948" s="15">
        <v>34290.0</v>
      </c>
      <c r="H7948" s="1">
        <v>4.98</v>
      </c>
      <c r="I7948" s="15">
        <v>34263.0</v>
      </c>
      <c r="J7948" s="1">
        <v>5.332</v>
      </c>
      <c r="K7948" s="15">
        <v>40848.0</v>
      </c>
      <c r="L7948" s="1">
        <v>3.001</v>
      </c>
    </row>
    <row r="7949" ht="15.75" customHeight="1">
      <c r="B7949" s="16">
        <v>27847.0</v>
      </c>
      <c r="C7949" s="17">
        <v>4.76</v>
      </c>
      <c r="E7949" s="15">
        <v>39531.0</v>
      </c>
      <c r="F7949" s="1">
        <v>1.805</v>
      </c>
      <c r="G7949" s="15">
        <v>34291.0</v>
      </c>
      <c r="H7949" s="1">
        <v>5.064</v>
      </c>
      <c r="I7949" s="15">
        <v>34264.0</v>
      </c>
      <c r="J7949" s="1">
        <v>5.398</v>
      </c>
      <c r="K7949" s="15">
        <v>40849.0</v>
      </c>
      <c r="L7949" s="1">
        <v>3.014</v>
      </c>
    </row>
    <row r="7950" ht="15.75" customHeight="1">
      <c r="B7950" s="16">
        <v>27848.0</v>
      </c>
      <c r="C7950" s="17">
        <v>4.81</v>
      </c>
      <c r="E7950" s="15">
        <v>39532.0</v>
      </c>
      <c r="F7950" s="1">
        <v>1.772</v>
      </c>
      <c r="G7950" s="15">
        <v>34292.0</v>
      </c>
      <c r="H7950" s="1">
        <v>5.156</v>
      </c>
      <c r="I7950" s="15">
        <v>34267.0</v>
      </c>
      <c r="J7950" s="1">
        <v>5.425</v>
      </c>
      <c r="K7950" s="15">
        <v>40850.0</v>
      </c>
      <c r="L7950" s="1">
        <v>3.122</v>
      </c>
    </row>
    <row r="7951" ht="15.75" customHeight="1">
      <c r="B7951" s="16">
        <v>27849.0</v>
      </c>
      <c r="C7951" s="17">
        <v>4.88</v>
      </c>
      <c r="E7951" s="15">
        <v>39533.0</v>
      </c>
      <c r="F7951" s="1">
        <v>1.623</v>
      </c>
      <c r="G7951" s="15">
        <v>34295.0</v>
      </c>
      <c r="H7951" s="1">
        <v>5.207</v>
      </c>
      <c r="I7951" s="15">
        <v>34268.0</v>
      </c>
      <c r="J7951" s="1">
        <v>5.396</v>
      </c>
      <c r="K7951" s="15">
        <v>40851.0</v>
      </c>
      <c r="L7951" s="1">
        <v>3.093</v>
      </c>
    </row>
    <row r="7952" ht="15.75" customHeight="1">
      <c r="B7952" s="16">
        <v>27850.0</v>
      </c>
      <c r="C7952" s="17">
        <v>5.07</v>
      </c>
      <c r="E7952" s="15">
        <v>39534.0</v>
      </c>
      <c r="F7952" s="1">
        <v>1.69</v>
      </c>
      <c r="G7952" s="15">
        <v>34296.0</v>
      </c>
      <c r="H7952" s="1">
        <v>5.116</v>
      </c>
      <c r="I7952" s="15">
        <v>34269.0</v>
      </c>
      <c r="J7952" s="1">
        <v>5.435</v>
      </c>
      <c r="K7952" s="15">
        <v>40854.0</v>
      </c>
      <c r="L7952" s="1">
        <v>3.101</v>
      </c>
    </row>
    <row r="7953" ht="15.75" customHeight="1">
      <c r="B7953" s="16">
        <v>27851.0</v>
      </c>
      <c r="C7953" s="17">
        <v>4.83</v>
      </c>
      <c r="E7953" s="15">
        <v>39535.0</v>
      </c>
      <c r="F7953" s="1">
        <v>1.65</v>
      </c>
      <c r="G7953" s="15">
        <v>34297.0</v>
      </c>
      <c r="H7953" s="1">
        <v>5.147</v>
      </c>
      <c r="I7953" s="15">
        <v>34270.0</v>
      </c>
      <c r="J7953" s="1">
        <v>5.376</v>
      </c>
      <c r="K7953" s="15">
        <v>40855.0</v>
      </c>
      <c r="L7953" s="1">
        <v>3.138</v>
      </c>
    </row>
    <row r="7954" ht="15.75" customHeight="1">
      <c r="B7954" s="16">
        <v>27852.0</v>
      </c>
      <c r="C7954" s="17">
        <v>4.79</v>
      </c>
      <c r="E7954" s="15">
        <v>39538.0</v>
      </c>
      <c r="F7954" s="1">
        <v>1.586</v>
      </c>
      <c r="G7954" s="15">
        <v>34298.0</v>
      </c>
      <c r="H7954" s="1">
        <v>5.147</v>
      </c>
      <c r="I7954" s="15">
        <v>34271.0</v>
      </c>
      <c r="J7954" s="1">
        <v>5.427</v>
      </c>
      <c r="K7954" s="15">
        <v>40856.0</v>
      </c>
      <c r="L7954" s="1">
        <v>3.029</v>
      </c>
    </row>
    <row r="7955" ht="15.75" customHeight="1">
      <c r="B7955" s="16">
        <v>27853.0</v>
      </c>
      <c r="C7955" s="17">
        <v>4.79</v>
      </c>
      <c r="E7955" s="15">
        <v>39539.0</v>
      </c>
      <c r="F7955" s="1">
        <v>1.794</v>
      </c>
      <c r="G7955" s="15">
        <v>34299.0</v>
      </c>
      <c r="H7955" s="1">
        <v>5.075</v>
      </c>
      <c r="I7955" s="15">
        <v>34274.0</v>
      </c>
      <c r="J7955" s="1">
        <v>5.556</v>
      </c>
      <c r="K7955" s="15">
        <v>40857.0</v>
      </c>
      <c r="L7955" s="1">
        <v>3.107</v>
      </c>
    </row>
    <row r="7956" ht="15.75" customHeight="1">
      <c r="B7956" s="16">
        <v>27854.0</v>
      </c>
      <c r="C7956" s="17">
        <v>4.79</v>
      </c>
      <c r="E7956" s="15">
        <v>39540.0</v>
      </c>
      <c r="F7956" s="1">
        <v>1.899</v>
      </c>
      <c r="G7956" s="15">
        <v>34302.0</v>
      </c>
      <c r="H7956" s="1">
        <v>5.086</v>
      </c>
      <c r="I7956" s="15">
        <v>34275.0</v>
      </c>
      <c r="J7956" s="1">
        <v>5.606</v>
      </c>
      <c r="K7956" s="15">
        <v>40858.0</v>
      </c>
      <c r="L7956" s="1">
        <v>3.133</v>
      </c>
    </row>
    <row r="7957" ht="15.75" customHeight="1">
      <c r="B7957" s="16">
        <v>27855.0</v>
      </c>
      <c r="C7957" s="17">
        <v>4.74</v>
      </c>
      <c r="E7957" s="15">
        <v>39541.0</v>
      </c>
      <c r="F7957" s="1">
        <v>1.891</v>
      </c>
      <c r="G7957" s="15">
        <v>34303.0</v>
      </c>
      <c r="H7957" s="1">
        <v>5.158</v>
      </c>
      <c r="I7957" s="15">
        <v>34276.0</v>
      </c>
      <c r="J7957" s="1">
        <v>5.637</v>
      </c>
      <c r="K7957" s="15">
        <v>40861.0</v>
      </c>
      <c r="L7957" s="1">
        <v>3.107</v>
      </c>
    </row>
    <row r="7958" ht="15.75" customHeight="1">
      <c r="B7958" s="16">
        <v>27856.0</v>
      </c>
      <c r="C7958" s="17">
        <v>4.72</v>
      </c>
      <c r="E7958" s="15">
        <v>39542.0</v>
      </c>
      <c r="F7958" s="1">
        <v>1.818</v>
      </c>
      <c r="G7958" s="15">
        <v>34304.0</v>
      </c>
      <c r="H7958" s="1">
        <v>5.122</v>
      </c>
      <c r="I7958" s="15">
        <v>34277.0</v>
      </c>
      <c r="J7958" s="1">
        <v>5.688</v>
      </c>
      <c r="K7958" s="15">
        <v>40862.0</v>
      </c>
      <c r="L7958" s="1">
        <v>3.085</v>
      </c>
    </row>
    <row r="7959" ht="15.75" customHeight="1">
      <c r="B7959" s="16">
        <v>27857.0</v>
      </c>
      <c r="C7959" s="17">
        <v>4.43</v>
      </c>
      <c r="E7959" s="15">
        <v>39545.0</v>
      </c>
      <c r="F7959" s="1">
        <v>1.916</v>
      </c>
      <c r="G7959" s="15">
        <v>34305.0</v>
      </c>
      <c r="H7959" s="1">
        <v>5.15</v>
      </c>
      <c r="I7959" s="15">
        <v>34278.0</v>
      </c>
      <c r="J7959" s="1">
        <v>5.727</v>
      </c>
      <c r="K7959" s="15">
        <v>40863.0</v>
      </c>
      <c r="L7959" s="1">
        <v>3.031</v>
      </c>
    </row>
    <row r="7960" ht="15.75" customHeight="1">
      <c r="B7960" s="16">
        <v>27858.0</v>
      </c>
      <c r="C7960" s="17">
        <v>4.75</v>
      </c>
      <c r="E7960" s="15">
        <v>39546.0</v>
      </c>
      <c r="F7960" s="1">
        <v>1.875</v>
      </c>
      <c r="G7960" s="15">
        <v>34306.0</v>
      </c>
      <c r="H7960" s="1">
        <v>5.136</v>
      </c>
      <c r="I7960" s="15">
        <v>34281.0</v>
      </c>
      <c r="J7960" s="1">
        <v>5.643</v>
      </c>
      <c r="K7960" s="15">
        <v>40864.0</v>
      </c>
      <c r="L7960" s="1">
        <v>2.982</v>
      </c>
    </row>
    <row r="7961" ht="15.75" customHeight="1">
      <c r="B7961" s="16">
        <v>27859.0</v>
      </c>
      <c r="C7961" s="17">
        <v>4.7</v>
      </c>
      <c r="E7961" s="15">
        <v>39547.0</v>
      </c>
      <c r="F7961" s="1">
        <v>1.77</v>
      </c>
      <c r="G7961" s="15">
        <v>34309.0</v>
      </c>
      <c r="H7961" s="1">
        <v>5.078</v>
      </c>
      <c r="I7961" s="15">
        <v>34282.0</v>
      </c>
      <c r="J7961" s="1">
        <v>5.62</v>
      </c>
      <c r="K7961" s="15">
        <v>40865.0</v>
      </c>
      <c r="L7961" s="1">
        <v>2.995</v>
      </c>
    </row>
    <row r="7962" ht="15.75" customHeight="1">
      <c r="B7962" s="16">
        <v>27860.0</v>
      </c>
      <c r="C7962" s="17">
        <v>4.7</v>
      </c>
      <c r="E7962" s="15">
        <v>39548.0</v>
      </c>
      <c r="F7962" s="1">
        <v>1.843</v>
      </c>
      <c r="G7962" s="15">
        <v>34310.0</v>
      </c>
      <c r="H7962" s="1">
        <v>5.086</v>
      </c>
      <c r="I7962" s="15">
        <v>34283.0</v>
      </c>
      <c r="J7962" s="1">
        <v>5.689</v>
      </c>
      <c r="K7962" s="15">
        <v>40868.0</v>
      </c>
      <c r="L7962" s="1">
        <v>2.945</v>
      </c>
    </row>
    <row r="7963" ht="15.75" customHeight="1">
      <c r="B7963" s="16">
        <v>27861.0</v>
      </c>
      <c r="C7963" s="17">
        <v>4.7</v>
      </c>
      <c r="E7963" s="15">
        <v>39549.0</v>
      </c>
      <c r="F7963" s="1">
        <v>1.746</v>
      </c>
      <c r="G7963" s="15">
        <v>34311.0</v>
      </c>
      <c r="H7963" s="1">
        <v>5.071</v>
      </c>
      <c r="I7963" s="15">
        <v>34285.0</v>
      </c>
      <c r="J7963" s="1">
        <v>5.65</v>
      </c>
      <c r="K7963" s="15">
        <v>40869.0</v>
      </c>
      <c r="L7963" s="1">
        <v>2.881</v>
      </c>
    </row>
    <row r="7964" ht="15.75" customHeight="1">
      <c r="B7964" s="16">
        <v>27862.0</v>
      </c>
      <c r="C7964" s="17">
        <v>4.76</v>
      </c>
      <c r="E7964" s="15">
        <v>39552.0</v>
      </c>
      <c r="F7964" s="1">
        <v>1.762</v>
      </c>
      <c r="G7964" s="15">
        <v>34312.0</v>
      </c>
      <c r="H7964" s="1">
        <v>5.075</v>
      </c>
      <c r="I7964" s="15">
        <v>34288.0</v>
      </c>
      <c r="J7964" s="1">
        <v>5.645</v>
      </c>
      <c r="K7964" s="15">
        <v>40870.0</v>
      </c>
      <c r="L7964" s="1">
        <v>2.836</v>
      </c>
    </row>
    <row r="7965" ht="15.75" customHeight="1">
      <c r="B7965" s="16">
        <v>27863.0</v>
      </c>
      <c r="C7965" s="17">
        <v>4.75</v>
      </c>
      <c r="E7965" s="15">
        <v>39553.0</v>
      </c>
      <c r="F7965" s="1">
        <v>1.868</v>
      </c>
      <c r="G7965" s="15">
        <v>34313.0</v>
      </c>
      <c r="H7965" s="1">
        <v>5.15</v>
      </c>
      <c r="I7965" s="15">
        <v>34289.0</v>
      </c>
      <c r="J7965" s="1">
        <v>5.626</v>
      </c>
      <c r="K7965" s="15">
        <v>40871.0</v>
      </c>
      <c r="L7965" s="1">
        <v>2.836</v>
      </c>
    </row>
    <row r="7966" ht="15.75" customHeight="1">
      <c r="B7966" s="16">
        <v>27864.0</v>
      </c>
      <c r="C7966" s="17">
        <v>5.0</v>
      </c>
      <c r="E7966" s="15">
        <v>39554.0</v>
      </c>
      <c r="F7966" s="1">
        <v>1.967</v>
      </c>
      <c r="G7966" s="15">
        <v>34316.0</v>
      </c>
      <c r="H7966" s="1">
        <v>5.157</v>
      </c>
      <c r="I7966" s="15">
        <v>34290.0</v>
      </c>
      <c r="J7966" s="1">
        <v>5.629</v>
      </c>
      <c r="K7966" s="15">
        <v>40872.0</v>
      </c>
      <c r="L7966" s="1">
        <v>2.92</v>
      </c>
    </row>
    <row r="7967" ht="15.75" customHeight="1">
      <c r="B7967" s="16">
        <v>27865.0</v>
      </c>
      <c r="C7967" s="17">
        <v>4.77</v>
      </c>
      <c r="E7967" s="15">
        <v>39555.0</v>
      </c>
      <c r="F7967" s="1">
        <v>2.107</v>
      </c>
      <c r="G7967" s="15">
        <v>34317.0</v>
      </c>
      <c r="H7967" s="1">
        <v>5.193</v>
      </c>
      <c r="I7967" s="15">
        <v>34291.0</v>
      </c>
      <c r="J7967" s="1">
        <v>5.71</v>
      </c>
      <c r="K7967" s="15">
        <v>40875.0</v>
      </c>
      <c r="L7967" s="1">
        <v>2.93</v>
      </c>
    </row>
    <row r="7968" ht="15.75" customHeight="1">
      <c r="B7968" s="16">
        <v>27866.0</v>
      </c>
      <c r="C7968" s="17">
        <v>4.68</v>
      </c>
      <c r="E7968" s="15">
        <v>39556.0</v>
      </c>
      <c r="F7968" s="1">
        <v>2.134</v>
      </c>
      <c r="G7968" s="15">
        <v>34318.0</v>
      </c>
      <c r="H7968" s="1">
        <v>5.168</v>
      </c>
      <c r="I7968" s="15">
        <v>34292.0</v>
      </c>
      <c r="J7968" s="1">
        <v>5.834</v>
      </c>
      <c r="K7968" s="15">
        <v>40876.0</v>
      </c>
      <c r="L7968" s="1">
        <v>2.958</v>
      </c>
    </row>
    <row r="7969" ht="15.75" customHeight="1">
      <c r="B7969" s="16">
        <v>27867.0</v>
      </c>
      <c r="C7969" s="17">
        <v>4.68</v>
      </c>
      <c r="E7969" s="15">
        <v>39559.0</v>
      </c>
      <c r="F7969" s="1">
        <v>2.176</v>
      </c>
      <c r="G7969" s="15">
        <v>34319.0</v>
      </c>
      <c r="H7969" s="1">
        <v>5.19</v>
      </c>
      <c r="I7969" s="15">
        <v>34295.0</v>
      </c>
      <c r="J7969" s="1">
        <v>5.889</v>
      </c>
      <c r="K7969" s="15">
        <v>40877.0</v>
      </c>
      <c r="L7969" s="1">
        <v>3.056</v>
      </c>
    </row>
    <row r="7970" ht="15.75" customHeight="1">
      <c r="B7970" s="16">
        <v>27868.0</v>
      </c>
      <c r="C7970" s="17">
        <v>4.68</v>
      </c>
      <c r="E7970" s="15">
        <v>39560.0</v>
      </c>
      <c r="F7970" s="1">
        <v>2.193</v>
      </c>
      <c r="G7970" s="15">
        <v>34320.0</v>
      </c>
      <c r="H7970" s="1">
        <v>5.139</v>
      </c>
      <c r="I7970" s="15">
        <v>34296.0</v>
      </c>
      <c r="J7970" s="1">
        <v>5.795</v>
      </c>
      <c r="K7970" s="15">
        <v>40878.0</v>
      </c>
      <c r="L7970" s="1">
        <v>3.092</v>
      </c>
    </row>
    <row r="7971" ht="15.75" customHeight="1">
      <c r="B7971" s="16">
        <v>27869.0</v>
      </c>
      <c r="C7971" s="17">
        <v>4.74</v>
      </c>
      <c r="E7971" s="15">
        <v>39561.0</v>
      </c>
      <c r="F7971" s="1">
        <v>2.193</v>
      </c>
      <c r="G7971" s="15">
        <v>34323.0</v>
      </c>
      <c r="H7971" s="1">
        <v>5.193</v>
      </c>
      <c r="I7971" s="15">
        <v>34297.0</v>
      </c>
      <c r="J7971" s="1">
        <v>5.814</v>
      </c>
      <c r="K7971" s="15">
        <v>40879.0</v>
      </c>
      <c r="L7971" s="1">
        <v>3.025</v>
      </c>
    </row>
    <row r="7972" ht="15.75" customHeight="1">
      <c r="B7972" s="16">
        <v>27870.0</v>
      </c>
      <c r="C7972" s="17">
        <v>4.78</v>
      </c>
      <c r="E7972" s="15">
        <v>39562.0</v>
      </c>
      <c r="F7972" s="1">
        <v>2.387</v>
      </c>
      <c r="G7972" s="15">
        <v>34324.0</v>
      </c>
      <c r="H7972" s="1">
        <v>5.193</v>
      </c>
      <c r="I7972" s="15">
        <v>34298.0</v>
      </c>
      <c r="J7972" s="1">
        <v>5.817</v>
      </c>
      <c r="K7972" s="15">
        <v>40882.0</v>
      </c>
      <c r="L7972" s="1">
        <v>3.028</v>
      </c>
    </row>
    <row r="7973" ht="15.75" customHeight="1">
      <c r="B7973" s="16">
        <v>27871.0</v>
      </c>
      <c r="C7973" s="17">
        <v>5.1</v>
      </c>
      <c r="E7973" s="15">
        <v>39563.0</v>
      </c>
      <c r="F7973" s="1">
        <v>2.419</v>
      </c>
      <c r="G7973" s="15">
        <v>34325.0</v>
      </c>
      <c r="H7973" s="1">
        <v>5.106</v>
      </c>
      <c r="I7973" s="15">
        <v>34299.0</v>
      </c>
      <c r="J7973" s="1">
        <v>5.74</v>
      </c>
      <c r="K7973" s="15">
        <v>40883.0</v>
      </c>
      <c r="L7973" s="1">
        <v>3.099</v>
      </c>
    </row>
    <row r="7974" ht="15.75" customHeight="1">
      <c r="B7974" s="16">
        <v>27872.0</v>
      </c>
      <c r="C7974" s="17">
        <v>4.83</v>
      </c>
      <c r="E7974" s="15">
        <v>39566.0</v>
      </c>
      <c r="F7974" s="1">
        <v>2.346</v>
      </c>
      <c r="G7974" s="15">
        <v>34326.0</v>
      </c>
      <c r="H7974" s="1">
        <v>5.093</v>
      </c>
      <c r="I7974" s="15">
        <v>34302.0</v>
      </c>
      <c r="J7974" s="1">
        <v>5.74</v>
      </c>
      <c r="K7974" s="15">
        <v>40884.0</v>
      </c>
      <c r="L7974" s="1">
        <v>3.062</v>
      </c>
    </row>
    <row r="7975" ht="15.75" customHeight="1">
      <c r="B7975" s="16">
        <v>27873.0</v>
      </c>
      <c r="C7975" s="17">
        <v>4.86</v>
      </c>
      <c r="E7975" s="15">
        <v>39567.0</v>
      </c>
      <c r="F7975" s="1">
        <v>2.354</v>
      </c>
      <c r="G7975" s="15">
        <v>34327.0</v>
      </c>
      <c r="H7975" s="1">
        <v>5.108</v>
      </c>
      <c r="I7975" s="15">
        <v>34303.0</v>
      </c>
      <c r="J7975" s="1">
        <v>5.819</v>
      </c>
      <c r="K7975" s="15">
        <v>40885.0</v>
      </c>
      <c r="L7975" s="1">
        <v>2.998</v>
      </c>
    </row>
    <row r="7976" ht="15.75" customHeight="1">
      <c r="B7976" s="16">
        <v>27874.0</v>
      </c>
      <c r="C7976" s="17">
        <v>4.86</v>
      </c>
      <c r="E7976" s="15">
        <v>39568.0</v>
      </c>
      <c r="F7976" s="1">
        <v>2.258</v>
      </c>
      <c r="G7976" s="15">
        <v>34330.0</v>
      </c>
      <c r="H7976" s="1">
        <v>5.1</v>
      </c>
      <c r="I7976" s="15">
        <v>34304.0</v>
      </c>
      <c r="J7976" s="1">
        <v>5.774</v>
      </c>
      <c r="K7976" s="15">
        <v>40886.0</v>
      </c>
      <c r="L7976" s="1">
        <v>3.108</v>
      </c>
    </row>
    <row r="7977" ht="15.75" customHeight="1">
      <c r="B7977" s="16">
        <v>27875.0</v>
      </c>
      <c r="C7977" s="17">
        <v>4.86</v>
      </c>
      <c r="E7977" s="15">
        <v>39569.0</v>
      </c>
      <c r="F7977" s="1">
        <v>2.371</v>
      </c>
      <c r="G7977" s="15">
        <v>34331.0</v>
      </c>
      <c r="H7977" s="1">
        <v>5.082</v>
      </c>
      <c r="I7977" s="15">
        <v>34305.0</v>
      </c>
      <c r="J7977" s="1">
        <v>5.795</v>
      </c>
      <c r="K7977" s="15">
        <v>40889.0</v>
      </c>
      <c r="L7977" s="1">
        <v>3.051</v>
      </c>
    </row>
    <row r="7978" ht="15.75" customHeight="1">
      <c r="B7978" s="16">
        <v>27876.0</v>
      </c>
      <c r="C7978" s="17">
        <v>4.9</v>
      </c>
      <c r="E7978" s="15">
        <v>39570.0</v>
      </c>
      <c r="F7978" s="1">
        <v>2.453</v>
      </c>
      <c r="G7978" s="15">
        <v>34332.0</v>
      </c>
      <c r="H7978" s="1">
        <v>5.115</v>
      </c>
      <c r="I7978" s="15">
        <v>34306.0</v>
      </c>
      <c r="J7978" s="1">
        <v>5.753</v>
      </c>
      <c r="K7978" s="15">
        <v>40890.0</v>
      </c>
      <c r="L7978" s="1">
        <v>3.011</v>
      </c>
    </row>
    <row r="7979" ht="15.75" customHeight="1">
      <c r="B7979" s="16">
        <v>27877.0</v>
      </c>
      <c r="C7979" s="17">
        <v>4.94</v>
      </c>
      <c r="E7979" s="15">
        <v>39573.0</v>
      </c>
      <c r="F7979" s="1">
        <v>2.421</v>
      </c>
      <c r="G7979" s="15">
        <v>34333.0</v>
      </c>
      <c r="H7979" s="1">
        <v>5.212</v>
      </c>
      <c r="I7979" s="15">
        <v>34309.0</v>
      </c>
      <c r="J7979" s="1">
        <v>5.687</v>
      </c>
      <c r="K7979" s="15">
        <v>40891.0</v>
      </c>
      <c r="L7979" s="1">
        <v>2.904</v>
      </c>
    </row>
    <row r="7980" ht="15.75" customHeight="1">
      <c r="B7980" s="16">
        <v>27878.0</v>
      </c>
      <c r="C7980" s="17">
        <v>5.25</v>
      </c>
      <c r="E7980" s="15">
        <v>39574.0</v>
      </c>
      <c r="F7980" s="1">
        <v>2.389</v>
      </c>
      <c r="G7980" s="15">
        <v>34334.0</v>
      </c>
      <c r="H7980" s="1">
        <v>5.208</v>
      </c>
      <c r="I7980" s="15">
        <v>34310.0</v>
      </c>
      <c r="J7980" s="1">
        <v>5.685</v>
      </c>
      <c r="K7980" s="15">
        <v>40892.0</v>
      </c>
      <c r="L7980" s="1">
        <v>2.918</v>
      </c>
    </row>
    <row r="7981" ht="15.75" customHeight="1">
      <c r="B7981" s="16">
        <v>27879.0</v>
      </c>
      <c r="C7981" s="17">
        <v>5.0</v>
      </c>
      <c r="E7981" s="15">
        <v>39575.0</v>
      </c>
      <c r="F7981" s="1">
        <v>2.308</v>
      </c>
      <c r="G7981" s="15">
        <v>34337.0</v>
      </c>
      <c r="H7981" s="1">
        <v>5.298</v>
      </c>
      <c r="I7981" s="15">
        <v>34311.0</v>
      </c>
      <c r="J7981" s="1">
        <v>5.67</v>
      </c>
      <c r="K7981" s="15">
        <v>40893.0</v>
      </c>
      <c r="L7981" s="1">
        <v>2.852</v>
      </c>
    </row>
    <row r="7982" ht="15.75" customHeight="1">
      <c r="B7982" s="16">
        <v>27880.0</v>
      </c>
      <c r="C7982" s="17">
        <v>5.1</v>
      </c>
      <c r="E7982" s="15">
        <v>39576.0</v>
      </c>
      <c r="F7982" s="1">
        <v>2.218</v>
      </c>
      <c r="G7982" s="15">
        <v>34338.0</v>
      </c>
      <c r="H7982" s="1">
        <v>5.233</v>
      </c>
      <c r="I7982" s="15">
        <v>34312.0</v>
      </c>
      <c r="J7982" s="1">
        <v>5.655</v>
      </c>
      <c r="K7982" s="15">
        <v>40896.0</v>
      </c>
      <c r="L7982" s="1">
        <v>2.787</v>
      </c>
    </row>
    <row r="7983" ht="15.75" customHeight="1">
      <c r="B7983" s="16">
        <v>27881.0</v>
      </c>
      <c r="C7983" s="17">
        <v>5.1</v>
      </c>
      <c r="E7983" s="15">
        <v>39577.0</v>
      </c>
      <c r="F7983" s="1">
        <v>2.243</v>
      </c>
      <c r="G7983" s="15">
        <v>34339.0</v>
      </c>
      <c r="H7983" s="1">
        <v>5.259</v>
      </c>
      <c r="I7983" s="15">
        <v>34313.0</v>
      </c>
      <c r="J7983" s="1">
        <v>5.736</v>
      </c>
      <c r="K7983" s="15">
        <v>40897.0</v>
      </c>
      <c r="L7983" s="1">
        <v>2.927</v>
      </c>
    </row>
    <row r="7984" ht="15.75" customHeight="1">
      <c r="B7984" s="16">
        <v>27882.0</v>
      </c>
      <c r="C7984" s="17">
        <v>5.1</v>
      </c>
      <c r="E7984" s="15">
        <v>39580.0</v>
      </c>
      <c r="F7984" s="1">
        <v>2.309</v>
      </c>
      <c r="G7984" s="15">
        <v>34340.0</v>
      </c>
      <c r="H7984" s="1">
        <v>5.186</v>
      </c>
      <c r="I7984" s="15">
        <v>34316.0</v>
      </c>
      <c r="J7984" s="1">
        <v>5.761</v>
      </c>
      <c r="K7984" s="15">
        <v>40898.0</v>
      </c>
      <c r="L7984" s="1">
        <v>3.001</v>
      </c>
    </row>
    <row r="7985" ht="15.75" customHeight="1">
      <c r="B7985" s="16">
        <v>27883.0</v>
      </c>
      <c r="C7985" s="17">
        <v>5.06</v>
      </c>
      <c r="E7985" s="15">
        <v>39581.0</v>
      </c>
      <c r="F7985" s="1">
        <v>2.474</v>
      </c>
      <c r="G7985" s="15">
        <v>34341.0</v>
      </c>
      <c r="H7985" s="1">
        <v>5.014</v>
      </c>
      <c r="I7985" s="15">
        <v>34317.0</v>
      </c>
      <c r="J7985" s="1">
        <v>5.815</v>
      </c>
      <c r="K7985" s="15">
        <v>40899.0</v>
      </c>
      <c r="L7985" s="1">
        <v>2.982</v>
      </c>
    </row>
    <row r="7986" ht="15.75" customHeight="1">
      <c r="B7986" s="16">
        <v>27884.0</v>
      </c>
      <c r="C7986" s="17">
        <v>4.98</v>
      </c>
      <c r="E7986" s="15">
        <v>39582.0</v>
      </c>
      <c r="F7986" s="1">
        <v>2.515</v>
      </c>
      <c r="G7986" s="15">
        <v>34344.0</v>
      </c>
      <c r="H7986" s="1">
        <v>5.017</v>
      </c>
      <c r="I7986" s="15">
        <v>34318.0</v>
      </c>
      <c r="J7986" s="1">
        <v>5.796</v>
      </c>
      <c r="K7986" s="15">
        <v>40900.0</v>
      </c>
      <c r="L7986" s="1">
        <v>3.058</v>
      </c>
    </row>
    <row r="7987" ht="15.75" customHeight="1">
      <c r="B7987" s="16">
        <v>27885.0</v>
      </c>
      <c r="C7987" s="17">
        <v>4.86</v>
      </c>
      <c r="E7987" s="15">
        <v>39583.0</v>
      </c>
      <c r="F7987" s="1">
        <v>2.425</v>
      </c>
      <c r="G7987" s="15">
        <v>34345.0</v>
      </c>
      <c r="H7987" s="1">
        <v>4.985</v>
      </c>
      <c r="I7987" s="15">
        <v>34319.0</v>
      </c>
      <c r="J7987" s="1">
        <v>5.813</v>
      </c>
      <c r="K7987" s="15">
        <v>40903.0</v>
      </c>
      <c r="L7987" s="1">
        <v>3.058</v>
      </c>
    </row>
    <row r="7988" ht="15.75" customHeight="1">
      <c r="B7988" s="16">
        <v>27886.0</v>
      </c>
      <c r="C7988" s="17">
        <v>4.94</v>
      </c>
      <c r="E7988" s="15">
        <v>39584.0</v>
      </c>
      <c r="F7988" s="1">
        <v>2.443</v>
      </c>
      <c r="G7988" s="15">
        <v>34346.0</v>
      </c>
      <c r="H7988" s="1">
        <v>4.949</v>
      </c>
      <c r="I7988" s="15">
        <v>34320.0</v>
      </c>
      <c r="J7988" s="1">
        <v>5.764</v>
      </c>
      <c r="K7988" s="15">
        <v>40904.0</v>
      </c>
      <c r="L7988" s="1">
        <v>3.032</v>
      </c>
    </row>
    <row r="7989" ht="15.75" customHeight="1">
      <c r="B7989" s="16">
        <v>27887.0</v>
      </c>
      <c r="C7989" s="17">
        <v>4.97</v>
      </c>
      <c r="E7989" s="15">
        <v>39587.0</v>
      </c>
      <c r="F7989" s="1">
        <v>2.393</v>
      </c>
      <c r="G7989" s="15">
        <v>34347.0</v>
      </c>
      <c r="H7989" s="1">
        <v>5.06</v>
      </c>
      <c r="I7989" s="15">
        <v>34323.0</v>
      </c>
      <c r="J7989" s="1">
        <v>5.806</v>
      </c>
      <c r="K7989" s="15">
        <v>40905.0</v>
      </c>
      <c r="L7989" s="1">
        <v>2.921</v>
      </c>
    </row>
    <row r="7990" ht="15.75" customHeight="1">
      <c r="B7990" s="16">
        <v>27888.0</v>
      </c>
      <c r="C7990" s="17">
        <v>4.97</v>
      </c>
      <c r="E7990" s="15">
        <v>39588.0</v>
      </c>
      <c r="F7990" s="1">
        <v>2.302</v>
      </c>
      <c r="G7990" s="15">
        <v>34348.0</v>
      </c>
      <c r="H7990" s="1">
        <v>5.092</v>
      </c>
      <c r="I7990" s="15">
        <v>34324.0</v>
      </c>
      <c r="J7990" s="1">
        <v>5.815</v>
      </c>
      <c r="K7990" s="15">
        <v>40906.0</v>
      </c>
      <c r="L7990" s="1">
        <v>2.903</v>
      </c>
    </row>
    <row r="7991" ht="15.75" customHeight="1">
      <c r="B7991" s="16">
        <v>27889.0</v>
      </c>
      <c r="C7991" s="17">
        <v>4.97</v>
      </c>
      <c r="E7991" s="15">
        <v>39589.0</v>
      </c>
      <c r="F7991" s="1">
        <v>2.402</v>
      </c>
      <c r="G7991" s="15">
        <v>34351.0</v>
      </c>
      <c r="H7991" s="1">
        <v>5.121</v>
      </c>
      <c r="I7991" s="15">
        <v>34325.0</v>
      </c>
      <c r="J7991" s="1">
        <v>5.708</v>
      </c>
      <c r="K7991" s="15">
        <v>40907.0</v>
      </c>
      <c r="L7991" s="1">
        <v>2.895</v>
      </c>
    </row>
    <row r="7992" ht="15.75" customHeight="1">
      <c r="B7992" s="16">
        <v>27890.0</v>
      </c>
      <c r="C7992" s="17">
        <v>5.06</v>
      </c>
      <c r="E7992" s="15">
        <v>39590.0</v>
      </c>
      <c r="F7992" s="1">
        <v>2.528</v>
      </c>
      <c r="G7992" s="15">
        <v>34352.0</v>
      </c>
      <c r="H7992" s="1">
        <v>5.063</v>
      </c>
      <c r="I7992" s="15">
        <v>34326.0</v>
      </c>
      <c r="J7992" s="1">
        <v>5.691</v>
      </c>
      <c r="K7992" s="15">
        <v>40910.0</v>
      </c>
      <c r="L7992" s="1">
        <v>2.895</v>
      </c>
    </row>
    <row r="7993" ht="15.75" customHeight="1">
      <c r="B7993" s="16">
        <v>27891.0</v>
      </c>
      <c r="C7993" s="17">
        <v>5.05</v>
      </c>
      <c r="E7993" s="15">
        <v>39591.0</v>
      </c>
      <c r="F7993" s="1">
        <v>2.429</v>
      </c>
      <c r="G7993" s="15">
        <v>34353.0</v>
      </c>
      <c r="H7993" s="1">
        <v>5.07</v>
      </c>
      <c r="I7993" s="15">
        <v>34327.0</v>
      </c>
      <c r="J7993" s="1">
        <v>5.691</v>
      </c>
      <c r="K7993" s="15">
        <v>40911.0</v>
      </c>
      <c r="L7993" s="1">
        <v>2.982</v>
      </c>
    </row>
    <row r="7994" ht="15.75" customHeight="1">
      <c r="B7994" s="16">
        <v>27892.0</v>
      </c>
      <c r="C7994" s="17">
        <v>5.17</v>
      </c>
      <c r="E7994" s="15">
        <v>39594.0</v>
      </c>
      <c r="F7994" s="1">
        <v>2.438</v>
      </c>
      <c r="G7994" s="15">
        <v>34354.0</v>
      </c>
      <c r="H7994" s="1">
        <v>5.002</v>
      </c>
      <c r="I7994" s="15">
        <v>34330.0</v>
      </c>
      <c r="J7994" s="1">
        <v>5.685</v>
      </c>
      <c r="K7994" s="15">
        <v>40912.0</v>
      </c>
      <c r="L7994" s="1">
        <v>3.029</v>
      </c>
    </row>
    <row r="7995" ht="15.75" customHeight="1">
      <c r="B7995" s="16">
        <v>27893.0</v>
      </c>
      <c r="C7995" s="17">
        <v>5.13</v>
      </c>
      <c r="E7995" s="15">
        <v>39595.0</v>
      </c>
      <c r="F7995" s="1">
        <v>2.505</v>
      </c>
      <c r="G7995" s="15">
        <v>34355.0</v>
      </c>
      <c r="H7995" s="1">
        <v>5.031</v>
      </c>
      <c r="I7995" s="15">
        <v>34331.0</v>
      </c>
      <c r="J7995" s="1">
        <v>5.679</v>
      </c>
      <c r="K7995" s="15">
        <v>40913.0</v>
      </c>
      <c r="L7995" s="1">
        <v>3.062</v>
      </c>
    </row>
    <row r="7996" ht="15.75" customHeight="1">
      <c r="B7996" s="16">
        <v>27894.0</v>
      </c>
      <c r="C7996" s="17">
        <v>5.21</v>
      </c>
      <c r="E7996" s="15">
        <v>39596.0</v>
      </c>
      <c r="F7996" s="1">
        <v>2.607</v>
      </c>
      <c r="G7996" s="15">
        <v>34358.0</v>
      </c>
      <c r="H7996" s="1">
        <v>5.045</v>
      </c>
      <c r="I7996" s="15">
        <v>34332.0</v>
      </c>
      <c r="J7996" s="1">
        <v>5.696</v>
      </c>
      <c r="K7996" s="15">
        <v>40914.0</v>
      </c>
      <c r="L7996" s="1">
        <v>3.016</v>
      </c>
    </row>
    <row r="7997" ht="15.75" customHeight="1">
      <c r="B7997" s="16">
        <v>27895.0</v>
      </c>
      <c r="C7997" s="17">
        <v>5.21</v>
      </c>
      <c r="E7997" s="15">
        <v>39597.0</v>
      </c>
      <c r="F7997" s="1">
        <v>2.686</v>
      </c>
      <c r="G7997" s="15">
        <v>34359.0</v>
      </c>
      <c r="H7997" s="1">
        <v>5.07</v>
      </c>
      <c r="I7997" s="15">
        <v>34333.0</v>
      </c>
      <c r="J7997" s="1">
        <v>5.789</v>
      </c>
      <c r="K7997" s="15">
        <v>40917.0</v>
      </c>
      <c r="L7997" s="1">
        <v>3.027</v>
      </c>
    </row>
    <row r="7998" ht="15.75" customHeight="1">
      <c r="B7998" s="16">
        <v>27896.0</v>
      </c>
      <c r="C7998" s="17">
        <v>5.21</v>
      </c>
      <c r="E7998" s="15">
        <v>39598.0</v>
      </c>
      <c r="F7998" s="1">
        <v>2.645</v>
      </c>
      <c r="G7998" s="15">
        <v>34360.0</v>
      </c>
      <c r="H7998" s="1">
        <v>5.056</v>
      </c>
      <c r="I7998" s="15">
        <v>34334.0</v>
      </c>
      <c r="J7998" s="1">
        <v>5.794</v>
      </c>
      <c r="K7998" s="15">
        <v>40918.0</v>
      </c>
      <c r="L7998" s="1">
        <v>3.025</v>
      </c>
    </row>
    <row r="7999" ht="15.75" customHeight="1">
      <c r="B7999" s="16">
        <v>27897.0</v>
      </c>
      <c r="C7999" s="17">
        <v>5.36</v>
      </c>
      <c r="E7999" s="15">
        <v>39601.0</v>
      </c>
      <c r="F7999" s="1">
        <v>2.508</v>
      </c>
      <c r="G7999" s="15">
        <v>34361.0</v>
      </c>
      <c r="H7999" s="1">
        <v>5.033</v>
      </c>
      <c r="I7999" s="15">
        <v>34337.0</v>
      </c>
      <c r="J7999" s="1">
        <v>5.908</v>
      </c>
      <c r="K7999" s="15">
        <v>40919.0</v>
      </c>
      <c r="L7999" s="1">
        <v>2.964</v>
      </c>
    </row>
    <row r="8000" ht="15.75" customHeight="1">
      <c r="B8000" s="16">
        <v>27898.0</v>
      </c>
      <c r="C8000" s="17">
        <v>5.39</v>
      </c>
      <c r="E8000" s="15">
        <v>39602.0</v>
      </c>
      <c r="F8000" s="1">
        <v>2.402</v>
      </c>
      <c r="G8000" s="15">
        <v>34362.0</v>
      </c>
      <c r="H8000" s="1">
        <v>5.008</v>
      </c>
      <c r="I8000" s="15">
        <v>34338.0</v>
      </c>
      <c r="J8000" s="1">
        <v>5.828</v>
      </c>
      <c r="K8000" s="15">
        <v>40920.0</v>
      </c>
      <c r="L8000" s="1">
        <v>2.972</v>
      </c>
    </row>
    <row r="8001" ht="15.75" customHeight="1">
      <c r="B8001" s="16">
        <v>27899.0</v>
      </c>
      <c r="C8001" s="17">
        <v>5.48</v>
      </c>
      <c r="E8001" s="15">
        <v>39603.0</v>
      </c>
      <c r="F8001" s="1">
        <v>2.451</v>
      </c>
      <c r="G8001" s="15">
        <v>34365.0</v>
      </c>
      <c r="H8001" s="1">
        <v>5.022</v>
      </c>
      <c r="I8001" s="15">
        <v>34339.0</v>
      </c>
      <c r="J8001" s="1">
        <v>5.869</v>
      </c>
      <c r="K8001" s="15">
        <v>40921.0</v>
      </c>
      <c r="L8001" s="1">
        <v>2.911</v>
      </c>
    </row>
    <row r="8002" ht="15.75" customHeight="1">
      <c r="B8002" s="16">
        <v>27900.0</v>
      </c>
      <c r="C8002" s="17">
        <v>5.47</v>
      </c>
      <c r="E8002" s="15">
        <v>39604.0</v>
      </c>
      <c r="F8002" s="1">
        <v>2.499</v>
      </c>
      <c r="G8002" s="15">
        <v>34366.0</v>
      </c>
      <c r="H8002" s="1">
        <v>5.111</v>
      </c>
      <c r="I8002" s="15">
        <v>34340.0</v>
      </c>
      <c r="J8002" s="1">
        <v>5.803</v>
      </c>
      <c r="K8002" s="15">
        <v>40924.0</v>
      </c>
      <c r="L8002" s="1">
        <v>2.911</v>
      </c>
    </row>
    <row r="8003" ht="15.75" customHeight="1">
      <c r="B8003" s="16">
        <v>27901.0</v>
      </c>
      <c r="C8003" s="17">
        <v>5.51</v>
      </c>
      <c r="E8003" s="15">
        <v>39605.0</v>
      </c>
      <c r="F8003" s="1">
        <v>2.376</v>
      </c>
      <c r="G8003" s="15">
        <v>34367.0</v>
      </c>
      <c r="H8003" s="1">
        <v>5.086</v>
      </c>
      <c r="I8003" s="15">
        <v>34341.0</v>
      </c>
      <c r="J8003" s="1">
        <v>5.651</v>
      </c>
      <c r="K8003" s="15">
        <v>40925.0</v>
      </c>
      <c r="L8003" s="1">
        <v>2.899</v>
      </c>
    </row>
    <row r="8004" ht="15.75" customHeight="1">
      <c r="B8004" s="16">
        <v>27902.0</v>
      </c>
      <c r="C8004" s="17">
        <v>5.51</v>
      </c>
      <c r="E8004" s="15">
        <v>39608.0</v>
      </c>
      <c r="F8004" s="1">
        <v>2.711</v>
      </c>
      <c r="G8004" s="15">
        <v>34368.0</v>
      </c>
      <c r="H8004" s="1">
        <v>5.173</v>
      </c>
      <c r="I8004" s="15">
        <v>34344.0</v>
      </c>
      <c r="J8004" s="1">
        <v>5.647</v>
      </c>
      <c r="K8004" s="15">
        <v>40926.0</v>
      </c>
      <c r="L8004" s="1">
        <v>2.957</v>
      </c>
    </row>
    <row r="8005" ht="15.75" customHeight="1">
      <c r="B8005" s="16">
        <v>27903.0</v>
      </c>
      <c r="C8005" s="17">
        <v>5.51</v>
      </c>
      <c r="E8005" s="15">
        <v>39609.0</v>
      </c>
      <c r="F8005" s="1">
        <v>2.925</v>
      </c>
      <c r="G8005" s="15">
        <v>34369.0</v>
      </c>
      <c r="H8005" s="1">
        <v>5.296</v>
      </c>
      <c r="I8005" s="15">
        <v>34345.0</v>
      </c>
      <c r="J8005" s="1">
        <v>5.621</v>
      </c>
      <c r="K8005" s="15">
        <v>40927.0</v>
      </c>
      <c r="L8005" s="1">
        <v>3.042</v>
      </c>
    </row>
    <row r="8006" ht="15.75" customHeight="1">
      <c r="B8006" s="16">
        <v>27904.0</v>
      </c>
      <c r="C8006" s="17">
        <v>5.48</v>
      </c>
      <c r="E8006" s="15">
        <v>39610.0</v>
      </c>
      <c r="F8006" s="1">
        <v>2.81</v>
      </c>
      <c r="G8006" s="15">
        <v>34372.0</v>
      </c>
      <c r="H8006" s="1">
        <v>5.358</v>
      </c>
      <c r="I8006" s="15">
        <v>34346.0</v>
      </c>
      <c r="J8006" s="1">
        <v>5.568</v>
      </c>
      <c r="K8006" s="15">
        <v>40928.0</v>
      </c>
      <c r="L8006" s="1">
        <v>3.1</v>
      </c>
    </row>
    <row r="8007" ht="15.75" customHeight="1">
      <c r="B8007" s="16">
        <v>27905.0</v>
      </c>
      <c r="C8007" s="17">
        <v>5.42</v>
      </c>
      <c r="E8007" s="15">
        <v>39611.0</v>
      </c>
      <c r="F8007" s="1">
        <v>3.041</v>
      </c>
      <c r="G8007" s="15">
        <v>34373.0</v>
      </c>
      <c r="H8007" s="1">
        <v>5.391</v>
      </c>
      <c r="I8007" s="15">
        <v>34347.0</v>
      </c>
      <c r="J8007" s="1">
        <v>5.679</v>
      </c>
      <c r="K8007" s="15">
        <v>40931.0</v>
      </c>
      <c r="L8007" s="1">
        <v>3.131</v>
      </c>
    </row>
    <row r="8008" ht="15.75" customHeight="1">
      <c r="B8008" s="16">
        <v>27906.0</v>
      </c>
      <c r="C8008" s="17">
        <v>5.6</v>
      </c>
      <c r="E8008" s="15">
        <v>39612.0</v>
      </c>
      <c r="F8008" s="1">
        <v>3.035</v>
      </c>
      <c r="G8008" s="15">
        <v>34374.0</v>
      </c>
      <c r="H8008" s="1">
        <v>5.326</v>
      </c>
      <c r="I8008" s="15">
        <v>34348.0</v>
      </c>
      <c r="J8008" s="1">
        <v>5.726</v>
      </c>
      <c r="K8008" s="15">
        <v>40932.0</v>
      </c>
      <c r="L8008" s="1">
        <v>3.15</v>
      </c>
    </row>
    <row r="8009" ht="15.75" customHeight="1">
      <c r="B8009" s="16">
        <v>27907.0</v>
      </c>
      <c r="C8009" s="17">
        <v>5.61</v>
      </c>
      <c r="E8009" s="15">
        <v>39615.0</v>
      </c>
      <c r="F8009" s="1">
        <v>3.035</v>
      </c>
      <c r="G8009" s="15">
        <v>34375.0</v>
      </c>
      <c r="H8009" s="1">
        <v>5.377</v>
      </c>
      <c r="I8009" s="15">
        <v>34351.0</v>
      </c>
      <c r="J8009" s="1">
        <v>5.745</v>
      </c>
      <c r="K8009" s="15">
        <v>40933.0</v>
      </c>
      <c r="L8009" s="1">
        <v>3.149</v>
      </c>
    </row>
    <row r="8010" ht="15.75" customHeight="1">
      <c r="B8010" s="16">
        <v>27908.0</v>
      </c>
      <c r="C8010" s="17">
        <v>5.67</v>
      </c>
      <c r="E8010" s="15">
        <v>39616.0</v>
      </c>
      <c r="F8010" s="1">
        <v>2.894</v>
      </c>
      <c r="G8010" s="15">
        <v>34376.0</v>
      </c>
      <c r="H8010" s="1">
        <v>5.33</v>
      </c>
      <c r="I8010" s="15">
        <v>34352.0</v>
      </c>
      <c r="J8010" s="1">
        <v>5.691</v>
      </c>
      <c r="K8010" s="15">
        <v>40934.0</v>
      </c>
      <c r="L8010" s="1">
        <v>3.091</v>
      </c>
    </row>
    <row r="8011" ht="15.75" customHeight="1">
      <c r="B8011" s="16">
        <v>27909.0</v>
      </c>
      <c r="C8011" s="17">
        <v>5.67</v>
      </c>
      <c r="E8011" s="15">
        <v>39617.0</v>
      </c>
      <c r="F8011" s="1">
        <v>2.853</v>
      </c>
      <c r="G8011" s="15">
        <v>34379.0</v>
      </c>
      <c r="H8011" s="1">
        <v>5.337</v>
      </c>
      <c r="I8011" s="15">
        <v>34353.0</v>
      </c>
      <c r="J8011" s="1">
        <v>5.713</v>
      </c>
      <c r="K8011" s="15">
        <v>40935.0</v>
      </c>
      <c r="L8011" s="1">
        <v>3.059</v>
      </c>
    </row>
    <row r="8012" ht="15.75" customHeight="1">
      <c r="B8012" s="16">
        <v>27910.0</v>
      </c>
      <c r="C8012" s="17">
        <v>5.67</v>
      </c>
      <c r="E8012" s="15">
        <v>39618.0</v>
      </c>
      <c r="F8012" s="1">
        <v>2.937</v>
      </c>
      <c r="G8012" s="15">
        <v>34380.0</v>
      </c>
      <c r="H8012" s="1">
        <v>5.326</v>
      </c>
      <c r="I8012" s="15">
        <v>34354.0</v>
      </c>
      <c r="J8012" s="1">
        <v>5.666</v>
      </c>
      <c r="K8012" s="15">
        <v>40938.0</v>
      </c>
      <c r="L8012" s="1">
        <v>3.0</v>
      </c>
    </row>
    <row r="8013" ht="15.75" customHeight="1">
      <c r="B8013" s="16">
        <v>27911.0</v>
      </c>
      <c r="C8013" s="17">
        <v>5.67</v>
      </c>
      <c r="E8013" s="15">
        <v>39619.0</v>
      </c>
      <c r="F8013" s="1">
        <v>2.896</v>
      </c>
      <c r="G8013" s="15">
        <v>34381.0</v>
      </c>
      <c r="H8013" s="1">
        <v>5.341</v>
      </c>
      <c r="I8013" s="15">
        <v>34355.0</v>
      </c>
      <c r="J8013" s="1">
        <v>5.681</v>
      </c>
      <c r="K8013" s="15">
        <v>40939.0</v>
      </c>
      <c r="L8013" s="1">
        <v>2.939</v>
      </c>
    </row>
    <row r="8014" ht="15.75" customHeight="1">
      <c r="B8014" s="16">
        <v>27912.0</v>
      </c>
      <c r="C8014" s="17">
        <v>5.58</v>
      </c>
      <c r="E8014" s="15">
        <v>39622.0</v>
      </c>
      <c r="F8014" s="1">
        <v>2.938</v>
      </c>
      <c r="G8014" s="15">
        <v>34382.0</v>
      </c>
      <c r="H8014" s="1">
        <v>5.444</v>
      </c>
      <c r="I8014" s="15">
        <v>34358.0</v>
      </c>
      <c r="J8014" s="1">
        <v>5.702</v>
      </c>
      <c r="K8014" s="15">
        <v>40940.0</v>
      </c>
      <c r="L8014" s="1">
        <v>2.992</v>
      </c>
    </row>
    <row r="8015" ht="15.75" customHeight="1">
      <c r="B8015" s="16">
        <v>27913.0</v>
      </c>
      <c r="C8015" s="17">
        <v>4.9</v>
      </c>
      <c r="E8015" s="15">
        <v>39623.0</v>
      </c>
      <c r="F8015" s="1">
        <v>2.838</v>
      </c>
      <c r="G8015" s="15">
        <v>34383.0</v>
      </c>
      <c r="H8015" s="1">
        <v>5.511</v>
      </c>
      <c r="I8015" s="15">
        <v>34359.0</v>
      </c>
      <c r="J8015" s="1">
        <v>5.743</v>
      </c>
      <c r="K8015" s="15">
        <v>40941.0</v>
      </c>
      <c r="L8015" s="1">
        <v>3.004</v>
      </c>
    </row>
    <row r="8016" ht="15.75" customHeight="1">
      <c r="B8016" s="16">
        <v>27914.0</v>
      </c>
      <c r="C8016" s="17">
        <v>5.5</v>
      </c>
      <c r="E8016" s="15">
        <v>39624.0</v>
      </c>
      <c r="F8016" s="1">
        <v>2.814</v>
      </c>
      <c r="G8016" s="15">
        <v>34386.0</v>
      </c>
      <c r="H8016" s="1">
        <v>5.522</v>
      </c>
      <c r="I8016" s="15">
        <v>34360.0</v>
      </c>
      <c r="J8016" s="1">
        <v>5.715</v>
      </c>
      <c r="K8016" s="15">
        <v>40942.0</v>
      </c>
      <c r="L8016" s="1">
        <v>3.12</v>
      </c>
    </row>
    <row r="8017" ht="15.75" customHeight="1">
      <c r="B8017" s="16">
        <v>27915.0</v>
      </c>
      <c r="C8017" s="17">
        <v>5.44</v>
      </c>
      <c r="E8017" s="15">
        <v>39625.0</v>
      </c>
      <c r="F8017" s="1">
        <v>2.661</v>
      </c>
      <c r="G8017" s="15">
        <v>34387.0</v>
      </c>
      <c r="H8017" s="1">
        <v>5.486</v>
      </c>
      <c r="I8017" s="15">
        <v>34361.0</v>
      </c>
      <c r="J8017" s="1">
        <v>5.674</v>
      </c>
      <c r="K8017" s="15">
        <v>40945.0</v>
      </c>
      <c r="L8017" s="1">
        <v>3.097</v>
      </c>
    </row>
    <row r="8018" ht="15.75" customHeight="1">
      <c r="B8018" s="16">
        <v>27916.0</v>
      </c>
      <c r="C8018" s="17">
        <v>5.44</v>
      </c>
      <c r="E8018" s="15">
        <v>39626.0</v>
      </c>
      <c r="F8018" s="1">
        <v>2.629</v>
      </c>
      <c r="G8018" s="15">
        <v>34388.0</v>
      </c>
      <c r="H8018" s="1">
        <v>5.571</v>
      </c>
      <c r="I8018" s="15">
        <v>34362.0</v>
      </c>
      <c r="J8018" s="1">
        <v>5.634</v>
      </c>
      <c r="K8018" s="15">
        <v>40946.0</v>
      </c>
      <c r="L8018" s="1">
        <v>3.145</v>
      </c>
    </row>
    <row r="8019" ht="15.75" customHeight="1">
      <c r="B8019" s="16">
        <v>27917.0</v>
      </c>
      <c r="C8019" s="17">
        <v>5.44</v>
      </c>
      <c r="E8019" s="15">
        <v>39629.0</v>
      </c>
      <c r="F8019" s="1">
        <v>2.62</v>
      </c>
      <c r="G8019" s="15">
        <v>34389.0</v>
      </c>
      <c r="H8019" s="1">
        <v>5.646</v>
      </c>
      <c r="I8019" s="15">
        <v>34365.0</v>
      </c>
      <c r="J8019" s="1">
        <v>5.642</v>
      </c>
      <c r="K8019" s="15">
        <v>40947.0</v>
      </c>
      <c r="L8019" s="1">
        <v>3.151</v>
      </c>
    </row>
    <row r="8020" ht="15.75" customHeight="1">
      <c r="B8020" s="16">
        <v>27918.0</v>
      </c>
      <c r="C8020" s="17">
        <v>5.45</v>
      </c>
      <c r="E8020" s="15">
        <v>39630.0</v>
      </c>
      <c r="F8020" s="1">
        <v>2.652</v>
      </c>
      <c r="G8020" s="15">
        <v>34390.0</v>
      </c>
      <c r="H8020" s="1">
        <v>5.638</v>
      </c>
      <c r="I8020" s="15">
        <v>34366.0</v>
      </c>
      <c r="J8020" s="1">
        <v>5.739</v>
      </c>
      <c r="K8020" s="15">
        <v>40948.0</v>
      </c>
      <c r="L8020" s="1">
        <v>3.181</v>
      </c>
    </row>
    <row r="8021" ht="15.75" customHeight="1">
      <c r="B8021" s="16">
        <v>27919.0</v>
      </c>
      <c r="C8021" s="17">
        <v>5.48</v>
      </c>
      <c r="E8021" s="15">
        <v>39631.0</v>
      </c>
      <c r="F8021" s="1">
        <v>2.579</v>
      </c>
      <c r="G8021" s="15">
        <v>34393.0</v>
      </c>
      <c r="H8021" s="1">
        <v>5.573</v>
      </c>
      <c r="I8021" s="15">
        <v>34367.0</v>
      </c>
      <c r="J8021" s="1">
        <v>5.709</v>
      </c>
      <c r="K8021" s="15">
        <v>40949.0</v>
      </c>
      <c r="L8021" s="1">
        <v>3.141</v>
      </c>
    </row>
    <row r="8022" ht="15.75" customHeight="1">
      <c r="B8022" s="16">
        <v>27920.0</v>
      </c>
      <c r="C8022" s="17">
        <v>5.34</v>
      </c>
      <c r="E8022" s="15">
        <v>39632.0</v>
      </c>
      <c r="F8022" s="1">
        <v>2.529</v>
      </c>
      <c r="G8022" s="15">
        <v>34394.0</v>
      </c>
      <c r="H8022" s="1">
        <v>5.737</v>
      </c>
      <c r="I8022" s="15">
        <v>34368.0</v>
      </c>
      <c r="J8022" s="1">
        <v>5.773</v>
      </c>
      <c r="K8022" s="15">
        <v>40952.0</v>
      </c>
      <c r="L8022" s="1">
        <v>3.121</v>
      </c>
    </row>
    <row r="8023" ht="15.75" customHeight="1">
      <c r="B8023" s="16">
        <v>27921.0</v>
      </c>
      <c r="C8023" s="17">
        <v>5.47</v>
      </c>
      <c r="E8023" s="15">
        <v>39633.0</v>
      </c>
      <c r="F8023" s="1">
        <v>2.537</v>
      </c>
      <c r="G8023" s="15">
        <v>34395.0</v>
      </c>
      <c r="H8023" s="1">
        <v>5.7</v>
      </c>
      <c r="I8023" s="15">
        <v>34369.0</v>
      </c>
      <c r="J8023" s="1">
        <v>5.871</v>
      </c>
      <c r="K8023" s="15">
        <v>40953.0</v>
      </c>
      <c r="L8023" s="1">
        <v>3.088</v>
      </c>
    </row>
    <row r="8024" ht="15.75" customHeight="1">
      <c r="B8024" s="16">
        <v>27922.0</v>
      </c>
      <c r="C8024" s="17">
        <v>5.44</v>
      </c>
      <c r="E8024" s="15">
        <v>39636.0</v>
      </c>
      <c r="F8024" s="1">
        <v>2.431</v>
      </c>
      <c r="G8024" s="15">
        <v>34396.0</v>
      </c>
      <c r="H8024" s="1">
        <v>5.77</v>
      </c>
      <c r="I8024" s="15">
        <v>34372.0</v>
      </c>
      <c r="J8024" s="1">
        <v>5.932</v>
      </c>
      <c r="K8024" s="15">
        <v>40954.0</v>
      </c>
      <c r="L8024" s="1">
        <v>3.09</v>
      </c>
    </row>
    <row r="8025" ht="15.75" customHeight="1">
      <c r="B8025" s="16">
        <v>27923.0</v>
      </c>
      <c r="C8025" s="17">
        <v>5.44</v>
      </c>
      <c r="E8025" s="15">
        <v>39637.0</v>
      </c>
      <c r="F8025" s="1">
        <v>2.479</v>
      </c>
      <c r="G8025" s="15">
        <v>34397.0</v>
      </c>
      <c r="H8025" s="1">
        <v>5.815</v>
      </c>
      <c r="I8025" s="15">
        <v>34373.0</v>
      </c>
      <c r="J8025" s="1">
        <v>5.983</v>
      </c>
      <c r="K8025" s="15">
        <v>40955.0</v>
      </c>
      <c r="L8025" s="1">
        <v>3.14</v>
      </c>
    </row>
    <row r="8026" ht="15.75" customHeight="1">
      <c r="B8026" s="16">
        <v>27924.0</v>
      </c>
      <c r="C8026" s="17">
        <v>5.44</v>
      </c>
      <c r="E8026" s="15">
        <v>39638.0</v>
      </c>
      <c r="F8026" s="1">
        <v>2.39</v>
      </c>
      <c r="G8026" s="15">
        <v>34400.0</v>
      </c>
      <c r="H8026" s="1">
        <v>5.782</v>
      </c>
      <c r="I8026" s="15">
        <v>34374.0</v>
      </c>
      <c r="J8026" s="1">
        <v>5.923</v>
      </c>
      <c r="K8026" s="15">
        <v>40956.0</v>
      </c>
      <c r="L8026" s="1">
        <v>3.148</v>
      </c>
    </row>
    <row r="8027" ht="15.75" customHeight="1">
      <c r="B8027" s="16">
        <v>27925.0</v>
      </c>
      <c r="C8027" s="17">
        <v>5.53</v>
      </c>
      <c r="E8027" s="15">
        <v>39639.0</v>
      </c>
      <c r="F8027" s="1">
        <v>2.405</v>
      </c>
      <c r="G8027" s="15">
        <v>34401.0</v>
      </c>
      <c r="H8027" s="1">
        <v>5.844</v>
      </c>
      <c r="I8027" s="15">
        <v>34375.0</v>
      </c>
      <c r="J8027" s="1">
        <v>5.927</v>
      </c>
      <c r="K8027" s="15">
        <v>40959.0</v>
      </c>
      <c r="L8027" s="1">
        <v>3.148</v>
      </c>
    </row>
    <row r="8028" ht="15.75" customHeight="1">
      <c r="B8028" s="16">
        <v>27926.0</v>
      </c>
      <c r="C8028" s="17">
        <v>5.58</v>
      </c>
      <c r="E8028" s="15">
        <v>39640.0</v>
      </c>
      <c r="F8028" s="1">
        <v>2.599</v>
      </c>
      <c r="G8028" s="15">
        <v>34402.0</v>
      </c>
      <c r="H8028" s="1">
        <v>5.819</v>
      </c>
      <c r="I8028" s="15">
        <v>34376.0</v>
      </c>
      <c r="J8028" s="1">
        <v>5.879</v>
      </c>
      <c r="K8028" s="15">
        <v>40960.0</v>
      </c>
      <c r="L8028" s="1">
        <v>3.21</v>
      </c>
    </row>
    <row r="8029" ht="15.75" customHeight="1">
      <c r="B8029" s="16">
        <v>27927.0</v>
      </c>
      <c r="C8029" s="17">
        <v>5.39</v>
      </c>
      <c r="E8029" s="15">
        <v>39643.0</v>
      </c>
      <c r="F8029" s="1">
        <v>2.451</v>
      </c>
      <c r="G8029" s="15">
        <v>34403.0</v>
      </c>
      <c r="H8029" s="1">
        <v>5.926</v>
      </c>
      <c r="I8029" s="15">
        <v>34379.0</v>
      </c>
      <c r="J8029" s="1">
        <v>5.89</v>
      </c>
      <c r="K8029" s="15">
        <v>40961.0</v>
      </c>
      <c r="L8029" s="1">
        <v>3.148</v>
      </c>
    </row>
    <row r="8030" ht="15.75" customHeight="1">
      <c r="B8030" s="16">
        <v>27928.0</v>
      </c>
      <c r="C8030" s="17">
        <v>5.56</v>
      </c>
      <c r="E8030" s="15">
        <v>39644.0</v>
      </c>
      <c r="F8030" s="1">
        <v>2.369</v>
      </c>
      <c r="G8030" s="15">
        <v>34404.0</v>
      </c>
      <c r="H8030" s="1">
        <v>5.882</v>
      </c>
      <c r="I8030" s="15">
        <v>34380.0</v>
      </c>
      <c r="J8030" s="1">
        <v>5.875</v>
      </c>
      <c r="K8030" s="15">
        <v>40962.0</v>
      </c>
      <c r="L8030" s="1">
        <v>3.139</v>
      </c>
    </row>
    <row r="8031" ht="15.75" customHeight="1">
      <c r="B8031" s="16">
        <v>27929.0</v>
      </c>
      <c r="C8031" s="17">
        <v>5.49</v>
      </c>
      <c r="E8031" s="15">
        <v>39645.0</v>
      </c>
      <c r="F8031" s="1">
        <v>2.426</v>
      </c>
      <c r="G8031" s="15">
        <v>34407.0</v>
      </c>
      <c r="H8031" s="1">
        <v>5.938</v>
      </c>
      <c r="I8031" s="15">
        <v>34381.0</v>
      </c>
      <c r="J8031" s="1">
        <v>5.892</v>
      </c>
      <c r="K8031" s="15">
        <v>40963.0</v>
      </c>
      <c r="L8031" s="1">
        <v>3.1</v>
      </c>
    </row>
    <row r="8032" ht="15.75" customHeight="1">
      <c r="B8032" s="16">
        <v>27930.0</v>
      </c>
      <c r="C8032" s="17">
        <v>5.49</v>
      </c>
      <c r="E8032" s="15">
        <v>39646.0</v>
      </c>
      <c r="F8032" s="1">
        <v>2.491</v>
      </c>
      <c r="G8032" s="15">
        <v>34408.0</v>
      </c>
      <c r="H8032" s="1">
        <v>5.893</v>
      </c>
      <c r="I8032" s="15">
        <v>34382.0</v>
      </c>
      <c r="J8032" s="1">
        <v>5.992</v>
      </c>
      <c r="K8032" s="15">
        <v>40966.0</v>
      </c>
      <c r="L8032" s="1">
        <v>3.048</v>
      </c>
    </row>
    <row r="8033" ht="15.75" customHeight="1">
      <c r="B8033" s="16">
        <v>27931.0</v>
      </c>
      <c r="C8033" s="17">
        <v>5.49</v>
      </c>
      <c r="E8033" s="15">
        <v>39647.0</v>
      </c>
      <c r="F8033" s="1">
        <v>2.638</v>
      </c>
      <c r="G8033" s="15">
        <v>34409.0</v>
      </c>
      <c r="H8033" s="1">
        <v>5.827</v>
      </c>
      <c r="I8033" s="15">
        <v>34383.0</v>
      </c>
      <c r="J8033" s="1">
        <v>6.086</v>
      </c>
      <c r="K8033" s="15">
        <v>40967.0</v>
      </c>
      <c r="L8033" s="1">
        <v>3.073</v>
      </c>
    </row>
    <row r="8034" ht="15.75" customHeight="1">
      <c r="B8034" s="16">
        <v>27932.0</v>
      </c>
      <c r="C8034" s="17">
        <v>5.49</v>
      </c>
      <c r="E8034" s="15">
        <v>39650.0</v>
      </c>
      <c r="F8034" s="1">
        <v>2.596</v>
      </c>
      <c r="G8034" s="15">
        <v>34410.0</v>
      </c>
      <c r="H8034" s="1">
        <v>5.875</v>
      </c>
      <c r="I8034" s="15">
        <v>34386.0</v>
      </c>
      <c r="J8034" s="1">
        <v>6.118</v>
      </c>
      <c r="K8034" s="15">
        <v>40968.0</v>
      </c>
      <c r="L8034" s="1">
        <v>3.085</v>
      </c>
    </row>
    <row r="8035" ht="15.75" customHeight="1">
      <c r="B8035" s="16">
        <v>27933.0</v>
      </c>
      <c r="C8035" s="17">
        <v>5.43</v>
      </c>
      <c r="E8035" s="15">
        <v>39651.0</v>
      </c>
      <c r="F8035" s="1">
        <v>2.72</v>
      </c>
      <c r="G8035" s="15">
        <v>34411.0</v>
      </c>
      <c r="H8035" s="1">
        <v>5.976</v>
      </c>
      <c r="I8035" s="15">
        <v>34387.0</v>
      </c>
      <c r="J8035" s="1">
        <v>6.052</v>
      </c>
      <c r="K8035" s="15">
        <v>40969.0</v>
      </c>
      <c r="L8035" s="1">
        <v>3.148</v>
      </c>
    </row>
    <row r="8036" ht="15.75" customHeight="1">
      <c r="B8036" s="16">
        <v>27934.0</v>
      </c>
      <c r="C8036" s="17">
        <v>5.44</v>
      </c>
      <c r="E8036" s="15">
        <v>39652.0</v>
      </c>
      <c r="F8036" s="1">
        <v>2.737</v>
      </c>
      <c r="G8036" s="15">
        <v>34414.0</v>
      </c>
      <c r="H8036" s="1">
        <v>6.04</v>
      </c>
      <c r="I8036" s="15">
        <v>34388.0</v>
      </c>
      <c r="J8036" s="1">
        <v>6.129</v>
      </c>
      <c r="K8036" s="15">
        <v>40970.0</v>
      </c>
      <c r="L8036" s="1">
        <v>3.103</v>
      </c>
    </row>
    <row r="8037" ht="15.75" customHeight="1">
      <c r="B8037" s="16">
        <v>27935.0</v>
      </c>
      <c r="C8037" s="17">
        <v>5.47</v>
      </c>
      <c r="E8037" s="15">
        <v>39653.0</v>
      </c>
      <c r="F8037" s="1">
        <v>2.609</v>
      </c>
      <c r="G8037" s="15">
        <v>34415.0</v>
      </c>
      <c r="H8037" s="1">
        <v>5.902</v>
      </c>
      <c r="I8037" s="15">
        <v>34389.0</v>
      </c>
      <c r="J8037" s="1">
        <v>6.212</v>
      </c>
      <c r="K8037" s="15">
        <v>40973.0</v>
      </c>
      <c r="L8037" s="1">
        <v>3.151</v>
      </c>
    </row>
    <row r="8038" ht="15.75" customHeight="1">
      <c r="B8038" s="16">
        <v>27936.0</v>
      </c>
      <c r="C8038" s="17">
        <v>5.5</v>
      </c>
      <c r="E8038" s="15">
        <v>39654.0</v>
      </c>
      <c r="F8038" s="1">
        <v>2.714</v>
      </c>
      <c r="G8038" s="15">
        <v>34416.0</v>
      </c>
      <c r="H8038" s="1">
        <v>5.962</v>
      </c>
      <c r="I8038" s="15">
        <v>34390.0</v>
      </c>
      <c r="J8038" s="1">
        <v>6.195</v>
      </c>
      <c r="K8038" s="15">
        <v>40974.0</v>
      </c>
      <c r="L8038" s="1">
        <v>3.074</v>
      </c>
    </row>
    <row r="8039" ht="15.75" customHeight="1">
      <c r="B8039" s="16">
        <v>27937.0</v>
      </c>
      <c r="C8039" s="17">
        <v>5.5</v>
      </c>
      <c r="E8039" s="15">
        <v>39657.0</v>
      </c>
      <c r="F8039" s="1">
        <v>2.577</v>
      </c>
      <c r="G8039" s="15">
        <v>34417.0</v>
      </c>
      <c r="H8039" s="1">
        <v>6.033</v>
      </c>
      <c r="I8039" s="15">
        <v>34393.0</v>
      </c>
      <c r="J8039" s="1">
        <v>6.129</v>
      </c>
      <c r="K8039" s="15">
        <v>40975.0</v>
      </c>
      <c r="L8039" s="1">
        <v>3.124</v>
      </c>
    </row>
    <row r="8040" ht="15.75" customHeight="1">
      <c r="B8040" s="16">
        <v>27938.0</v>
      </c>
      <c r="C8040" s="17">
        <v>5.5</v>
      </c>
      <c r="E8040" s="15">
        <v>39658.0</v>
      </c>
      <c r="F8040" s="1">
        <v>2.625</v>
      </c>
      <c r="G8040" s="15">
        <v>34418.0</v>
      </c>
      <c r="H8040" s="1">
        <v>6.114</v>
      </c>
      <c r="I8040" s="15">
        <v>34394.0</v>
      </c>
      <c r="J8040" s="1">
        <v>6.28</v>
      </c>
      <c r="K8040" s="15">
        <v>40976.0</v>
      </c>
      <c r="L8040" s="1">
        <v>3.175</v>
      </c>
    </row>
    <row r="8041" ht="15.75" customHeight="1">
      <c r="B8041" s="16">
        <v>27939.0</v>
      </c>
      <c r="C8041" s="17">
        <v>5.69</v>
      </c>
      <c r="E8041" s="15">
        <v>39659.0</v>
      </c>
      <c r="F8041" s="1">
        <v>2.633</v>
      </c>
      <c r="G8041" s="15">
        <v>34421.0</v>
      </c>
      <c r="H8041" s="1">
        <v>6.096</v>
      </c>
      <c r="I8041" s="15">
        <v>34395.0</v>
      </c>
      <c r="J8041" s="1">
        <v>6.254</v>
      </c>
      <c r="K8041" s="15">
        <v>40977.0</v>
      </c>
      <c r="L8041" s="1">
        <v>3.179</v>
      </c>
    </row>
    <row r="8042" ht="15.75" customHeight="1">
      <c r="B8042" s="16">
        <v>27940.0</v>
      </c>
      <c r="C8042" s="17">
        <v>5.67</v>
      </c>
      <c r="E8042" s="15">
        <v>39660.0</v>
      </c>
      <c r="F8042" s="1">
        <v>2.512</v>
      </c>
      <c r="G8042" s="15">
        <v>34422.0</v>
      </c>
      <c r="H8042" s="1">
        <v>6.188</v>
      </c>
      <c r="I8042" s="15">
        <v>34396.0</v>
      </c>
      <c r="J8042" s="1">
        <v>6.337</v>
      </c>
      <c r="K8042" s="15">
        <v>40980.0</v>
      </c>
      <c r="L8042" s="1">
        <v>3.172</v>
      </c>
    </row>
    <row r="8043" ht="15.75" customHeight="1">
      <c r="B8043" s="16">
        <v>27941.0</v>
      </c>
      <c r="C8043" s="17">
        <v>5.71</v>
      </c>
      <c r="E8043" s="15">
        <v>39661.0</v>
      </c>
      <c r="F8043" s="1">
        <v>2.495</v>
      </c>
      <c r="G8043" s="15">
        <v>34423.0</v>
      </c>
      <c r="H8043" s="1">
        <v>6.236</v>
      </c>
      <c r="I8043" s="15">
        <v>34397.0</v>
      </c>
      <c r="J8043" s="1">
        <v>6.365</v>
      </c>
      <c r="K8043" s="15">
        <v>40981.0</v>
      </c>
      <c r="L8043" s="1">
        <v>3.267</v>
      </c>
    </row>
    <row r="8044" ht="15.75" customHeight="1">
      <c r="B8044" s="16">
        <v>27942.0</v>
      </c>
      <c r="C8044" s="17">
        <v>5.58</v>
      </c>
      <c r="E8044" s="15">
        <v>39664.0</v>
      </c>
      <c r="F8044" s="1">
        <v>2.535</v>
      </c>
      <c r="G8044" s="15">
        <v>34424.0</v>
      </c>
      <c r="H8044" s="1">
        <v>6.226</v>
      </c>
      <c r="I8044" s="15">
        <v>34400.0</v>
      </c>
      <c r="J8044" s="1">
        <v>6.317</v>
      </c>
      <c r="K8044" s="15">
        <v>40982.0</v>
      </c>
      <c r="L8044" s="1">
        <v>3.401</v>
      </c>
    </row>
    <row r="8045" ht="15.75" customHeight="1">
      <c r="B8045" s="16">
        <v>27943.0</v>
      </c>
      <c r="C8045" s="17">
        <v>5.45</v>
      </c>
      <c r="E8045" s="15">
        <v>39665.0</v>
      </c>
      <c r="F8045" s="1">
        <v>2.551</v>
      </c>
      <c r="G8045" s="15">
        <v>34425.0</v>
      </c>
      <c r="H8045" s="1">
        <v>6.443</v>
      </c>
      <c r="I8045" s="15">
        <v>34401.0</v>
      </c>
      <c r="J8045" s="1">
        <v>6.385</v>
      </c>
      <c r="K8045" s="15">
        <v>40983.0</v>
      </c>
      <c r="L8045" s="1">
        <v>3.416</v>
      </c>
    </row>
    <row r="8046" ht="15.75" customHeight="1">
      <c r="B8046" s="16">
        <v>27944.0</v>
      </c>
      <c r="C8046" s="17">
        <v>5.45</v>
      </c>
      <c r="E8046" s="15">
        <v>39666.0</v>
      </c>
      <c r="F8046" s="1">
        <v>2.575</v>
      </c>
      <c r="G8046" s="15">
        <v>34428.0</v>
      </c>
      <c r="H8046" s="1">
        <v>6.632</v>
      </c>
      <c r="I8046" s="15">
        <v>34402.0</v>
      </c>
      <c r="J8046" s="1">
        <v>6.352</v>
      </c>
      <c r="K8046" s="15">
        <v>40984.0</v>
      </c>
      <c r="L8046" s="1">
        <v>3.407</v>
      </c>
    </row>
    <row r="8047" ht="15.75" customHeight="1">
      <c r="B8047" s="16">
        <v>27945.0</v>
      </c>
      <c r="C8047" s="17">
        <v>5.45</v>
      </c>
      <c r="E8047" s="15">
        <v>39667.0</v>
      </c>
      <c r="F8047" s="1">
        <v>2.428</v>
      </c>
      <c r="G8047" s="15">
        <v>34429.0</v>
      </c>
      <c r="H8047" s="1">
        <v>6.428</v>
      </c>
      <c r="I8047" s="15">
        <v>34403.0</v>
      </c>
      <c r="J8047" s="1">
        <v>6.494</v>
      </c>
      <c r="K8047" s="15">
        <v>40987.0</v>
      </c>
      <c r="L8047" s="1">
        <v>3.478</v>
      </c>
    </row>
    <row r="8048" ht="15.75" customHeight="1">
      <c r="B8048" s="16">
        <v>27946.0</v>
      </c>
      <c r="C8048" s="17">
        <v>5.45</v>
      </c>
      <c r="E8048" s="15">
        <v>39668.0</v>
      </c>
      <c r="F8048" s="1">
        <v>2.5</v>
      </c>
      <c r="G8048" s="15">
        <v>34430.0</v>
      </c>
      <c r="H8048" s="1">
        <v>6.417</v>
      </c>
      <c r="I8048" s="15">
        <v>34404.0</v>
      </c>
      <c r="J8048" s="1">
        <v>6.452</v>
      </c>
      <c r="K8048" s="15">
        <v>40988.0</v>
      </c>
      <c r="L8048" s="1">
        <v>3.446</v>
      </c>
    </row>
    <row r="8049" ht="15.75" customHeight="1">
      <c r="B8049" s="16">
        <v>27947.0</v>
      </c>
      <c r="C8049" s="17">
        <v>5.39</v>
      </c>
      <c r="E8049" s="15">
        <v>39671.0</v>
      </c>
      <c r="F8049" s="1">
        <v>2.541</v>
      </c>
      <c r="G8049" s="15">
        <v>34431.0</v>
      </c>
      <c r="H8049" s="1">
        <v>6.38</v>
      </c>
      <c r="I8049" s="15">
        <v>34407.0</v>
      </c>
      <c r="J8049" s="1">
        <v>6.516</v>
      </c>
      <c r="K8049" s="15">
        <v>40989.0</v>
      </c>
      <c r="L8049" s="1">
        <v>3.385</v>
      </c>
    </row>
    <row r="8050" ht="15.75" customHeight="1">
      <c r="B8050" s="16">
        <v>27948.0</v>
      </c>
      <c r="C8050" s="17">
        <v>4.82</v>
      </c>
      <c r="E8050" s="15">
        <v>39672.0</v>
      </c>
      <c r="F8050" s="1">
        <v>2.426</v>
      </c>
      <c r="G8050" s="15">
        <v>34432.0</v>
      </c>
      <c r="H8050" s="1">
        <v>6.448</v>
      </c>
      <c r="I8050" s="15">
        <v>34408.0</v>
      </c>
      <c r="J8050" s="1">
        <v>6.448</v>
      </c>
      <c r="K8050" s="15">
        <v>40990.0</v>
      </c>
      <c r="L8050" s="1">
        <v>3.36</v>
      </c>
    </row>
    <row r="8051" ht="15.75" customHeight="1">
      <c r="B8051" s="16">
        <v>27949.0</v>
      </c>
      <c r="C8051" s="17">
        <v>5.39</v>
      </c>
      <c r="E8051" s="15">
        <v>39673.0</v>
      </c>
      <c r="F8051" s="1">
        <v>2.475</v>
      </c>
      <c r="G8051" s="15">
        <v>34435.0</v>
      </c>
      <c r="H8051" s="1">
        <v>6.448</v>
      </c>
      <c r="I8051" s="15">
        <v>34409.0</v>
      </c>
      <c r="J8051" s="1">
        <v>6.364</v>
      </c>
      <c r="K8051" s="15">
        <v>40991.0</v>
      </c>
      <c r="L8051" s="1">
        <v>3.306</v>
      </c>
    </row>
    <row r="8052" ht="15.75" customHeight="1">
      <c r="B8052" s="16">
        <v>27950.0</v>
      </c>
      <c r="C8052" s="17">
        <v>5.26</v>
      </c>
      <c r="E8052" s="15">
        <v>39674.0</v>
      </c>
      <c r="F8052" s="1">
        <v>2.433</v>
      </c>
      <c r="G8052" s="15">
        <v>34436.0</v>
      </c>
      <c r="H8052" s="1">
        <v>6.411</v>
      </c>
      <c r="I8052" s="15">
        <v>34410.0</v>
      </c>
      <c r="J8052" s="1">
        <v>6.401</v>
      </c>
      <c r="K8052" s="15">
        <v>40994.0</v>
      </c>
      <c r="L8052" s="1">
        <v>3.34</v>
      </c>
    </row>
    <row r="8053" ht="15.75" customHeight="1">
      <c r="B8053" s="16">
        <v>27951.0</v>
      </c>
      <c r="C8053" s="17">
        <v>5.26</v>
      </c>
      <c r="E8053" s="15">
        <v>39675.0</v>
      </c>
      <c r="F8053" s="1">
        <v>2.383</v>
      </c>
      <c r="G8053" s="15">
        <v>34437.0</v>
      </c>
      <c r="H8053" s="1">
        <v>6.46</v>
      </c>
      <c r="I8053" s="15">
        <v>34411.0</v>
      </c>
      <c r="J8053" s="1">
        <v>6.497</v>
      </c>
      <c r="K8053" s="15">
        <v>40995.0</v>
      </c>
      <c r="L8053" s="1">
        <v>3.299</v>
      </c>
    </row>
    <row r="8054" ht="15.75" customHeight="1">
      <c r="B8054" s="16">
        <v>27952.0</v>
      </c>
      <c r="C8054" s="17">
        <v>5.26</v>
      </c>
      <c r="E8054" s="15">
        <v>39678.0</v>
      </c>
      <c r="F8054" s="1">
        <v>2.333</v>
      </c>
      <c r="G8054" s="15">
        <v>34438.0</v>
      </c>
      <c r="H8054" s="1">
        <v>6.491</v>
      </c>
      <c r="I8054" s="15">
        <v>34414.0</v>
      </c>
      <c r="J8054" s="1">
        <v>6.566</v>
      </c>
      <c r="K8054" s="15">
        <v>40996.0</v>
      </c>
      <c r="L8054" s="1">
        <v>3.311</v>
      </c>
    </row>
    <row r="8055" ht="15.75" customHeight="1">
      <c r="B8055" s="16">
        <v>27953.0</v>
      </c>
      <c r="C8055" s="17">
        <v>5.26</v>
      </c>
      <c r="E8055" s="15">
        <v>39679.0</v>
      </c>
      <c r="F8055" s="1">
        <v>2.3</v>
      </c>
      <c r="G8055" s="15">
        <v>34439.0</v>
      </c>
      <c r="H8055" s="1">
        <v>6.499</v>
      </c>
      <c r="I8055" s="15">
        <v>34415.0</v>
      </c>
      <c r="J8055" s="1">
        <v>6.431</v>
      </c>
      <c r="K8055" s="15">
        <v>40997.0</v>
      </c>
      <c r="L8055" s="1">
        <v>3.274</v>
      </c>
    </row>
    <row r="8056" ht="15.75" customHeight="1">
      <c r="B8056" s="16">
        <v>27954.0</v>
      </c>
      <c r="C8056" s="17">
        <v>5.21</v>
      </c>
      <c r="E8056" s="15">
        <v>39680.0</v>
      </c>
      <c r="F8056" s="1">
        <v>2.25</v>
      </c>
      <c r="G8056" s="15">
        <v>34442.0</v>
      </c>
      <c r="H8056" s="1">
        <v>6.709</v>
      </c>
      <c r="I8056" s="15">
        <v>34416.0</v>
      </c>
      <c r="J8056" s="1">
        <v>6.488</v>
      </c>
      <c r="K8056" s="15">
        <v>40998.0</v>
      </c>
      <c r="L8056" s="1">
        <v>3.337</v>
      </c>
    </row>
    <row r="8057" ht="15.75" customHeight="1">
      <c r="B8057" s="16">
        <v>27955.0</v>
      </c>
      <c r="C8057" s="17">
        <v>5.26</v>
      </c>
      <c r="E8057" s="15">
        <v>39681.0</v>
      </c>
      <c r="F8057" s="1">
        <v>2.307</v>
      </c>
      <c r="G8057" s="15">
        <v>34443.0</v>
      </c>
      <c r="H8057" s="1">
        <v>6.66</v>
      </c>
      <c r="I8057" s="15">
        <v>34417.0</v>
      </c>
      <c r="J8057" s="1">
        <v>6.553</v>
      </c>
      <c r="K8057" s="15">
        <v>41001.0</v>
      </c>
      <c r="L8057" s="1">
        <v>3.329</v>
      </c>
    </row>
    <row r="8058" ht="15.75" customHeight="1">
      <c r="B8058" s="16">
        <v>27956.0</v>
      </c>
      <c r="C8058" s="17">
        <v>5.25</v>
      </c>
      <c r="E8058" s="15">
        <v>39682.0</v>
      </c>
      <c r="F8058" s="1">
        <v>2.404</v>
      </c>
      <c r="G8058" s="15">
        <v>34444.0</v>
      </c>
      <c r="H8058" s="1">
        <v>6.607</v>
      </c>
      <c r="I8058" s="15">
        <v>34418.0</v>
      </c>
      <c r="J8058" s="1">
        <v>6.634</v>
      </c>
      <c r="K8058" s="15">
        <v>41002.0</v>
      </c>
      <c r="L8058" s="1">
        <v>3.441</v>
      </c>
    </row>
    <row r="8059" ht="15.75" customHeight="1">
      <c r="B8059" s="16">
        <v>27957.0</v>
      </c>
      <c r="C8059" s="17">
        <v>5.28</v>
      </c>
      <c r="E8059" s="15">
        <v>39685.0</v>
      </c>
      <c r="F8059" s="1">
        <v>2.329</v>
      </c>
      <c r="G8059" s="15">
        <v>34445.0</v>
      </c>
      <c r="H8059" s="1">
        <v>6.481</v>
      </c>
      <c r="I8059" s="15">
        <v>34421.0</v>
      </c>
      <c r="J8059" s="1">
        <v>6.617</v>
      </c>
      <c r="K8059" s="15">
        <v>41003.0</v>
      </c>
      <c r="L8059" s="1">
        <v>3.358</v>
      </c>
    </row>
    <row r="8060" ht="15.75" customHeight="1">
      <c r="B8060" s="16">
        <v>27958.0</v>
      </c>
      <c r="C8060" s="17">
        <v>5.28</v>
      </c>
      <c r="E8060" s="15">
        <v>39686.0</v>
      </c>
      <c r="F8060" s="1">
        <v>2.328</v>
      </c>
      <c r="G8060" s="15">
        <v>34446.0</v>
      </c>
      <c r="H8060" s="1">
        <v>6.539</v>
      </c>
      <c r="I8060" s="15">
        <v>34422.0</v>
      </c>
      <c r="J8060" s="1">
        <v>6.721</v>
      </c>
      <c r="K8060" s="15">
        <v>41004.0</v>
      </c>
      <c r="L8060" s="1">
        <v>3.327</v>
      </c>
    </row>
    <row r="8061" ht="15.75" customHeight="1">
      <c r="B8061" s="16">
        <v>27959.0</v>
      </c>
      <c r="C8061" s="17">
        <v>5.28</v>
      </c>
      <c r="E8061" s="15">
        <v>39687.0</v>
      </c>
      <c r="F8061" s="1">
        <v>2.278</v>
      </c>
      <c r="G8061" s="15">
        <v>34449.0</v>
      </c>
      <c r="H8061" s="1">
        <v>6.478</v>
      </c>
      <c r="I8061" s="15">
        <v>34423.0</v>
      </c>
      <c r="J8061" s="1">
        <v>6.767</v>
      </c>
      <c r="K8061" s="15">
        <v>41005.0</v>
      </c>
      <c r="L8061" s="1">
        <v>3.218</v>
      </c>
    </row>
    <row r="8062" ht="15.75" customHeight="1">
      <c r="B8062" s="16">
        <v>27960.0</v>
      </c>
      <c r="C8062" s="17">
        <v>5.39</v>
      </c>
      <c r="E8062" s="15">
        <v>39688.0</v>
      </c>
      <c r="F8062" s="1">
        <v>2.363</v>
      </c>
      <c r="G8062" s="15">
        <v>34450.0</v>
      </c>
      <c r="H8062" s="1">
        <v>6.437</v>
      </c>
      <c r="I8062" s="15">
        <v>34424.0</v>
      </c>
      <c r="J8062" s="1">
        <v>6.738</v>
      </c>
      <c r="K8062" s="15">
        <v>41008.0</v>
      </c>
      <c r="L8062" s="1">
        <v>3.197</v>
      </c>
    </row>
    <row r="8063" ht="15.75" customHeight="1">
      <c r="B8063" s="16">
        <v>27961.0</v>
      </c>
      <c r="C8063" s="17">
        <v>5.31</v>
      </c>
      <c r="E8063" s="15">
        <v>39689.0</v>
      </c>
      <c r="F8063" s="1">
        <v>2.371</v>
      </c>
      <c r="G8063" s="15">
        <v>34451.0</v>
      </c>
      <c r="H8063" s="1">
        <v>6.441</v>
      </c>
      <c r="I8063" s="15">
        <v>34425.0</v>
      </c>
      <c r="J8063" s="1">
        <v>6.94</v>
      </c>
      <c r="K8063" s="15">
        <v>41009.0</v>
      </c>
      <c r="L8063" s="1">
        <v>3.129</v>
      </c>
    </row>
    <row r="8064" ht="15.75" customHeight="1">
      <c r="B8064" s="16">
        <v>27962.0</v>
      </c>
      <c r="C8064" s="17">
        <v>5.33</v>
      </c>
      <c r="E8064" s="15">
        <v>39692.0</v>
      </c>
      <c r="F8064" s="1">
        <v>2.371</v>
      </c>
      <c r="G8064" s="15">
        <v>34452.0</v>
      </c>
      <c r="H8064" s="1">
        <v>6.598</v>
      </c>
      <c r="I8064" s="15">
        <v>34428.0</v>
      </c>
      <c r="J8064" s="1">
        <v>7.14</v>
      </c>
      <c r="K8064" s="15">
        <v>41010.0</v>
      </c>
      <c r="L8064" s="1">
        <v>3.196</v>
      </c>
    </row>
    <row r="8065" ht="15.75" customHeight="1">
      <c r="B8065" s="16">
        <v>27963.0</v>
      </c>
      <c r="C8065" s="17">
        <v>5.27</v>
      </c>
      <c r="E8065" s="15">
        <v>39693.0</v>
      </c>
      <c r="F8065" s="1">
        <v>2.258</v>
      </c>
      <c r="G8065" s="15">
        <v>34453.0</v>
      </c>
      <c r="H8065" s="1">
        <v>6.635</v>
      </c>
      <c r="I8065" s="15">
        <v>34429.0</v>
      </c>
      <c r="J8065" s="1">
        <v>6.936</v>
      </c>
      <c r="K8065" s="15">
        <v>41011.0</v>
      </c>
      <c r="L8065" s="1">
        <v>3.212</v>
      </c>
    </row>
    <row r="8066" ht="15.75" customHeight="1">
      <c r="B8066" s="16">
        <v>27964.0</v>
      </c>
      <c r="C8066" s="17">
        <v>5.24</v>
      </c>
      <c r="E8066" s="15">
        <v>39694.0</v>
      </c>
      <c r="F8066" s="1">
        <v>2.258</v>
      </c>
      <c r="G8066" s="15">
        <v>34456.0</v>
      </c>
      <c r="H8066" s="1">
        <v>6.691</v>
      </c>
      <c r="I8066" s="15">
        <v>34430.0</v>
      </c>
      <c r="J8066" s="1">
        <v>6.908</v>
      </c>
      <c r="K8066" s="15">
        <v>41012.0</v>
      </c>
      <c r="L8066" s="1">
        <v>3.129</v>
      </c>
    </row>
    <row r="8067" ht="15.75" customHeight="1">
      <c r="B8067" s="16">
        <v>27965.0</v>
      </c>
      <c r="C8067" s="17">
        <v>5.24</v>
      </c>
      <c r="E8067" s="15">
        <v>39695.0</v>
      </c>
      <c r="F8067" s="1">
        <v>2.177</v>
      </c>
      <c r="G8067" s="15">
        <v>34457.0</v>
      </c>
      <c r="H8067" s="1">
        <v>6.721</v>
      </c>
      <c r="I8067" s="15">
        <v>34431.0</v>
      </c>
      <c r="J8067" s="1">
        <v>6.867</v>
      </c>
      <c r="K8067" s="15">
        <v>41015.0</v>
      </c>
      <c r="L8067" s="1">
        <v>3.131</v>
      </c>
    </row>
    <row r="8068" ht="15.75" customHeight="1">
      <c r="B8068" s="16">
        <v>27966.0</v>
      </c>
      <c r="C8068" s="17">
        <v>5.24</v>
      </c>
      <c r="E8068" s="15">
        <v>39696.0</v>
      </c>
      <c r="F8068" s="1">
        <v>2.306</v>
      </c>
      <c r="G8068" s="15">
        <v>34458.0</v>
      </c>
      <c r="H8068" s="1">
        <v>6.71</v>
      </c>
      <c r="I8068" s="15">
        <v>34432.0</v>
      </c>
      <c r="J8068" s="1">
        <v>6.923</v>
      </c>
      <c r="K8068" s="15">
        <v>41016.0</v>
      </c>
      <c r="L8068" s="1">
        <v>3.142</v>
      </c>
    </row>
    <row r="8069" ht="15.75" customHeight="1">
      <c r="B8069" s="16">
        <v>27967.0</v>
      </c>
      <c r="C8069" s="17">
        <v>5.28</v>
      </c>
      <c r="E8069" s="15">
        <v>39699.0</v>
      </c>
      <c r="F8069" s="1">
        <v>2.306</v>
      </c>
      <c r="G8069" s="15">
        <v>34459.0</v>
      </c>
      <c r="H8069" s="1">
        <v>6.721</v>
      </c>
      <c r="I8069" s="15">
        <v>34435.0</v>
      </c>
      <c r="J8069" s="1">
        <v>6.902</v>
      </c>
      <c r="K8069" s="15">
        <v>41017.0</v>
      </c>
      <c r="L8069" s="1">
        <v>3.127</v>
      </c>
    </row>
    <row r="8070" ht="15.75" customHeight="1">
      <c r="B8070" s="16">
        <v>27968.0</v>
      </c>
      <c r="C8070" s="17">
        <v>5.28</v>
      </c>
      <c r="E8070" s="15">
        <v>39700.0</v>
      </c>
      <c r="F8070" s="1">
        <v>2.167</v>
      </c>
      <c r="G8070" s="15">
        <v>34460.0</v>
      </c>
      <c r="H8070" s="1">
        <v>6.96</v>
      </c>
      <c r="I8070" s="15">
        <v>34436.0</v>
      </c>
      <c r="J8070" s="1">
        <v>6.875</v>
      </c>
      <c r="K8070" s="15">
        <v>41018.0</v>
      </c>
      <c r="L8070" s="1">
        <v>3.122</v>
      </c>
    </row>
    <row r="8071" ht="15.75" customHeight="1">
      <c r="B8071" s="16">
        <v>27969.0</v>
      </c>
      <c r="C8071" s="17">
        <v>5.41</v>
      </c>
      <c r="E8071" s="15">
        <v>39701.0</v>
      </c>
      <c r="F8071" s="1">
        <v>2.2</v>
      </c>
      <c r="G8071" s="15">
        <v>34463.0</v>
      </c>
      <c r="H8071" s="1">
        <v>7.082</v>
      </c>
      <c r="I8071" s="15">
        <v>34437.0</v>
      </c>
      <c r="J8071" s="1">
        <v>6.921</v>
      </c>
      <c r="K8071" s="15">
        <v>41019.0</v>
      </c>
      <c r="L8071" s="1">
        <v>3.125</v>
      </c>
    </row>
    <row r="8072" ht="15.75" customHeight="1">
      <c r="B8072" s="16">
        <v>27970.0</v>
      </c>
      <c r="C8072" s="17">
        <v>5.29</v>
      </c>
      <c r="E8072" s="15">
        <v>39702.0</v>
      </c>
      <c r="F8072" s="1">
        <v>2.224</v>
      </c>
      <c r="G8072" s="15">
        <v>34464.0</v>
      </c>
      <c r="H8072" s="1">
        <v>6.937</v>
      </c>
      <c r="I8072" s="15">
        <v>34438.0</v>
      </c>
      <c r="J8072" s="1">
        <v>6.959</v>
      </c>
      <c r="K8072" s="15">
        <v>41022.0</v>
      </c>
      <c r="L8072" s="1">
        <v>3.085</v>
      </c>
    </row>
    <row r="8073" ht="15.75" customHeight="1">
      <c r="B8073" s="16">
        <v>27971.0</v>
      </c>
      <c r="C8073" s="17">
        <v>5.32</v>
      </c>
      <c r="E8073" s="15">
        <v>39703.0</v>
      </c>
      <c r="F8073" s="1">
        <v>2.207</v>
      </c>
      <c r="G8073" s="15">
        <v>34465.0</v>
      </c>
      <c r="H8073" s="1">
        <v>7.033</v>
      </c>
      <c r="I8073" s="15">
        <v>34439.0</v>
      </c>
      <c r="J8073" s="1">
        <v>6.957</v>
      </c>
      <c r="K8073" s="15">
        <v>41023.0</v>
      </c>
      <c r="L8073" s="1">
        <v>3.128</v>
      </c>
    </row>
    <row r="8074" ht="15.75" customHeight="1">
      <c r="B8074" s="16">
        <v>27972.0</v>
      </c>
      <c r="C8074" s="17">
        <v>5.32</v>
      </c>
      <c r="E8074" s="15">
        <v>39706.0</v>
      </c>
      <c r="F8074" s="1">
        <v>1.71</v>
      </c>
      <c r="G8074" s="15">
        <v>34466.0</v>
      </c>
      <c r="H8074" s="1">
        <v>6.953</v>
      </c>
      <c r="I8074" s="15">
        <v>34442.0</v>
      </c>
      <c r="J8074" s="1">
        <v>7.138</v>
      </c>
      <c r="K8074" s="15">
        <v>41024.0</v>
      </c>
      <c r="L8074" s="1">
        <v>3.148</v>
      </c>
    </row>
    <row r="8075" ht="15.75" customHeight="1">
      <c r="B8075" s="16">
        <v>27973.0</v>
      </c>
      <c r="C8075" s="17">
        <v>5.32</v>
      </c>
      <c r="E8075" s="15">
        <v>39707.0</v>
      </c>
      <c r="F8075" s="1">
        <v>1.806</v>
      </c>
      <c r="G8075" s="15">
        <v>34467.0</v>
      </c>
      <c r="H8075" s="1">
        <v>6.869</v>
      </c>
      <c r="I8075" s="15">
        <v>34443.0</v>
      </c>
      <c r="J8075" s="1">
        <v>7.084</v>
      </c>
      <c r="K8075" s="15">
        <v>41025.0</v>
      </c>
      <c r="L8075" s="1">
        <v>3.118</v>
      </c>
    </row>
    <row r="8076" ht="15.75" customHeight="1">
      <c r="B8076" s="16">
        <v>27974.0</v>
      </c>
      <c r="C8076" s="17">
        <v>5.37</v>
      </c>
      <c r="E8076" s="15">
        <v>39708.0</v>
      </c>
      <c r="F8076" s="1">
        <v>1.643</v>
      </c>
      <c r="G8076" s="15">
        <v>34470.0</v>
      </c>
      <c r="H8076" s="1">
        <v>6.827</v>
      </c>
      <c r="I8076" s="15">
        <v>34444.0</v>
      </c>
      <c r="J8076" s="1">
        <v>7.03</v>
      </c>
      <c r="K8076" s="15">
        <v>41026.0</v>
      </c>
      <c r="L8076" s="1">
        <v>3.123</v>
      </c>
    </row>
    <row r="8077" ht="15.75" customHeight="1">
      <c r="B8077" s="16">
        <v>27975.0</v>
      </c>
      <c r="C8077" s="17">
        <v>5.37</v>
      </c>
      <c r="E8077" s="15">
        <v>39709.0</v>
      </c>
      <c r="F8077" s="1">
        <v>1.699</v>
      </c>
      <c r="G8077" s="15">
        <v>34471.0</v>
      </c>
      <c r="H8077" s="1">
        <v>6.657</v>
      </c>
      <c r="I8077" s="15">
        <v>34445.0</v>
      </c>
      <c r="J8077" s="1">
        <v>6.897</v>
      </c>
      <c r="K8077" s="15">
        <v>41029.0</v>
      </c>
      <c r="L8077" s="1">
        <v>3.112</v>
      </c>
    </row>
    <row r="8078" ht="15.75" customHeight="1">
      <c r="B8078" s="16">
        <v>27976.0</v>
      </c>
      <c r="C8078" s="17">
        <v>5.52</v>
      </c>
      <c r="E8078" s="15">
        <v>39710.0</v>
      </c>
      <c r="F8078" s="1">
        <v>2.172</v>
      </c>
      <c r="G8078" s="15">
        <v>34472.0</v>
      </c>
      <c r="H8078" s="1">
        <v>6.589</v>
      </c>
      <c r="I8078" s="15">
        <v>34446.0</v>
      </c>
      <c r="J8078" s="1">
        <v>6.933</v>
      </c>
      <c r="K8078" s="15">
        <v>41030.0</v>
      </c>
      <c r="L8078" s="1">
        <v>3.147</v>
      </c>
    </row>
    <row r="8079" ht="15.75" customHeight="1">
      <c r="B8079" s="16">
        <v>27977.0</v>
      </c>
      <c r="C8079" s="17">
        <v>5.33</v>
      </c>
      <c r="E8079" s="15">
        <v>39713.0</v>
      </c>
      <c r="F8079" s="1">
        <v>2.13</v>
      </c>
      <c r="G8079" s="15">
        <v>34473.0</v>
      </c>
      <c r="H8079" s="1">
        <v>6.511</v>
      </c>
      <c r="I8079" s="15">
        <v>34449.0</v>
      </c>
      <c r="J8079" s="1">
        <v>6.866</v>
      </c>
      <c r="K8079" s="15">
        <v>41031.0</v>
      </c>
      <c r="L8079" s="1">
        <v>3.116</v>
      </c>
    </row>
    <row r="8080" ht="15.75" customHeight="1">
      <c r="B8080" s="16">
        <v>27978.0</v>
      </c>
      <c r="C8080" s="17">
        <v>5.24</v>
      </c>
      <c r="E8080" s="15">
        <v>39714.0</v>
      </c>
      <c r="F8080" s="1">
        <v>2.072</v>
      </c>
      <c r="G8080" s="15">
        <v>34474.0</v>
      </c>
      <c r="H8080" s="1">
        <v>6.582</v>
      </c>
      <c r="I8080" s="15">
        <v>34450.0</v>
      </c>
      <c r="J8080" s="1">
        <v>6.822</v>
      </c>
      <c r="K8080" s="15">
        <v>41032.0</v>
      </c>
      <c r="L8080" s="1">
        <v>3.119</v>
      </c>
    </row>
    <row r="8081" ht="15.75" customHeight="1">
      <c r="B8081" s="16">
        <v>27979.0</v>
      </c>
      <c r="C8081" s="17">
        <v>5.24</v>
      </c>
      <c r="E8081" s="15">
        <v>39715.0</v>
      </c>
      <c r="F8081" s="1">
        <v>1.964</v>
      </c>
      <c r="G8081" s="15">
        <v>34477.0</v>
      </c>
      <c r="H8081" s="1">
        <v>6.744</v>
      </c>
      <c r="I8081" s="15">
        <v>34451.0</v>
      </c>
      <c r="J8081" s="1">
        <v>6.827</v>
      </c>
      <c r="K8081" s="15">
        <v>41033.0</v>
      </c>
      <c r="L8081" s="1">
        <v>3.071</v>
      </c>
    </row>
    <row r="8082" ht="15.75" customHeight="1">
      <c r="B8082" s="16">
        <v>27980.0</v>
      </c>
      <c r="C8082" s="17">
        <v>5.24</v>
      </c>
      <c r="E8082" s="15">
        <v>39716.0</v>
      </c>
      <c r="F8082" s="1">
        <v>2.165</v>
      </c>
      <c r="G8082" s="15">
        <v>34478.0</v>
      </c>
      <c r="H8082" s="1">
        <v>6.737</v>
      </c>
      <c r="I8082" s="15">
        <v>34452.0</v>
      </c>
      <c r="J8082" s="1">
        <v>6.987</v>
      </c>
      <c r="K8082" s="15">
        <v>41036.0</v>
      </c>
      <c r="L8082" s="1">
        <v>3.06</v>
      </c>
    </row>
    <row r="8083" ht="15.75" customHeight="1">
      <c r="B8083" s="16">
        <v>27981.0</v>
      </c>
      <c r="C8083" s="17">
        <v>5.27</v>
      </c>
      <c r="E8083" s="15">
        <v>39717.0</v>
      </c>
      <c r="F8083" s="1">
        <v>2.1</v>
      </c>
      <c r="G8083" s="15">
        <v>34479.0</v>
      </c>
      <c r="H8083" s="1">
        <v>6.691</v>
      </c>
      <c r="I8083" s="15">
        <v>34453.0</v>
      </c>
      <c r="J8083" s="1">
        <v>7.042</v>
      </c>
      <c r="K8083" s="15">
        <v>41037.0</v>
      </c>
      <c r="L8083" s="1">
        <v>3.034</v>
      </c>
    </row>
    <row r="8084" ht="15.75" customHeight="1">
      <c r="B8084" s="16">
        <v>27982.0</v>
      </c>
      <c r="C8084" s="17">
        <v>5.21</v>
      </c>
      <c r="E8084" s="15">
        <v>39720.0</v>
      </c>
      <c r="F8084" s="1">
        <v>1.661</v>
      </c>
      <c r="G8084" s="15">
        <v>34480.0</v>
      </c>
      <c r="H8084" s="1">
        <v>6.691</v>
      </c>
      <c r="I8084" s="15">
        <v>34456.0</v>
      </c>
      <c r="J8084" s="1">
        <v>7.09</v>
      </c>
      <c r="K8084" s="15">
        <v>41038.0</v>
      </c>
      <c r="L8084" s="1">
        <v>3.025</v>
      </c>
    </row>
    <row r="8085" ht="15.75" customHeight="1">
      <c r="B8085" s="16">
        <v>27983.0</v>
      </c>
      <c r="C8085" s="17">
        <v>5.21</v>
      </c>
      <c r="E8085" s="15">
        <v>39721.0</v>
      </c>
      <c r="F8085" s="1">
        <v>1.964</v>
      </c>
      <c r="G8085" s="15">
        <v>34481.0</v>
      </c>
      <c r="H8085" s="1">
        <v>6.72</v>
      </c>
      <c r="I8085" s="15">
        <v>34457.0</v>
      </c>
      <c r="J8085" s="1">
        <v>7.114</v>
      </c>
      <c r="K8085" s="15">
        <v>41039.0</v>
      </c>
      <c r="L8085" s="1">
        <v>3.041</v>
      </c>
    </row>
    <row r="8086" ht="15.75" customHeight="1">
      <c r="B8086" s="16">
        <v>27984.0</v>
      </c>
      <c r="C8086" s="17">
        <v>5.25</v>
      </c>
      <c r="E8086" s="15">
        <v>39722.0</v>
      </c>
      <c r="F8086" s="1">
        <v>1.82</v>
      </c>
      <c r="G8086" s="15">
        <v>34484.0</v>
      </c>
      <c r="H8086" s="1">
        <v>6.724</v>
      </c>
      <c r="I8086" s="15">
        <v>34458.0</v>
      </c>
      <c r="J8086" s="1">
        <v>7.116</v>
      </c>
      <c r="K8086" s="15">
        <v>41040.0</v>
      </c>
      <c r="L8086" s="1">
        <v>3.011</v>
      </c>
    </row>
    <row r="8087" ht="15.75" customHeight="1">
      <c r="B8087" s="16">
        <v>27985.0</v>
      </c>
      <c r="C8087" s="17">
        <v>5.24</v>
      </c>
      <c r="E8087" s="15">
        <v>39723.0</v>
      </c>
      <c r="F8087" s="1">
        <v>1.62</v>
      </c>
      <c r="G8087" s="15">
        <v>34485.0</v>
      </c>
      <c r="H8087" s="1">
        <v>6.761</v>
      </c>
      <c r="I8087" s="15">
        <v>34459.0</v>
      </c>
      <c r="J8087" s="1">
        <v>7.114</v>
      </c>
      <c r="K8087" s="15">
        <v>41043.0</v>
      </c>
      <c r="L8087" s="1">
        <v>2.92</v>
      </c>
    </row>
    <row r="8088" ht="15.75" customHeight="1">
      <c r="B8088" s="16">
        <v>27986.0</v>
      </c>
      <c r="C8088" s="17">
        <v>5.24</v>
      </c>
      <c r="E8088" s="15">
        <v>39724.0</v>
      </c>
      <c r="F8088" s="1">
        <v>1.586</v>
      </c>
      <c r="G8088" s="15">
        <v>34486.0</v>
      </c>
      <c r="H8088" s="1">
        <v>6.731</v>
      </c>
      <c r="I8088" s="15">
        <v>34460.0</v>
      </c>
      <c r="J8088" s="1">
        <v>7.348</v>
      </c>
      <c r="K8088" s="15">
        <v>41044.0</v>
      </c>
      <c r="L8088" s="1">
        <v>2.918</v>
      </c>
    </row>
    <row r="8089" ht="15.75" customHeight="1">
      <c r="B8089" s="16">
        <v>27987.0</v>
      </c>
      <c r="C8089" s="17">
        <v>5.24</v>
      </c>
      <c r="E8089" s="15">
        <v>39727.0</v>
      </c>
      <c r="F8089" s="1">
        <v>1.434</v>
      </c>
      <c r="G8089" s="15">
        <v>34487.0</v>
      </c>
      <c r="H8089" s="1">
        <v>6.668</v>
      </c>
      <c r="I8089" s="15">
        <v>34463.0</v>
      </c>
      <c r="J8089" s="1">
        <v>7.48</v>
      </c>
      <c r="K8089" s="15">
        <v>41045.0</v>
      </c>
      <c r="L8089" s="1">
        <v>2.899</v>
      </c>
    </row>
    <row r="8090" ht="15.75" customHeight="1">
      <c r="B8090" s="16">
        <v>27988.0</v>
      </c>
      <c r="C8090" s="17">
        <v>5.38</v>
      </c>
      <c r="E8090" s="15">
        <v>39728.0</v>
      </c>
      <c r="F8090" s="1">
        <v>1.457</v>
      </c>
      <c r="G8090" s="15">
        <v>34488.0</v>
      </c>
      <c r="H8090" s="1">
        <v>6.604</v>
      </c>
      <c r="I8090" s="15">
        <v>34464.0</v>
      </c>
      <c r="J8090" s="1">
        <v>7.319</v>
      </c>
      <c r="K8090" s="15">
        <v>41046.0</v>
      </c>
      <c r="L8090" s="1">
        <v>2.788</v>
      </c>
    </row>
    <row r="8091" ht="15.75" customHeight="1">
      <c r="B8091" s="16">
        <v>27989.0</v>
      </c>
      <c r="C8091" s="17">
        <v>5.31</v>
      </c>
      <c r="E8091" s="15">
        <v>39729.0</v>
      </c>
      <c r="F8091" s="1">
        <v>1.552</v>
      </c>
      <c r="G8091" s="15">
        <v>34491.0</v>
      </c>
      <c r="H8091" s="1">
        <v>6.497</v>
      </c>
      <c r="I8091" s="15">
        <v>34465.0</v>
      </c>
      <c r="J8091" s="1">
        <v>7.441</v>
      </c>
      <c r="K8091" s="15">
        <v>41047.0</v>
      </c>
      <c r="L8091" s="1">
        <v>2.807</v>
      </c>
    </row>
    <row r="8092" ht="15.75" customHeight="1">
      <c r="B8092" s="16">
        <v>27990.0</v>
      </c>
      <c r="C8092" s="17">
        <v>5.39</v>
      </c>
      <c r="E8092" s="15">
        <v>39730.0</v>
      </c>
      <c r="F8092" s="1">
        <v>1.536</v>
      </c>
      <c r="G8092" s="15">
        <v>34492.0</v>
      </c>
      <c r="H8092" s="1">
        <v>6.511</v>
      </c>
      <c r="I8092" s="15">
        <v>34466.0</v>
      </c>
      <c r="J8092" s="1">
        <v>7.352</v>
      </c>
      <c r="K8092" s="15">
        <v>41050.0</v>
      </c>
      <c r="L8092" s="1">
        <v>2.81</v>
      </c>
    </row>
    <row r="8093" ht="15.75" customHeight="1">
      <c r="B8093" s="16">
        <v>27991.0</v>
      </c>
      <c r="C8093" s="17">
        <v>5.32</v>
      </c>
      <c r="E8093" s="15">
        <v>39731.0</v>
      </c>
      <c r="F8093" s="1">
        <v>1.638</v>
      </c>
      <c r="G8093" s="15">
        <v>34493.0</v>
      </c>
      <c r="H8093" s="1">
        <v>6.519</v>
      </c>
      <c r="I8093" s="15">
        <v>34467.0</v>
      </c>
      <c r="J8093" s="1">
        <v>7.279</v>
      </c>
      <c r="K8093" s="15">
        <v>41051.0</v>
      </c>
      <c r="L8093" s="1">
        <v>2.867</v>
      </c>
    </row>
    <row r="8094" ht="15.75" customHeight="1">
      <c r="B8094" s="16">
        <v>27992.0</v>
      </c>
      <c r="C8094" s="17">
        <v>5.31</v>
      </c>
      <c r="E8094" s="15">
        <v>39734.0</v>
      </c>
      <c r="F8094" s="1">
        <v>1.597</v>
      </c>
      <c r="G8094" s="15">
        <v>34494.0</v>
      </c>
      <c r="H8094" s="1">
        <v>6.522</v>
      </c>
      <c r="I8094" s="15">
        <v>34470.0</v>
      </c>
      <c r="J8094" s="1">
        <v>7.23</v>
      </c>
      <c r="K8094" s="15">
        <v>41052.0</v>
      </c>
      <c r="L8094" s="1">
        <v>2.816</v>
      </c>
    </row>
    <row r="8095" ht="15.75" customHeight="1">
      <c r="B8095" s="16">
        <v>27993.0</v>
      </c>
      <c r="C8095" s="17">
        <v>5.31</v>
      </c>
      <c r="E8095" s="15">
        <v>39735.0</v>
      </c>
      <c r="F8095" s="1">
        <v>1.816</v>
      </c>
      <c r="G8095" s="15">
        <v>34495.0</v>
      </c>
      <c r="H8095" s="1">
        <v>6.596</v>
      </c>
      <c r="I8095" s="15">
        <v>34471.0</v>
      </c>
      <c r="J8095" s="1">
        <v>7.042</v>
      </c>
      <c r="K8095" s="15">
        <v>41053.0</v>
      </c>
      <c r="L8095" s="1">
        <v>2.873</v>
      </c>
    </row>
    <row r="8096" ht="15.75" customHeight="1">
      <c r="B8096" s="16">
        <v>27994.0</v>
      </c>
      <c r="C8096" s="17">
        <v>5.31</v>
      </c>
      <c r="E8096" s="15">
        <v>39736.0</v>
      </c>
      <c r="F8096" s="1">
        <v>1.556</v>
      </c>
      <c r="G8096" s="15">
        <v>34498.0</v>
      </c>
      <c r="H8096" s="1">
        <v>6.648</v>
      </c>
      <c r="I8096" s="15">
        <v>34472.0</v>
      </c>
      <c r="J8096" s="1">
        <v>7.016</v>
      </c>
      <c r="K8096" s="15">
        <v>41054.0</v>
      </c>
      <c r="L8096" s="1">
        <v>2.842</v>
      </c>
    </row>
    <row r="8097" ht="15.75" customHeight="1">
      <c r="B8097" s="16">
        <v>27995.0</v>
      </c>
      <c r="C8097" s="17">
        <v>5.28</v>
      </c>
      <c r="E8097" s="15">
        <v>39737.0</v>
      </c>
      <c r="F8097" s="1">
        <v>1.62</v>
      </c>
      <c r="G8097" s="15">
        <v>34499.0</v>
      </c>
      <c r="H8097" s="1">
        <v>6.566</v>
      </c>
      <c r="I8097" s="15">
        <v>34473.0</v>
      </c>
      <c r="J8097" s="1">
        <v>6.953</v>
      </c>
      <c r="K8097" s="15">
        <v>41057.0</v>
      </c>
      <c r="L8097" s="1">
        <v>2.842</v>
      </c>
    </row>
    <row r="8098" ht="15.75" customHeight="1">
      <c r="B8098" s="16">
        <v>27996.0</v>
      </c>
      <c r="C8098" s="17">
        <v>5.2</v>
      </c>
      <c r="E8098" s="15">
        <v>39738.0</v>
      </c>
      <c r="F8098" s="1">
        <v>1.619</v>
      </c>
      <c r="G8098" s="15">
        <v>34500.0</v>
      </c>
      <c r="H8098" s="1">
        <v>6.659</v>
      </c>
      <c r="I8098" s="15">
        <v>34474.0</v>
      </c>
      <c r="J8098" s="1">
        <v>7.02</v>
      </c>
      <c r="K8098" s="15">
        <v>41058.0</v>
      </c>
      <c r="L8098" s="1">
        <v>2.848</v>
      </c>
    </row>
    <row r="8099" ht="15.75" customHeight="1">
      <c r="B8099" s="16">
        <v>27997.0</v>
      </c>
      <c r="C8099" s="17">
        <v>5.2</v>
      </c>
      <c r="E8099" s="15">
        <v>39741.0</v>
      </c>
      <c r="F8099" s="1">
        <v>1.7</v>
      </c>
      <c r="G8099" s="15">
        <v>34501.0</v>
      </c>
      <c r="H8099" s="1">
        <v>6.61</v>
      </c>
      <c r="I8099" s="15">
        <v>34477.0</v>
      </c>
      <c r="J8099" s="1">
        <v>7.185</v>
      </c>
      <c r="K8099" s="15">
        <v>41059.0</v>
      </c>
      <c r="L8099" s="1">
        <v>2.714</v>
      </c>
    </row>
    <row r="8100" ht="15.75" customHeight="1">
      <c r="B8100" s="16">
        <v>27998.0</v>
      </c>
      <c r="C8100" s="17">
        <v>5.27</v>
      </c>
      <c r="E8100" s="15">
        <v>39742.0</v>
      </c>
      <c r="F8100" s="1">
        <v>1.618</v>
      </c>
      <c r="G8100" s="15">
        <v>34502.0</v>
      </c>
      <c r="H8100" s="1">
        <v>6.696</v>
      </c>
      <c r="I8100" s="15">
        <v>34478.0</v>
      </c>
      <c r="J8100" s="1">
        <v>7.165</v>
      </c>
      <c r="K8100" s="15">
        <v>41060.0</v>
      </c>
      <c r="L8100" s="1">
        <v>2.643</v>
      </c>
    </row>
    <row r="8101" ht="15.75" customHeight="1">
      <c r="B8101" s="16">
        <v>27999.0</v>
      </c>
      <c r="C8101" s="17">
        <v>5.28</v>
      </c>
      <c r="E8101" s="15">
        <v>39743.0</v>
      </c>
      <c r="F8101" s="1">
        <v>1.503</v>
      </c>
      <c r="G8101" s="15">
        <v>34505.0</v>
      </c>
      <c r="H8101" s="1">
        <v>6.741</v>
      </c>
      <c r="I8101" s="15">
        <v>34479.0</v>
      </c>
      <c r="J8101" s="1">
        <v>7.108</v>
      </c>
      <c r="K8101" s="15">
        <v>41061.0</v>
      </c>
      <c r="L8101" s="1">
        <v>2.52</v>
      </c>
    </row>
    <row r="8102" ht="15.75" customHeight="1">
      <c r="B8102" s="16">
        <v>28000.0</v>
      </c>
      <c r="C8102" s="17">
        <v>5.28</v>
      </c>
      <c r="E8102" s="15">
        <v>39744.0</v>
      </c>
      <c r="F8102" s="1">
        <v>1.608</v>
      </c>
      <c r="G8102" s="15">
        <v>34506.0</v>
      </c>
      <c r="H8102" s="1">
        <v>6.802</v>
      </c>
      <c r="I8102" s="15">
        <v>34480.0</v>
      </c>
      <c r="J8102" s="1">
        <v>7.097</v>
      </c>
      <c r="K8102" s="15">
        <v>41064.0</v>
      </c>
      <c r="L8102" s="1">
        <v>2.566</v>
      </c>
    </row>
    <row r="8103" ht="15.75" customHeight="1">
      <c r="B8103" s="16">
        <v>28001.0</v>
      </c>
      <c r="C8103" s="17">
        <v>5.28</v>
      </c>
      <c r="E8103" s="15">
        <v>39745.0</v>
      </c>
      <c r="F8103" s="1">
        <v>1.516</v>
      </c>
      <c r="G8103" s="15">
        <v>34507.0</v>
      </c>
      <c r="H8103" s="1">
        <v>6.711</v>
      </c>
      <c r="I8103" s="15">
        <v>34481.0</v>
      </c>
      <c r="J8103" s="1">
        <v>7.114</v>
      </c>
      <c r="K8103" s="15">
        <v>41065.0</v>
      </c>
      <c r="L8103" s="1">
        <v>2.642</v>
      </c>
    </row>
    <row r="8104" ht="15.75" customHeight="1">
      <c r="B8104" s="16">
        <v>28002.0</v>
      </c>
      <c r="C8104" s="17">
        <v>5.3</v>
      </c>
      <c r="E8104" s="15">
        <v>39748.0</v>
      </c>
      <c r="F8104" s="1">
        <v>1.54</v>
      </c>
      <c r="G8104" s="15">
        <v>34508.0</v>
      </c>
      <c r="H8104" s="1">
        <v>6.702</v>
      </c>
      <c r="I8104" s="15">
        <v>34484.0</v>
      </c>
      <c r="J8104" s="1">
        <v>7.116</v>
      </c>
      <c r="K8104" s="15">
        <v>41066.0</v>
      </c>
      <c r="L8104" s="1">
        <v>2.738</v>
      </c>
    </row>
    <row r="8105" ht="15.75" customHeight="1">
      <c r="B8105" s="16">
        <v>28003.0</v>
      </c>
      <c r="C8105" s="17">
        <v>5.31</v>
      </c>
      <c r="E8105" s="15">
        <v>39749.0</v>
      </c>
      <c r="F8105" s="1">
        <v>1.573</v>
      </c>
      <c r="G8105" s="15">
        <v>34509.0</v>
      </c>
      <c r="H8105" s="1">
        <v>6.833</v>
      </c>
      <c r="I8105" s="15">
        <v>34485.0</v>
      </c>
      <c r="J8105" s="1">
        <v>7.147</v>
      </c>
      <c r="K8105" s="15">
        <v>41067.0</v>
      </c>
      <c r="L8105" s="1">
        <v>2.741</v>
      </c>
    </row>
    <row r="8106" ht="15.75" customHeight="1">
      <c r="B8106" s="16">
        <v>28004.0</v>
      </c>
      <c r="C8106" s="17">
        <v>5.25</v>
      </c>
      <c r="E8106" s="15">
        <v>39750.0</v>
      </c>
      <c r="F8106" s="1">
        <v>1.536</v>
      </c>
      <c r="G8106" s="15">
        <v>34512.0</v>
      </c>
      <c r="H8106" s="1">
        <v>6.795</v>
      </c>
      <c r="I8106" s="15">
        <v>34486.0</v>
      </c>
      <c r="J8106" s="1">
        <v>7.118</v>
      </c>
      <c r="K8106" s="15">
        <v>41068.0</v>
      </c>
      <c r="L8106" s="1">
        <v>2.746</v>
      </c>
    </row>
    <row r="8107" ht="15.75" customHeight="1">
      <c r="B8107" s="16">
        <v>28005.0</v>
      </c>
      <c r="C8107" s="17">
        <v>5.31</v>
      </c>
      <c r="E8107" s="15">
        <v>39751.0</v>
      </c>
      <c r="F8107" s="1">
        <v>1.568</v>
      </c>
      <c r="G8107" s="15">
        <v>34513.0</v>
      </c>
      <c r="H8107" s="1">
        <v>6.874</v>
      </c>
      <c r="I8107" s="15">
        <v>34487.0</v>
      </c>
      <c r="J8107" s="1">
        <v>7.054</v>
      </c>
      <c r="K8107" s="15">
        <v>41071.0</v>
      </c>
      <c r="L8107" s="1">
        <v>2.709</v>
      </c>
    </row>
    <row r="8108" ht="15.75" customHeight="1">
      <c r="B8108" s="16">
        <v>28006.0</v>
      </c>
      <c r="C8108" s="17">
        <v>5.3</v>
      </c>
      <c r="E8108" s="15">
        <v>39752.0</v>
      </c>
      <c r="F8108" s="1">
        <v>1.552</v>
      </c>
      <c r="G8108" s="15">
        <v>34514.0</v>
      </c>
      <c r="H8108" s="1">
        <v>6.863</v>
      </c>
      <c r="I8108" s="15">
        <v>34488.0</v>
      </c>
      <c r="J8108" s="1">
        <v>6.988</v>
      </c>
      <c r="K8108" s="15">
        <v>41072.0</v>
      </c>
      <c r="L8108" s="1">
        <v>2.77</v>
      </c>
    </row>
    <row r="8109" ht="15.75" customHeight="1">
      <c r="B8109" s="16">
        <v>28007.0</v>
      </c>
      <c r="C8109" s="17">
        <v>5.3</v>
      </c>
      <c r="E8109" s="15">
        <v>39755.0</v>
      </c>
      <c r="F8109" s="1">
        <v>1.44</v>
      </c>
      <c r="G8109" s="15">
        <v>34515.0</v>
      </c>
      <c r="H8109" s="1">
        <v>6.949</v>
      </c>
      <c r="I8109" s="15">
        <v>34491.0</v>
      </c>
      <c r="J8109" s="1">
        <v>6.908</v>
      </c>
      <c r="K8109" s="15">
        <v>41073.0</v>
      </c>
      <c r="L8109" s="1">
        <v>2.709</v>
      </c>
    </row>
    <row r="8110" ht="15.75" customHeight="1">
      <c r="B8110" s="16">
        <v>28008.0</v>
      </c>
      <c r="C8110" s="17">
        <v>5.3</v>
      </c>
      <c r="E8110" s="15">
        <v>39756.0</v>
      </c>
      <c r="F8110" s="1">
        <v>1.376</v>
      </c>
      <c r="G8110" s="15">
        <v>34516.0</v>
      </c>
      <c r="H8110" s="1">
        <v>6.942</v>
      </c>
      <c r="I8110" s="15">
        <v>34492.0</v>
      </c>
      <c r="J8110" s="1">
        <v>6.94</v>
      </c>
      <c r="K8110" s="15">
        <v>41074.0</v>
      </c>
      <c r="L8110" s="1">
        <v>2.741</v>
      </c>
    </row>
    <row r="8111" ht="15.75" customHeight="1">
      <c r="B8111" s="16">
        <v>28009.0</v>
      </c>
      <c r="C8111" s="17">
        <v>5.3</v>
      </c>
      <c r="E8111" s="15">
        <v>39757.0</v>
      </c>
      <c r="F8111" s="1">
        <v>1.344</v>
      </c>
      <c r="G8111" s="15">
        <v>34519.0</v>
      </c>
      <c r="H8111" s="1">
        <v>6.949</v>
      </c>
      <c r="I8111" s="15">
        <v>34493.0</v>
      </c>
      <c r="J8111" s="1">
        <v>6.953</v>
      </c>
      <c r="K8111" s="15">
        <v>41075.0</v>
      </c>
      <c r="L8111" s="1">
        <v>2.685</v>
      </c>
    </row>
    <row r="8112" ht="15.75" customHeight="1">
      <c r="B8112" s="16">
        <v>28010.0</v>
      </c>
      <c r="C8112" s="17">
        <v>5.34</v>
      </c>
      <c r="E8112" s="15">
        <v>39758.0</v>
      </c>
      <c r="F8112" s="1">
        <v>1.288</v>
      </c>
      <c r="G8112" s="15">
        <v>34520.0</v>
      </c>
      <c r="H8112" s="1">
        <v>6.915</v>
      </c>
      <c r="I8112" s="15">
        <v>34494.0</v>
      </c>
      <c r="J8112" s="1">
        <v>6.96</v>
      </c>
      <c r="K8112" s="15">
        <v>41078.0</v>
      </c>
      <c r="L8112" s="1">
        <v>2.661</v>
      </c>
    </row>
    <row r="8113" ht="15.75" customHeight="1">
      <c r="B8113" s="16">
        <v>28011.0</v>
      </c>
      <c r="C8113" s="17">
        <v>4.88</v>
      </c>
      <c r="E8113" s="15">
        <v>39759.0</v>
      </c>
      <c r="F8113" s="1">
        <v>1.327</v>
      </c>
      <c r="G8113" s="15">
        <v>34521.0</v>
      </c>
      <c r="H8113" s="1">
        <v>6.881</v>
      </c>
      <c r="I8113" s="15">
        <v>34495.0</v>
      </c>
      <c r="J8113" s="1">
        <v>7.016</v>
      </c>
      <c r="K8113" s="15">
        <v>41079.0</v>
      </c>
      <c r="L8113" s="1">
        <v>2.734</v>
      </c>
    </row>
    <row r="8114" ht="15.75" customHeight="1">
      <c r="B8114" s="16">
        <v>28012.0</v>
      </c>
      <c r="C8114" s="17">
        <v>5.25</v>
      </c>
      <c r="E8114" s="15">
        <v>39762.0</v>
      </c>
      <c r="F8114" s="1">
        <v>1.246</v>
      </c>
      <c r="G8114" s="15">
        <v>34522.0</v>
      </c>
      <c r="H8114" s="1">
        <v>6.889</v>
      </c>
      <c r="I8114" s="15">
        <v>34498.0</v>
      </c>
      <c r="J8114" s="1">
        <v>7.065</v>
      </c>
      <c r="K8114" s="15">
        <v>41080.0</v>
      </c>
      <c r="L8114" s="1">
        <v>2.736</v>
      </c>
    </row>
    <row r="8115" ht="15.75" customHeight="1">
      <c r="B8115" s="16">
        <v>28013.0</v>
      </c>
      <c r="C8115" s="17">
        <v>5.22</v>
      </c>
      <c r="E8115" s="15">
        <v>39763.0</v>
      </c>
      <c r="F8115" s="1">
        <v>1.245</v>
      </c>
      <c r="G8115" s="15">
        <v>34523.0</v>
      </c>
      <c r="H8115" s="1">
        <v>7.033</v>
      </c>
      <c r="I8115" s="15">
        <v>34499.0</v>
      </c>
      <c r="J8115" s="1">
        <v>6.994</v>
      </c>
      <c r="K8115" s="15">
        <v>41081.0</v>
      </c>
      <c r="L8115" s="1">
        <v>2.688</v>
      </c>
    </row>
    <row r="8116" ht="15.75" customHeight="1">
      <c r="B8116" s="16">
        <v>28014.0</v>
      </c>
      <c r="C8116" s="17">
        <v>5.22</v>
      </c>
      <c r="E8116" s="15">
        <v>39764.0</v>
      </c>
      <c r="F8116" s="1">
        <v>1.165</v>
      </c>
      <c r="G8116" s="15">
        <v>34526.0</v>
      </c>
      <c r="H8116" s="1">
        <v>7.079</v>
      </c>
      <c r="I8116" s="15">
        <v>34500.0</v>
      </c>
      <c r="J8116" s="1">
        <v>7.089</v>
      </c>
      <c r="K8116" s="15">
        <v>41082.0</v>
      </c>
      <c r="L8116" s="1">
        <v>2.762</v>
      </c>
    </row>
    <row r="8117" ht="15.75" customHeight="1">
      <c r="B8117" s="16">
        <v>28015.0</v>
      </c>
      <c r="C8117" s="17">
        <v>5.22</v>
      </c>
      <c r="E8117" s="15">
        <v>39765.0</v>
      </c>
      <c r="F8117" s="1">
        <v>1.237</v>
      </c>
      <c r="G8117" s="15">
        <v>34527.0</v>
      </c>
      <c r="H8117" s="1">
        <v>7.029</v>
      </c>
      <c r="I8117" s="15">
        <v>34501.0</v>
      </c>
      <c r="J8117" s="1">
        <v>7.036</v>
      </c>
      <c r="K8117" s="15">
        <v>41085.0</v>
      </c>
      <c r="L8117" s="1">
        <v>2.677</v>
      </c>
    </row>
    <row r="8118" ht="15.75" customHeight="1">
      <c r="B8118" s="16">
        <v>28016.0</v>
      </c>
      <c r="C8118" s="17">
        <v>5.27</v>
      </c>
      <c r="E8118" s="15">
        <v>39766.0</v>
      </c>
      <c r="F8118" s="1">
        <v>1.212</v>
      </c>
      <c r="G8118" s="15">
        <v>34528.0</v>
      </c>
      <c r="H8118" s="1">
        <v>6.999</v>
      </c>
      <c r="I8118" s="15">
        <v>34502.0</v>
      </c>
      <c r="J8118" s="1">
        <v>7.124</v>
      </c>
      <c r="K8118" s="15">
        <v>41086.0</v>
      </c>
      <c r="L8118" s="1">
        <v>2.7</v>
      </c>
    </row>
    <row r="8119" ht="15.75" customHeight="1">
      <c r="B8119" s="16">
        <v>28017.0</v>
      </c>
      <c r="C8119" s="17">
        <v>5.2</v>
      </c>
      <c r="E8119" s="15">
        <v>39769.0</v>
      </c>
      <c r="F8119" s="1">
        <v>1.179</v>
      </c>
      <c r="G8119" s="15">
        <v>34529.0</v>
      </c>
      <c r="H8119" s="1">
        <v>6.84</v>
      </c>
      <c r="I8119" s="15">
        <v>34505.0</v>
      </c>
      <c r="J8119" s="1">
        <v>7.161</v>
      </c>
      <c r="K8119" s="15">
        <v>41087.0</v>
      </c>
      <c r="L8119" s="1">
        <v>2.693</v>
      </c>
    </row>
    <row r="8120" ht="15.75" customHeight="1">
      <c r="B8120" s="16">
        <v>28018.0</v>
      </c>
      <c r="C8120" s="17">
        <v>5.15</v>
      </c>
      <c r="E8120" s="15">
        <v>39770.0</v>
      </c>
      <c r="F8120" s="1">
        <v>1.13</v>
      </c>
      <c r="G8120" s="15">
        <v>34530.0</v>
      </c>
      <c r="H8120" s="1">
        <v>6.84</v>
      </c>
      <c r="I8120" s="15">
        <v>34506.0</v>
      </c>
      <c r="J8120" s="1">
        <v>7.204</v>
      </c>
      <c r="K8120" s="15">
        <v>41088.0</v>
      </c>
      <c r="L8120" s="1">
        <v>2.676</v>
      </c>
    </row>
    <row r="8121" ht="15.75" customHeight="1">
      <c r="B8121" s="16">
        <v>28019.0</v>
      </c>
      <c r="C8121" s="17">
        <v>5.24</v>
      </c>
      <c r="E8121" s="15">
        <v>39771.0</v>
      </c>
      <c r="F8121" s="1">
        <v>1.064</v>
      </c>
      <c r="G8121" s="15">
        <v>34533.0</v>
      </c>
      <c r="H8121" s="1">
        <v>6.775</v>
      </c>
      <c r="I8121" s="15">
        <v>34507.0</v>
      </c>
      <c r="J8121" s="1">
        <v>7.108</v>
      </c>
      <c r="K8121" s="15">
        <v>41089.0</v>
      </c>
      <c r="L8121" s="1">
        <v>2.754</v>
      </c>
    </row>
    <row r="8122" ht="15.75" customHeight="1">
      <c r="B8122" s="16">
        <v>28020.0</v>
      </c>
      <c r="C8122" s="17">
        <v>5.17</v>
      </c>
      <c r="E8122" s="15">
        <v>39772.0</v>
      </c>
      <c r="F8122" s="1">
        <v>0.983</v>
      </c>
      <c r="G8122" s="15">
        <v>34534.0</v>
      </c>
      <c r="H8122" s="1">
        <v>6.726</v>
      </c>
      <c r="I8122" s="15">
        <v>34508.0</v>
      </c>
      <c r="J8122" s="1">
        <v>7.081</v>
      </c>
      <c r="K8122" s="15">
        <v>41092.0</v>
      </c>
      <c r="L8122" s="1">
        <v>2.697</v>
      </c>
    </row>
    <row r="8123" ht="15.75" customHeight="1">
      <c r="B8123" s="16">
        <v>28021.0</v>
      </c>
      <c r="C8123" s="17">
        <v>5.17</v>
      </c>
      <c r="E8123" s="15">
        <v>39773.0</v>
      </c>
      <c r="F8123" s="1">
        <v>1.103</v>
      </c>
      <c r="G8123" s="15">
        <v>34535.0</v>
      </c>
      <c r="H8123" s="1">
        <v>6.821</v>
      </c>
      <c r="I8123" s="15">
        <v>34509.0</v>
      </c>
      <c r="J8123" s="1">
        <v>7.206</v>
      </c>
      <c r="K8123" s="15">
        <v>41093.0</v>
      </c>
      <c r="L8123" s="1">
        <v>2.744</v>
      </c>
    </row>
    <row r="8124" ht="15.75" customHeight="1">
      <c r="B8124" s="16">
        <v>28022.0</v>
      </c>
      <c r="C8124" s="17">
        <v>5.17</v>
      </c>
      <c r="E8124" s="15">
        <v>39776.0</v>
      </c>
      <c r="F8124" s="1">
        <v>1.208</v>
      </c>
      <c r="G8124" s="15">
        <v>34536.0</v>
      </c>
      <c r="H8124" s="1">
        <v>6.874</v>
      </c>
      <c r="I8124" s="15">
        <v>34512.0</v>
      </c>
      <c r="J8124" s="1">
        <v>7.165</v>
      </c>
      <c r="K8124" s="15">
        <v>41094.0</v>
      </c>
      <c r="L8124" s="1">
        <v>2.744</v>
      </c>
    </row>
    <row r="8125" ht="15.75" customHeight="1">
      <c r="B8125" s="16">
        <v>28023.0</v>
      </c>
      <c r="C8125" s="17">
        <v>5.26</v>
      </c>
      <c r="E8125" s="15">
        <v>39777.0</v>
      </c>
      <c r="F8125" s="1">
        <v>1.183</v>
      </c>
      <c r="G8125" s="15">
        <v>34537.0</v>
      </c>
      <c r="H8125" s="1">
        <v>6.904</v>
      </c>
      <c r="I8125" s="15">
        <v>34513.0</v>
      </c>
      <c r="J8125" s="1">
        <v>7.232</v>
      </c>
      <c r="K8125" s="15">
        <v>41095.0</v>
      </c>
      <c r="L8125" s="1">
        <v>2.717</v>
      </c>
    </row>
    <row r="8126" ht="15.75" customHeight="1">
      <c r="B8126" s="16">
        <v>28024.0</v>
      </c>
      <c r="C8126" s="17">
        <v>5.22</v>
      </c>
      <c r="E8126" s="15">
        <v>39778.0</v>
      </c>
      <c r="F8126" s="1">
        <v>1.095</v>
      </c>
      <c r="G8126" s="15">
        <v>34540.0</v>
      </c>
      <c r="H8126" s="1">
        <v>6.877</v>
      </c>
      <c r="I8126" s="15">
        <v>34514.0</v>
      </c>
      <c r="J8126" s="1">
        <v>7.228</v>
      </c>
      <c r="K8126" s="15">
        <v>41096.0</v>
      </c>
      <c r="L8126" s="1">
        <v>2.662</v>
      </c>
    </row>
    <row r="8127" ht="15.75" customHeight="1">
      <c r="B8127" s="16">
        <v>28025.0</v>
      </c>
      <c r="C8127" s="17">
        <v>5.25</v>
      </c>
      <c r="E8127" s="15">
        <v>39779.0</v>
      </c>
      <c r="F8127" s="1">
        <v>1.095</v>
      </c>
      <c r="G8127" s="15">
        <v>34541.0</v>
      </c>
      <c r="H8127" s="1">
        <v>6.889</v>
      </c>
      <c r="I8127" s="15">
        <v>34515.0</v>
      </c>
      <c r="J8127" s="1">
        <v>7.32</v>
      </c>
      <c r="K8127" s="15">
        <v>41099.0</v>
      </c>
      <c r="L8127" s="1">
        <v>2.622</v>
      </c>
    </row>
    <row r="8128" ht="15.75" customHeight="1">
      <c r="B8128" s="16">
        <v>28026.0</v>
      </c>
      <c r="C8128" s="17">
        <v>5.25</v>
      </c>
      <c r="E8128" s="15">
        <v>39780.0</v>
      </c>
      <c r="F8128" s="1">
        <v>0.985</v>
      </c>
      <c r="G8128" s="15">
        <v>34542.0</v>
      </c>
      <c r="H8128" s="1">
        <v>6.969</v>
      </c>
      <c r="I8128" s="15">
        <v>34516.0</v>
      </c>
      <c r="J8128" s="1">
        <v>7.322</v>
      </c>
      <c r="K8128" s="15">
        <v>41100.0</v>
      </c>
      <c r="L8128" s="1">
        <v>2.603</v>
      </c>
    </row>
    <row r="8129" ht="15.75" customHeight="1">
      <c r="B8129" s="16">
        <v>28027.0</v>
      </c>
      <c r="C8129" s="17">
        <v>5.27</v>
      </c>
      <c r="E8129" s="15">
        <v>39783.0</v>
      </c>
      <c r="F8129" s="1">
        <v>0.905</v>
      </c>
      <c r="G8129" s="15">
        <v>34543.0</v>
      </c>
      <c r="H8129" s="1">
        <v>6.935</v>
      </c>
      <c r="I8129" s="15">
        <v>34519.0</v>
      </c>
      <c r="J8129" s="1">
        <v>7.324</v>
      </c>
      <c r="K8129" s="15">
        <v>41101.0</v>
      </c>
      <c r="L8129" s="1">
        <v>2.613</v>
      </c>
    </row>
    <row r="8130" ht="15.75" customHeight="1">
      <c r="B8130" s="16">
        <v>28028.0</v>
      </c>
      <c r="C8130" s="17">
        <v>5.27</v>
      </c>
      <c r="E8130" s="15">
        <v>39784.0</v>
      </c>
      <c r="F8130" s="1">
        <v>0.889</v>
      </c>
      <c r="G8130" s="15">
        <v>34544.0</v>
      </c>
      <c r="H8130" s="1">
        <v>6.73</v>
      </c>
      <c r="I8130" s="15">
        <v>34520.0</v>
      </c>
      <c r="J8130" s="1">
        <v>7.297</v>
      </c>
      <c r="K8130" s="15">
        <v>41102.0</v>
      </c>
      <c r="L8130" s="1">
        <v>2.562</v>
      </c>
    </row>
    <row r="8131" ht="15.75" customHeight="1">
      <c r="B8131" s="16">
        <v>28029.0</v>
      </c>
      <c r="C8131" s="17">
        <v>5.27</v>
      </c>
      <c r="E8131" s="15">
        <v>39785.0</v>
      </c>
      <c r="F8131" s="1">
        <v>0.889</v>
      </c>
      <c r="G8131" s="15">
        <v>34547.0</v>
      </c>
      <c r="H8131" s="1">
        <v>6.737</v>
      </c>
      <c r="I8131" s="15">
        <v>34521.0</v>
      </c>
      <c r="J8131" s="1">
        <v>7.286</v>
      </c>
      <c r="K8131" s="15">
        <v>41103.0</v>
      </c>
      <c r="L8131" s="1">
        <v>2.573</v>
      </c>
    </row>
    <row r="8132" ht="15.75" customHeight="1">
      <c r="B8132" s="16">
        <v>28030.0</v>
      </c>
      <c r="C8132" s="17">
        <v>5.37</v>
      </c>
      <c r="E8132" s="15">
        <v>39786.0</v>
      </c>
      <c r="F8132" s="1">
        <v>0.817</v>
      </c>
      <c r="G8132" s="15">
        <v>34548.0</v>
      </c>
      <c r="H8132" s="1">
        <v>6.737</v>
      </c>
      <c r="I8132" s="15">
        <v>34522.0</v>
      </c>
      <c r="J8132" s="1">
        <v>7.3</v>
      </c>
      <c r="K8132" s="15">
        <v>41106.0</v>
      </c>
      <c r="L8132" s="1">
        <v>2.558</v>
      </c>
    </row>
    <row r="8133" ht="15.75" customHeight="1">
      <c r="B8133" s="16">
        <v>28031.0</v>
      </c>
      <c r="C8133" s="17">
        <v>5.39</v>
      </c>
      <c r="E8133" s="15">
        <v>39787.0</v>
      </c>
      <c r="F8133" s="1">
        <v>0.926</v>
      </c>
      <c r="G8133" s="15">
        <v>34549.0</v>
      </c>
      <c r="H8133" s="1">
        <v>6.692</v>
      </c>
      <c r="I8133" s="15">
        <v>34523.0</v>
      </c>
      <c r="J8133" s="1">
        <v>7.415</v>
      </c>
      <c r="K8133" s="15">
        <v>41107.0</v>
      </c>
      <c r="L8133" s="1">
        <v>2.604</v>
      </c>
    </row>
    <row r="8134" ht="15.75" customHeight="1">
      <c r="B8134" s="16">
        <v>28032.0</v>
      </c>
      <c r="C8134" s="17">
        <v>5.44</v>
      </c>
      <c r="E8134" s="15">
        <v>39790.0</v>
      </c>
      <c r="F8134" s="1">
        <v>0.942</v>
      </c>
      <c r="G8134" s="15">
        <v>34550.0</v>
      </c>
      <c r="H8134" s="1">
        <v>6.718</v>
      </c>
      <c r="I8134" s="15">
        <v>34526.0</v>
      </c>
      <c r="J8134" s="1">
        <v>7.461</v>
      </c>
      <c r="K8134" s="15">
        <v>41108.0</v>
      </c>
      <c r="L8134" s="1">
        <v>2.598</v>
      </c>
    </row>
    <row r="8135" ht="15.75" customHeight="1">
      <c r="B8135" s="16">
        <v>28033.0</v>
      </c>
      <c r="C8135" s="17">
        <v>5.31</v>
      </c>
      <c r="E8135" s="15">
        <v>39791.0</v>
      </c>
      <c r="F8135" s="1">
        <v>0.846</v>
      </c>
      <c r="G8135" s="15">
        <v>34551.0</v>
      </c>
      <c r="H8135" s="1">
        <v>6.927</v>
      </c>
      <c r="I8135" s="15">
        <v>34527.0</v>
      </c>
      <c r="J8135" s="1">
        <v>7.418</v>
      </c>
      <c r="K8135" s="15">
        <v>41109.0</v>
      </c>
      <c r="L8135" s="1">
        <v>2.613</v>
      </c>
    </row>
    <row r="8136" ht="15.75" customHeight="1">
      <c r="B8136" s="16">
        <v>28034.0</v>
      </c>
      <c r="C8136" s="17">
        <v>5.32</v>
      </c>
      <c r="E8136" s="15">
        <v>39792.0</v>
      </c>
      <c r="F8136" s="1">
        <v>0.853</v>
      </c>
      <c r="G8136" s="15">
        <v>34554.0</v>
      </c>
      <c r="H8136" s="1">
        <v>6.946</v>
      </c>
      <c r="I8136" s="15">
        <v>34528.0</v>
      </c>
      <c r="J8136" s="1">
        <v>7.392</v>
      </c>
      <c r="K8136" s="15">
        <v>41110.0</v>
      </c>
      <c r="L8136" s="1">
        <v>2.545</v>
      </c>
    </row>
    <row r="8137" ht="15.75" customHeight="1">
      <c r="B8137" s="16">
        <v>28035.0</v>
      </c>
      <c r="C8137" s="17">
        <v>5.32</v>
      </c>
      <c r="E8137" s="15">
        <v>39793.0</v>
      </c>
      <c r="F8137" s="1">
        <v>0.781</v>
      </c>
      <c r="G8137" s="15">
        <v>34555.0</v>
      </c>
      <c r="H8137" s="1">
        <v>6.95</v>
      </c>
      <c r="I8137" s="15">
        <v>34529.0</v>
      </c>
      <c r="J8137" s="1">
        <v>7.232</v>
      </c>
      <c r="K8137" s="15">
        <v>41113.0</v>
      </c>
      <c r="L8137" s="1">
        <v>2.5</v>
      </c>
    </row>
    <row r="8138" ht="15.75" customHeight="1">
      <c r="B8138" s="16">
        <v>28036.0</v>
      </c>
      <c r="C8138" s="17">
        <v>5.32</v>
      </c>
      <c r="E8138" s="15">
        <v>39794.0</v>
      </c>
      <c r="F8138" s="1">
        <v>0.763</v>
      </c>
      <c r="G8138" s="15">
        <v>34556.0</v>
      </c>
      <c r="H8138" s="1">
        <v>6.927</v>
      </c>
      <c r="I8138" s="15">
        <v>34530.0</v>
      </c>
      <c r="J8138" s="1">
        <v>7.248</v>
      </c>
      <c r="K8138" s="15">
        <v>41114.0</v>
      </c>
      <c r="L8138" s="1">
        <v>2.454</v>
      </c>
    </row>
    <row r="8139" ht="15.75" customHeight="1">
      <c r="B8139" s="16">
        <v>28037.0</v>
      </c>
      <c r="C8139" s="17">
        <v>5.27</v>
      </c>
      <c r="E8139" s="15">
        <v>39797.0</v>
      </c>
      <c r="F8139" s="1">
        <v>0.738</v>
      </c>
      <c r="G8139" s="15">
        <v>34557.0</v>
      </c>
      <c r="H8139" s="1">
        <v>7.007</v>
      </c>
      <c r="I8139" s="15">
        <v>34533.0</v>
      </c>
      <c r="J8139" s="1">
        <v>7.185</v>
      </c>
      <c r="K8139" s="15">
        <v>41115.0</v>
      </c>
      <c r="L8139" s="1">
        <v>2.454</v>
      </c>
    </row>
    <row r="8140" ht="15.75" customHeight="1">
      <c r="B8140" s="16">
        <v>28038.0</v>
      </c>
      <c r="C8140" s="17">
        <v>5.15</v>
      </c>
      <c r="E8140" s="15">
        <v>39798.0</v>
      </c>
      <c r="F8140" s="1">
        <v>0.649</v>
      </c>
      <c r="G8140" s="15">
        <v>34558.0</v>
      </c>
      <c r="H8140" s="1">
        <v>6.95</v>
      </c>
      <c r="I8140" s="15">
        <v>34534.0</v>
      </c>
      <c r="J8140" s="1">
        <v>7.138</v>
      </c>
      <c r="K8140" s="15">
        <v>41116.0</v>
      </c>
      <c r="L8140" s="1">
        <v>2.503</v>
      </c>
    </row>
    <row r="8141" ht="15.75" customHeight="1">
      <c r="B8141" s="16">
        <v>28039.0</v>
      </c>
      <c r="C8141" s="17">
        <v>4.5</v>
      </c>
      <c r="E8141" s="15">
        <v>39799.0</v>
      </c>
      <c r="F8141" s="1">
        <v>0.745</v>
      </c>
      <c r="G8141" s="15">
        <v>34561.0</v>
      </c>
      <c r="H8141" s="1">
        <v>6.954</v>
      </c>
      <c r="I8141" s="15">
        <v>34535.0</v>
      </c>
      <c r="J8141" s="1">
        <v>7.223</v>
      </c>
      <c r="K8141" s="15">
        <v>41117.0</v>
      </c>
      <c r="L8141" s="1">
        <v>2.628</v>
      </c>
    </row>
    <row r="8142" ht="15.75" customHeight="1">
      <c r="B8142" s="16">
        <v>28040.0</v>
      </c>
      <c r="C8142" s="17">
        <v>5.12</v>
      </c>
      <c r="E8142" s="15">
        <v>39800.0</v>
      </c>
      <c r="F8142" s="1">
        <v>0.68</v>
      </c>
      <c r="G8142" s="15">
        <v>34562.0</v>
      </c>
      <c r="H8142" s="1">
        <v>6.818</v>
      </c>
      <c r="I8142" s="15">
        <v>34536.0</v>
      </c>
      <c r="J8142" s="1">
        <v>7.25</v>
      </c>
      <c r="K8142" s="15">
        <v>41120.0</v>
      </c>
      <c r="L8142" s="1">
        <v>2.582</v>
      </c>
    </row>
    <row r="8143" ht="15.75" customHeight="1">
      <c r="B8143" s="16">
        <v>28041.0</v>
      </c>
      <c r="C8143" s="17">
        <v>5.0</v>
      </c>
      <c r="E8143" s="15">
        <v>39801.0</v>
      </c>
      <c r="F8143" s="1">
        <v>0.742</v>
      </c>
      <c r="G8143" s="15">
        <v>34563.0</v>
      </c>
      <c r="H8143" s="1">
        <v>6.848</v>
      </c>
      <c r="I8143" s="15">
        <v>34537.0</v>
      </c>
      <c r="J8143" s="1">
        <v>7.277</v>
      </c>
      <c r="K8143" s="15">
        <v>41121.0</v>
      </c>
      <c r="L8143" s="1">
        <v>2.547</v>
      </c>
    </row>
    <row r="8144" ht="15.75" customHeight="1">
      <c r="B8144" s="16">
        <v>28042.0</v>
      </c>
      <c r="C8144" s="17">
        <v>5.0</v>
      </c>
      <c r="E8144" s="15">
        <v>39804.0</v>
      </c>
      <c r="F8144" s="1">
        <v>0.822</v>
      </c>
      <c r="G8144" s="15">
        <v>34564.0</v>
      </c>
      <c r="H8144" s="1">
        <v>6.923</v>
      </c>
      <c r="I8144" s="15">
        <v>34540.0</v>
      </c>
      <c r="J8144" s="1">
        <v>7.243</v>
      </c>
      <c r="K8144" s="15">
        <v>41122.0</v>
      </c>
      <c r="L8144" s="1">
        <v>2.598</v>
      </c>
    </row>
    <row r="8145" ht="15.75" customHeight="1">
      <c r="B8145" s="16">
        <v>28043.0</v>
      </c>
      <c r="C8145" s="17">
        <v>5.0</v>
      </c>
      <c r="E8145" s="15">
        <v>39805.0</v>
      </c>
      <c r="F8145" s="1">
        <v>0.918</v>
      </c>
      <c r="G8145" s="15">
        <v>34565.0</v>
      </c>
      <c r="H8145" s="1">
        <v>6.9</v>
      </c>
      <c r="I8145" s="15">
        <v>34541.0</v>
      </c>
      <c r="J8145" s="1">
        <v>7.259</v>
      </c>
      <c r="K8145" s="15">
        <v>41123.0</v>
      </c>
      <c r="L8145" s="1">
        <v>2.554</v>
      </c>
    </row>
    <row r="8146" ht="15.75" customHeight="1">
      <c r="B8146" s="16">
        <v>28044.0</v>
      </c>
      <c r="C8146" s="17">
        <v>5.0</v>
      </c>
      <c r="E8146" s="15">
        <v>39806.0</v>
      </c>
      <c r="F8146" s="1">
        <v>0.911</v>
      </c>
      <c r="G8146" s="15">
        <v>34568.0</v>
      </c>
      <c r="H8146" s="1">
        <v>6.961</v>
      </c>
      <c r="I8146" s="15">
        <v>34542.0</v>
      </c>
      <c r="J8146" s="1">
        <v>7.34</v>
      </c>
      <c r="K8146" s="15">
        <v>41124.0</v>
      </c>
      <c r="L8146" s="1">
        <v>2.644</v>
      </c>
    </row>
    <row r="8147" ht="15.75" customHeight="1">
      <c r="B8147" s="16">
        <v>28045.0</v>
      </c>
      <c r="C8147" s="17">
        <v>5.09</v>
      </c>
      <c r="E8147" s="15">
        <v>39807.0</v>
      </c>
      <c r="F8147" s="1">
        <v>0.911</v>
      </c>
      <c r="G8147" s="15">
        <v>34569.0</v>
      </c>
      <c r="H8147" s="1">
        <v>6.927</v>
      </c>
      <c r="I8147" s="15">
        <v>34543.0</v>
      </c>
      <c r="J8147" s="1">
        <v>7.279</v>
      </c>
      <c r="K8147" s="15">
        <v>41127.0</v>
      </c>
      <c r="L8147" s="1">
        <v>2.654</v>
      </c>
    </row>
    <row r="8148" ht="15.75" customHeight="1">
      <c r="B8148" s="16">
        <v>28046.0</v>
      </c>
      <c r="C8148" s="17">
        <v>4.94</v>
      </c>
      <c r="E8148" s="15">
        <v>39808.0</v>
      </c>
      <c r="F8148" s="1">
        <v>0.887</v>
      </c>
      <c r="G8148" s="15">
        <v>34570.0</v>
      </c>
      <c r="H8148" s="1">
        <v>6.84</v>
      </c>
      <c r="I8148" s="15">
        <v>34544.0</v>
      </c>
      <c r="J8148" s="1">
        <v>7.111</v>
      </c>
      <c r="K8148" s="15">
        <v>41128.0</v>
      </c>
      <c r="L8148" s="1">
        <v>2.721</v>
      </c>
    </row>
    <row r="8149" ht="15.75" customHeight="1">
      <c r="B8149" s="16">
        <v>28047.0</v>
      </c>
      <c r="C8149" s="17">
        <v>4.99</v>
      </c>
      <c r="E8149" s="15">
        <v>39811.0</v>
      </c>
      <c r="F8149" s="1">
        <v>0.776</v>
      </c>
      <c r="G8149" s="15">
        <v>34571.0</v>
      </c>
      <c r="H8149" s="1">
        <v>6.909</v>
      </c>
      <c r="I8149" s="15">
        <v>34547.0</v>
      </c>
      <c r="J8149" s="1">
        <v>7.108</v>
      </c>
      <c r="K8149" s="15">
        <v>41129.0</v>
      </c>
      <c r="L8149" s="1">
        <v>2.751</v>
      </c>
    </row>
    <row r="8150" ht="15.75" customHeight="1">
      <c r="B8150" s="16">
        <v>28048.0</v>
      </c>
      <c r="C8150" s="17">
        <v>4.93</v>
      </c>
      <c r="E8150" s="15">
        <v>39812.0</v>
      </c>
      <c r="F8150" s="1">
        <v>0.729</v>
      </c>
      <c r="G8150" s="15">
        <v>34572.0</v>
      </c>
      <c r="H8150" s="1">
        <v>6.864</v>
      </c>
      <c r="I8150" s="15">
        <v>34548.0</v>
      </c>
      <c r="J8150" s="1">
        <v>7.102</v>
      </c>
      <c r="K8150" s="15">
        <v>41130.0</v>
      </c>
      <c r="L8150" s="1">
        <v>2.756</v>
      </c>
    </row>
    <row r="8151" ht="15.75" customHeight="1">
      <c r="B8151" s="16">
        <v>28049.0</v>
      </c>
      <c r="C8151" s="17">
        <v>4.93</v>
      </c>
      <c r="E8151" s="15">
        <v>39813.0</v>
      </c>
      <c r="F8151" s="1">
        <v>0.768</v>
      </c>
      <c r="G8151" s="15">
        <v>34575.0</v>
      </c>
      <c r="H8151" s="1">
        <v>6.857</v>
      </c>
      <c r="I8151" s="15">
        <v>34549.0</v>
      </c>
      <c r="J8151" s="1">
        <v>7.077</v>
      </c>
      <c r="K8151" s="15">
        <v>41131.0</v>
      </c>
      <c r="L8151" s="1">
        <v>2.752</v>
      </c>
    </row>
    <row r="8152" ht="15.75" customHeight="1">
      <c r="B8152" s="16">
        <v>28050.0</v>
      </c>
      <c r="C8152" s="17">
        <v>4.93</v>
      </c>
      <c r="E8152" s="15">
        <v>39814.0</v>
      </c>
      <c r="F8152" s="1">
        <v>0.768</v>
      </c>
      <c r="G8152" s="15">
        <v>34576.0</v>
      </c>
      <c r="H8152" s="1">
        <v>6.823</v>
      </c>
      <c r="I8152" s="15">
        <v>34550.0</v>
      </c>
      <c r="J8152" s="1">
        <v>7.108</v>
      </c>
      <c r="K8152" s="15">
        <v>41134.0</v>
      </c>
      <c r="L8152" s="1">
        <v>2.753</v>
      </c>
    </row>
    <row r="8153" ht="15.75" customHeight="1">
      <c r="B8153" s="16">
        <v>28051.0</v>
      </c>
      <c r="C8153" s="17">
        <v>5.03</v>
      </c>
      <c r="E8153" s="15">
        <v>39815.0</v>
      </c>
      <c r="F8153" s="1">
        <v>0.823</v>
      </c>
      <c r="G8153" s="15">
        <v>34577.0</v>
      </c>
      <c r="H8153" s="1">
        <v>6.804</v>
      </c>
      <c r="I8153" s="15">
        <v>34551.0</v>
      </c>
      <c r="J8153" s="1">
        <v>7.272</v>
      </c>
      <c r="K8153" s="15">
        <v>41135.0</v>
      </c>
      <c r="L8153" s="1">
        <v>2.836</v>
      </c>
    </row>
    <row r="8154" ht="15.75" customHeight="1">
      <c r="B8154" s="16">
        <v>28052.0</v>
      </c>
      <c r="C8154" s="17">
        <v>4.97</v>
      </c>
      <c r="E8154" s="15">
        <v>39818.0</v>
      </c>
      <c r="F8154" s="1">
        <v>0.768</v>
      </c>
      <c r="G8154" s="15">
        <v>34578.0</v>
      </c>
      <c r="H8154" s="1">
        <v>6.789</v>
      </c>
      <c r="I8154" s="15">
        <v>34554.0</v>
      </c>
      <c r="J8154" s="1">
        <v>7.281</v>
      </c>
      <c r="K8154" s="15">
        <v>41136.0</v>
      </c>
      <c r="L8154" s="1">
        <v>2.92</v>
      </c>
    </row>
    <row r="8155" ht="15.75" customHeight="1">
      <c r="B8155" s="16">
        <v>28053.0</v>
      </c>
      <c r="C8155" s="17">
        <v>4.98</v>
      </c>
      <c r="E8155" s="15">
        <v>39819.0</v>
      </c>
      <c r="F8155" s="1">
        <v>0.767</v>
      </c>
      <c r="G8155" s="15">
        <v>34579.0</v>
      </c>
      <c r="H8155" s="1">
        <v>6.807</v>
      </c>
      <c r="I8155" s="15">
        <v>34555.0</v>
      </c>
      <c r="J8155" s="1">
        <v>7.304</v>
      </c>
      <c r="K8155" s="15">
        <v>41137.0</v>
      </c>
      <c r="L8155" s="1">
        <v>2.953</v>
      </c>
    </row>
    <row r="8156" ht="15.75" customHeight="1">
      <c r="B8156" s="16">
        <v>28054.0</v>
      </c>
      <c r="C8156" s="17">
        <v>4.98</v>
      </c>
      <c r="E8156" s="15">
        <v>39820.0</v>
      </c>
      <c r="F8156" s="1">
        <v>0.815</v>
      </c>
      <c r="G8156" s="15">
        <v>34582.0</v>
      </c>
      <c r="H8156" s="1">
        <v>6.811</v>
      </c>
      <c r="I8156" s="15">
        <v>34556.0</v>
      </c>
      <c r="J8156" s="1">
        <v>7.295</v>
      </c>
      <c r="K8156" s="15">
        <v>41138.0</v>
      </c>
      <c r="L8156" s="1">
        <v>2.931</v>
      </c>
    </row>
    <row r="8157" ht="15.75" customHeight="1">
      <c r="B8157" s="16">
        <v>28055.0</v>
      </c>
      <c r="C8157" s="17">
        <v>5.0</v>
      </c>
      <c r="E8157" s="15">
        <v>39821.0</v>
      </c>
      <c r="F8157" s="1">
        <v>0.831</v>
      </c>
      <c r="G8157" s="15">
        <v>34583.0</v>
      </c>
      <c r="H8157" s="1">
        <v>6.871</v>
      </c>
      <c r="I8157" s="15">
        <v>34557.0</v>
      </c>
      <c r="J8157" s="1">
        <v>7.355</v>
      </c>
      <c r="K8157" s="15">
        <v>41141.0</v>
      </c>
      <c r="L8157" s="1">
        <v>2.919</v>
      </c>
    </row>
    <row r="8158" ht="15.75" customHeight="1">
      <c r="B8158" s="16">
        <v>28056.0</v>
      </c>
      <c r="C8158" s="17">
        <v>5.0</v>
      </c>
      <c r="E8158" s="15">
        <v>39822.0</v>
      </c>
      <c r="F8158" s="1">
        <v>0.751</v>
      </c>
      <c r="G8158" s="15">
        <v>34584.0</v>
      </c>
      <c r="H8158" s="1">
        <v>6.893</v>
      </c>
      <c r="I8158" s="15">
        <v>34558.0</v>
      </c>
      <c r="J8158" s="1">
        <v>7.29</v>
      </c>
      <c r="K8158" s="15">
        <v>41142.0</v>
      </c>
      <c r="L8158" s="1">
        <v>2.9</v>
      </c>
    </row>
    <row r="8159" ht="15.75" customHeight="1">
      <c r="B8159" s="16">
        <v>28057.0</v>
      </c>
      <c r="C8159" s="17">
        <v>5.0</v>
      </c>
      <c r="E8159" s="15">
        <v>39825.0</v>
      </c>
      <c r="F8159" s="1">
        <v>0.743</v>
      </c>
      <c r="G8159" s="15">
        <v>34585.0</v>
      </c>
      <c r="H8159" s="1">
        <v>6.89</v>
      </c>
      <c r="I8159" s="15">
        <v>34561.0</v>
      </c>
      <c r="J8159" s="1">
        <v>7.299</v>
      </c>
      <c r="K8159" s="15">
        <v>41143.0</v>
      </c>
      <c r="L8159" s="1">
        <v>2.805</v>
      </c>
    </row>
    <row r="8160" ht="15.75" customHeight="1">
      <c r="B8160" s="16">
        <v>28058.0</v>
      </c>
      <c r="C8160" s="17">
        <v>5.01</v>
      </c>
      <c r="E8160" s="15">
        <v>39826.0</v>
      </c>
      <c r="F8160" s="1">
        <v>0.742</v>
      </c>
      <c r="G8160" s="15">
        <v>34586.0</v>
      </c>
      <c r="H8160" s="1">
        <v>7.045</v>
      </c>
      <c r="I8160" s="15">
        <v>34562.0</v>
      </c>
      <c r="J8160" s="1">
        <v>7.148</v>
      </c>
      <c r="K8160" s="15">
        <v>41144.0</v>
      </c>
      <c r="L8160" s="1">
        <v>2.792</v>
      </c>
    </row>
    <row r="8161" ht="15.75" customHeight="1">
      <c r="B8161" s="16">
        <v>28059.0</v>
      </c>
      <c r="C8161" s="17">
        <v>5.0</v>
      </c>
      <c r="E8161" s="15">
        <v>39827.0</v>
      </c>
      <c r="F8161" s="1">
        <v>0.71</v>
      </c>
      <c r="G8161" s="15">
        <v>34589.0</v>
      </c>
      <c r="H8161" s="1">
        <v>7.071</v>
      </c>
      <c r="I8161" s="15">
        <v>34563.0</v>
      </c>
      <c r="J8161" s="1">
        <v>7.174</v>
      </c>
      <c r="K8161" s="15">
        <v>41145.0</v>
      </c>
      <c r="L8161" s="1">
        <v>2.801</v>
      </c>
    </row>
    <row r="8162" ht="15.75" customHeight="1">
      <c r="B8162" s="16">
        <v>28060.0</v>
      </c>
      <c r="C8162" s="17">
        <v>4.95</v>
      </c>
      <c r="E8162" s="15">
        <v>39828.0</v>
      </c>
      <c r="F8162" s="1">
        <v>0.718</v>
      </c>
      <c r="G8162" s="15">
        <v>34590.0</v>
      </c>
      <c r="H8162" s="1">
        <v>7.037</v>
      </c>
      <c r="I8162" s="15">
        <v>34564.0</v>
      </c>
      <c r="J8162" s="1">
        <v>7.274</v>
      </c>
      <c r="K8162" s="15">
        <v>41148.0</v>
      </c>
      <c r="L8162" s="1">
        <v>2.76</v>
      </c>
    </row>
    <row r="8163" ht="15.75" customHeight="1">
      <c r="B8163" s="16">
        <v>28061.0</v>
      </c>
      <c r="C8163" s="17">
        <v>4.98</v>
      </c>
      <c r="E8163" s="15">
        <v>39829.0</v>
      </c>
      <c r="F8163" s="1">
        <v>0.725</v>
      </c>
      <c r="G8163" s="15">
        <v>34591.0</v>
      </c>
      <c r="H8163" s="1">
        <v>7.01</v>
      </c>
      <c r="I8163" s="15">
        <v>34565.0</v>
      </c>
      <c r="J8163" s="1">
        <v>7.256</v>
      </c>
      <c r="K8163" s="15">
        <v>41149.0</v>
      </c>
      <c r="L8163" s="1">
        <v>2.747</v>
      </c>
    </row>
    <row r="8164" ht="15.75" customHeight="1">
      <c r="B8164" s="16">
        <v>28062.0</v>
      </c>
      <c r="C8164" s="17">
        <v>5.02</v>
      </c>
      <c r="E8164" s="15">
        <v>39832.0</v>
      </c>
      <c r="F8164" s="1">
        <v>0.725</v>
      </c>
      <c r="G8164" s="15">
        <v>34592.0</v>
      </c>
      <c r="H8164" s="1">
        <v>6.95</v>
      </c>
      <c r="I8164" s="15">
        <v>34568.0</v>
      </c>
      <c r="J8164" s="1">
        <v>7.319</v>
      </c>
      <c r="K8164" s="15">
        <v>41150.0</v>
      </c>
      <c r="L8164" s="1">
        <v>2.765</v>
      </c>
    </row>
    <row r="8165" ht="15.75" customHeight="1">
      <c r="B8165" s="16">
        <v>28063.0</v>
      </c>
      <c r="C8165" s="17">
        <v>5.02</v>
      </c>
      <c r="E8165" s="15">
        <v>39833.0</v>
      </c>
      <c r="F8165" s="1">
        <v>0.709</v>
      </c>
      <c r="G8165" s="15">
        <v>34593.0</v>
      </c>
      <c r="H8165" s="1">
        <v>7.117</v>
      </c>
      <c r="I8165" s="15">
        <v>34569.0</v>
      </c>
      <c r="J8165" s="1">
        <v>7.285</v>
      </c>
      <c r="K8165" s="15">
        <v>41151.0</v>
      </c>
      <c r="L8165" s="1">
        <v>2.745</v>
      </c>
    </row>
    <row r="8166" ht="15.75" customHeight="1">
      <c r="B8166" s="16">
        <v>28064.0</v>
      </c>
      <c r="C8166" s="17">
        <v>5.02</v>
      </c>
      <c r="E8166" s="15">
        <v>39834.0</v>
      </c>
      <c r="F8166" s="1">
        <v>0.773</v>
      </c>
      <c r="G8166" s="15">
        <v>34596.0</v>
      </c>
      <c r="H8166" s="1">
        <v>7.102</v>
      </c>
      <c r="I8166" s="15">
        <v>34570.0</v>
      </c>
      <c r="J8166" s="1">
        <v>7.205</v>
      </c>
      <c r="K8166" s="15">
        <v>41152.0</v>
      </c>
      <c r="L8166" s="1">
        <v>2.673</v>
      </c>
    </row>
    <row r="8167" ht="15.75" customHeight="1">
      <c r="B8167" s="16">
        <v>28065.0</v>
      </c>
      <c r="C8167" s="17">
        <v>5.04</v>
      </c>
      <c r="E8167" s="15">
        <v>39835.0</v>
      </c>
      <c r="F8167" s="1">
        <v>0.724</v>
      </c>
      <c r="G8167" s="15">
        <v>34597.0</v>
      </c>
      <c r="H8167" s="1">
        <v>7.133</v>
      </c>
      <c r="I8167" s="15">
        <v>34571.0</v>
      </c>
      <c r="J8167" s="1">
        <v>7.272</v>
      </c>
      <c r="K8167" s="15">
        <v>41155.0</v>
      </c>
      <c r="L8167" s="1">
        <v>2.673</v>
      </c>
    </row>
    <row r="8168" ht="15.75" customHeight="1">
      <c r="B8168" s="16">
        <v>28066.0</v>
      </c>
      <c r="C8168" s="17">
        <v>5.04</v>
      </c>
      <c r="E8168" s="15">
        <v>39836.0</v>
      </c>
      <c r="F8168" s="1">
        <v>0.814</v>
      </c>
      <c r="G8168" s="15">
        <v>34598.0</v>
      </c>
      <c r="H8168" s="1">
        <v>7.202</v>
      </c>
      <c r="I8168" s="15">
        <v>34572.0</v>
      </c>
      <c r="J8168" s="1">
        <v>7.227</v>
      </c>
      <c r="K8168" s="15">
        <v>41156.0</v>
      </c>
      <c r="L8168" s="1">
        <v>2.682</v>
      </c>
    </row>
    <row r="8169" ht="15.75" customHeight="1">
      <c r="B8169" s="16">
        <v>28067.0</v>
      </c>
      <c r="C8169" s="17">
        <v>5.31</v>
      </c>
      <c r="E8169" s="15">
        <v>39839.0</v>
      </c>
      <c r="F8169" s="1">
        <v>0.83</v>
      </c>
      <c r="G8169" s="15">
        <v>34599.0</v>
      </c>
      <c r="H8169" s="1">
        <v>7.171</v>
      </c>
      <c r="I8169" s="15">
        <v>34575.0</v>
      </c>
      <c r="J8169" s="1">
        <v>7.229</v>
      </c>
      <c r="K8169" s="15">
        <v>41157.0</v>
      </c>
      <c r="L8169" s="1">
        <v>2.708</v>
      </c>
    </row>
    <row r="8170" ht="15.75" customHeight="1">
      <c r="B8170" s="16">
        <v>28068.0</v>
      </c>
      <c r="C8170" s="17">
        <v>5.03</v>
      </c>
      <c r="E8170" s="15">
        <v>39840.0</v>
      </c>
      <c r="F8170" s="1">
        <v>0.805</v>
      </c>
      <c r="G8170" s="15">
        <v>34600.0</v>
      </c>
      <c r="H8170" s="1">
        <v>7.198</v>
      </c>
      <c r="I8170" s="15">
        <v>34576.0</v>
      </c>
      <c r="J8170" s="1">
        <v>7.196</v>
      </c>
      <c r="K8170" s="15">
        <v>41158.0</v>
      </c>
      <c r="L8170" s="1">
        <v>2.799</v>
      </c>
    </row>
    <row r="8171" ht="15.75" customHeight="1">
      <c r="B8171" s="16">
        <v>28069.0</v>
      </c>
      <c r="C8171" s="17">
        <v>4.96</v>
      </c>
      <c r="E8171" s="15">
        <v>39841.0</v>
      </c>
      <c r="F8171" s="1">
        <v>0.903</v>
      </c>
      <c r="G8171" s="15">
        <v>34603.0</v>
      </c>
      <c r="H8171" s="1">
        <v>7.194</v>
      </c>
      <c r="I8171" s="15">
        <v>34577.0</v>
      </c>
      <c r="J8171" s="1">
        <v>7.173</v>
      </c>
      <c r="K8171" s="15">
        <v>41159.0</v>
      </c>
      <c r="L8171" s="1">
        <v>2.825</v>
      </c>
    </row>
    <row r="8172" ht="15.75" customHeight="1">
      <c r="B8172" s="16">
        <v>28070.0</v>
      </c>
      <c r="C8172" s="17">
        <v>4.96</v>
      </c>
      <c r="E8172" s="15">
        <v>39842.0</v>
      </c>
      <c r="F8172" s="1">
        <v>0.958</v>
      </c>
      <c r="G8172" s="15">
        <v>34604.0</v>
      </c>
      <c r="H8172" s="1">
        <v>7.222</v>
      </c>
      <c r="I8172" s="15">
        <v>34578.0</v>
      </c>
      <c r="J8172" s="1">
        <v>7.169</v>
      </c>
      <c r="K8172" s="15">
        <v>41162.0</v>
      </c>
      <c r="L8172" s="1">
        <v>2.807</v>
      </c>
    </row>
    <row r="8173" ht="15.75" customHeight="1">
      <c r="B8173" s="16">
        <v>28071.0</v>
      </c>
      <c r="C8173" s="17">
        <v>4.96</v>
      </c>
      <c r="E8173" s="15">
        <v>39843.0</v>
      </c>
      <c r="F8173" s="1">
        <v>0.95</v>
      </c>
      <c r="G8173" s="15">
        <v>34605.0</v>
      </c>
      <c r="H8173" s="1">
        <v>7.214</v>
      </c>
      <c r="I8173" s="15">
        <v>34579.0</v>
      </c>
      <c r="J8173" s="1">
        <v>7.198</v>
      </c>
      <c r="K8173" s="15">
        <v>41163.0</v>
      </c>
      <c r="L8173" s="1">
        <v>2.853</v>
      </c>
    </row>
    <row r="8174" ht="15.75" customHeight="1">
      <c r="B8174" s="16">
        <v>28072.0</v>
      </c>
      <c r="C8174" s="17">
        <v>4.92</v>
      </c>
      <c r="E8174" s="15">
        <v>39846.0</v>
      </c>
      <c r="F8174" s="1">
        <v>0.895</v>
      </c>
      <c r="G8174" s="15">
        <v>34606.0</v>
      </c>
      <c r="H8174" s="1">
        <v>7.277</v>
      </c>
      <c r="I8174" s="15">
        <v>34582.0</v>
      </c>
      <c r="J8174" s="1">
        <v>7.195</v>
      </c>
      <c r="K8174" s="15">
        <v>41164.0</v>
      </c>
      <c r="L8174" s="1">
        <v>2.922</v>
      </c>
    </row>
    <row r="8175" ht="15.75" customHeight="1">
      <c r="B8175" s="16">
        <v>28073.0</v>
      </c>
      <c r="C8175" s="17">
        <v>4.93</v>
      </c>
      <c r="E8175" s="15">
        <v>39847.0</v>
      </c>
      <c r="F8175" s="1">
        <v>0.966</v>
      </c>
      <c r="G8175" s="15">
        <v>34607.0</v>
      </c>
      <c r="H8175" s="1">
        <v>7.28</v>
      </c>
      <c r="I8175" s="15">
        <v>34583.0</v>
      </c>
      <c r="J8175" s="1">
        <v>7.255</v>
      </c>
      <c r="K8175" s="15">
        <v>41165.0</v>
      </c>
      <c r="L8175" s="1">
        <v>2.932</v>
      </c>
    </row>
    <row r="8176" ht="15.75" customHeight="1">
      <c r="B8176" s="16">
        <v>28074.0</v>
      </c>
      <c r="C8176" s="17">
        <v>5.07</v>
      </c>
      <c r="E8176" s="15">
        <v>39848.0</v>
      </c>
      <c r="F8176" s="1">
        <v>0.982</v>
      </c>
      <c r="G8176" s="15">
        <v>34610.0</v>
      </c>
      <c r="H8176" s="1">
        <v>7.345</v>
      </c>
      <c r="I8176" s="15">
        <v>34584.0</v>
      </c>
      <c r="J8176" s="1">
        <v>7.28</v>
      </c>
      <c r="K8176" s="15">
        <v>41166.0</v>
      </c>
      <c r="L8176" s="1">
        <v>3.089</v>
      </c>
    </row>
    <row r="8177" ht="15.75" customHeight="1">
      <c r="B8177" s="16">
        <v>28075.0</v>
      </c>
      <c r="C8177" s="17">
        <v>5.07</v>
      </c>
      <c r="E8177" s="15">
        <v>39849.0</v>
      </c>
      <c r="F8177" s="1">
        <v>0.967</v>
      </c>
      <c r="G8177" s="15">
        <v>34611.0</v>
      </c>
      <c r="H8177" s="1">
        <v>7.36</v>
      </c>
      <c r="I8177" s="15">
        <v>34585.0</v>
      </c>
      <c r="J8177" s="1">
        <v>7.28</v>
      </c>
      <c r="K8177" s="15">
        <v>41169.0</v>
      </c>
      <c r="L8177" s="1">
        <v>3.037</v>
      </c>
    </row>
    <row r="8178" ht="15.75" customHeight="1">
      <c r="B8178" s="16">
        <v>28076.0</v>
      </c>
      <c r="C8178" s="17">
        <v>5.05</v>
      </c>
      <c r="E8178" s="15">
        <v>39850.0</v>
      </c>
      <c r="F8178" s="1">
        <v>0.999</v>
      </c>
      <c r="G8178" s="15">
        <v>34612.0</v>
      </c>
      <c r="H8178" s="1">
        <v>7.433</v>
      </c>
      <c r="I8178" s="15">
        <v>34586.0</v>
      </c>
      <c r="J8178" s="1">
        <v>7.431</v>
      </c>
      <c r="K8178" s="15">
        <v>41170.0</v>
      </c>
      <c r="L8178" s="1">
        <v>3.006</v>
      </c>
    </row>
    <row r="8179" ht="15.75" customHeight="1">
      <c r="B8179" s="16">
        <v>28077.0</v>
      </c>
      <c r="C8179" s="17">
        <v>5.05</v>
      </c>
      <c r="E8179" s="15">
        <v>39853.0</v>
      </c>
      <c r="F8179" s="1">
        <v>1.015</v>
      </c>
      <c r="G8179" s="15">
        <v>34613.0</v>
      </c>
      <c r="H8179" s="1">
        <v>7.426</v>
      </c>
      <c r="I8179" s="15">
        <v>34589.0</v>
      </c>
      <c r="J8179" s="1">
        <v>7.452</v>
      </c>
      <c r="K8179" s="15">
        <v>41171.0</v>
      </c>
      <c r="L8179" s="1">
        <v>2.961</v>
      </c>
    </row>
    <row r="8180" ht="15.75" customHeight="1">
      <c r="B8180" s="16">
        <v>28078.0</v>
      </c>
      <c r="C8180" s="17">
        <v>5.05</v>
      </c>
      <c r="E8180" s="15">
        <v>39854.0</v>
      </c>
      <c r="F8180" s="1">
        <v>0.895</v>
      </c>
      <c r="G8180" s="15">
        <v>34614.0</v>
      </c>
      <c r="H8180" s="1">
        <v>7.334</v>
      </c>
      <c r="I8180" s="15">
        <v>34590.0</v>
      </c>
      <c r="J8180" s="1">
        <v>7.415</v>
      </c>
      <c r="K8180" s="15">
        <v>41172.0</v>
      </c>
      <c r="L8180" s="1">
        <v>2.945</v>
      </c>
    </row>
    <row r="8181" ht="15.75" customHeight="1">
      <c r="B8181" s="16">
        <v>28079.0</v>
      </c>
      <c r="C8181" s="17">
        <v>5.09</v>
      </c>
      <c r="E8181" s="15">
        <v>39855.0</v>
      </c>
      <c r="F8181" s="1">
        <v>0.919</v>
      </c>
      <c r="G8181" s="15">
        <v>34617.0</v>
      </c>
      <c r="H8181" s="1">
        <v>7.342</v>
      </c>
      <c r="I8181" s="15">
        <v>34591.0</v>
      </c>
      <c r="J8181" s="1">
        <v>7.397</v>
      </c>
      <c r="K8181" s="15">
        <v>41173.0</v>
      </c>
      <c r="L8181" s="1">
        <v>2.944</v>
      </c>
    </row>
    <row r="8182" ht="15.75" customHeight="1">
      <c r="B8182" s="16">
        <v>28080.0</v>
      </c>
      <c r="C8182" s="17">
        <v>4.99</v>
      </c>
      <c r="E8182" s="15">
        <v>39856.0</v>
      </c>
      <c r="F8182" s="1">
        <v>0.911</v>
      </c>
      <c r="G8182" s="15">
        <v>34618.0</v>
      </c>
      <c r="H8182" s="1">
        <v>7.303</v>
      </c>
      <c r="I8182" s="15">
        <v>34592.0</v>
      </c>
      <c r="J8182" s="1">
        <v>7.331</v>
      </c>
      <c r="K8182" s="15">
        <v>41176.0</v>
      </c>
      <c r="L8182" s="1">
        <v>2.896</v>
      </c>
    </row>
    <row r="8183" ht="15.75" customHeight="1">
      <c r="B8183" s="16">
        <v>28081.0</v>
      </c>
      <c r="C8183" s="17">
        <v>4.87</v>
      </c>
      <c r="E8183" s="15">
        <v>39857.0</v>
      </c>
      <c r="F8183" s="1">
        <v>0.968</v>
      </c>
      <c r="G8183" s="15">
        <v>34619.0</v>
      </c>
      <c r="H8183" s="1">
        <v>7.353</v>
      </c>
      <c r="I8183" s="15">
        <v>34593.0</v>
      </c>
      <c r="J8183" s="1">
        <v>7.499</v>
      </c>
      <c r="K8183" s="15">
        <v>41177.0</v>
      </c>
      <c r="L8183" s="1">
        <v>2.845</v>
      </c>
    </row>
    <row r="8184" ht="15.75" customHeight="1">
      <c r="B8184" s="16">
        <v>28082.0</v>
      </c>
      <c r="C8184" s="17">
        <v>4.95</v>
      </c>
      <c r="E8184" s="15">
        <v>39860.0</v>
      </c>
      <c r="F8184" s="1">
        <v>0.96</v>
      </c>
      <c r="G8184" s="15">
        <v>34620.0</v>
      </c>
      <c r="H8184" s="1">
        <v>7.307</v>
      </c>
      <c r="I8184" s="15">
        <v>34596.0</v>
      </c>
      <c r="J8184" s="1">
        <v>7.488</v>
      </c>
      <c r="K8184" s="15">
        <v>41178.0</v>
      </c>
      <c r="L8184" s="1">
        <v>2.779</v>
      </c>
    </row>
    <row r="8185" ht="15.75" customHeight="1">
      <c r="B8185" s="16">
        <v>28083.0</v>
      </c>
      <c r="C8185" s="17">
        <v>4.9</v>
      </c>
      <c r="E8185" s="15">
        <v>39861.0</v>
      </c>
      <c r="F8185" s="1">
        <v>0.863</v>
      </c>
      <c r="G8185" s="15">
        <v>34621.0</v>
      </c>
      <c r="H8185" s="1">
        <v>7.25</v>
      </c>
      <c r="I8185" s="15">
        <v>34597.0</v>
      </c>
      <c r="J8185" s="1">
        <v>7.511</v>
      </c>
      <c r="K8185" s="15">
        <v>41179.0</v>
      </c>
      <c r="L8185" s="1">
        <v>2.84</v>
      </c>
    </row>
    <row r="8186" ht="15.75" customHeight="1">
      <c r="B8186" s="16">
        <v>28084.0</v>
      </c>
      <c r="C8186" s="17">
        <v>4.9</v>
      </c>
      <c r="E8186" s="15">
        <v>39862.0</v>
      </c>
      <c r="F8186" s="1">
        <v>0.952</v>
      </c>
      <c r="G8186" s="15">
        <v>34624.0</v>
      </c>
      <c r="H8186" s="1">
        <v>7.25</v>
      </c>
      <c r="I8186" s="15">
        <v>34598.0</v>
      </c>
      <c r="J8186" s="1">
        <v>7.566</v>
      </c>
      <c r="K8186" s="15">
        <v>41180.0</v>
      </c>
      <c r="L8186" s="1">
        <v>2.824</v>
      </c>
    </row>
    <row r="8187" ht="15.75" customHeight="1">
      <c r="B8187" s="16">
        <v>28085.0</v>
      </c>
      <c r="C8187" s="17">
        <v>4.9</v>
      </c>
      <c r="E8187" s="15">
        <v>39863.0</v>
      </c>
      <c r="F8187" s="1">
        <v>0.985</v>
      </c>
      <c r="G8187" s="15">
        <v>34625.0</v>
      </c>
      <c r="H8187" s="1">
        <v>7.296</v>
      </c>
      <c r="I8187" s="15">
        <v>34599.0</v>
      </c>
      <c r="J8187" s="1">
        <v>7.545</v>
      </c>
      <c r="K8187" s="15">
        <v>41183.0</v>
      </c>
      <c r="L8187" s="1">
        <v>2.82</v>
      </c>
    </row>
    <row r="8188" ht="15.75" customHeight="1">
      <c r="B8188" s="16">
        <v>28086.0</v>
      </c>
      <c r="C8188" s="17">
        <v>4.84</v>
      </c>
      <c r="E8188" s="15">
        <v>39864.0</v>
      </c>
      <c r="F8188" s="1">
        <v>0.944</v>
      </c>
      <c r="G8188" s="15">
        <v>34626.0</v>
      </c>
      <c r="H8188" s="1">
        <v>7.334</v>
      </c>
      <c r="I8188" s="15">
        <v>34600.0</v>
      </c>
      <c r="J8188" s="1">
        <v>7.562</v>
      </c>
      <c r="K8188" s="15">
        <v>41184.0</v>
      </c>
      <c r="L8188" s="1">
        <v>2.817</v>
      </c>
    </row>
    <row r="8189" ht="15.75" customHeight="1">
      <c r="B8189" s="16">
        <v>28087.0</v>
      </c>
      <c r="C8189" s="17">
        <v>4.85</v>
      </c>
      <c r="E8189" s="15">
        <v>39867.0</v>
      </c>
      <c r="F8189" s="1">
        <v>0.936</v>
      </c>
      <c r="G8189" s="15">
        <v>34627.0</v>
      </c>
      <c r="H8189" s="1">
        <v>7.465</v>
      </c>
      <c r="I8189" s="15">
        <v>34603.0</v>
      </c>
      <c r="J8189" s="1">
        <v>7.559</v>
      </c>
      <c r="K8189" s="15">
        <v>41185.0</v>
      </c>
      <c r="L8189" s="1">
        <v>2.819</v>
      </c>
    </row>
    <row r="8190" ht="15.75" customHeight="1">
      <c r="B8190" s="16">
        <v>28088.0</v>
      </c>
      <c r="C8190" s="17">
        <v>4.97</v>
      </c>
      <c r="E8190" s="15">
        <v>39868.0</v>
      </c>
      <c r="F8190" s="1">
        <v>0.977</v>
      </c>
      <c r="G8190" s="15">
        <v>34628.0</v>
      </c>
      <c r="H8190" s="1">
        <v>7.442</v>
      </c>
      <c r="I8190" s="15">
        <v>34604.0</v>
      </c>
      <c r="J8190" s="1">
        <v>7.601</v>
      </c>
      <c r="K8190" s="15">
        <v>41186.0</v>
      </c>
      <c r="L8190" s="1">
        <v>2.89</v>
      </c>
    </row>
    <row r="8191" ht="15.75" customHeight="1">
      <c r="B8191" s="16">
        <v>28089.0</v>
      </c>
      <c r="C8191" s="17">
        <v>4.97</v>
      </c>
      <c r="E8191" s="15">
        <v>39869.0</v>
      </c>
      <c r="F8191" s="1">
        <v>1.077</v>
      </c>
      <c r="G8191" s="15">
        <v>34631.0</v>
      </c>
      <c r="H8191" s="1">
        <v>7.508</v>
      </c>
      <c r="I8191" s="15">
        <v>34605.0</v>
      </c>
      <c r="J8191" s="1">
        <v>7.576</v>
      </c>
      <c r="K8191" s="15">
        <v>41187.0</v>
      </c>
      <c r="L8191" s="1">
        <v>2.972</v>
      </c>
    </row>
    <row r="8192" ht="15.75" customHeight="1">
      <c r="B8192" s="16">
        <v>28090.0</v>
      </c>
      <c r="C8192" s="17">
        <v>4.8</v>
      </c>
      <c r="E8192" s="15">
        <v>39870.0</v>
      </c>
      <c r="F8192" s="1">
        <v>1.085</v>
      </c>
      <c r="G8192" s="15">
        <v>34632.0</v>
      </c>
      <c r="H8192" s="1">
        <v>7.512</v>
      </c>
      <c r="I8192" s="15">
        <v>34606.0</v>
      </c>
      <c r="J8192" s="1">
        <v>7.617</v>
      </c>
      <c r="K8192" s="15">
        <v>41190.0</v>
      </c>
      <c r="L8192" s="1">
        <v>2.972</v>
      </c>
    </row>
    <row r="8193" ht="15.75" customHeight="1">
      <c r="B8193" s="16">
        <v>28091.0</v>
      </c>
      <c r="C8193" s="17">
        <v>4.8</v>
      </c>
      <c r="E8193" s="15">
        <v>39871.0</v>
      </c>
      <c r="F8193" s="1">
        <v>0.974</v>
      </c>
      <c r="G8193" s="15">
        <v>34633.0</v>
      </c>
      <c r="H8193" s="1">
        <v>7.547</v>
      </c>
      <c r="I8193" s="15">
        <v>34607.0</v>
      </c>
      <c r="J8193" s="1">
        <v>7.603</v>
      </c>
      <c r="K8193" s="15">
        <v>41191.0</v>
      </c>
      <c r="L8193" s="1">
        <v>2.927</v>
      </c>
    </row>
    <row r="8194" ht="15.75" customHeight="1">
      <c r="B8194" s="16">
        <v>28092.0</v>
      </c>
      <c r="C8194" s="17">
        <v>4.8</v>
      </c>
      <c r="E8194" s="15">
        <v>39874.0</v>
      </c>
      <c r="F8194" s="1">
        <v>0.871</v>
      </c>
      <c r="G8194" s="15">
        <v>34634.0</v>
      </c>
      <c r="H8194" s="1">
        <v>7.55</v>
      </c>
      <c r="I8194" s="15">
        <v>34610.0</v>
      </c>
      <c r="J8194" s="1">
        <v>7.657</v>
      </c>
      <c r="K8194" s="15">
        <v>41192.0</v>
      </c>
      <c r="L8194" s="1">
        <v>2.879</v>
      </c>
    </row>
    <row r="8195" ht="15.75" customHeight="1">
      <c r="B8195" s="16">
        <v>28093.0</v>
      </c>
      <c r="C8195" s="17">
        <v>4.71</v>
      </c>
      <c r="E8195" s="15">
        <v>39875.0</v>
      </c>
      <c r="F8195" s="1">
        <v>0.879</v>
      </c>
      <c r="G8195" s="15">
        <v>34635.0</v>
      </c>
      <c r="H8195" s="1">
        <v>7.47</v>
      </c>
      <c r="I8195" s="15">
        <v>34611.0</v>
      </c>
      <c r="J8195" s="1">
        <v>7.683</v>
      </c>
      <c r="K8195" s="15">
        <v>41193.0</v>
      </c>
      <c r="L8195" s="1">
        <v>2.851</v>
      </c>
    </row>
    <row r="8196" ht="15.75" customHeight="1">
      <c r="B8196" s="16">
        <v>28094.0</v>
      </c>
      <c r="C8196" s="17">
        <v>4.69</v>
      </c>
      <c r="E8196" s="15">
        <v>39876.0</v>
      </c>
      <c r="F8196" s="1">
        <v>0.943</v>
      </c>
      <c r="G8196" s="15">
        <v>34638.0</v>
      </c>
      <c r="H8196" s="1">
        <v>7.485</v>
      </c>
      <c r="I8196" s="15">
        <v>34612.0</v>
      </c>
      <c r="J8196" s="1">
        <v>7.762</v>
      </c>
      <c r="K8196" s="15">
        <v>41194.0</v>
      </c>
      <c r="L8196" s="1">
        <v>2.833</v>
      </c>
    </row>
    <row r="8197" ht="15.75" customHeight="1">
      <c r="B8197" s="16">
        <v>28095.0</v>
      </c>
      <c r="C8197" s="17">
        <v>4.67</v>
      </c>
      <c r="E8197" s="15">
        <v>39877.0</v>
      </c>
      <c r="F8197" s="1">
        <v>0.887</v>
      </c>
      <c r="G8197" s="15">
        <v>34639.0</v>
      </c>
      <c r="H8197" s="1">
        <v>7.58</v>
      </c>
      <c r="I8197" s="15">
        <v>34613.0</v>
      </c>
      <c r="J8197" s="1">
        <v>7.769</v>
      </c>
      <c r="K8197" s="15">
        <v>41197.0</v>
      </c>
      <c r="L8197" s="1">
        <v>2.846</v>
      </c>
    </row>
    <row r="8198" ht="15.75" customHeight="1">
      <c r="B8198" s="16">
        <v>28096.0</v>
      </c>
      <c r="C8198" s="17">
        <v>4.68</v>
      </c>
      <c r="E8198" s="15">
        <v>39878.0</v>
      </c>
      <c r="F8198" s="1">
        <v>0.951</v>
      </c>
      <c r="G8198" s="15">
        <v>34640.0</v>
      </c>
      <c r="H8198" s="1">
        <v>7.638</v>
      </c>
      <c r="I8198" s="15">
        <v>34614.0</v>
      </c>
      <c r="J8198" s="1">
        <v>7.69</v>
      </c>
      <c r="K8198" s="15">
        <v>41198.0</v>
      </c>
      <c r="L8198" s="1">
        <v>2.916</v>
      </c>
    </row>
    <row r="8199" ht="15.75" customHeight="1">
      <c r="B8199" s="16">
        <v>28097.0</v>
      </c>
      <c r="C8199" s="17">
        <v>4.63</v>
      </c>
      <c r="E8199" s="15">
        <v>39881.0</v>
      </c>
      <c r="F8199" s="1">
        <v>0.959</v>
      </c>
      <c r="G8199" s="15">
        <v>34641.0</v>
      </c>
      <c r="H8199" s="1">
        <v>7.649</v>
      </c>
      <c r="I8199" s="15">
        <v>34617.0</v>
      </c>
      <c r="J8199" s="1">
        <v>7.692</v>
      </c>
      <c r="K8199" s="15">
        <v>41199.0</v>
      </c>
      <c r="L8199" s="1">
        <v>3.004</v>
      </c>
    </row>
    <row r="8200" ht="15.75" customHeight="1">
      <c r="B8200" s="16">
        <v>28098.0</v>
      </c>
      <c r="C8200" s="17">
        <v>4.63</v>
      </c>
      <c r="E8200" s="15">
        <v>39882.0</v>
      </c>
      <c r="F8200" s="1">
        <v>1.032</v>
      </c>
      <c r="G8200" s="15">
        <v>34642.0</v>
      </c>
      <c r="H8200" s="1">
        <v>7.711</v>
      </c>
      <c r="I8200" s="15">
        <v>34618.0</v>
      </c>
      <c r="J8200" s="1">
        <v>7.648</v>
      </c>
      <c r="K8200" s="15">
        <v>41200.0</v>
      </c>
      <c r="L8200" s="1">
        <v>3.019</v>
      </c>
    </row>
    <row r="8201" ht="15.75" customHeight="1">
      <c r="B8201" s="16">
        <v>28099.0</v>
      </c>
      <c r="C8201" s="17">
        <v>4.63</v>
      </c>
      <c r="E8201" s="15">
        <v>39883.0</v>
      </c>
      <c r="F8201" s="1">
        <v>1.016</v>
      </c>
      <c r="G8201" s="15">
        <v>34645.0</v>
      </c>
      <c r="H8201" s="1">
        <v>7.73</v>
      </c>
      <c r="I8201" s="15">
        <v>34619.0</v>
      </c>
      <c r="J8201" s="1">
        <v>7.697</v>
      </c>
      <c r="K8201" s="15">
        <v>41201.0</v>
      </c>
      <c r="L8201" s="1">
        <v>2.935</v>
      </c>
    </row>
    <row r="8202" ht="15.75" customHeight="1">
      <c r="B8202" s="16">
        <v>28100.0</v>
      </c>
      <c r="C8202" s="17">
        <v>4.69</v>
      </c>
      <c r="E8202" s="15">
        <v>39884.0</v>
      </c>
      <c r="F8202" s="1">
        <v>1.008</v>
      </c>
      <c r="G8202" s="15">
        <v>34646.0</v>
      </c>
      <c r="H8202" s="1">
        <v>7.68</v>
      </c>
      <c r="I8202" s="15">
        <v>34620.0</v>
      </c>
      <c r="J8202" s="1">
        <v>7.643</v>
      </c>
      <c r="K8202" s="15">
        <v>41204.0</v>
      </c>
      <c r="L8202" s="1">
        <v>2.971</v>
      </c>
    </row>
    <row r="8203" ht="15.75" customHeight="1">
      <c r="B8203" s="16">
        <v>28101.0</v>
      </c>
      <c r="C8203" s="17">
        <v>4.66</v>
      </c>
      <c r="E8203" s="15">
        <v>39885.0</v>
      </c>
      <c r="F8203" s="1">
        <v>0.96</v>
      </c>
      <c r="G8203" s="15">
        <v>34647.0</v>
      </c>
      <c r="H8203" s="1">
        <v>7.672</v>
      </c>
      <c r="I8203" s="15">
        <v>34621.0</v>
      </c>
      <c r="J8203" s="1">
        <v>7.597</v>
      </c>
      <c r="K8203" s="15">
        <v>41205.0</v>
      </c>
      <c r="L8203" s="1">
        <v>2.903</v>
      </c>
    </row>
    <row r="8204" ht="15.75" customHeight="1">
      <c r="B8204" s="16">
        <v>28102.0</v>
      </c>
      <c r="C8204" s="17">
        <v>4.74</v>
      </c>
      <c r="E8204" s="15">
        <v>39888.0</v>
      </c>
      <c r="F8204" s="1">
        <v>1.0</v>
      </c>
      <c r="G8204" s="15">
        <v>34648.0</v>
      </c>
      <c r="H8204" s="1">
        <v>7.695</v>
      </c>
      <c r="I8204" s="15">
        <v>34624.0</v>
      </c>
      <c r="J8204" s="1">
        <v>7.602</v>
      </c>
      <c r="K8204" s="15">
        <v>41206.0</v>
      </c>
      <c r="L8204" s="1">
        <v>2.95</v>
      </c>
    </row>
    <row r="8205" ht="15.75" customHeight="1">
      <c r="B8205" s="16">
        <v>28103.0</v>
      </c>
      <c r="C8205" s="17">
        <v>4.69</v>
      </c>
      <c r="E8205" s="15">
        <v>39889.0</v>
      </c>
      <c r="F8205" s="1">
        <v>1.033</v>
      </c>
      <c r="G8205" s="15">
        <v>34649.0</v>
      </c>
      <c r="H8205" s="1">
        <v>7.695</v>
      </c>
      <c r="I8205" s="15">
        <v>34625.0</v>
      </c>
      <c r="J8205" s="1">
        <v>7.641</v>
      </c>
      <c r="K8205" s="15">
        <v>41207.0</v>
      </c>
      <c r="L8205" s="1">
        <v>2.977</v>
      </c>
    </row>
    <row r="8206" ht="15.75" customHeight="1">
      <c r="B8206" s="16">
        <v>28104.0</v>
      </c>
      <c r="C8206" s="17">
        <v>4.64</v>
      </c>
      <c r="E8206" s="15">
        <v>39890.0</v>
      </c>
      <c r="F8206" s="1">
        <v>0.814</v>
      </c>
      <c r="G8206" s="15">
        <v>34652.0</v>
      </c>
      <c r="H8206" s="1">
        <v>7.641</v>
      </c>
      <c r="I8206" s="15">
        <v>34626.0</v>
      </c>
      <c r="J8206" s="1">
        <v>7.669</v>
      </c>
      <c r="K8206" s="15">
        <v>41208.0</v>
      </c>
      <c r="L8206" s="1">
        <v>2.905</v>
      </c>
    </row>
    <row r="8207" ht="15.75" customHeight="1">
      <c r="B8207" s="16">
        <v>28105.0</v>
      </c>
      <c r="C8207" s="17">
        <v>4.64</v>
      </c>
      <c r="E8207" s="15">
        <v>39891.0</v>
      </c>
      <c r="F8207" s="1">
        <v>0.863</v>
      </c>
      <c r="G8207" s="15">
        <v>34653.0</v>
      </c>
      <c r="H8207" s="1">
        <v>7.68</v>
      </c>
      <c r="I8207" s="15">
        <v>34627.0</v>
      </c>
      <c r="J8207" s="1">
        <v>7.796</v>
      </c>
      <c r="K8207" s="15">
        <v>41211.0</v>
      </c>
      <c r="L8207" s="1">
        <v>2.883</v>
      </c>
    </row>
    <row r="8208" ht="15.75" customHeight="1">
      <c r="B8208" s="16">
        <v>28106.0</v>
      </c>
      <c r="C8208" s="17">
        <v>4.64</v>
      </c>
      <c r="E8208" s="15">
        <v>39892.0</v>
      </c>
      <c r="F8208" s="1">
        <v>0.871</v>
      </c>
      <c r="G8208" s="15">
        <v>34654.0</v>
      </c>
      <c r="H8208" s="1">
        <v>7.718</v>
      </c>
      <c r="I8208" s="15">
        <v>34628.0</v>
      </c>
      <c r="J8208" s="1">
        <v>7.785</v>
      </c>
      <c r="K8208" s="15">
        <v>41212.0</v>
      </c>
      <c r="L8208" s="1">
        <v>2.883</v>
      </c>
    </row>
    <row r="8209" ht="15.75" customHeight="1">
      <c r="B8209" s="16">
        <v>28107.0</v>
      </c>
      <c r="C8209" s="17">
        <v>4.73</v>
      </c>
      <c r="E8209" s="15">
        <v>39895.0</v>
      </c>
      <c r="F8209" s="1">
        <v>0.895</v>
      </c>
      <c r="G8209" s="15">
        <v>34655.0</v>
      </c>
      <c r="H8209" s="1">
        <v>7.769</v>
      </c>
      <c r="I8209" s="15">
        <v>34631.0</v>
      </c>
      <c r="J8209" s="1">
        <v>7.849</v>
      </c>
      <c r="K8209" s="15">
        <v>41213.0</v>
      </c>
      <c r="L8209" s="1">
        <v>2.858</v>
      </c>
    </row>
    <row r="8210" ht="15.75" customHeight="1">
      <c r="B8210" s="16">
        <v>28108.0</v>
      </c>
      <c r="C8210" s="17">
        <v>4.69</v>
      </c>
      <c r="E8210" s="15">
        <v>39896.0</v>
      </c>
      <c r="F8210" s="1">
        <v>0.912</v>
      </c>
      <c r="G8210" s="15">
        <v>34656.0</v>
      </c>
      <c r="H8210" s="1">
        <v>7.785</v>
      </c>
      <c r="I8210" s="15">
        <v>34632.0</v>
      </c>
      <c r="J8210" s="1">
        <v>7.856</v>
      </c>
      <c r="K8210" s="15">
        <v>41214.0</v>
      </c>
      <c r="L8210" s="1">
        <v>2.901</v>
      </c>
    </row>
    <row r="8211" ht="15.75" customHeight="1">
      <c r="B8211" s="16">
        <v>28109.0</v>
      </c>
      <c r="C8211" s="17">
        <v>4.73</v>
      </c>
      <c r="E8211" s="15">
        <v>39897.0</v>
      </c>
      <c r="F8211" s="1">
        <v>0.958</v>
      </c>
      <c r="G8211" s="15">
        <v>34659.0</v>
      </c>
      <c r="H8211" s="1">
        <v>7.804</v>
      </c>
      <c r="I8211" s="15">
        <v>34633.0</v>
      </c>
      <c r="J8211" s="1">
        <v>7.885</v>
      </c>
      <c r="K8211" s="15">
        <v>41215.0</v>
      </c>
      <c r="L8211" s="1">
        <v>2.907</v>
      </c>
    </row>
    <row r="8212" ht="15.75" customHeight="1">
      <c r="B8212" s="16">
        <v>28110.0</v>
      </c>
      <c r="C8212" s="17">
        <v>4.65</v>
      </c>
      <c r="E8212" s="15">
        <v>39898.0</v>
      </c>
      <c r="F8212" s="1">
        <v>0.911</v>
      </c>
      <c r="G8212" s="15">
        <v>34660.0</v>
      </c>
      <c r="H8212" s="1">
        <v>7.711</v>
      </c>
      <c r="I8212" s="15">
        <v>34634.0</v>
      </c>
      <c r="J8212" s="1">
        <v>7.873</v>
      </c>
      <c r="K8212" s="15">
        <v>41218.0</v>
      </c>
      <c r="L8212" s="1">
        <v>2.877</v>
      </c>
    </row>
    <row r="8213" ht="15.75" customHeight="1">
      <c r="B8213" s="16">
        <v>28111.0</v>
      </c>
      <c r="C8213" s="17">
        <v>4.56</v>
      </c>
      <c r="E8213" s="15">
        <v>39899.0</v>
      </c>
      <c r="F8213" s="1">
        <v>0.911</v>
      </c>
      <c r="G8213" s="15">
        <v>34661.0</v>
      </c>
      <c r="H8213" s="1">
        <v>7.651</v>
      </c>
      <c r="I8213" s="15">
        <v>34635.0</v>
      </c>
      <c r="J8213" s="1">
        <v>7.793</v>
      </c>
      <c r="K8213" s="15">
        <v>41219.0</v>
      </c>
      <c r="L8213" s="1">
        <v>2.922</v>
      </c>
    </row>
    <row r="8214" ht="15.75" customHeight="1">
      <c r="B8214" s="16">
        <v>28112.0</v>
      </c>
      <c r="C8214" s="17">
        <v>4.56</v>
      </c>
      <c r="E8214" s="15">
        <v>39902.0</v>
      </c>
      <c r="F8214" s="1">
        <v>0.847</v>
      </c>
      <c r="G8214" s="15">
        <v>34662.0</v>
      </c>
      <c r="H8214" s="1">
        <v>7.651</v>
      </c>
      <c r="I8214" s="15">
        <v>34638.0</v>
      </c>
      <c r="J8214" s="1">
        <v>7.807</v>
      </c>
      <c r="K8214" s="15">
        <v>41220.0</v>
      </c>
      <c r="L8214" s="1">
        <v>2.829</v>
      </c>
    </row>
    <row r="8215" ht="15.75" customHeight="1">
      <c r="B8215" s="16">
        <v>28113.0</v>
      </c>
      <c r="C8215" s="17">
        <v>4.56</v>
      </c>
      <c r="E8215" s="15">
        <v>39903.0</v>
      </c>
      <c r="F8215" s="1">
        <v>0.8</v>
      </c>
      <c r="G8215" s="15">
        <v>34663.0</v>
      </c>
      <c r="H8215" s="1">
        <v>7.643</v>
      </c>
      <c r="I8215" s="15">
        <v>34639.0</v>
      </c>
      <c r="J8215" s="1">
        <v>7.902</v>
      </c>
      <c r="K8215" s="15">
        <v>41221.0</v>
      </c>
      <c r="L8215" s="1">
        <v>2.751</v>
      </c>
    </row>
    <row r="8216" ht="15.75" customHeight="1">
      <c r="B8216" s="16">
        <v>28114.0</v>
      </c>
      <c r="C8216" s="17">
        <v>4.65</v>
      </c>
      <c r="E8216" s="15">
        <v>39904.0</v>
      </c>
      <c r="F8216" s="1">
        <v>0.808</v>
      </c>
      <c r="G8216" s="15">
        <v>34666.0</v>
      </c>
      <c r="H8216" s="1">
        <v>7.773</v>
      </c>
      <c r="I8216" s="15">
        <v>34640.0</v>
      </c>
      <c r="J8216" s="1">
        <v>7.953</v>
      </c>
      <c r="K8216" s="15">
        <v>41222.0</v>
      </c>
      <c r="L8216" s="1">
        <v>2.742</v>
      </c>
    </row>
    <row r="8217" ht="15.75" customHeight="1">
      <c r="B8217" s="16">
        <v>28115.0</v>
      </c>
      <c r="C8217" s="17">
        <v>4.68</v>
      </c>
      <c r="E8217" s="15">
        <v>39905.0</v>
      </c>
      <c r="F8217" s="1">
        <v>0.887</v>
      </c>
      <c r="G8217" s="15">
        <v>34667.0</v>
      </c>
      <c r="H8217" s="1">
        <v>7.835</v>
      </c>
      <c r="I8217" s="15">
        <v>34641.0</v>
      </c>
      <c r="J8217" s="1">
        <v>7.955</v>
      </c>
      <c r="K8217" s="15">
        <v>41225.0</v>
      </c>
      <c r="L8217" s="1">
        <v>2.742</v>
      </c>
    </row>
    <row r="8218" ht="15.75" customHeight="1">
      <c r="B8218" s="16">
        <v>28116.0</v>
      </c>
      <c r="C8218" s="17">
        <v>4.75</v>
      </c>
      <c r="E8218" s="15">
        <v>39906.0</v>
      </c>
      <c r="F8218" s="1">
        <v>0.951</v>
      </c>
      <c r="G8218" s="15">
        <v>34668.0</v>
      </c>
      <c r="H8218" s="1">
        <v>7.788</v>
      </c>
      <c r="I8218" s="15">
        <v>34642.0</v>
      </c>
      <c r="J8218" s="1">
        <v>8.023</v>
      </c>
      <c r="K8218" s="15">
        <v>41226.0</v>
      </c>
      <c r="L8218" s="1">
        <v>2.725</v>
      </c>
    </row>
    <row r="8219" ht="15.75" customHeight="1">
      <c r="B8219" s="16">
        <v>28117.0</v>
      </c>
      <c r="C8219" s="17">
        <v>4.6</v>
      </c>
      <c r="E8219" s="15">
        <v>39909.0</v>
      </c>
      <c r="F8219" s="1">
        <v>0.943</v>
      </c>
      <c r="G8219" s="15">
        <v>34669.0</v>
      </c>
      <c r="H8219" s="1">
        <v>7.808</v>
      </c>
      <c r="I8219" s="15">
        <v>34645.0</v>
      </c>
      <c r="J8219" s="1">
        <v>8.03</v>
      </c>
      <c r="K8219" s="15">
        <v>41227.0</v>
      </c>
      <c r="L8219" s="1">
        <v>2.727</v>
      </c>
    </row>
    <row r="8220" ht="15.75" customHeight="1">
      <c r="B8220" s="16">
        <v>28118.0</v>
      </c>
      <c r="C8220" s="17">
        <v>4.54</v>
      </c>
      <c r="E8220" s="15">
        <v>39910.0</v>
      </c>
      <c r="F8220" s="1">
        <v>0.911</v>
      </c>
      <c r="G8220" s="15">
        <v>34670.0</v>
      </c>
      <c r="H8220" s="1">
        <v>7.708</v>
      </c>
      <c r="I8220" s="15">
        <v>34646.0</v>
      </c>
      <c r="J8220" s="1">
        <v>7.982</v>
      </c>
      <c r="K8220" s="15">
        <v>41228.0</v>
      </c>
      <c r="L8220" s="1">
        <v>2.731</v>
      </c>
    </row>
    <row r="8221" ht="15.75" customHeight="1">
      <c r="B8221" s="16">
        <v>28119.0</v>
      </c>
      <c r="C8221" s="17">
        <v>4.54</v>
      </c>
      <c r="E8221" s="15">
        <v>39911.0</v>
      </c>
      <c r="F8221" s="1">
        <v>0.927</v>
      </c>
      <c r="G8221" s="15">
        <v>34673.0</v>
      </c>
      <c r="H8221" s="1">
        <v>7.78</v>
      </c>
      <c r="I8221" s="15">
        <v>34647.0</v>
      </c>
      <c r="J8221" s="1">
        <v>7.965</v>
      </c>
      <c r="K8221" s="15">
        <v>41229.0</v>
      </c>
      <c r="L8221" s="1">
        <v>2.733</v>
      </c>
    </row>
    <row r="8222" ht="15.75" customHeight="1">
      <c r="B8222" s="16">
        <v>28120.0</v>
      </c>
      <c r="C8222" s="17">
        <v>4.54</v>
      </c>
      <c r="E8222" s="15">
        <v>39912.0</v>
      </c>
      <c r="F8222" s="1">
        <v>0.951</v>
      </c>
      <c r="G8222" s="15">
        <v>34674.0</v>
      </c>
      <c r="H8222" s="1">
        <v>7.673</v>
      </c>
      <c r="I8222" s="15">
        <v>34648.0</v>
      </c>
      <c r="J8222" s="1">
        <v>7.983</v>
      </c>
      <c r="K8222" s="15">
        <v>41232.0</v>
      </c>
      <c r="L8222" s="1">
        <v>2.763</v>
      </c>
    </row>
    <row r="8223" ht="15.75" customHeight="1">
      <c r="B8223" s="16">
        <v>28121.0</v>
      </c>
      <c r="C8223" s="17">
        <v>4.66</v>
      </c>
      <c r="E8223" s="15">
        <v>39913.0</v>
      </c>
      <c r="F8223" s="1">
        <v>0.952</v>
      </c>
      <c r="G8223" s="15">
        <v>34675.0</v>
      </c>
      <c r="H8223" s="1">
        <v>7.707</v>
      </c>
      <c r="I8223" s="15">
        <v>34649.0</v>
      </c>
      <c r="J8223" s="1">
        <v>7.99</v>
      </c>
      <c r="K8223" s="15">
        <v>41233.0</v>
      </c>
      <c r="L8223" s="1">
        <v>2.821</v>
      </c>
    </row>
    <row r="8224" ht="15.75" customHeight="1">
      <c r="B8224" s="16">
        <v>28122.0</v>
      </c>
      <c r="C8224" s="17">
        <v>4.73</v>
      </c>
      <c r="E8224" s="15">
        <v>39916.0</v>
      </c>
      <c r="F8224" s="1">
        <v>0.871</v>
      </c>
      <c r="G8224" s="15">
        <v>34676.0</v>
      </c>
      <c r="H8224" s="1">
        <v>7.749</v>
      </c>
      <c r="I8224" s="15">
        <v>34652.0</v>
      </c>
      <c r="J8224" s="1">
        <v>7.918</v>
      </c>
      <c r="K8224" s="15">
        <v>41234.0</v>
      </c>
      <c r="L8224" s="1">
        <v>2.821</v>
      </c>
    </row>
    <row r="8225" ht="15.75" customHeight="1">
      <c r="B8225" s="16">
        <v>28123.0</v>
      </c>
      <c r="C8225" s="17">
        <v>5.01</v>
      </c>
      <c r="E8225" s="15">
        <v>39917.0</v>
      </c>
      <c r="F8225" s="1">
        <v>0.847</v>
      </c>
      <c r="G8225" s="15">
        <v>34677.0</v>
      </c>
      <c r="H8225" s="1">
        <v>7.741</v>
      </c>
      <c r="I8225" s="15">
        <v>34653.0</v>
      </c>
      <c r="J8225" s="1">
        <v>7.916</v>
      </c>
      <c r="K8225" s="15">
        <v>41235.0</v>
      </c>
      <c r="L8225" s="1">
        <v>2.821</v>
      </c>
    </row>
    <row r="8226" ht="15.75" customHeight="1">
      <c r="B8226" s="16">
        <v>28124.0</v>
      </c>
      <c r="C8226" s="17">
        <v>4.9</v>
      </c>
      <c r="E8226" s="15">
        <v>39918.0</v>
      </c>
      <c r="F8226" s="1">
        <v>0.855</v>
      </c>
      <c r="G8226" s="15">
        <v>34680.0</v>
      </c>
      <c r="H8226" s="1">
        <v>7.83</v>
      </c>
      <c r="I8226" s="15">
        <v>34654.0</v>
      </c>
      <c r="J8226" s="1">
        <v>7.964</v>
      </c>
      <c r="K8226" s="15">
        <v>41236.0</v>
      </c>
      <c r="L8226" s="1">
        <v>2.829</v>
      </c>
    </row>
    <row r="8227" ht="15.75" customHeight="1">
      <c r="B8227" s="16">
        <v>28125.0</v>
      </c>
      <c r="C8227" s="17">
        <v>4.17</v>
      </c>
      <c r="E8227" s="15">
        <v>39919.0</v>
      </c>
      <c r="F8227" s="1">
        <v>0.903</v>
      </c>
      <c r="G8227" s="15">
        <v>34681.0</v>
      </c>
      <c r="H8227" s="1">
        <v>7.818</v>
      </c>
      <c r="I8227" s="15">
        <v>34655.0</v>
      </c>
      <c r="J8227" s="1">
        <v>8.01</v>
      </c>
      <c r="K8227" s="15">
        <v>41239.0</v>
      </c>
      <c r="L8227" s="1">
        <v>2.802</v>
      </c>
    </row>
    <row r="8228" ht="15.75" customHeight="1">
      <c r="B8228" s="16">
        <v>28126.0</v>
      </c>
      <c r="C8228" s="17">
        <v>4.17</v>
      </c>
      <c r="E8228" s="15">
        <v>39920.0</v>
      </c>
      <c r="F8228" s="1">
        <v>0.968</v>
      </c>
      <c r="G8228" s="15">
        <v>34682.0</v>
      </c>
      <c r="H8228" s="1">
        <v>7.76</v>
      </c>
      <c r="I8228" s="15">
        <v>34656.0</v>
      </c>
      <c r="J8228" s="1">
        <v>8.008</v>
      </c>
      <c r="K8228" s="15">
        <v>41240.0</v>
      </c>
      <c r="L8228" s="1">
        <v>2.785</v>
      </c>
    </row>
    <row r="8229" ht="15.75" customHeight="1">
      <c r="B8229" s="16">
        <v>28127.0</v>
      </c>
      <c r="C8229" s="17">
        <v>4.17</v>
      </c>
      <c r="E8229" s="15">
        <v>39923.0</v>
      </c>
      <c r="F8229" s="1">
        <v>0.912</v>
      </c>
      <c r="G8229" s="15">
        <v>34683.0</v>
      </c>
      <c r="H8229" s="1">
        <v>7.729</v>
      </c>
      <c r="I8229" s="15">
        <v>34659.0</v>
      </c>
      <c r="J8229" s="1">
        <v>8.01</v>
      </c>
      <c r="K8229" s="15">
        <v>41241.0</v>
      </c>
      <c r="L8229" s="1">
        <v>2.798</v>
      </c>
    </row>
    <row r="8230" ht="15.75" customHeight="1">
      <c r="B8230" s="16">
        <v>28128.0</v>
      </c>
      <c r="C8230" s="17">
        <v>4.89</v>
      </c>
      <c r="E8230" s="15">
        <v>39924.0</v>
      </c>
      <c r="F8230" s="1">
        <v>0.936</v>
      </c>
      <c r="G8230" s="15">
        <v>34684.0</v>
      </c>
      <c r="H8230" s="1">
        <v>7.752</v>
      </c>
      <c r="I8230" s="15">
        <v>34660.0</v>
      </c>
      <c r="J8230" s="1">
        <v>7.904</v>
      </c>
      <c r="K8230" s="15">
        <v>41242.0</v>
      </c>
      <c r="L8230" s="1">
        <v>2.796</v>
      </c>
    </row>
    <row r="8231" ht="15.75" customHeight="1">
      <c r="B8231" s="16">
        <v>28129.0</v>
      </c>
      <c r="C8231" s="17">
        <v>4.71</v>
      </c>
      <c r="E8231" s="15">
        <v>39925.0</v>
      </c>
      <c r="F8231" s="1">
        <v>0.961</v>
      </c>
      <c r="G8231" s="15">
        <v>34687.0</v>
      </c>
      <c r="H8231" s="1">
        <v>7.772</v>
      </c>
      <c r="I8231" s="15">
        <v>34661.0</v>
      </c>
      <c r="J8231" s="1">
        <v>7.815</v>
      </c>
      <c r="K8231" s="15">
        <v>41243.0</v>
      </c>
      <c r="L8231" s="1">
        <v>2.809</v>
      </c>
    </row>
    <row r="8232" ht="15.75" customHeight="1">
      <c r="B8232" s="16">
        <v>28130.0</v>
      </c>
      <c r="C8232" s="17">
        <v>4.3</v>
      </c>
      <c r="E8232" s="15">
        <v>39926.0</v>
      </c>
      <c r="F8232" s="1">
        <v>0.928</v>
      </c>
      <c r="G8232" s="15">
        <v>34688.0</v>
      </c>
      <c r="H8232" s="1">
        <v>7.744</v>
      </c>
      <c r="I8232" s="15">
        <v>34662.0</v>
      </c>
      <c r="J8232" s="1">
        <v>7.81</v>
      </c>
      <c r="K8232" s="15">
        <v>41246.0</v>
      </c>
      <c r="L8232" s="1">
        <v>2.799</v>
      </c>
    </row>
    <row r="8233" ht="15.75" customHeight="1">
      <c r="B8233" s="16">
        <v>28131.0</v>
      </c>
      <c r="C8233" s="17">
        <v>4.59</v>
      </c>
      <c r="E8233" s="15">
        <v>39927.0</v>
      </c>
      <c r="F8233" s="1">
        <v>0.961</v>
      </c>
      <c r="G8233" s="15">
        <v>34689.0</v>
      </c>
      <c r="H8233" s="1">
        <v>7.752</v>
      </c>
      <c r="I8233" s="15">
        <v>34663.0</v>
      </c>
      <c r="J8233" s="1">
        <v>7.792</v>
      </c>
      <c r="K8233" s="15">
        <v>41247.0</v>
      </c>
      <c r="L8233" s="1">
        <v>2.777</v>
      </c>
    </row>
    <row r="8234" ht="15.75" customHeight="1">
      <c r="B8234" s="16">
        <v>28132.0</v>
      </c>
      <c r="C8234" s="17">
        <v>4.62</v>
      </c>
      <c r="E8234" s="15">
        <v>39930.0</v>
      </c>
      <c r="F8234" s="1">
        <v>0.879</v>
      </c>
      <c r="G8234" s="15">
        <v>34690.0</v>
      </c>
      <c r="H8234" s="1">
        <v>7.845</v>
      </c>
      <c r="I8234" s="15">
        <v>34666.0</v>
      </c>
      <c r="J8234" s="1">
        <v>7.879</v>
      </c>
      <c r="K8234" s="15">
        <v>41248.0</v>
      </c>
      <c r="L8234" s="1">
        <v>2.778</v>
      </c>
    </row>
    <row r="8235" ht="15.75" customHeight="1">
      <c r="B8235" s="16">
        <v>28133.0</v>
      </c>
      <c r="C8235" s="17">
        <v>4.62</v>
      </c>
      <c r="E8235" s="15">
        <v>39931.0</v>
      </c>
      <c r="F8235" s="1">
        <v>0.95</v>
      </c>
      <c r="G8235" s="15">
        <v>34691.0</v>
      </c>
      <c r="H8235" s="1">
        <v>7.831</v>
      </c>
      <c r="I8235" s="15">
        <v>34667.0</v>
      </c>
      <c r="J8235" s="1">
        <v>7.931</v>
      </c>
      <c r="K8235" s="15">
        <v>41249.0</v>
      </c>
      <c r="L8235" s="1">
        <v>2.774</v>
      </c>
    </row>
    <row r="8236" ht="15.75" customHeight="1">
      <c r="B8236" s="16">
        <v>28134.0</v>
      </c>
      <c r="C8236" s="17">
        <v>4.62</v>
      </c>
      <c r="E8236" s="15">
        <v>39932.0</v>
      </c>
      <c r="F8236" s="1">
        <v>0.958</v>
      </c>
      <c r="G8236" s="15">
        <v>34694.0</v>
      </c>
      <c r="H8236" s="1">
        <v>7.858</v>
      </c>
      <c r="I8236" s="15">
        <v>34668.0</v>
      </c>
      <c r="J8236" s="1">
        <v>7.906</v>
      </c>
      <c r="K8236" s="15">
        <v>41250.0</v>
      </c>
      <c r="L8236" s="1">
        <v>2.811</v>
      </c>
    </row>
    <row r="8237" ht="15.75" customHeight="1">
      <c r="B8237" s="16">
        <v>28135.0</v>
      </c>
      <c r="C8237" s="17">
        <v>4.66</v>
      </c>
      <c r="E8237" s="15">
        <v>39933.0</v>
      </c>
      <c r="F8237" s="1">
        <v>0.903</v>
      </c>
      <c r="G8237" s="15">
        <v>34695.0</v>
      </c>
      <c r="H8237" s="1">
        <v>7.781</v>
      </c>
      <c r="I8237" s="15">
        <v>34669.0</v>
      </c>
      <c r="J8237" s="1">
        <v>7.924</v>
      </c>
      <c r="K8237" s="15">
        <v>41253.0</v>
      </c>
      <c r="L8237" s="1">
        <v>2.798</v>
      </c>
    </row>
    <row r="8238" ht="15.75" customHeight="1">
      <c r="B8238" s="16">
        <v>28136.0</v>
      </c>
      <c r="C8238" s="17">
        <v>4.7</v>
      </c>
      <c r="E8238" s="15">
        <v>39934.0</v>
      </c>
      <c r="F8238" s="1">
        <v>0.911</v>
      </c>
      <c r="G8238" s="15">
        <v>34696.0</v>
      </c>
      <c r="H8238" s="1">
        <v>7.816</v>
      </c>
      <c r="I8238" s="15">
        <v>34670.0</v>
      </c>
      <c r="J8238" s="1">
        <v>7.803</v>
      </c>
      <c r="K8238" s="15">
        <v>41254.0</v>
      </c>
      <c r="L8238" s="1">
        <v>2.841</v>
      </c>
    </row>
    <row r="8239" ht="15.75" customHeight="1">
      <c r="B8239" s="16">
        <v>28137.0</v>
      </c>
      <c r="C8239" s="17">
        <v>4.07</v>
      </c>
      <c r="E8239" s="15">
        <v>39937.0</v>
      </c>
      <c r="F8239" s="1">
        <v>0.943</v>
      </c>
      <c r="G8239" s="15">
        <v>34697.0</v>
      </c>
      <c r="H8239" s="1">
        <v>7.812</v>
      </c>
      <c r="I8239" s="15">
        <v>34673.0</v>
      </c>
      <c r="J8239" s="1">
        <v>7.828</v>
      </c>
      <c r="K8239" s="15">
        <v>41255.0</v>
      </c>
      <c r="L8239" s="1">
        <v>2.89</v>
      </c>
    </row>
    <row r="8240" ht="15.75" customHeight="1">
      <c r="B8240" s="16">
        <v>28138.0</v>
      </c>
      <c r="C8240" s="17">
        <v>4.6</v>
      </c>
      <c r="E8240" s="15">
        <v>39938.0</v>
      </c>
      <c r="F8240" s="1">
        <v>0.967</v>
      </c>
      <c r="G8240" s="15">
        <v>34698.0</v>
      </c>
      <c r="H8240" s="1">
        <v>7.827</v>
      </c>
      <c r="I8240" s="15">
        <v>34674.0</v>
      </c>
      <c r="J8240" s="1">
        <v>7.732</v>
      </c>
      <c r="K8240" s="15">
        <v>41256.0</v>
      </c>
      <c r="L8240" s="1">
        <v>2.906</v>
      </c>
    </row>
    <row r="8241" ht="15.75" customHeight="1">
      <c r="B8241" s="16">
        <v>28139.0</v>
      </c>
      <c r="C8241" s="17">
        <v>4.6</v>
      </c>
      <c r="E8241" s="15">
        <v>39939.0</v>
      </c>
      <c r="F8241" s="1">
        <v>0.967</v>
      </c>
      <c r="G8241" s="15">
        <v>34701.0</v>
      </c>
      <c r="H8241" s="1">
        <v>7.835</v>
      </c>
      <c r="I8241" s="15">
        <v>34675.0</v>
      </c>
      <c r="J8241" s="1">
        <v>7.798</v>
      </c>
      <c r="K8241" s="15">
        <v>41257.0</v>
      </c>
      <c r="L8241" s="1">
        <v>2.865</v>
      </c>
    </row>
    <row r="8242" ht="15.75" customHeight="1">
      <c r="B8242" s="16">
        <v>28140.0</v>
      </c>
      <c r="C8242" s="17">
        <v>4.6</v>
      </c>
      <c r="E8242" s="15">
        <v>39940.0</v>
      </c>
      <c r="F8242" s="1">
        <v>0.999</v>
      </c>
      <c r="G8242" s="15">
        <v>34702.0</v>
      </c>
      <c r="H8242" s="1">
        <v>7.873</v>
      </c>
      <c r="I8242" s="15">
        <v>34676.0</v>
      </c>
      <c r="J8242" s="1">
        <v>7.796</v>
      </c>
      <c r="K8242" s="15">
        <v>41260.0</v>
      </c>
      <c r="L8242" s="1">
        <v>2.946</v>
      </c>
    </row>
    <row r="8243" ht="15.75" customHeight="1">
      <c r="B8243" s="16">
        <v>28141.0</v>
      </c>
      <c r="C8243" s="17">
        <v>4.6</v>
      </c>
      <c r="E8243" s="15">
        <v>39941.0</v>
      </c>
      <c r="F8243" s="1">
        <v>0.983</v>
      </c>
      <c r="G8243" s="15">
        <v>34703.0</v>
      </c>
      <c r="H8243" s="1">
        <v>7.812</v>
      </c>
      <c r="I8243" s="15">
        <v>34677.0</v>
      </c>
      <c r="J8243" s="1">
        <v>7.789</v>
      </c>
      <c r="K8243" s="15">
        <v>41261.0</v>
      </c>
      <c r="L8243" s="1">
        <v>2.998</v>
      </c>
    </row>
    <row r="8244" ht="15.75" customHeight="1">
      <c r="B8244" s="16">
        <v>28142.0</v>
      </c>
      <c r="C8244" s="17">
        <v>4.8</v>
      </c>
      <c r="E8244" s="15">
        <v>39944.0</v>
      </c>
      <c r="F8244" s="1">
        <v>0.895</v>
      </c>
      <c r="G8244" s="15">
        <v>34704.0</v>
      </c>
      <c r="H8244" s="1">
        <v>7.862</v>
      </c>
      <c r="I8244" s="15">
        <v>34680.0</v>
      </c>
      <c r="J8244" s="1">
        <v>7.859</v>
      </c>
      <c r="K8244" s="15">
        <v>41262.0</v>
      </c>
      <c r="L8244" s="1">
        <v>2.987</v>
      </c>
    </row>
    <row r="8245" ht="15.75" customHeight="1">
      <c r="B8245" s="16">
        <v>28143.0</v>
      </c>
      <c r="C8245" s="17">
        <v>4.71</v>
      </c>
      <c r="E8245" s="15">
        <v>39945.0</v>
      </c>
      <c r="F8245" s="1">
        <v>0.887</v>
      </c>
      <c r="G8245" s="15">
        <v>34705.0</v>
      </c>
      <c r="H8245" s="1">
        <v>7.866</v>
      </c>
      <c r="I8245" s="15">
        <v>34681.0</v>
      </c>
      <c r="J8245" s="1">
        <v>7.82</v>
      </c>
      <c r="K8245" s="15">
        <v>41263.0</v>
      </c>
      <c r="L8245" s="1">
        <v>2.981</v>
      </c>
    </row>
    <row r="8246" ht="15.75" customHeight="1">
      <c r="B8246" s="16">
        <v>28144.0</v>
      </c>
      <c r="C8246" s="17">
        <v>4.64</v>
      </c>
      <c r="E8246" s="15">
        <v>39946.0</v>
      </c>
      <c r="F8246" s="1">
        <v>0.871</v>
      </c>
      <c r="G8246" s="15">
        <v>34708.0</v>
      </c>
      <c r="H8246" s="1">
        <v>7.9</v>
      </c>
      <c r="I8246" s="15">
        <v>34682.0</v>
      </c>
      <c r="J8246" s="1">
        <v>7.8</v>
      </c>
      <c r="K8246" s="15">
        <v>41264.0</v>
      </c>
      <c r="L8246" s="1">
        <v>2.932</v>
      </c>
    </row>
    <row r="8247" ht="15.75" customHeight="1">
      <c r="B8247" s="16">
        <v>28145.0</v>
      </c>
      <c r="C8247" s="17">
        <v>4.64</v>
      </c>
      <c r="E8247" s="15">
        <v>39947.0</v>
      </c>
      <c r="F8247" s="1">
        <v>0.847</v>
      </c>
      <c r="G8247" s="15">
        <v>34709.0</v>
      </c>
      <c r="H8247" s="1">
        <v>7.85</v>
      </c>
      <c r="I8247" s="15">
        <v>34683.0</v>
      </c>
      <c r="J8247" s="1">
        <v>7.802</v>
      </c>
      <c r="K8247" s="15">
        <v>41267.0</v>
      </c>
      <c r="L8247" s="1">
        <v>2.939</v>
      </c>
    </row>
    <row r="8248" ht="15.75" customHeight="1">
      <c r="B8248" s="16">
        <v>28146.0</v>
      </c>
      <c r="C8248" s="17">
        <v>4.68</v>
      </c>
      <c r="E8248" s="15">
        <v>39948.0</v>
      </c>
      <c r="F8248" s="1">
        <v>0.855</v>
      </c>
      <c r="G8248" s="15">
        <v>34710.0</v>
      </c>
      <c r="H8248" s="1">
        <v>7.804</v>
      </c>
      <c r="I8248" s="15">
        <v>34684.0</v>
      </c>
      <c r="J8248" s="1">
        <v>7.802</v>
      </c>
      <c r="K8248" s="15">
        <v>41268.0</v>
      </c>
      <c r="L8248" s="1">
        <v>2.939</v>
      </c>
    </row>
    <row r="8249" ht="15.75" customHeight="1">
      <c r="B8249" s="16">
        <v>28147.0</v>
      </c>
      <c r="C8249" s="17">
        <v>4.68</v>
      </c>
      <c r="E8249" s="15">
        <v>39951.0</v>
      </c>
      <c r="F8249" s="1">
        <v>0.911</v>
      </c>
      <c r="G8249" s="15">
        <v>34711.0</v>
      </c>
      <c r="H8249" s="1">
        <v>7.8</v>
      </c>
      <c r="I8249" s="15">
        <v>34687.0</v>
      </c>
      <c r="J8249" s="1">
        <v>7.806</v>
      </c>
      <c r="K8249" s="15">
        <v>41269.0</v>
      </c>
      <c r="L8249" s="1">
        <v>2.923</v>
      </c>
    </row>
    <row r="8250" ht="15.75" customHeight="1">
      <c r="B8250" s="16">
        <v>28148.0</v>
      </c>
      <c r="C8250" s="17">
        <v>4.68</v>
      </c>
      <c r="E8250" s="15">
        <v>39952.0</v>
      </c>
      <c r="F8250" s="1">
        <v>0.887</v>
      </c>
      <c r="G8250" s="15">
        <v>34712.0</v>
      </c>
      <c r="H8250" s="1">
        <v>7.626</v>
      </c>
      <c r="I8250" s="15">
        <v>34688.0</v>
      </c>
      <c r="J8250" s="1">
        <v>7.8</v>
      </c>
      <c r="K8250" s="15">
        <v>41270.0</v>
      </c>
      <c r="L8250" s="1">
        <v>2.91</v>
      </c>
    </row>
    <row r="8251" ht="15.75" customHeight="1">
      <c r="B8251" s="16">
        <v>28149.0</v>
      </c>
      <c r="C8251" s="17">
        <v>4.79</v>
      </c>
      <c r="E8251" s="15">
        <v>39953.0</v>
      </c>
      <c r="F8251" s="1">
        <v>0.838</v>
      </c>
      <c r="G8251" s="15">
        <v>34715.0</v>
      </c>
      <c r="H8251" s="1">
        <v>7.638</v>
      </c>
      <c r="I8251" s="15">
        <v>34689.0</v>
      </c>
      <c r="J8251" s="1">
        <v>7.797</v>
      </c>
      <c r="K8251" s="15">
        <v>41271.0</v>
      </c>
      <c r="L8251" s="1">
        <v>2.868</v>
      </c>
    </row>
    <row r="8252" ht="15.75" customHeight="1">
      <c r="B8252" s="16">
        <v>28150.0</v>
      </c>
      <c r="C8252" s="17">
        <v>4.7</v>
      </c>
      <c r="E8252" s="15">
        <v>39954.0</v>
      </c>
      <c r="F8252" s="1">
        <v>0.863</v>
      </c>
      <c r="G8252" s="15">
        <v>34716.0</v>
      </c>
      <c r="H8252" s="1">
        <v>7.672</v>
      </c>
      <c r="I8252" s="15">
        <v>34690.0</v>
      </c>
      <c r="J8252" s="1">
        <v>7.836</v>
      </c>
      <c r="K8252" s="15">
        <v>41274.0</v>
      </c>
      <c r="L8252" s="1">
        <v>2.95</v>
      </c>
    </row>
    <row r="8253" ht="15.75" customHeight="1">
      <c r="B8253" s="16">
        <v>28151.0</v>
      </c>
      <c r="C8253" s="17">
        <v>4.89</v>
      </c>
      <c r="E8253" s="15">
        <v>39955.0</v>
      </c>
      <c r="F8253" s="1">
        <v>0.887</v>
      </c>
      <c r="G8253" s="15">
        <v>34717.0</v>
      </c>
      <c r="H8253" s="1">
        <v>7.703</v>
      </c>
      <c r="I8253" s="15">
        <v>34691.0</v>
      </c>
      <c r="J8253" s="1">
        <v>7.829</v>
      </c>
      <c r="K8253" s="15">
        <v>41275.0</v>
      </c>
      <c r="L8253" s="1">
        <v>2.95</v>
      </c>
    </row>
    <row r="8254" ht="15.75" customHeight="1">
      <c r="B8254" s="16">
        <v>28152.0</v>
      </c>
      <c r="C8254" s="17">
        <v>4.7</v>
      </c>
      <c r="E8254" s="15">
        <v>39958.0</v>
      </c>
      <c r="F8254" s="1">
        <v>0.887</v>
      </c>
      <c r="G8254" s="15">
        <v>34718.0</v>
      </c>
      <c r="H8254" s="1">
        <v>7.733</v>
      </c>
      <c r="I8254" s="15">
        <v>34694.0</v>
      </c>
      <c r="J8254" s="1">
        <v>7.834</v>
      </c>
      <c r="K8254" s="15">
        <v>41276.0</v>
      </c>
      <c r="L8254" s="1">
        <v>3.043</v>
      </c>
    </row>
    <row r="8255" ht="15.75" customHeight="1">
      <c r="B8255" s="16">
        <v>28153.0</v>
      </c>
      <c r="C8255" s="17">
        <v>4.62</v>
      </c>
      <c r="E8255" s="15">
        <v>39959.0</v>
      </c>
      <c r="F8255" s="1">
        <v>0.92</v>
      </c>
      <c r="G8255" s="15">
        <v>34719.0</v>
      </c>
      <c r="H8255" s="1">
        <v>7.783</v>
      </c>
      <c r="I8255" s="15">
        <v>34695.0</v>
      </c>
      <c r="J8255" s="1">
        <v>7.758</v>
      </c>
      <c r="K8255" s="15">
        <v>41277.0</v>
      </c>
      <c r="L8255" s="1">
        <v>3.126</v>
      </c>
    </row>
    <row r="8256" ht="15.75" customHeight="1">
      <c r="B8256" s="16">
        <v>28154.0</v>
      </c>
      <c r="C8256" s="17">
        <v>4.62</v>
      </c>
      <c r="E8256" s="15">
        <v>39960.0</v>
      </c>
      <c r="F8256" s="1">
        <v>0.982</v>
      </c>
      <c r="G8256" s="15">
        <v>34722.0</v>
      </c>
      <c r="H8256" s="1">
        <v>7.787</v>
      </c>
      <c r="I8256" s="15">
        <v>34696.0</v>
      </c>
      <c r="J8256" s="1">
        <v>7.792</v>
      </c>
      <c r="K8256" s="15">
        <v>41278.0</v>
      </c>
      <c r="L8256" s="1">
        <v>3.098</v>
      </c>
    </row>
    <row r="8257" ht="15.75" customHeight="1">
      <c r="B8257" s="16">
        <v>28155.0</v>
      </c>
      <c r="C8257" s="17">
        <v>4.62</v>
      </c>
      <c r="E8257" s="15">
        <v>39961.0</v>
      </c>
      <c r="F8257" s="1">
        <v>0.966</v>
      </c>
      <c r="G8257" s="15">
        <v>34723.0</v>
      </c>
      <c r="H8257" s="1">
        <v>7.811</v>
      </c>
      <c r="I8257" s="15">
        <v>34697.0</v>
      </c>
      <c r="J8257" s="1">
        <v>7.797</v>
      </c>
      <c r="K8257" s="15">
        <v>41281.0</v>
      </c>
      <c r="L8257" s="1">
        <v>3.101</v>
      </c>
    </row>
    <row r="8258" ht="15.75" customHeight="1">
      <c r="B8258" s="16">
        <v>28156.0</v>
      </c>
      <c r="C8258" s="17">
        <v>4.65</v>
      </c>
      <c r="E8258" s="15">
        <v>39962.0</v>
      </c>
      <c r="F8258" s="1">
        <v>0.919</v>
      </c>
      <c r="G8258" s="15">
        <v>34724.0</v>
      </c>
      <c r="H8258" s="1">
        <v>7.752</v>
      </c>
      <c r="I8258" s="15">
        <v>34698.0</v>
      </c>
      <c r="J8258" s="1">
        <v>7.822</v>
      </c>
      <c r="K8258" s="15">
        <v>41282.0</v>
      </c>
      <c r="L8258" s="1">
        <v>3.068</v>
      </c>
    </row>
    <row r="8259" ht="15.75" customHeight="1">
      <c r="B8259" s="16">
        <v>28157.0</v>
      </c>
      <c r="C8259" s="17">
        <v>4.58</v>
      </c>
      <c r="E8259" s="15">
        <v>39965.0</v>
      </c>
      <c r="F8259" s="1">
        <v>0.95</v>
      </c>
      <c r="G8259" s="15">
        <v>34725.0</v>
      </c>
      <c r="H8259" s="1">
        <v>7.697</v>
      </c>
      <c r="I8259" s="15">
        <v>34701.0</v>
      </c>
      <c r="J8259" s="1">
        <v>7.831</v>
      </c>
      <c r="K8259" s="15">
        <v>41283.0</v>
      </c>
      <c r="L8259" s="1">
        <v>3.061</v>
      </c>
    </row>
    <row r="8260" ht="15.75" customHeight="1">
      <c r="B8260" s="16">
        <v>28158.0</v>
      </c>
      <c r="C8260" s="17">
        <v>4.41</v>
      </c>
      <c r="E8260" s="15">
        <v>39966.0</v>
      </c>
      <c r="F8260" s="1">
        <v>0.95</v>
      </c>
      <c r="G8260" s="15">
        <v>34726.0</v>
      </c>
      <c r="H8260" s="1">
        <v>7.545</v>
      </c>
      <c r="I8260" s="15">
        <v>34702.0</v>
      </c>
      <c r="J8260" s="1">
        <v>7.875</v>
      </c>
      <c r="K8260" s="15">
        <v>41284.0</v>
      </c>
      <c r="L8260" s="1">
        <v>3.08</v>
      </c>
    </row>
    <row r="8261" ht="15.75" customHeight="1">
      <c r="B8261" s="16">
        <v>28159.0</v>
      </c>
      <c r="C8261" s="17">
        <v>4.58</v>
      </c>
      <c r="E8261" s="15">
        <v>39967.0</v>
      </c>
      <c r="F8261" s="1">
        <v>0.911</v>
      </c>
      <c r="G8261" s="15">
        <v>34729.0</v>
      </c>
      <c r="H8261" s="1">
        <v>7.545</v>
      </c>
      <c r="I8261" s="15">
        <v>34703.0</v>
      </c>
      <c r="J8261" s="1">
        <v>7.815</v>
      </c>
      <c r="K8261" s="15">
        <v>41285.0</v>
      </c>
      <c r="L8261" s="1">
        <v>3.048</v>
      </c>
    </row>
    <row r="8262" ht="15.75" customHeight="1">
      <c r="B8262" s="16">
        <v>28160.0</v>
      </c>
      <c r="C8262" s="17">
        <v>4.6</v>
      </c>
      <c r="E8262" s="15">
        <v>39968.0</v>
      </c>
      <c r="F8262" s="1">
        <v>0.959</v>
      </c>
      <c r="G8262" s="15">
        <v>34730.0</v>
      </c>
      <c r="H8262" s="1">
        <v>7.506</v>
      </c>
      <c r="I8262" s="15">
        <v>34704.0</v>
      </c>
      <c r="J8262" s="1">
        <v>7.854</v>
      </c>
      <c r="K8262" s="15">
        <v>41288.0</v>
      </c>
      <c r="L8262" s="1">
        <v>3.032</v>
      </c>
    </row>
    <row r="8263" ht="15.75" customHeight="1">
      <c r="B8263" s="16">
        <v>28161.0</v>
      </c>
      <c r="C8263" s="17">
        <v>4.6</v>
      </c>
      <c r="E8263" s="15">
        <v>39969.0</v>
      </c>
      <c r="F8263" s="1">
        <v>1.296</v>
      </c>
      <c r="G8263" s="15">
        <v>34731.0</v>
      </c>
      <c r="H8263" s="1">
        <v>7.609</v>
      </c>
      <c r="I8263" s="15">
        <v>34705.0</v>
      </c>
      <c r="J8263" s="1">
        <v>7.858</v>
      </c>
      <c r="K8263" s="15">
        <v>41289.0</v>
      </c>
      <c r="L8263" s="1">
        <v>3.026</v>
      </c>
    </row>
    <row r="8264" ht="15.75" customHeight="1">
      <c r="B8264" s="16">
        <v>28162.0</v>
      </c>
      <c r="C8264" s="17">
        <v>4.6</v>
      </c>
      <c r="E8264" s="15">
        <v>39972.0</v>
      </c>
      <c r="F8264" s="1">
        <v>1.402</v>
      </c>
      <c r="G8264" s="15">
        <v>34732.0</v>
      </c>
      <c r="H8264" s="1">
        <v>7.605</v>
      </c>
      <c r="I8264" s="15">
        <v>34708.0</v>
      </c>
      <c r="J8264" s="1">
        <v>7.872</v>
      </c>
      <c r="K8264" s="15">
        <v>41290.0</v>
      </c>
      <c r="L8264" s="1">
        <v>3.014</v>
      </c>
    </row>
    <row r="8265" ht="15.75" customHeight="1">
      <c r="B8265" s="16">
        <v>28163.0</v>
      </c>
      <c r="C8265" s="17">
        <v>4.74</v>
      </c>
      <c r="E8265" s="15">
        <v>39973.0</v>
      </c>
      <c r="F8265" s="1">
        <v>1.306</v>
      </c>
      <c r="G8265" s="15">
        <v>34733.0</v>
      </c>
      <c r="H8265" s="1">
        <v>7.407</v>
      </c>
      <c r="I8265" s="15">
        <v>34709.0</v>
      </c>
      <c r="J8265" s="1">
        <v>7.833</v>
      </c>
      <c r="K8265" s="15">
        <v>41291.0</v>
      </c>
      <c r="L8265" s="1">
        <v>3.073</v>
      </c>
    </row>
    <row r="8266" ht="15.75" customHeight="1">
      <c r="B8266" s="16">
        <v>28164.0</v>
      </c>
      <c r="C8266" s="17">
        <v>4.67</v>
      </c>
      <c r="E8266" s="15">
        <v>39974.0</v>
      </c>
      <c r="F8266" s="1">
        <v>1.355</v>
      </c>
      <c r="G8266" s="15">
        <v>34736.0</v>
      </c>
      <c r="H8266" s="1">
        <v>7.467</v>
      </c>
      <c r="I8266" s="15">
        <v>34710.0</v>
      </c>
      <c r="J8266" s="1">
        <v>7.783</v>
      </c>
      <c r="K8266" s="15">
        <v>41292.0</v>
      </c>
      <c r="L8266" s="1">
        <v>3.03</v>
      </c>
    </row>
    <row r="8267" ht="15.75" customHeight="1">
      <c r="B8267" s="16">
        <v>28165.0</v>
      </c>
      <c r="C8267" s="17">
        <v>4.84</v>
      </c>
      <c r="E8267" s="15">
        <v>39975.0</v>
      </c>
      <c r="F8267" s="1">
        <v>1.323</v>
      </c>
      <c r="G8267" s="15">
        <v>34737.0</v>
      </c>
      <c r="H8267" s="1">
        <v>7.433</v>
      </c>
      <c r="I8267" s="15">
        <v>34711.0</v>
      </c>
      <c r="J8267" s="1">
        <v>7.794</v>
      </c>
      <c r="K8267" s="15">
        <v>41295.0</v>
      </c>
      <c r="L8267" s="1">
        <v>3.03</v>
      </c>
    </row>
    <row r="8268" ht="15.75" customHeight="1">
      <c r="B8268" s="16">
        <v>28166.0</v>
      </c>
      <c r="C8268" s="17">
        <v>4.67</v>
      </c>
      <c r="E8268" s="15">
        <v>39976.0</v>
      </c>
      <c r="F8268" s="1">
        <v>1.268</v>
      </c>
      <c r="G8268" s="15">
        <v>34738.0</v>
      </c>
      <c r="H8268" s="1">
        <v>7.41</v>
      </c>
      <c r="I8268" s="15">
        <v>34712.0</v>
      </c>
      <c r="J8268" s="1">
        <v>7.675</v>
      </c>
      <c r="K8268" s="15">
        <v>41296.0</v>
      </c>
      <c r="L8268" s="1">
        <v>3.029</v>
      </c>
    </row>
    <row r="8269" ht="15.75" customHeight="1">
      <c r="B8269" s="16">
        <v>28167.0</v>
      </c>
      <c r="C8269" s="17">
        <v>4.68</v>
      </c>
      <c r="E8269" s="15">
        <v>39979.0</v>
      </c>
      <c r="F8269" s="1">
        <v>1.228</v>
      </c>
      <c r="G8269" s="15">
        <v>34739.0</v>
      </c>
      <c r="H8269" s="1">
        <v>7.482</v>
      </c>
      <c r="I8269" s="15">
        <v>34715.0</v>
      </c>
      <c r="J8269" s="1">
        <v>7.68</v>
      </c>
      <c r="K8269" s="15">
        <v>41297.0</v>
      </c>
      <c r="L8269" s="1">
        <v>3.019</v>
      </c>
    </row>
    <row r="8270" ht="15.75" customHeight="1">
      <c r="B8270" s="16">
        <v>28168.0</v>
      </c>
      <c r="C8270" s="17">
        <v>4.68</v>
      </c>
      <c r="E8270" s="15">
        <v>39980.0</v>
      </c>
      <c r="F8270" s="1">
        <v>1.187</v>
      </c>
      <c r="G8270" s="15">
        <v>34740.0</v>
      </c>
      <c r="H8270" s="1">
        <v>7.538</v>
      </c>
      <c r="I8270" s="15">
        <v>34716.0</v>
      </c>
      <c r="J8270" s="1">
        <v>7.68</v>
      </c>
      <c r="K8270" s="15">
        <v>41298.0</v>
      </c>
      <c r="L8270" s="1">
        <v>3.044</v>
      </c>
    </row>
    <row r="8271" ht="15.75" customHeight="1">
      <c r="B8271" s="16">
        <v>28169.0</v>
      </c>
      <c r="C8271" s="17">
        <v>4.68</v>
      </c>
      <c r="E8271" s="15">
        <v>39981.0</v>
      </c>
      <c r="F8271" s="1">
        <v>1.163</v>
      </c>
      <c r="G8271" s="15">
        <v>34743.0</v>
      </c>
      <c r="H8271" s="1">
        <v>7.527</v>
      </c>
      <c r="I8271" s="15">
        <v>34717.0</v>
      </c>
      <c r="J8271" s="1">
        <v>7.698</v>
      </c>
      <c r="K8271" s="15">
        <v>41299.0</v>
      </c>
      <c r="L8271" s="1">
        <v>3.134</v>
      </c>
    </row>
    <row r="8272" ht="15.75" customHeight="1">
      <c r="B8272" s="16">
        <v>28170.0</v>
      </c>
      <c r="C8272" s="17">
        <v>4.73</v>
      </c>
      <c r="E8272" s="15">
        <v>39982.0</v>
      </c>
      <c r="F8272" s="1">
        <v>1.254</v>
      </c>
      <c r="G8272" s="15">
        <v>34744.0</v>
      </c>
      <c r="H8272" s="1">
        <v>7.405</v>
      </c>
      <c r="I8272" s="15">
        <v>34718.0</v>
      </c>
      <c r="J8272" s="1">
        <v>7.741</v>
      </c>
      <c r="K8272" s="15">
        <v>41302.0</v>
      </c>
      <c r="L8272" s="1">
        <v>3.141</v>
      </c>
    </row>
    <row r="8273" ht="15.75" customHeight="1">
      <c r="B8273" s="16">
        <v>28171.0</v>
      </c>
      <c r="C8273" s="17">
        <v>4.68</v>
      </c>
      <c r="E8273" s="15">
        <v>39983.0</v>
      </c>
      <c r="F8273" s="1">
        <v>1.206</v>
      </c>
      <c r="G8273" s="15">
        <v>34745.0</v>
      </c>
      <c r="H8273" s="1">
        <v>7.34</v>
      </c>
      <c r="I8273" s="15">
        <v>34719.0</v>
      </c>
      <c r="J8273" s="1">
        <v>7.807</v>
      </c>
      <c r="K8273" s="15">
        <v>41303.0</v>
      </c>
      <c r="L8273" s="1">
        <v>3.184</v>
      </c>
    </row>
    <row r="8274" ht="15.75" customHeight="1">
      <c r="B8274" s="16">
        <v>28172.0</v>
      </c>
      <c r="C8274" s="17">
        <v>4.79</v>
      </c>
      <c r="E8274" s="15">
        <v>39986.0</v>
      </c>
      <c r="F8274" s="1">
        <v>1.133</v>
      </c>
      <c r="G8274" s="15">
        <v>34746.0</v>
      </c>
      <c r="H8274" s="1">
        <v>7.306</v>
      </c>
      <c r="I8274" s="15">
        <v>34722.0</v>
      </c>
      <c r="J8274" s="1">
        <v>7.824</v>
      </c>
      <c r="K8274" s="15">
        <v>41304.0</v>
      </c>
      <c r="L8274" s="1">
        <v>3.183</v>
      </c>
    </row>
    <row r="8275" ht="15.75" customHeight="1">
      <c r="B8275" s="16">
        <v>28173.0</v>
      </c>
      <c r="C8275" s="17">
        <v>4.69</v>
      </c>
      <c r="E8275" s="15">
        <v>39987.0</v>
      </c>
      <c r="F8275" s="1">
        <v>1.1</v>
      </c>
      <c r="G8275" s="15">
        <v>34747.0</v>
      </c>
      <c r="H8275" s="1">
        <v>7.334</v>
      </c>
      <c r="I8275" s="15">
        <v>34723.0</v>
      </c>
      <c r="J8275" s="1">
        <v>7.847</v>
      </c>
      <c r="K8275" s="15">
        <v>41305.0</v>
      </c>
      <c r="L8275" s="1">
        <v>3.173</v>
      </c>
    </row>
    <row r="8276" ht="15.75" customHeight="1">
      <c r="B8276" s="16">
        <v>28174.0</v>
      </c>
      <c r="C8276" s="17">
        <v>4.72</v>
      </c>
      <c r="E8276" s="15">
        <v>39988.0</v>
      </c>
      <c r="F8276" s="1">
        <v>1.2</v>
      </c>
      <c r="G8276" s="15">
        <v>34750.0</v>
      </c>
      <c r="H8276" s="1">
        <v>7.328</v>
      </c>
      <c r="I8276" s="15">
        <v>34724.0</v>
      </c>
      <c r="J8276" s="1">
        <v>7.796</v>
      </c>
      <c r="K8276" s="15">
        <v>41306.0</v>
      </c>
      <c r="L8276" s="1">
        <v>3.218</v>
      </c>
    </row>
    <row r="8277" ht="15.75" customHeight="1">
      <c r="B8277" s="16">
        <v>28175.0</v>
      </c>
      <c r="C8277" s="17">
        <v>4.72</v>
      </c>
      <c r="E8277" s="15">
        <v>39989.0</v>
      </c>
      <c r="F8277" s="1">
        <v>1.129</v>
      </c>
      <c r="G8277" s="15">
        <v>34751.0</v>
      </c>
      <c r="H8277" s="1">
        <v>7.35</v>
      </c>
      <c r="I8277" s="15">
        <v>34725.0</v>
      </c>
      <c r="J8277" s="1">
        <v>7.748</v>
      </c>
      <c r="K8277" s="15">
        <v>41309.0</v>
      </c>
      <c r="L8277" s="1">
        <v>3.161</v>
      </c>
    </row>
    <row r="8278" ht="15.75" customHeight="1">
      <c r="B8278" s="16">
        <v>28176.0</v>
      </c>
      <c r="C8278" s="17">
        <v>4.72</v>
      </c>
      <c r="E8278" s="15">
        <v>39990.0</v>
      </c>
      <c r="F8278" s="1">
        <v>1.113</v>
      </c>
      <c r="G8278" s="15">
        <v>34752.0</v>
      </c>
      <c r="H8278" s="1">
        <v>7.187</v>
      </c>
      <c r="I8278" s="15">
        <v>34726.0</v>
      </c>
      <c r="J8278" s="1">
        <v>7.613</v>
      </c>
      <c r="K8278" s="15">
        <v>41310.0</v>
      </c>
      <c r="L8278" s="1">
        <v>3.209</v>
      </c>
    </row>
    <row r="8279" ht="15.75" customHeight="1">
      <c r="B8279" s="16">
        <v>28177.0</v>
      </c>
      <c r="C8279" s="17">
        <v>4.72</v>
      </c>
      <c r="E8279" s="15">
        <v>39993.0</v>
      </c>
      <c r="F8279" s="1">
        <v>1.097</v>
      </c>
      <c r="G8279" s="15">
        <v>34753.0</v>
      </c>
      <c r="H8279" s="1">
        <v>7.172</v>
      </c>
      <c r="I8279" s="15">
        <v>34729.0</v>
      </c>
      <c r="J8279" s="1">
        <v>7.638</v>
      </c>
      <c r="K8279" s="15">
        <v>41311.0</v>
      </c>
      <c r="L8279" s="1">
        <v>3.17</v>
      </c>
    </row>
    <row r="8280" ht="15.75" customHeight="1">
      <c r="B8280" s="16">
        <v>28178.0</v>
      </c>
      <c r="C8280" s="17">
        <v>4.76</v>
      </c>
      <c r="E8280" s="15">
        <v>39994.0</v>
      </c>
      <c r="F8280" s="1">
        <v>1.113</v>
      </c>
      <c r="G8280" s="15">
        <v>34754.0</v>
      </c>
      <c r="H8280" s="1">
        <v>7.144</v>
      </c>
      <c r="I8280" s="15">
        <v>34730.0</v>
      </c>
      <c r="J8280" s="1">
        <v>7.581</v>
      </c>
      <c r="K8280" s="15">
        <v>41312.0</v>
      </c>
      <c r="L8280" s="1">
        <v>3.171</v>
      </c>
    </row>
    <row r="8281" ht="15.75" customHeight="1">
      <c r="B8281" s="16">
        <v>28179.0</v>
      </c>
      <c r="C8281" s="17">
        <v>4.84</v>
      </c>
      <c r="E8281" s="15">
        <v>39995.0</v>
      </c>
      <c r="F8281" s="1">
        <v>1.042</v>
      </c>
      <c r="G8281" s="15">
        <v>34757.0</v>
      </c>
      <c r="H8281" s="1">
        <v>7.039</v>
      </c>
      <c r="I8281" s="15">
        <v>34731.0</v>
      </c>
      <c r="J8281" s="1">
        <v>7.658</v>
      </c>
      <c r="K8281" s="15">
        <v>41313.0</v>
      </c>
      <c r="L8281" s="1">
        <v>3.164</v>
      </c>
    </row>
    <row r="8282" ht="15.75" customHeight="1">
      <c r="B8282" s="16">
        <v>28180.0</v>
      </c>
      <c r="C8282" s="17">
        <v>4.72</v>
      </c>
      <c r="E8282" s="15">
        <v>39996.0</v>
      </c>
      <c r="F8282" s="1">
        <v>0.985</v>
      </c>
      <c r="G8282" s="15">
        <v>34758.0</v>
      </c>
      <c r="H8282" s="1">
        <v>7.039</v>
      </c>
      <c r="I8282" s="15">
        <v>34732.0</v>
      </c>
      <c r="J8282" s="1">
        <v>7.658</v>
      </c>
      <c r="K8282" s="15">
        <v>41316.0</v>
      </c>
      <c r="L8282" s="1">
        <v>3.171</v>
      </c>
    </row>
    <row r="8283" ht="15.75" customHeight="1">
      <c r="B8283" s="16">
        <v>28181.0</v>
      </c>
      <c r="C8283" s="17">
        <v>4.66</v>
      </c>
      <c r="E8283" s="15">
        <v>39997.0</v>
      </c>
      <c r="F8283" s="1">
        <v>0.985</v>
      </c>
      <c r="G8283" s="15">
        <v>34759.0</v>
      </c>
      <c r="H8283" s="1">
        <v>7.061</v>
      </c>
      <c r="I8283" s="15">
        <v>34733.0</v>
      </c>
      <c r="J8283" s="1">
        <v>7.497</v>
      </c>
      <c r="K8283" s="15">
        <v>41317.0</v>
      </c>
      <c r="L8283" s="1">
        <v>3.189</v>
      </c>
    </row>
    <row r="8284" ht="15.75" customHeight="1">
      <c r="B8284" s="16">
        <v>28182.0</v>
      </c>
      <c r="C8284" s="17">
        <v>4.66</v>
      </c>
      <c r="E8284" s="15">
        <v>40000.0</v>
      </c>
      <c r="F8284" s="1">
        <v>0.945</v>
      </c>
      <c r="G8284" s="15">
        <v>34760.0</v>
      </c>
      <c r="H8284" s="1">
        <v>7.136</v>
      </c>
      <c r="I8284" s="15">
        <v>34736.0</v>
      </c>
      <c r="J8284" s="1">
        <v>7.533</v>
      </c>
      <c r="K8284" s="15">
        <v>41318.0</v>
      </c>
      <c r="L8284" s="1">
        <v>3.234</v>
      </c>
    </row>
    <row r="8285" ht="15.75" customHeight="1">
      <c r="B8285" s="16">
        <v>28183.0</v>
      </c>
      <c r="C8285" s="17">
        <v>4.66</v>
      </c>
      <c r="E8285" s="15">
        <v>40001.0</v>
      </c>
      <c r="F8285" s="1">
        <v>0.969</v>
      </c>
      <c r="G8285" s="15">
        <v>34761.0</v>
      </c>
      <c r="H8285" s="1">
        <v>7.178</v>
      </c>
      <c r="I8285" s="15">
        <v>34737.0</v>
      </c>
      <c r="J8285" s="1">
        <v>7.513</v>
      </c>
      <c r="K8285" s="15">
        <v>41319.0</v>
      </c>
      <c r="L8285" s="1">
        <v>3.177</v>
      </c>
    </row>
    <row r="8286" ht="15.75" customHeight="1">
      <c r="B8286" s="16">
        <v>28184.0</v>
      </c>
      <c r="C8286" s="17">
        <v>4.73</v>
      </c>
      <c r="E8286" s="15">
        <v>40002.0</v>
      </c>
      <c r="F8286" s="1">
        <v>0.913</v>
      </c>
      <c r="G8286" s="15">
        <v>34764.0</v>
      </c>
      <c r="H8286" s="1">
        <v>7.246</v>
      </c>
      <c r="I8286" s="15">
        <v>34738.0</v>
      </c>
      <c r="J8286" s="1">
        <v>7.509</v>
      </c>
      <c r="K8286" s="15">
        <v>41320.0</v>
      </c>
      <c r="L8286" s="1">
        <v>3.176</v>
      </c>
    </row>
    <row r="8287" ht="15.75" customHeight="1">
      <c r="B8287" s="16">
        <v>28185.0</v>
      </c>
      <c r="C8287" s="17">
        <v>4.7</v>
      </c>
      <c r="E8287" s="15">
        <v>40003.0</v>
      </c>
      <c r="F8287" s="1">
        <v>0.929</v>
      </c>
      <c r="G8287" s="15">
        <v>34765.0</v>
      </c>
      <c r="H8287" s="1">
        <v>7.257</v>
      </c>
      <c r="I8287" s="15">
        <v>34739.0</v>
      </c>
      <c r="J8287" s="1">
        <v>7.576</v>
      </c>
      <c r="K8287" s="15">
        <v>41323.0</v>
      </c>
      <c r="L8287" s="1">
        <v>3.176</v>
      </c>
    </row>
    <row r="8288" ht="15.75" customHeight="1">
      <c r="B8288" s="16">
        <v>28186.0</v>
      </c>
      <c r="C8288" s="17">
        <v>4.65</v>
      </c>
      <c r="E8288" s="15">
        <v>40004.0</v>
      </c>
      <c r="F8288" s="1">
        <v>0.904</v>
      </c>
      <c r="G8288" s="15">
        <v>34766.0</v>
      </c>
      <c r="H8288" s="1">
        <v>7.162</v>
      </c>
      <c r="I8288" s="15">
        <v>34740.0</v>
      </c>
      <c r="J8288" s="1">
        <v>7.61</v>
      </c>
      <c r="K8288" s="15">
        <v>41324.0</v>
      </c>
      <c r="L8288" s="1">
        <v>3.21</v>
      </c>
    </row>
    <row r="8289" ht="15.75" customHeight="1">
      <c r="B8289" s="16">
        <v>28187.0</v>
      </c>
      <c r="C8289" s="17">
        <v>4.68</v>
      </c>
      <c r="E8289" s="15">
        <v>40007.0</v>
      </c>
      <c r="F8289" s="1">
        <v>0.904</v>
      </c>
      <c r="G8289" s="15">
        <v>34767.0</v>
      </c>
      <c r="H8289" s="1">
        <v>7.094</v>
      </c>
      <c r="I8289" s="15">
        <v>34743.0</v>
      </c>
      <c r="J8289" s="1">
        <v>7.599</v>
      </c>
      <c r="K8289" s="15">
        <v>41325.0</v>
      </c>
      <c r="L8289" s="1">
        <v>3.199</v>
      </c>
    </row>
    <row r="8290" ht="15.75" customHeight="1">
      <c r="B8290" s="16">
        <v>28188.0</v>
      </c>
      <c r="C8290" s="17">
        <v>4.66</v>
      </c>
      <c r="E8290" s="15">
        <v>40008.0</v>
      </c>
      <c r="F8290" s="1">
        <v>0.943</v>
      </c>
      <c r="G8290" s="15">
        <v>34768.0</v>
      </c>
      <c r="H8290" s="1">
        <v>7.056</v>
      </c>
      <c r="I8290" s="15">
        <v>34744.0</v>
      </c>
      <c r="J8290" s="1">
        <v>7.489</v>
      </c>
      <c r="K8290" s="15">
        <v>41326.0</v>
      </c>
      <c r="L8290" s="1">
        <v>3.168</v>
      </c>
    </row>
    <row r="8291" ht="15.75" customHeight="1">
      <c r="B8291" s="16">
        <v>28189.0</v>
      </c>
      <c r="C8291" s="17">
        <v>4.66</v>
      </c>
      <c r="E8291" s="15">
        <v>40009.0</v>
      </c>
      <c r="F8291" s="1">
        <v>1.016</v>
      </c>
      <c r="G8291" s="15">
        <v>34771.0</v>
      </c>
      <c r="H8291" s="1">
        <v>7.003</v>
      </c>
      <c r="I8291" s="15">
        <v>34745.0</v>
      </c>
      <c r="J8291" s="1">
        <v>7.417</v>
      </c>
      <c r="K8291" s="15">
        <v>41327.0</v>
      </c>
      <c r="L8291" s="1">
        <v>3.153</v>
      </c>
    </row>
    <row r="8292" ht="15.75" customHeight="1">
      <c r="B8292" s="16">
        <v>28190.0</v>
      </c>
      <c r="C8292" s="17">
        <v>4.66</v>
      </c>
      <c r="E8292" s="15">
        <v>40010.0</v>
      </c>
      <c r="F8292" s="1">
        <v>0.983</v>
      </c>
      <c r="G8292" s="15">
        <v>34772.0</v>
      </c>
      <c r="H8292" s="1">
        <v>6.947</v>
      </c>
      <c r="I8292" s="15">
        <v>34746.0</v>
      </c>
      <c r="J8292" s="1">
        <v>7.403</v>
      </c>
      <c r="K8292" s="15">
        <v>41330.0</v>
      </c>
      <c r="L8292" s="1">
        <v>3.062</v>
      </c>
    </row>
    <row r="8293" ht="15.75" customHeight="1">
      <c r="B8293" s="16">
        <v>28191.0</v>
      </c>
      <c r="C8293" s="17">
        <v>4.7</v>
      </c>
      <c r="E8293" s="15">
        <v>40011.0</v>
      </c>
      <c r="F8293" s="1">
        <v>0.991</v>
      </c>
      <c r="G8293" s="15">
        <v>34773.0</v>
      </c>
      <c r="H8293" s="1">
        <v>6.928</v>
      </c>
      <c r="I8293" s="15">
        <v>34747.0</v>
      </c>
      <c r="J8293" s="1">
        <v>7.421</v>
      </c>
      <c r="K8293" s="15">
        <v>41331.0</v>
      </c>
      <c r="L8293" s="1">
        <v>3.079</v>
      </c>
    </row>
    <row r="8294" ht="15.75" customHeight="1">
      <c r="B8294" s="16">
        <v>28192.0</v>
      </c>
      <c r="C8294" s="17">
        <v>4.63</v>
      </c>
      <c r="E8294" s="15">
        <v>40014.0</v>
      </c>
      <c r="F8294" s="1">
        <v>0.974</v>
      </c>
      <c r="G8294" s="15">
        <v>34774.0</v>
      </c>
      <c r="H8294" s="1">
        <v>6.935</v>
      </c>
      <c r="I8294" s="15">
        <v>34750.0</v>
      </c>
      <c r="J8294" s="1">
        <v>7.425</v>
      </c>
      <c r="K8294" s="15">
        <v>41332.0</v>
      </c>
      <c r="L8294" s="1">
        <v>3.1</v>
      </c>
    </row>
    <row r="8295" ht="15.75" customHeight="1">
      <c r="B8295" s="16">
        <v>28193.0</v>
      </c>
      <c r="C8295" s="17">
        <v>4.41</v>
      </c>
      <c r="E8295" s="15">
        <v>40015.0</v>
      </c>
      <c r="F8295" s="1">
        <v>0.925</v>
      </c>
      <c r="G8295" s="15">
        <v>34775.0</v>
      </c>
      <c r="H8295" s="1">
        <v>6.953</v>
      </c>
      <c r="I8295" s="15">
        <v>34751.0</v>
      </c>
      <c r="J8295" s="1">
        <v>7.443</v>
      </c>
      <c r="K8295" s="15">
        <v>41333.0</v>
      </c>
      <c r="L8295" s="1">
        <v>3.086</v>
      </c>
    </row>
    <row r="8296" ht="15.75" customHeight="1">
      <c r="B8296" s="16">
        <v>28194.0</v>
      </c>
      <c r="C8296" s="17">
        <v>4.65</v>
      </c>
      <c r="E8296" s="15">
        <v>40016.0</v>
      </c>
      <c r="F8296" s="1">
        <v>0.941</v>
      </c>
      <c r="G8296" s="15">
        <v>34778.0</v>
      </c>
      <c r="H8296" s="1">
        <v>6.968</v>
      </c>
      <c r="I8296" s="15">
        <v>34752.0</v>
      </c>
      <c r="J8296" s="1">
        <v>7.33</v>
      </c>
      <c r="K8296" s="15">
        <v>41334.0</v>
      </c>
      <c r="L8296" s="1">
        <v>3.051</v>
      </c>
    </row>
    <row r="8297" ht="15.75" customHeight="1">
      <c r="B8297" s="16">
        <v>28195.0</v>
      </c>
      <c r="C8297" s="17">
        <v>4.62</v>
      </c>
      <c r="E8297" s="15">
        <v>40017.0</v>
      </c>
      <c r="F8297" s="1">
        <v>1.015</v>
      </c>
      <c r="G8297" s="15">
        <v>34779.0</v>
      </c>
      <c r="H8297" s="1">
        <v>7.036</v>
      </c>
      <c r="I8297" s="15">
        <v>34753.0</v>
      </c>
      <c r="J8297" s="1">
        <v>7.327</v>
      </c>
      <c r="K8297" s="15">
        <v>41337.0</v>
      </c>
      <c r="L8297" s="1">
        <v>3.087</v>
      </c>
    </row>
    <row r="8298" ht="15.75" customHeight="1">
      <c r="B8298" s="16">
        <v>28196.0</v>
      </c>
      <c r="C8298" s="17">
        <v>4.62</v>
      </c>
      <c r="E8298" s="15">
        <v>40018.0</v>
      </c>
      <c r="F8298" s="1">
        <v>0.998</v>
      </c>
      <c r="G8298" s="15">
        <v>34780.0</v>
      </c>
      <c r="H8298" s="1">
        <v>7.032</v>
      </c>
      <c r="I8298" s="15">
        <v>34754.0</v>
      </c>
      <c r="J8298" s="1">
        <v>7.307</v>
      </c>
      <c r="K8298" s="15">
        <v>41338.0</v>
      </c>
      <c r="L8298" s="1">
        <v>3.107</v>
      </c>
    </row>
    <row r="8299" ht="15.75" customHeight="1">
      <c r="B8299" s="16">
        <v>28197.0</v>
      </c>
      <c r="C8299" s="17">
        <v>4.62</v>
      </c>
      <c r="E8299" s="15">
        <v>40021.0</v>
      </c>
      <c r="F8299" s="1">
        <v>1.039</v>
      </c>
      <c r="G8299" s="15">
        <v>34781.0</v>
      </c>
      <c r="H8299" s="1">
        <v>7.021</v>
      </c>
      <c r="I8299" s="15">
        <v>34757.0</v>
      </c>
      <c r="J8299" s="1">
        <v>7.214</v>
      </c>
      <c r="K8299" s="15">
        <v>41339.0</v>
      </c>
      <c r="L8299" s="1">
        <v>3.152</v>
      </c>
    </row>
    <row r="8300" ht="15.75" customHeight="1">
      <c r="B8300" s="16">
        <v>28198.0</v>
      </c>
      <c r="C8300" s="17">
        <v>4.67</v>
      </c>
      <c r="E8300" s="15">
        <v>40022.0</v>
      </c>
      <c r="F8300" s="1">
        <v>1.08</v>
      </c>
      <c r="G8300" s="15">
        <v>34782.0</v>
      </c>
      <c r="H8300" s="1">
        <v>6.911</v>
      </c>
      <c r="I8300" s="15">
        <v>34758.0</v>
      </c>
      <c r="J8300" s="1">
        <v>7.201</v>
      </c>
      <c r="K8300" s="15">
        <v>41340.0</v>
      </c>
      <c r="L8300" s="1">
        <v>3.204</v>
      </c>
    </row>
    <row r="8301" ht="15.75" customHeight="1">
      <c r="B8301" s="16">
        <v>28199.0</v>
      </c>
      <c r="C8301" s="17">
        <v>4.61</v>
      </c>
      <c r="E8301" s="15">
        <v>40023.0</v>
      </c>
      <c r="F8301" s="1">
        <v>1.162</v>
      </c>
      <c r="G8301" s="15">
        <v>34785.0</v>
      </c>
      <c r="H8301" s="1">
        <v>6.888</v>
      </c>
      <c r="I8301" s="15">
        <v>34759.0</v>
      </c>
      <c r="J8301" s="1">
        <v>7.223</v>
      </c>
      <c r="K8301" s="15">
        <v>41341.0</v>
      </c>
      <c r="L8301" s="1">
        <v>3.245</v>
      </c>
    </row>
    <row r="8302" ht="15.75" customHeight="1">
      <c r="B8302" s="16">
        <v>28200.0</v>
      </c>
      <c r="C8302" s="17">
        <v>4.57</v>
      </c>
      <c r="E8302" s="15">
        <v>40024.0</v>
      </c>
      <c r="F8302" s="1">
        <v>1.17</v>
      </c>
      <c r="G8302" s="15">
        <v>34786.0</v>
      </c>
      <c r="H8302" s="1">
        <v>7.001</v>
      </c>
      <c r="I8302" s="15">
        <v>34760.0</v>
      </c>
      <c r="J8302" s="1">
        <v>7.287</v>
      </c>
      <c r="K8302" s="15">
        <v>41344.0</v>
      </c>
      <c r="L8302" s="1">
        <v>3.26</v>
      </c>
    </row>
    <row r="8303" ht="15.75" customHeight="1">
      <c r="B8303" s="16">
        <v>28201.0</v>
      </c>
      <c r="C8303" s="17">
        <v>4.67</v>
      </c>
      <c r="E8303" s="15">
        <v>40025.0</v>
      </c>
      <c r="F8303" s="1">
        <v>1.115</v>
      </c>
      <c r="G8303" s="15">
        <v>34787.0</v>
      </c>
      <c r="H8303" s="1">
        <v>6.994</v>
      </c>
      <c r="I8303" s="15">
        <v>34761.0</v>
      </c>
      <c r="J8303" s="1">
        <v>7.342</v>
      </c>
      <c r="K8303" s="15">
        <v>41345.0</v>
      </c>
      <c r="L8303" s="1">
        <v>3.214</v>
      </c>
    </row>
    <row r="8304" ht="15.75" customHeight="1">
      <c r="B8304" s="16">
        <v>28202.0</v>
      </c>
      <c r="C8304" s="17">
        <v>4.66</v>
      </c>
      <c r="E8304" s="15">
        <v>40028.0</v>
      </c>
      <c r="F8304" s="1">
        <v>1.187</v>
      </c>
      <c r="G8304" s="15">
        <v>34788.0</v>
      </c>
      <c r="H8304" s="1">
        <v>7.026</v>
      </c>
      <c r="I8304" s="15">
        <v>34764.0</v>
      </c>
      <c r="J8304" s="1">
        <v>7.413</v>
      </c>
      <c r="K8304" s="15">
        <v>41346.0</v>
      </c>
      <c r="L8304" s="1">
        <v>3.219</v>
      </c>
    </row>
    <row r="8305" ht="15.75" customHeight="1">
      <c r="B8305" s="16">
        <v>28203.0</v>
      </c>
      <c r="C8305" s="17">
        <v>4.66</v>
      </c>
      <c r="E8305" s="15">
        <v>40029.0</v>
      </c>
      <c r="F8305" s="1">
        <v>1.204</v>
      </c>
      <c r="G8305" s="15">
        <v>34789.0</v>
      </c>
      <c r="H8305" s="1">
        <v>7.071</v>
      </c>
      <c r="I8305" s="15">
        <v>34765.0</v>
      </c>
      <c r="J8305" s="1">
        <v>7.429</v>
      </c>
      <c r="K8305" s="15">
        <v>41347.0</v>
      </c>
      <c r="L8305" s="1">
        <v>3.239</v>
      </c>
    </row>
    <row r="8306" ht="15.75" customHeight="1">
      <c r="B8306" s="16">
        <v>28204.0</v>
      </c>
      <c r="C8306" s="17">
        <v>4.66</v>
      </c>
      <c r="E8306" s="15">
        <v>40030.0</v>
      </c>
      <c r="F8306" s="1">
        <v>1.212</v>
      </c>
      <c r="G8306" s="15">
        <v>34792.0</v>
      </c>
      <c r="H8306" s="1">
        <v>6.984</v>
      </c>
      <c r="I8306" s="15">
        <v>34766.0</v>
      </c>
      <c r="J8306" s="1">
        <v>7.337</v>
      </c>
      <c r="K8306" s="15">
        <v>41348.0</v>
      </c>
      <c r="L8306" s="1">
        <v>3.212</v>
      </c>
    </row>
    <row r="8307" ht="15.75" customHeight="1">
      <c r="B8307" s="16">
        <v>28205.0</v>
      </c>
      <c r="C8307" s="17">
        <v>4.72</v>
      </c>
      <c r="E8307" s="15">
        <v>40031.0</v>
      </c>
      <c r="F8307" s="1">
        <v>1.204</v>
      </c>
      <c r="G8307" s="15">
        <v>34793.0</v>
      </c>
      <c r="H8307" s="1">
        <v>6.969</v>
      </c>
      <c r="I8307" s="15">
        <v>34767.0</v>
      </c>
      <c r="J8307" s="1">
        <v>7.273</v>
      </c>
      <c r="K8307" s="15">
        <v>41351.0</v>
      </c>
      <c r="L8307" s="1">
        <v>3.185</v>
      </c>
    </row>
    <row r="8308" ht="15.75" customHeight="1">
      <c r="B8308" s="16">
        <v>28206.0</v>
      </c>
      <c r="C8308" s="17">
        <v>4.69</v>
      </c>
      <c r="E8308" s="15">
        <v>40032.0</v>
      </c>
      <c r="F8308" s="1">
        <v>1.302</v>
      </c>
      <c r="G8308" s="15">
        <v>34794.0</v>
      </c>
      <c r="H8308" s="1">
        <v>6.943</v>
      </c>
      <c r="I8308" s="15">
        <v>34768.0</v>
      </c>
      <c r="J8308" s="1">
        <v>7.22</v>
      </c>
      <c r="K8308" s="15">
        <v>41352.0</v>
      </c>
      <c r="L8308" s="1">
        <v>3.129</v>
      </c>
    </row>
    <row r="8309" ht="15.75" customHeight="1">
      <c r="B8309" s="16">
        <v>28207.0</v>
      </c>
      <c r="C8309" s="17">
        <v>5.34</v>
      </c>
      <c r="E8309" s="15">
        <v>40035.0</v>
      </c>
      <c r="F8309" s="1">
        <v>1.238</v>
      </c>
      <c r="G8309" s="15">
        <v>34795.0</v>
      </c>
      <c r="H8309" s="1">
        <v>6.909</v>
      </c>
      <c r="I8309" s="15">
        <v>34771.0</v>
      </c>
      <c r="J8309" s="1">
        <v>7.178</v>
      </c>
      <c r="K8309" s="15">
        <v>41353.0</v>
      </c>
      <c r="L8309" s="1">
        <v>3.199</v>
      </c>
    </row>
    <row r="8310" ht="15.75" customHeight="1">
      <c r="B8310" s="16">
        <v>28208.0</v>
      </c>
      <c r="C8310" s="17">
        <v>4.76</v>
      </c>
      <c r="E8310" s="15">
        <v>40036.0</v>
      </c>
      <c r="F8310" s="1">
        <v>1.173</v>
      </c>
      <c r="G8310" s="15">
        <v>34796.0</v>
      </c>
      <c r="H8310" s="1">
        <v>6.931</v>
      </c>
      <c r="I8310" s="15">
        <v>34772.0</v>
      </c>
      <c r="J8310" s="1">
        <v>7.105</v>
      </c>
      <c r="K8310" s="15">
        <v>41354.0</v>
      </c>
      <c r="L8310" s="1">
        <v>3.133</v>
      </c>
    </row>
    <row r="8311" ht="15.75" customHeight="1">
      <c r="B8311" s="16">
        <v>28209.0</v>
      </c>
      <c r="C8311" s="17">
        <v>4.75</v>
      </c>
      <c r="E8311" s="15">
        <v>40037.0</v>
      </c>
      <c r="F8311" s="1">
        <v>1.157</v>
      </c>
      <c r="G8311" s="15">
        <v>34799.0</v>
      </c>
      <c r="H8311" s="1">
        <v>6.946</v>
      </c>
      <c r="I8311" s="15">
        <v>34773.0</v>
      </c>
      <c r="J8311" s="1">
        <v>7.086</v>
      </c>
      <c r="K8311" s="15">
        <v>41355.0</v>
      </c>
      <c r="L8311" s="1">
        <v>3.148</v>
      </c>
    </row>
    <row r="8312" ht="15.75" customHeight="1">
      <c r="B8312" s="16">
        <v>28210.0</v>
      </c>
      <c r="C8312" s="17">
        <v>4.75</v>
      </c>
      <c r="E8312" s="15">
        <v>40038.0</v>
      </c>
      <c r="F8312" s="1">
        <v>1.093</v>
      </c>
      <c r="G8312" s="15">
        <v>34800.0</v>
      </c>
      <c r="H8312" s="1">
        <v>6.912</v>
      </c>
      <c r="I8312" s="15">
        <v>34774.0</v>
      </c>
      <c r="J8312" s="1">
        <v>7.094</v>
      </c>
      <c r="K8312" s="15">
        <v>41358.0</v>
      </c>
      <c r="L8312" s="1">
        <v>3.149</v>
      </c>
    </row>
    <row r="8313" ht="15.75" customHeight="1">
      <c r="B8313" s="16">
        <v>28211.0</v>
      </c>
      <c r="C8313" s="17">
        <v>4.75</v>
      </c>
      <c r="E8313" s="15">
        <v>40039.0</v>
      </c>
      <c r="F8313" s="1">
        <v>1.053</v>
      </c>
      <c r="G8313" s="15">
        <v>34801.0</v>
      </c>
      <c r="H8313" s="1">
        <v>6.878</v>
      </c>
      <c r="I8313" s="15">
        <v>34775.0</v>
      </c>
      <c r="J8313" s="1">
        <v>7.107</v>
      </c>
      <c r="K8313" s="15">
        <v>41359.0</v>
      </c>
      <c r="L8313" s="1">
        <v>3.144</v>
      </c>
    </row>
    <row r="8314" ht="15.75" customHeight="1">
      <c r="B8314" s="16">
        <v>28212.0</v>
      </c>
      <c r="C8314" s="17">
        <v>4.74</v>
      </c>
      <c r="E8314" s="15">
        <v>40042.0</v>
      </c>
      <c r="F8314" s="1">
        <v>1.012</v>
      </c>
      <c r="G8314" s="15">
        <v>34802.0</v>
      </c>
      <c r="H8314" s="1">
        <v>6.81</v>
      </c>
      <c r="I8314" s="15">
        <v>34778.0</v>
      </c>
      <c r="J8314" s="1">
        <v>7.12</v>
      </c>
      <c r="K8314" s="15">
        <v>41360.0</v>
      </c>
      <c r="L8314" s="1">
        <v>3.088</v>
      </c>
    </row>
    <row r="8315" ht="15.75" customHeight="1">
      <c r="B8315" s="16">
        <v>28213.0</v>
      </c>
      <c r="C8315" s="17">
        <v>4.67</v>
      </c>
      <c r="E8315" s="15">
        <v>40043.0</v>
      </c>
      <c r="F8315" s="1">
        <v>1.028</v>
      </c>
      <c r="G8315" s="15">
        <v>34803.0</v>
      </c>
      <c r="H8315" s="1">
        <v>6.81</v>
      </c>
      <c r="I8315" s="15">
        <v>34779.0</v>
      </c>
      <c r="J8315" s="1">
        <v>7.181</v>
      </c>
      <c r="K8315" s="15">
        <v>41361.0</v>
      </c>
      <c r="L8315" s="1">
        <v>3.103</v>
      </c>
    </row>
    <row r="8316" ht="15.75" customHeight="1">
      <c r="B8316" s="16">
        <v>28214.0</v>
      </c>
      <c r="C8316" s="17">
        <v>4.74</v>
      </c>
      <c r="E8316" s="15">
        <v>40044.0</v>
      </c>
      <c r="F8316" s="1">
        <v>0.988</v>
      </c>
      <c r="G8316" s="15">
        <v>34806.0</v>
      </c>
      <c r="H8316" s="1">
        <v>6.787</v>
      </c>
      <c r="I8316" s="15">
        <v>34780.0</v>
      </c>
      <c r="J8316" s="1">
        <v>7.192</v>
      </c>
      <c r="K8316" s="15">
        <v>41362.0</v>
      </c>
      <c r="L8316" s="1">
        <v>3.103</v>
      </c>
    </row>
    <row r="8317" ht="15.75" customHeight="1">
      <c r="B8317" s="16">
        <v>28215.0</v>
      </c>
      <c r="C8317" s="17">
        <v>4.72</v>
      </c>
      <c r="E8317" s="15">
        <v>40045.0</v>
      </c>
      <c r="F8317" s="1">
        <v>0.988</v>
      </c>
      <c r="G8317" s="15">
        <v>34807.0</v>
      </c>
      <c r="H8317" s="1">
        <v>6.772</v>
      </c>
      <c r="I8317" s="15">
        <v>34781.0</v>
      </c>
      <c r="J8317" s="1">
        <v>7.183</v>
      </c>
      <c r="K8317" s="15">
        <v>41365.0</v>
      </c>
      <c r="L8317" s="1">
        <v>3.075</v>
      </c>
    </row>
    <row r="8318" ht="15.75" customHeight="1">
      <c r="B8318" s="16">
        <v>28216.0</v>
      </c>
      <c r="C8318" s="17">
        <v>4.72</v>
      </c>
      <c r="E8318" s="15">
        <v>40046.0</v>
      </c>
      <c r="F8318" s="1">
        <v>1.094</v>
      </c>
      <c r="G8318" s="15">
        <v>34808.0</v>
      </c>
      <c r="H8318" s="1">
        <v>6.791</v>
      </c>
      <c r="I8318" s="15">
        <v>34782.0</v>
      </c>
      <c r="J8318" s="1">
        <v>7.078</v>
      </c>
      <c r="K8318" s="15">
        <v>41366.0</v>
      </c>
      <c r="L8318" s="1">
        <v>3.1</v>
      </c>
    </row>
    <row r="8319" ht="15.75" customHeight="1">
      <c r="B8319" s="16">
        <v>28217.0</v>
      </c>
      <c r="C8319" s="17">
        <v>4.72</v>
      </c>
      <c r="E8319" s="15">
        <v>40049.0</v>
      </c>
      <c r="F8319" s="1">
        <v>1.02</v>
      </c>
      <c r="G8319" s="15">
        <v>34809.0</v>
      </c>
      <c r="H8319" s="1">
        <v>6.753</v>
      </c>
      <c r="I8319" s="15">
        <v>34785.0</v>
      </c>
      <c r="J8319" s="1">
        <v>7.047</v>
      </c>
      <c r="K8319" s="15">
        <v>41367.0</v>
      </c>
      <c r="L8319" s="1">
        <v>3.053</v>
      </c>
    </row>
    <row r="8320" ht="15.75" customHeight="1">
      <c r="B8320" s="16">
        <v>28218.0</v>
      </c>
      <c r="C8320" s="17">
        <v>4.72</v>
      </c>
      <c r="E8320" s="15">
        <v>40050.0</v>
      </c>
      <c r="F8320" s="1">
        <v>1.012</v>
      </c>
      <c r="G8320" s="15">
        <v>34810.0</v>
      </c>
      <c r="H8320" s="1">
        <v>6.753</v>
      </c>
      <c r="I8320" s="15">
        <v>34786.0</v>
      </c>
      <c r="J8320" s="1">
        <v>7.137</v>
      </c>
      <c r="K8320" s="15">
        <v>41368.0</v>
      </c>
      <c r="L8320" s="1">
        <v>2.988</v>
      </c>
    </row>
    <row r="8321" ht="15.75" customHeight="1">
      <c r="B8321" s="16">
        <v>28219.0</v>
      </c>
      <c r="C8321" s="17">
        <v>4.73</v>
      </c>
      <c r="E8321" s="15">
        <v>40051.0</v>
      </c>
      <c r="F8321" s="1">
        <v>1.051</v>
      </c>
      <c r="G8321" s="15">
        <v>34813.0</v>
      </c>
      <c r="H8321" s="1">
        <v>6.756</v>
      </c>
      <c r="I8321" s="15">
        <v>34787.0</v>
      </c>
      <c r="J8321" s="1">
        <v>7.13</v>
      </c>
      <c r="K8321" s="15">
        <v>41369.0</v>
      </c>
      <c r="L8321" s="1">
        <v>2.876</v>
      </c>
    </row>
    <row r="8322" ht="15.75" customHeight="1">
      <c r="B8322" s="16">
        <v>28220.0</v>
      </c>
      <c r="C8322" s="17">
        <v>4.48</v>
      </c>
      <c r="E8322" s="15">
        <v>40052.0</v>
      </c>
      <c r="F8322" s="1">
        <v>1.044</v>
      </c>
      <c r="G8322" s="15">
        <v>34814.0</v>
      </c>
      <c r="H8322" s="1">
        <v>6.779</v>
      </c>
      <c r="I8322" s="15">
        <v>34788.0</v>
      </c>
      <c r="J8322" s="1">
        <v>7.161</v>
      </c>
      <c r="K8322" s="15">
        <v>41372.0</v>
      </c>
      <c r="L8322" s="1">
        <v>2.915</v>
      </c>
    </row>
    <row r="8323" ht="15.75" customHeight="1">
      <c r="B8323" s="16">
        <v>28221.0</v>
      </c>
      <c r="C8323" s="17">
        <v>4.08</v>
      </c>
      <c r="E8323" s="15">
        <v>40053.0</v>
      </c>
      <c r="F8323" s="1">
        <v>1.02</v>
      </c>
      <c r="G8323" s="15">
        <v>34815.0</v>
      </c>
      <c r="H8323" s="1">
        <v>6.798</v>
      </c>
      <c r="I8323" s="15">
        <v>34789.0</v>
      </c>
      <c r="J8323" s="1">
        <v>7.196</v>
      </c>
      <c r="K8323" s="15">
        <v>41373.0</v>
      </c>
      <c r="L8323" s="1">
        <v>2.938</v>
      </c>
    </row>
    <row r="8324" ht="15.75" customHeight="1">
      <c r="B8324" s="16">
        <v>28222.0</v>
      </c>
      <c r="C8324" s="17">
        <v>4.65</v>
      </c>
      <c r="E8324" s="15">
        <v>40056.0</v>
      </c>
      <c r="F8324" s="1">
        <v>0.972</v>
      </c>
      <c r="G8324" s="15">
        <v>34816.0</v>
      </c>
      <c r="H8324" s="1">
        <v>6.84</v>
      </c>
      <c r="I8324" s="15">
        <v>34792.0</v>
      </c>
      <c r="J8324" s="1">
        <v>7.13</v>
      </c>
      <c r="K8324" s="15">
        <v>41374.0</v>
      </c>
      <c r="L8324" s="1">
        <v>3.004</v>
      </c>
    </row>
    <row r="8325" ht="15.75" customHeight="1">
      <c r="B8325" s="16">
        <v>28223.0</v>
      </c>
      <c r="C8325" s="17">
        <v>4.61</v>
      </c>
      <c r="E8325" s="15">
        <v>40057.0</v>
      </c>
      <c r="F8325" s="1">
        <v>0.909</v>
      </c>
      <c r="G8325" s="15">
        <v>34817.0</v>
      </c>
      <c r="H8325" s="1">
        <v>6.881</v>
      </c>
      <c r="I8325" s="15">
        <v>34793.0</v>
      </c>
      <c r="J8325" s="1">
        <v>7.125</v>
      </c>
      <c r="K8325" s="15">
        <v>41375.0</v>
      </c>
      <c r="L8325" s="1">
        <v>2.996</v>
      </c>
    </row>
    <row r="8326" ht="15.75" customHeight="1">
      <c r="B8326" s="16">
        <v>28224.0</v>
      </c>
      <c r="C8326" s="17">
        <v>4.61</v>
      </c>
      <c r="E8326" s="15">
        <v>40058.0</v>
      </c>
      <c r="F8326" s="1">
        <v>0.901</v>
      </c>
      <c r="G8326" s="15">
        <v>34820.0</v>
      </c>
      <c r="H8326" s="1">
        <v>6.881</v>
      </c>
      <c r="I8326" s="15">
        <v>34794.0</v>
      </c>
      <c r="J8326" s="1">
        <v>7.101</v>
      </c>
      <c r="K8326" s="15">
        <v>41376.0</v>
      </c>
      <c r="L8326" s="1">
        <v>2.918</v>
      </c>
    </row>
    <row r="8327" ht="15.75" customHeight="1">
      <c r="B8327" s="16">
        <v>28225.0</v>
      </c>
      <c r="C8327" s="17">
        <v>4.61</v>
      </c>
      <c r="E8327" s="15">
        <v>40059.0</v>
      </c>
      <c r="F8327" s="1">
        <v>0.917</v>
      </c>
      <c r="G8327" s="15">
        <v>34821.0</v>
      </c>
      <c r="H8327" s="1">
        <v>6.818</v>
      </c>
      <c r="I8327" s="15">
        <v>34795.0</v>
      </c>
      <c r="J8327" s="1">
        <v>7.066</v>
      </c>
      <c r="K8327" s="15">
        <v>41379.0</v>
      </c>
      <c r="L8327" s="1">
        <v>2.859</v>
      </c>
    </row>
    <row r="8328" ht="15.75" customHeight="1">
      <c r="B8328" s="16">
        <v>28226.0</v>
      </c>
      <c r="C8328" s="17">
        <v>4.65</v>
      </c>
      <c r="E8328" s="15">
        <v>40060.0</v>
      </c>
      <c r="F8328" s="1">
        <v>0.932</v>
      </c>
      <c r="G8328" s="15">
        <v>34822.0</v>
      </c>
      <c r="H8328" s="1">
        <v>6.705</v>
      </c>
      <c r="I8328" s="15">
        <v>34796.0</v>
      </c>
      <c r="J8328" s="1">
        <v>7.103</v>
      </c>
      <c r="K8328" s="15">
        <v>41380.0</v>
      </c>
      <c r="L8328" s="1">
        <v>2.91</v>
      </c>
    </row>
    <row r="8329" ht="15.75" customHeight="1">
      <c r="B8329" s="16">
        <v>28227.0</v>
      </c>
      <c r="C8329" s="17">
        <v>4.66</v>
      </c>
      <c r="E8329" s="15">
        <v>40063.0</v>
      </c>
      <c r="F8329" s="1">
        <v>0.932</v>
      </c>
      <c r="G8329" s="15">
        <v>34823.0</v>
      </c>
      <c r="H8329" s="1">
        <v>6.649</v>
      </c>
      <c r="I8329" s="15">
        <v>34799.0</v>
      </c>
      <c r="J8329" s="1">
        <v>7.111</v>
      </c>
      <c r="K8329" s="15">
        <v>41381.0</v>
      </c>
      <c r="L8329" s="1">
        <v>2.878</v>
      </c>
    </row>
    <row r="8330" ht="15.75" customHeight="1">
      <c r="B8330" s="16">
        <v>28228.0</v>
      </c>
      <c r="C8330" s="17">
        <v>4.75</v>
      </c>
      <c r="E8330" s="15">
        <v>40064.0</v>
      </c>
      <c r="F8330" s="1">
        <v>0.94</v>
      </c>
      <c r="G8330" s="15">
        <v>34824.0</v>
      </c>
      <c r="H8330" s="1">
        <v>6.441</v>
      </c>
      <c r="I8330" s="15">
        <v>34800.0</v>
      </c>
      <c r="J8330" s="1">
        <v>7.081</v>
      </c>
      <c r="K8330" s="15">
        <v>41382.0</v>
      </c>
      <c r="L8330" s="1">
        <v>2.86</v>
      </c>
    </row>
    <row r="8331" ht="15.75" customHeight="1">
      <c r="B8331" s="16">
        <v>28229.0</v>
      </c>
      <c r="C8331" s="17">
        <v>4.64</v>
      </c>
      <c r="E8331" s="15">
        <v>40065.0</v>
      </c>
      <c r="F8331" s="1">
        <v>0.924</v>
      </c>
      <c r="G8331" s="15">
        <v>34827.0</v>
      </c>
      <c r="H8331" s="1">
        <v>6.448</v>
      </c>
      <c r="I8331" s="15">
        <v>34801.0</v>
      </c>
      <c r="J8331" s="1">
        <v>7.05</v>
      </c>
      <c r="K8331" s="15">
        <v>41383.0</v>
      </c>
      <c r="L8331" s="1">
        <v>2.885</v>
      </c>
    </row>
    <row r="8332" ht="15.75" customHeight="1">
      <c r="B8332" s="16">
        <v>28230.0</v>
      </c>
      <c r="C8332" s="17">
        <v>4.7</v>
      </c>
      <c r="E8332" s="15">
        <v>40066.0</v>
      </c>
      <c r="F8332" s="1">
        <v>0.884</v>
      </c>
      <c r="G8332" s="15">
        <v>34828.0</v>
      </c>
      <c r="H8332" s="1">
        <v>6.341</v>
      </c>
      <c r="I8332" s="15">
        <v>34802.0</v>
      </c>
      <c r="J8332" s="1">
        <v>7.017</v>
      </c>
      <c r="K8332" s="15">
        <v>41386.0</v>
      </c>
      <c r="L8332" s="1">
        <v>2.878</v>
      </c>
    </row>
    <row r="8333" ht="15.75" customHeight="1">
      <c r="B8333" s="16">
        <v>28231.0</v>
      </c>
      <c r="C8333" s="17">
        <v>4.7</v>
      </c>
      <c r="E8333" s="15">
        <v>40067.0</v>
      </c>
      <c r="F8333" s="1">
        <v>0.907</v>
      </c>
      <c r="G8333" s="15">
        <v>34829.0</v>
      </c>
      <c r="H8333" s="1">
        <v>6.411</v>
      </c>
      <c r="I8333" s="15">
        <v>34803.0</v>
      </c>
      <c r="J8333" s="1">
        <v>7.017</v>
      </c>
      <c r="K8333" s="15">
        <v>41387.0</v>
      </c>
      <c r="L8333" s="1">
        <v>2.903</v>
      </c>
    </row>
    <row r="8334" ht="15.75" customHeight="1">
      <c r="B8334" s="16">
        <v>28232.0</v>
      </c>
      <c r="C8334" s="17">
        <v>4.7</v>
      </c>
      <c r="E8334" s="15">
        <v>40070.0</v>
      </c>
      <c r="F8334" s="1">
        <v>0.923</v>
      </c>
      <c r="G8334" s="15">
        <v>34830.0</v>
      </c>
      <c r="H8334" s="1">
        <v>6.44</v>
      </c>
      <c r="I8334" s="15">
        <v>34806.0</v>
      </c>
      <c r="J8334" s="1">
        <v>7.025</v>
      </c>
      <c r="K8334" s="15">
        <v>41388.0</v>
      </c>
      <c r="L8334" s="1">
        <v>2.896</v>
      </c>
    </row>
    <row r="8335" ht="15.75" customHeight="1">
      <c r="B8335" s="16">
        <v>28233.0</v>
      </c>
      <c r="C8335" s="17">
        <v>4.76</v>
      </c>
      <c r="E8335" s="15">
        <v>40071.0</v>
      </c>
      <c r="F8335" s="1">
        <v>0.939</v>
      </c>
      <c r="G8335" s="15">
        <v>34831.0</v>
      </c>
      <c r="H8335" s="1">
        <v>6.447</v>
      </c>
      <c r="I8335" s="15">
        <v>34807.0</v>
      </c>
      <c r="J8335" s="1">
        <v>7.036</v>
      </c>
      <c r="K8335" s="15">
        <v>41389.0</v>
      </c>
      <c r="L8335" s="1">
        <v>2.905</v>
      </c>
    </row>
    <row r="8336" ht="15.75" customHeight="1">
      <c r="B8336" s="16">
        <v>28234.0</v>
      </c>
      <c r="C8336" s="17">
        <v>4.67</v>
      </c>
      <c r="E8336" s="15">
        <v>40072.0</v>
      </c>
      <c r="F8336" s="1">
        <v>0.988</v>
      </c>
      <c r="G8336" s="15">
        <v>34834.0</v>
      </c>
      <c r="H8336" s="1">
        <v>6.403</v>
      </c>
      <c r="I8336" s="15">
        <v>34808.0</v>
      </c>
      <c r="J8336" s="1">
        <v>7.034</v>
      </c>
      <c r="K8336" s="15">
        <v>41390.0</v>
      </c>
      <c r="L8336" s="1">
        <v>2.861</v>
      </c>
    </row>
    <row r="8337" ht="15.75" customHeight="1">
      <c r="B8337" s="16">
        <v>28235.0</v>
      </c>
      <c r="C8337" s="17">
        <v>4.78</v>
      </c>
      <c r="E8337" s="15">
        <v>40073.0</v>
      </c>
      <c r="F8337" s="1">
        <v>0.939</v>
      </c>
      <c r="G8337" s="15">
        <v>34835.0</v>
      </c>
      <c r="H8337" s="1">
        <v>6.347</v>
      </c>
      <c r="I8337" s="15">
        <v>34809.0</v>
      </c>
      <c r="J8337" s="1">
        <v>6.999</v>
      </c>
      <c r="K8337" s="15">
        <v>41393.0</v>
      </c>
      <c r="L8337" s="1">
        <v>2.879</v>
      </c>
    </row>
    <row r="8338" ht="15.75" customHeight="1">
      <c r="B8338" s="16">
        <v>28236.0</v>
      </c>
      <c r="C8338" s="17">
        <v>4.71</v>
      </c>
      <c r="E8338" s="15">
        <v>40074.0</v>
      </c>
      <c r="F8338" s="1">
        <v>0.996</v>
      </c>
      <c r="G8338" s="15">
        <v>34836.0</v>
      </c>
      <c r="H8338" s="1">
        <v>6.358</v>
      </c>
      <c r="I8338" s="15">
        <v>34810.0</v>
      </c>
      <c r="J8338" s="1">
        <v>6.999</v>
      </c>
      <c r="K8338" s="15">
        <v>41394.0</v>
      </c>
      <c r="L8338" s="1">
        <v>2.877</v>
      </c>
    </row>
    <row r="8339" ht="15.75" customHeight="1">
      <c r="B8339" s="16">
        <v>28237.0</v>
      </c>
      <c r="C8339" s="17">
        <v>4.77</v>
      </c>
      <c r="E8339" s="15">
        <v>40077.0</v>
      </c>
      <c r="F8339" s="1">
        <v>0.988</v>
      </c>
      <c r="G8339" s="15">
        <v>34837.0</v>
      </c>
      <c r="H8339" s="1">
        <v>6.406</v>
      </c>
      <c r="I8339" s="15">
        <v>34813.0</v>
      </c>
      <c r="J8339" s="1">
        <v>6.988</v>
      </c>
      <c r="K8339" s="15">
        <v>41395.0</v>
      </c>
      <c r="L8339" s="1">
        <v>2.828</v>
      </c>
    </row>
    <row r="8340" ht="15.75" customHeight="1">
      <c r="B8340" s="16">
        <v>28238.0</v>
      </c>
      <c r="C8340" s="17">
        <v>4.77</v>
      </c>
      <c r="E8340" s="15">
        <v>40078.0</v>
      </c>
      <c r="F8340" s="1">
        <v>0.955</v>
      </c>
      <c r="G8340" s="15">
        <v>34838.0</v>
      </c>
      <c r="H8340" s="1">
        <v>6.442</v>
      </c>
      <c r="I8340" s="15">
        <v>34814.0</v>
      </c>
      <c r="J8340" s="1">
        <v>6.99</v>
      </c>
      <c r="K8340" s="15">
        <v>41396.0</v>
      </c>
      <c r="L8340" s="1">
        <v>2.821</v>
      </c>
    </row>
    <row r="8341" ht="15.75" customHeight="1">
      <c r="B8341" s="16">
        <v>28239.0</v>
      </c>
      <c r="C8341" s="17">
        <v>4.77</v>
      </c>
      <c r="E8341" s="15">
        <v>40079.0</v>
      </c>
      <c r="F8341" s="1">
        <v>0.964</v>
      </c>
      <c r="G8341" s="15">
        <v>34841.0</v>
      </c>
      <c r="H8341" s="1">
        <v>6.457</v>
      </c>
      <c r="I8341" s="15">
        <v>34815.0</v>
      </c>
      <c r="J8341" s="1">
        <v>7.009</v>
      </c>
      <c r="K8341" s="15">
        <v>41397.0</v>
      </c>
      <c r="L8341" s="1">
        <v>2.954</v>
      </c>
    </row>
    <row r="8342" ht="15.75" customHeight="1">
      <c r="B8342" s="16">
        <v>28240.0</v>
      </c>
      <c r="C8342" s="17">
        <v>4.85</v>
      </c>
      <c r="E8342" s="15">
        <v>40080.0</v>
      </c>
      <c r="F8342" s="1">
        <v>0.941</v>
      </c>
      <c r="G8342" s="15">
        <v>34842.0</v>
      </c>
      <c r="H8342" s="1">
        <v>6.364</v>
      </c>
      <c r="I8342" s="15">
        <v>34816.0</v>
      </c>
      <c r="J8342" s="1">
        <v>7.04</v>
      </c>
      <c r="K8342" s="15">
        <v>41400.0</v>
      </c>
      <c r="L8342" s="1">
        <v>2.977</v>
      </c>
    </row>
    <row r="8343" ht="15.75" customHeight="1">
      <c r="B8343" s="16">
        <v>28241.0</v>
      </c>
      <c r="C8343" s="17">
        <v>4.91</v>
      </c>
      <c r="E8343" s="15">
        <v>40081.0</v>
      </c>
      <c r="F8343" s="1">
        <v>0.988</v>
      </c>
      <c r="G8343" s="15">
        <v>34843.0</v>
      </c>
      <c r="H8343" s="1">
        <v>6.201</v>
      </c>
      <c r="I8343" s="15">
        <v>34817.0</v>
      </c>
      <c r="J8343" s="1">
        <v>7.055</v>
      </c>
      <c r="K8343" s="15">
        <v>41401.0</v>
      </c>
      <c r="L8343" s="1">
        <v>2.995</v>
      </c>
    </row>
    <row r="8344" ht="15.75" customHeight="1">
      <c r="B8344" s="16">
        <v>28242.0</v>
      </c>
      <c r="C8344" s="17">
        <v>4.94</v>
      </c>
      <c r="E8344" s="15">
        <v>40084.0</v>
      </c>
      <c r="F8344" s="1">
        <v>0.972</v>
      </c>
      <c r="G8344" s="15">
        <v>34844.0</v>
      </c>
      <c r="H8344" s="1">
        <v>6.169</v>
      </c>
      <c r="I8344" s="15">
        <v>34820.0</v>
      </c>
      <c r="J8344" s="1">
        <v>7.063</v>
      </c>
      <c r="K8344" s="15">
        <v>41402.0</v>
      </c>
      <c r="L8344" s="1">
        <v>2.988</v>
      </c>
    </row>
    <row r="8345" ht="15.75" customHeight="1">
      <c r="B8345" s="16">
        <v>28243.0</v>
      </c>
      <c r="C8345" s="17">
        <v>4.92</v>
      </c>
      <c r="E8345" s="15">
        <v>40085.0</v>
      </c>
      <c r="F8345" s="1">
        <v>0.996</v>
      </c>
      <c r="G8345" s="15">
        <v>34845.0</v>
      </c>
      <c r="H8345" s="1">
        <v>6.173</v>
      </c>
      <c r="I8345" s="15">
        <v>34821.0</v>
      </c>
      <c r="J8345" s="1">
        <v>7.017</v>
      </c>
      <c r="K8345" s="15">
        <v>41403.0</v>
      </c>
      <c r="L8345" s="1">
        <v>2.993</v>
      </c>
    </row>
    <row r="8346" ht="15.75" customHeight="1">
      <c r="B8346" s="16">
        <v>28244.0</v>
      </c>
      <c r="C8346" s="17">
        <v>5.12</v>
      </c>
      <c r="E8346" s="15">
        <v>40086.0</v>
      </c>
      <c r="F8346" s="1">
        <v>0.949</v>
      </c>
      <c r="G8346" s="15">
        <v>34848.0</v>
      </c>
      <c r="H8346" s="1">
        <v>6.166</v>
      </c>
      <c r="I8346" s="15">
        <v>34822.0</v>
      </c>
      <c r="J8346" s="1">
        <v>6.932</v>
      </c>
      <c r="K8346" s="15">
        <v>41404.0</v>
      </c>
      <c r="L8346" s="1">
        <v>3.095</v>
      </c>
    </row>
    <row r="8347" ht="15.75" customHeight="1">
      <c r="B8347" s="16">
        <v>28245.0</v>
      </c>
      <c r="C8347" s="17">
        <v>5.12</v>
      </c>
      <c r="E8347" s="15">
        <v>40087.0</v>
      </c>
      <c r="F8347" s="1">
        <v>0.869</v>
      </c>
      <c r="G8347" s="15">
        <v>34849.0</v>
      </c>
      <c r="H8347" s="1">
        <v>6.052</v>
      </c>
      <c r="I8347" s="15">
        <v>34823.0</v>
      </c>
      <c r="J8347" s="1">
        <v>6.859</v>
      </c>
      <c r="K8347" s="15">
        <v>41407.0</v>
      </c>
      <c r="L8347" s="1">
        <v>3.131</v>
      </c>
    </row>
    <row r="8348" ht="15.75" customHeight="1">
      <c r="B8348" s="16">
        <v>28246.0</v>
      </c>
      <c r="C8348" s="17">
        <v>5.12</v>
      </c>
      <c r="E8348" s="15">
        <v>40088.0</v>
      </c>
      <c r="F8348" s="1">
        <v>0.869</v>
      </c>
      <c r="G8348" s="15">
        <v>34850.0</v>
      </c>
      <c r="H8348" s="1">
        <v>6.052</v>
      </c>
      <c r="I8348" s="15">
        <v>34824.0</v>
      </c>
      <c r="J8348" s="1">
        <v>6.681</v>
      </c>
      <c r="K8348" s="15">
        <v>41408.0</v>
      </c>
      <c r="L8348" s="1">
        <v>3.191</v>
      </c>
    </row>
    <row r="8349" ht="15.75" customHeight="1">
      <c r="B8349" s="16">
        <v>28247.0</v>
      </c>
      <c r="C8349" s="17">
        <v>5.34</v>
      </c>
      <c r="E8349" s="15">
        <v>40091.0</v>
      </c>
      <c r="F8349" s="1">
        <v>0.877</v>
      </c>
      <c r="G8349" s="15">
        <v>34851.0</v>
      </c>
      <c r="H8349" s="1">
        <v>5.95</v>
      </c>
      <c r="I8349" s="15">
        <v>34827.0</v>
      </c>
      <c r="J8349" s="1">
        <v>6.693</v>
      </c>
      <c r="K8349" s="15">
        <v>41409.0</v>
      </c>
      <c r="L8349" s="1">
        <v>3.156</v>
      </c>
    </row>
    <row r="8350" ht="15.75" customHeight="1">
      <c r="B8350" s="16">
        <v>28248.0</v>
      </c>
      <c r="C8350" s="17">
        <v>5.18</v>
      </c>
      <c r="E8350" s="15">
        <v>40092.0</v>
      </c>
      <c r="F8350" s="1">
        <v>0.908</v>
      </c>
      <c r="G8350" s="15">
        <v>34852.0</v>
      </c>
      <c r="H8350" s="1">
        <v>5.822</v>
      </c>
      <c r="I8350" s="15">
        <v>34828.0</v>
      </c>
      <c r="J8350" s="1">
        <v>6.596</v>
      </c>
      <c r="K8350" s="15">
        <v>41410.0</v>
      </c>
      <c r="L8350" s="1">
        <v>3.098</v>
      </c>
    </row>
    <row r="8351" ht="15.75" customHeight="1">
      <c r="B8351" s="16">
        <v>28249.0</v>
      </c>
      <c r="C8351" s="17">
        <v>5.26</v>
      </c>
      <c r="E8351" s="15">
        <v>40093.0</v>
      </c>
      <c r="F8351" s="1">
        <v>0.86</v>
      </c>
      <c r="G8351" s="15">
        <v>34855.0</v>
      </c>
      <c r="H8351" s="1">
        <v>5.8</v>
      </c>
      <c r="I8351" s="15">
        <v>34829.0</v>
      </c>
      <c r="J8351" s="1">
        <v>6.672</v>
      </c>
      <c r="K8351" s="15">
        <v>41411.0</v>
      </c>
      <c r="L8351" s="1">
        <v>3.167</v>
      </c>
    </row>
    <row r="8352" ht="15.75" customHeight="1">
      <c r="B8352" s="16">
        <v>28250.0</v>
      </c>
      <c r="C8352" s="17">
        <v>5.21</v>
      </c>
      <c r="E8352" s="15">
        <v>40094.0</v>
      </c>
      <c r="F8352" s="1">
        <v>0.884</v>
      </c>
      <c r="G8352" s="15">
        <v>34856.0</v>
      </c>
      <c r="H8352" s="1">
        <v>5.836</v>
      </c>
      <c r="I8352" s="15">
        <v>34830.0</v>
      </c>
      <c r="J8352" s="1">
        <v>6.675</v>
      </c>
      <c r="K8352" s="15">
        <v>41414.0</v>
      </c>
      <c r="L8352" s="1">
        <v>3.177</v>
      </c>
    </row>
    <row r="8353" ht="15.75" customHeight="1">
      <c r="B8353" s="16">
        <v>28251.0</v>
      </c>
      <c r="C8353" s="17">
        <v>5.36</v>
      </c>
      <c r="E8353" s="15">
        <v>40095.0</v>
      </c>
      <c r="F8353" s="1">
        <v>0.964</v>
      </c>
      <c r="G8353" s="15">
        <v>34857.0</v>
      </c>
      <c r="H8353" s="1">
        <v>5.982</v>
      </c>
      <c r="I8353" s="15">
        <v>34831.0</v>
      </c>
      <c r="J8353" s="1">
        <v>6.664</v>
      </c>
      <c r="K8353" s="15">
        <v>41415.0</v>
      </c>
      <c r="L8353" s="1">
        <v>3.131</v>
      </c>
    </row>
    <row r="8354" ht="15.75" customHeight="1">
      <c r="B8354" s="16">
        <v>28252.0</v>
      </c>
      <c r="C8354" s="17">
        <v>5.36</v>
      </c>
      <c r="E8354" s="15">
        <v>40098.0</v>
      </c>
      <c r="F8354" s="1">
        <v>0.964</v>
      </c>
      <c r="G8354" s="15">
        <v>34858.0</v>
      </c>
      <c r="H8354" s="1">
        <v>6.073</v>
      </c>
      <c r="I8354" s="15">
        <v>34834.0</v>
      </c>
      <c r="J8354" s="1">
        <v>6.616</v>
      </c>
      <c r="K8354" s="15">
        <v>41416.0</v>
      </c>
      <c r="L8354" s="1">
        <v>3.22</v>
      </c>
    </row>
    <row r="8355" ht="15.75" customHeight="1">
      <c r="B8355" s="16">
        <v>28253.0</v>
      </c>
      <c r="C8355" s="17">
        <v>5.36</v>
      </c>
      <c r="E8355" s="15">
        <v>40099.0</v>
      </c>
      <c r="F8355" s="1">
        <v>0.907</v>
      </c>
      <c r="G8355" s="15">
        <v>34859.0</v>
      </c>
      <c r="H8355" s="1">
        <v>6.205</v>
      </c>
      <c r="I8355" s="15">
        <v>34835.0</v>
      </c>
      <c r="J8355" s="1">
        <v>6.543</v>
      </c>
      <c r="K8355" s="15">
        <v>41417.0</v>
      </c>
      <c r="L8355" s="1">
        <v>3.191</v>
      </c>
    </row>
    <row r="8356" ht="15.75" customHeight="1">
      <c r="B8356" s="16">
        <v>28254.0</v>
      </c>
      <c r="C8356" s="17">
        <v>5.3</v>
      </c>
      <c r="E8356" s="15">
        <v>40100.0</v>
      </c>
      <c r="F8356" s="1">
        <v>0.915</v>
      </c>
      <c r="G8356" s="15">
        <v>34862.0</v>
      </c>
      <c r="H8356" s="1">
        <v>6.153</v>
      </c>
      <c r="I8356" s="15">
        <v>34836.0</v>
      </c>
      <c r="J8356" s="1">
        <v>6.543</v>
      </c>
      <c r="K8356" s="15">
        <v>41418.0</v>
      </c>
      <c r="L8356" s="1">
        <v>3.172</v>
      </c>
    </row>
    <row r="8357" ht="15.75" customHeight="1">
      <c r="B8357" s="16">
        <v>28255.0</v>
      </c>
      <c r="C8357" s="17">
        <v>5.21</v>
      </c>
      <c r="E8357" s="15">
        <v>40101.0</v>
      </c>
      <c r="F8357" s="1">
        <v>0.947</v>
      </c>
      <c r="G8357" s="15">
        <v>34863.0</v>
      </c>
      <c r="H8357" s="1">
        <v>5.849</v>
      </c>
      <c r="I8357" s="15">
        <v>34837.0</v>
      </c>
      <c r="J8357" s="1">
        <v>6.593</v>
      </c>
      <c r="K8357" s="15">
        <v>41421.0</v>
      </c>
      <c r="L8357" s="1">
        <v>3.172</v>
      </c>
    </row>
    <row r="8358" ht="15.75" customHeight="1">
      <c r="B8358" s="16">
        <v>28256.0</v>
      </c>
      <c r="C8358" s="17">
        <v>5.35</v>
      </c>
      <c r="E8358" s="15">
        <v>40102.0</v>
      </c>
      <c r="F8358" s="1">
        <v>0.955</v>
      </c>
      <c r="G8358" s="15">
        <v>34864.0</v>
      </c>
      <c r="H8358" s="1">
        <v>5.889</v>
      </c>
      <c r="I8358" s="15">
        <v>34838.0</v>
      </c>
      <c r="J8358" s="1">
        <v>6.627</v>
      </c>
      <c r="K8358" s="15">
        <v>41422.0</v>
      </c>
      <c r="L8358" s="1">
        <v>3.323</v>
      </c>
    </row>
    <row r="8359" ht="15.75" customHeight="1">
      <c r="B8359" s="16">
        <v>28257.0</v>
      </c>
      <c r="C8359" s="17">
        <v>5.33</v>
      </c>
      <c r="E8359" s="15">
        <v>40105.0</v>
      </c>
      <c r="F8359" s="1">
        <v>0.963</v>
      </c>
      <c r="G8359" s="15">
        <v>34865.0</v>
      </c>
      <c r="H8359" s="1">
        <v>5.922</v>
      </c>
      <c r="I8359" s="15">
        <v>34841.0</v>
      </c>
      <c r="J8359" s="1">
        <v>6.629</v>
      </c>
      <c r="K8359" s="15">
        <v>41423.0</v>
      </c>
      <c r="L8359" s="1">
        <v>3.266</v>
      </c>
    </row>
    <row r="8360" ht="15.75" customHeight="1">
      <c r="B8360" s="16">
        <v>28258.0</v>
      </c>
      <c r="C8360" s="17">
        <v>5.33</v>
      </c>
      <c r="E8360" s="15">
        <v>40106.0</v>
      </c>
      <c r="F8360" s="1">
        <v>0.923</v>
      </c>
      <c r="G8360" s="15">
        <v>34866.0</v>
      </c>
      <c r="H8360" s="1">
        <v>5.943</v>
      </c>
      <c r="I8360" s="15">
        <v>34842.0</v>
      </c>
      <c r="J8360" s="1">
        <v>6.553</v>
      </c>
      <c r="K8360" s="15">
        <v>41424.0</v>
      </c>
      <c r="L8360" s="1">
        <v>3.272</v>
      </c>
    </row>
    <row r="8361" ht="15.75" customHeight="1">
      <c r="B8361" s="16">
        <v>28259.0</v>
      </c>
      <c r="C8361" s="17">
        <v>5.33</v>
      </c>
      <c r="E8361" s="15">
        <v>40107.0</v>
      </c>
      <c r="F8361" s="1">
        <v>0.955</v>
      </c>
      <c r="G8361" s="15">
        <v>34869.0</v>
      </c>
      <c r="H8361" s="1">
        <v>5.884</v>
      </c>
      <c r="I8361" s="15">
        <v>34843.0</v>
      </c>
      <c r="J8361" s="1">
        <v>6.414</v>
      </c>
      <c r="K8361" s="15">
        <v>41425.0</v>
      </c>
      <c r="L8361" s="1">
        <v>3.28</v>
      </c>
    </row>
    <row r="8362" ht="15.75" customHeight="1">
      <c r="B8362" s="16">
        <v>28260.0</v>
      </c>
      <c r="C8362" s="17">
        <v>5.33</v>
      </c>
      <c r="E8362" s="15">
        <v>40108.0</v>
      </c>
      <c r="F8362" s="1">
        <v>0.939</v>
      </c>
      <c r="G8362" s="15">
        <v>34870.0</v>
      </c>
      <c r="H8362" s="1">
        <v>5.932</v>
      </c>
      <c r="I8362" s="15">
        <v>34844.0</v>
      </c>
      <c r="J8362" s="1">
        <v>6.377</v>
      </c>
      <c r="K8362" s="15">
        <v>41428.0</v>
      </c>
      <c r="L8362" s="1">
        <v>3.267</v>
      </c>
    </row>
    <row r="8363" ht="15.75" customHeight="1">
      <c r="B8363" s="16">
        <v>28261.0</v>
      </c>
      <c r="C8363" s="17">
        <v>5.38</v>
      </c>
      <c r="E8363" s="15">
        <v>40109.0</v>
      </c>
      <c r="F8363" s="1">
        <v>1.004</v>
      </c>
      <c r="G8363" s="15">
        <v>34871.0</v>
      </c>
      <c r="H8363" s="1">
        <v>5.884</v>
      </c>
      <c r="I8363" s="15">
        <v>34845.0</v>
      </c>
      <c r="J8363" s="1">
        <v>6.394</v>
      </c>
      <c r="K8363" s="15">
        <v>41429.0</v>
      </c>
      <c r="L8363" s="1">
        <v>3.312</v>
      </c>
    </row>
    <row r="8364" ht="15.75" customHeight="1">
      <c r="B8364" s="16">
        <v>28262.0</v>
      </c>
      <c r="C8364" s="17">
        <v>5.36</v>
      </c>
      <c r="E8364" s="15">
        <v>40112.0</v>
      </c>
      <c r="F8364" s="1">
        <v>1.029</v>
      </c>
      <c r="G8364" s="15">
        <v>34872.0</v>
      </c>
      <c r="H8364" s="1">
        <v>5.789</v>
      </c>
      <c r="I8364" s="15">
        <v>34848.0</v>
      </c>
      <c r="J8364" s="1">
        <v>6.398</v>
      </c>
      <c r="K8364" s="15">
        <v>41430.0</v>
      </c>
      <c r="L8364" s="1">
        <v>3.247</v>
      </c>
    </row>
    <row r="8365" ht="15.75" customHeight="1">
      <c r="B8365" s="16">
        <v>28263.0</v>
      </c>
      <c r="C8365" s="17">
        <v>5.29</v>
      </c>
      <c r="E8365" s="15">
        <v>40113.0</v>
      </c>
      <c r="F8365" s="1">
        <v>0.93</v>
      </c>
      <c r="G8365" s="15">
        <v>34873.0</v>
      </c>
      <c r="H8365" s="1">
        <v>5.81</v>
      </c>
      <c r="I8365" s="15">
        <v>34849.0</v>
      </c>
      <c r="J8365" s="1">
        <v>6.277</v>
      </c>
      <c r="K8365" s="15">
        <v>41431.0</v>
      </c>
      <c r="L8365" s="1">
        <v>3.245</v>
      </c>
    </row>
    <row r="8366" ht="15.75" customHeight="1">
      <c r="B8366" s="16">
        <v>28264.0</v>
      </c>
      <c r="C8366" s="17">
        <v>5.4</v>
      </c>
      <c r="E8366" s="15">
        <v>40114.0</v>
      </c>
      <c r="F8366" s="1">
        <v>0.941</v>
      </c>
      <c r="G8366" s="15">
        <v>34876.0</v>
      </c>
      <c r="H8366" s="1">
        <v>5.894</v>
      </c>
      <c r="I8366" s="15">
        <v>34850.0</v>
      </c>
      <c r="J8366" s="1">
        <v>6.284</v>
      </c>
      <c r="K8366" s="15">
        <v>41432.0</v>
      </c>
      <c r="L8366" s="1">
        <v>3.335</v>
      </c>
    </row>
    <row r="8367" ht="15.75" customHeight="1">
      <c r="B8367" s="16">
        <v>28265.0</v>
      </c>
      <c r="C8367" s="17">
        <v>5.51</v>
      </c>
      <c r="E8367" s="15">
        <v>40115.0</v>
      </c>
      <c r="F8367" s="1">
        <v>0.98</v>
      </c>
      <c r="G8367" s="15">
        <v>34877.0</v>
      </c>
      <c r="H8367" s="1">
        <v>5.927</v>
      </c>
      <c r="I8367" s="15">
        <v>34851.0</v>
      </c>
      <c r="J8367" s="1">
        <v>6.199</v>
      </c>
      <c r="K8367" s="15">
        <v>41435.0</v>
      </c>
      <c r="L8367" s="1">
        <v>3.37</v>
      </c>
    </row>
    <row r="8368" ht="15.75" customHeight="1">
      <c r="B8368" s="16">
        <v>28266.0</v>
      </c>
      <c r="C8368" s="17">
        <v>5.51</v>
      </c>
      <c r="E8368" s="15">
        <v>40116.0</v>
      </c>
      <c r="F8368" s="1">
        <v>0.893</v>
      </c>
      <c r="G8368" s="15">
        <v>34878.0</v>
      </c>
      <c r="H8368" s="1">
        <v>5.868</v>
      </c>
      <c r="I8368" s="15">
        <v>34852.0</v>
      </c>
      <c r="J8368" s="1">
        <v>6.097</v>
      </c>
      <c r="K8368" s="15">
        <v>41436.0</v>
      </c>
      <c r="L8368" s="1">
        <v>3.315</v>
      </c>
    </row>
    <row r="8369" ht="15.75" customHeight="1">
      <c r="B8369" s="16">
        <v>28267.0</v>
      </c>
      <c r="C8369" s="17">
        <v>5.51</v>
      </c>
      <c r="E8369" s="15">
        <v>40119.0</v>
      </c>
      <c r="F8369" s="1">
        <v>0.917</v>
      </c>
      <c r="G8369" s="15">
        <v>34879.0</v>
      </c>
      <c r="H8369" s="1">
        <v>6.044</v>
      </c>
      <c r="I8369" s="15">
        <v>34855.0</v>
      </c>
      <c r="J8369" s="1">
        <v>6.074</v>
      </c>
      <c r="K8369" s="15">
        <v>41437.0</v>
      </c>
      <c r="L8369" s="1">
        <v>3.37</v>
      </c>
    </row>
    <row r="8370" ht="15.75" customHeight="1">
      <c r="B8370" s="16">
        <v>28268.0</v>
      </c>
      <c r="C8370" s="17">
        <v>5.51</v>
      </c>
      <c r="E8370" s="15">
        <v>40120.0</v>
      </c>
      <c r="F8370" s="1">
        <v>0.917</v>
      </c>
      <c r="G8370" s="15">
        <v>34880.0</v>
      </c>
      <c r="H8370" s="1">
        <v>5.967</v>
      </c>
      <c r="I8370" s="15">
        <v>34856.0</v>
      </c>
      <c r="J8370" s="1">
        <v>6.088</v>
      </c>
      <c r="K8370" s="15">
        <v>41438.0</v>
      </c>
      <c r="L8370" s="1">
        <v>3.317</v>
      </c>
    </row>
    <row r="8371" ht="15.75" customHeight="1">
      <c r="B8371" s="16">
        <v>28269.0</v>
      </c>
      <c r="C8371" s="17">
        <v>5.41</v>
      </c>
      <c r="E8371" s="15">
        <v>40121.0</v>
      </c>
      <c r="F8371" s="1">
        <v>0.901</v>
      </c>
      <c r="G8371" s="15">
        <v>34883.0</v>
      </c>
      <c r="H8371" s="1">
        <v>5.97</v>
      </c>
      <c r="I8371" s="15">
        <v>34857.0</v>
      </c>
      <c r="J8371" s="1">
        <v>6.186</v>
      </c>
      <c r="K8371" s="15">
        <v>41439.0</v>
      </c>
      <c r="L8371" s="1">
        <v>3.306</v>
      </c>
    </row>
    <row r="8372" ht="15.75" customHeight="1">
      <c r="B8372" s="16">
        <v>28270.0</v>
      </c>
      <c r="C8372" s="17">
        <v>5.3</v>
      </c>
      <c r="E8372" s="15">
        <v>40122.0</v>
      </c>
      <c r="F8372" s="1">
        <v>0.877</v>
      </c>
      <c r="G8372" s="15">
        <v>34885.0</v>
      </c>
      <c r="H8372" s="1">
        <v>5.948</v>
      </c>
      <c r="I8372" s="15">
        <v>34858.0</v>
      </c>
      <c r="J8372" s="1">
        <v>6.264</v>
      </c>
      <c r="K8372" s="15">
        <v>41442.0</v>
      </c>
      <c r="L8372" s="1">
        <v>3.352</v>
      </c>
    </row>
    <row r="8373" ht="15.75" customHeight="1">
      <c r="B8373" s="16">
        <v>28271.0</v>
      </c>
      <c r="C8373" s="17">
        <v>5.39</v>
      </c>
      <c r="E8373" s="15">
        <v>40123.0</v>
      </c>
      <c r="F8373" s="1">
        <v>0.844</v>
      </c>
      <c r="G8373" s="15">
        <v>34886.0</v>
      </c>
      <c r="H8373" s="1">
        <v>5.744</v>
      </c>
      <c r="I8373" s="15">
        <v>34859.0</v>
      </c>
      <c r="J8373" s="1">
        <v>6.394</v>
      </c>
      <c r="K8373" s="15">
        <v>41443.0</v>
      </c>
      <c r="L8373" s="1">
        <v>3.342</v>
      </c>
    </row>
    <row r="8374" ht="15.75" customHeight="1">
      <c r="B8374" s="16">
        <v>28272.0</v>
      </c>
      <c r="C8374" s="17">
        <v>5.36</v>
      </c>
      <c r="E8374" s="15">
        <v>40126.0</v>
      </c>
      <c r="F8374" s="1">
        <v>0.852</v>
      </c>
      <c r="G8374" s="15">
        <v>34887.0</v>
      </c>
      <c r="H8374" s="1">
        <v>5.751</v>
      </c>
      <c r="I8374" s="15">
        <v>34862.0</v>
      </c>
      <c r="J8374" s="1">
        <v>6.357</v>
      </c>
      <c r="K8374" s="15">
        <v>41444.0</v>
      </c>
      <c r="L8374" s="1">
        <v>3.412</v>
      </c>
    </row>
    <row r="8375" ht="15.75" customHeight="1">
      <c r="B8375" s="16">
        <v>28273.0</v>
      </c>
      <c r="C8375" s="17">
        <v>5.36</v>
      </c>
      <c r="E8375" s="15">
        <v>40127.0</v>
      </c>
      <c r="F8375" s="1">
        <v>0.827</v>
      </c>
      <c r="G8375" s="15">
        <v>34890.0</v>
      </c>
      <c r="H8375" s="1">
        <v>5.747</v>
      </c>
      <c r="I8375" s="15">
        <v>34863.0</v>
      </c>
      <c r="J8375" s="1">
        <v>6.117</v>
      </c>
      <c r="K8375" s="15">
        <v>41445.0</v>
      </c>
      <c r="L8375" s="1">
        <v>3.513</v>
      </c>
    </row>
    <row r="8376" ht="15.75" customHeight="1">
      <c r="B8376" s="16">
        <v>28274.0</v>
      </c>
      <c r="C8376" s="17">
        <v>5.36</v>
      </c>
      <c r="E8376" s="15">
        <v>40128.0</v>
      </c>
      <c r="F8376" s="1">
        <v>0.827</v>
      </c>
      <c r="G8376" s="15">
        <v>34891.0</v>
      </c>
      <c r="H8376" s="1">
        <v>5.827</v>
      </c>
      <c r="I8376" s="15">
        <v>34864.0</v>
      </c>
      <c r="J8376" s="1">
        <v>6.152</v>
      </c>
      <c r="K8376" s="15">
        <v>41446.0</v>
      </c>
      <c r="L8376" s="1">
        <v>3.583</v>
      </c>
    </row>
    <row r="8377" ht="15.75" customHeight="1">
      <c r="B8377" s="16">
        <v>28275.0</v>
      </c>
      <c r="C8377" s="17">
        <v>5.36</v>
      </c>
      <c r="E8377" s="15">
        <v>40129.0</v>
      </c>
      <c r="F8377" s="1">
        <v>0.811</v>
      </c>
      <c r="G8377" s="15">
        <v>34892.0</v>
      </c>
      <c r="H8377" s="1">
        <v>5.787</v>
      </c>
      <c r="I8377" s="15">
        <v>34865.0</v>
      </c>
      <c r="J8377" s="1">
        <v>6.177</v>
      </c>
      <c r="K8377" s="15">
        <v>41449.0</v>
      </c>
      <c r="L8377" s="1">
        <v>3.548</v>
      </c>
    </row>
    <row r="8378" ht="15.75" customHeight="1">
      <c r="B8378" s="16">
        <v>28276.0</v>
      </c>
      <c r="C8378" s="17">
        <v>5.47</v>
      </c>
      <c r="E8378" s="15">
        <v>40130.0</v>
      </c>
      <c r="F8378" s="1">
        <v>0.81</v>
      </c>
      <c r="G8378" s="15">
        <v>34893.0</v>
      </c>
      <c r="H8378" s="1">
        <v>5.805</v>
      </c>
      <c r="I8378" s="15">
        <v>34866.0</v>
      </c>
      <c r="J8378" s="1">
        <v>6.196</v>
      </c>
      <c r="K8378" s="15">
        <v>41450.0</v>
      </c>
      <c r="L8378" s="1">
        <v>3.623</v>
      </c>
    </row>
    <row r="8379" ht="15.75" customHeight="1">
      <c r="B8379" s="16">
        <v>28277.0</v>
      </c>
      <c r="C8379" s="17">
        <v>5.24</v>
      </c>
      <c r="E8379" s="15">
        <v>40133.0</v>
      </c>
      <c r="F8379" s="1">
        <v>0.77</v>
      </c>
      <c r="G8379" s="15">
        <v>34894.0</v>
      </c>
      <c r="H8379" s="1">
        <v>5.9</v>
      </c>
      <c r="I8379" s="15">
        <v>34869.0</v>
      </c>
      <c r="J8379" s="1">
        <v>6.137</v>
      </c>
      <c r="K8379" s="15">
        <v>41451.0</v>
      </c>
      <c r="L8379" s="1">
        <v>3.58</v>
      </c>
    </row>
    <row r="8380" ht="15.75" customHeight="1">
      <c r="B8380" s="16">
        <v>28278.0</v>
      </c>
      <c r="C8380" s="17">
        <v>5.37</v>
      </c>
      <c r="E8380" s="15">
        <v>40134.0</v>
      </c>
      <c r="F8380" s="1">
        <v>0.761</v>
      </c>
      <c r="G8380" s="15">
        <v>34897.0</v>
      </c>
      <c r="H8380" s="1">
        <v>5.97</v>
      </c>
      <c r="I8380" s="15">
        <v>34870.0</v>
      </c>
      <c r="J8380" s="1">
        <v>6.162</v>
      </c>
      <c r="K8380" s="15">
        <v>41452.0</v>
      </c>
      <c r="L8380" s="1">
        <v>3.535</v>
      </c>
    </row>
    <row r="8381" ht="15.75" customHeight="1">
      <c r="B8381" s="16">
        <v>28279.0</v>
      </c>
      <c r="C8381" s="17">
        <v>5.32</v>
      </c>
      <c r="E8381" s="15">
        <v>40135.0</v>
      </c>
      <c r="F8381" s="1">
        <v>0.745</v>
      </c>
      <c r="G8381" s="15">
        <v>34898.0</v>
      </c>
      <c r="H8381" s="1">
        <v>6.037</v>
      </c>
      <c r="I8381" s="15">
        <v>34871.0</v>
      </c>
      <c r="J8381" s="1">
        <v>6.116</v>
      </c>
      <c r="K8381" s="15">
        <v>41453.0</v>
      </c>
      <c r="L8381" s="1">
        <v>3.5</v>
      </c>
    </row>
    <row r="8382" ht="15.75" customHeight="1">
      <c r="B8382" s="16">
        <v>28280.0</v>
      </c>
      <c r="C8382" s="17">
        <v>5.32</v>
      </c>
      <c r="E8382" s="15">
        <v>40136.0</v>
      </c>
      <c r="F8382" s="1">
        <v>0.704</v>
      </c>
      <c r="G8382" s="15">
        <v>34899.0</v>
      </c>
      <c r="H8382" s="1">
        <v>6.138</v>
      </c>
      <c r="I8382" s="15">
        <v>34872.0</v>
      </c>
      <c r="J8382" s="1">
        <v>6.022</v>
      </c>
      <c r="K8382" s="15">
        <v>41456.0</v>
      </c>
      <c r="L8382" s="1">
        <v>3.478</v>
      </c>
    </row>
    <row r="8383" ht="15.75" customHeight="1">
      <c r="B8383" s="16">
        <v>28281.0</v>
      </c>
      <c r="C8383" s="17">
        <v>5.32</v>
      </c>
      <c r="E8383" s="15">
        <v>40137.0</v>
      </c>
      <c r="F8383" s="1">
        <v>0.727</v>
      </c>
      <c r="G8383" s="15">
        <v>34900.0</v>
      </c>
      <c r="H8383" s="1">
        <v>6.145</v>
      </c>
      <c r="I8383" s="15">
        <v>34873.0</v>
      </c>
      <c r="J8383" s="1">
        <v>6.049</v>
      </c>
      <c r="K8383" s="15">
        <v>41457.0</v>
      </c>
      <c r="L8383" s="1">
        <v>3.473</v>
      </c>
    </row>
    <row r="8384" ht="15.75" customHeight="1">
      <c r="B8384" s="16">
        <v>28282.0</v>
      </c>
      <c r="C8384" s="17">
        <v>5.32</v>
      </c>
      <c r="E8384" s="15">
        <v>40140.0</v>
      </c>
      <c r="F8384" s="1">
        <v>0.727</v>
      </c>
      <c r="G8384" s="15">
        <v>34901.0</v>
      </c>
      <c r="H8384" s="1">
        <v>6.262</v>
      </c>
      <c r="I8384" s="15">
        <v>34876.0</v>
      </c>
      <c r="J8384" s="1">
        <v>6.115</v>
      </c>
      <c r="K8384" s="15">
        <v>41458.0</v>
      </c>
      <c r="L8384" s="1">
        <v>3.494</v>
      </c>
    </row>
    <row r="8385" ht="15.75" customHeight="1">
      <c r="B8385" s="16">
        <v>28283.0</v>
      </c>
      <c r="C8385" s="17">
        <v>5.23</v>
      </c>
      <c r="E8385" s="15">
        <v>40141.0</v>
      </c>
      <c r="F8385" s="1">
        <v>0.73</v>
      </c>
      <c r="G8385" s="15">
        <v>34904.0</v>
      </c>
      <c r="H8385" s="1">
        <v>6.191</v>
      </c>
      <c r="I8385" s="15">
        <v>34877.0</v>
      </c>
      <c r="J8385" s="1">
        <v>6.142</v>
      </c>
      <c r="K8385" s="15">
        <v>41459.0</v>
      </c>
      <c r="L8385" s="1">
        <v>3.494</v>
      </c>
    </row>
    <row r="8386" ht="15.75" customHeight="1">
      <c r="B8386" s="16">
        <v>28284.0</v>
      </c>
      <c r="C8386" s="17">
        <v>5.3</v>
      </c>
      <c r="E8386" s="15">
        <v>40142.0</v>
      </c>
      <c r="F8386" s="1">
        <v>0.746</v>
      </c>
      <c r="G8386" s="15">
        <v>34905.0</v>
      </c>
      <c r="H8386" s="1">
        <v>6.179</v>
      </c>
      <c r="I8386" s="15">
        <v>34878.0</v>
      </c>
      <c r="J8386" s="1">
        <v>6.084</v>
      </c>
      <c r="K8386" s="15">
        <v>41460.0</v>
      </c>
      <c r="L8386" s="1">
        <v>3.714</v>
      </c>
    </row>
    <row r="8387" ht="15.75" customHeight="1">
      <c r="B8387" s="16">
        <v>28285.0</v>
      </c>
      <c r="C8387" s="17">
        <v>5.33</v>
      </c>
      <c r="E8387" s="15">
        <v>40143.0</v>
      </c>
      <c r="F8387" s="1">
        <v>0.746</v>
      </c>
      <c r="G8387" s="15">
        <v>34906.0</v>
      </c>
      <c r="H8387" s="1">
        <v>6.221</v>
      </c>
      <c r="I8387" s="15">
        <v>34879.0</v>
      </c>
      <c r="J8387" s="1">
        <v>6.246</v>
      </c>
      <c r="K8387" s="15">
        <v>41463.0</v>
      </c>
      <c r="L8387" s="1">
        <v>3.634</v>
      </c>
    </row>
    <row r="8388" ht="15.75" customHeight="1">
      <c r="B8388" s="16">
        <v>28286.0</v>
      </c>
      <c r="C8388" s="17">
        <v>5.34</v>
      </c>
      <c r="E8388" s="15">
        <v>40144.0</v>
      </c>
      <c r="F8388" s="1">
        <v>0.683</v>
      </c>
      <c r="G8388" s="15">
        <v>34907.0</v>
      </c>
      <c r="H8388" s="1">
        <v>6.169</v>
      </c>
      <c r="I8388" s="15">
        <v>34880.0</v>
      </c>
      <c r="J8388" s="1">
        <v>6.203</v>
      </c>
      <c r="K8388" s="15">
        <v>41464.0</v>
      </c>
      <c r="L8388" s="1">
        <v>3.648</v>
      </c>
    </row>
    <row r="8389" ht="15.75" customHeight="1">
      <c r="B8389" s="16">
        <v>28287.0</v>
      </c>
      <c r="C8389" s="17">
        <v>5.34</v>
      </c>
      <c r="E8389" s="15">
        <v>40147.0</v>
      </c>
      <c r="F8389" s="1">
        <v>0.667</v>
      </c>
      <c r="G8389" s="15">
        <v>34908.0</v>
      </c>
      <c r="H8389" s="1">
        <v>6.214</v>
      </c>
      <c r="I8389" s="15">
        <v>34883.0</v>
      </c>
      <c r="J8389" s="1">
        <v>6.209</v>
      </c>
      <c r="K8389" s="15">
        <v>41465.0</v>
      </c>
      <c r="L8389" s="1">
        <v>3.651</v>
      </c>
    </row>
    <row r="8390" ht="15.75" customHeight="1">
      <c r="B8390" s="16">
        <v>28288.0</v>
      </c>
      <c r="C8390" s="17">
        <v>5.34</v>
      </c>
      <c r="E8390" s="15">
        <v>40148.0</v>
      </c>
      <c r="F8390" s="1">
        <v>0.675</v>
      </c>
      <c r="G8390" s="15">
        <v>34911.0</v>
      </c>
      <c r="H8390" s="1">
        <v>6.155</v>
      </c>
      <c r="I8390" s="15">
        <v>34885.0</v>
      </c>
      <c r="J8390" s="1">
        <v>6.182</v>
      </c>
      <c r="K8390" s="15">
        <v>41466.0</v>
      </c>
      <c r="L8390" s="1">
        <v>3.63</v>
      </c>
    </row>
    <row r="8391" ht="15.75" customHeight="1">
      <c r="B8391" s="16">
        <v>28289.0</v>
      </c>
      <c r="C8391" s="17">
        <v>5.37</v>
      </c>
      <c r="E8391" s="15">
        <v>40149.0</v>
      </c>
      <c r="F8391" s="1">
        <v>0.722</v>
      </c>
      <c r="G8391" s="15">
        <v>34912.0</v>
      </c>
      <c r="H8391" s="1">
        <v>6.199</v>
      </c>
      <c r="I8391" s="15">
        <v>34886.0</v>
      </c>
      <c r="J8391" s="1">
        <v>6.033</v>
      </c>
      <c r="K8391" s="15">
        <v>41467.0</v>
      </c>
      <c r="L8391" s="1">
        <v>3.626</v>
      </c>
    </row>
    <row r="8392" ht="15.75" customHeight="1">
      <c r="B8392" s="16">
        <v>28290.0</v>
      </c>
      <c r="C8392" s="17">
        <v>5.3</v>
      </c>
      <c r="E8392" s="15">
        <v>40150.0</v>
      </c>
      <c r="F8392" s="1">
        <v>0.722</v>
      </c>
      <c r="G8392" s="15">
        <v>34913.0</v>
      </c>
      <c r="H8392" s="1">
        <v>6.144</v>
      </c>
      <c r="I8392" s="15">
        <v>34887.0</v>
      </c>
      <c r="J8392" s="1">
        <v>6.045</v>
      </c>
      <c r="K8392" s="15">
        <v>41470.0</v>
      </c>
      <c r="L8392" s="1">
        <v>3.594</v>
      </c>
    </row>
    <row r="8393" ht="15.75" customHeight="1">
      <c r="B8393" s="16">
        <v>28291.0</v>
      </c>
      <c r="C8393" s="17">
        <v>5.54</v>
      </c>
      <c r="E8393" s="15">
        <v>40151.0</v>
      </c>
      <c r="F8393" s="1">
        <v>0.834</v>
      </c>
      <c r="G8393" s="15">
        <v>34914.0</v>
      </c>
      <c r="H8393" s="1">
        <v>6.24</v>
      </c>
      <c r="I8393" s="15">
        <v>34890.0</v>
      </c>
      <c r="J8393" s="1">
        <v>6.041</v>
      </c>
      <c r="K8393" s="15">
        <v>41471.0</v>
      </c>
      <c r="L8393" s="1">
        <v>3.586</v>
      </c>
    </row>
    <row r="8394" ht="15.75" customHeight="1">
      <c r="B8394" s="16">
        <v>28292.0</v>
      </c>
      <c r="C8394" s="17">
        <v>5.38</v>
      </c>
      <c r="E8394" s="15">
        <v>40154.0</v>
      </c>
      <c r="F8394" s="1">
        <v>0.762</v>
      </c>
      <c r="G8394" s="15">
        <v>34915.0</v>
      </c>
      <c r="H8394" s="1">
        <v>6.202</v>
      </c>
      <c r="I8394" s="15">
        <v>34891.0</v>
      </c>
      <c r="J8394" s="1">
        <v>6.116</v>
      </c>
      <c r="K8394" s="15">
        <v>41472.0</v>
      </c>
      <c r="L8394" s="1">
        <v>3.576</v>
      </c>
    </row>
    <row r="8395" ht="15.75" customHeight="1">
      <c r="B8395" s="16">
        <v>28293.0</v>
      </c>
      <c r="C8395" s="17">
        <v>5.37</v>
      </c>
      <c r="E8395" s="15">
        <v>40155.0</v>
      </c>
      <c r="F8395" s="1">
        <v>0.722</v>
      </c>
      <c r="G8395" s="15">
        <v>34918.0</v>
      </c>
      <c r="H8395" s="1">
        <v>6.177</v>
      </c>
      <c r="I8395" s="15">
        <v>34892.0</v>
      </c>
      <c r="J8395" s="1">
        <v>6.089</v>
      </c>
      <c r="K8395" s="15">
        <v>41473.0</v>
      </c>
      <c r="L8395" s="1">
        <v>3.627</v>
      </c>
    </row>
    <row r="8396" ht="15.75" customHeight="1">
      <c r="B8396" s="16">
        <v>28294.0</v>
      </c>
      <c r="C8396" s="17">
        <v>5.37</v>
      </c>
      <c r="E8396" s="15">
        <v>40156.0</v>
      </c>
      <c r="F8396" s="1">
        <v>0.746</v>
      </c>
      <c r="G8396" s="15">
        <v>34919.0</v>
      </c>
      <c r="H8396" s="1">
        <v>6.169</v>
      </c>
      <c r="I8396" s="15">
        <v>34893.0</v>
      </c>
      <c r="J8396" s="1">
        <v>6.086</v>
      </c>
      <c r="K8396" s="15">
        <v>41474.0</v>
      </c>
      <c r="L8396" s="1">
        <v>3.561</v>
      </c>
    </row>
    <row r="8397" ht="15.75" customHeight="1">
      <c r="B8397" s="16">
        <v>28295.0</v>
      </c>
      <c r="C8397" s="17">
        <v>5.37</v>
      </c>
      <c r="E8397" s="15">
        <v>40157.0</v>
      </c>
      <c r="F8397" s="1">
        <v>0.77</v>
      </c>
      <c r="G8397" s="15">
        <v>34920.0</v>
      </c>
      <c r="H8397" s="1">
        <v>6.195</v>
      </c>
      <c r="I8397" s="15">
        <v>34894.0</v>
      </c>
      <c r="J8397" s="1">
        <v>6.158</v>
      </c>
      <c r="K8397" s="15">
        <v>41477.0</v>
      </c>
      <c r="L8397" s="1">
        <v>3.551</v>
      </c>
    </row>
    <row r="8398" ht="15.75" customHeight="1">
      <c r="B8398" s="16">
        <v>28296.0</v>
      </c>
      <c r="C8398" s="17">
        <v>5.39</v>
      </c>
      <c r="E8398" s="15">
        <v>40158.0</v>
      </c>
      <c r="F8398" s="1">
        <v>0.802</v>
      </c>
      <c r="G8398" s="15">
        <v>34921.0</v>
      </c>
      <c r="H8398" s="1">
        <v>6.243</v>
      </c>
      <c r="I8398" s="15">
        <v>34897.0</v>
      </c>
      <c r="J8398" s="1">
        <v>6.221</v>
      </c>
      <c r="K8398" s="15">
        <v>41478.0</v>
      </c>
      <c r="L8398" s="1">
        <v>3.578</v>
      </c>
    </row>
    <row r="8399" ht="15.75" customHeight="1">
      <c r="B8399" s="16">
        <v>28297.0</v>
      </c>
      <c r="C8399" s="17">
        <v>5.36</v>
      </c>
      <c r="E8399" s="15">
        <v>40161.0</v>
      </c>
      <c r="F8399" s="1">
        <v>0.851</v>
      </c>
      <c r="G8399" s="15">
        <v>34922.0</v>
      </c>
      <c r="H8399" s="1">
        <v>6.374</v>
      </c>
      <c r="I8399" s="15">
        <v>34898.0</v>
      </c>
      <c r="J8399" s="1">
        <v>6.298</v>
      </c>
      <c r="K8399" s="15">
        <v>41479.0</v>
      </c>
      <c r="L8399" s="1">
        <v>3.647</v>
      </c>
    </row>
    <row r="8400" ht="15.75" customHeight="1">
      <c r="B8400" s="16">
        <v>28298.0</v>
      </c>
      <c r="C8400" s="17">
        <v>5.77</v>
      </c>
      <c r="E8400" s="15">
        <v>40162.0</v>
      </c>
      <c r="F8400" s="1">
        <v>0.851</v>
      </c>
      <c r="G8400" s="15">
        <v>34925.0</v>
      </c>
      <c r="H8400" s="1">
        <v>6.337</v>
      </c>
      <c r="I8400" s="15">
        <v>34899.0</v>
      </c>
      <c r="J8400" s="1">
        <v>6.405</v>
      </c>
      <c r="K8400" s="15">
        <v>41480.0</v>
      </c>
      <c r="L8400" s="1">
        <v>3.641</v>
      </c>
    </row>
    <row r="8401" ht="15.75" customHeight="1">
      <c r="B8401" s="16">
        <v>28299.0</v>
      </c>
      <c r="C8401" s="17">
        <v>5.4</v>
      </c>
      <c r="E8401" s="15">
        <v>40163.0</v>
      </c>
      <c r="F8401" s="1">
        <v>0.835</v>
      </c>
      <c r="G8401" s="15">
        <v>34926.0</v>
      </c>
      <c r="H8401" s="1">
        <v>6.34</v>
      </c>
      <c r="I8401" s="15">
        <v>34900.0</v>
      </c>
      <c r="J8401" s="1">
        <v>6.409</v>
      </c>
      <c r="K8401" s="15">
        <v>41481.0</v>
      </c>
      <c r="L8401" s="1">
        <v>3.621</v>
      </c>
    </row>
    <row r="8402" ht="15.75" customHeight="1">
      <c r="B8402" s="16">
        <v>28300.0</v>
      </c>
      <c r="C8402" s="17">
        <v>5.43</v>
      </c>
      <c r="E8402" s="15">
        <v>40164.0</v>
      </c>
      <c r="F8402" s="1">
        <v>0.754</v>
      </c>
      <c r="G8402" s="15">
        <v>34927.0</v>
      </c>
      <c r="H8402" s="1">
        <v>6.318</v>
      </c>
      <c r="I8402" s="15">
        <v>34901.0</v>
      </c>
      <c r="J8402" s="1">
        <v>6.529</v>
      </c>
      <c r="K8402" s="15">
        <v>41484.0</v>
      </c>
      <c r="L8402" s="1">
        <v>3.675</v>
      </c>
    </row>
    <row r="8403" ht="15.75" customHeight="1">
      <c r="B8403" s="16">
        <v>28301.0</v>
      </c>
      <c r="C8403" s="17">
        <v>5.43</v>
      </c>
      <c r="E8403" s="15">
        <v>40165.0</v>
      </c>
      <c r="F8403" s="1">
        <v>0.795</v>
      </c>
      <c r="G8403" s="15">
        <v>34928.0</v>
      </c>
      <c r="H8403" s="1">
        <v>6.367</v>
      </c>
      <c r="I8403" s="15">
        <v>34904.0</v>
      </c>
      <c r="J8403" s="1">
        <v>6.444</v>
      </c>
      <c r="K8403" s="15">
        <v>41485.0</v>
      </c>
      <c r="L8403" s="1">
        <v>3.683</v>
      </c>
    </row>
    <row r="8404" ht="15.75" customHeight="1">
      <c r="B8404" s="16">
        <v>28302.0</v>
      </c>
      <c r="C8404" s="17">
        <v>5.43</v>
      </c>
      <c r="E8404" s="15">
        <v>40168.0</v>
      </c>
      <c r="F8404" s="1">
        <v>0.86</v>
      </c>
      <c r="G8404" s="15">
        <v>34929.0</v>
      </c>
      <c r="H8404" s="1">
        <v>6.352</v>
      </c>
      <c r="I8404" s="15">
        <v>34905.0</v>
      </c>
      <c r="J8404" s="1">
        <v>6.403</v>
      </c>
      <c r="K8404" s="15">
        <v>41486.0</v>
      </c>
      <c r="L8404" s="1">
        <v>3.636</v>
      </c>
    </row>
    <row r="8405" ht="15.75" customHeight="1">
      <c r="B8405" s="16">
        <v>28303.0</v>
      </c>
      <c r="C8405" s="17">
        <v>5.42</v>
      </c>
      <c r="E8405" s="15">
        <v>40169.0</v>
      </c>
      <c r="F8405" s="1">
        <v>0.909</v>
      </c>
      <c r="G8405" s="15">
        <v>34932.0</v>
      </c>
      <c r="H8405" s="1">
        <v>6.307</v>
      </c>
      <c r="I8405" s="15">
        <v>34906.0</v>
      </c>
      <c r="J8405" s="1">
        <v>6.461</v>
      </c>
      <c r="K8405" s="15">
        <v>41487.0</v>
      </c>
      <c r="L8405" s="1">
        <v>3.755</v>
      </c>
    </row>
    <row r="8406" ht="15.75" customHeight="1">
      <c r="B8406" s="16">
        <v>28304.0</v>
      </c>
      <c r="C8406" s="17">
        <v>5.29</v>
      </c>
      <c r="E8406" s="15">
        <v>40170.0</v>
      </c>
      <c r="F8406" s="1">
        <v>0.926</v>
      </c>
      <c r="G8406" s="15">
        <v>34933.0</v>
      </c>
      <c r="H8406" s="1">
        <v>6.344</v>
      </c>
      <c r="I8406" s="15">
        <v>34907.0</v>
      </c>
      <c r="J8406" s="1">
        <v>6.422</v>
      </c>
      <c r="K8406" s="15">
        <v>41488.0</v>
      </c>
      <c r="L8406" s="1">
        <v>3.685</v>
      </c>
    </row>
    <row r="8407" ht="15.75" customHeight="1">
      <c r="B8407" s="16">
        <v>28305.0</v>
      </c>
      <c r="C8407" s="17">
        <v>5.63</v>
      </c>
      <c r="E8407" s="15">
        <v>40171.0</v>
      </c>
      <c r="F8407" s="1">
        <v>0.968</v>
      </c>
      <c r="G8407" s="15">
        <v>34934.0</v>
      </c>
      <c r="H8407" s="1">
        <v>6.356</v>
      </c>
      <c r="I8407" s="15">
        <v>34908.0</v>
      </c>
      <c r="J8407" s="1">
        <v>6.472</v>
      </c>
      <c r="K8407" s="15">
        <v>41491.0</v>
      </c>
      <c r="L8407" s="1">
        <v>3.727</v>
      </c>
    </row>
    <row r="8408" ht="15.75" customHeight="1">
      <c r="B8408" s="16">
        <v>28306.0</v>
      </c>
      <c r="C8408" s="17">
        <v>5.64</v>
      </c>
      <c r="E8408" s="15">
        <v>40172.0</v>
      </c>
      <c r="F8408" s="1">
        <v>0.968</v>
      </c>
      <c r="G8408" s="15">
        <v>34935.0</v>
      </c>
      <c r="H8408" s="1">
        <v>6.232</v>
      </c>
      <c r="I8408" s="15">
        <v>34911.0</v>
      </c>
      <c r="J8408" s="1">
        <v>6.426</v>
      </c>
      <c r="K8408" s="15">
        <v>41492.0</v>
      </c>
      <c r="L8408" s="1">
        <v>3.729</v>
      </c>
    </row>
    <row r="8409" ht="15.75" customHeight="1">
      <c r="B8409" s="16">
        <v>28307.0</v>
      </c>
      <c r="C8409" s="17">
        <v>5.36</v>
      </c>
      <c r="E8409" s="15">
        <v>40175.0</v>
      </c>
      <c r="F8409" s="1">
        <v>1.043</v>
      </c>
      <c r="G8409" s="15">
        <v>34936.0</v>
      </c>
      <c r="H8409" s="1">
        <v>6.107</v>
      </c>
      <c r="I8409" s="15">
        <v>34912.0</v>
      </c>
      <c r="J8409" s="1">
        <v>6.472</v>
      </c>
      <c r="K8409" s="15">
        <v>41493.0</v>
      </c>
      <c r="L8409" s="1">
        <v>3.686</v>
      </c>
    </row>
    <row r="8410" ht="15.75" customHeight="1">
      <c r="B8410" s="16">
        <v>28308.0</v>
      </c>
      <c r="C8410" s="17">
        <v>5.36</v>
      </c>
      <c r="E8410" s="15">
        <v>40176.0</v>
      </c>
      <c r="F8410" s="1">
        <v>1.083</v>
      </c>
      <c r="G8410" s="15">
        <v>34939.0</v>
      </c>
      <c r="H8410" s="1">
        <v>6.107</v>
      </c>
      <c r="I8410" s="15">
        <v>34913.0</v>
      </c>
      <c r="J8410" s="1">
        <v>6.433</v>
      </c>
      <c r="K8410" s="15">
        <v>41494.0</v>
      </c>
      <c r="L8410" s="1">
        <v>3.673</v>
      </c>
    </row>
    <row r="8411" ht="15.75" customHeight="1">
      <c r="B8411" s="16">
        <v>28309.0</v>
      </c>
      <c r="C8411" s="17">
        <v>5.36</v>
      </c>
      <c r="E8411" s="15">
        <v>40177.0</v>
      </c>
      <c r="F8411" s="1">
        <v>1.083</v>
      </c>
      <c r="G8411" s="15">
        <v>34940.0</v>
      </c>
      <c r="H8411" s="1">
        <v>6.14</v>
      </c>
      <c r="I8411" s="15">
        <v>34914.0</v>
      </c>
      <c r="J8411" s="1">
        <v>6.518</v>
      </c>
      <c r="K8411" s="15">
        <v>41495.0</v>
      </c>
      <c r="L8411" s="1">
        <v>3.635</v>
      </c>
    </row>
    <row r="8412" ht="15.75" customHeight="1">
      <c r="B8412" s="16">
        <v>28310.0</v>
      </c>
      <c r="C8412" s="17">
        <v>5.36</v>
      </c>
      <c r="E8412" s="15">
        <v>40178.0</v>
      </c>
      <c r="F8412" s="1">
        <v>1.139</v>
      </c>
      <c r="G8412" s="15">
        <v>34941.0</v>
      </c>
      <c r="H8412" s="1">
        <v>6.1</v>
      </c>
      <c r="I8412" s="15">
        <v>34915.0</v>
      </c>
      <c r="J8412" s="1">
        <v>6.489</v>
      </c>
      <c r="K8412" s="15">
        <v>41498.0</v>
      </c>
      <c r="L8412" s="1">
        <v>3.684</v>
      </c>
    </row>
    <row r="8413" ht="15.75" customHeight="1">
      <c r="B8413" s="16">
        <v>28311.0</v>
      </c>
      <c r="C8413" s="17">
        <v>5.34</v>
      </c>
      <c r="E8413" s="15">
        <v>40179.0</v>
      </c>
      <c r="F8413" s="1">
        <v>1.14</v>
      </c>
      <c r="G8413" s="15">
        <v>34942.0</v>
      </c>
      <c r="H8413" s="1">
        <v>6.067</v>
      </c>
      <c r="I8413" s="15">
        <v>34918.0</v>
      </c>
      <c r="J8413" s="1">
        <v>6.461</v>
      </c>
      <c r="K8413" s="15">
        <v>41499.0</v>
      </c>
      <c r="L8413" s="1">
        <v>3.76</v>
      </c>
    </row>
    <row r="8414" ht="15.75" customHeight="1">
      <c r="B8414" s="16">
        <v>28312.0</v>
      </c>
      <c r="C8414" s="17">
        <v>5.06</v>
      </c>
      <c r="E8414" s="15">
        <v>40182.0</v>
      </c>
      <c r="F8414" s="1">
        <v>1.068</v>
      </c>
      <c r="G8414" s="15">
        <v>34943.0</v>
      </c>
      <c r="H8414" s="1">
        <v>6.015</v>
      </c>
      <c r="I8414" s="15">
        <v>34919.0</v>
      </c>
      <c r="J8414" s="1">
        <v>6.459</v>
      </c>
      <c r="K8414" s="15">
        <v>41500.0</v>
      </c>
      <c r="L8414" s="1">
        <v>3.753</v>
      </c>
    </row>
    <row r="8415" ht="15.75" customHeight="1">
      <c r="B8415" s="16">
        <v>28313.0</v>
      </c>
      <c r="C8415" s="17">
        <v>5.35</v>
      </c>
      <c r="E8415" s="15">
        <v>40183.0</v>
      </c>
      <c r="F8415" s="1">
        <v>1.012</v>
      </c>
      <c r="G8415" s="15">
        <v>34946.0</v>
      </c>
      <c r="H8415" s="1">
        <v>6.004</v>
      </c>
      <c r="I8415" s="15">
        <v>34920.0</v>
      </c>
      <c r="J8415" s="1">
        <v>6.476</v>
      </c>
      <c r="K8415" s="15">
        <v>41501.0</v>
      </c>
      <c r="L8415" s="1">
        <v>3.809</v>
      </c>
    </row>
    <row r="8416" ht="15.75" customHeight="1">
      <c r="B8416" s="16">
        <v>28314.0</v>
      </c>
      <c r="C8416" s="17">
        <v>5.35</v>
      </c>
      <c r="E8416" s="15">
        <v>40184.0</v>
      </c>
      <c r="F8416" s="1">
        <v>0.996</v>
      </c>
      <c r="G8416" s="15">
        <v>34947.0</v>
      </c>
      <c r="H8416" s="1">
        <v>5.967</v>
      </c>
      <c r="I8416" s="15">
        <v>34921.0</v>
      </c>
      <c r="J8416" s="1">
        <v>6.504</v>
      </c>
      <c r="K8416" s="15">
        <v>41502.0</v>
      </c>
      <c r="L8416" s="1">
        <v>3.849</v>
      </c>
    </row>
    <row r="8417" ht="15.75" customHeight="1">
      <c r="B8417" s="16">
        <v>28315.0</v>
      </c>
      <c r="C8417" s="17">
        <v>5.35</v>
      </c>
      <c r="E8417" s="15">
        <v>40185.0</v>
      </c>
      <c r="F8417" s="1">
        <v>1.028</v>
      </c>
      <c r="G8417" s="15">
        <v>34948.0</v>
      </c>
      <c r="H8417" s="1">
        <v>5.964</v>
      </c>
      <c r="I8417" s="15">
        <v>34922.0</v>
      </c>
      <c r="J8417" s="1">
        <v>6.612</v>
      </c>
      <c r="K8417" s="15">
        <v>41505.0</v>
      </c>
      <c r="L8417" s="1">
        <v>3.9</v>
      </c>
    </row>
    <row r="8418" ht="15.75" customHeight="1">
      <c r="B8418" s="16">
        <v>28316.0</v>
      </c>
      <c r="C8418" s="17">
        <v>5.35</v>
      </c>
      <c r="E8418" s="15">
        <v>40186.0</v>
      </c>
      <c r="F8418" s="1">
        <v>0.98</v>
      </c>
      <c r="G8418" s="15">
        <v>34949.0</v>
      </c>
      <c r="H8418" s="1">
        <v>6.022</v>
      </c>
      <c r="I8418" s="15">
        <v>34925.0</v>
      </c>
      <c r="J8418" s="1">
        <v>6.577</v>
      </c>
      <c r="K8418" s="15">
        <v>41506.0</v>
      </c>
      <c r="L8418" s="1">
        <v>3.853</v>
      </c>
    </row>
    <row r="8419" ht="15.75" customHeight="1">
      <c r="B8419" s="16">
        <v>28317.0</v>
      </c>
      <c r="C8419" s="17">
        <v>5.33</v>
      </c>
      <c r="E8419" s="15">
        <v>40189.0</v>
      </c>
      <c r="F8419" s="1">
        <v>0.94</v>
      </c>
      <c r="G8419" s="15">
        <v>34950.0</v>
      </c>
      <c r="H8419" s="1">
        <v>6.025</v>
      </c>
      <c r="I8419" s="15">
        <v>34926.0</v>
      </c>
      <c r="J8419" s="1">
        <v>6.552</v>
      </c>
      <c r="K8419" s="15">
        <v>41507.0</v>
      </c>
      <c r="L8419" s="1">
        <v>3.92</v>
      </c>
    </row>
    <row r="8420" ht="15.75" customHeight="1">
      <c r="B8420" s="16">
        <v>28318.0</v>
      </c>
      <c r="C8420" s="17">
        <v>5.33</v>
      </c>
      <c r="E8420" s="15">
        <v>40190.0</v>
      </c>
      <c r="F8420" s="1">
        <v>0.907</v>
      </c>
      <c r="G8420" s="15">
        <v>34953.0</v>
      </c>
      <c r="H8420" s="1">
        <v>6.021</v>
      </c>
      <c r="I8420" s="15">
        <v>34927.0</v>
      </c>
      <c r="J8420" s="1">
        <v>6.539</v>
      </c>
      <c r="K8420" s="15">
        <v>41508.0</v>
      </c>
      <c r="L8420" s="1">
        <v>3.871</v>
      </c>
    </row>
    <row r="8421" ht="15.75" customHeight="1">
      <c r="B8421" s="16">
        <v>28319.0</v>
      </c>
      <c r="C8421" s="17">
        <v>5.26</v>
      </c>
      <c r="E8421" s="15">
        <v>40191.0</v>
      </c>
      <c r="F8421" s="1">
        <v>0.964</v>
      </c>
      <c r="G8421" s="15">
        <v>34954.0</v>
      </c>
      <c r="H8421" s="1">
        <v>5.955</v>
      </c>
      <c r="I8421" s="15">
        <v>34928.0</v>
      </c>
      <c r="J8421" s="1">
        <v>6.564</v>
      </c>
      <c r="K8421" s="15">
        <v>41509.0</v>
      </c>
      <c r="L8421" s="1">
        <v>3.792</v>
      </c>
    </row>
    <row r="8422" ht="15.75" customHeight="1">
      <c r="B8422" s="16">
        <v>28320.0</v>
      </c>
      <c r="C8422" s="17">
        <v>5.26</v>
      </c>
      <c r="E8422" s="15">
        <v>40192.0</v>
      </c>
      <c r="F8422" s="1">
        <v>0.923</v>
      </c>
      <c r="G8422" s="15">
        <v>34955.0</v>
      </c>
      <c r="H8422" s="1">
        <v>5.988</v>
      </c>
      <c r="I8422" s="15">
        <v>34929.0</v>
      </c>
      <c r="J8422" s="1">
        <v>6.556</v>
      </c>
      <c r="K8422" s="15">
        <v>41512.0</v>
      </c>
      <c r="L8422" s="1">
        <v>3.765</v>
      </c>
    </row>
    <row r="8423" ht="15.75" customHeight="1">
      <c r="B8423" s="16">
        <v>28321.0</v>
      </c>
      <c r="C8423" s="17">
        <v>5.32</v>
      </c>
      <c r="E8423" s="15">
        <v>40193.0</v>
      </c>
      <c r="F8423" s="1">
        <v>0.866</v>
      </c>
      <c r="G8423" s="15">
        <v>34956.0</v>
      </c>
      <c r="H8423" s="1">
        <v>5.882</v>
      </c>
      <c r="I8423" s="15">
        <v>34932.0</v>
      </c>
      <c r="J8423" s="1">
        <v>6.528</v>
      </c>
      <c r="K8423" s="15">
        <v>41513.0</v>
      </c>
      <c r="L8423" s="1">
        <v>3.693</v>
      </c>
    </row>
    <row r="8424" ht="15.75" customHeight="1">
      <c r="B8424" s="16">
        <v>28322.0</v>
      </c>
      <c r="C8424" s="17">
        <v>5.32</v>
      </c>
      <c r="E8424" s="15">
        <v>40196.0</v>
      </c>
      <c r="F8424" s="1">
        <v>0.866</v>
      </c>
      <c r="G8424" s="15">
        <v>34957.0</v>
      </c>
      <c r="H8424" s="1">
        <v>5.925</v>
      </c>
      <c r="I8424" s="15">
        <v>34933.0</v>
      </c>
      <c r="J8424" s="1">
        <v>6.553</v>
      </c>
      <c r="K8424" s="15">
        <v>41514.0</v>
      </c>
      <c r="L8424" s="1">
        <v>3.736</v>
      </c>
    </row>
    <row r="8425" ht="15.75" customHeight="1">
      <c r="B8425" s="16">
        <v>28323.0</v>
      </c>
      <c r="C8425" s="17">
        <v>5.32</v>
      </c>
      <c r="E8425" s="15">
        <v>40197.0</v>
      </c>
      <c r="F8425" s="1">
        <v>0.89</v>
      </c>
      <c r="G8425" s="15">
        <v>34960.0</v>
      </c>
      <c r="H8425" s="1">
        <v>5.969</v>
      </c>
      <c r="I8425" s="15">
        <v>34934.0</v>
      </c>
      <c r="J8425" s="1">
        <v>6.579</v>
      </c>
      <c r="K8425" s="15">
        <v>41515.0</v>
      </c>
      <c r="L8425" s="1">
        <v>3.715</v>
      </c>
    </row>
    <row r="8426" ht="15.75" customHeight="1">
      <c r="B8426" s="16">
        <v>28324.0</v>
      </c>
      <c r="C8426" s="17">
        <v>5.41</v>
      </c>
      <c r="E8426" s="15">
        <v>40198.0</v>
      </c>
      <c r="F8426" s="1">
        <v>0.874</v>
      </c>
      <c r="G8426" s="15">
        <v>34961.0</v>
      </c>
      <c r="H8426" s="1">
        <v>5.939</v>
      </c>
      <c r="I8426" s="15">
        <v>34935.0</v>
      </c>
      <c r="J8426" s="1">
        <v>6.463</v>
      </c>
      <c r="K8426" s="15">
        <v>41516.0</v>
      </c>
      <c r="L8426" s="1">
        <v>3.7</v>
      </c>
    </row>
    <row r="8427" ht="15.75" customHeight="1">
      <c r="B8427" s="16">
        <v>28325.0</v>
      </c>
      <c r="C8427" s="17">
        <v>5.39</v>
      </c>
      <c r="E8427" s="15">
        <v>40199.0</v>
      </c>
      <c r="F8427" s="1">
        <v>0.833</v>
      </c>
      <c r="G8427" s="15">
        <v>34962.0</v>
      </c>
      <c r="H8427" s="1">
        <v>5.913</v>
      </c>
      <c r="I8427" s="15">
        <v>34936.0</v>
      </c>
      <c r="J8427" s="1">
        <v>6.352</v>
      </c>
      <c r="K8427" s="15">
        <v>41519.0</v>
      </c>
      <c r="L8427" s="1">
        <v>3.7</v>
      </c>
    </row>
    <row r="8428" ht="15.75" customHeight="1">
      <c r="B8428" s="16">
        <v>28326.0</v>
      </c>
      <c r="C8428" s="17">
        <v>5.43</v>
      </c>
      <c r="E8428" s="15">
        <v>40200.0</v>
      </c>
      <c r="F8428" s="1">
        <v>0.792</v>
      </c>
      <c r="G8428" s="15">
        <v>34963.0</v>
      </c>
      <c r="H8428" s="1">
        <v>6.016</v>
      </c>
      <c r="I8428" s="15">
        <v>34939.0</v>
      </c>
      <c r="J8428" s="1">
        <v>6.339</v>
      </c>
      <c r="K8428" s="15">
        <v>41520.0</v>
      </c>
      <c r="L8428" s="1">
        <v>3.795</v>
      </c>
    </row>
    <row r="8429" ht="15.75" customHeight="1">
      <c r="B8429" s="16">
        <v>28327.0</v>
      </c>
      <c r="C8429" s="17">
        <v>5.44</v>
      </c>
      <c r="E8429" s="15">
        <v>40203.0</v>
      </c>
      <c r="F8429" s="1">
        <v>0.816</v>
      </c>
      <c r="G8429" s="15">
        <v>34964.0</v>
      </c>
      <c r="H8429" s="1">
        <v>6.06</v>
      </c>
      <c r="I8429" s="15">
        <v>34940.0</v>
      </c>
      <c r="J8429" s="1">
        <v>6.356</v>
      </c>
      <c r="K8429" s="15">
        <v>41521.0</v>
      </c>
      <c r="L8429" s="1">
        <v>3.797</v>
      </c>
    </row>
    <row r="8430" ht="15.75" customHeight="1">
      <c r="B8430" s="16">
        <v>28328.0</v>
      </c>
      <c r="C8430" s="17">
        <v>5.43</v>
      </c>
      <c r="E8430" s="15">
        <v>40204.0</v>
      </c>
      <c r="F8430" s="1">
        <v>0.807</v>
      </c>
      <c r="G8430" s="15">
        <v>34967.0</v>
      </c>
      <c r="H8430" s="1">
        <v>6.078</v>
      </c>
      <c r="I8430" s="15">
        <v>34941.0</v>
      </c>
      <c r="J8430" s="1">
        <v>6.33</v>
      </c>
      <c r="K8430" s="15">
        <v>41522.0</v>
      </c>
      <c r="L8430" s="1">
        <v>3.886</v>
      </c>
    </row>
    <row r="8431" ht="15.75" customHeight="1">
      <c r="B8431" s="16">
        <v>28329.0</v>
      </c>
      <c r="C8431" s="17">
        <v>5.43</v>
      </c>
      <c r="E8431" s="15">
        <v>40205.0</v>
      </c>
      <c r="F8431" s="1">
        <v>0.919</v>
      </c>
      <c r="G8431" s="15">
        <v>34968.0</v>
      </c>
      <c r="H8431" s="1">
        <v>6.111</v>
      </c>
      <c r="I8431" s="15">
        <v>34942.0</v>
      </c>
      <c r="J8431" s="1">
        <v>6.284</v>
      </c>
      <c r="K8431" s="15">
        <v>41523.0</v>
      </c>
      <c r="L8431" s="1">
        <v>3.867</v>
      </c>
    </row>
    <row r="8432" ht="15.75" customHeight="1">
      <c r="B8432" s="16">
        <v>28330.0</v>
      </c>
      <c r="C8432" s="17">
        <v>5.43</v>
      </c>
      <c r="E8432" s="15">
        <v>40206.0</v>
      </c>
      <c r="F8432" s="1">
        <v>0.863</v>
      </c>
      <c r="G8432" s="15">
        <v>34969.0</v>
      </c>
      <c r="H8432" s="1">
        <v>6.107</v>
      </c>
      <c r="I8432" s="15">
        <v>34943.0</v>
      </c>
      <c r="J8432" s="1">
        <v>6.231</v>
      </c>
      <c r="K8432" s="15">
        <v>41526.0</v>
      </c>
      <c r="L8432" s="1">
        <v>3.853</v>
      </c>
    </row>
    <row r="8433" ht="15.75" customHeight="1">
      <c r="B8433" s="16">
        <v>28331.0</v>
      </c>
      <c r="C8433" s="17">
        <v>5.44</v>
      </c>
      <c r="E8433" s="15">
        <v>40207.0</v>
      </c>
      <c r="F8433" s="1">
        <v>0.816</v>
      </c>
      <c r="G8433" s="15">
        <v>34970.0</v>
      </c>
      <c r="H8433" s="1">
        <v>6.1</v>
      </c>
      <c r="I8433" s="15">
        <v>34946.0</v>
      </c>
      <c r="J8433" s="1">
        <v>6.226</v>
      </c>
      <c r="K8433" s="15">
        <v>41527.0</v>
      </c>
      <c r="L8433" s="1">
        <v>3.895</v>
      </c>
    </row>
    <row r="8434" ht="15.75" customHeight="1">
      <c r="B8434" s="16">
        <v>28332.0</v>
      </c>
      <c r="C8434" s="17">
        <v>5.41</v>
      </c>
      <c r="E8434" s="15">
        <v>40210.0</v>
      </c>
      <c r="F8434" s="1">
        <v>0.855</v>
      </c>
      <c r="G8434" s="15">
        <v>34971.0</v>
      </c>
      <c r="H8434" s="1">
        <v>6.015</v>
      </c>
      <c r="I8434" s="15">
        <v>34947.0</v>
      </c>
      <c r="J8434" s="1">
        <v>6.18</v>
      </c>
      <c r="K8434" s="15">
        <v>41528.0</v>
      </c>
      <c r="L8434" s="1">
        <v>3.855</v>
      </c>
    </row>
    <row r="8435" ht="15.75" customHeight="1">
      <c r="B8435" s="16">
        <v>28333.0</v>
      </c>
      <c r="C8435" s="17">
        <v>5.56</v>
      </c>
      <c r="E8435" s="15">
        <v>40211.0</v>
      </c>
      <c r="F8435" s="1">
        <v>0.855</v>
      </c>
      <c r="G8435" s="15">
        <v>34974.0</v>
      </c>
      <c r="H8435" s="1">
        <v>5.975</v>
      </c>
      <c r="I8435" s="15">
        <v>34948.0</v>
      </c>
      <c r="J8435" s="1">
        <v>6.184</v>
      </c>
      <c r="K8435" s="15">
        <v>41529.0</v>
      </c>
      <c r="L8435" s="1">
        <v>3.853</v>
      </c>
    </row>
    <row r="8436" ht="15.75" customHeight="1">
      <c r="B8436" s="16">
        <v>28334.0</v>
      </c>
      <c r="C8436" s="17">
        <v>5.67</v>
      </c>
      <c r="E8436" s="15">
        <v>40212.0</v>
      </c>
      <c r="F8436" s="1">
        <v>0.879</v>
      </c>
      <c r="G8436" s="15">
        <v>34975.0</v>
      </c>
      <c r="H8436" s="1">
        <v>5.949</v>
      </c>
      <c r="I8436" s="15">
        <v>34949.0</v>
      </c>
      <c r="J8436" s="1">
        <v>6.222</v>
      </c>
      <c r="K8436" s="15">
        <v>41530.0</v>
      </c>
      <c r="L8436" s="1">
        <v>3.835</v>
      </c>
    </row>
    <row r="8437" ht="15.75" customHeight="1">
      <c r="B8437" s="16">
        <v>28335.0</v>
      </c>
      <c r="C8437" s="17">
        <v>5.86</v>
      </c>
      <c r="E8437" s="15">
        <v>40213.0</v>
      </c>
      <c r="F8437" s="1">
        <v>0.807</v>
      </c>
      <c r="G8437" s="15">
        <v>34976.0</v>
      </c>
      <c r="H8437" s="1">
        <v>5.902</v>
      </c>
      <c r="I8437" s="15">
        <v>34950.0</v>
      </c>
      <c r="J8437" s="1">
        <v>6.222</v>
      </c>
      <c r="K8437" s="15">
        <v>41533.0</v>
      </c>
      <c r="L8437" s="1">
        <v>3.867</v>
      </c>
    </row>
    <row r="8438" ht="15.75" customHeight="1">
      <c r="B8438" s="16">
        <v>28336.0</v>
      </c>
      <c r="C8438" s="17">
        <v>5.86</v>
      </c>
      <c r="E8438" s="15">
        <v>40214.0</v>
      </c>
      <c r="F8438" s="1">
        <v>0.767</v>
      </c>
      <c r="G8438" s="15">
        <v>34977.0</v>
      </c>
      <c r="H8438" s="1">
        <v>5.884</v>
      </c>
      <c r="I8438" s="15">
        <v>34953.0</v>
      </c>
      <c r="J8438" s="1">
        <v>6.224</v>
      </c>
      <c r="K8438" s="15">
        <v>41534.0</v>
      </c>
      <c r="L8438" s="1">
        <v>3.833</v>
      </c>
    </row>
    <row r="8439" ht="15.75" customHeight="1">
      <c r="B8439" s="16">
        <v>28337.0</v>
      </c>
      <c r="C8439" s="17">
        <v>5.86</v>
      </c>
      <c r="E8439" s="15">
        <v>40217.0</v>
      </c>
      <c r="F8439" s="1">
        <v>0.767</v>
      </c>
      <c r="G8439" s="15">
        <v>34978.0</v>
      </c>
      <c r="H8439" s="1">
        <v>5.883</v>
      </c>
      <c r="I8439" s="15">
        <v>34954.0</v>
      </c>
      <c r="J8439" s="1">
        <v>6.156</v>
      </c>
      <c r="K8439" s="15">
        <v>41535.0</v>
      </c>
      <c r="L8439" s="1">
        <v>3.748</v>
      </c>
    </row>
    <row r="8440" ht="15.75" customHeight="1">
      <c r="B8440" s="16">
        <v>28338.0</v>
      </c>
      <c r="C8440" s="17">
        <v>5.84</v>
      </c>
      <c r="E8440" s="15">
        <v>40218.0</v>
      </c>
      <c r="F8440" s="1">
        <v>0.831</v>
      </c>
      <c r="G8440" s="15">
        <v>34981.0</v>
      </c>
      <c r="H8440" s="1">
        <v>5.883</v>
      </c>
      <c r="I8440" s="15">
        <v>34955.0</v>
      </c>
      <c r="J8440" s="1">
        <v>6.181</v>
      </c>
      <c r="K8440" s="15">
        <v>41536.0</v>
      </c>
      <c r="L8440" s="1">
        <v>3.803</v>
      </c>
    </row>
    <row r="8441" ht="15.75" customHeight="1">
      <c r="B8441" s="16">
        <v>28339.0</v>
      </c>
      <c r="C8441" s="17">
        <v>5.81</v>
      </c>
      <c r="E8441" s="15">
        <v>40219.0</v>
      </c>
      <c r="F8441" s="1">
        <v>0.879</v>
      </c>
      <c r="G8441" s="15">
        <v>34982.0</v>
      </c>
      <c r="H8441" s="1">
        <v>5.93</v>
      </c>
      <c r="I8441" s="15">
        <v>34956.0</v>
      </c>
      <c r="J8441" s="1">
        <v>6.098</v>
      </c>
      <c r="K8441" s="15">
        <v>41537.0</v>
      </c>
      <c r="L8441" s="1">
        <v>3.762</v>
      </c>
    </row>
    <row r="8442" ht="15.75" customHeight="1">
      <c r="B8442" s="16">
        <v>28340.0</v>
      </c>
      <c r="C8442" s="17">
        <v>5.72</v>
      </c>
      <c r="E8442" s="15">
        <v>40220.0</v>
      </c>
      <c r="F8442" s="1">
        <v>0.871</v>
      </c>
      <c r="G8442" s="15">
        <v>34983.0</v>
      </c>
      <c r="H8442" s="1">
        <v>5.908</v>
      </c>
      <c r="I8442" s="15">
        <v>34957.0</v>
      </c>
      <c r="J8442" s="1">
        <v>6.129</v>
      </c>
      <c r="K8442" s="15">
        <v>41540.0</v>
      </c>
      <c r="L8442" s="1">
        <v>3.725</v>
      </c>
    </row>
    <row r="8443" ht="15.75" customHeight="1">
      <c r="B8443" s="16">
        <v>28341.0</v>
      </c>
      <c r="C8443" s="17">
        <v>5.76</v>
      </c>
      <c r="E8443" s="15">
        <v>40221.0</v>
      </c>
      <c r="F8443" s="1">
        <v>0.831</v>
      </c>
      <c r="G8443" s="15">
        <v>34984.0</v>
      </c>
      <c r="H8443" s="1">
        <v>5.864</v>
      </c>
      <c r="I8443" s="15">
        <v>34960.0</v>
      </c>
      <c r="J8443" s="1">
        <v>6.177</v>
      </c>
      <c r="K8443" s="15">
        <v>41541.0</v>
      </c>
      <c r="L8443" s="1">
        <v>3.67</v>
      </c>
    </row>
    <row r="8444" ht="15.75" customHeight="1">
      <c r="B8444" s="16">
        <v>28342.0</v>
      </c>
      <c r="C8444" s="17">
        <v>5.73</v>
      </c>
      <c r="E8444" s="15">
        <v>40224.0</v>
      </c>
      <c r="F8444" s="1">
        <v>0.831</v>
      </c>
      <c r="G8444" s="15">
        <v>34985.0</v>
      </c>
      <c r="H8444" s="1">
        <v>5.798</v>
      </c>
      <c r="I8444" s="15">
        <v>34961.0</v>
      </c>
      <c r="J8444" s="1">
        <v>6.139</v>
      </c>
      <c r="K8444" s="15">
        <v>41542.0</v>
      </c>
      <c r="L8444" s="1">
        <v>3.67</v>
      </c>
    </row>
    <row r="8445" ht="15.75" customHeight="1">
      <c r="B8445" s="16">
        <v>28343.0</v>
      </c>
      <c r="C8445" s="17">
        <v>5.73</v>
      </c>
      <c r="E8445" s="15">
        <v>40225.0</v>
      </c>
      <c r="F8445" s="1">
        <v>0.806</v>
      </c>
      <c r="G8445" s="15">
        <v>34988.0</v>
      </c>
      <c r="H8445" s="1">
        <v>5.787</v>
      </c>
      <c r="I8445" s="15">
        <v>34962.0</v>
      </c>
      <c r="J8445" s="1">
        <v>6.108</v>
      </c>
      <c r="K8445" s="15">
        <v>41543.0</v>
      </c>
      <c r="L8445" s="1">
        <v>3.696</v>
      </c>
    </row>
    <row r="8446" ht="15.75" customHeight="1">
      <c r="B8446" s="16">
        <v>28344.0</v>
      </c>
      <c r="C8446" s="17">
        <v>5.73</v>
      </c>
      <c r="E8446" s="15">
        <v>40226.0</v>
      </c>
      <c r="F8446" s="1">
        <v>0.847</v>
      </c>
      <c r="G8446" s="15">
        <v>34989.0</v>
      </c>
      <c r="H8446" s="1">
        <v>5.776</v>
      </c>
      <c r="I8446" s="15">
        <v>34963.0</v>
      </c>
      <c r="J8446" s="1">
        <v>6.202</v>
      </c>
      <c r="K8446" s="15">
        <v>41544.0</v>
      </c>
      <c r="L8446" s="1">
        <v>3.687</v>
      </c>
    </row>
    <row r="8447" ht="15.75" customHeight="1">
      <c r="B8447" s="16">
        <v>28345.0</v>
      </c>
      <c r="C8447" s="17">
        <v>5.73</v>
      </c>
      <c r="E8447" s="15">
        <v>40227.0</v>
      </c>
      <c r="F8447" s="1">
        <v>0.928</v>
      </c>
      <c r="G8447" s="15">
        <v>34990.0</v>
      </c>
      <c r="H8447" s="1">
        <v>5.837</v>
      </c>
      <c r="I8447" s="15">
        <v>34964.0</v>
      </c>
      <c r="J8447" s="1">
        <v>6.24</v>
      </c>
      <c r="K8447" s="15">
        <v>41547.0</v>
      </c>
      <c r="L8447" s="1">
        <v>3.686</v>
      </c>
    </row>
    <row r="8448" ht="15.75" customHeight="1">
      <c r="B8448" s="16">
        <v>28346.0</v>
      </c>
      <c r="C8448" s="17">
        <v>5.69</v>
      </c>
      <c r="E8448" s="15">
        <v>40228.0</v>
      </c>
      <c r="F8448" s="1">
        <v>0.92</v>
      </c>
      <c r="G8448" s="15">
        <v>34991.0</v>
      </c>
      <c r="H8448" s="1">
        <v>5.819</v>
      </c>
      <c r="I8448" s="15">
        <v>34967.0</v>
      </c>
      <c r="J8448" s="1">
        <v>6.246</v>
      </c>
      <c r="K8448" s="15">
        <v>41548.0</v>
      </c>
      <c r="L8448" s="1">
        <v>3.718</v>
      </c>
    </row>
    <row r="8449" ht="15.75" customHeight="1">
      <c r="B8449" s="16">
        <v>28347.0</v>
      </c>
      <c r="C8449" s="17">
        <v>5.56</v>
      </c>
      <c r="E8449" s="15">
        <v>40231.0</v>
      </c>
      <c r="F8449" s="1">
        <v>0.887</v>
      </c>
      <c r="G8449" s="15">
        <v>34992.0</v>
      </c>
      <c r="H8449" s="1">
        <v>5.895</v>
      </c>
      <c r="I8449" s="15">
        <v>34968.0</v>
      </c>
      <c r="J8449" s="1">
        <v>6.261</v>
      </c>
      <c r="K8449" s="15">
        <v>41549.0</v>
      </c>
      <c r="L8449" s="1">
        <v>3.702</v>
      </c>
    </row>
    <row r="8450" ht="15.75" customHeight="1">
      <c r="B8450" s="16">
        <v>28348.0</v>
      </c>
      <c r="C8450" s="17">
        <v>5.84</v>
      </c>
      <c r="E8450" s="15">
        <v>40232.0</v>
      </c>
      <c r="F8450" s="1">
        <v>0.83</v>
      </c>
      <c r="G8450" s="15">
        <v>34995.0</v>
      </c>
      <c r="H8450" s="1">
        <v>5.928</v>
      </c>
      <c r="I8450" s="15">
        <v>34969.0</v>
      </c>
      <c r="J8450" s="1">
        <v>6.263</v>
      </c>
      <c r="K8450" s="15">
        <v>41550.0</v>
      </c>
      <c r="L8450" s="1">
        <v>3.708</v>
      </c>
    </row>
    <row r="8451" ht="15.75" customHeight="1">
      <c r="B8451" s="16">
        <v>28349.0</v>
      </c>
      <c r="C8451" s="17">
        <v>5.92</v>
      </c>
      <c r="E8451" s="15">
        <v>40233.0</v>
      </c>
      <c r="F8451" s="1">
        <v>0.863</v>
      </c>
      <c r="G8451" s="15">
        <v>34996.0</v>
      </c>
      <c r="H8451" s="1">
        <v>5.847</v>
      </c>
      <c r="I8451" s="15">
        <v>34970.0</v>
      </c>
      <c r="J8451" s="1">
        <v>6.267</v>
      </c>
      <c r="K8451" s="15">
        <v>41551.0</v>
      </c>
      <c r="L8451" s="1">
        <v>3.72</v>
      </c>
    </row>
    <row r="8452" ht="15.75" customHeight="1">
      <c r="B8452" s="16">
        <v>28350.0</v>
      </c>
      <c r="C8452" s="17">
        <v>5.92</v>
      </c>
      <c r="E8452" s="15">
        <v>40234.0</v>
      </c>
      <c r="F8452" s="1">
        <v>0.824</v>
      </c>
      <c r="G8452" s="15">
        <v>34997.0</v>
      </c>
      <c r="H8452" s="1">
        <v>5.818</v>
      </c>
      <c r="I8452" s="15">
        <v>34971.0</v>
      </c>
      <c r="J8452" s="1">
        <v>6.182</v>
      </c>
      <c r="K8452" s="15">
        <v>41554.0</v>
      </c>
      <c r="L8452" s="1">
        <v>3.692</v>
      </c>
    </row>
    <row r="8453" ht="15.75" customHeight="1">
      <c r="B8453" s="16">
        <v>28351.0</v>
      </c>
      <c r="C8453" s="17">
        <v>5.92</v>
      </c>
      <c r="E8453" s="15">
        <v>40235.0</v>
      </c>
      <c r="F8453" s="1">
        <v>0.816</v>
      </c>
      <c r="G8453" s="15">
        <v>34998.0</v>
      </c>
      <c r="H8453" s="1">
        <v>5.834</v>
      </c>
      <c r="I8453" s="15">
        <v>34974.0</v>
      </c>
      <c r="J8453" s="1">
        <v>6.14</v>
      </c>
      <c r="K8453" s="15">
        <v>41555.0</v>
      </c>
      <c r="L8453" s="1">
        <v>3.69</v>
      </c>
    </row>
    <row r="8454" ht="15.75" customHeight="1">
      <c r="B8454" s="16">
        <v>28352.0</v>
      </c>
      <c r="C8454" s="17">
        <v>6.01</v>
      </c>
      <c r="E8454" s="15">
        <v>40238.0</v>
      </c>
      <c r="F8454" s="1">
        <v>0.8</v>
      </c>
      <c r="G8454" s="15">
        <v>34999.0</v>
      </c>
      <c r="H8454" s="1">
        <v>5.827</v>
      </c>
      <c r="I8454" s="15">
        <v>34975.0</v>
      </c>
      <c r="J8454" s="1">
        <v>6.119</v>
      </c>
      <c r="K8454" s="15">
        <v>41556.0</v>
      </c>
      <c r="L8454" s="1">
        <v>3.738</v>
      </c>
    </row>
    <row r="8455" ht="15.75" customHeight="1">
      <c r="B8455" s="16">
        <v>28353.0</v>
      </c>
      <c r="C8455" s="17">
        <v>6.06</v>
      </c>
      <c r="E8455" s="15">
        <v>40239.0</v>
      </c>
      <c r="F8455" s="1">
        <v>0.792</v>
      </c>
      <c r="G8455" s="15">
        <v>35002.0</v>
      </c>
      <c r="H8455" s="1">
        <v>5.812</v>
      </c>
      <c r="I8455" s="15">
        <v>34976.0</v>
      </c>
      <c r="J8455" s="1">
        <v>6.089</v>
      </c>
      <c r="K8455" s="15">
        <v>41557.0</v>
      </c>
      <c r="L8455" s="1">
        <v>3.735</v>
      </c>
    </row>
    <row r="8456" ht="15.75" customHeight="1">
      <c r="B8456" s="16">
        <v>28354.0</v>
      </c>
      <c r="C8456" s="17">
        <v>5.91</v>
      </c>
      <c r="E8456" s="15">
        <v>40240.0</v>
      </c>
      <c r="F8456" s="1">
        <v>0.808</v>
      </c>
      <c r="G8456" s="15">
        <v>35003.0</v>
      </c>
      <c r="H8456" s="1">
        <v>5.809</v>
      </c>
      <c r="I8456" s="15">
        <v>34977.0</v>
      </c>
      <c r="J8456" s="1">
        <v>6.071</v>
      </c>
      <c r="K8456" s="15">
        <v>41558.0</v>
      </c>
      <c r="L8456" s="1">
        <v>3.748</v>
      </c>
    </row>
    <row r="8457" ht="15.75" customHeight="1">
      <c r="B8457" s="16">
        <v>28355.0</v>
      </c>
      <c r="C8457" s="17">
        <v>6.06</v>
      </c>
      <c r="E8457" s="15">
        <v>40241.0</v>
      </c>
      <c r="F8457" s="1">
        <v>0.855</v>
      </c>
      <c r="G8457" s="15">
        <v>35004.0</v>
      </c>
      <c r="H8457" s="1">
        <v>5.743</v>
      </c>
      <c r="I8457" s="15">
        <v>34978.0</v>
      </c>
      <c r="J8457" s="1">
        <v>6.064</v>
      </c>
      <c r="K8457" s="15">
        <v>41561.0</v>
      </c>
      <c r="L8457" s="1">
        <v>3.748</v>
      </c>
    </row>
    <row r="8458" ht="15.75" customHeight="1">
      <c r="B8458" s="16">
        <v>28356.0</v>
      </c>
      <c r="C8458" s="17">
        <v>5.97</v>
      </c>
      <c r="E8458" s="15">
        <v>40242.0</v>
      </c>
      <c r="F8458" s="1">
        <v>0.895</v>
      </c>
      <c r="G8458" s="15">
        <v>35005.0</v>
      </c>
      <c r="H8458" s="1">
        <v>5.659</v>
      </c>
      <c r="I8458" s="15">
        <v>34981.0</v>
      </c>
      <c r="J8458" s="1">
        <v>6.064</v>
      </c>
      <c r="K8458" s="15">
        <v>41562.0</v>
      </c>
      <c r="L8458" s="1">
        <v>3.79</v>
      </c>
    </row>
    <row r="8459" ht="15.75" customHeight="1">
      <c r="B8459" s="16">
        <v>28357.0</v>
      </c>
      <c r="C8459" s="17">
        <v>5.97</v>
      </c>
      <c r="E8459" s="15">
        <v>40245.0</v>
      </c>
      <c r="F8459" s="1">
        <v>0.895</v>
      </c>
      <c r="G8459" s="15">
        <v>35006.0</v>
      </c>
      <c r="H8459" s="1">
        <v>5.699</v>
      </c>
      <c r="I8459" s="15">
        <v>34982.0</v>
      </c>
      <c r="J8459" s="1">
        <v>6.089</v>
      </c>
      <c r="K8459" s="15">
        <v>41563.0</v>
      </c>
      <c r="L8459" s="1">
        <v>3.722</v>
      </c>
    </row>
    <row r="8460" ht="15.75" customHeight="1">
      <c r="B8460" s="16">
        <v>28358.0</v>
      </c>
      <c r="C8460" s="17">
        <v>5.97</v>
      </c>
      <c r="E8460" s="15">
        <v>40246.0</v>
      </c>
      <c r="F8460" s="1">
        <v>0.871</v>
      </c>
      <c r="G8460" s="15">
        <v>35009.0</v>
      </c>
      <c r="H8460" s="1">
        <v>5.735</v>
      </c>
      <c r="I8460" s="15">
        <v>34983.0</v>
      </c>
      <c r="J8460" s="1">
        <v>6.085</v>
      </c>
      <c r="K8460" s="15">
        <v>41564.0</v>
      </c>
      <c r="L8460" s="1">
        <v>3.659</v>
      </c>
    </row>
    <row r="8461" ht="15.75" customHeight="1">
      <c r="B8461" s="16">
        <v>28359.0</v>
      </c>
      <c r="C8461" s="17">
        <v>6.0</v>
      </c>
      <c r="E8461" s="15">
        <v>40247.0</v>
      </c>
      <c r="F8461" s="1">
        <v>0.903</v>
      </c>
      <c r="G8461" s="15">
        <v>35010.0</v>
      </c>
      <c r="H8461" s="1">
        <v>5.765</v>
      </c>
      <c r="I8461" s="15">
        <v>34984.0</v>
      </c>
      <c r="J8461" s="1">
        <v>6.039</v>
      </c>
      <c r="K8461" s="15">
        <v>41565.0</v>
      </c>
      <c r="L8461" s="1">
        <v>3.642</v>
      </c>
    </row>
    <row r="8462" ht="15.75" customHeight="1">
      <c r="B8462" s="16">
        <v>28360.0</v>
      </c>
      <c r="C8462" s="17">
        <v>5.99</v>
      </c>
      <c r="E8462" s="15">
        <v>40248.0</v>
      </c>
      <c r="F8462" s="1">
        <v>0.951</v>
      </c>
      <c r="G8462" s="15">
        <v>35011.0</v>
      </c>
      <c r="H8462" s="1">
        <v>5.699</v>
      </c>
      <c r="I8462" s="15">
        <v>34985.0</v>
      </c>
      <c r="J8462" s="1">
        <v>5.959</v>
      </c>
      <c r="K8462" s="15">
        <v>41568.0</v>
      </c>
      <c r="L8462" s="1">
        <v>3.671</v>
      </c>
    </row>
    <row r="8463" ht="15.75" customHeight="1">
      <c r="B8463" s="16">
        <v>28361.0</v>
      </c>
      <c r="C8463" s="17">
        <v>5.99</v>
      </c>
      <c r="E8463" s="15">
        <v>40249.0</v>
      </c>
      <c r="F8463" s="1">
        <v>0.952</v>
      </c>
      <c r="G8463" s="15">
        <v>35012.0</v>
      </c>
      <c r="H8463" s="1">
        <v>5.721</v>
      </c>
      <c r="I8463" s="15">
        <v>34988.0</v>
      </c>
      <c r="J8463" s="1">
        <v>5.951</v>
      </c>
      <c r="K8463" s="15">
        <v>41569.0</v>
      </c>
      <c r="L8463" s="1">
        <v>3.609</v>
      </c>
    </row>
    <row r="8464" ht="15.75" customHeight="1">
      <c r="B8464" s="16">
        <v>28362.0</v>
      </c>
      <c r="C8464" s="17">
        <v>6.01</v>
      </c>
      <c r="E8464" s="15">
        <v>40252.0</v>
      </c>
      <c r="F8464" s="1">
        <v>0.944</v>
      </c>
      <c r="G8464" s="15">
        <v>35013.0</v>
      </c>
      <c r="H8464" s="1">
        <v>5.764</v>
      </c>
      <c r="I8464" s="15">
        <v>34989.0</v>
      </c>
      <c r="J8464" s="1">
        <v>5.934</v>
      </c>
      <c r="K8464" s="15">
        <v>41570.0</v>
      </c>
      <c r="L8464" s="1">
        <v>3.596</v>
      </c>
    </row>
    <row r="8465" ht="15.75" customHeight="1">
      <c r="B8465" s="16">
        <v>28363.0</v>
      </c>
      <c r="C8465" s="17">
        <v>6.0</v>
      </c>
      <c r="E8465" s="15">
        <v>40253.0</v>
      </c>
      <c r="F8465" s="1">
        <v>0.911</v>
      </c>
      <c r="G8465" s="15">
        <v>35016.0</v>
      </c>
      <c r="H8465" s="1">
        <v>5.713</v>
      </c>
      <c r="I8465" s="15">
        <v>34990.0</v>
      </c>
      <c r="J8465" s="1">
        <v>5.99</v>
      </c>
      <c r="K8465" s="15">
        <v>41571.0</v>
      </c>
      <c r="L8465" s="1">
        <v>3.612</v>
      </c>
    </row>
    <row r="8466" ht="15.75" customHeight="1">
      <c r="B8466" s="16">
        <v>28364.0</v>
      </c>
      <c r="C8466" s="17">
        <v>6.0</v>
      </c>
      <c r="E8466" s="15">
        <v>40254.0</v>
      </c>
      <c r="F8466" s="1">
        <v>0.92</v>
      </c>
      <c r="G8466" s="15">
        <v>35017.0</v>
      </c>
      <c r="H8466" s="1">
        <v>5.695</v>
      </c>
      <c r="I8466" s="15">
        <v>34991.0</v>
      </c>
      <c r="J8466" s="1">
        <v>5.969</v>
      </c>
      <c r="K8466" s="15">
        <v>41572.0</v>
      </c>
      <c r="L8466" s="1">
        <v>3.601</v>
      </c>
    </row>
    <row r="8467" ht="15.75" customHeight="1">
      <c r="B8467" s="16">
        <v>28365.0</v>
      </c>
      <c r="C8467" s="17">
        <v>6.0</v>
      </c>
      <c r="E8467" s="15">
        <v>40255.0</v>
      </c>
      <c r="F8467" s="1">
        <v>0.96</v>
      </c>
      <c r="G8467" s="15">
        <v>35018.0</v>
      </c>
      <c r="H8467" s="1">
        <v>5.731</v>
      </c>
      <c r="I8467" s="15">
        <v>34992.0</v>
      </c>
      <c r="J8467" s="1">
        <v>6.04</v>
      </c>
      <c r="K8467" s="15">
        <v>41575.0</v>
      </c>
      <c r="L8467" s="1">
        <v>3.619</v>
      </c>
    </row>
    <row r="8468" ht="15.75" customHeight="1">
      <c r="B8468" s="16">
        <v>28366.0</v>
      </c>
      <c r="C8468" s="17">
        <v>6.05</v>
      </c>
      <c r="E8468" s="15">
        <v>40256.0</v>
      </c>
      <c r="F8468" s="1">
        <v>0.993</v>
      </c>
      <c r="G8468" s="15">
        <v>35019.0</v>
      </c>
      <c r="H8468" s="1">
        <v>5.654</v>
      </c>
      <c r="I8468" s="15">
        <v>34995.0</v>
      </c>
      <c r="J8468" s="1">
        <v>6.073</v>
      </c>
      <c r="K8468" s="15">
        <v>41576.0</v>
      </c>
      <c r="L8468" s="1">
        <v>3.613</v>
      </c>
    </row>
    <row r="8469" ht="15.75" customHeight="1">
      <c r="B8469" s="16">
        <v>28367.0</v>
      </c>
      <c r="C8469" s="17">
        <v>6.04</v>
      </c>
      <c r="E8469" s="15">
        <v>40259.0</v>
      </c>
      <c r="F8469" s="1">
        <v>0.969</v>
      </c>
      <c r="G8469" s="15">
        <v>35020.0</v>
      </c>
      <c r="H8469" s="1">
        <v>5.65</v>
      </c>
      <c r="I8469" s="15">
        <v>34996.0</v>
      </c>
      <c r="J8469" s="1">
        <v>6.01</v>
      </c>
      <c r="K8469" s="15">
        <v>41577.0</v>
      </c>
      <c r="L8469" s="1">
        <v>3.642</v>
      </c>
    </row>
    <row r="8470" ht="15.75" customHeight="1">
      <c r="B8470" s="16">
        <v>28368.0</v>
      </c>
      <c r="C8470" s="17">
        <v>6.03</v>
      </c>
      <c r="E8470" s="15">
        <v>40260.0</v>
      </c>
      <c r="F8470" s="1">
        <v>0.977</v>
      </c>
      <c r="G8470" s="15">
        <v>35023.0</v>
      </c>
      <c r="H8470" s="1">
        <v>5.665</v>
      </c>
      <c r="I8470" s="15">
        <v>34997.0</v>
      </c>
      <c r="J8470" s="1">
        <v>5.998</v>
      </c>
      <c r="K8470" s="15">
        <v>41578.0</v>
      </c>
      <c r="L8470" s="1">
        <v>3.639</v>
      </c>
    </row>
    <row r="8471" ht="15.75" customHeight="1">
      <c r="B8471" s="16">
        <v>28369.0</v>
      </c>
      <c r="C8471" s="17">
        <v>6.06</v>
      </c>
      <c r="E8471" s="15">
        <v>40261.0</v>
      </c>
      <c r="F8471" s="1">
        <v>1.091</v>
      </c>
      <c r="G8471" s="15">
        <v>35024.0</v>
      </c>
      <c r="H8471" s="1">
        <v>5.691</v>
      </c>
      <c r="I8471" s="15">
        <v>34998.0</v>
      </c>
      <c r="J8471" s="1">
        <v>6.066</v>
      </c>
      <c r="K8471" s="15">
        <v>41579.0</v>
      </c>
      <c r="L8471" s="1">
        <v>3.697</v>
      </c>
    </row>
    <row r="8472" ht="15.75" customHeight="1">
      <c r="B8472" s="16">
        <v>28370.0</v>
      </c>
      <c r="C8472" s="17">
        <v>6.02</v>
      </c>
      <c r="E8472" s="15">
        <v>40262.0</v>
      </c>
      <c r="F8472" s="1">
        <v>1.083</v>
      </c>
      <c r="G8472" s="15">
        <v>35025.0</v>
      </c>
      <c r="H8472" s="1">
        <v>5.72</v>
      </c>
      <c r="I8472" s="15">
        <v>34999.0</v>
      </c>
      <c r="J8472" s="1">
        <v>6.041</v>
      </c>
      <c r="K8472" s="15">
        <v>41582.0</v>
      </c>
      <c r="L8472" s="1">
        <v>3.693</v>
      </c>
    </row>
    <row r="8473" ht="15.75" customHeight="1">
      <c r="B8473" s="16">
        <v>28371.0</v>
      </c>
      <c r="C8473" s="17">
        <v>6.02</v>
      </c>
      <c r="E8473" s="15">
        <v>40263.0</v>
      </c>
      <c r="F8473" s="1">
        <v>1.044</v>
      </c>
      <c r="G8473" s="15">
        <v>35026.0</v>
      </c>
      <c r="H8473" s="1">
        <v>5.712</v>
      </c>
      <c r="I8473" s="15">
        <v>35002.0</v>
      </c>
      <c r="J8473" s="1">
        <v>6.035</v>
      </c>
      <c r="K8473" s="15">
        <v>41583.0</v>
      </c>
      <c r="L8473" s="1">
        <v>3.772</v>
      </c>
    </row>
    <row r="8474" ht="15.75" customHeight="1">
      <c r="B8474" s="16">
        <v>28372.0</v>
      </c>
      <c r="C8474" s="17">
        <v>6.02</v>
      </c>
      <c r="E8474" s="15">
        <v>40266.0</v>
      </c>
      <c r="F8474" s="1">
        <v>1.044</v>
      </c>
      <c r="G8474" s="15">
        <v>35027.0</v>
      </c>
      <c r="H8474" s="1">
        <v>5.687</v>
      </c>
      <c r="I8474" s="15">
        <v>35003.0</v>
      </c>
      <c r="J8474" s="1">
        <v>6.02</v>
      </c>
      <c r="K8474" s="15">
        <v>41584.0</v>
      </c>
      <c r="L8474" s="1">
        <v>3.774</v>
      </c>
    </row>
    <row r="8475" ht="15.75" customHeight="1">
      <c r="B8475" s="16">
        <v>28373.0</v>
      </c>
      <c r="C8475" s="17">
        <v>6.02</v>
      </c>
      <c r="E8475" s="15">
        <v>40267.0</v>
      </c>
      <c r="F8475" s="1">
        <v>1.059</v>
      </c>
      <c r="G8475" s="15">
        <v>35030.0</v>
      </c>
      <c r="H8475" s="1">
        <v>5.661</v>
      </c>
      <c r="I8475" s="15">
        <v>35004.0</v>
      </c>
      <c r="J8475" s="1">
        <v>5.978</v>
      </c>
      <c r="K8475" s="15">
        <v>41585.0</v>
      </c>
      <c r="L8475" s="1">
        <v>3.709</v>
      </c>
    </row>
    <row r="8476" ht="15.75" customHeight="1">
      <c r="B8476" s="16">
        <v>28374.0</v>
      </c>
      <c r="C8476" s="17">
        <v>6.0</v>
      </c>
      <c r="E8476" s="15">
        <v>40268.0</v>
      </c>
      <c r="F8476" s="1">
        <v>1.02</v>
      </c>
      <c r="G8476" s="15">
        <v>35031.0</v>
      </c>
      <c r="H8476" s="1">
        <v>5.661</v>
      </c>
      <c r="I8476" s="15">
        <v>35005.0</v>
      </c>
      <c r="J8476" s="1">
        <v>5.891</v>
      </c>
      <c r="K8476" s="15">
        <v>41586.0</v>
      </c>
      <c r="L8476" s="1">
        <v>3.846</v>
      </c>
    </row>
    <row r="8477" ht="15.75" customHeight="1">
      <c r="B8477" s="16">
        <v>28375.0</v>
      </c>
      <c r="C8477" s="17">
        <v>5.62</v>
      </c>
      <c r="E8477" s="15">
        <v>40269.0</v>
      </c>
      <c r="F8477" s="1">
        <v>1.06</v>
      </c>
      <c r="G8477" s="15">
        <v>35032.0</v>
      </c>
      <c r="H8477" s="1">
        <v>5.609</v>
      </c>
      <c r="I8477" s="15">
        <v>35006.0</v>
      </c>
      <c r="J8477" s="1">
        <v>5.934</v>
      </c>
      <c r="K8477" s="15">
        <v>41589.0</v>
      </c>
      <c r="L8477" s="1">
        <v>3.846</v>
      </c>
    </row>
    <row r="8478" ht="15.75" customHeight="1">
      <c r="B8478" s="16">
        <v>28376.0</v>
      </c>
      <c r="C8478" s="17">
        <v>6.01</v>
      </c>
      <c r="E8478" s="15">
        <v>40270.0</v>
      </c>
      <c r="F8478" s="1">
        <v>1.108</v>
      </c>
      <c r="G8478" s="15">
        <v>35033.0</v>
      </c>
      <c r="H8478" s="1">
        <v>5.517</v>
      </c>
      <c r="I8478" s="15">
        <v>35009.0</v>
      </c>
      <c r="J8478" s="1">
        <v>5.957</v>
      </c>
      <c r="K8478" s="15">
        <v>41590.0</v>
      </c>
      <c r="L8478" s="1">
        <v>3.858</v>
      </c>
    </row>
    <row r="8479" ht="15.75" customHeight="1">
      <c r="B8479" s="16">
        <v>28377.0</v>
      </c>
      <c r="C8479" s="17">
        <v>6.02</v>
      </c>
      <c r="E8479" s="15">
        <v>40273.0</v>
      </c>
      <c r="F8479" s="1">
        <v>1.172</v>
      </c>
      <c r="G8479" s="15">
        <v>35034.0</v>
      </c>
      <c r="H8479" s="1">
        <v>5.495</v>
      </c>
      <c r="I8479" s="15">
        <v>35010.0</v>
      </c>
      <c r="J8479" s="1">
        <v>5.977</v>
      </c>
      <c r="K8479" s="15">
        <v>41591.0</v>
      </c>
      <c r="L8479" s="1">
        <v>3.82</v>
      </c>
    </row>
    <row r="8480" ht="15.75" customHeight="1">
      <c r="B8480" s="16">
        <v>28378.0</v>
      </c>
      <c r="C8480" s="17">
        <v>6.02</v>
      </c>
      <c r="E8480" s="15">
        <v>40274.0</v>
      </c>
      <c r="F8480" s="1">
        <v>1.14</v>
      </c>
      <c r="G8480" s="15">
        <v>35037.0</v>
      </c>
      <c r="H8480" s="1">
        <v>5.441</v>
      </c>
      <c r="I8480" s="15">
        <v>35011.0</v>
      </c>
      <c r="J8480" s="1">
        <v>5.929</v>
      </c>
      <c r="K8480" s="15">
        <v>41592.0</v>
      </c>
      <c r="L8480" s="1">
        <v>3.788</v>
      </c>
    </row>
    <row r="8481" ht="15.75" customHeight="1">
      <c r="B8481" s="16">
        <v>28379.0</v>
      </c>
      <c r="C8481" s="17">
        <v>6.02</v>
      </c>
      <c r="E8481" s="15">
        <v>40275.0</v>
      </c>
      <c r="F8481" s="1">
        <v>1.052</v>
      </c>
      <c r="G8481" s="15">
        <v>35038.0</v>
      </c>
      <c r="H8481" s="1">
        <v>5.476</v>
      </c>
      <c r="I8481" s="15">
        <v>35012.0</v>
      </c>
      <c r="J8481" s="1">
        <v>5.958</v>
      </c>
      <c r="K8481" s="15">
        <v>41593.0</v>
      </c>
      <c r="L8481" s="1">
        <v>3.795</v>
      </c>
    </row>
    <row r="8482" ht="15.75" customHeight="1">
      <c r="B8482" s="16">
        <v>28380.0</v>
      </c>
      <c r="C8482" s="17">
        <v>6.18</v>
      </c>
      <c r="E8482" s="15">
        <v>40276.0</v>
      </c>
      <c r="F8482" s="1">
        <v>1.068</v>
      </c>
      <c r="G8482" s="15">
        <v>35039.0</v>
      </c>
      <c r="H8482" s="1">
        <v>5.498</v>
      </c>
      <c r="I8482" s="15">
        <v>35013.0</v>
      </c>
      <c r="J8482" s="1">
        <v>5.996</v>
      </c>
      <c r="K8482" s="15">
        <v>41596.0</v>
      </c>
      <c r="L8482" s="1">
        <v>3.756</v>
      </c>
    </row>
    <row r="8483" ht="15.75" customHeight="1">
      <c r="B8483" s="16">
        <v>28381.0</v>
      </c>
      <c r="C8483" s="17">
        <v>6.19</v>
      </c>
      <c r="E8483" s="15">
        <v>40277.0</v>
      </c>
      <c r="F8483" s="1">
        <v>1.06</v>
      </c>
      <c r="G8483" s="15">
        <v>35040.0</v>
      </c>
      <c r="H8483" s="1">
        <v>5.549</v>
      </c>
      <c r="I8483" s="15">
        <v>35016.0</v>
      </c>
      <c r="J8483" s="1">
        <v>5.956</v>
      </c>
      <c r="K8483" s="15">
        <v>41597.0</v>
      </c>
      <c r="L8483" s="1">
        <v>3.8</v>
      </c>
    </row>
    <row r="8484" ht="15.75" customHeight="1">
      <c r="B8484" s="16">
        <v>28382.0</v>
      </c>
      <c r="C8484" s="17">
        <v>5.89</v>
      </c>
      <c r="E8484" s="15">
        <v>40280.0</v>
      </c>
      <c r="F8484" s="1">
        <v>1.036</v>
      </c>
      <c r="G8484" s="15">
        <v>35041.0</v>
      </c>
      <c r="H8484" s="1">
        <v>5.552</v>
      </c>
      <c r="I8484" s="15">
        <v>35017.0</v>
      </c>
      <c r="J8484" s="1">
        <v>5.945</v>
      </c>
      <c r="K8484" s="15">
        <v>41598.0</v>
      </c>
      <c r="L8484" s="1">
        <v>3.912</v>
      </c>
    </row>
    <row r="8485" ht="15.75" customHeight="1">
      <c r="B8485" s="16">
        <v>28383.0</v>
      </c>
      <c r="C8485" s="17">
        <v>6.13</v>
      </c>
      <c r="E8485" s="15">
        <v>40281.0</v>
      </c>
      <c r="F8485" s="1">
        <v>1.052</v>
      </c>
      <c r="G8485" s="15">
        <v>35044.0</v>
      </c>
      <c r="H8485" s="1">
        <v>5.53</v>
      </c>
      <c r="I8485" s="15">
        <v>35018.0</v>
      </c>
      <c r="J8485" s="1">
        <v>5.981</v>
      </c>
      <c r="K8485" s="15">
        <v>41599.0</v>
      </c>
      <c r="L8485" s="1">
        <v>3.888</v>
      </c>
    </row>
    <row r="8486" ht="15.75" customHeight="1">
      <c r="B8486" s="16">
        <v>28384.0</v>
      </c>
      <c r="C8486" s="17">
        <v>6.09</v>
      </c>
      <c r="E8486" s="15">
        <v>40282.0</v>
      </c>
      <c r="F8486" s="1">
        <v>1.052</v>
      </c>
      <c r="G8486" s="15">
        <v>35045.0</v>
      </c>
      <c r="H8486" s="1">
        <v>5.552</v>
      </c>
      <c r="I8486" s="15">
        <v>35019.0</v>
      </c>
      <c r="J8486" s="1">
        <v>5.906</v>
      </c>
      <c r="K8486" s="15">
        <v>41600.0</v>
      </c>
      <c r="L8486" s="1">
        <v>3.83</v>
      </c>
    </row>
    <row r="8487" ht="15.75" customHeight="1">
      <c r="B8487" s="16">
        <v>28385.0</v>
      </c>
      <c r="C8487" s="17">
        <v>6.09</v>
      </c>
      <c r="E8487" s="15">
        <v>40283.0</v>
      </c>
      <c r="F8487" s="1">
        <v>1.012</v>
      </c>
      <c r="G8487" s="15">
        <v>35046.0</v>
      </c>
      <c r="H8487" s="1">
        <v>5.566</v>
      </c>
      <c r="I8487" s="15">
        <v>35020.0</v>
      </c>
      <c r="J8487" s="1">
        <v>5.905</v>
      </c>
      <c r="K8487" s="15">
        <v>41603.0</v>
      </c>
      <c r="L8487" s="1">
        <v>3.819</v>
      </c>
    </row>
    <row r="8488" ht="15.75" customHeight="1">
      <c r="B8488" s="16">
        <v>28386.0</v>
      </c>
      <c r="C8488" s="17">
        <v>6.09</v>
      </c>
      <c r="E8488" s="15">
        <v>40284.0</v>
      </c>
      <c r="F8488" s="1">
        <v>0.955</v>
      </c>
      <c r="G8488" s="15">
        <v>35047.0</v>
      </c>
      <c r="H8488" s="1">
        <v>5.566</v>
      </c>
      <c r="I8488" s="15">
        <v>35023.0</v>
      </c>
      <c r="J8488" s="1">
        <v>5.93</v>
      </c>
      <c r="K8488" s="15">
        <v>41604.0</v>
      </c>
      <c r="L8488" s="1">
        <v>3.799</v>
      </c>
    </row>
    <row r="8489" ht="15.75" customHeight="1">
      <c r="B8489" s="16">
        <v>28387.0</v>
      </c>
      <c r="C8489" s="17">
        <v>6.08</v>
      </c>
      <c r="E8489" s="15">
        <v>40287.0</v>
      </c>
      <c r="F8489" s="1">
        <v>0.98</v>
      </c>
      <c r="G8489" s="15">
        <v>35048.0</v>
      </c>
      <c r="H8489" s="1">
        <v>5.566</v>
      </c>
      <c r="I8489" s="15">
        <v>35024.0</v>
      </c>
      <c r="J8489" s="1">
        <v>5.947</v>
      </c>
      <c r="K8489" s="15">
        <v>41605.0</v>
      </c>
      <c r="L8489" s="1">
        <v>3.816</v>
      </c>
    </row>
    <row r="8490" ht="15.75" customHeight="1">
      <c r="B8490" s="16">
        <v>28388.0</v>
      </c>
      <c r="C8490" s="17">
        <v>6.06</v>
      </c>
      <c r="E8490" s="15">
        <v>40288.0</v>
      </c>
      <c r="F8490" s="1">
        <v>1.012</v>
      </c>
      <c r="G8490" s="15">
        <v>35051.0</v>
      </c>
      <c r="H8490" s="1">
        <v>5.65</v>
      </c>
      <c r="I8490" s="15">
        <v>35025.0</v>
      </c>
      <c r="J8490" s="1">
        <v>5.935</v>
      </c>
      <c r="K8490" s="15">
        <v>41606.0</v>
      </c>
      <c r="L8490" s="1">
        <v>3.816</v>
      </c>
    </row>
    <row r="8491" ht="15.75" customHeight="1">
      <c r="B8491" s="16">
        <v>28389.0</v>
      </c>
      <c r="C8491" s="17">
        <v>6.14</v>
      </c>
      <c r="E8491" s="15">
        <v>40289.0</v>
      </c>
      <c r="F8491" s="1">
        <v>0.996</v>
      </c>
      <c r="G8491" s="15">
        <v>35052.0</v>
      </c>
      <c r="H8491" s="1">
        <v>5.533</v>
      </c>
      <c r="I8491" s="15">
        <v>35026.0</v>
      </c>
      <c r="J8491" s="1">
        <v>5.931</v>
      </c>
      <c r="K8491" s="15">
        <v>41607.0</v>
      </c>
      <c r="L8491" s="1">
        <v>3.811</v>
      </c>
    </row>
    <row r="8492" ht="15.75" customHeight="1">
      <c r="B8492" s="16">
        <v>28390.0</v>
      </c>
      <c r="C8492" s="17">
        <v>6.21</v>
      </c>
      <c r="E8492" s="15">
        <v>40290.0</v>
      </c>
      <c r="F8492" s="1">
        <v>1.029</v>
      </c>
      <c r="G8492" s="15">
        <v>35053.0</v>
      </c>
      <c r="H8492" s="1">
        <v>5.562</v>
      </c>
      <c r="I8492" s="15">
        <v>35027.0</v>
      </c>
      <c r="J8492" s="1">
        <v>5.908</v>
      </c>
      <c r="K8492" s="15">
        <v>41610.0</v>
      </c>
      <c r="L8492" s="1">
        <v>3.856</v>
      </c>
    </row>
    <row r="8493" ht="15.75" customHeight="1">
      <c r="B8493" s="16">
        <v>28391.0</v>
      </c>
      <c r="C8493" s="17">
        <v>6.31</v>
      </c>
      <c r="E8493" s="15">
        <v>40291.0</v>
      </c>
      <c r="F8493" s="1">
        <v>1.07</v>
      </c>
      <c r="G8493" s="15">
        <v>35054.0</v>
      </c>
      <c r="H8493" s="1">
        <v>5.548</v>
      </c>
      <c r="I8493" s="15">
        <v>35030.0</v>
      </c>
      <c r="J8493" s="1">
        <v>5.877</v>
      </c>
      <c r="K8493" s="15">
        <v>41611.0</v>
      </c>
      <c r="L8493" s="1">
        <v>3.845</v>
      </c>
    </row>
    <row r="8494" ht="15.75" customHeight="1">
      <c r="B8494" s="16">
        <v>28392.0</v>
      </c>
      <c r="C8494" s="17">
        <v>6.31</v>
      </c>
      <c r="E8494" s="15">
        <v>40294.0</v>
      </c>
      <c r="F8494" s="1">
        <v>1.053</v>
      </c>
      <c r="G8494" s="15">
        <v>35055.0</v>
      </c>
      <c r="H8494" s="1">
        <v>5.5</v>
      </c>
      <c r="I8494" s="15">
        <v>35031.0</v>
      </c>
      <c r="J8494" s="1">
        <v>5.879</v>
      </c>
      <c r="K8494" s="15">
        <v>41612.0</v>
      </c>
      <c r="L8494" s="1">
        <v>3.902</v>
      </c>
    </row>
    <row r="8495" ht="15.75" customHeight="1">
      <c r="B8495" s="16">
        <v>28393.0</v>
      </c>
      <c r="C8495" s="17">
        <v>6.31</v>
      </c>
      <c r="E8495" s="15">
        <v>40295.0</v>
      </c>
      <c r="F8495" s="1">
        <v>0.955</v>
      </c>
      <c r="G8495" s="15">
        <v>35058.0</v>
      </c>
      <c r="H8495" s="1">
        <v>5.504</v>
      </c>
      <c r="I8495" s="15">
        <v>35032.0</v>
      </c>
      <c r="J8495" s="1">
        <v>5.829</v>
      </c>
      <c r="K8495" s="15">
        <v>41613.0</v>
      </c>
      <c r="L8495" s="1">
        <v>3.915</v>
      </c>
    </row>
    <row r="8496" ht="15.75" customHeight="1">
      <c r="B8496" s="16">
        <v>28394.0</v>
      </c>
      <c r="C8496" s="17">
        <v>6.4</v>
      </c>
      <c r="E8496" s="15">
        <v>40296.0</v>
      </c>
      <c r="F8496" s="1">
        <v>1.032</v>
      </c>
      <c r="G8496" s="15">
        <v>35059.0</v>
      </c>
      <c r="H8496" s="1">
        <v>5.479</v>
      </c>
      <c r="I8496" s="15">
        <v>35033.0</v>
      </c>
      <c r="J8496" s="1">
        <v>5.741</v>
      </c>
      <c r="K8496" s="15">
        <v>41614.0</v>
      </c>
      <c r="L8496" s="1">
        <v>3.89</v>
      </c>
    </row>
    <row r="8497" ht="15.75" customHeight="1">
      <c r="B8497" s="16">
        <v>28395.0</v>
      </c>
      <c r="C8497" s="17">
        <v>6.37</v>
      </c>
      <c r="E8497" s="15">
        <v>40297.0</v>
      </c>
      <c r="F8497" s="1">
        <v>1.004</v>
      </c>
      <c r="G8497" s="15">
        <v>35060.0</v>
      </c>
      <c r="H8497" s="1">
        <v>5.453</v>
      </c>
      <c r="I8497" s="15">
        <v>35034.0</v>
      </c>
      <c r="J8497" s="1">
        <v>5.706</v>
      </c>
      <c r="K8497" s="15">
        <v>41617.0</v>
      </c>
      <c r="L8497" s="1">
        <v>3.872</v>
      </c>
    </row>
    <row r="8498" ht="15.75" customHeight="1">
      <c r="B8498" s="16">
        <v>28396.0</v>
      </c>
      <c r="C8498" s="17">
        <v>6.55</v>
      </c>
      <c r="E8498" s="15">
        <v>40298.0</v>
      </c>
      <c r="F8498" s="1">
        <v>0.964</v>
      </c>
      <c r="G8498" s="15">
        <v>35061.0</v>
      </c>
      <c r="H8498" s="1">
        <v>5.417</v>
      </c>
      <c r="I8498" s="15">
        <v>35037.0</v>
      </c>
      <c r="J8498" s="1">
        <v>5.638</v>
      </c>
      <c r="K8498" s="15">
        <v>41618.0</v>
      </c>
      <c r="L8498" s="1">
        <v>3.839</v>
      </c>
    </row>
    <row r="8499" ht="15.75" customHeight="1">
      <c r="B8499" s="16">
        <v>28397.0</v>
      </c>
      <c r="C8499" s="17">
        <v>6.46</v>
      </c>
      <c r="E8499" s="15">
        <v>40301.0</v>
      </c>
      <c r="F8499" s="1">
        <v>0.996</v>
      </c>
      <c r="G8499" s="15">
        <v>35062.0</v>
      </c>
      <c r="H8499" s="1">
        <v>5.381</v>
      </c>
      <c r="I8499" s="15">
        <v>35038.0</v>
      </c>
      <c r="J8499" s="1">
        <v>5.677</v>
      </c>
      <c r="K8499" s="15">
        <v>41619.0</v>
      </c>
      <c r="L8499" s="1">
        <v>3.886</v>
      </c>
    </row>
    <row r="8500" ht="15.75" customHeight="1">
      <c r="B8500" s="16">
        <v>28398.0</v>
      </c>
      <c r="C8500" s="17">
        <v>6.46</v>
      </c>
      <c r="E8500" s="15">
        <v>40302.0</v>
      </c>
      <c r="F8500" s="1">
        <v>0.94</v>
      </c>
      <c r="G8500" s="15">
        <v>35065.0</v>
      </c>
      <c r="H8500" s="1">
        <v>5.374</v>
      </c>
      <c r="I8500" s="15">
        <v>35039.0</v>
      </c>
      <c r="J8500" s="1">
        <v>5.675</v>
      </c>
      <c r="K8500" s="15">
        <v>41620.0</v>
      </c>
      <c r="L8500" s="1">
        <v>3.894</v>
      </c>
    </row>
    <row r="8501" ht="15.75" customHeight="1">
      <c r="B8501" s="16">
        <v>28399.0</v>
      </c>
      <c r="C8501" s="17">
        <v>6.46</v>
      </c>
      <c r="E8501" s="15">
        <v>40303.0</v>
      </c>
      <c r="F8501" s="1">
        <v>0.861</v>
      </c>
      <c r="G8501" s="15">
        <v>35066.0</v>
      </c>
      <c r="H8501" s="1">
        <v>5.388</v>
      </c>
      <c r="I8501" s="15">
        <v>35040.0</v>
      </c>
      <c r="J8501" s="1">
        <v>5.731</v>
      </c>
      <c r="K8501" s="15">
        <v>41621.0</v>
      </c>
      <c r="L8501" s="1">
        <v>3.874</v>
      </c>
    </row>
    <row r="8502" ht="15.75" customHeight="1">
      <c r="B8502" s="16">
        <v>28400.0</v>
      </c>
      <c r="C8502" s="17">
        <v>6.46</v>
      </c>
      <c r="E8502" s="15">
        <v>40304.0</v>
      </c>
      <c r="F8502" s="1">
        <v>0.789</v>
      </c>
      <c r="G8502" s="15">
        <v>35067.0</v>
      </c>
      <c r="H8502" s="1">
        <v>5.356</v>
      </c>
      <c r="I8502" s="15">
        <v>35041.0</v>
      </c>
      <c r="J8502" s="1">
        <v>5.722</v>
      </c>
      <c r="K8502" s="15">
        <v>41624.0</v>
      </c>
      <c r="L8502" s="1">
        <v>3.894</v>
      </c>
    </row>
    <row r="8503" ht="15.75" customHeight="1">
      <c r="B8503" s="16">
        <v>28401.0</v>
      </c>
      <c r="C8503" s="17">
        <v>6.6</v>
      </c>
      <c r="E8503" s="15">
        <v>40305.0</v>
      </c>
      <c r="F8503" s="1">
        <v>0.812</v>
      </c>
      <c r="G8503" s="15">
        <v>35068.0</v>
      </c>
      <c r="H8503" s="1">
        <v>5.41</v>
      </c>
      <c r="I8503" s="15">
        <v>35044.0</v>
      </c>
      <c r="J8503" s="1">
        <v>5.708</v>
      </c>
      <c r="K8503" s="15">
        <v>41625.0</v>
      </c>
      <c r="L8503" s="1">
        <v>3.866</v>
      </c>
    </row>
    <row r="8504" ht="15.75" customHeight="1">
      <c r="B8504" s="16">
        <v>28402.0</v>
      </c>
      <c r="C8504" s="17">
        <v>6.43</v>
      </c>
      <c r="E8504" s="15">
        <v>40308.0</v>
      </c>
      <c r="F8504" s="1">
        <v>0.868</v>
      </c>
      <c r="G8504" s="15">
        <v>35069.0</v>
      </c>
      <c r="H8504" s="1">
        <v>5.413</v>
      </c>
      <c r="I8504" s="15">
        <v>35045.0</v>
      </c>
      <c r="J8504" s="1">
        <v>5.724</v>
      </c>
      <c r="K8504" s="15">
        <v>41626.0</v>
      </c>
      <c r="L8504" s="1">
        <v>3.907</v>
      </c>
    </row>
    <row r="8505" ht="15.75" customHeight="1">
      <c r="B8505" s="16">
        <v>28403.0</v>
      </c>
      <c r="C8505" s="17">
        <v>6.03</v>
      </c>
      <c r="E8505" s="15">
        <v>40309.0</v>
      </c>
      <c r="F8505" s="1">
        <v>0.835</v>
      </c>
      <c r="G8505" s="15">
        <v>35072.0</v>
      </c>
      <c r="H8505" s="1">
        <v>5.417</v>
      </c>
      <c r="I8505" s="15">
        <v>35046.0</v>
      </c>
      <c r="J8505" s="1">
        <v>5.749</v>
      </c>
      <c r="K8505" s="15">
        <v>41627.0</v>
      </c>
      <c r="L8505" s="1">
        <v>3.91</v>
      </c>
    </row>
    <row r="8506" ht="15.75" customHeight="1">
      <c r="B8506" s="16">
        <v>28404.0</v>
      </c>
      <c r="C8506" s="17">
        <v>6.41</v>
      </c>
      <c r="E8506" s="15">
        <v>40310.0</v>
      </c>
      <c r="F8506" s="1">
        <v>0.867</v>
      </c>
      <c r="G8506" s="15">
        <v>35073.0</v>
      </c>
      <c r="H8506" s="1">
        <v>5.46</v>
      </c>
      <c r="I8506" s="15">
        <v>35047.0</v>
      </c>
      <c r="J8506" s="1">
        <v>5.753</v>
      </c>
      <c r="K8506" s="15">
        <v>41628.0</v>
      </c>
      <c r="L8506" s="1">
        <v>3.824</v>
      </c>
    </row>
    <row r="8507" ht="15.75" customHeight="1">
      <c r="B8507" s="16">
        <v>28405.0</v>
      </c>
      <c r="C8507" s="17">
        <v>6.4</v>
      </c>
      <c r="E8507" s="15">
        <v>40311.0</v>
      </c>
      <c r="F8507" s="1">
        <v>0.827</v>
      </c>
      <c r="G8507" s="15">
        <v>35074.0</v>
      </c>
      <c r="H8507" s="1">
        <v>5.526</v>
      </c>
      <c r="I8507" s="15">
        <v>35048.0</v>
      </c>
      <c r="J8507" s="1">
        <v>5.759</v>
      </c>
      <c r="K8507" s="15">
        <v>41631.0</v>
      </c>
      <c r="L8507" s="1">
        <v>3.85</v>
      </c>
    </row>
    <row r="8508" ht="15.75" customHeight="1">
      <c r="B8508" s="16">
        <v>28406.0</v>
      </c>
      <c r="C8508" s="17">
        <v>6.4</v>
      </c>
      <c r="E8508" s="15">
        <v>40312.0</v>
      </c>
      <c r="F8508" s="1">
        <v>0.786</v>
      </c>
      <c r="G8508" s="15">
        <v>35075.0</v>
      </c>
      <c r="H8508" s="1">
        <v>5.485</v>
      </c>
      <c r="I8508" s="15">
        <v>35051.0</v>
      </c>
      <c r="J8508" s="1">
        <v>5.855</v>
      </c>
      <c r="K8508" s="15">
        <v>41632.0</v>
      </c>
      <c r="L8508" s="1">
        <v>3.894</v>
      </c>
    </row>
    <row r="8509" ht="15.75" customHeight="1">
      <c r="B8509" s="16">
        <v>28407.0</v>
      </c>
      <c r="C8509" s="17">
        <v>6.4</v>
      </c>
      <c r="E8509" s="15">
        <v>40315.0</v>
      </c>
      <c r="F8509" s="1">
        <v>0.802</v>
      </c>
      <c r="G8509" s="15">
        <v>35076.0</v>
      </c>
      <c r="H8509" s="1">
        <v>5.431</v>
      </c>
      <c r="I8509" s="15">
        <v>35052.0</v>
      </c>
      <c r="J8509" s="1">
        <v>5.753</v>
      </c>
      <c r="K8509" s="15">
        <v>41633.0</v>
      </c>
      <c r="L8509" s="1">
        <v>3.894</v>
      </c>
    </row>
    <row r="8510" ht="15.75" customHeight="1">
      <c r="B8510" s="16">
        <v>28408.0</v>
      </c>
      <c r="C8510" s="17">
        <v>6.4</v>
      </c>
      <c r="E8510" s="15">
        <v>40316.0</v>
      </c>
      <c r="F8510" s="1">
        <v>0.729</v>
      </c>
      <c r="G8510" s="15">
        <v>35079.0</v>
      </c>
      <c r="H8510" s="1">
        <v>5.431</v>
      </c>
      <c r="I8510" s="15">
        <v>35053.0</v>
      </c>
      <c r="J8510" s="1">
        <v>5.769</v>
      </c>
      <c r="K8510" s="15">
        <v>41634.0</v>
      </c>
      <c r="L8510" s="1">
        <v>3.924</v>
      </c>
    </row>
    <row r="8511" ht="15.75" customHeight="1">
      <c r="B8511" s="16">
        <v>28409.0</v>
      </c>
      <c r="C8511" s="17">
        <v>6.67</v>
      </c>
      <c r="E8511" s="15">
        <v>40317.0</v>
      </c>
      <c r="F8511" s="1">
        <v>0.777</v>
      </c>
      <c r="G8511" s="15">
        <v>35080.0</v>
      </c>
      <c r="H8511" s="1">
        <v>5.322</v>
      </c>
      <c r="I8511" s="15">
        <v>35054.0</v>
      </c>
      <c r="J8511" s="1">
        <v>5.744</v>
      </c>
      <c r="K8511" s="15">
        <v>41635.0</v>
      </c>
      <c r="L8511" s="1">
        <v>3.938</v>
      </c>
    </row>
    <row r="8512" ht="15.75" customHeight="1">
      <c r="B8512" s="16">
        <v>28410.0</v>
      </c>
      <c r="C8512" s="17">
        <v>6.2</v>
      </c>
      <c r="E8512" s="15">
        <v>40318.0</v>
      </c>
      <c r="F8512" s="1">
        <v>0.712</v>
      </c>
      <c r="G8512" s="15">
        <v>35081.0</v>
      </c>
      <c r="H8512" s="1">
        <v>5.293</v>
      </c>
      <c r="I8512" s="15">
        <v>35055.0</v>
      </c>
      <c r="J8512" s="1">
        <v>5.709</v>
      </c>
      <c r="K8512" s="15">
        <v>41638.0</v>
      </c>
      <c r="L8512" s="1">
        <v>3.902</v>
      </c>
    </row>
    <row r="8513" ht="15.75" customHeight="1">
      <c r="B8513" s="16">
        <v>28411.0</v>
      </c>
      <c r="C8513" s="17">
        <v>6.53</v>
      </c>
      <c r="E8513" s="15">
        <v>40319.0</v>
      </c>
      <c r="F8513" s="1">
        <v>0.768</v>
      </c>
      <c r="G8513" s="15">
        <v>35082.0</v>
      </c>
      <c r="H8513" s="1">
        <v>5.25</v>
      </c>
      <c r="I8513" s="15">
        <v>35058.0</v>
      </c>
      <c r="J8513" s="1">
        <v>5.709</v>
      </c>
      <c r="K8513" s="15">
        <v>41639.0</v>
      </c>
      <c r="L8513" s="1">
        <v>3.969</v>
      </c>
    </row>
    <row r="8514" ht="15.75" customHeight="1">
      <c r="B8514" s="16">
        <v>28412.0</v>
      </c>
      <c r="C8514" s="17">
        <v>6.48</v>
      </c>
      <c r="E8514" s="15">
        <v>40322.0</v>
      </c>
      <c r="F8514" s="1">
        <v>0.727</v>
      </c>
      <c r="G8514" s="15">
        <v>35083.0</v>
      </c>
      <c r="H8514" s="1">
        <v>5.267</v>
      </c>
      <c r="I8514" s="15">
        <v>35059.0</v>
      </c>
      <c r="J8514" s="1">
        <v>5.684</v>
      </c>
      <c r="K8514" s="15">
        <v>41640.0</v>
      </c>
      <c r="L8514" s="1">
        <v>3.969</v>
      </c>
    </row>
    <row r="8515" ht="15.75" customHeight="1">
      <c r="B8515" s="16">
        <v>28413.0</v>
      </c>
      <c r="C8515" s="17">
        <v>6.48</v>
      </c>
      <c r="E8515" s="15">
        <v>40323.0</v>
      </c>
      <c r="F8515" s="1">
        <v>0.759</v>
      </c>
      <c r="G8515" s="15">
        <v>35086.0</v>
      </c>
      <c r="H8515" s="1">
        <v>5.35</v>
      </c>
      <c r="I8515" s="15">
        <v>35060.0</v>
      </c>
      <c r="J8515" s="1">
        <v>5.655</v>
      </c>
      <c r="K8515" s="15">
        <v>41641.0</v>
      </c>
      <c r="L8515" s="1">
        <v>3.923</v>
      </c>
    </row>
    <row r="8516" ht="15.75" customHeight="1">
      <c r="B8516" s="16">
        <v>28414.0</v>
      </c>
      <c r="C8516" s="17">
        <v>6.48</v>
      </c>
      <c r="E8516" s="15">
        <v>40324.0</v>
      </c>
      <c r="F8516" s="1">
        <v>0.817</v>
      </c>
      <c r="G8516" s="15">
        <v>35087.0</v>
      </c>
      <c r="H8516" s="1">
        <v>5.379</v>
      </c>
      <c r="I8516" s="15">
        <v>35061.0</v>
      </c>
      <c r="J8516" s="1">
        <v>5.624</v>
      </c>
      <c r="K8516" s="15">
        <v>41642.0</v>
      </c>
      <c r="L8516" s="1">
        <v>3.925</v>
      </c>
    </row>
    <row r="8517" ht="15.75" customHeight="1">
      <c r="B8517" s="16">
        <v>28415.0</v>
      </c>
      <c r="C8517" s="17">
        <v>6.5</v>
      </c>
      <c r="E8517" s="15">
        <v>40325.0</v>
      </c>
      <c r="F8517" s="1">
        <v>0.881</v>
      </c>
      <c r="G8517" s="15">
        <v>35088.0</v>
      </c>
      <c r="H8517" s="1">
        <v>5.332</v>
      </c>
      <c r="I8517" s="15">
        <v>35062.0</v>
      </c>
      <c r="J8517" s="1">
        <v>5.572</v>
      </c>
      <c r="K8517" s="15">
        <v>41645.0</v>
      </c>
      <c r="L8517" s="1">
        <v>3.901</v>
      </c>
    </row>
    <row r="8518" ht="15.75" customHeight="1">
      <c r="B8518" s="16">
        <v>28416.0</v>
      </c>
      <c r="C8518" s="17">
        <v>6.46</v>
      </c>
      <c r="E8518" s="15">
        <v>40326.0</v>
      </c>
      <c r="F8518" s="1">
        <v>0.77</v>
      </c>
      <c r="G8518" s="15">
        <v>35089.0</v>
      </c>
      <c r="H8518" s="1">
        <v>5.409</v>
      </c>
      <c r="I8518" s="15">
        <v>35065.0</v>
      </c>
      <c r="J8518" s="1">
        <v>5.57</v>
      </c>
      <c r="K8518" s="15">
        <v>41646.0</v>
      </c>
      <c r="L8518" s="1">
        <v>3.885</v>
      </c>
    </row>
    <row r="8519" ht="15.75" customHeight="1">
      <c r="B8519" s="16">
        <v>28417.0</v>
      </c>
      <c r="C8519" s="17">
        <v>6.59</v>
      </c>
      <c r="E8519" s="15">
        <v>40329.0</v>
      </c>
      <c r="F8519" s="1">
        <v>0.77</v>
      </c>
      <c r="G8519" s="15">
        <v>35090.0</v>
      </c>
      <c r="H8519" s="1">
        <v>5.333</v>
      </c>
      <c r="I8519" s="15">
        <v>35066.0</v>
      </c>
      <c r="J8519" s="1">
        <v>5.591</v>
      </c>
      <c r="K8519" s="15">
        <v>41647.0</v>
      </c>
      <c r="L8519" s="1">
        <v>3.893</v>
      </c>
    </row>
    <row r="8520" ht="15.75" customHeight="1">
      <c r="B8520" s="16">
        <v>28418.0</v>
      </c>
      <c r="C8520" s="17">
        <v>6.51</v>
      </c>
      <c r="E8520" s="15">
        <v>40330.0</v>
      </c>
      <c r="F8520" s="1">
        <v>0.77</v>
      </c>
      <c r="G8520" s="15">
        <v>35093.0</v>
      </c>
      <c r="H8520" s="1">
        <v>5.38</v>
      </c>
      <c r="I8520" s="15">
        <v>35067.0</v>
      </c>
      <c r="J8520" s="1">
        <v>5.574</v>
      </c>
      <c r="K8520" s="15">
        <v>41648.0</v>
      </c>
      <c r="L8520" s="1">
        <v>3.88</v>
      </c>
    </row>
    <row r="8521" ht="15.75" customHeight="1">
      <c r="B8521" s="16">
        <v>28419.0</v>
      </c>
      <c r="C8521" s="17">
        <v>6.44</v>
      </c>
      <c r="E8521" s="15">
        <v>40331.0</v>
      </c>
      <c r="F8521" s="1">
        <v>0.809</v>
      </c>
      <c r="G8521" s="15">
        <v>35094.0</v>
      </c>
      <c r="H8521" s="1">
        <v>5.297</v>
      </c>
      <c r="I8521" s="15">
        <v>35068.0</v>
      </c>
      <c r="J8521" s="1">
        <v>5.646</v>
      </c>
      <c r="K8521" s="15">
        <v>41649.0</v>
      </c>
      <c r="L8521" s="1">
        <v>3.801</v>
      </c>
    </row>
    <row r="8522" ht="15.75" customHeight="1">
      <c r="B8522" s="16">
        <v>28420.0</v>
      </c>
      <c r="C8522" s="17">
        <v>6.44</v>
      </c>
      <c r="E8522" s="15">
        <v>40332.0</v>
      </c>
      <c r="F8522" s="1">
        <v>0.817</v>
      </c>
      <c r="G8522" s="15">
        <v>35095.0</v>
      </c>
      <c r="H8522" s="1">
        <v>5.236</v>
      </c>
      <c r="I8522" s="15">
        <v>35069.0</v>
      </c>
      <c r="J8522" s="1">
        <v>5.673</v>
      </c>
      <c r="K8522" s="15">
        <v>41652.0</v>
      </c>
      <c r="L8522" s="1">
        <v>3.773</v>
      </c>
    </row>
    <row r="8523" ht="15.75" customHeight="1">
      <c r="B8523" s="16">
        <v>28421.0</v>
      </c>
      <c r="C8523" s="17">
        <v>6.44</v>
      </c>
      <c r="E8523" s="15">
        <v>40333.0</v>
      </c>
      <c r="F8523" s="1">
        <v>0.73</v>
      </c>
      <c r="G8523" s="15">
        <v>35096.0</v>
      </c>
      <c r="H8523" s="1">
        <v>5.222</v>
      </c>
      <c r="I8523" s="15">
        <v>35072.0</v>
      </c>
      <c r="J8523" s="1">
        <v>5.681</v>
      </c>
      <c r="K8523" s="15">
        <v>41653.0</v>
      </c>
      <c r="L8523" s="1">
        <v>3.803</v>
      </c>
    </row>
    <row r="8524" ht="15.75" customHeight="1">
      <c r="B8524" s="16">
        <v>28422.0</v>
      </c>
      <c r="C8524" s="17">
        <v>6.47</v>
      </c>
      <c r="E8524" s="15">
        <v>40336.0</v>
      </c>
      <c r="F8524" s="1">
        <v>0.714</v>
      </c>
      <c r="G8524" s="15">
        <v>35097.0</v>
      </c>
      <c r="H8524" s="1">
        <v>5.261</v>
      </c>
      <c r="I8524" s="15">
        <v>35073.0</v>
      </c>
      <c r="J8524" s="1">
        <v>5.744</v>
      </c>
      <c r="K8524" s="15">
        <v>41654.0</v>
      </c>
      <c r="L8524" s="1">
        <v>3.823</v>
      </c>
    </row>
    <row r="8525" ht="15.75" customHeight="1">
      <c r="B8525" s="16">
        <v>28423.0</v>
      </c>
      <c r="C8525" s="17">
        <v>6.5</v>
      </c>
      <c r="E8525" s="15">
        <v>40337.0</v>
      </c>
      <c r="F8525" s="1">
        <v>0.746</v>
      </c>
      <c r="G8525" s="15">
        <v>35100.0</v>
      </c>
      <c r="H8525" s="1">
        <v>5.297</v>
      </c>
      <c r="I8525" s="15">
        <v>35074.0</v>
      </c>
      <c r="J8525" s="1">
        <v>5.817</v>
      </c>
      <c r="K8525" s="15">
        <v>41655.0</v>
      </c>
      <c r="L8525" s="1">
        <v>3.773</v>
      </c>
    </row>
    <row r="8526" ht="15.75" customHeight="1">
      <c r="B8526" s="16">
        <v>28424.0</v>
      </c>
      <c r="C8526" s="17">
        <v>6.61</v>
      </c>
      <c r="E8526" s="15">
        <v>40338.0</v>
      </c>
      <c r="F8526" s="1">
        <v>0.722</v>
      </c>
      <c r="G8526" s="15">
        <v>35101.0</v>
      </c>
      <c r="H8526" s="1">
        <v>5.265</v>
      </c>
      <c r="I8526" s="15">
        <v>35075.0</v>
      </c>
      <c r="J8526" s="1">
        <v>5.775</v>
      </c>
      <c r="K8526" s="15">
        <v>41656.0</v>
      </c>
      <c r="L8526" s="1">
        <v>3.748</v>
      </c>
    </row>
    <row r="8527" ht="15.75" customHeight="1">
      <c r="B8527" s="16">
        <v>28425.0</v>
      </c>
      <c r="C8527" s="17">
        <v>6.57</v>
      </c>
      <c r="E8527" s="15">
        <v>40339.0</v>
      </c>
      <c r="F8527" s="1">
        <v>0.786</v>
      </c>
      <c r="G8527" s="15">
        <v>35102.0</v>
      </c>
      <c r="H8527" s="1">
        <v>5.272</v>
      </c>
      <c r="I8527" s="15">
        <v>35076.0</v>
      </c>
      <c r="J8527" s="1">
        <v>5.737</v>
      </c>
      <c r="K8527" s="15">
        <v>41659.0</v>
      </c>
      <c r="L8527" s="1">
        <v>3.748</v>
      </c>
    </row>
    <row r="8528" ht="15.75" customHeight="1">
      <c r="B8528" s="16">
        <v>28426.0</v>
      </c>
      <c r="C8528" s="17">
        <v>6.49</v>
      </c>
      <c r="E8528" s="15">
        <v>40340.0</v>
      </c>
      <c r="F8528" s="1">
        <v>0.73</v>
      </c>
      <c r="G8528" s="15">
        <v>35103.0</v>
      </c>
      <c r="H8528" s="1">
        <v>5.246</v>
      </c>
      <c r="I8528" s="15">
        <v>35079.0</v>
      </c>
      <c r="J8528" s="1">
        <v>5.737</v>
      </c>
      <c r="K8528" s="15">
        <v>41660.0</v>
      </c>
      <c r="L8528" s="1">
        <v>3.748</v>
      </c>
    </row>
    <row r="8529" ht="15.75" customHeight="1">
      <c r="B8529" s="16">
        <v>28427.0</v>
      </c>
      <c r="C8529" s="17">
        <v>6.49</v>
      </c>
      <c r="E8529" s="15">
        <v>40343.0</v>
      </c>
      <c r="F8529" s="1">
        <v>0.73</v>
      </c>
      <c r="G8529" s="15">
        <v>35104.0</v>
      </c>
      <c r="H8529" s="1">
        <v>5.232</v>
      </c>
      <c r="I8529" s="15">
        <v>35080.0</v>
      </c>
      <c r="J8529" s="1">
        <v>5.627</v>
      </c>
      <c r="K8529" s="15">
        <v>41661.0</v>
      </c>
      <c r="L8529" s="1">
        <v>3.76</v>
      </c>
    </row>
    <row r="8530" ht="15.75" customHeight="1">
      <c r="B8530" s="16">
        <v>28428.0</v>
      </c>
      <c r="C8530" s="17">
        <v>6.49</v>
      </c>
      <c r="E8530" s="15">
        <v>40344.0</v>
      </c>
      <c r="F8530" s="1">
        <v>0.754</v>
      </c>
      <c r="G8530" s="15">
        <v>35107.0</v>
      </c>
      <c r="H8530" s="1">
        <v>5.16</v>
      </c>
      <c r="I8530" s="15">
        <v>35081.0</v>
      </c>
      <c r="J8530" s="1">
        <v>5.575</v>
      </c>
      <c r="K8530" s="15">
        <v>41662.0</v>
      </c>
      <c r="L8530" s="1">
        <v>3.683</v>
      </c>
    </row>
    <row r="8531" ht="15.75" customHeight="1">
      <c r="B8531" s="16">
        <v>28429.0</v>
      </c>
      <c r="C8531" s="17">
        <v>6.6</v>
      </c>
      <c r="E8531" s="15">
        <v>40345.0</v>
      </c>
      <c r="F8531" s="1">
        <v>0.73</v>
      </c>
      <c r="G8531" s="15">
        <v>35108.0</v>
      </c>
      <c r="H8531" s="1">
        <v>5.131</v>
      </c>
      <c r="I8531" s="15">
        <v>35082.0</v>
      </c>
      <c r="J8531" s="1">
        <v>5.524</v>
      </c>
      <c r="K8531" s="15">
        <v>41663.0</v>
      </c>
      <c r="L8531" s="1">
        <v>3.633</v>
      </c>
    </row>
    <row r="8532" ht="15.75" customHeight="1">
      <c r="B8532" s="16">
        <v>28430.0</v>
      </c>
      <c r="C8532" s="17">
        <v>6.65</v>
      </c>
      <c r="E8532" s="15">
        <v>40346.0</v>
      </c>
      <c r="F8532" s="1">
        <v>0.706</v>
      </c>
      <c r="G8532" s="15">
        <v>35109.0</v>
      </c>
      <c r="H8532" s="1">
        <v>5.163</v>
      </c>
      <c r="I8532" s="15">
        <v>35083.0</v>
      </c>
      <c r="J8532" s="1">
        <v>5.528</v>
      </c>
      <c r="K8532" s="15">
        <v>41666.0</v>
      </c>
      <c r="L8532" s="1">
        <v>3.665</v>
      </c>
    </row>
    <row r="8533" ht="15.75" customHeight="1">
      <c r="B8533" s="16">
        <v>28431.0</v>
      </c>
      <c r="C8533" s="17">
        <v>6.22</v>
      </c>
      <c r="E8533" s="15">
        <v>40347.0</v>
      </c>
      <c r="F8533" s="1">
        <v>0.713</v>
      </c>
      <c r="G8533" s="15">
        <v>35110.0</v>
      </c>
      <c r="H8533" s="1">
        <v>5.239</v>
      </c>
      <c r="I8533" s="15">
        <v>35086.0</v>
      </c>
      <c r="J8533" s="1">
        <v>5.61</v>
      </c>
      <c r="K8533" s="15">
        <v>41667.0</v>
      </c>
      <c r="L8533" s="1">
        <v>3.674</v>
      </c>
    </row>
    <row r="8534" ht="15.75" customHeight="1">
      <c r="B8534" s="16">
        <v>28432.0</v>
      </c>
      <c r="C8534" s="17">
        <v>6.62</v>
      </c>
      <c r="E8534" s="15">
        <v>40350.0</v>
      </c>
      <c r="F8534" s="1">
        <v>0.713</v>
      </c>
      <c r="G8534" s="15">
        <v>35111.0</v>
      </c>
      <c r="H8534" s="1">
        <v>5.297</v>
      </c>
      <c r="I8534" s="15">
        <v>35087.0</v>
      </c>
      <c r="J8534" s="1">
        <v>5.655</v>
      </c>
      <c r="K8534" s="15">
        <v>41668.0</v>
      </c>
      <c r="L8534" s="1">
        <v>3.617</v>
      </c>
    </row>
    <row r="8535" ht="15.75" customHeight="1">
      <c r="B8535" s="16">
        <v>28433.0</v>
      </c>
      <c r="C8535" s="17">
        <v>6.58</v>
      </c>
      <c r="E8535" s="15">
        <v>40351.0</v>
      </c>
      <c r="F8535" s="1">
        <v>0.681</v>
      </c>
      <c r="G8535" s="15">
        <v>35114.0</v>
      </c>
      <c r="H8535" s="1">
        <v>5.297</v>
      </c>
      <c r="I8535" s="15">
        <v>35088.0</v>
      </c>
      <c r="J8535" s="1">
        <v>5.614</v>
      </c>
      <c r="K8535" s="15">
        <v>41669.0</v>
      </c>
      <c r="L8535" s="1">
        <v>3.635</v>
      </c>
    </row>
    <row r="8536" ht="15.75" customHeight="1">
      <c r="B8536" s="16">
        <v>28434.0</v>
      </c>
      <c r="C8536" s="17">
        <v>6.58</v>
      </c>
      <c r="E8536" s="15">
        <v>40352.0</v>
      </c>
      <c r="F8536" s="1">
        <v>0.676</v>
      </c>
      <c r="G8536" s="15">
        <v>35115.0</v>
      </c>
      <c r="H8536" s="1">
        <v>5.524</v>
      </c>
      <c r="I8536" s="15">
        <v>35089.0</v>
      </c>
      <c r="J8536" s="1">
        <v>5.693</v>
      </c>
      <c r="K8536" s="15">
        <v>41670.0</v>
      </c>
      <c r="L8536" s="1">
        <v>3.599</v>
      </c>
    </row>
    <row r="8537" ht="15.75" customHeight="1">
      <c r="B8537" s="16">
        <v>28435.0</v>
      </c>
      <c r="C8537" s="17">
        <v>6.58</v>
      </c>
      <c r="E8537" s="15">
        <v>40353.0</v>
      </c>
      <c r="F8537" s="1">
        <v>0.684</v>
      </c>
      <c r="G8537" s="15">
        <v>35116.0</v>
      </c>
      <c r="H8537" s="1">
        <v>5.527</v>
      </c>
      <c r="I8537" s="15">
        <v>35090.0</v>
      </c>
      <c r="J8537" s="1">
        <v>5.634</v>
      </c>
      <c r="K8537" s="15">
        <v>41673.0</v>
      </c>
      <c r="L8537" s="1">
        <v>3.531</v>
      </c>
    </row>
    <row r="8538" ht="15.75" customHeight="1">
      <c r="B8538" s="16">
        <v>28436.0</v>
      </c>
      <c r="C8538" s="17">
        <v>6.62</v>
      </c>
      <c r="E8538" s="15">
        <v>40354.0</v>
      </c>
      <c r="F8538" s="1">
        <v>0.653</v>
      </c>
      <c r="G8538" s="15">
        <v>35117.0</v>
      </c>
      <c r="H8538" s="1">
        <v>5.447</v>
      </c>
      <c r="I8538" s="15">
        <v>35093.0</v>
      </c>
      <c r="J8538" s="1">
        <v>5.684</v>
      </c>
      <c r="K8538" s="15">
        <v>41674.0</v>
      </c>
      <c r="L8538" s="1">
        <v>3.601</v>
      </c>
    </row>
    <row r="8539" ht="15.75" customHeight="1">
      <c r="B8539" s="16">
        <v>28437.0</v>
      </c>
      <c r="C8539" s="17">
        <v>6.58</v>
      </c>
      <c r="E8539" s="15">
        <v>40357.0</v>
      </c>
      <c r="F8539" s="1">
        <v>0.629</v>
      </c>
      <c r="G8539" s="15">
        <v>35118.0</v>
      </c>
      <c r="H8539" s="1">
        <v>5.509</v>
      </c>
      <c r="I8539" s="15">
        <v>35094.0</v>
      </c>
      <c r="J8539" s="1">
        <v>5.616</v>
      </c>
      <c r="K8539" s="15">
        <v>41675.0</v>
      </c>
      <c r="L8539" s="1">
        <v>3.648</v>
      </c>
    </row>
    <row r="8540" ht="15.75" customHeight="1">
      <c r="B8540" s="16">
        <v>28438.0</v>
      </c>
      <c r="C8540" s="17">
        <v>6.47</v>
      </c>
      <c r="E8540" s="15">
        <v>40358.0</v>
      </c>
      <c r="F8540" s="1">
        <v>0.597</v>
      </c>
      <c r="G8540" s="15">
        <v>35121.0</v>
      </c>
      <c r="H8540" s="1">
        <v>5.554</v>
      </c>
      <c r="I8540" s="15">
        <v>35095.0</v>
      </c>
      <c r="J8540" s="1">
        <v>5.58</v>
      </c>
      <c r="K8540" s="15">
        <v>41676.0</v>
      </c>
      <c r="L8540" s="1">
        <v>3.669</v>
      </c>
    </row>
    <row r="8541" ht="15.75" customHeight="1">
      <c r="B8541" s="16">
        <v>28439.0</v>
      </c>
      <c r="C8541" s="17">
        <v>6.53</v>
      </c>
      <c r="E8541" s="15">
        <v>40359.0</v>
      </c>
      <c r="F8541" s="1">
        <v>0.605</v>
      </c>
      <c r="G8541" s="15">
        <v>35122.0</v>
      </c>
      <c r="H8541" s="1">
        <v>5.635</v>
      </c>
      <c r="I8541" s="15">
        <v>35096.0</v>
      </c>
      <c r="J8541" s="1">
        <v>5.597</v>
      </c>
      <c r="K8541" s="15">
        <v>41677.0</v>
      </c>
      <c r="L8541" s="1">
        <v>3.673</v>
      </c>
    </row>
    <row r="8542" ht="15.75" customHeight="1">
      <c r="B8542" s="16">
        <v>28440.0</v>
      </c>
      <c r="C8542" s="17">
        <v>6.53</v>
      </c>
      <c r="E8542" s="15">
        <v>40360.0</v>
      </c>
      <c r="F8542" s="1">
        <v>0.629</v>
      </c>
      <c r="G8542" s="15">
        <v>35123.0</v>
      </c>
      <c r="H8542" s="1">
        <v>5.676</v>
      </c>
      <c r="I8542" s="15">
        <v>35097.0</v>
      </c>
      <c r="J8542" s="1">
        <v>5.667</v>
      </c>
      <c r="K8542" s="15">
        <v>41680.0</v>
      </c>
      <c r="L8542" s="1">
        <v>3.651</v>
      </c>
    </row>
    <row r="8543" ht="15.75" customHeight="1">
      <c r="B8543" s="16">
        <v>28441.0</v>
      </c>
      <c r="C8543" s="17">
        <v>6.53</v>
      </c>
      <c r="E8543" s="15">
        <v>40361.0</v>
      </c>
      <c r="F8543" s="1">
        <v>0.629</v>
      </c>
      <c r="G8543" s="15">
        <v>35124.0</v>
      </c>
      <c r="H8543" s="1">
        <v>5.731</v>
      </c>
      <c r="I8543" s="15">
        <v>35100.0</v>
      </c>
      <c r="J8543" s="1">
        <v>5.69</v>
      </c>
      <c r="K8543" s="15">
        <v>41681.0</v>
      </c>
      <c r="L8543" s="1">
        <v>3.688</v>
      </c>
    </row>
    <row r="8544" ht="15.75" customHeight="1">
      <c r="B8544" s="16">
        <v>28442.0</v>
      </c>
      <c r="C8544" s="17">
        <v>6.53</v>
      </c>
      <c r="E8544" s="15">
        <v>40364.0</v>
      </c>
      <c r="F8544" s="1">
        <v>0.629</v>
      </c>
      <c r="G8544" s="15">
        <v>35125.0</v>
      </c>
      <c r="H8544" s="1">
        <v>5.578</v>
      </c>
      <c r="I8544" s="15">
        <v>35101.0</v>
      </c>
      <c r="J8544" s="1">
        <v>5.655</v>
      </c>
      <c r="K8544" s="15">
        <v>41682.0</v>
      </c>
      <c r="L8544" s="1">
        <v>3.721</v>
      </c>
    </row>
    <row r="8545" ht="15.75" customHeight="1">
      <c r="B8545" s="16">
        <v>28443.0</v>
      </c>
      <c r="C8545" s="17">
        <v>6.54</v>
      </c>
      <c r="E8545" s="15">
        <v>40365.0</v>
      </c>
      <c r="F8545" s="1">
        <v>0.613</v>
      </c>
      <c r="G8545" s="15">
        <v>35128.0</v>
      </c>
      <c r="H8545" s="1">
        <v>5.513</v>
      </c>
      <c r="I8545" s="15">
        <v>35102.0</v>
      </c>
      <c r="J8545" s="1">
        <v>5.669</v>
      </c>
      <c r="K8545" s="15">
        <v>41683.0</v>
      </c>
      <c r="L8545" s="1">
        <v>3.683</v>
      </c>
    </row>
    <row r="8546" ht="15.75" customHeight="1">
      <c r="B8546" s="16">
        <v>28444.0</v>
      </c>
      <c r="C8546" s="17">
        <v>6.52</v>
      </c>
      <c r="E8546" s="15">
        <v>40366.0</v>
      </c>
      <c r="F8546" s="1">
        <v>0.629</v>
      </c>
      <c r="G8546" s="15">
        <v>35129.0</v>
      </c>
      <c r="H8546" s="1">
        <v>5.581</v>
      </c>
      <c r="I8546" s="15">
        <v>35103.0</v>
      </c>
      <c r="J8546" s="1">
        <v>5.654</v>
      </c>
      <c r="K8546" s="15">
        <v>41684.0</v>
      </c>
      <c r="L8546" s="1">
        <v>3.697</v>
      </c>
    </row>
    <row r="8547" ht="15.75" customHeight="1">
      <c r="B8547" s="16">
        <v>28445.0</v>
      </c>
      <c r="C8547" s="17">
        <v>5.73</v>
      </c>
      <c r="E8547" s="15">
        <v>40367.0</v>
      </c>
      <c r="F8547" s="1">
        <v>0.621</v>
      </c>
      <c r="G8547" s="15">
        <v>35130.0</v>
      </c>
      <c r="H8547" s="1">
        <v>5.68</v>
      </c>
      <c r="I8547" s="15">
        <v>35104.0</v>
      </c>
      <c r="J8547" s="1">
        <v>5.66</v>
      </c>
      <c r="K8547" s="15">
        <v>41687.0</v>
      </c>
      <c r="L8547" s="1">
        <v>3.697</v>
      </c>
    </row>
    <row r="8548" ht="15.75" customHeight="1">
      <c r="B8548" s="16">
        <v>28446.0</v>
      </c>
      <c r="C8548" s="17">
        <v>6.44</v>
      </c>
      <c r="E8548" s="15">
        <v>40368.0</v>
      </c>
      <c r="F8548" s="1">
        <v>0.629</v>
      </c>
      <c r="G8548" s="15">
        <v>35131.0</v>
      </c>
      <c r="H8548" s="1">
        <v>5.709</v>
      </c>
      <c r="I8548" s="15">
        <v>35107.0</v>
      </c>
      <c r="J8548" s="1">
        <v>5.592</v>
      </c>
      <c r="K8548" s="15">
        <v>41688.0</v>
      </c>
      <c r="L8548" s="1">
        <v>3.678</v>
      </c>
    </row>
    <row r="8549" ht="15.75" customHeight="1">
      <c r="B8549" s="16">
        <v>28447.0</v>
      </c>
      <c r="C8549" s="17">
        <v>6.44</v>
      </c>
      <c r="E8549" s="15">
        <v>40371.0</v>
      </c>
      <c r="F8549" s="1">
        <v>0.653</v>
      </c>
      <c r="G8549" s="15">
        <v>35132.0</v>
      </c>
      <c r="H8549" s="1">
        <v>6.06</v>
      </c>
      <c r="I8549" s="15">
        <v>35108.0</v>
      </c>
      <c r="J8549" s="1">
        <v>5.576</v>
      </c>
      <c r="K8549" s="15">
        <v>41689.0</v>
      </c>
      <c r="L8549" s="1">
        <v>3.714</v>
      </c>
    </row>
    <row r="8550" ht="15.75" customHeight="1">
      <c r="B8550" s="16">
        <v>28448.0</v>
      </c>
      <c r="C8550" s="17">
        <v>6.44</v>
      </c>
      <c r="E8550" s="15">
        <v>40372.0</v>
      </c>
      <c r="F8550" s="1">
        <v>0.669</v>
      </c>
      <c r="G8550" s="15">
        <v>35135.0</v>
      </c>
      <c r="H8550" s="1">
        <v>6.008</v>
      </c>
      <c r="I8550" s="15">
        <v>35109.0</v>
      </c>
      <c r="J8550" s="1">
        <v>5.635</v>
      </c>
      <c r="K8550" s="15">
        <v>41690.0</v>
      </c>
      <c r="L8550" s="1">
        <v>3.724</v>
      </c>
    </row>
    <row r="8551" ht="15.75" customHeight="1">
      <c r="B8551" s="16">
        <v>28449.0</v>
      </c>
      <c r="C8551" s="17">
        <v>6.44</v>
      </c>
      <c r="E8551" s="15">
        <v>40373.0</v>
      </c>
      <c r="F8551" s="1">
        <v>0.605</v>
      </c>
      <c r="G8551" s="15">
        <v>35136.0</v>
      </c>
      <c r="H8551" s="1">
        <v>6.03</v>
      </c>
      <c r="I8551" s="15">
        <v>35110.0</v>
      </c>
      <c r="J8551" s="1">
        <v>5.699</v>
      </c>
      <c r="K8551" s="15">
        <v>41691.0</v>
      </c>
      <c r="L8551" s="1">
        <v>3.694</v>
      </c>
    </row>
    <row r="8552" ht="15.75" customHeight="1">
      <c r="B8552" s="16">
        <v>28450.0</v>
      </c>
      <c r="C8552" s="17">
        <v>6.54</v>
      </c>
      <c r="E8552" s="15">
        <v>40374.0</v>
      </c>
      <c r="F8552" s="1">
        <v>0.605</v>
      </c>
      <c r="G8552" s="15">
        <v>35137.0</v>
      </c>
      <c r="H8552" s="1">
        <v>6.042</v>
      </c>
      <c r="I8552" s="15">
        <v>35111.0</v>
      </c>
      <c r="J8552" s="1">
        <v>5.779</v>
      </c>
      <c r="K8552" s="15">
        <v>41694.0</v>
      </c>
      <c r="L8552" s="1">
        <v>3.699</v>
      </c>
    </row>
    <row r="8553" ht="15.75" customHeight="1">
      <c r="B8553" s="16">
        <v>28451.0</v>
      </c>
      <c r="C8553" s="17">
        <v>6.49</v>
      </c>
      <c r="E8553" s="15">
        <v>40375.0</v>
      </c>
      <c r="F8553" s="1">
        <v>0.589</v>
      </c>
      <c r="G8553" s="15">
        <v>35138.0</v>
      </c>
      <c r="H8553" s="1">
        <v>6.042</v>
      </c>
      <c r="I8553" s="15">
        <v>35114.0</v>
      </c>
      <c r="J8553" s="1">
        <v>5.772</v>
      </c>
      <c r="K8553" s="15">
        <v>41695.0</v>
      </c>
      <c r="L8553" s="1">
        <v>3.659</v>
      </c>
    </row>
    <row r="8554" ht="15.75" customHeight="1">
      <c r="B8554" s="16">
        <v>28452.0</v>
      </c>
      <c r="C8554" s="17">
        <v>6.81</v>
      </c>
      <c r="E8554" s="15">
        <v>40378.0</v>
      </c>
      <c r="F8554" s="1">
        <v>0.589</v>
      </c>
      <c r="G8554" s="15">
        <v>35139.0</v>
      </c>
      <c r="H8554" s="1">
        <v>6.177</v>
      </c>
      <c r="I8554" s="15">
        <v>35115.0</v>
      </c>
      <c r="J8554" s="1">
        <v>5.984</v>
      </c>
      <c r="K8554" s="15">
        <v>41696.0</v>
      </c>
      <c r="L8554" s="1">
        <v>3.625</v>
      </c>
    </row>
    <row r="8555" ht="15.75" customHeight="1">
      <c r="B8555" s="16">
        <v>28453.0</v>
      </c>
      <c r="C8555" s="17">
        <v>6.81</v>
      </c>
      <c r="E8555" s="15">
        <v>40379.0</v>
      </c>
      <c r="F8555" s="1">
        <v>0.58</v>
      </c>
      <c r="G8555" s="15">
        <v>35142.0</v>
      </c>
      <c r="H8555" s="1">
        <v>6.151</v>
      </c>
      <c r="I8555" s="15">
        <v>35116.0</v>
      </c>
      <c r="J8555" s="1">
        <v>5.965</v>
      </c>
      <c r="K8555" s="15">
        <v>41697.0</v>
      </c>
      <c r="L8555" s="1">
        <v>3.592</v>
      </c>
    </row>
    <row r="8556" ht="15.75" customHeight="1">
      <c r="B8556" s="16">
        <v>28454.0</v>
      </c>
      <c r="C8556" s="17">
        <v>6.48</v>
      </c>
      <c r="E8556" s="15">
        <v>40380.0</v>
      </c>
      <c r="F8556" s="1">
        <v>0.556</v>
      </c>
      <c r="G8556" s="15">
        <v>35143.0</v>
      </c>
      <c r="H8556" s="1">
        <v>6.151</v>
      </c>
      <c r="I8556" s="15">
        <v>35117.0</v>
      </c>
      <c r="J8556" s="1">
        <v>5.903</v>
      </c>
      <c r="K8556" s="15">
        <v>41698.0</v>
      </c>
      <c r="L8556" s="1">
        <v>3.583</v>
      </c>
    </row>
    <row r="8557" ht="15.75" customHeight="1">
      <c r="B8557" s="16">
        <v>28455.0</v>
      </c>
      <c r="C8557" s="17">
        <v>6.48</v>
      </c>
      <c r="E8557" s="15">
        <v>40381.0</v>
      </c>
      <c r="F8557" s="1">
        <v>0.564</v>
      </c>
      <c r="G8557" s="15">
        <v>35144.0</v>
      </c>
      <c r="H8557" s="1">
        <v>6.013</v>
      </c>
      <c r="I8557" s="15">
        <v>35118.0</v>
      </c>
      <c r="J8557" s="1">
        <v>5.959</v>
      </c>
      <c r="K8557" s="15">
        <v>41701.0</v>
      </c>
      <c r="L8557" s="1">
        <v>3.555</v>
      </c>
    </row>
    <row r="8558" ht="15.75" customHeight="1">
      <c r="B8558" s="16">
        <v>28456.0</v>
      </c>
      <c r="C8558" s="17">
        <v>6.48</v>
      </c>
      <c r="E8558" s="15">
        <v>40382.0</v>
      </c>
      <c r="F8558" s="1">
        <v>0.588</v>
      </c>
      <c r="G8558" s="15">
        <v>35145.0</v>
      </c>
      <c r="H8558" s="1">
        <v>6.009</v>
      </c>
      <c r="I8558" s="15">
        <v>35121.0</v>
      </c>
      <c r="J8558" s="1">
        <v>6.019</v>
      </c>
      <c r="K8558" s="15">
        <v>41702.0</v>
      </c>
      <c r="L8558" s="1">
        <v>3.648</v>
      </c>
    </row>
    <row r="8559" ht="15.75" customHeight="1">
      <c r="B8559" s="16">
        <v>28457.0</v>
      </c>
      <c r="C8559" s="17">
        <v>6.51</v>
      </c>
      <c r="E8559" s="15">
        <v>40385.0</v>
      </c>
      <c r="F8559" s="1">
        <v>0.588</v>
      </c>
      <c r="G8559" s="15">
        <v>35146.0</v>
      </c>
      <c r="H8559" s="1">
        <v>6.058</v>
      </c>
      <c r="I8559" s="15">
        <v>35122.0</v>
      </c>
      <c r="J8559" s="1">
        <v>6.068</v>
      </c>
      <c r="K8559" s="15">
        <v>41703.0</v>
      </c>
      <c r="L8559" s="1">
        <v>3.648</v>
      </c>
    </row>
    <row r="8560" ht="15.75" customHeight="1">
      <c r="B8560" s="16">
        <v>28458.0</v>
      </c>
      <c r="C8560" s="17">
        <v>6.5</v>
      </c>
      <c r="E8560" s="15">
        <v>40386.0</v>
      </c>
      <c r="F8560" s="1">
        <v>0.637</v>
      </c>
      <c r="G8560" s="15">
        <v>35149.0</v>
      </c>
      <c r="H8560" s="1">
        <v>5.972</v>
      </c>
      <c r="I8560" s="15">
        <v>35123.0</v>
      </c>
      <c r="J8560" s="1">
        <v>6.088</v>
      </c>
      <c r="K8560" s="15">
        <v>41704.0</v>
      </c>
      <c r="L8560" s="1">
        <v>3.69</v>
      </c>
    </row>
    <row r="8561" ht="15.75" customHeight="1">
      <c r="B8561" s="16">
        <v>28459.0</v>
      </c>
      <c r="C8561" s="17">
        <v>6.56</v>
      </c>
      <c r="E8561" s="15">
        <v>40387.0</v>
      </c>
      <c r="F8561" s="1">
        <v>0.613</v>
      </c>
      <c r="G8561" s="15">
        <v>35150.0</v>
      </c>
      <c r="H8561" s="1">
        <v>5.991</v>
      </c>
      <c r="I8561" s="15">
        <v>35124.0</v>
      </c>
      <c r="J8561" s="1">
        <v>6.098</v>
      </c>
      <c r="K8561" s="15">
        <v>41705.0</v>
      </c>
      <c r="L8561" s="1">
        <v>3.721</v>
      </c>
    </row>
    <row r="8562" ht="15.75" customHeight="1">
      <c r="B8562" s="16">
        <v>28460.0</v>
      </c>
      <c r="C8562" s="17">
        <v>6.52</v>
      </c>
      <c r="E8562" s="15">
        <v>40388.0</v>
      </c>
      <c r="F8562" s="1">
        <v>0.582</v>
      </c>
      <c r="G8562" s="15">
        <v>35151.0</v>
      </c>
      <c r="H8562" s="1">
        <v>6.112</v>
      </c>
      <c r="I8562" s="15">
        <v>35125.0</v>
      </c>
      <c r="J8562" s="1">
        <v>5.959</v>
      </c>
      <c r="K8562" s="15">
        <v>41708.0</v>
      </c>
      <c r="L8562" s="1">
        <v>3.722</v>
      </c>
    </row>
    <row r="8563" ht="15.75" customHeight="1">
      <c r="B8563" s="16">
        <v>28461.0</v>
      </c>
      <c r="C8563" s="17">
        <v>6.53</v>
      </c>
      <c r="E8563" s="15">
        <v>40389.0</v>
      </c>
      <c r="F8563" s="1">
        <v>0.55</v>
      </c>
      <c r="G8563" s="15">
        <v>35152.0</v>
      </c>
      <c r="H8563" s="1">
        <v>6.184</v>
      </c>
      <c r="I8563" s="15">
        <v>35128.0</v>
      </c>
      <c r="J8563" s="1">
        <v>5.901</v>
      </c>
      <c r="K8563" s="15">
        <v>41709.0</v>
      </c>
      <c r="L8563" s="1">
        <v>3.71</v>
      </c>
    </row>
    <row r="8564" ht="15.75" customHeight="1">
      <c r="B8564" s="16">
        <v>28462.0</v>
      </c>
      <c r="C8564" s="17">
        <v>6.53</v>
      </c>
      <c r="E8564" s="15">
        <v>40392.0</v>
      </c>
      <c r="F8564" s="1">
        <v>0.558</v>
      </c>
      <c r="G8564" s="15">
        <v>35153.0</v>
      </c>
      <c r="H8564" s="1">
        <v>6.086</v>
      </c>
      <c r="I8564" s="15">
        <v>35129.0</v>
      </c>
      <c r="J8564" s="1">
        <v>5.946</v>
      </c>
      <c r="K8564" s="15">
        <v>41710.0</v>
      </c>
      <c r="L8564" s="1">
        <v>3.674</v>
      </c>
    </row>
    <row r="8565" ht="15.75" customHeight="1">
      <c r="B8565" s="16">
        <v>28463.0</v>
      </c>
      <c r="C8565" s="17">
        <v>6.53</v>
      </c>
      <c r="E8565" s="15">
        <v>40393.0</v>
      </c>
      <c r="F8565" s="1">
        <v>0.534</v>
      </c>
      <c r="G8565" s="15">
        <v>35156.0</v>
      </c>
      <c r="H8565" s="1">
        <v>6.045</v>
      </c>
      <c r="I8565" s="15">
        <v>35130.0</v>
      </c>
      <c r="J8565" s="1">
        <v>6.051</v>
      </c>
      <c r="K8565" s="15">
        <v>41711.0</v>
      </c>
      <c r="L8565" s="1">
        <v>3.591</v>
      </c>
    </row>
    <row r="8566" ht="15.75" customHeight="1">
      <c r="B8566" s="16">
        <v>28464.0</v>
      </c>
      <c r="C8566" s="17">
        <v>6.59</v>
      </c>
      <c r="E8566" s="15">
        <v>40394.0</v>
      </c>
      <c r="F8566" s="1">
        <v>0.566</v>
      </c>
      <c r="G8566" s="15">
        <v>35157.0</v>
      </c>
      <c r="H8566" s="1">
        <v>5.988</v>
      </c>
      <c r="I8566" s="15">
        <v>35131.0</v>
      </c>
      <c r="J8566" s="1">
        <v>6.071</v>
      </c>
      <c r="K8566" s="15">
        <v>41712.0</v>
      </c>
      <c r="L8566" s="1">
        <v>3.6</v>
      </c>
    </row>
    <row r="8567" ht="15.75" customHeight="1">
      <c r="B8567" s="16">
        <v>28465.0</v>
      </c>
      <c r="C8567" s="17">
        <v>6.56</v>
      </c>
      <c r="E8567" s="15">
        <v>40395.0</v>
      </c>
      <c r="F8567" s="1">
        <v>0.534</v>
      </c>
      <c r="G8567" s="15">
        <v>35158.0</v>
      </c>
      <c r="H8567" s="1">
        <v>6.034</v>
      </c>
      <c r="I8567" s="15">
        <v>35132.0</v>
      </c>
      <c r="J8567" s="1">
        <v>6.407</v>
      </c>
      <c r="K8567" s="15">
        <v>41715.0</v>
      </c>
      <c r="L8567" s="1">
        <v>3.629</v>
      </c>
    </row>
    <row r="8568" ht="15.75" customHeight="1">
      <c r="B8568" s="16">
        <v>28466.0</v>
      </c>
      <c r="C8568" s="17">
        <v>6.28</v>
      </c>
      <c r="E8568" s="15">
        <v>40396.0</v>
      </c>
      <c r="F8568" s="1">
        <v>0.51</v>
      </c>
      <c r="G8568" s="15">
        <v>35159.0</v>
      </c>
      <c r="H8568" s="1">
        <v>6.125</v>
      </c>
      <c r="I8568" s="15">
        <v>35135.0</v>
      </c>
      <c r="J8568" s="1">
        <v>6.329</v>
      </c>
      <c r="K8568" s="15">
        <v>41716.0</v>
      </c>
      <c r="L8568" s="1">
        <v>3.614</v>
      </c>
    </row>
    <row r="8569" ht="15.75" customHeight="1">
      <c r="B8569" s="16">
        <v>28467.0</v>
      </c>
      <c r="C8569" s="17">
        <v>6.5</v>
      </c>
      <c r="E8569" s="15">
        <v>40399.0</v>
      </c>
      <c r="F8569" s="1">
        <v>0.533</v>
      </c>
      <c r="G8569" s="15">
        <v>35160.0</v>
      </c>
      <c r="H8569" s="1">
        <v>6.381</v>
      </c>
      <c r="I8569" s="15">
        <v>35136.0</v>
      </c>
      <c r="J8569" s="1">
        <v>6.356</v>
      </c>
      <c r="K8569" s="15">
        <v>41717.0</v>
      </c>
      <c r="L8569" s="1">
        <v>3.658</v>
      </c>
    </row>
    <row r="8570" ht="15.75" customHeight="1">
      <c r="B8570" s="16">
        <v>28468.0</v>
      </c>
      <c r="C8570" s="17">
        <v>6.5</v>
      </c>
      <c r="E8570" s="15">
        <v>40400.0</v>
      </c>
      <c r="F8570" s="1">
        <v>0.525</v>
      </c>
      <c r="G8570" s="15">
        <v>35163.0</v>
      </c>
      <c r="H8570" s="1">
        <v>6.412</v>
      </c>
      <c r="I8570" s="15">
        <v>35137.0</v>
      </c>
      <c r="J8570" s="1">
        <v>6.358</v>
      </c>
      <c r="K8570" s="15">
        <v>41718.0</v>
      </c>
      <c r="L8570" s="1">
        <v>3.664</v>
      </c>
    </row>
    <row r="8571" ht="15.75" customHeight="1">
      <c r="B8571" s="16">
        <v>28469.0</v>
      </c>
      <c r="C8571" s="17">
        <v>6.5</v>
      </c>
      <c r="E8571" s="15">
        <v>40401.0</v>
      </c>
      <c r="F8571" s="1">
        <v>0.517</v>
      </c>
      <c r="G8571" s="15">
        <v>35164.0</v>
      </c>
      <c r="H8571" s="1">
        <v>6.347</v>
      </c>
      <c r="I8571" s="15">
        <v>35138.0</v>
      </c>
      <c r="J8571" s="1">
        <v>6.352</v>
      </c>
      <c r="K8571" s="15">
        <v>41719.0</v>
      </c>
      <c r="L8571" s="1">
        <v>3.608</v>
      </c>
    </row>
    <row r="8572" ht="15.75" customHeight="1">
      <c r="B8572" s="16">
        <v>28470.0</v>
      </c>
      <c r="C8572" s="17">
        <v>6.5</v>
      </c>
      <c r="E8572" s="15">
        <v>40402.0</v>
      </c>
      <c r="F8572" s="1">
        <v>0.541</v>
      </c>
      <c r="G8572" s="15">
        <v>35165.0</v>
      </c>
      <c r="H8572" s="1">
        <v>6.48</v>
      </c>
      <c r="I8572" s="15">
        <v>35139.0</v>
      </c>
      <c r="J8572" s="1">
        <v>6.453</v>
      </c>
      <c r="K8572" s="15">
        <v>41722.0</v>
      </c>
      <c r="L8572" s="1">
        <v>3.562</v>
      </c>
    </row>
    <row r="8573" ht="15.75" customHeight="1">
      <c r="B8573" s="16">
        <v>28471.0</v>
      </c>
      <c r="C8573" s="17">
        <v>6.52</v>
      </c>
      <c r="E8573" s="15">
        <v>40403.0</v>
      </c>
      <c r="F8573" s="1">
        <v>0.533</v>
      </c>
      <c r="G8573" s="15">
        <v>35166.0</v>
      </c>
      <c r="H8573" s="1">
        <v>6.491</v>
      </c>
      <c r="I8573" s="15">
        <v>35142.0</v>
      </c>
      <c r="J8573" s="1">
        <v>6.419</v>
      </c>
      <c r="K8573" s="15">
        <v>41723.0</v>
      </c>
      <c r="L8573" s="1">
        <v>3.592</v>
      </c>
    </row>
    <row r="8574" ht="15.75" customHeight="1">
      <c r="B8574" s="16">
        <v>28472.0</v>
      </c>
      <c r="C8574" s="17">
        <v>6.48</v>
      </c>
      <c r="E8574" s="15">
        <v>40406.0</v>
      </c>
      <c r="F8574" s="1">
        <v>0.484</v>
      </c>
      <c r="G8574" s="15">
        <v>35167.0</v>
      </c>
      <c r="H8574" s="1">
        <v>6.29</v>
      </c>
      <c r="I8574" s="15">
        <v>35143.0</v>
      </c>
      <c r="J8574" s="1">
        <v>6.415</v>
      </c>
      <c r="K8574" s="15">
        <v>41724.0</v>
      </c>
      <c r="L8574" s="1">
        <v>3.543</v>
      </c>
    </row>
    <row r="8575" ht="15.75" customHeight="1">
      <c r="B8575" s="16">
        <v>28473.0</v>
      </c>
      <c r="C8575" s="17">
        <v>6.44</v>
      </c>
      <c r="E8575" s="15">
        <v>40407.0</v>
      </c>
      <c r="F8575" s="1">
        <v>0.5</v>
      </c>
      <c r="G8575" s="15">
        <v>35170.0</v>
      </c>
      <c r="H8575" s="1">
        <v>6.253</v>
      </c>
      <c r="I8575" s="15">
        <v>35144.0</v>
      </c>
      <c r="J8575" s="1">
        <v>6.302</v>
      </c>
      <c r="K8575" s="15">
        <v>41725.0</v>
      </c>
      <c r="L8575" s="1">
        <v>3.528</v>
      </c>
    </row>
    <row r="8576" ht="15.75" customHeight="1">
      <c r="B8576" s="16">
        <v>28474.0</v>
      </c>
      <c r="C8576" s="17">
        <v>6.52</v>
      </c>
      <c r="E8576" s="15">
        <v>40408.0</v>
      </c>
      <c r="F8576" s="1">
        <v>0.5</v>
      </c>
      <c r="G8576" s="15">
        <v>35171.0</v>
      </c>
      <c r="H8576" s="1">
        <v>6.286</v>
      </c>
      <c r="I8576" s="15">
        <v>35145.0</v>
      </c>
      <c r="J8576" s="1">
        <v>6.284</v>
      </c>
      <c r="K8576" s="15">
        <v>41726.0</v>
      </c>
      <c r="L8576" s="1">
        <v>3.548</v>
      </c>
    </row>
    <row r="8577" ht="15.75" customHeight="1">
      <c r="B8577" s="16">
        <v>28475.0</v>
      </c>
      <c r="C8577" s="17">
        <v>6.55</v>
      </c>
      <c r="E8577" s="15">
        <v>40409.0</v>
      </c>
      <c r="F8577" s="1">
        <v>0.484</v>
      </c>
      <c r="G8577" s="15">
        <v>35172.0</v>
      </c>
      <c r="H8577" s="1">
        <v>6.338</v>
      </c>
      <c r="I8577" s="15">
        <v>35146.0</v>
      </c>
      <c r="J8577" s="1">
        <v>6.329</v>
      </c>
      <c r="K8577" s="15">
        <v>41729.0</v>
      </c>
      <c r="L8577" s="1">
        <v>3.559</v>
      </c>
    </row>
    <row r="8578" ht="15.75" customHeight="1">
      <c r="B8578" s="16">
        <v>28476.0</v>
      </c>
      <c r="C8578" s="17">
        <v>6.55</v>
      </c>
      <c r="E8578" s="15">
        <v>40410.0</v>
      </c>
      <c r="F8578" s="1">
        <v>0.491</v>
      </c>
      <c r="G8578" s="15">
        <v>35173.0</v>
      </c>
      <c r="H8578" s="1">
        <v>6.372</v>
      </c>
      <c r="I8578" s="15">
        <v>35149.0</v>
      </c>
      <c r="J8578" s="1">
        <v>6.238</v>
      </c>
      <c r="K8578" s="15">
        <v>41730.0</v>
      </c>
      <c r="L8578" s="1">
        <v>3.606</v>
      </c>
    </row>
    <row r="8579" ht="15.75" customHeight="1">
      <c r="B8579" s="16">
        <v>28477.0</v>
      </c>
      <c r="C8579" s="17">
        <v>6.55</v>
      </c>
      <c r="E8579" s="15">
        <v>40413.0</v>
      </c>
      <c r="F8579" s="1">
        <v>0.483</v>
      </c>
      <c r="G8579" s="15">
        <v>35174.0</v>
      </c>
      <c r="H8579" s="1">
        <v>6.319</v>
      </c>
      <c r="I8579" s="15">
        <v>35150.0</v>
      </c>
      <c r="J8579" s="1">
        <v>6.236</v>
      </c>
      <c r="K8579" s="15">
        <v>41731.0</v>
      </c>
      <c r="L8579" s="1">
        <v>3.648</v>
      </c>
    </row>
    <row r="8580" ht="15.75" customHeight="1">
      <c r="B8580" s="16">
        <v>28478.0</v>
      </c>
      <c r="C8580" s="17">
        <v>6.56</v>
      </c>
      <c r="E8580" s="15">
        <v>40414.0</v>
      </c>
      <c r="F8580" s="1">
        <v>0.466</v>
      </c>
      <c r="G8580" s="15">
        <v>35177.0</v>
      </c>
      <c r="H8580" s="1">
        <v>6.282</v>
      </c>
      <c r="I8580" s="15">
        <v>35151.0</v>
      </c>
      <c r="J8580" s="1">
        <v>6.336</v>
      </c>
      <c r="K8580" s="15">
        <v>41732.0</v>
      </c>
      <c r="L8580" s="1">
        <v>3.63</v>
      </c>
    </row>
    <row r="8581" ht="15.75" customHeight="1">
      <c r="B8581" s="16">
        <v>28479.0</v>
      </c>
      <c r="C8581" s="17">
        <v>6.51</v>
      </c>
      <c r="E8581" s="15">
        <v>40415.0</v>
      </c>
      <c r="F8581" s="1">
        <v>0.524</v>
      </c>
      <c r="G8581" s="15">
        <v>35178.0</v>
      </c>
      <c r="H8581" s="1">
        <v>6.3</v>
      </c>
      <c r="I8581" s="15">
        <v>35152.0</v>
      </c>
      <c r="J8581" s="1">
        <v>6.398</v>
      </c>
      <c r="K8581" s="15">
        <v>41733.0</v>
      </c>
      <c r="L8581" s="1">
        <v>3.584</v>
      </c>
    </row>
    <row r="8582" ht="15.75" customHeight="1">
      <c r="B8582" s="16">
        <v>28480.0</v>
      </c>
      <c r="C8582" s="17">
        <v>6.57</v>
      </c>
      <c r="E8582" s="15">
        <v>40416.0</v>
      </c>
      <c r="F8582" s="1">
        <v>0.52</v>
      </c>
      <c r="G8582" s="15">
        <v>35179.0</v>
      </c>
      <c r="H8582" s="1">
        <v>6.36</v>
      </c>
      <c r="I8582" s="15">
        <v>35153.0</v>
      </c>
      <c r="J8582" s="1">
        <v>6.327</v>
      </c>
      <c r="K8582" s="15">
        <v>41736.0</v>
      </c>
      <c r="L8582" s="1">
        <v>3.558</v>
      </c>
    </row>
    <row r="8583" ht="15.75" customHeight="1">
      <c r="B8583" s="16">
        <v>28481.0</v>
      </c>
      <c r="C8583" s="17">
        <v>6.57</v>
      </c>
      <c r="E8583" s="15">
        <v>40417.0</v>
      </c>
      <c r="F8583" s="1">
        <v>0.552</v>
      </c>
      <c r="G8583" s="15">
        <v>35180.0</v>
      </c>
      <c r="H8583" s="1">
        <v>6.287</v>
      </c>
      <c r="I8583" s="15">
        <v>35156.0</v>
      </c>
      <c r="J8583" s="1">
        <v>6.281</v>
      </c>
      <c r="K8583" s="15">
        <v>41737.0</v>
      </c>
      <c r="L8583" s="1">
        <v>3.539</v>
      </c>
    </row>
    <row r="8584" ht="15.75" customHeight="1">
      <c r="B8584" s="16">
        <v>28482.0</v>
      </c>
      <c r="C8584" s="17">
        <v>6.54</v>
      </c>
      <c r="E8584" s="15">
        <v>40420.0</v>
      </c>
      <c r="F8584" s="1">
        <v>0.497</v>
      </c>
      <c r="G8584" s="15">
        <v>35181.0</v>
      </c>
      <c r="H8584" s="1">
        <v>6.28</v>
      </c>
      <c r="I8584" s="15">
        <v>35157.0</v>
      </c>
      <c r="J8584" s="1">
        <v>6.224</v>
      </c>
      <c r="K8584" s="15">
        <v>41738.0</v>
      </c>
      <c r="L8584" s="1">
        <v>3.573</v>
      </c>
    </row>
    <row r="8585" ht="15.75" customHeight="1">
      <c r="B8585" s="16">
        <v>28483.0</v>
      </c>
      <c r="C8585" s="17">
        <v>6.54</v>
      </c>
      <c r="E8585" s="15">
        <v>40421.0</v>
      </c>
      <c r="F8585" s="1">
        <v>0.473</v>
      </c>
      <c r="G8585" s="15">
        <v>35184.0</v>
      </c>
      <c r="H8585" s="1">
        <v>6.354</v>
      </c>
      <c r="I8585" s="15">
        <v>35158.0</v>
      </c>
      <c r="J8585" s="1">
        <v>6.257</v>
      </c>
      <c r="K8585" s="15">
        <v>41739.0</v>
      </c>
      <c r="L8585" s="1">
        <v>3.52</v>
      </c>
    </row>
    <row r="8586" ht="15.75" customHeight="1">
      <c r="B8586" s="16">
        <v>28484.0</v>
      </c>
      <c r="C8586" s="17">
        <v>6.54</v>
      </c>
      <c r="E8586" s="15">
        <v>40422.0</v>
      </c>
      <c r="F8586" s="1">
        <v>0.505</v>
      </c>
      <c r="G8586" s="15">
        <v>35185.0</v>
      </c>
      <c r="H8586" s="1">
        <v>6.413</v>
      </c>
      <c r="I8586" s="15">
        <v>35159.0</v>
      </c>
      <c r="J8586" s="1">
        <v>6.346</v>
      </c>
      <c r="K8586" s="15">
        <v>41740.0</v>
      </c>
      <c r="L8586" s="1">
        <v>3.483</v>
      </c>
    </row>
    <row r="8587" ht="15.75" customHeight="1">
      <c r="B8587" s="16">
        <v>28485.0</v>
      </c>
      <c r="C8587" s="17">
        <v>6.54</v>
      </c>
      <c r="E8587" s="15">
        <v>40423.0</v>
      </c>
      <c r="F8587" s="1">
        <v>0.497</v>
      </c>
      <c r="G8587" s="15">
        <v>35186.0</v>
      </c>
      <c r="H8587" s="1">
        <v>6.383</v>
      </c>
      <c r="I8587" s="15">
        <v>35160.0</v>
      </c>
      <c r="J8587" s="1">
        <v>6.551</v>
      </c>
      <c r="K8587" s="15">
        <v>41743.0</v>
      </c>
      <c r="L8587" s="1">
        <v>3.488</v>
      </c>
    </row>
    <row r="8588" ht="15.75" customHeight="1">
      <c r="B8588" s="16">
        <v>28486.0</v>
      </c>
      <c r="C8588" s="17">
        <v>6.69</v>
      </c>
      <c r="E8588" s="15">
        <v>40424.0</v>
      </c>
      <c r="F8588" s="1">
        <v>0.514</v>
      </c>
      <c r="G8588" s="15">
        <v>35187.0</v>
      </c>
      <c r="H8588" s="1">
        <v>6.574</v>
      </c>
      <c r="I8588" s="15">
        <v>35163.0</v>
      </c>
      <c r="J8588" s="1">
        <v>6.604</v>
      </c>
      <c r="K8588" s="15">
        <v>41744.0</v>
      </c>
      <c r="L8588" s="1">
        <v>3.461</v>
      </c>
    </row>
    <row r="8589" ht="15.75" customHeight="1">
      <c r="B8589" s="16">
        <v>28487.0</v>
      </c>
      <c r="C8589" s="17">
        <v>7.1</v>
      </c>
      <c r="E8589" s="15">
        <v>40427.0</v>
      </c>
      <c r="F8589" s="1">
        <v>0.514</v>
      </c>
      <c r="G8589" s="15">
        <v>35188.0</v>
      </c>
      <c r="H8589" s="1">
        <v>6.604</v>
      </c>
      <c r="I8589" s="15">
        <v>35164.0</v>
      </c>
      <c r="J8589" s="1">
        <v>6.544</v>
      </c>
      <c r="K8589" s="15">
        <v>41745.0</v>
      </c>
      <c r="L8589" s="1">
        <v>3.445</v>
      </c>
    </row>
    <row r="8590" ht="15.75" customHeight="1">
      <c r="B8590" s="16">
        <v>28488.0</v>
      </c>
      <c r="C8590" s="17">
        <v>7.01</v>
      </c>
      <c r="E8590" s="15">
        <v>40428.0</v>
      </c>
      <c r="F8590" s="1">
        <v>0.482</v>
      </c>
      <c r="G8590" s="15">
        <v>35191.0</v>
      </c>
      <c r="H8590" s="1">
        <v>6.559</v>
      </c>
      <c r="I8590" s="15">
        <v>35165.0</v>
      </c>
      <c r="J8590" s="1">
        <v>6.663</v>
      </c>
      <c r="K8590" s="15">
        <v>41746.0</v>
      </c>
      <c r="L8590" s="1">
        <v>3.523</v>
      </c>
    </row>
    <row r="8591" ht="15.75" customHeight="1">
      <c r="B8591" s="16">
        <v>28489.0</v>
      </c>
      <c r="C8591" s="17">
        <v>6.53</v>
      </c>
      <c r="E8591" s="15">
        <v>40429.0</v>
      </c>
      <c r="F8591" s="1">
        <v>0.514</v>
      </c>
      <c r="G8591" s="15">
        <v>35192.0</v>
      </c>
      <c r="H8591" s="1">
        <v>6.593</v>
      </c>
      <c r="I8591" s="15">
        <v>35166.0</v>
      </c>
      <c r="J8591" s="1">
        <v>6.666</v>
      </c>
      <c r="K8591" s="15">
        <v>41747.0</v>
      </c>
      <c r="L8591" s="1">
        <v>3.523</v>
      </c>
    </row>
    <row r="8592" ht="15.75" customHeight="1">
      <c r="B8592" s="16">
        <v>28490.0</v>
      </c>
      <c r="C8592" s="17">
        <v>6.53</v>
      </c>
      <c r="E8592" s="15">
        <v>40430.0</v>
      </c>
      <c r="F8592" s="1">
        <v>0.57</v>
      </c>
      <c r="G8592" s="15">
        <v>35193.0</v>
      </c>
      <c r="H8592" s="1">
        <v>6.507</v>
      </c>
      <c r="I8592" s="15">
        <v>35167.0</v>
      </c>
      <c r="J8592" s="1">
        <v>6.5</v>
      </c>
      <c r="K8592" s="15">
        <v>41750.0</v>
      </c>
      <c r="L8592" s="1">
        <v>3.523</v>
      </c>
    </row>
    <row r="8593" ht="15.75" customHeight="1">
      <c r="B8593" s="16">
        <v>28491.0</v>
      </c>
      <c r="C8593" s="17">
        <v>6.53</v>
      </c>
      <c r="E8593" s="15">
        <v>40431.0</v>
      </c>
      <c r="F8593" s="1">
        <v>0.571</v>
      </c>
      <c r="G8593" s="15">
        <v>35194.0</v>
      </c>
      <c r="H8593" s="1">
        <v>6.586</v>
      </c>
      <c r="I8593" s="15">
        <v>35170.0</v>
      </c>
      <c r="J8593" s="1">
        <v>6.464</v>
      </c>
      <c r="K8593" s="15">
        <v>41751.0</v>
      </c>
      <c r="L8593" s="1">
        <v>3.495</v>
      </c>
    </row>
    <row r="8594" ht="15.75" customHeight="1">
      <c r="B8594" s="16">
        <v>28492.0</v>
      </c>
      <c r="C8594" s="17">
        <v>6.53</v>
      </c>
      <c r="E8594" s="15">
        <v>40434.0</v>
      </c>
      <c r="F8594" s="1">
        <v>0.531</v>
      </c>
      <c r="G8594" s="15">
        <v>35195.0</v>
      </c>
      <c r="H8594" s="1">
        <v>6.473</v>
      </c>
      <c r="I8594" s="15">
        <v>35171.0</v>
      </c>
      <c r="J8594" s="1">
        <v>6.482</v>
      </c>
      <c r="K8594" s="15">
        <v>41752.0</v>
      </c>
      <c r="L8594" s="1">
        <v>3.479</v>
      </c>
    </row>
    <row r="8595" ht="15.75" customHeight="1">
      <c r="B8595" s="16">
        <v>28493.0</v>
      </c>
      <c r="C8595" s="17">
        <v>7.05</v>
      </c>
      <c r="E8595" s="15">
        <v>40435.0</v>
      </c>
      <c r="F8595" s="1">
        <v>0.499</v>
      </c>
      <c r="G8595" s="15">
        <v>35198.0</v>
      </c>
      <c r="H8595" s="1">
        <v>6.451</v>
      </c>
      <c r="I8595" s="15">
        <v>35172.0</v>
      </c>
      <c r="J8595" s="1">
        <v>6.523</v>
      </c>
      <c r="K8595" s="15">
        <v>41753.0</v>
      </c>
      <c r="L8595" s="1">
        <v>3.453</v>
      </c>
    </row>
    <row r="8596" ht="15.75" customHeight="1">
      <c r="B8596" s="16">
        <v>28494.0</v>
      </c>
      <c r="C8596" s="17">
        <v>6.68</v>
      </c>
      <c r="E8596" s="15">
        <v>40436.0</v>
      </c>
      <c r="F8596" s="1">
        <v>0.483</v>
      </c>
      <c r="G8596" s="15">
        <v>35199.0</v>
      </c>
      <c r="H8596" s="1">
        <v>6.376</v>
      </c>
      <c r="I8596" s="15">
        <v>35173.0</v>
      </c>
      <c r="J8596" s="1">
        <v>6.557</v>
      </c>
      <c r="K8596" s="15">
        <v>41754.0</v>
      </c>
      <c r="L8596" s="1">
        <v>3.443</v>
      </c>
    </row>
    <row r="8597" ht="15.75" customHeight="1">
      <c r="B8597" s="16">
        <v>28495.0</v>
      </c>
      <c r="C8597" s="17">
        <v>6.56</v>
      </c>
      <c r="E8597" s="15">
        <v>40437.0</v>
      </c>
      <c r="F8597" s="1">
        <v>0.476</v>
      </c>
      <c r="G8597" s="15">
        <v>35200.0</v>
      </c>
      <c r="H8597" s="1">
        <v>6.391</v>
      </c>
      <c r="I8597" s="15">
        <v>35174.0</v>
      </c>
      <c r="J8597" s="1">
        <v>6.517</v>
      </c>
      <c r="K8597" s="15">
        <v>41757.0</v>
      </c>
      <c r="L8597" s="1">
        <v>3.486</v>
      </c>
    </row>
    <row r="8598" ht="15.75" customHeight="1">
      <c r="B8598" s="16">
        <v>28496.0</v>
      </c>
      <c r="C8598" s="17">
        <v>6.5</v>
      </c>
      <c r="E8598" s="15">
        <v>40438.0</v>
      </c>
      <c r="F8598" s="1">
        <v>0.468</v>
      </c>
      <c r="G8598" s="15">
        <v>35201.0</v>
      </c>
      <c r="H8598" s="1">
        <v>6.477</v>
      </c>
      <c r="I8598" s="15">
        <v>35177.0</v>
      </c>
      <c r="J8598" s="1">
        <v>6.483</v>
      </c>
      <c r="K8598" s="15">
        <v>41758.0</v>
      </c>
      <c r="L8598" s="1">
        <v>3.488</v>
      </c>
    </row>
    <row r="8599" ht="15.75" customHeight="1">
      <c r="B8599" s="16">
        <v>28497.0</v>
      </c>
      <c r="C8599" s="17">
        <v>6.5</v>
      </c>
      <c r="E8599" s="15">
        <v>40441.0</v>
      </c>
      <c r="F8599" s="1">
        <v>0.46</v>
      </c>
      <c r="G8599" s="15">
        <v>35202.0</v>
      </c>
      <c r="H8599" s="1">
        <v>6.41</v>
      </c>
      <c r="I8599" s="15">
        <v>35178.0</v>
      </c>
      <c r="J8599" s="1">
        <v>6.515</v>
      </c>
      <c r="K8599" s="15">
        <v>41759.0</v>
      </c>
      <c r="L8599" s="1">
        <v>3.46</v>
      </c>
    </row>
    <row r="8600" ht="15.75" customHeight="1">
      <c r="B8600" s="16">
        <v>28498.0</v>
      </c>
      <c r="C8600" s="17">
        <v>6.5</v>
      </c>
      <c r="E8600" s="15">
        <v>40442.0</v>
      </c>
      <c r="F8600" s="1">
        <v>0.42</v>
      </c>
      <c r="G8600" s="15">
        <v>35205.0</v>
      </c>
      <c r="H8600" s="1">
        <v>6.406</v>
      </c>
      <c r="I8600" s="15">
        <v>35179.0</v>
      </c>
      <c r="J8600" s="1">
        <v>6.584</v>
      </c>
      <c r="K8600" s="15">
        <v>41760.0</v>
      </c>
      <c r="L8600" s="1">
        <v>3.414</v>
      </c>
    </row>
    <row r="8601" ht="15.75" customHeight="1">
      <c r="B8601" s="16">
        <v>28499.0</v>
      </c>
      <c r="C8601" s="17">
        <v>6.67</v>
      </c>
      <c r="E8601" s="15">
        <v>40443.0</v>
      </c>
      <c r="F8601" s="1">
        <v>0.436</v>
      </c>
      <c r="G8601" s="15">
        <v>35206.0</v>
      </c>
      <c r="H8601" s="1">
        <v>6.406</v>
      </c>
      <c r="I8601" s="15">
        <v>35180.0</v>
      </c>
      <c r="J8601" s="1">
        <v>6.531</v>
      </c>
      <c r="K8601" s="15">
        <v>41761.0</v>
      </c>
      <c r="L8601" s="1">
        <v>3.367</v>
      </c>
    </row>
    <row r="8602" ht="15.75" customHeight="1">
      <c r="B8602" s="16">
        <v>28500.0</v>
      </c>
      <c r="C8602" s="17">
        <v>6.65</v>
      </c>
      <c r="E8602" s="15">
        <v>40444.0</v>
      </c>
      <c r="F8602" s="1">
        <v>0.42</v>
      </c>
      <c r="G8602" s="15">
        <v>35207.0</v>
      </c>
      <c r="H8602" s="1">
        <v>6.38</v>
      </c>
      <c r="I8602" s="15">
        <v>35181.0</v>
      </c>
      <c r="J8602" s="1">
        <v>6.525</v>
      </c>
      <c r="K8602" s="15">
        <v>41764.0</v>
      </c>
      <c r="L8602" s="1">
        <v>3.408</v>
      </c>
    </row>
    <row r="8603" ht="15.75" customHeight="1">
      <c r="B8603" s="16">
        <v>28501.0</v>
      </c>
      <c r="C8603" s="17">
        <v>6.69</v>
      </c>
      <c r="E8603" s="15">
        <v>40445.0</v>
      </c>
      <c r="F8603" s="1">
        <v>0.444</v>
      </c>
      <c r="G8603" s="15">
        <v>35208.0</v>
      </c>
      <c r="H8603" s="1">
        <v>6.429</v>
      </c>
      <c r="I8603" s="15">
        <v>35184.0</v>
      </c>
      <c r="J8603" s="1">
        <v>6.598</v>
      </c>
      <c r="K8603" s="15">
        <v>41765.0</v>
      </c>
      <c r="L8603" s="1">
        <v>3.384</v>
      </c>
    </row>
    <row r="8604" ht="15.75" customHeight="1">
      <c r="B8604" s="16">
        <v>28502.0</v>
      </c>
      <c r="C8604" s="17">
        <v>6.76</v>
      </c>
      <c r="E8604" s="15">
        <v>40448.0</v>
      </c>
      <c r="F8604" s="1">
        <v>0.42</v>
      </c>
      <c r="G8604" s="15">
        <v>35209.0</v>
      </c>
      <c r="H8604" s="1">
        <v>6.41</v>
      </c>
      <c r="I8604" s="15">
        <v>35185.0</v>
      </c>
      <c r="J8604" s="1">
        <v>6.67</v>
      </c>
      <c r="K8604" s="15">
        <v>41766.0</v>
      </c>
      <c r="L8604" s="1">
        <v>3.403</v>
      </c>
    </row>
    <row r="8605" ht="15.75" customHeight="1">
      <c r="B8605" s="16">
        <v>28503.0</v>
      </c>
      <c r="C8605" s="17">
        <v>6.78</v>
      </c>
      <c r="E8605" s="15">
        <v>40449.0</v>
      </c>
      <c r="F8605" s="1">
        <v>0.434</v>
      </c>
      <c r="G8605" s="15">
        <v>35212.0</v>
      </c>
      <c r="H8605" s="1">
        <v>6.41</v>
      </c>
      <c r="I8605" s="15">
        <v>35186.0</v>
      </c>
      <c r="J8605" s="1">
        <v>6.672</v>
      </c>
      <c r="K8605" s="15">
        <v>41767.0</v>
      </c>
      <c r="L8605" s="1">
        <v>3.435</v>
      </c>
    </row>
    <row r="8606" ht="15.75" customHeight="1">
      <c r="B8606" s="16">
        <v>28504.0</v>
      </c>
      <c r="C8606" s="17">
        <v>6.78</v>
      </c>
      <c r="E8606" s="15">
        <v>40450.0</v>
      </c>
      <c r="F8606" s="1">
        <v>0.434</v>
      </c>
      <c r="G8606" s="15">
        <v>35213.0</v>
      </c>
      <c r="H8606" s="1">
        <v>6.436</v>
      </c>
      <c r="I8606" s="15">
        <v>35187.0</v>
      </c>
      <c r="J8606" s="1">
        <v>6.859</v>
      </c>
      <c r="K8606" s="15">
        <v>41768.0</v>
      </c>
      <c r="L8606" s="1">
        <v>3.464</v>
      </c>
    </row>
    <row r="8607" ht="15.75" customHeight="1">
      <c r="B8607" s="16">
        <v>28505.0</v>
      </c>
      <c r="C8607" s="17">
        <v>6.78</v>
      </c>
      <c r="E8607" s="15">
        <v>40451.0</v>
      </c>
      <c r="F8607" s="1">
        <v>0.426</v>
      </c>
      <c r="G8607" s="15">
        <v>35214.0</v>
      </c>
      <c r="H8607" s="1">
        <v>6.561</v>
      </c>
      <c r="I8607" s="15">
        <v>35188.0</v>
      </c>
      <c r="J8607" s="1">
        <v>6.895</v>
      </c>
      <c r="K8607" s="15">
        <v>41771.0</v>
      </c>
      <c r="L8607" s="1">
        <v>3.498</v>
      </c>
    </row>
    <row r="8608" ht="15.75" customHeight="1">
      <c r="B8608" s="16">
        <v>28506.0</v>
      </c>
      <c r="C8608" s="17">
        <v>6.93</v>
      </c>
      <c r="E8608" s="15">
        <v>40452.0</v>
      </c>
      <c r="F8608" s="1">
        <v>0.418</v>
      </c>
      <c r="G8608" s="15">
        <v>35215.0</v>
      </c>
      <c r="H8608" s="1">
        <v>6.573</v>
      </c>
      <c r="I8608" s="15">
        <v>35191.0</v>
      </c>
      <c r="J8608" s="1">
        <v>6.841</v>
      </c>
      <c r="K8608" s="15">
        <v>41772.0</v>
      </c>
      <c r="L8608" s="1">
        <v>3.447</v>
      </c>
    </row>
    <row r="8609" ht="15.75" customHeight="1">
      <c r="B8609" s="16">
        <v>28507.0</v>
      </c>
      <c r="C8609" s="17">
        <v>6.77</v>
      </c>
      <c r="E8609" s="15">
        <v>40455.0</v>
      </c>
      <c r="F8609" s="1">
        <v>0.411</v>
      </c>
      <c r="G8609" s="15">
        <v>35216.0</v>
      </c>
      <c r="H8609" s="1">
        <v>6.631</v>
      </c>
      <c r="I8609" s="15">
        <v>35192.0</v>
      </c>
      <c r="J8609" s="1">
        <v>6.855</v>
      </c>
      <c r="K8609" s="15">
        <v>41773.0</v>
      </c>
      <c r="L8609" s="1">
        <v>3.377</v>
      </c>
    </row>
    <row r="8610" ht="15.75" customHeight="1">
      <c r="B8610" s="16">
        <v>28508.0</v>
      </c>
      <c r="C8610" s="17">
        <v>6.68</v>
      </c>
      <c r="E8610" s="15">
        <v>40456.0</v>
      </c>
      <c r="F8610" s="1">
        <v>0.403</v>
      </c>
      <c r="G8610" s="15">
        <v>35219.0</v>
      </c>
      <c r="H8610" s="1">
        <v>6.642</v>
      </c>
      <c r="I8610" s="15">
        <v>35193.0</v>
      </c>
      <c r="J8610" s="1">
        <v>6.736</v>
      </c>
      <c r="K8610" s="15">
        <v>41774.0</v>
      </c>
      <c r="L8610" s="1">
        <v>3.325</v>
      </c>
    </row>
    <row r="8611" ht="15.75" customHeight="1">
      <c r="B8611" s="16">
        <v>28509.0</v>
      </c>
      <c r="C8611" s="17">
        <v>6.76</v>
      </c>
      <c r="E8611" s="15">
        <v>40457.0</v>
      </c>
      <c r="F8611" s="1">
        <v>0.387</v>
      </c>
      <c r="G8611" s="15">
        <v>35220.0</v>
      </c>
      <c r="H8611" s="1">
        <v>6.623</v>
      </c>
      <c r="I8611" s="15">
        <v>35194.0</v>
      </c>
      <c r="J8611" s="1">
        <v>6.849</v>
      </c>
      <c r="K8611" s="15">
        <v>41775.0</v>
      </c>
      <c r="L8611" s="1">
        <v>3.346</v>
      </c>
    </row>
    <row r="8612" ht="15.75" customHeight="1">
      <c r="B8612" s="16">
        <v>28510.0</v>
      </c>
      <c r="C8612" s="17">
        <v>6.64</v>
      </c>
      <c r="E8612" s="15">
        <v>40458.0</v>
      </c>
      <c r="F8612" s="1">
        <v>0.355</v>
      </c>
      <c r="G8612" s="15">
        <v>35221.0</v>
      </c>
      <c r="H8612" s="1">
        <v>6.574</v>
      </c>
      <c r="I8612" s="15">
        <v>35195.0</v>
      </c>
      <c r="J8612" s="1">
        <v>6.747</v>
      </c>
      <c r="K8612" s="15">
        <v>41778.0</v>
      </c>
      <c r="L8612" s="1">
        <v>3.387</v>
      </c>
    </row>
    <row r="8613" ht="15.75" customHeight="1">
      <c r="B8613" s="16">
        <v>28511.0</v>
      </c>
      <c r="C8613" s="17">
        <v>6.64</v>
      </c>
      <c r="E8613" s="15">
        <v>40459.0</v>
      </c>
      <c r="F8613" s="1">
        <v>0.347</v>
      </c>
      <c r="G8613" s="15">
        <v>35222.0</v>
      </c>
      <c r="H8613" s="1">
        <v>6.5</v>
      </c>
      <c r="I8613" s="15">
        <v>35198.0</v>
      </c>
      <c r="J8613" s="1">
        <v>6.716</v>
      </c>
      <c r="K8613" s="15">
        <v>41779.0</v>
      </c>
      <c r="L8613" s="1">
        <v>3.384</v>
      </c>
    </row>
    <row r="8614" ht="15.75" customHeight="1">
      <c r="B8614" s="16">
        <v>28512.0</v>
      </c>
      <c r="C8614" s="17">
        <v>6.64</v>
      </c>
      <c r="E8614" s="15">
        <v>40462.0</v>
      </c>
      <c r="F8614" s="1">
        <v>0.347</v>
      </c>
      <c r="G8614" s="15">
        <v>35223.0</v>
      </c>
      <c r="H8614" s="1">
        <v>6.702</v>
      </c>
      <c r="I8614" s="15">
        <v>35199.0</v>
      </c>
      <c r="J8614" s="1">
        <v>6.643</v>
      </c>
      <c r="K8614" s="15">
        <v>41780.0</v>
      </c>
      <c r="L8614" s="1">
        <v>3.413</v>
      </c>
    </row>
    <row r="8615" ht="15.75" customHeight="1">
      <c r="B8615" s="16">
        <v>28513.0</v>
      </c>
      <c r="C8615" s="17">
        <v>6.76</v>
      </c>
      <c r="E8615" s="15">
        <v>40463.0</v>
      </c>
      <c r="F8615" s="1">
        <v>0.371</v>
      </c>
      <c r="G8615" s="15">
        <v>35226.0</v>
      </c>
      <c r="H8615" s="1">
        <v>6.793</v>
      </c>
      <c r="I8615" s="15">
        <v>35200.0</v>
      </c>
      <c r="J8615" s="1">
        <v>6.643</v>
      </c>
      <c r="K8615" s="15">
        <v>41781.0</v>
      </c>
      <c r="L8615" s="1">
        <v>3.427</v>
      </c>
    </row>
    <row r="8616" ht="15.75" customHeight="1">
      <c r="B8616" s="16">
        <v>28514.0</v>
      </c>
      <c r="C8616" s="17">
        <v>6.75</v>
      </c>
      <c r="E8616" s="15">
        <v>40464.0</v>
      </c>
      <c r="F8616" s="1">
        <v>0.363</v>
      </c>
      <c r="G8616" s="15">
        <v>35227.0</v>
      </c>
      <c r="H8616" s="1">
        <v>6.781</v>
      </c>
      <c r="I8616" s="15">
        <v>35201.0</v>
      </c>
      <c r="J8616" s="1">
        <v>6.729</v>
      </c>
      <c r="K8616" s="15">
        <v>41782.0</v>
      </c>
      <c r="L8616" s="1">
        <v>3.394</v>
      </c>
    </row>
    <row r="8617" ht="15.75" customHeight="1">
      <c r="B8617" s="16">
        <v>28515.0</v>
      </c>
      <c r="C8617" s="17">
        <v>6.87</v>
      </c>
      <c r="E8617" s="15">
        <v>40465.0</v>
      </c>
      <c r="F8617" s="1">
        <v>0.379</v>
      </c>
      <c r="G8617" s="15">
        <v>35228.0</v>
      </c>
      <c r="H8617" s="1">
        <v>6.85</v>
      </c>
      <c r="I8617" s="15">
        <v>35202.0</v>
      </c>
      <c r="J8617" s="1">
        <v>6.652</v>
      </c>
      <c r="K8617" s="15">
        <v>41785.0</v>
      </c>
      <c r="L8617" s="1">
        <v>3.394</v>
      </c>
    </row>
    <row r="8618" ht="15.75" customHeight="1">
      <c r="B8618" s="16">
        <v>28516.0</v>
      </c>
      <c r="C8618" s="17">
        <v>6.83</v>
      </c>
      <c r="E8618" s="15">
        <v>40466.0</v>
      </c>
      <c r="F8618" s="1">
        <v>0.363</v>
      </c>
      <c r="G8618" s="15">
        <v>35229.0</v>
      </c>
      <c r="H8618" s="1">
        <v>6.766</v>
      </c>
      <c r="I8618" s="15">
        <v>35205.0</v>
      </c>
      <c r="J8618" s="1">
        <v>6.647</v>
      </c>
      <c r="K8618" s="15">
        <v>41786.0</v>
      </c>
      <c r="L8618" s="1">
        <v>3.361</v>
      </c>
    </row>
    <row r="8619" ht="15.75" customHeight="1">
      <c r="B8619" s="16">
        <v>28517.0</v>
      </c>
      <c r="C8619" s="17">
        <v>6.69</v>
      </c>
      <c r="E8619" s="15">
        <v>40469.0</v>
      </c>
      <c r="F8619" s="1">
        <v>0.363</v>
      </c>
      <c r="G8619" s="15">
        <v>35230.0</v>
      </c>
      <c r="H8619" s="1">
        <v>6.702</v>
      </c>
      <c r="I8619" s="15">
        <v>35206.0</v>
      </c>
      <c r="J8619" s="1">
        <v>6.66</v>
      </c>
      <c r="K8619" s="15">
        <v>41787.0</v>
      </c>
      <c r="L8619" s="1">
        <v>3.295</v>
      </c>
    </row>
    <row r="8620" ht="15.75" customHeight="1">
      <c r="B8620" s="16">
        <v>28518.0</v>
      </c>
      <c r="C8620" s="17">
        <v>6.69</v>
      </c>
      <c r="E8620" s="15">
        <v>40470.0</v>
      </c>
      <c r="F8620" s="1">
        <v>0.363</v>
      </c>
      <c r="G8620" s="15">
        <v>35233.0</v>
      </c>
      <c r="H8620" s="1">
        <v>6.672</v>
      </c>
      <c r="I8620" s="15">
        <v>35207.0</v>
      </c>
      <c r="J8620" s="1">
        <v>6.63</v>
      </c>
      <c r="K8620" s="15">
        <v>41788.0</v>
      </c>
      <c r="L8620" s="1">
        <v>3.324</v>
      </c>
    </row>
    <row r="8621" ht="15.75" customHeight="1">
      <c r="B8621" s="16">
        <v>28519.0</v>
      </c>
      <c r="C8621" s="17">
        <v>6.69</v>
      </c>
      <c r="E8621" s="15">
        <v>40471.0</v>
      </c>
      <c r="F8621" s="1">
        <v>0.347</v>
      </c>
      <c r="G8621" s="15">
        <v>35234.0</v>
      </c>
      <c r="H8621" s="1">
        <v>6.721</v>
      </c>
      <c r="I8621" s="15">
        <v>35208.0</v>
      </c>
      <c r="J8621" s="1">
        <v>6.679</v>
      </c>
      <c r="K8621" s="15">
        <v>41789.0</v>
      </c>
      <c r="L8621" s="1">
        <v>3.328</v>
      </c>
    </row>
    <row r="8622" ht="15.75" customHeight="1">
      <c r="B8622" s="16">
        <v>28520.0</v>
      </c>
      <c r="C8622" s="17">
        <v>6.72</v>
      </c>
      <c r="E8622" s="15">
        <v>40472.0</v>
      </c>
      <c r="F8622" s="1">
        <v>0.355</v>
      </c>
      <c r="G8622" s="15">
        <v>35235.0</v>
      </c>
      <c r="H8622" s="1">
        <v>6.733</v>
      </c>
      <c r="I8622" s="15">
        <v>35209.0</v>
      </c>
      <c r="J8622" s="1">
        <v>6.651</v>
      </c>
      <c r="K8622" s="15">
        <v>41792.0</v>
      </c>
      <c r="L8622" s="1">
        <v>3.37</v>
      </c>
    </row>
    <row r="8623" ht="15.75" customHeight="1">
      <c r="B8623" s="16">
        <v>28521.0</v>
      </c>
      <c r="C8623" s="17">
        <v>6.79</v>
      </c>
      <c r="E8623" s="15">
        <v>40473.0</v>
      </c>
      <c r="F8623" s="1">
        <v>0.355</v>
      </c>
      <c r="G8623" s="15">
        <v>35236.0</v>
      </c>
      <c r="H8623" s="1">
        <v>6.748</v>
      </c>
      <c r="I8623" s="15">
        <v>35212.0</v>
      </c>
      <c r="J8623" s="1">
        <v>6.653</v>
      </c>
      <c r="K8623" s="15">
        <v>41793.0</v>
      </c>
      <c r="L8623" s="1">
        <v>3.439</v>
      </c>
    </row>
    <row r="8624" ht="15.75" customHeight="1">
      <c r="B8624" s="16">
        <v>28522.0</v>
      </c>
      <c r="C8624" s="17">
        <v>7.18</v>
      </c>
      <c r="E8624" s="15">
        <v>40476.0</v>
      </c>
      <c r="F8624" s="1">
        <v>0.363</v>
      </c>
      <c r="G8624" s="15">
        <v>35237.0</v>
      </c>
      <c r="H8624" s="1">
        <v>6.721</v>
      </c>
      <c r="I8624" s="15">
        <v>35213.0</v>
      </c>
      <c r="J8624" s="1">
        <v>6.672</v>
      </c>
      <c r="K8624" s="15">
        <v>41794.0</v>
      </c>
      <c r="L8624" s="1">
        <v>3.44</v>
      </c>
    </row>
    <row r="8625" ht="15.75" customHeight="1">
      <c r="B8625" s="16">
        <v>28523.0</v>
      </c>
      <c r="C8625" s="17">
        <v>6.79</v>
      </c>
      <c r="E8625" s="15">
        <v>40477.0</v>
      </c>
      <c r="F8625" s="1">
        <v>0.395</v>
      </c>
      <c r="G8625" s="15">
        <v>35240.0</v>
      </c>
      <c r="H8625" s="1">
        <v>6.721</v>
      </c>
      <c r="I8625" s="15">
        <v>35214.0</v>
      </c>
      <c r="J8625" s="1">
        <v>6.787</v>
      </c>
      <c r="K8625" s="15">
        <v>41795.0</v>
      </c>
      <c r="L8625" s="1">
        <v>3.437</v>
      </c>
    </row>
    <row r="8626" ht="15.75" customHeight="1">
      <c r="B8626" s="16">
        <v>28524.0</v>
      </c>
      <c r="C8626" s="17">
        <v>6.78</v>
      </c>
      <c r="E8626" s="15">
        <v>40478.0</v>
      </c>
      <c r="F8626" s="1">
        <v>0.418</v>
      </c>
      <c r="G8626" s="15">
        <v>35241.0</v>
      </c>
      <c r="H8626" s="1">
        <v>6.676</v>
      </c>
      <c r="I8626" s="15">
        <v>35215.0</v>
      </c>
      <c r="J8626" s="1">
        <v>6.793</v>
      </c>
      <c r="K8626" s="15">
        <v>41796.0</v>
      </c>
      <c r="L8626" s="1">
        <v>3.433</v>
      </c>
    </row>
    <row r="8627" ht="15.75" customHeight="1">
      <c r="B8627" s="16">
        <v>28525.0</v>
      </c>
      <c r="C8627" s="17">
        <v>6.78</v>
      </c>
      <c r="E8627" s="15">
        <v>40479.0</v>
      </c>
      <c r="F8627" s="1">
        <v>0.363</v>
      </c>
      <c r="G8627" s="15">
        <v>35242.0</v>
      </c>
      <c r="H8627" s="1">
        <v>6.672</v>
      </c>
      <c r="I8627" s="15">
        <v>35216.0</v>
      </c>
      <c r="J8627" s="1">
        <v>6.852</v>
      </c>
      <c r="K8627" s="15">
        <v>41799.0</v>
      </c>
      <c r="L8627" s="1">
        <v>3.44</v>
      </c>
    </row>
    <row r="8628" ht="15.75" customHeight="1">
      <c r="B8628" s="16">
        <v>28526.0</v>
      </c>
      <c r="C8628" s="17">
        <v>6.78</v>
      </c>
      <c r="E8628" s="15">
        <v>40480.0</v>
      </c>
      <c r="F8628" s="1">
        <v>0.34</v>
      </c>
      <c r="G8628" s="15">
        <v>35243.0</v>
      </c>
      <c r="H8628" s="1">
        <v>6.599</v>
      </c>
      <c r="I8628" s="15">
        <v>35219.0</v>
      </c>
      <c r="J8628" s="1">
        <v>6.867</v>
      </c>
      <c r="K8628" s="15">
        <v>41800.0</v>
      </c>
      <c r="L8628" s="1">
        <v>3.479</v>
      </c>
    </row>
    <row r="8629" ht="15.75" customHeight="1">
      <c r="B8629" s="16">
        <v>28527.0</v>
      </c>
      <c r="C8629" s="17">
        <v>6.78</v>
      </c>
      <c r="E8629" s="15">
        <v>40483.0</v>
      </c>
      <c r="F8629" s="1">
        <v>0.347</v>
      </c>
      <c r="G8629" s="15">
        <v>35244.0</v>
      </c>
      <c r="H8629" s="1">
        <v>6.462</v>
      </c>
      <c r="I8629" s="15">
        <v>35220.0</v>
      </c>
      <c r="J8629" s="1">
        <v>6.854</v>
      </c>
      <c r="K8629" s="15">
        <v>41801.0</v>
      </c>
      <c r="L8629" s="1">
        <v>3.466</v>
      </c>
    </row>
    <row r="8630" ht="15.75" customHeight="1">
      <c r="B8630" s="16">
        <v>28528.0</v>
      </c>
      <c r="C8630" s="17">
        <v>6.75</v>
      </c>
      <c r="E8630" s="15">
        <v>40484.0</v>
      </c>
      <c r="F8630" s="1">
        <v>0.347</v>
      </c>
      <c r="G8630" s="15">
        <v>35247.0</v>
      </c>
      <c r="H8630" s="1">
        <v>6.51</v>
      </c>
      <c r="I8630" s="15">
        <v>35221.0</v>
      </c>
      <c r="J8630" s="1">
        <v>6.8</v>
      </c>
      <c r="K8630" s="15">
        <v>41802.0</v>
      </c>
      <c r="L8630" s="1">
        <v>3.411</v>
      </c>
    </row>
    <row r="8631" ht="15.75" customHeight="1">
      <c r="B8631" s="16">
        <v>28529.0</v>
      </c>
      <c r="C8631" s="17">
        <v>6.59</v>
      </c>
      <c r="E8631" s="15">
        <v>40485.0</v>
      </c>
      <c r="F8631" s="1">
        <v>0.332</v>
      </c>
      <c r="G8631" s="15">
        <v>35248.0</v>
      </c>
      <c r="H8631" s="1">
        <v>6.555</v>
      </c>
      <c r="I8631" s="15">
        <v>35222.0</v>
      </c>
      <c r="J8631" s="1">
        <v>6.739</v>
      </c>
      <c r="K8631" s="15">
        <v>41803.0</v>
      </c>
      <c r="L8631" s="1">
        <v>3.414</v>
      </c>
    </row>
    <row r="8632" ht="15.75" customHeight="1">
      <c r="B8632" s="16">
        <v>28530.0</v>
      </c>
      <c r="C8632" s="17">
        <v>6.74</v>
      </c>
      <c r="E8632" s="15">
        <v>40486.0</v>
      </c>
      <c r="F8632" s="1">
        <v>0.332</v>
      </c>
      <c r="G8632" s="15">
        <v>35249.0</v>
      </c>
      <c r="H8632" s="1">
        <v>6.525</v>
      </c>
      <c r="I8632" s="15">
        <v>35223.0</v>
      </c>
      <c r="J8632" s="1">
        <v>6.9</v>
      </c>
      <c r="K8632" s="15">
        <v>41806.0</v>
      </c>
      <c r="L8632" s="1">
        <v>3.396</v>
      </c>
    </row>
    <row r="8633" ht="15.75" customHeight="1">
      <c r="B8633" s="16">
        <v>28531.0</v>
      </c>
      <c r="C8633" s="17">
        <v>6.71</v>
      </c>
      <c r="E8633" s="15">
        <v>40487.0</v>
      </c>
      <c r="F8633" s="1">
        <v>0.371</v>
      </c>
      <c r="G8633" s="15">
        <v>35250.0</v>
      </c>
      <c r="H8633" s="1">
        <v>6.517</v>
      </c>
      <c r="I8633" s="15">
        <v>35226.0</v>
      </c>
      <c r="J8633" s="1">
        <v>7.004</v>
      </c>
      <c r="K8633" s="15">
        <v>41807.0</v>
      </c>
      <c r="L8633" s="1">
        <v>3.443</v>
      </c>
    </row>
    <row r="8634" ht="15.75" customHeight="1">
      <c r="B8634" s="16">
        <v>28532.0</v>
      </c>
      <c r="C8634" s="17">
        <v>6.71</v>
      </c>
      <c r="E8634" s="15">
        <v>40490.0</v>
      </c>
      <c r="F8634" s="1">
        <v>0.403</v>
      </c>
      <c r="G8634" s="15">
        <v>35251.0</v>
      </c>
      <c r="H8634" s="1">
        <v>6.816</v>
      </c>
      <c r="I8634" s="15">
        <v>35227.0</v>
      </c>
      <c r="J8634" s="1">
        <v>6.989</v>
      </c>
      <c r="K8634" s="15">
        <v>41808.0</v>
      </c>
      <c r="L8634" s="1">
        <v>3.402</v>
      </c>
    </row>
    <row r="8635" ht="15.75" customHeight="1">
      <c r="B8635" s="16">
        <v>28533.0</v>
      </c>
      <c r="C8635" s="17">
        <v>6.71</v>
      </c>
      <c r="E8635" s="15">
        <v>40491.0</v>
      </c>
      <c r="F8635" s="1">
        <v>0.443</v>
      </c>
      <c r="G8635" s="15">
        <v>35254.0</v>
      </c>
      <c r="H8635" s="1">
        <v>6.816</v>
      </c>
      <c r="I8635" s="15">
        <v>35228.0</v>
      </c>
      <c r="J8635" s="1">
        <v>7.062</v>
      </c>
      <c r="K8635" s="15">
        <v>41809.0</v>
      </c>
      <c r="L8635" s="1">
        <v>3.467</v>
      </c>
    </row>
    <row r="8636" ht="15.75" customHeight="1">
      <c r="B8636" s="16">
        <v>28534.0</v>
      </c>
      <c r="C8636" s="17">
        <v>6.7</v>
      </c>
      <c r="E8636" s="15">
        <v>40492.0</v>
      </c>
      <c r="F8636" s="1">
        <v>0.427</v>
      </c>
      <c r="G8636" s="15">
        <v>35255.0</v>
      </c>
      <c r="H8636" s="1">
        <v>6.756</v>
      </c>
      <c r="I8636" s="15">
        <v>35229.0</v>
      </c>
      <c r="J8636" s="1">
        <v>6.997</v>
      </c>
      <c r="K8636" s="15">
        <v>41810.0</v>
      </c>
      <c r="L8636" s="1">
        <v>3.435</v>
      </c>
    </row>
    <row r="8637" ht="15.75" customHeight="1">
      <c r="B8637" s="16">
        <v>28535.0</v>
      </c>
      <c r="C8637" s="17">
        <v>6.83</v>
      </c>
      <c r="E8637" s="15">
        <v>40493.0</v>
      </c>
      <c r="F8637" s="1">
        <v>0.427</v>
      </c>
      <c r="G8637" s="15">
        <v>35256.0</v>
      </c>
      <c r="H8637" s="1">
        <v>6.677</v>
      </c>
      <c r="I8637" s="15">
        <v>35230.0</v>
      </c>
      <c r="J8637" s="1">
        <v>6.931</v>
      </c>
      <c r="K8637" s="15">
        <v>41813.0</v>
      </c>
      <c r="L8637" s="1">
        <v>3.455</v>
      </c>
    </row>
    <row r="8638" ht="15.75" customHeight="1">
      <c r="B8638" s="16">
        <v>28536.0</v>
      </c>
      <c r="C8638" s="17">
        <v>6.92</v>
      </c>
      <c r="E8638" s="15">
        <v>40494.0</v>
      </c>
      <c r="F8638" s="1">
        <v>0.508</v>
      </c>
      <c r="G8638" s="15">
        <v>35257.0</v>
      </c>
      <c r="H8638" s="1">
        <v>6.655</v>
      </c>
      <c r="I8638" s="15">
        <v>35233.0</v>
      </c>
      <c r="J8638" s="1">
        <v>6.898</v>
      </c>
      <c r="K8638" s="15">
        <v>41814.0</v>
      </c>
      <c r="L8638" s="1">
        <v>3.4</v>
      </c>
    </row>
    <row r="8639" ht="15.75" customHeight="1">
      <c r="B8639" s="16">
        <v>28537.0</v>
      </c>
      <c r="C8639" s="17">
        <v>6.83</v>
      </c>
      <c r="E8639" s="15">
        <v>40497.0</v>
      </c>
      <c r="F8639" s="1">
        <v>0.54</v>
      </c>
      <c r="G8639" s="15">
        <v>35258.0</v>
      </c>
      <c r="H8639" s="1">
        <v>6.654</v>
      </c>
      <c r="I8639" s="15">
        <v>35234.0</v>
      </c>
      <c r="J8639" s="1">
        <v>6.935</v>
      </c>
      <c r="K8639" s="15">
        <v>41815.0</v>
      </c>
      <c r="L8639" s="1">
        <v>3.382</v>
      </c>
    </row>
    <row r="8640" ht="15.75" customHeight="1">
      <c r="B8640" s="16">
        <v>28538.0</v>
      </c>
      <c r="C8640" s="17">
        <v>6.75</v>
      </c>
      <c r="E8640" s="15">
        <v>40498.0</v>
      </c>
      <c r="F8640" s="1">
        <v>0.5</v>
      </c>
      <c r="G8640" s="15">
        <v>35261.0</v>
      </c>
      <c r="H8640" s="1">
        <v>6.666</v>
      </c>
      <c r="I8640" s="15">
        <v>35235.0</v>
      </c>
      <c r="J8640" s="1">
        <v>6.951</v>
      </c>
      <c r="K8640" s="15">
        <v>41816.0</v>
      </c>
      <c r="L8640" s="1">
        <v>3.356</v>
      </c>
    </row>
    <row r="8641" ht="15.75" customHeight="1">
      <c r="B8641" s="16">
        <v>28539.0</v>
      </c>
      <c r="C8641" s="17">
        <v>6.75</v>
      </c>
      <c r="E8641" s="15">
        <v>40499.0</v>
      </c>
      <c r="F8641" s="1">
        <v>0.484</v>
      </c>
      <c r="G8641" s="15">
        <v>35262.0</v>
      </c>
      <c r="H8641" s="1">
        <v>6.602</v>
      </c>
      <c r="I8641" s="15">
        <v>35236.0</v>
      </c>
      <c r="J8641" s="1">
        <v>6.964</v>
      </c>
      <c r="K8641" s="15">
        <v>41817.0</v>
      </c>
      <c r="L8641" s="1">
        <v>3.367</v>
      </c>
    </row>
    <row r="8642" ht="15.75" customHeight="1">
      <c r="B8642" s="16">
        <v>28540.0</v>
      </c>
      <c r="C8642" s="17">
        <v>6.75</v>
      </c>
      <c r="E8642" s="15">
        <v>40500.0</v>
      </c>
      <c r="F8642" s="1">
        <v>0.5</v>
      </c>
      <c r="G8642" s="15">
        <v>35263.0</v>
      </c>
      <c r="H8642" s="1">
        <v>6.609</v>
      </c>
      <c r="I8642" s="15">
        <v>35237.0</v>
      </c>
      <c r="J8642" s="1">
        <v>6.946</v>
      </c>
      <c r="K8642" s="15">
        <v>41820.0</v>
      </c>
      <c r="L8642" s="1">
        <v>3.36</v>
      </c>
    </row>
    <row r="8643" ht="15.75" customHeight="1">
      <c r="B8643" s="16">
        <v>28541.0</v>
      </c>
      <c r="C8643" s="17">
        <v>6.75</v>
      </c>
      <c r="E8643" s="15">
        <v>40501.0</v>
      </c>
      <c r="F8643" s="1">
        <v>0.509</v>
      </c>
      <c r="G8643" s="15">
        <v>35264.0</v>
      </c>
      <c r="H8643" s="1">
        <v>6.504</v>
      </c>
      <c r="I8643" s="15">
        <v>35240.0</v>
      </c>
      <c r="J8643" s="1">
        <v>6.935</v>
      </c>
      <c r="K8643" s="15">
        <v>41821.0</v>
      </c>
      <c r="L8643" s="1">
        <v>3.399</v>
      </c>
    </row>
    <row r="8644" ht="15.75" customHeight="1">
      <c r="B8644" s="16">
        <v>28542.0</v>
      </c>
      <c r="C8644" s="17">
        <v>7.01</v>
      </c>
      <c r="E8644" s="15">
        <v>40504.0</v>
      </c>
      <c r="F8644" s="1">
        <v>0.468</v>
      </c>
      <c r="G8644" s="15">
        <v>35265.0</v>
      </c>
      <c r="H8644" s="1">
        <v>6.568</v>
      </c>
      <c r="I8644" s="15">
        <v>35241.0</v>
      </c>
      <c r="J8644" s="1">
        <v>6.889</v>
      </c>
      <c r="K8644" s="15">
        <v>41822.0</v>
      </c>
      <c r="L8644" s="1">
        <v>3.461</v>
      </c>
    </row>
    <row r="8645" ht="15.75" customHeight="1">
      <c r="B8645" s="16">
        <v>28543.0</v>
      </c>
      <c r="C8645" s="17">
        <v>6.62</v>
      </c>
      <c r="E8645" s="15">
        <v>40505.0</v>
      </c>
      <c r="F8645" s="1">
        <v>0.457</v>
      </c>
      <c r="G8645" s="15">
        <v>35268.0</v>
      </c>
      <c r="H8645" s="1">
        <v>6.616</v>
      </c>
      <c r="I8645" s="15">
        <v>35242.0</v>
      </c>
      <c r="J8645" s="1">
        <v>6.893</v>
      </c>
      <c r="K8645" s="15">
        <v>41823.0</v>
      </c>
      <c r="L8645" s="1">
        <v>3.47</v>
      </c>
    </row>
    <row r="8646" ht="15.75" customHeight="1">
      <c r="B8646" s="16">
        <v>28544.0</v>
      </c>
      <c r="C8646" s="17">
        <v>6.76</v>
      </c>
      <c r="E8646" s="15">
        <v>40506.0</v>
      </c>
      <c r="F8646" s="1">
        <v>0.535</v>
      </c>
      <c r="G8646" s="15">
        <v>35269.0</v>
      </c>
      <c r="H8646" s="1">
        <v>6.586</v>
      </c>
      <c r="I8646" s="15">
        <v>35243.0</v>
      </c>
      <c r="J8646" s="1">
        <v>6.832</v>
      </c>
      <c r="K8646" s="15">
        <v>41824.0</v>
      </c>
      <c r="L8646" s="1">
        <v>3.47</v>
      </c>
    </row>
    <row r="8647" ht="15.75" customHeight="1">
      <c r="B8647" s="16">
        <v>28545.0</v>
      </c>
      <c r="C8647" s="17">
        <v>6.76</v>
      </c>
      <c r="E8647" s="15">
        <v>40507.0</v>
      </c>
      <c r="F8647" s="1">
        <v>0.535</v>
      </c>
      <c r="G8647" s="15">
        <v>35270.0</v>
      </c>
      <c r="H8647" s="1">
        <v>6.646</v>
      </c>
      <c r="I8647" s="15">
        <v>35244.0</v>
      </c>
      <c r="J8647" s="1">
        <v>6.711</v>
      </c>
      <c r="K8647" s="15">
        <v>41827.0</v>
      </c>
      <c r="L8647" s="1">
        <v>3.437</v>
      </c>
    </row>
    <row r="8648" ht="15.75" customHeight="1">
      <c r="B8648" s="16">
        <v>28546.0</v>
      </c>
      <c r="C8648" s="17">
        <v>6.76</v>
      </c>
      <c r="E8648" s="15">
        <v>40508.0</v>
      </c>
      <c r="F8648" s="1">
        <v>0.512</v>
      </c>
      <c r="G8648" s="15">
        <v>35271.0</v>
      </c>
      <c r="H8648" s="1">
        <v>6.614</v>
      </c>
      <c r="I8648" s="15">
        <v>35247.0</v>
      </c>
      <c r="J8648" s="1">
        <v>6.748</v>
      </c>
      <c r="K8648" s="15">
        <v>41828.0</v>
      </c>
      <c r="L8648" s="1">
        <v>3.373</v>
      </c>
    </row>
    <row r="8649" ht="15.75" customHeight="1">
      <c r="B8649" s="16">
        <v>28547.0</v>
      </c>
      <c r="C8649" s="17">
        <v>6.76</v>
      </c>
      <c r="E8649" s="15">
        <v>40511.0</v>
      </c>
      <c r="F8649" s="1">
        <v>0.512</v>
      </c>
      <c r="G8649" s="15">
        <v>35272.0</v>
      </c>
      <c r="H8649" s="1">
        <v>6.625</v>
      </c>
      <c r="I8649" s="15">
        <v>35248.0</v>
      </c>
      <c r="J8649" s="1">
        <v>6.794</v>
      </c>
      <c r="K8649" s="15">
        <v>41829.0</v>
      </c>
      <c r="L8649" s="1">
        <v>3.374</v>
      </c>
    </row>
    <row r="8650" ht="15.75" customHeight="1">
      <c r="B8650" s="16">
        <v>28548.0</v>
      </c>
      <c r="C8650" s="17">
        <v>6.88</v>
      </c>
      <c r="E8650" s="15">
        <v>40512.0</v>
      </c>
      <c r="F8650" s="1">
        <v>0.457</v>
      </c>
      <c r="G8650" s="15">
        <v>35275.0</v>
      </c>
      <c r="H8650" s="1">
        <v>6.704</v>
      </c>
      <c r="I8650" s="15">
        <v>35249.0</v>
      </c>
      <c r="J8650" s="1">
        <v>6.772</v>
      </c>
      <c r="K8650" s="15">
        <v>41830.0</v>
      </c>
      <c r="L8650" s="1">
        <v>3.37</v>
      </c>
    </row>
    <row r="8651" ht="15.75" customHeight="1">
      <c r="B8651" s="16">
        <v>28549.0</v>
      </c>
      <c r="C8651" s="17">
        <v>6.83</v>
      </c>
      <c r="E8651" s="15">
        <v>40513.0</v>
      </c>
      <c r="F8651" s="1">
        <v>0.535</v>
      </c>
      <c r="G8651" s="15">
        <v>35276.0</v>
      </c>
      <c r="H8651" s="1">
        <v>6.648</v>
      </c>
      <c r="I8651" s="15">
        <v>35250.0</v>
      </c>
      <c r="J8651" s="1">
        <v>6.765</v>
      </c>
      <c r="K8651" s="15">
        <v>41831.0</v>
      </c>
      <c r="L8651" s="1">
        <v>3.337</v>
      </c>
    </row>
    <row r="8652" ht="15.75" customHeight="1">
      <c r="B8652" s="16">
        <v>28550.0</v>
      </c>
      <c r="C8652" s="17">
        <v>6.86</v>
      </c>
      <c r="E8652" s="15">
        <v>40514.0</v>
      </c>
      <c r="F8652" s="1">
        <v>0.543</v>
      </c>
      <c r="G8652" s="15">
        <v>35277.0</v>
      </c>
      <c r="H8652" s="1">
        <v>6.566</v>
      </c>
      <c r="I8652" s="15">
        <v>35251.0</v>
      </c>
      <c r="J8652" s="1">
        <v>7.015</v>
      </c>
      <c r="K8652" s="15">
        <v>41834.0</v>
      </c>
      <c r="L8652" s="1">
        <v>3.372</v>
      </c>
    </row>
    <row r="8653" ht="15.75" customHeight="1">
      <c r="B8653" s="16">
        <v>28551.0</v>
      </c>
      <c r="C8653" s="17">
        <v>6.78</v>
      </c>
      <c r="E8653" s="15">
        <v>40515.0</v>
      </c>
      <c r="F8653" s="1">
        <v>0.472</v>
      </c>
      <c r="G8653" s="15">
        <v>35278.0</v>
      </c>
      <c r="H8653" s="1">
        <v>6.41</v>
      </c>
      <c r="I8653" s="15">
        <v>35254.0</v>
      </c>
      <c r="J8653" s="1">
        <v>7.051</v>
      </c>
      <c r="K8653" s="15">
        <v>41835.0</v>
      </c>
      <c r="L8653" s="1">
        <v>3.368</v>
      </c>
    </row>
    <row r="8654" ht="15.75" customHeight="1">
      <c r="B8654" s="16">
        <v>28552.0</v>
      </c>
      <c r="C8654" s="17">
        <v>6.77</v>
      </c>
      <c r="E8654" s="15">
        <v>40518.0</v>
      </c>
      <c r="F8654" s="1">
        <v>0.425</v>
      </c>
      <c r="G8654" s="15">
        <v>35279.0</v>
      </c>
      <c r="H8654" s="1">
        <v>6.266</v>
      </c>
      <c r="I8654" s="15">
        <v>35255.0</v>
      </c>
      <c r="J8654" s="1">
        <v>6.989</v>
      </c>
      <c r="K8654" s="15">
        <v>41836.0</v>
      </c>
      <c r="L8654" s="1">
        <v>3.338</v>
      </c>
    </row>
    <row r="8655" ht="15.75" customHeight="1">
      <c r="B8655" s="16">
        <v>28553.0</v>
      </c>
      <c r="C8655" s="17">
        <v>6.77</v>
      </c>
      <c r="E8655" s="15">
        <v>40519.0</v>
      </c>
      <c r="F8655" s="1">
        <v>0.536</v>
      </c>
      <c r="G8655" s="15">
        <v>35282.0</v>
      </c>
      <c r="H8655" s="1">
        <v>6.292</v>
      </c>
      <c r="I8655" s="15">
        <v>35256.0</v>
      </c>
      <c r="J8655" s="1">
        <v>6.914</v>
      </c>
      <c r="K8655" s="15">
        <v>41837.0</v>
      </c>
      <c r="L8655" s="1">
        <v>3.267</v>
      </c>
    </row>
    <row r="8656" ht="15.75" customHeight="1">
      <c r="B8656" s="16">
        <v>28554.0</v>
      </c>
      <c r="C8656" s="17">
        <v>6.77</v>
      </c>
      <c r="E8656" s="15">
        <v>40520.0</v>
      </c>
      <c r="F8656" s="1">
        <v>0.632</v>
      </c>
      <c r="G8656" s="15">
        <v>35283.0</v>
      </c>
      <c r="H8656" s="1">
        <v>6.292</v>
      </c>
      <c r="I8656" s="15">
        <v>35257.0</v>
      </c>
      <c r="J8656" s="1">
        <v>6.882</v>
      </c>
      <c r="K8656" s="15">
        <v>41838.0</v>
      </c>
      <c r="L8656" s="1">
        <v>3.289</v>
      </c>
    </row>
    <row r="8657" ht="15.75" customHeight="1">
      <c r="B8657" s="16">
        <v>28555.0</v>
      </c>
      <c r="C8657" s="17">
        <v>6.81</v>
      </c>
      <c r="E8657" s="15">
        <v>40521.0</v>
      </c>
      <c r="F8657" s="1">
        <v>0.624</v>
      </c>
      <c r="G8657" s="15">
        <v>35284.0</v>
      </c>
      <c r="H8657" s="1">
        <v>6.299</v>
      </c>
      <c r="I8657" s="15">
        <v>35258.0</v>
      </c>
      <c r="J8657" s="1">
        <v>6.856</v>
      </c>
      <c r="K8657" s="15">
        <v>41841.0</v>
      </c>
      <c r="L8657" s="1">
        <v>3.257</v>
      </c>
    </row>
    <row r="8658" ht="15.75" customHeight="1">
      <c r="B8658" s="16">
        <v>28556.0</v>
      </c>
      <c r="C8658" s="17">
        <v>6.72</v>
      </c>
      <c r="E8658" s="15">
        <v>40522.0</v>
      </c>
      <c r="F8658" s="1">
        <v>0.64</v>
      </c>
      <c r="G8658" s="15">
        <v>35285.0</v>
      </c>
      <c r="H8658" s="1">
        <v>6.284</v>
      </c>
      <c r="I8658" s="15">
        <v>35261.0</v>
      </c>
      <c r="J8658" s="1">
        <v>6.888</v>
      </c>
      <c r="K8658" s="15">
        <v>41842.0</v>
      </c>
      <c r="L8658" s="1">
        <v>3.25</v>
      </c>
    </row>
    <row r="8659" ht="15.75" customHeight="1">
      <c r="B8659" s="16">
        <v>28557.0</v>
      </c>
      <c r="C8659" s="17">
        <v>6.72</v>
      </c>
      <c r="E8659" s="15">
        <v>40525.0</v>
      </c>
      <c r="F8659" s="1">
        <v>0.584</v>
      </c>
      <c r="G8659" s="15">
        <v>35286.0</v>
      </c>
      <c r="H8659" s="1">
        <v>6.224</v>
      </c>
      <c r="I8659" s="15">
        <v>35262.0</v>
      </c>
      <c r="J8659" s="1">
        <v>6.845</v>
      </c>
      <c r="K8659" s="15">
        <v>41843.0</v>
      </c>
      <c r="L8659" s="1">
        <v>3.264</v>
      </c>
    </row>
    <row r="8660" ht="15.75" customHeight="1">
      <c r="B8660" s="16">
        <v>28558.0</v>
      </c>
      <c r="C8660" s="17">
        <v>6.76</v>
      </c>
      <c r="E8660" s="15">
        <v>40526.0</v>
      </c>
      <c r="F8660" s="1">
        <v>0.657</v>
      </c>
      <c r="G8660" s="15">
        <v>35289.0</v>
      </c>
      <c r="H8660" s="1">
        <v>6.221</v>
      </c>
      <c r="I8660" s="15">
        <v>35263.0</v>
      </c>
      <c r="J8660" s="1">
        <v>6.84</v>
      </c>
      <c r="K8660" s="15">
        <v>41844.0</v>
      </c>
      <c r="L8660" s="1">
        <v>3.296</v>
      </c>
    </row>
    <row r="8661" ht="15.75" customHeight="1">
      <c r="B8661" s="16">
        <v>28559.0</v>
      </c>
      <c r="C8661" s="17">
        <v>6.77</v>
      </c>
      <c r="E8661" s="15">
        <v>40527.0</v>
      </c>
      <c r="F8661" s="1">
        <v>0.673</v>
      </c>
      <c r="G8661" s="15">
        <v>35290.0</v>
      </c>
      <c r="H8661" s="1">
        <v>6.334</v>
      </c>
      <c r="I8661" s="15">
        <v>35264.0</v>
      </c>
      <c r="J8661" s="1">
        <v>6.732</v>
      </c>
      <c r="K8661" s="15">
        <v>41845.0</v>
      </c>
      <c r="L8661" s="1">
        <v>3.239</v>
      </c>
    </row>
    <row r="8662" ht="15.75" customHeight="1">
      <c r="B8662" s="16">
        <v>28560.0</v>
      </c>
      <c r="C8662" s="17">
        <v>6.77</v>
      </c>
      <c r="E8662" s="15">
        <v>40528.0</v>
      </c>
      <c r="F8662" s="1">
        <v>0.641</v>
      </c>
      <c r="G8662" s="15">
        <v>35291.0</v>
      </c>
      <c r="H8662" s="1">
        <v>6.323</v>
      </c>
      <c r="I8662" s="15">
        <v>35265.0</v>
      </c>
      <c r="J8662" s="1">
        <v>6.794</v>
      </c>
      <c r="K8662" s="15">
        <v>41848.0</v>
      </c>
      <c r="L8662" s="1">
        <v>3.255</v>
      </c>
    </row>
    <row r="8663" ht="15.75" customHeight="1">
      <c r="B8663" s="16">
        <v>28561.0</v>
      </c>
      <c r="C8663" s="17">
        <v>6.77</v>
      </c>
      <c r="E8663" s="15">
        <v>40529.0</v>
      </c>
      <c r="F8663" s="1">
        <v>0.609</v>
      </c>
      <c r="G8663" s="15">
        <v>35292.0</v>
      </c>
      <c r="H8663" s="1">
        <v>6.352</v>
      </c>
      <c r="I8663" s="15">
        <v>35268.0</v>
      </c>
      <c r="J8663" s="1">
        <v>6.836</v>
      </c>
      <c r="K8663" s="15">
        <v>41849.0</v>
      </c>
      <c r="L8663" s="1">
        <v>3.225</v>
      </c>
    </row>
    <row r="8664" ht="15.75" customHeight="1">
      <c r="B8664" s="16">
        <v>28562.0</v>
      </c>
      <c r="C8664" s="17">
        <v>6.81</v>
      </c>
      <c r="E8664" s="15">
        <v>40532.0</v>
      </c>
      <c r="F8664" s="1">
        <v>0.601</v>
      </c>
      <c r="G8664" s="15">
        <v>35293.0</v>
      </c>
      <c r="H8664" s="1">
        <v>6.3</v>
      </c>
      <c r="I8664" s="15">
        <v>35269.0</v>
      </c>
      <c r="J8664" s="1">
        <v>6.805</v>
      </c>
      <c r="K8664" s="15">
        <v>41850.0</v>
      </c>
      <c r="L8664" s="1">
        <v>3.313</v>
      </c>
    </row>
    <row r="8665" ht="15.75" customHeight="1">
      <c r="B8665" s="16">
        <v>28563.0</v>
      </c>
      <c r="C8665" s="17">
        <v>6.75</v>
      </c>
      <c r="E8665" s="15">
        <v>40533.0</v>
      </c>
      <c r="F8665" s="1">
        <v>0.61</v>
      </c>
      <c r="G8665" s="15">
        <v>35296.0</v>
      </c>
      <c r="H8665" s="1">
        <v>6.326</v>
      </c>
      <c r="I8665" s="15">
        <v>35270.0</v>
      </c>
      <c r="J8665" s="1">
        <v>6.872</v>
      </c>
      <c r="K8665" s="15">
        <v>41851.0</v>
      </c>
      <c r="L8665" s="1">
        <v>3.317</v>
      </c>
    </row>
    <row r="8666" ht="15.75" customHeight="1">
      <c r="B8666" s="16">
        <v>28564.0</v>
      </c>
      <c r="C8666" s="17">
        <v>6.77</v>
      </c>
      <c r="E8666" s="15">
        <v>40534.0</v>
      </c>
      <c r="F8666" s="1">
        <v>0.634</v>
      </c>
      <c r="G8666" s="15">
        <v>35297.0</v>
      </c>
      <c r="H8666" s="1">
        <v>6.322</v>
      </c>
      <c r="I8666" s="15">
        <v>35271.0</v>
      </c>
      <c r="J8666" s="1">
        <v>6.846</v>
      </c>
      <c r="K8666" s="15">
        <v>41852.0</v>
      </c>
      <c r="L8666" s="1">
        <v>3.281</v>
      </c>
    </row>
    <row r="8667" ht="15.75" customHeight="1">
      <c r="B8667" s="16">
        <v>28565.0</v>
      </c>
      <c r="C8667" s="17">
        <v>6.76</v>
      </c>
      <c r="E8667" s="15">
        <v>40535.0</v>
      </c>
      <c r="F8667" s="1">
        <v>0.659</v>
      </c>
      <c r="G8667" s="15">
        <v>35298.0</v>
      </c>
      <c r="H8667" s="1">
        <v>6.363</v>
      </c>
      <c r="I8667" s="15">
        <v>35272.0</v>
      </c>
      <c r="J8667" s="1">
        <v>6.85</v>
      </c>
      <c r="K8667" s="15">
        <v>41855.0</v>
      </c>
      <c r="L8667" s="1">
        <v>3.289</v>
      </c>
    </row>
    <row r="8668" ht="15.75" customHeight="1">
      <c r="B8668" s="16">
        <v>28566.0</v>
      </c>
      <c r="C8668" s="17">
        <v>6.75</v>
      </c>
      <c r="E8668" s="15">
        <v>40536.0</v>
      </c>
      <c r="F8668" s="1">
        <v>0.651</v>
      </c>
      <c r="G8668" s="15">
        <v>35299.0</v>
      </c>
      <c r="H8668" s="1">
        <v>6.373</v>
      </c>
      <c r="I8668" s="15">
        <v>35275.0</v>
      </c>
      <c r="J8668" s="1">
        <v>6.935</v>
      </c>
      <c r="K8668" s="15">
        <v>41856.0</v>
      </c>
      <c r="L8668" s="1">
        <v>3.284</v>
      </c>
    </row>
    <row r="8669" ht="15.75" customHeight="1">
      <c r="B8669" s="16">
        <v>28567.0</v>
      </c>
      <c r="C8669" s="17">
        <v>6.75</v>
      </c>
      <c r="E8669" s="15">
        <v>40539.0</v>
      </c>
      <c r="F8669" s="1">
        <v>0.643</v>
      </c>
      <c r="G8669" s="15">
        <v>35300.0</v>
      </c>
      <c r="H8669" s="1">
        <v>6.507</v>
      </c>
      <c r="I8669" s="15">
        <v>35276.0</v>
      </c>
      <c r="J8669" s="1">
        <v>6.876</v>
      </c>
      <c r="K8669" s="15">
        <v>41857.0</v>
      </c>
      <c r="L8669" s="1">
        <v>3.271</v>
      </c>
    </row>
    <row r="8670" ht="15.75" customHeight="1">
      <c r="B8670" s="16">
        <v>28568.0</v>
      </c>
      <c r="C8670" s="17">
        <v>6.75</v>
      </c>
      <c r="E8670" s="15">
        <v>40540.0</v>
      </c>
      <c r="F8670" s="1">
        <v>0.747</v>
      </c>
      <c r="G8670" s="15">
        <v>35303.0</v>
      </c>
      <c r="H8670" s="1">
        <v>6.563</v>
      </c>
      <c r="I8670" s="15">
        <v>35277.0</v>
      </c>
      <c r="J8670" s="1">
        <v>6.794</v>
      </c>
      <c r="K8670" s="15">
        <v>41858.0</v>
      </c>
      <c r="L8670" s="1">
        <v>3.224</v>
      </c>
    </row>
    <row r="8671" ht="15.75" customHeight="1">
      <c r="B8671" s="16">
        <v>28569.0</v>
      </c>
      <c r="C8671" s="17">
        <v>6.84</v>
      </c>
      <c r="E8671" s="15">
        <v>40541.0</v>
      </c>
      <c r="F8671" s="1">
        <v>0.637</v>
      </c>
      <c r="G8671" s="15">
        <v>35304.0</v>
      </c>
      <c r="H8671" s="1">
        <v>6.541</v>
      </c>
      <c r="I8671" s="15">
        <v>35278.0</v>
      </c>
      <c r="J8671" s="1">
        <v>6.639</v>
      </c>
      <c r="K8671" s="15">
        <v>41859.0</v>
      </c>
      <c r="L8671" s="1">
        <v>3.231</v>
      </c>
    </row>
    <row r="8672" ht="15.75" customHeight="1">
      <c r="B8672" s="16">
        <v>28570.0</v>
      </c>
      <c r="C8672" s="17">
        <v>6.76</v>
      </c>
      <c r="E8672" s="15">
        <v>40542.0</v>
      </c>
      <c r="F8672" s="1">
        <v>0.645</v>
      </c>
      <c r="G8672" s="15">
        <v>35305.0</v>
      </c>
      <c r="H8672" s="1">
        <v>6.552</v>
      </c>
      <c r="I8672" s="15">
        <v>35279.0</v>
      </c>
      <c r="J8672" s="1">
        <v>6.509</v>
      </c>
      <c r="K8672" s="15">
        <v>41862.0</v>
      </c>
      <c r="L8672" s="1">
        <v>3.244</v>
      </c>
    </row>
    <row r="8673" ht="15.75" customHeight="1">
      <c r="B8673" s="16">
        <v>28571.0</v>
      </c>
      <c r="C8673" s="17">
        <v>6.78</v>
      </c>
      <c r="E8673" s="15">
        <v>40543.0</v>
      </c>
      <c r="F8673" s="1">
        <v>0.597</v>
      </c>
      <c r="G8673" s="15">
        <v>35306.0</v>
      </c>
      <c r="H8673" s="1">
        <v>6.62</v>
      </c>
      <c r="I8673" s="15">
        <v>35282.0</v>
      </c>
      <c r="J8673" s="1">
        <v>6.538</v>
      </c>
      <c r="K8673" s="15">
        <v>41863.0</v>
      </c>
      <c r="L8673" s="1">
        <v>3.277</v>
      </c>
    </row>
    <row r="8674" ht="15.75" customHeight="1">
      <c r="B8674" s="16">
        <v>28572.0</v>
      </c>
      <c r="C8674" s="17">
        <v>6.77</v>
      </c>
      <c r="E8674" s="15">
        <v>40546.0</v>
      </c>
      <c r="F8674" s="1">
        <v>0.597</v>
      </c>
      <c r="G8674" s="15">
        <v>35307.0</v>
      </c>
      <c r="H8674" s="1">
        <v>6.725</v>
      </c>
      <c r="I8674" s="15">
        <v>35283.0</v>
      </c>
      <c r="J8674" s="1">
        <v>6.536</v>
      </c>
      <c r="K8674" s="15">
        <v>41864.0</v>
      </c>
      <c r="L8674" s="1">
        <v>3.244</v>
      </c>
    </row>
    <row r="8675" ht="15.75" customHeight="1">
      <c r="B8675" s="16">
        <v>28573.0</v>
      </c>
      <c r="C8675" s="17">
        <v>6.78</v>
      </c>
      <c r="E8675" s="15">
        <v>40547.0</v>
      </c>
      <c r="F8675" s="1">
        <v>0.621</v>
      </c>
      <c r="G8675" s="15">
        <v>35310.0</v>
      </c>
      <c r="H8675" s="1">
        <v>6.732</v>
      </c>
      <c r="I8675" s="15">
        <v>35284.0</v>
      </c>
      <c r="J8675" s="1">
        <v>6.547</v>
      </c>
      <c r="K8675" s="15">
        <v>41865.0</v>
      </c>
      <c r="L8675" s="1">
        <v>3.192</v>
      </c>
    </row>
    <row r="8676" ht="15.75" customHeight="1">
      <c r="B8676" s="16">
        <v>28574.0</v>
      </c>
      <c r="C8676" s="17">
        <v>6.78</v>
      </c>
      <c r="E8676" s="15">
        <v>40548.0</v>
      </c>
      <c r="F8676" s="1">
        <v>0.708</v>
      </c>
      <c r="G8676" s="15">
        <v>35311.0</v>
      </c>
      <c r="H8676" s="1">
        <v>6.683</v>
      </c>
      <c r="I8676" s="15">
        <v>35285.0</v>
      </c>
      <c r="J8676" s="1">
        <v>6.549</v>
      </c>
      <c r="K8676" s="15">
        <v>41866.0</v>
      </c>
      <c r="L8676" s="1">
        <v>3.133</v>
      </c>
    </row>
    <row r="8677" ht="15.75" customHeight="1">
      <c r="B8677" s="16">
        <v>28575.0</v>
      </c>
      <c r="C8677" s="17">
        <v>6.78</v>
      </c>
      <c r="E8677" s="15">
        <v>40549.0</v>
      </c>
      <c r="F8677" s="1">
        <v>0.669</v>
      </c>
      <c r="G8677" s="15">
        <v>35312.0</v>
      </c>
      <c r="H8677" s="1">
        <v>6.732</v>
      </c>
      <c r="I8677" s="15">
        <v>35286.0</v>
      </c>
      <c r="J8677" s="1">
        <v>6.481</v>
      </c>
      <c r="K8677" s="15">
        <v>41869.0</v>
      </c>
      <c r="L8677" s="1">
        <v>3.199</v>
      </c>
    </row>
    <row r="8678" ht="15.75" customHeight="1">
      <c r="B8678" s="16">
        <v>28576.0</v>
      </c>
      <c r="C8678" s="17">
        <v>6.89</v>
      </c>
      <c r="E8678" s="15">
        <v>40550.0</v>
      </c>
      <c r="F8678" s="1">
        <v>0.597</v>
      </c>
      <c r="G8678" s="15">
        <v>35313.0</v>
      </c>
      <c r="H8678" s="1">
        <v>6.777</v>
      </c>
      <c r="I8678" s="15">
        <v>35289.0</v>
      </c>
      <c r="J8678" s="1">
        <v>6.476</v>
      </c>
      <c r="K8678" s="15">
        <v>41870.0</v>
      </c>
      <c r="L8678" s="1">
        <v>3.213</v>
      </c>
    </row>
    <row r="8679" ht="15.75" customHeight="1">
      <c r="B8679" s="16">
        <v>28577.0</v>
      </c>
      <c r="C8679" s="17">
        <v>6.84</v>
      </c>
      <c r="E8679" s="15">
        <v>40553.0</v>
      </c>
      <c r="F8679" s="1">
        <v>0.573</v>
      </c>
      <c r="G8679" s="15">
        <v>35314.0</v>
      </c>
      <c r="H8679" s="1">
        <v>6.699</v>
      </c>
      <c r="I8679" s="15">
        <v>35290.0</v>
      </c>
      <c r="J8679" s="1">
        <v>6.584</v>
      </c>
      <c r="K8679" s="15">
        <v>41871.0</v>
      </c>
      <c r="L8679" s="1">
        <v>3.221</v>
      </c>
    </row>
    <row r="8680" ht="15.75" customHeight="1">
      <c r="B8680" s="16">
        <v>28578.0</v>
      </c>
      <c r="C8680" s="17">
        <v>6.88</v>
      </c>
      <c r="E8680" s="15">
        <v>40554.0</v>
      </c>
      <c r="F8680" s="1">
        <v>0.589</v>
      </c>
      <c r="G8680" s="15">
        <v>35317.0</v>
      </c>
      <c r="H8680" s="1">
        <v>6.65</v>
      </c>
      <c r="I8680" s="15">
        <v>35291.0</v>
      </c>
      <c r="J8680" s="1">
        <v>6.574</v>
      </c>
      <c r="K8680" s="15">
        <v>41872.0</v>
      </c>
      <c r="L8680" s="1">
        <v>3.189</v>
      </c>
    </row>
    <row r="8681" ht="15.75" customHeight="1">
      <c r="B8681" s="16">
        <v>28579.0</v>
      </c>
      <c r="C8681" s="17">
        <v>6.91</v>
      </c>
      <c r="E8681" s="15">
        <v>40555.0</v>
      </c>
      <c r="F8681" s="1">
        <v>0.605</v>
      </c>
      <c r="G8681" s="15">
        <v>35318.0</v>
      </c>
      <c r="H8681" s="1">
        <v>6.683</v>
      </c>
      <c r="I8681" s="15">
        <v>35292.0</v>
      </c>
      <c r="J8681" s="1">
        <v>6.599</v>
      </c>
      <c r="K8681" s="15">
        <v>41873.0</v>
      </c>
      <c r="L8681" s="1">
        <v>3.157</v>
      </c>
    </row>
    <row r="8682" ht="15.75" customHeight="1">
      <c r="B8682" s="16">
        <v>28580.0</v>
      </c>
      <c r="C8682" s="17">
        <v>6.97</v>
      </c>
      <c r="E8682" s="15">
        <v>40556.0</v>
      </c>
      <c r="F8682" s="1">
        <v>0.581</v>
      </c>
      <c r="G8682" s="15">
        <v>35319.0</v>
      </c>
      <c r="H8682" s="1">
        <v>6.687</v>
      </c>
      <c r="I8682" s="15">
        <v>35293.0</v>
      </c>
      <c r="J8682" s="1">
        <v>6.554</v>
      </c>
      <c r="K8682" s="15">
        <v>41876.0</v>
      </c>
      <c r="L8682" s="1">
        <v>3.132</v>
      </c>
    </row>
    <row r="8683" ht="15.75" customHeight="1">
      <c r="B8683" s="16">
        <v>28581.0</v>
      </c>
      <c r="C8683" s="17">
        <v>6.97</v>
      </c>
      <c r="E8683" s="15">
        <v>40557.0</v>
      </c>
      <c r="F8683" s="1">
        <v>0.573</v>
      </c>
      <c r="G8683" s="15">
        <v>35320.0</v>
      </c>
      <c r="H8683" s="1">
        <v>6.635</v>
      </c>
      <c r="I8683" s="15">
        <v>35296.0</v>
      </c>
      <c r="J8683" s="1">
        <v>6.577</v>
      </c>
      <c r="K8683" s="15">
        <v>41877.0</v>
      </c>
      <c r="L8683" s="1">
        <v>3.163</v>
      </c>
    </row>
    <row r="8684" ht="15.75" customHeight="1">
      <c r="B8684" s="16">
        <v>28582.0</v>
      </c>
      <c r="C8684" s="17">
        <v>6.97</v>
      </c>
      <c r="E8684" s="15">
        <v>40560.0</v>
      </c>
      <c r="F8684" s="1">
        <v>0.581</v>
      </c>
      <c r="G8684" s="15">
        <v>35321.0</v>
      </c>
      <c r="H8684" s="1">
        <v>6.473</v>
      </c>
      <c r="I8684" s="15">
        <v>35297.0</v>
      </c>
      <c r="J8684" s="1">
        <v>6.571</v>
      </c>
      <c r="K8684" s="15">
        <v>41878.0</v>
      </c>
      <c r="L8684" s="1">
        <v>3.103</v>
      </c>
    </row>
    <row r="8685" ht="15.75" customHeight="1">
      <c r="B8685" s="16">
        <v>28583.0</v>
      </c>
      <c r="C8685" s="17">
        <v>6.95</v>
      </c>
      <c r="E8685" s="15">
        <v>40561.0</v>
      </c>
      <c r="F8685" s="1">
        <v>0.589</v>
      </c>
      <c r="G8685" s="15">
        <v>35324.0</v>
      </c>
      <c r="H8685" s="1">
        <v>6.488</v>
      </c>
      <c r="I8685" s="15">
        <v>35298.0</v>
      </c>
      <c r="J8685" s="1">
        <v>6.611</v>
      </c>
      <c r="K8685" s="15">
        <v>41879.0</v>
      </c>
      <c r="L8685" s="1">
        <v>3.075</v>
      </c>
    </row>
    <row r="8686" ht="15.75" customHeight="1">
      <c r="B8686" s="16">
        <v>28584.0</v>
      </c>
      <c r="C8686" s="17">
        <v>6.72</v>
      </c>
      <c r="E8686" s="15">
        <v>40562.0</v>
      </c>
      <c r="F8686" s="1">
        <v>0.572</v>
      </c>
      <c r="G8686" s="15">
        <v>35325.0</v>
      </c>
      <c r="H8686" s="1">
        <v>6.612</v>
      </c>
      <c r="I8686" s="15">
        <v>35299.0</v>
      </c>
      <c r="J8686" s="1">
        <v>6.62</v>
      </c>
      <c r="K8686" s="15">
        <v>41880.0</v>
      </c>
      <c r="L8686" s="1">
        <v>3.08</v>
      </c>
    </row>
    <row r="8687" ht="15.75" customHeight="1">
      <c r="B8687" s="16">
        <v>28585.0</v>
      </c>
      <c r="C8687" s="17">
        <v>6.51</v>
      </c>
      <c r="E8687" s="15">
        <v>40563.0</v>
      </c>
      <c r="F8687" s="1">
        <v>0.629</v>
      </c>
      <c r="G8687" s="15">
        <v>35326.0</v>
      </c>
      <c r="H8687" s="1">
        <v>6.605</v>
      </c>
      <c r="I8687" s="15">
        <v>35300.0</v>
      </c>
      <c r="J8687" s="1">
        <v>6.751</v>
      </c>
      <c r="K8687" s="15">
        <v>41883.0</v>
      </c>
      <c r="L8687" s="1">
        <v>3.08</v>
      </c>
    </row>
    <row r="8688" ht="15.75" customHeight="1">
      <c r="B8688" s="16">
        <v>28586.0</v>
      </c>
      <c r="C8688" s="17">
        <v>6.75</v>
      </c>
      <c r="E8688" s="15">
        <v>40564.0</v>
      </c>
      <c r="F8688" s="1">
        <v>0.613</v>
      </c>
      <c r="G8688" s="15">
        <v>35327.0</v>
      </c>
      <c r="H8688" s="1">
        <v>6.631</v>
      </c>
      <c r="I8688" s="15">
        <v>35303.0</v>
      </c>
      <c r="J8688" s="1">
        <v>6.798</v>
      </c>
      <c r="K8688" s="15">
        <v>41884.0</v>
      </c>
      <c r="L8688" s="1">
        <v>3.176</v>
      </c>
    </row>
    <row r="8689" ht="15.75" customHeight="1">
      <c r="B8689" s="16">
        <v>28587.0</v>
      </c>
      <c r="C8689" s="17">
        <v>6.74</v>
      </c>
      <c r="E8689" s="15">
        <v>40567.0</v>
      </c>
      <c r="F8689" s="1">
        <v>0.629</v>
      </c>
      <c r="G8689" s="15">
        <v>35328.0</v>
      </c>
      <c r="H8689" s="1">
        <v>6.616</v>
      </c>
      <c r="I8689" s="15">
        <v>35304.0</v>
      </c>
      <c r="J8689" s="1">
        <v>6.774</v>
      </c>
      <c r="K8689" s="15">
        <v>41885.0</v>
      </c>
      <c r="L8689" s="1">
        <v>3.142</v>
      </c>
    </row>
    <row r="8690" ht="15.75" customHeight="1">
      <c r="B8690" s="16">
        <v>28588.0</v>
      </c>
      <c r="C8690" s="17">
        <v>6.74</v>
      </c>
      <c r="E8690" s="15">
        <v>40568.0</v>
      </c>
      <c r="F8690" s="1">
        <v>0.58</v>
      </c>
      <c r="G8690" s="15">
        <v>35331.0</v>
      </c>
      <c r="H8690" s="1">
        <v>6.597</v>
      </c>
      <c r="I8690" s="15">
        <v>35305.0</v>
      </c>
      <c r="J8690" s="1">
        <v>6.781</v>
      </c>
      <c r="K8690" s="15">
        <v>41886.0</v>
      </c>
      <c r="L8690" s="1">
        <v>3.209</v>
      </c>
    </row>
    <row r="8691" ht="15.75" customHeight="1">
      <c r="B8691" s="16">
        <v>28589.0</v>
      </c>
      <c r="C8691" s="17">
        <v>6.74</v>
      </c>
      <c r="E8691" s="15">
        <v>40569.0</v>
      </c>
      <c r="F8691" s="1">
        <v>0.629</v>
      </c>
      <c r="G8691" s="15">
        <v>35332.0</v>
      </c>
      <c r="H8691" s="1">
        <v>6.507</v>
      </c>
      <c r="I8691" s="15">
        <v>35306.0</v>
      </c>
      <c r="J8691" s="1">
        <v>6.848</v>
      </c>
      <c r="K8691" s="15">
        <v>41887.0</v>
      </c>
      <c r="L8691" s="1">
        <v>3.227</v>
      </c>
    </row>
    <row r="8692" ht="15.75" customHeight="1">
      <c r="B8692" s="16">
        <v>28590.0</v>
      </c>
      <c r="C8692" s="17">
        <v>6.79</v>
      </c>
      <c r="E8692" s="15">
        <v>40570.0</v>
      </c>
      <c r="F8692" s="1">
        <v>0.582</v>
      </c>
      <c r="G8692" s="15">
        <v>35333.0</v>
      </c>
      <c r="H8692" s="1">
        <v>6.443</v>
      </c>
      <c r="I8692" s="15">
        <v>35307.0</v>
      </c>
      <c r="J8692" s="1">
        <v>6.943</v>
      </c>
      <c r="K8692" s="15">
        <v>41890.0</v>
      </c>
      <c r="L8692" s="1">
        <v>3.225</v>
      </c>
    </row>
    <row r="8693" ht="15.75" customHeight="1">
      <c r="B8693" s="16">
        <v>28591.0</v>
      </c>
      <c r="C8693" s="17">
        <v>6.73</v>
      </c>
      <c r="E8693" s="15">
        <v>40571.0</v>
      </c>
      <c r="F8693" s="1">
        <v>0.542</v>
      </c>
      <c r="G8693" s="15">
        <v>35334.0</v>
      </c>
      <c r="H8693" s="1">
        <v>6.42</v>
      </c>
      <c r="I8693" s="15">
        <v>35310.0</v>
      </c>
      <c r="J8693" s="1">
        <v>6.941</v>
      </c>
      <c r="K8693" s="15">
        <v>41891.0</v>
      </c>
      <c r="L8693" s="1">
        <v>3.234</v>
      </c>
    </row>
    <row r="8694" ht="15.75" customHeight="1">
      <c r="B8694" s="16">
        <v>28592.0</v>
      </c>
      <c r="C8694" s="17">
        <v>6.7</v>
      </c>
      <c r="E8694" s="15">
        <v>40574.0</v>
      </c>
      <c r="F8694" s="1">
        <v>0.566</v>
      </c>
      <c r="G8694" s="15">
        <v>35335.0</v>
      </c>
      <c r="H8694" s="1">
        <v>6.435</v>
      </c>
      <c r="I8694" s="15">
        <v>35311.0</v>
      </c>
      <c r="J8694" s="1">
        <v>6.883</v>
      </c>
      <c r="K8694" s="15">
        <v>41892.0</v>
      </c>
      <c r="L8694" s="1">
        <v>3.273</v>
      </c>
    </row>
    <row r="8695" ht="15.75" customHeight="1">
      <c r="B8695" s="16">
        <v>28593.0</v>
      </c>
      <c r="C8695" s="17">
        <v>6.77</v>
      </c>
      <c r="E8695" s="15">
        <v>40575.0</v>
      </c>
      <c r="F8695" s="1">
        <v>0.605</v>
      </c>
      <c r="G8695" s="15">
        <v>35338.0</v>
      </c>
      <c r="H8695" s="1">
        <v>6.457</v>
      </c>
      <c r="I8695" s="15">
        <v>35312.0</v>
      </c>
      <c r="J8695" s="1">
        <v>6.927</v>
      </c>
      <c r="K8695" s="15">
        <v>41893.0</v>
      </c>
      <c r="L8695" s="1">
        <v>3.278</v>
      </c>
    </row>
    <row r="8696" ht="15.75" customHeight="1">
      <c r="B8696" s="16">
        <v>28594.0</v>
      </c>
      <c r="C8696" s="17">
        <v>6.76</v>
      </c>
      <c r="E8696" s="15">
        <v>40576.0</v>
      </c>
      <c r="F8696" s="1">
        <v>0.661</v>
      </c>
      <c r="G8696" s="15">
        <v>35339.0</v>
      </c>
      <c r="H8696" s="1">
        <v>6.383</v>
      </c>
      <c r="I8696" s="15">
        <v>35313.0</v>
      </c>
      <c r="J8696" s="1">
        <v>6.985</v>
      </c>
      <c r="K8696" s="15">
        <v>41894.0</v>
      </c>
      <c r="L8696" s="1">
        <v>3.345</v>
      </c>
    </row>
    <row r="8697" ht="15.75" customHeight="1">
      <c r="B8697" s="16">
        <v>28595.0</v>
      </c>
      <c r="C8697" s="17">
        <v>6.76</v>
      </c>
      <c r="E8697" s="15">
        <v>40577.0</v>
      </c>
      <c r="F8697" s="1">
        <v>0.708</v>
      </c>
      <c r="G8697" s="15">
        <v>35340.0</v>
      </c>
      <c r="H8697" s="1">
        <v>6.334</v>
      </c>
      <c r="I8697" s="15">
        <v>35314.0</v>
      </c>
      <c r="J8697" s="1">
        <v>6.923</v>
      </c>
      <c r="K8697" s="15">
        <v>41897.0</v>
      </c>
      <c r="L8697" s="1">
        <v>3.344</v>
      </c>
    </row>
    <row r="8698" ht="15.75" customHeight="1">
      <c r="B8698" s="16">
        <v>28596.0</v>
      </c>
      <c r="C8698" s="17">
        <v>6.76</v>
      </c>
      <c r="E8698" s="15">
        <v>40578.0</v>
      </c>
      <c r="F8698" s="1">
        <v>0.748</v>
      </c>
      <c r="G8698" s="15">
        <v>35341.0</v>
      </c>
      <c r="H8698" s="1">
        <v>6.338</v>
      </c>
      <c r="I8698" s="15">
        <v>35317.0</v>
      </c>
      <c r="J8698" s="1">
        <v>6.879</v>
      </c>
      <c r="K8698" s="15">
        <v>41898.0</v>
      </c>
      <c r="L8698" s="1">
        <v>3.361</v>
      </c>
    </row>
    <row r="8699" ht="15.75" customHeight="1">
      <c r="B8699" s="16">
        <v>28597.0</v>
      </c>
      <c r="C8699" s="17">
        <v>6.85</v>
      </c>
      <c r="E8699" s="15">
        <v>40581.0</v>
      </c>
      <c r="F8699" s="1">
        <v>0.765</v>
      </c>
      <c r="G8699" s="15">
        <v>35342.0</v>
      </c>
      <c r="H8699" s="1">
        <v>6.209</v>
      </c>
      <c r="I8699" s="15">
        <v>35318.0</v>
      </c>
      <c r="J8699" s="1">
        <v>6.923</v>
      </c>
      <c r="K8699" s="15">
        <v>41899.0</v>
      </c>
      <c r="L8699" s="1">
        <v>3.369</v>
      </c>
    </row>
    <row r="8700" ht="15.75" customHeight="1">
      <c r="B8700" s="16">
        <v>28598.0</v>
      </c>
      <c r="C8700" s="17">
        <v>6.76</v>
      </c>
      <c r="E8700" s="15">
        <v>40582.0</v>
      </c>
      <c r="F8700" s="1">
        <v>0.853</v>
      </c>
      <c r="G8700" s="15">
        <v>35345.0</v>
      </c>
      <c r="H8700" s="1">
        <v>6.253</v>
      </c>
      <c r="I8700" s="15">
        <v>35319.0</v>
      </c>
      <c r="J8700" s="1">
        <v>6.92</v>
      </c>
      <c r="K8700" s="15">
        <v>41900.0</v>
      </c>
      <c r="L8700" s="1">
        <v>3.348</v>
      </c>
    </row>
    <row r="8701" ht="15.75" customHeight="1">
      <c r="B8701" s="16">
        <v>28599.0</v>
      </c>
      <c r="C8701" s="17">
        <v>6.78</v>
      </c>
      <c r="E8701" s="15">
        <v>40583.0</v>
      </c>
      <c r="F8701" s="1">
        <v>0.797</v>
      </c>
      <c r="G8701" s="15">
        <v>35346.0</v>
      </c>
      <c r="H8701" s="1">
        <v>6.282</v>
      </c>
      <c r="I8701" s="15">
        <v>35320.0</v>
      </c>
      <c r="J8701" s="1">
        <v>6.874</v>
      </c>
      <c r="K8701" s="15">
        <v>41901.0</v>
      </c>
      <c r="L8701" s="1">
        <v>3.284</v>
      </c>
    </row>
    <row r="8702" ht="15.75" customHeight="1">
      <c r="B8702" s="16">
        <v>28600.0</v>
      </c>
      <c r="C8702" s="17">
        <v>6.93</v>
      </c>
      <c r="E8702" s="15">
        <v>40584.0</v>
      </c>
      <c r="F8702" s="1">
        <v>0.837</v>
      </c>
      <c r="G8702" s="15">
        <v>35347.0</v>
      </c>
      <c r="H8702" s="1">
        <v>6.304</v>
      </c>
      <c r="I8702" s="15">
        <v>35321.0</v>
      </c>
      <c r="J8702" s="1">
        <v>6.723</v>
      </c>
      <c r="K8702" s="15">
        <v>41904.0</v>
      </c>
      <c r="L8702" s="1">
        <v>3.289</v>
      </c>
    </row>
    <row r="8703" ht="15.75" customHeight="1">
      <c r="B8703" s="16">
        <v>28601.0</v>
      </c>
      <c r="C8703" s="17">
        <v>6.97</v>
      </c>
      <c r="E8703" s="15">
        <v>40585.0</v>
      </c>
      <c r="F8703" s="1">
        <v>0.838</v>
      </c>
      <c r="G8703" s="15">
        <v>35348.0</v>
      </c>
      <c r="H8703" s="1">
        <v>6.36</v>
      </c>
      <c r="I8703" s="15">
        <v>35324.0</v>
      </c>
      <c r="J8703" s="1">
        <v>6.725</v>
      </c>
      <c r="K8703" s="15">
        <v>41905.0</v>
      </c>
      <c r="L8703" s="1">
        <v>3.247</v>
      </c>
    </row>
    <row r="8704" ht="15.75" customHeight="1">
      <c r="B8704" s="16">
        <v>28602.0</v>
      </c>
      <c r="C8704" s="17">
        <v>6.97</v>
      </c>
      <c r="E8704" s="15">
        <v>40588.0</v>
      </c>
      <c r="F8704" s="1">
        <v>0.847</v>
      </c>
      <c r="G8704" s="15">
        <v>35349.0</v>
      </c>
      <c r="H8704" s="1">
        <v>6.278</v>
      </c>
      <c r="I8704" s="15">
        <v>35325.0</v>
      </c>
      <c r="J8704" s="1">
        <v>6.826</v>
      </c>
      <c r="K8704" s="15">
        <v>41906.0</v>
      </c>
      <c r="L8704" s="1">
        <v>3.279</v>
      </c>
    </row>
    <row r="8705" ht="15.75" customHeight="1">
      <c r="B8705" s="16">
        <v>28603.0</v>
      </c>
      <c r="C8705" s="17">
        <v>6.97</v>
      </c>
      <c r="E8705" s="15">
        <v>40589.0</v>
      </c>
      <c r="F8705" s="1">
        <v>0.823</v>
      </c>
      <c r="G8705" s="15">
        <v>35352.0</v>
      </c>
      <c r="H8705" s="1">
        <v>6.296</v>
      </c>
      <c r="I8705" s="15">
        <v>35326.0</v>
      </c>
      <c r="J8705" s="1">
        <v>6.819</v>
      </c>
      <c r="K8705" s="15">
        <v>41907.0</v>
      </c>
      <c r="L8705" s="1">
        <v>3.212</v>
      </c>
    </row>
    <row r="8706" ht="15.75" customHeight="1">
      <c r="B8706" s="16">
        <v>28604.0</v>
      </c>
      <c r="C8706" s="17">
        <v>7.0</v>
      </c>
      <c r="E8706" s="15">
        <v>40590.0</v>
      </c>
      <c r="F8706" s="1">
        <v>0.831</v>
      </c>
      <c r="G8706" s="15">
        <v>35353.0</v>
      </c>
      <c r="H8706" s="1">
        <v>6.285</v>
      </c>
      <c r="I8706" s="15">
        <v>35327.0</v>
      </c>
      <c r="J8706" s="1">
        <v>6.847</v>
      </c>
      <c r="K8706" s="15">
        <v>41908.0</v>
      </c>
      <c r="L8706" s="1">
        <v>3.214</v>
      </c>
    </row>
    <row r="8707" ht="15.75" customHeight="1">
      <c r="B8707" s="16">
        <v>28605.0</v>
      </c>
      <c r="C8707" s="17">
        <v>6.96</v>
      </c>
      <c r="E8707" s="15">
        <v>40591.0</v>
      </c>
      <c r="F8707" s="1">
        <v>0.766</v>
      </c>
      <c r="G8707" s="15">
        <v>35354.0</v>
      </c>
      <c r="H8707" s="1">
        <v>6.289</v>
      </c>
      <c r="I8707" s="15">
        <v>35328.0</v>
      </c>
      <c r="J8707" s="1">
        <v>6.839</v>
      </c>
      <c r="K8707" s="15">
        <v>41911.0</v>
      </c>
      <c r="L8707" s="1">
        <v>3.165</v>
      </c>
    </row>
    <row r="8708" ht="15.75" customHeight="1">
      <c r="B8708" s="16">
        <v>28606.0</v>
      </c>
      <c r="C8708" s="17">
        <v>7.18</v>
      </c>
      <c r="E8708" s="15">
        <v>40592.0</v>
      </c>
      <c r="F8708" s="1">
        <v>0.751</v>
      </c>
      <c r="G8708" s="15">
        <v>35355.0</v>
      </c>
      <c r="H8708" s="1">
        <v>6.237</v>
      </c>
      <c r="I8708" s="15">
        <v>35331.0</v>
      </c>
      <c r="J8708" s="1">
        <v>6.819</v>
      </c>
      <c r="K8708" s="15">
        <v>41912.0</v>
      </c>
      <c r="L8708" s="1">
        <v>3.197</v>
      </c>
    </row>
    <row r="8709" ht="15.75" customHeight="1">
      <c r="B8709" s="16">
        <v>28607.0</v>
      </c>
      <c r="C8709" s="17">
        <v>7.18</v>
      </c>
      <c r="E8709" s="15">
        <v>40595.0</v>
      </c>
      <c r="F8709" s="1">
        <v>0.759</v>
      </c>
      <c r="G8709" s="15">
        <v>35356.0</v>
      </c>
      <c r="H8709" s="1">
        <v>6.251</v>
      </c>
      <c r="I8709" s="15">
        <v>35332.0</v>
      </c>
      <c r="J8709" s="1">
        <v>6.751</v>
      </c>
      <c r="K8709" s="15">
        <v>41913.0</v>
      </c>
      <c r="L8709" s="1">
        <v>3.092</v>
      </c>
    </row>
    <row r="8710" ht="15.75" customHeight="1">
      <c r="B8710" s="16">
        <v>28608.0</v>
      </c>
      <c r="C8710" s="17">
        <v>7.25</v>
      </c>
      <c r="E8710" s="15">
        <v>40596.0</v>
      </c>
      <c r="F8710" s="1">
        <v>0.694</v>
      </c>
      <c r="G8710" s="15">
        <v>35359.0</v>
      </c>
      <c r="H8710" s="1">
        <v>6.259</v>
      </c>
      <c r="I8710" s="15">
        <v>35333.0</v>
      </c>
      <c r="J8710" s="1">
        <v>6.688</v>
      </c>
      <c r="K8710" s="15">
        <v>41914.0</v>
      </c>
      <c r="L8710" s="1">
        <v>3.143</v>
      </c>
    </row>
    <row r="8711" ht="15.75" customHeight="1">
      <c r="B8711" s="16">
        <v>28609.0</v>
      </c>
      <c r="C8711" s="17">
        <v>7.25</v>
      </c>
      <c r="E8711" s="15">
        <v>40597.0</v>
      </c>
      <c r="F8711" s="1">
        <v>0.747</v>
      </c>
      <c r="G8711" s="15">
        <v>35360.0</v>
      </c>
      <c r="H8711" s="1">
        <v>6.314</v>
      </c>
      <c r="I8711" s="15">
        <v>35334.0</v>
      </c>
      <c r="J8711" s="1">
        <v>6.662</v>
      </c>
      <c r="K8711" s="15">
        <v>41915.0</v>
      </c>
      <c r="L8711" s="1">
        <v>3.124</v>
      </c>
    </row>
    <row r="8712" ht="15.75" customHeight="1">
      <c r="B8712" s="16">
        <v>28610.0</v>
      </c>
      <c r="C8712" s="17">
        <v>7.25</v>
      </c>
      <c r="E8712" s="15">
        <v>40598.0</v>
      </c>
      <c r="F8712" s="1">
        <v>0.739</v>
      </c>
      <c r="G8712" s="15">
        <v>35361.0</v>
      </c>
      <c r="H8712" s="1">
        <v>6.281</v>
      </c>
      <c r="I8712" s="15">
        <v>35335.0</v>
      </c>
      <c r="J8712" s="1">
        <v>6.677</v>
      </c>
      <c r="K8712" s="15">
        <v>41918.0</v>
      </c>
      <c r="L8712" s="1">
        <v>3.128</v>
      </c>
    </row>
    <row r="8713" ht="15.75" customHeight="1">
      <c r="B8713" s="16">
        <v>28611.0</v>
      </c>
      <c r="C8713" s="17">
        <v>7.27</v>
      </c>
      <c r="E8713" s="15">
        <v>40599.0</v>
      </c>
      <c r="F8713" s="1">
        <v>0.716</v>
      </c>
      <c r="G8713" s="15">
        <v>35362.0</v>
      </c>
      <c r="H8713" s="1">
        <v>6.298</v>
      </c>
      <c r="I8713" s="15">
        <v>35338.0</v>
      </c>
      <c r="J8713" s="1">
        <v>6.703</v>
      </c>
      <c r="K8713" s="15">
        <v>41919.0</v>
      </c>
      <c r="L8713" s="1">
        <v>3.047</v>
      </c>
    </row>
    <row r="8714" ht="15.75" customHeight="1">
      <c r="B8714" s="16">
        <v>28612.0</v>
      </c>
      <c r="C8714" s="17">
        <v>7.26</v>
      </c>
      <c r="E8714" s="15">
        <v>40602.0</v>
      </c>
      <c r="F8714" s="1">
        <v>0.684</v>
      </c>
      <c r="G8714" s="15">
        <v>35363.0</v>
      </c>
      <c r="H8714" s="1">
        <v>6.258</v>
      </c>
      <c r="I8714" s="15">
        <v>35339.0</v>
      </c>
      <c r="J8714" s="1">
        <v>6.638</v>
      </c>
      <c r="K8714" s="15">
        <v>41920.0</v>
      </c>
      <c r="L8714" s="1">
        <v>3.06</v>
      </c>
    </row>
    <row r="8715" ht="15.75" customHeight="1">
      <c r="B8715" s="16">
        <v>28613.0</v>
      </c>
      <c r="C8715" s="17">
        <v>7.46</v>
      </c>
      <c r="E8715" s="15">
        <v>40603.0</v>
      </c>
      <c r="F8715" s="1">
        <v>0.645</v>
      </c>
      <c r="G8715" s="15">
        <v>35366.0</v>
      </c>
      <c r="H8715" s="1">
        <v>6.284</v>
      </c>
      <c r="I8715" s="15">
        <v>35340.0</v>
      </c>
      <c r="J8715" s="1">
        <v>6.594</v>
      </c>
      <c r="K8715" s="15">
        <v>41921.0</v>
      </c>
      <c r="L8715" s="1">
        <v>3.05</v>
      </c>
    </row>
    <row r="8716" ht="15.75" customHeight="1">
      <c r="B8716" s="16">
        <v>28614.0</v>
      </c>
      <c r="C8716" s="17">
        <v>7.27</v>
      </c>
      <c r="E8716" s="15">
        <v>40604.0</v>
      </c>
      <c r="F8716" s="1">
        <v>0.692</v>
      </c>
      <c r="G8716" s="15">
        <v>35367.0</v>
      </c>
      <c r="H8716" s="1">
        <v>6.103</v>
      </c>
      <c r="I8716" s="15">
        <v>35341.0</v>
      </c>
      <c r="J8716" s="1">
        <v>6.592</v>
      </c>
      <c r="K8716" s="15">
        <v>41922.0</v>
      </c>
      <c r="L8716" s="1">
        <v>3.013</v>
      </c>
    </row>
    <row r="8717" ht="15.75" customHeight="1">
      <c r="B8717" s="16">
        <v>28615.0</v>
      </c>
      <c r="C8717" s="17">
        <v>7.29</v>
      </c>
      <c r="E8717" s="15">
        <v>40605.0</v>
      </c>
      <c r="F8717" s="1">
        <v>0.764</v>
      </c>
      <c r="G8717" s="15">
        <v>35368.0</v>
      </c>
      <c r="H8717" s="1">
        <v>6.136</v>
      </c>
      <c r="I8717" s="15">
        <v>35342.0</v>
      </c>
      <c r="J8717" s="1">
        <v>6.478</v>
      </c>
      <c r="K8717" s="15">
        <v>41925.0</v>
      </c>
      <c r="L8717" s="1">
        <v>3.013</v>
      </c>
    </row>
    <row r="8718" ht="15.75" customHeight="1">
      <c r="B8718" s="16">
        <v>28616.0</v>
      </c>
      <c r="C8718" s="17">
        <v>7.29</v>
      </c>
      <c r="E8718" s="15">
        <v>40606.0</v>
      </c>
      <c r="F8718" s="1">
        <v>0.685</v>
      </c>
      <c r="G8718" s="15">
        <v>35369.0</v>
      </c>
      <c r="H8718" s="1">
        <v>6.067</v>
      </c>
      <c r="I8718" s="15">
        <v>35345.0</v>
      </c>
      <c r="J8718" s="1">
        <v>6.523</v>
      </c>
      <c r="K8718" s="15">
        <v>41926.0</v>
      </c>
      <c r="L8718" s="1">
        <v>2.954</v>
      </c>
    </row>
    <row r="8719" ht="15.75" customHeight="1">
      <c r="B8719" s="16">
        <v>28617.0</v>
      </c>
      <c r="C8719" s="17">
        <v>7.29</v>
      </c>
      <c r="E8719" s="15">
        <v>40609.0</v>
      </c>
      <c r="F8719" s="1">
        <v>0.701</v>
      </c>
      <c r="G8719" s="15">
        <v>35370.0</v>
      </c>
      <c r="H8719" s="1">
        <v>6.11</v>
      </c>
      <c r="I8719" s="15">
        <v>35346.0</v>
      </c>
      <c r="J8719" s="1">
        <v>6.544</v>
      </c>
      <c r="K8719" s="15">
        <v>41927.0</v>
      </c>
      <c r="L8719" s="1">
        <v>2.918</v>
      </c>
    </row>
    <row r="8720" ht="15.75" customHeight="1">
      <c r="B8720" s="16">
        <v>28618.0</v>
      </c>
      <c r="C8720" s="17">
        <v>7.38</v>
      </c>
      <c r="E8720" s="15">
        <v>40610.0</v>
      </c>
      <c r="F8720" s="1">
        <v>0.725</v>
      </c>
      <c r="G8720" s="15">
        <v>35373.0</v>
      </c>
      <c r="H8720" s="1">
        <v>6.081</v>
      </c>
      <c r="I8720" s="15">
        <v>35347.0</v>
      </c>
      <c r="J8720" s="1">
        <v>6.547</v>
      </c>
      <c r="K8720" s="15">
        <v>41928.0</v>
      </c>
      <c r="L8720" s="1">
        <v>2.936</v>
      </c>
    </row>
    <row r="8721" ht="15.75" customHeight="1">
      <c r="B8721" s="16">
        <v>28619.0</v>
      </c>
      <c r="C8721" s="17">
        <v>7.41</v>
      </c>
      <c r="E8721" s="15">
        <v>40611.0</v>
      </c>
      <c r="F8721" s="1">
        <v>0.693</v>
      </c>
      <c r="G8721" s="15">
        <v>35374.0</v>
      </c>
      <c r="H8721" s="1">
        <v>6.018</v>
      </c>
      <c r="I8721" s="15">
        <v>35348.0</v>
      </c>
      <c r="J8721" s="1">
        <v>6.608</v>
      </c>
      <c r="K8721" s="15">
        <v>41929.0</v>
      </c>
      <c r="L8721" s="1">
        <v>2.968</v>
      </c>
    </row>
    <row r="8722" ht="15.75" customHeight="1">
      <c r="B8722" s="16">
        <v>28620.0</v>
      </c>
      <c r="C8722" s="17">
        <v>7.33</v>
      </c>
      <c r="E8722" s="15">
        <v>40612.0</v>
      </c>
      <c r="F8722" s="1">
        <v>0.637</v>
      </c>
      <c r="G8722" s="15">
        <v>35375.0</v>
      </c>
      <c r="H8722" s="1">
        <v>6.048</v>
      </c>
      <c r="I8722" s="15">
        <v>35349.0</v>
      </c>
      <c r="J8722" s="1">
        <v>6.554</v>
      </c>
      <c r="K8722" s="15">
        <v>41932.0</v>
      </c>
      <c r="L8722" s="1">
        <v>2.966</v>
      </c>
    </row>
    <row r="8723" ht="15.75" customHeight="1">
      <c r="B8723" s="16">
        <v>28621.0</v>
      </c>
      <c r="C8723" s="17">
        <v>7.37</v>
      </c>
      <c r="E8723" s="15">
        <v>40613.0</v>
      </c>
      <c r="F8723" s="1">
        <v>0.645</v>
      </c>
      <c r="G8723" s="15">
        <v>35376.0</v>
      </c>
      <c r="H8723" s="1">
        <v>6.0</v>
      </c>
      <c r="I8723" s="15">
        <v>35352.0</v>
      </c>
      <c r="J8723" s="1">
        <v>6.554</v>
      </c>
      <c r="K8723" s="15">
        <v>41933.0</v>
      </c>
      <c r="L8723" s="1">
        <v>2.991</v>
      </c>
    </row>
    <row r="8724" ht="15.75" customHeight="1">
      <c r="B8724" s="16">
        <v>28622.0</v>
      </c>
      <c r="C8724" s="17">
        <v>7.37</v>
      </c>
      <c r="E8724" s="15">
        <v>40616.0</v>
      </c>
      <c r="F8724" s="1">
        <v>0.597</v>
      </c>
      <c r="G8724" s="15">
        <v>35377.0</v>
      </c>
      <c r="H8724" s="1">
        <v>6.025</v>
      </c>
      <c r="I8724" s="15">
        <v>35353.0</v>
      </c>
      <c r="J8724" s="1">
        <v>6.549</v>
      </c>
      <c r="K8724" s="15">
        <v>41934.0</v>
      </c>
      <c r="L8724" s="1">
        <v>2.991</v>
      </c>
    </row>
    <row r="8725" ht="15.75" customHeight="1">
      <c r="B8725" s="16">
        <v>28623.0</v>
      </c>
      <c r="C8725" s="17">
        <v>7.37</v>
      </c>
      <c r="E8725" s="15">
        <v>40617.0</v>
      </c>
      <c r="F8725" s="1">
        <v>0.605</v>
      </c>
      <c r="G8725" s="15">
        <v>35380.0</v>
      </c>
      <c r="H8725" s="1">
        <v>6.036</v>
      </c>
      <c r="I8725" s="15">
        <v>35354.0</v>
      </c>
      <c r="J8725" s="1">
        <v>6.556</v>
      </c>
      <c r="K8725" s="15">
        <v>41935.0</v>
      </c>
      <c r="L8725" s="1">
        <v>3.044</v>
      </c>
    </row>
    <row r="8726" ht="15.75" customHeight="1">
      <c r="B8726" s="16">
        <v>28624.0</v>
      </c>
      <c r="C8726" s="17">
        <v>7.37</v>
      </c>
      <c r="E8726" s="15">
        <v>40618.0</v>
      </c>
      <c r="F8726" s="1">
        <v>0.549</v>
      </c>
      <c r="G8726" s="15">
        <v>35381.0</v>
      </c>
      <c r="H8726" s="1">
        <v>5.977</v>
      </c>
      <c r="I8726" s="15">
        <v>35355.0</v>
      </c>
      <c r="J8726" s="1">
        <v>6.498</v>
      </c>
      <c r="K8726" s="15">
        <v>41936.0</v>
      </c>
      <c r="L8726" s="1">
        <v>3.043</v>
      </c>
    </row>
    <row r="8727" ht="15.75" customHeight="1">
      <c r="B8727" s="16">
        <v>28625.0</v>
      </c>
      <c r="C8727" s="17">
        <v>7.41</v>
      </c>
      <c r="E8727" s="15">
        <v>40619.0</v>
      </c>
      <c r="F8727" s="1">
        <v>0.589</v>
      </c>
      <c r="G8727" s="15">
        <v>35382.0</v>
      </c>
      <c r="H8727" s="1">
        <v>5.984</v>
      </c>
      <c r="I8727" s="15">
        <v>35356.0</v>
      </c>
      <c r="J8727" s="1">
        <v>6.504</v>
      </c>
      <c r="K8727" s="15">
        <v>41939.0</v>
      </c>
      <c r="L8727" s="1">
        <v>3.038</v>
      </c>
    </row>
    <row r="8728" ht="15.75" customHeight="1">
      <c r="B8728" s="16">
        <v>28626.0</v>
      </c>
      <c r="C8728" s="17">
        <v>7.25</v>
      </c>
      <c r="E8728" s="15">
        <v>40620.0</v>
      </c>
      <c r="F8728" s="1">
        <v>0.589</v>
      </c>
      <c r="G8728" s="15">
        <v>35383.0</v>
      </c>
      <c r="H8728" s="1">
        <v>5.925</v>
      </c>
      <c r="I8728" s="15">
        <v>35359.0</v>
      </c>
      <c r="J8728" s="1">
        <v>6.517</v>
      </c>
      <c r="K8728" s="15">
        <v>41940.0</v>
      </c>
      <c r="L8728" s="1">
        <v>3.068</v>
      </c>
    </row>
    <row r="8729" ht="15.75" customHeight="1">
      <c r="B8729" s="16">
        <v>28627.0</v>
      </c>
      <c r="C8729" s="17">
        <v>7.27</v>
      </c>
      <c r="E8729" s="15">
        <v>40623.0</v>
      </c>
      <c r="F8729" s="1">
        <v>0.637</v>
      </c>
      <c r="G8729" s="15">
        <v>35384.0</v>
      </c>
      <c r="H8729" s="1">
        <v>5.958</v>
      </c>
      <c r="I8729" s="15">
        <v>35360.0</v>
      </c>
      <c r="J8729" s="1">
        <v>6.569</v>
      </c>
      <c r="K8729" s="15">
        <v>41941.0</v>
      </c>
      <c r="L8729" s="1">
        <v>3.05</v>
      </c>
    </row>
    <row r="8730" ht="15.75" customHeight="1">
      <c r="B8730" s="16">
        <v>28628.0</v>
      </c>
      <c r="C8730" s="17">
        <v>7.32</v>
      </c>
      <c r="E8730" s="15">
        <v>40624.0</v>
      </c>
      <c r="F8730" s="1">
        <v>0.653</v>
      </c>
      <c r="G8730" s="15">
        <v>35387.0</v>
      </c>
      <c r="H8730" s="1">
        <v>5.965</v>
      </c>
      <c r="I8730" s="15">
        <v>35361.0</v>
      </c>
      <c r="J8730" s="1">
        <v>6.547</v>
      </c>
      <c r="K8730" s="15">
        <v>41942.0</v>
      </c>
      <c r="L8730" s="1">
        <v>3.047</v>
      </c>
    </row>
    <row r="8731" ht="15.75" customHeight="1">
      <c r="B8731" s="16">
        <v>28629.0</v>
      </c>
      <c r="C8731" s="17">
        <v>7.44</v>
      </c>
      <c r="E8731" s="15">
        <v>40625.0</v>
      </c>
      <c r="F8731" s="1">
        <v>0.662</v>
      </c>
      <c r="G8731" s="15">
        <v>35388.0</v>
      </c>
      <c r="H8731" s="1">
        <v>5.939</v>
      </c>
      <c r="I8731" s="15">
        <v>35362.0</v>
      </c>
      <c r="J8731" s="1">
        <v>6.573</v>
      </c>
      <c r="K8731" s="15">
        <v>41943.0</v>
      </c>
      <c r="L8731" s="1">
        <v>3.067</v>
      </c>
    </row>
    <row r="8732" ht="15.75" customHeight="1">
      <c r="B8732" s="16">
        <v>28630.0</v>
      </c>
      <c r="C8732" s="17">
        <v>7.44</v>
      </c>
      <c r="E8732" s="15">
        <v>40626.0</v>
      </c>
      <c r="F8732" s="1">
        <v>0.694</v>
      </c>
      <c r="G8732" s="15">
        <v>35389.0</v>
      </c>
      <c r="H8732" s="1">
        <v>5.913</v>
      </c>
      <c r="I8732" s="15">
        <v>35363.0</v>
      </c>
      <c r="J8732" s="1">
        <v>6.536</v>
      </c>
      <c r="K8732" s="15">
        <v>41946.0</v>
      </c>
      <c r="L8732" s="1">
        <v>3.064</v>
      </c>
    </row>
    <row r="8733" ht="15.75" customHeight="1">
      <c r="B8733" s="16">
        <v>28631.0</v>
      </c>
      <c r="C8733" s="17">
        <v>7.44</v>
      </c>
      <c r="E8733" s="15">
        <v>40627.0</v>
      </c>
      <c r="F8733" s="1">
        <v>0.736</v>
      </c>
      <c r="G8733" s="15">
        <v>35390.0</v>
      </c>
      <c r="H8733" s="1">
        <v>5.927</v>
      </c>
      <c r="I8733" s="15">
        <v>35366.0</v>
      </c>
      <c r="J8733" s="1">
        <v>6.556</v>
      </c>
      <c r="K8733" s="15">
        <v>41947.0</v>
      </c>
      <c r="L8733" s="1">
        <v>3.048</v>
      </c>
    </row>
    <row r="8734" ht="15.75" customHeight="1">
      <c r="B8734" s="16">
        <v>28632.0</v>
      </c>
      <c r="C8734" s="17">
        <v>7.51</v>
      </c>
      <c r="E8734" s="15">
        <v>40630.0</v>
      </c>
      <c r="F8734" s="1">
        <v>0.752</v>
      </c>
      <c r="G8734" s="15">
        <v>35391.0</v>
      </c>
      <c r="H8734" s="1">
        <v>5.93</v>
      </c>
      <c r="I8734" s="15">
        <v>35367.0</v>
      </c>
      <c r="J8734" s="1">
        <v>6.384</v>
      </c>
      <c r="K8734" s="15">
        <v>41948.0</v>
      </c>
      <c r="L8734" s="1">
        <v>3.059</v>
      </c>
    </row>
    <row r="8735" ht="15.75" customHeight="1">
      <c r="B8735" s="16">
        <v>28633.0</v>
      </c>
      <c r="C8735" s="17">
        <v>7.49</v>
      </c>
      <c r="E8735" s="15">
        <v>40631.0</v>
      </c>
      <c r="F8735" s="1">
        <v>0.817</v>
      </c>
      <c r="G8735" s="15">
        <v>35394.0</v>
      </c>
      <c r="H8735" s="1">
        <v>5.923</v>
      </c>
      <c r="I8735" s="15">
        <v>35368.0</v>
      </c>
      <c r="J8735" s="1">
        <v>6.411</v>
      </c>
      <c r="K8735" s="15">
        <v>41949.0</v>
      </c>
      <c r="L8735" s="1">
        <v>3.103</v>
      </c>
    </row>
    <row r="8736" ht="15.75" customHeight="1">
      <c r="B8736" s="16">
        <v>28634.0</v>
      </c>
      <c r="C8736" s="17">
        <v>7.36</v>
      </c>
      <c r="E8736" s="15">
        <v>40632.0</v>
      </c>
      <c r="F8736" s="1">
        <v>0.786</v>
      </c>
      <c r="G8736" s="15">
        <v>35395.0</v>
      </c>
      <c r="H8736" s="1">
        <v>5.919</v>
      </c>
      <c r="I8736" s="15">
        <v>35369.0</v>
      </c>
      <c r="J8736" s="1">
        <v>6.339</v>
      </c>
      <c r="K8736" s="15">
        <v>41950.0</v>
      </c>
      <c r="L8736" s="1">
        <v>3.028</v>
      </c>
    </row>
    <row r="8737" ht="15.75" customHeight="1">
      <c r="B8737" s="16">
        <v>28635.0</v>
      </c>
      <c r="C8737" s="17">
        <v>7.47</v>
      </c>
      <c r="E8737" s="15">
        <v>40633.0</v>
      </c>
      <c r="F8737" s="1">
        <v>0.825</v>
      </c>
      <c r="G8737" s="15">
        <v>35396.0</v>
      </c>
      <c r="H8737" s="1">
        <v>5.908</v>
      </c>
      <c r="I8737" s="15">
        <v>35370.0</v>
      </c>
      <c r="J8737" s="1">
        <v>6.377</v>
      </c>
      <c r="K8737" s="15">
        <v>41953.0</v>
      </c>
      <c r="L8737" s="1">
        <v>3.093</v>
      </c>
    </row>
    <row r="8738" ht="15.75" customHeight="1">
      <c r="B8738" s="16">
        <v>28636.0</v>
      </c>
      <c r="C8738" s="17">
        <v>7.25</v>
      </c>
      <c r="E8738" s="15">
        <v>40634.0</v>
      </c>
      <c r="F8738" s="1">
        <v>0.802</v>
      </c>
      <c r="G8738" s="15">
        <v>35397.0</v>
      </c>
      <c r="H8738" s="1">
        <v>5.908</v>
      </c>
      <c r="I8738" s="15">
        <v>35373.0</v>
      </c>
      <c r="J8738" s="1">
        <v>6.343</v>
      </c>
      <c r="K8738" s="15">
        <v>41954.0</v>
      </c>
      <c r="L8738" s="1">
        <v>3.093</v>
      </c>
    </row>
    <row r="8739" ht="15.75" customHeight="1">
      <c r="B8739" s="16">
        <v>28637.0</v>
      </c>
      <c r="C8739" s="17">
        <v>7.25</v>
      </c>
      <c r="E8739" s="15">
        <v>40637.0</v>
      </c>
      <c r="F8739" s="1">
        <v>0.762</v>
      </c>
      <c r="G8739" s="15">
        <v>35398.0</v>
      </c>
      <c r="H8739" s="1">
        <v>5.832</v>
      </c>
      <c r="I8739" s="15">
        <v>35374.0</v>
      </c>
      <c r="J8739" s="1">
        <v>6.268</v>
      </c>
      <c r="K8739" s="15">
        <v>41955.0</v>
      </c>
      <c r="L8739" s="1">
        <v>3.105</v>
      </c>
    </row>
    <row r="8740" ht="15.75" customHeight="1">
      <c r="B8740" s="16">
        <v>28638.0</v>
      </c>
      <c r="C8740" s="17">
        <v>7.25</v>
      </c>
      <c r="E8740" s="15">
        <v>40638.0</v>
      </c>
      <c r="F8740" s="1">
        <v>0.818</v>
      </c>
      <c r="G8740" s="15">
        <v>35401.0</v>
      </c>
      <c r="H8740" s="1">
        <v>5.839</v>
      </c>
      <c r="I8740" s="15">
        <v>35375.0</v>
      </c>
      <c r="J8740" s="1">
        <v>6.29</v>
      </c>
      <c r="K8740" s="15">
        <v>41956.0</v>
      </c>
      <c r="L8740" s="1">
        <v>3.071</v>
      </c>
    </row>
    <row r="8741" ht="15.75" customHeight="1">
      <c r="B8741" s="16">
        <v>28639.0</v>
      </c>
      <c r="C8741" s="17">
        <v>7.44</v>
      </c>
      <c r="E8741" s="15">
        <v>40639.0</v>
      </c>
      <c r="F8741" s="1">
        <v>0.834</v>
      </c>
      <c r="G8741" s="15">
        <v>35402.0</v>
      </c>
      <c r="H8741" s="1">
        <v>5.842</v>
      </c>
      <c r="I8741" s="15">
        <v>35376.0</v>
      </c>
      <c r="J8741" s="1">
        <v>6.22</v>
      </c>
      <c r="K8741" s="15">
        <v>41957.0</v>
      </c>
      <c r="L8741" s="1">
        <v>3.049</v>
      </c>
    </row>
    <row r="8742" ht="15.75" customHeight="1">
      <c r="B8742" s="16">
        <v>28640.0</v>
      </c>
      <c r="C8742" s="17">
        <v>7.41</v>
      </c>
      <c r="E8742" s="15">
        <v>40640.0</v>
      </c>
      <c r="F8742" s="1">
        <v>0.786</v>
      </c>
      <c r="G8742" s="15">
        <v>35403.0</v>
      </c>
      <c r="H8742" s="1">
        <v>5.883</v>
      </c>
      <c r="I8742" s="15">
        <v>35377.0</v>
      </c>
      <c r="J8742" s="1">
        <v>6.249</v>
      </c>
      <c r="K8742" s="15">
        <v>41960.0</v>
      </c>
      <c r="L8742" s="1">
        <v>3.063</v>
      </c>
    </row>
    <row r="8743" ht="15.75" customHeight="1">
      <c r="B8743" s="16">
        <v>28641.0</v>
      </c>
      <c r="C8743" s="17">
        <v>7.43</v>
      </c>
      <c r="E8743" s="15">
        <v>40641.0</v>
      </c>
      <c r="F8743" s="1">
        <v>0.81</v>
      </c>
      <c r="G8743" s="15">
        <v>35404.0</v>
      </c>
      <c r="H8743" s="1">
        <v>5.989</v>
      </c>
      <c r="I8743" s="15">
        <v>35380.0</v>
      </c>
      <c r="J8743" s="1">
        <v>6.255</v>
      </c>
      <c r="K8743" s="15">
        <v>41961.0</v>
      </c>
      <c r="L8743" s="1">
        <v>3.039</v>
      </c>
    </row>
    <row r="8744" ht="15.75" customHeight="1">
      <c r="B8744" s="16">
        <v>28642.0</v>
      </c>
      <c r="C8744" s="17">
        <v>7.48</v>
      </c>
      <c r="E8744" s="15">
        <v>40644.0</v>
      </c>
      <c r="F8744" s="1">
        <v>0.826</v>
      </c>
      <c r="G8744" s="15">
        <v>35405.0</v>
      </c>
      <c r="H8744" s="1">
        <v>5.993</v>
      </c>
      <c r="I8744" s="15">
        <v>35381.0</v>
      </c>
      <c r="J8744" s="1">
        <v>6.186</v>
      </c>
      <c r="K8744" s="15">
        <v>41962.0</v>
      </c>
      <c r="L8744" s="1">
        <v>3.078</v>
      </c>
    </row>
    <row r="8745" ht="15.75" customHeight="1">
      <c r="B8745" s="16">
        <v>28643.0</v>
      </c>
      <c r="C8745" s="17">
        <v>7.48</v>
      </c>
      <c r="E8745" s="15">
        <v>40645.0</v>
      </c>
      <c r="F8745" s="1">
        <v>0.746</v>
      </c>
      <c r="G8745" s="15">
        <v>35408.0</v>
      </c>
      <c r="H8745" s="1">
        <v>5.952</v>
      </c>
      <c r="I8745" s="15">
        <v>35382.0</v>
      </c>
      <c r="J8745" s="1">
        <v>6.196</v>
      </c>
      <c r="K8745" s="15">
        <v>41963.0</v>
      </c>
      <c r="L8745" s="1">
        <v>3.055</v>
      </c>
    </row>
    <row r="8746" ht="15.75" customHeight="1">
      <c r="B8746" s="16">
        <v>28644.0</v>
      </c>
      <c r="C8746" s="17">
        <v>7.48</v>
      </c>
      <c r="E8746" s="15">
        <v>40646.0</v>
      </c>
      <c r="F8746" s="1">
        <v>0.73</v>
      </c>
      <c r="G8746" s="15">
        <v>35409.0</v>
      </c>
      <c r="H8746" s="1">
        <v>5.989</v>
      </c>
      <c r="I8746" s="15">
        <v>35383.0</v>
      </c>
      <c r="J8746" s="1">
        <v>6.146</v>
      </c>
      <c r="K8746" s="15">
        <v>41964.0</v>
      </c>
      <c r="L8746" s="1">
        <v>3.018</v>
      </c>
    </row>
    <row r="8747" ht="15.75" customHeight="1">
      <c r="B8747" s="16">
        <v>28645.0</v>
      </c>
      <c r="C8747" s="17">
        <v>7.48</v>
      </c>
      <c r="E8747" s="15">
        <v>40647.0</v>
      </c>
      <c r="F8747" s="1">
        <v>0.77</v>
      </c>
      <c r="G8747" s="15">
        <v>35410.0</v>
      </c>
      <c r="H8747" s="1">
        <v>6.141</v>
      </c>
      <c r="I8747" s="15">
        <v>35384.0</v>
      </c>
      <c r="J8747" s="1">
        <v>6.183</v>
      </c>
      <c r="K8747" s="15">
        <v>41967.0</v>
      </c>
      <c r="L8747" s="1">
        <v>3.02</v>
      </c>
    </row>
    <row r="8748" ht="15.75" customHeight="1">
      <c r="B8748" s="16">
        <v>28646.0</v>
      </c>
      <c r="C8748" s="17">
        <v>7.52</v>
      </c>
      <c r="E8748" s="15">
        <v>40648.0</v>
      </c>
      <c r="F8748" s="1">
        <v>0.697</v>
      </c>
      <c r="G8748" s="15">
        <v>35411.0</v>
      </c>
      <c r="H8748" s="1">
        <v>6.115</v>
      </c>
      <c r="I8748" s="15">
        <v>35387.0</v>
      </c>
      <c r="J8748" s="1">
        <v>6.196</v>
      </c>
      <c r="K8748" s="15">
        <v>41968.0</v>
      </c>
      <c r="L8748" s="1">
        <v>2.961</v>
      </c>
    </row>
    <row r="8749" ht="15.75" customHeight="1">
      <c r="B8749" s="16">
        <v>28647.0</v>
      </c>
      <c r="C8749" s="17">
        <v>7.47</v>
      </c>
      <c r="E8749" s="15">
        <v>40651.0</v>
      </c>
      <c r="F8749" s="1">
        <v>0.665</v>
      </c>
      <c r="G8749" s="15">
        <v>35412.0</v>
      </c>
      <c r="H8749" s="1">
        <v>6.052</v>
      </c>
      <c r="I8749" s="15">
        <v>35388.0</v>
      </c>
      <c r="J8749" s="1">
        <v>6.158</v>
      </c>
      <c r="K8749" s="15">
        <v>41969.0</v>
      </c>
      <c r="L8749" s="1">
        <v>2.955</v>
      </c>
    </row>
    <row r="8750" ht="15.75" customHeight="1">
      <c r="B8750" s="16">
        <v>28648.0</v>
      </c>
      <c r="C8750" s="17">
        <v>7.37</v>
      </c>
      <c r="E8750" s="15">
        <v>40652.0</v>
      </c>
      <c r="F8750" s="1">
        <v>0.649</v>
      </c>
      <c r="G8750" s="15">
        <v>35415.0</v>
      </c>
      <c r="H8750" s="1">
        <v>6.112</v>
      </c>
      <c r="I8750" s="15">
        <v>35389.0</v>
      </c>
      <c r="J8750" s="1">
        <v>6.133</v>
      </c>
      <c r="K8750" s="15">
        <v>41970.0</v>
      </c>
      <c r="L8750" s="1">
        <v>2.955</v>
      </c>
    </row>
    <row r="8751" ht="15.75" customHeight="1">
      <c r="B8751" s="16">
        <v>28649.0</v>
      </c>
      <c r="C8751" s="17">
        <v>7.5</v>
      </c>
      <c r="E8751" s="15">
        <v>40653.0</v>
      </c>
      <c r="F8751" s="1">
        <v>0.665</v>
      </c>
      <c r="G8751" s="15">
        <v>35416.0</v>
      </c>
      <c r="H8751" s="1">
        <v>6.168</v>
      </c>
      <c r="I8751" s="15">
        <v>35390.0</v>
      </c>
      <c r="J8751" s="1">
        <v>6.13</v>
      </c>
      <c r="K8751" s="15">
        <v>41971.0</v>
      </c>
      <c r="L8751" s="1">
        <v>2.89</v>
      </c>
    </row>
    <row r="8752" ht="15.75" customHeight="1">
      <c r="B8752" s="16">
        <v>28650.0</v>
      </c>
      <c r="C8752" s="17">
        <v>7.49</v>
      </c>
      <c r="E8752" s="15">
        <v>40654.0</v>
      </c>
      <c r="F8752" s="1">
        <v>0.664</v>
      </c>
      <c r="G8752" s="15">
        <v>35417.0</v>
      </c>
      <c r="H8752" s="1">
        <v>6.216</v>
      </c>
      <c r="I8752" s="15">
        <v>35391.0</v>
      </c>
      <c r="J8752" s="1">
        <v>6.139</v>
      </c>
      <c r="K8752" s="15">
        <v>41974.0</v>
      </c>
      <c r="L8752" s="1">
        <v>2.963</v>
      </c>
    </row>
    <row r="8753" ht="15.75" customHeight="1">
      <c r="B8753" s="16">
        <v>28651.0</v>
      </c>
      <c r="C8753" s="17">
        <v>7.49</v>
      </c>
      <c r="E8753" s="15">
        <v>40655.0</v>
      </c>
      <c r="F8753" s="1">
        <v>0.656</v>
      </c>
      <c r="G8753" s="15">
        <v>35418.0</v>
      </c>
      <c r="H8753" s="1">
        <v>6.101</v>
      </c>
      <c r="I8753" s="15">
        <v>35394.0</v>
      </c>
      <c r="J8753" s="1">
        <v>6.128</v>
      </c>
      <c r="K8753" s="15">
        <v>41975.0</v>
      </c>
      <c r="L8753" s="1">
        <v>3.013</v>
      </c>
    </row>
    <row r="8754" ht="15.75" customHeight="1">
      <c r="B8754" s="16">
        <v>28652.0</v>
      </c>
      <c r="C8754" s="17">
        <v>7.49</v>
      </c>
      <c r="E8754" s="15">
        <v>40658.0</v>
      </c>
      <c r="F8754" s="1">
        <v>0.64</v>
      </c>
      <c r="G8754" s="15">
        <v>35419.0</v>
      </c>
      <c r="H8754" s="1">
        <v>6.14</v>
      </c>
      <c r="I8754" s="15">
        <v>35395.0</v>
      </c>
      <c r="J8754" s="1">
        <v>6.134</v>
      </c>
      <c r="K8754" s="15">
        <v>41976.0</v>
      </c>
      <c r="L8754" s="1">
        <v>2.986</v>
      </c>
    </row>
    <row r="8755" ht="15.75" customHeight="1">
      <c r="B8755" s="16">
        <v>28653.0</v>
      </c>
      <c r="C8755" s="17">
        <v>7.5</v>
      </c>
      <c r="E8755" s="15">
        <v>40659.0</v>
      </c>
      <c r="F8755" s="1">
        <v>0.607</v>
      </c>
      <c r="G8755" s="15">
        <v>35422.0</v>
      </c>
      <c r="H8755" s="1">
        <v>6.125</v>
      </c>
      <c r="I8755" s="15">
        <v>35396.0</v>
      </c>
      <c r="J8755" s="1">
        <v>6.121</v>
      </c>
      <c r="K8755" s="15">
        <v>41977.0</v>
      </c>
      <c r="L8755" s="1">
        <v>2.937</v>
      </c>
    </row>
    <row r="8756" ht="15.75" customHeight="1">
      <c r="B8756" s="16">
        <v>28654.0</v>
      </c>
      <c r="C8756" s="17">
        <v>7.43</v>
      </c>
      <c r="E8756" s="15">
        <v>40660.0</v>
      </c>
      <c r="F8756" s="1">
        <v>0.645</v>
      </c>
      <c r="G8756" s="15">
        <v>35423.0</v>
      </c>
      <c r="H8756" s="1">
        <v>6.133</v>
      </c>
      <c r="I8756" s="15">
        <v>35397.0</v>
      </c>
      <c r="J8756" s="1">
        <v>6.125</v>
      </c>
      <c r="K8756" s="15">
        <v>41978.0</v>
      </c>
      <c r="L8756" s="1">
        <v>2.967</v>
      </c>
    </row>
    <row r="8757" ht="15.75" customHeight="1">
      <c r="B8757" s="16">
        <v>28655.0</v>
      </c>
      <c r="C8757" s="17">
        <v>7.51</v>
      </c>
      <c r="E8757" s="15">
        <v>40661.0</v>
      </c>
      <c r="F8757" s="1">
        <v>0.621</v>
      </c>
      <c r="G8757" s="15">
        <v>35424.0</v>
      </c>
      <c r="H8757" s="1">
        <v>6.129</v>
      </c>
      <c r="I8757" s="15">
        <v>35398.0</v>
      </c>
      <c r="J8757" s="1">
        <v>6.044</v>
      </c>
      <c r="K8757" s="15">
        <v>41981.0</v>
      </c>
      <c r="L8757" s="1">
        <v>2.905</v>
      </c>
    </row>
    <row r="8758" ht="15.75" customHeight="1">
      <c r="B8758" s="16">
        <v>28656.0</v>
      </c>
      <c r="C8758" s="17">
        <v>7.51</v>
      </c>
      <c r="E8758" s="15">
        <v>40662.0</v>
      </c>
      <c r="F8758" s="1">
        <v>0.605</v>
      </c>
      <c r="G8758" s="15">
        <v>35425.0</v>
      </c>
      <c r="H8758" s="1">
        <v>6.133</v>
      </c>
      <c r="I8758" s="15">
        <v>35401.0</v>
      </c>
      <c r="J8758" s="1">
        <v>6.056</v>
      </c>
      <c r="K8758" s="15">
        <v>41982.0</v>
      </c>
      <c r="L8758" s="1">
        <v>2.871</v>
      </c>
    </row>
    <row r="8759" ht="15.75" customHeight="1">
      <c r="B8759" s="16">
        <v>28657.0</v>
      </c>
      <c r="C8759" s="17">
        <v>7.49</v>
      </c>
      <c r="E8759" s="15">
        <v>40665.0</v>
      </c>
      <c r="F8759" s="1">
        <v>0.605</v>
      </c>
      <c r="G8759" s="15">
        <v>35426.0</v>
      </c>
      <c r="H8759" s="1">
        <v>6.085</v>
      </c>
      <c r="I8759" s="15">
        <v>35402.0</v>
      </c>
      <c r="J8759" s="1">
        <v>6.056</v>
      </c>
      <c r="K8759" s="15">
        <v>41983.0</v>
      </c>
      <c r="L8759" s="1">
        <v>2.832</v>
      </c>
    </row>
    <row r="8760" ht="15.75" customHeight="1">
      <c r="B8760" s="16">
        <v>28658.0</v>
      </c>
      <c r="C8760" s="17">
        <v>7.49</v>
      </c>
      <c r="E8760" s="15">
        <v>40666.0</v>
      </c>
      <c r="F8760" s="1">
        <v>0.605</v>
      </c>
      <c r="G8760" s="15">
        <v>35429.0</v>
      </c>
      <c r="H8760" s="1">
        <v>6.089</v>
      </c>
      <c r="I8760" s="15">
        <v>35403.0</v>
      </c>
      <c r="J8760" s="1">
        <v>6.102</v>
      </c>
      <c r="K8760" s="15">
        <v>41984.0</v>
      </c>
      <c r="L8760" s="1">
        <v>2.807</v>
      </c>
    </row>
    <row r="8761" ht="15.75" customHeight="1">
      <c r="B8761" s="16">
        <v>28659.0</v>
      </c>
      <c r="C8761" s="17">
        <v>7.49</v>
      </c>
      <c r="E8761" s="15">
        <v>40667.0</v>
      </c>
      <c r="F8761" s="1">
        <v>0.589</v>
      </c>
      <c r="G8761" s="15">
        <v>35430.0</v>
      </c>
      <c r="H8761" s="1">
        <v>6.21</v>
      </c>
      <c r="I8761" s="15">
        <v>35404.0</v>
      </c>
      <c r="J8761" s="1">
        <v>6.228</v>
      </c>
      <c r="K8761" s="15">
        <v>41985.0</v>
      </c>
      <c r="L8761" s="1">
        <v>2.738</v>
      </c>
    </row>
    <row r="8762" ht="15.75" customHeight="1">
      <c r="B8762" s="16">
        <v>28660.0</v>
      </c>
      <c r="C8762" s="17">
        <v>7.5</v>
      </c>
      <c r="E8762" s="15">
        <v>40668.0</v>
      </c>
      <c r="F8762" s="1">
        <v>0.575</v>
      </c>
      <c r="G8762" s="15">
        <v>35431.0</v>
      </c>
      <c r="H8762" s="1">
        <v>6.21</v>
      </c>
      <c r="I8762" s="15">
        <v>35405.0</v>
      </c>
      <c r="J8762" s="1">
        <v>6.243</v>
      </c>
      <c r="K8762" s="15">
        <v>41988.0</v>
      </c>
      <c r="L8762" s="1">
        <v>2.747</v>
      </c>
    </row>
    <row r="8763" ht="15.75" customHeight="1">
      <c r="B8763" s="16">
        <v>28661.0</v>
      </c>
      <c r="C8763" s="17">
        <v>7.51</v>
      </c>
      <c r="E8763" s="15">
        <v>40669.0</v>
      </c>
      <c r="F8763" s="1">
        <v>0.551</v>
      </c>
      <c r="G8763" s="15">
        <v>35432.0</v>
      </c>
      <c r="H8763" s="1">
        <v>6.28</v>
      </c>
      <c r="I8763" s="15">
        <v>35408.0</v>
      </c>
      <c r="J8763" s="1">
        <v>6.184</v>
      </c>
      <c r="K8763" s="15">
        <v>41989.0</v>
      </c>
      <c r="L8763" s="1">
        <v>2.691</v>
      </c>
    </row>
    <row r="8764" ht="15.75" customHeight="1">
      <c r="B8764" s="16">
        <v>28662.0</v>
      </c>
      <c r="C8764" s="17">
        <v>7.75</v>
      </c>
      <c r="E8764" s="15">
        <v>40672.0</v>
      </c>
      <c r="F8764" s="1">
        <v>0.547</v>
      </c>
      <c r="G8764" s="15">
        <v>35433.0</v>
      </c>
      <c r="H8764" s="1">
        <v>6.265</v>
      </c>
      <c r="I8764" s="15">
        <v>35409.0</v>
      </c>
      <c r="J8764" s="1">
        <v>6.222</v>
      </c>
      <c r="K8764" s="15">
        <v>41990.0</v>
      </c>
      <c r="L8764" s="1">
        <v>2.728</v>
      </c>
    </row>
    <row r="8765" ht="15.75" customHeight="1">
      <c r="B8765" s="16">
        <v>28663.0</v>
      </c>
      <c r="C8765" s="17">
        <v>7.73</v>
      </c>
      <c r="E8765" s="15">
        <v>40673.0</v>
      </c>
      <c r="F8765" s="1">
        <v>0.587</v>
      </c>
      <c r="G8765" s="15">
        <v>35436.0</v>
      </c>
      <c r="H8765" s="1">
        <v>6.288</v>
      </c>
      <c r="I8765" s="15">
        <v>35410.0</v>
      </c>
      <c r="J8765" s="1">
        <v>6.386</v>
      </c>
      <c r="K8765" s="15">
        <v>41991.0</v>
      </c>
      <c r="L8765" s="1">
        <v>2.819</v>
      </c>
    </row>
    <row r="8766" ht="15.75" customHeight="1">
      <c r="B8766" s="16">
        <v>28664.0</v>
      </c>
      <c r="C8766" s="17">
        <v>7.69</v>
      </c>
      <c r="E8766" s="15">
        <v>40674.0</v>
      </c>
      <c r="F8766" s="1">
        <v>0.547</v>
      </c>
      <c r="G8766" s="15">
        <v>35437.0</v>
      </c>
      <c r="H8766" s="1">
        <v>6.292</v>
      </c>
      <c r="I8766" s="15">
        <v>35411.0</v>
      </c>
      <c r="J8766" s="1">
        <v>6.377</v>
      </c>
      <c r="K8766" s="15">
        <v>41992.0</v>
      </c>
      <c r="L8766" s="1">
        <v>2.755</v>
      </c>
    </row>
    <row r="8767" ht="15.75" customHeight="1">
      <c r="B8767" s="16">
        <v>28665.0</v>
      </c>
      <c r="C8767" s="17">
        <v>7.69</v>
      </c>
      <c r="E8767" s="15">
        <v>40675.0</v>
      </c>
      <c r="F8767" s="1">
        <v>0.553</v>
      </c>
      <c r="G8767" s="15">
        <v>35438.0</v>
      </c>
      <c r="H8767" s="1">
        <v>6.34</v>
      </c>
      <c r="I8767" s="15">
        <v>35412.0</v>
      </c>
      <c r="J8767" s="1">
        <v>6.313</v>
      </c>
      <c r="K8767" s="15">
        <v>41995.0</v>
      </c>
      <c r="L8767" s="1">
        <v>2.743</v>
      </c>
    </row>
    <row r="8768" ht="15.75" customHeight="1">
      <c r="B8768" s="16">
        <v>28666.0</v>
      </c>
      <c r="C8768" s="17">
        <v>7.69</v>
      </c>
      <c r="E8768" s="15">
        <v>40676.0</v>
      </c>
      <c r="F8768" s="1">
        <v>0.535</v>
      </c>
      <c r="G8768" s="15">
        <v>35439.0</v>
      </c>
      <c r="H8768" s="1">
        <v>6.258</v>
      </c>
      <c r="I8768" s="15">
        <v>35415.0</v>
      </c>
      <c r="J8768" s="1">
        <v>6.367</v>
      </c>
      <c r="K8768" s="15">
        <v>41996.0</v>
      </c>
      <c r="L8768" s="1">
        <v>2.852</v>
      </c>
    </row>
    <row r="8769" ht="15.75" customHeight="1">
      <c r="B8769" s="16">
        <v>28667.0</v>
      </c>
      <c r="C8769" s="17">
        <v>7.78</v>
      </c>
      <c r="E8769" s="15">
        <v>40679.0</v>
      </c>
      <c r="F8769" s="1">
        <v>0.522</v>
      </c>
      <c r="G8769" s="15">
        <v>35440.0</v>
      </c>
      <c r="H8769" s="1">
        <v>6.378</v>
      </c>
      <c r="I8769" s="15">
        <v>35416.0</v>
      </c>
      <c r="J8769" s="1">
        <v>6.412</v>
      </c>
      <c r="K8769" s="15">
        <v>41997.0</v>
      </c>
      <c r="L8769" s="1">
        <v>2.835</v>
      </c>
    </row>
    <row r="8770" ht="15.75" customHeight="1">
      <c r="B8770" s="16">
        <v>28668.0</v>
      </c>
      <c r="C8770" s="17">
        <v>7.78</v>
      </c>
      <c r="E8770" s="15">
        <v>40680.0</v>
      </c>
      <c r="F8770" s="1">
        <v>0.522</v>
      </c>
      <c r="G8770" s="15">
        <v>35443.0</v>
      </c>
      <c r="H8770" s="1">
        <v>6.385</v>
      </c>
      <c r="I8770" s="15">
        <v>35417.0</v>
      </c>
      <c r="J8770" s="1">
        <v>6.464</v>
      </c>
      <c r="K8770" s="15">
        <v>41998.0</v>
      </c>
      <c r="L8770" s="1">
        <v>2.835</v>
      </c>
    </row>
    <row r="8771" ht="15.75" customHeight="1">
      <c r="B8771" s="16">
        <v>28669.0</v>
      </c>
      <c r="C8771" s="17">
        <v>8.07</v>
      </c>
      <c r="E8771" s="15">
        <v>40681.0</v>
      </c>
      <c r="F8771" s="1">
        <v>0.554</v>
      </c>
      <c r="G8771" s="15">
        <v>35444.0</v>
      </c>
      <c r="H8771" s="1">
        <v>6.288</v>
      </c>
      <c r="I8771" s="15">
        <v>35418.0</v>
      </c>
      <c r="J8771" s="1">
        <v>6.328</v>
      </c>
      <c r="K8771" s="15">
        <v>41999.0</v>
      </c>
      <c r="L8771" s="1">
        <v>2.817</v>
      </c>
    </row>
    <row r="8772" ht="15.75" customHeight="1">
      <c r="B8772" s="16">
        <v>28670.0</v>
      </c>
      <c r="C8772" s="17">
        <v>8.03</v>
      </c>
      <c r="E8772" s="15">
        <v>40682.0</v>
      </c>
      <c r="F8772" s="1">
        <v>0.526</v>
      </c>
      <c r="G8772" s="15">
        <v>35445.0</v>
      </c>
      <c r="H8772" s="1">
        <v>6.292</v>
      </c>
      <c r="I8772" s="15">
        <v>35419.0</v>
      </c>
      <c r="J8772" s="1">
        <v>6.36</v>
      </c>
      <c r="K8772" s="15">
        <v>42002.0</v>
      </c>
      <c r="L8772" s="1">
        <v>2.773</v>
      </c>
    </row>
    <row r="8773" ht="15.75" customHeight="1">
      <c r="B8773" s="16">
        <v>28671.0</v>
      </c>
      <c r="C8773" s="17">
        <v>8.01</v>
      </c>
      <c r="E8773" s="15">
        <v>40683.0</v>
      </c>
      <c r="F8773" s="1">
        <v>0.513</v>
      </c>
      <c r="G8773" s="15">
        <v>35446.0</v>
      </c>
      <c r="H8773" s="1">
        <v>6.322</v>
      </c>
      <c r="I8773" s="15">
        <v>35422.0</v>
      </c>
      <c r="J8773" s="1">
        <v>6.338</v>
      </c>
      <c r="K8773" s="15">
        <v>42003.0</v>
      </c>
      <c r="L8773" s="1">
        <v>2.757</v>
      </c>
    </row>
    <row r="8774" ht="15.75" customHeight="1">
      <c r="B8774" s="16">
        <v>28672.0</v>
      </c>
      <c r="C8774" s="17">
        <v>8.01</v>
      </c>
      <c r="E8774" s="15">
        <v>40686.0</v>
      </c>
      <c r="F8774" s="1">
        <v>0.525</v>
      </c>
      <c r="G8774" s="15">
        <v>35447.0</v>
      </c>
      <c r="H8774" s="1">
        <v>6.307</v>
      </c>
      <c r="I8774" s="15">
        <v>35423.0</v>
      </c>
      <c r="J8774" s="1">
        <v>6.34</v>
      </c>
      <c r="K8774" s="15">
        <v>42004.0</v>
      </c>
      <c r="L8774" s="1">
        <v>2.752</v>
      </c>
    </row>
    <row r="8775" ht="15.75" customHeight="1">
      <c r="B8775" s="16">
        <v>28673.0</v>
      </c>
      <c r="C8775" s="17">
        <v>8.01</v>
      </c>
      <c r="E8775" s="15">
        <v>40687.0</v>
      </c>
      <c r="F8775" s="1">
        <v>0.505</v>
      </c>
      <c r="G8775" s="15">
        <v>35450.0</v>
      </c>
      <c r="H8775" s="1">
        <v>6.311</v>
      </c>
      <c r="I8775" s="15">
        <v>35424.0</v>
      </c>
      <c r="J8775" s="1">
        <v>6.34</v>
      </c>
      <c r="K8775" s="15">
        <v>42005.0</v>
      </c>
      <c r="L8775" s="1">
        <v>2.752</v>
      </c>
    </row>
    <row r="8776" ht="15.75" customHeight="1">
      <c r="B8776" s="16">
        <v>28674.0</v>
      </c>
      <c r="C8776" s="17">
        <v>7.64</v>
      </c>
      <c r="E8776" s="15">
        <v>40688.0</v>
      </c>
      <c r="F8776" s="1">
        <v>0.537</v>
      </c>
      <c r="G8776" s="15">
        <v>35451.0</v>
      </c>
      <c r="H8776" s="1">
        <v>6.284</v>
      </c>
      <c r="I8776" s="15">
        <v>35425.0</v>
      </c>
      <c r="J8776" s="1">
        <v>6.338</v>
      </c>
      <c r="K8776" s="15">
        <v>42006.0</v>
      </c>
      <c r="L8776" s="1">
        <v>2.688</v>
      </c>
    </row>
    <row r="8777" ht="15.75" customHeight="1">
      <c r="B8777" s="16">
        <v>28675.0</v>
      </c>
      <c r="C8777" s="17">
        <v>7.64</v>
      </c>
      <c r="E8777" s="15">
        <v>40689.0</v>
      </c>
      <c r="F8777" s="1">
        <v>0.486</v>
      </c>
      <c r="G8777" s="15">
        <v>35452.0</v>
      </c>
      <c r="H8777" s="1">
        <v>6.322</v>
      </c>
      <c r="I8777" s="15">
        <v>35426.0</v>
      </c>
      <c r="J8777" s="1">
        <v>6.291</v>
      </c>
      <c r="K8777" s="15">
        <v>42009.0</v>
      </c>
      <c r="L8777" s="1">
        <v>2.599</v>
      </c>
    </row>
    <row r="8778" ht="15.75" customHeight="1">
      <c r="B8778" s="16">
        <v>28676.0</v>
      </c>
      <c r="C8778" s="17">
        <v>6.7</v>
      </c>
      <c r="E8778" s="15">
        <v>40690.0</v>
      </c>
      <c r="F8778" s="1">
        <v>0.478</v>
      </c>
      <c r="G8778" s="15">
        <v>35453.0</v>
      </c>
      <c r="H8778" s="1">
        <v>6.363</v>
      </c>
      <c r="I8778" s="15">
        <v>35429.0</v>
      </c>
      <c r="J8778" s="1">
        <v>6.3</v>
      </c>
      <c r="K8778" s="15">
        <v>42010.0</v>
      </c>
      <c r="L8778" s="1">
        <v>2.503</v>
      </c>
    </row>
    <row r="8779" ht="15.75" customHeight="1">
      <c r="B8779" s="16">
        <v>28677.0</v>
      </c>
      <c r="C8779" s="17">
        <v>7.72</v>
      </c>
      <c r="E8779" s="15">
        <v>40693.0</v>
      </c>
      <c r="F8779" s="1">
        <v>0.478</v>
      </c>
      <c r="G8779" s="15">
        <v>35454.0</v>
      </c>
      <c r="H8779" s="1">
        <v>6.387</v>
      </c>
      <c r="I8779" s="15">
        <v>35430.0</v>
      </c>
      <c r="J8779" s="1">
        <v>6.418</v>
      </c>
      <c r="K8779" s="15">
        <v>42011.0</v>
      </c>
      <c r="L8779" s="1">
        <v>2.529</v>
      </c>
    </row>
    <row r="8780" ht="15.75" customHeight="1">
      <c r="B8780" s="16">
        <v>28678.0</v>
      </c>
      <c r="C8780" s="17">
        <v>7.7</v>
      </c>
      <c r="E8780" s="15">
        <v>40694.0</v>
      </c>
      <c r="F8780" s="1">
        <v>0.47</v>
      </c>
      <c r="G8780" s="15">
        <v>35457.0</v>
      </c>
      <c r="H8780" s="1">
        <v>6.439</v>
      </c>
      <c r="I8780" s="15">
        <v>35431.0</v>
      </c>
      <c r="J8780" s="1">
        <v>6.42</v>
      </c>
      <c r="K8780" s="15">
        <v>42012.0</v>
      </c>
      <c r="L8780" s="1">
        <v>2.6</v>
      </c>
    </row>
    <row r="8781" ht="15.75" customHeight="1">
      <c r="B8781" s="16">
        <v>28679.0</v>
      </c>
      <c r="C8781" s="17">
        <v>7.7</v>
      </c>
      <c r="E8781" s="15">
        <v>40695.0</v>
      </c>
      <c r="F8781" s="1">
        <v>0.435</v>
      </c>
      <c r="G8781" s="15">
        <v>35458.0</v>
      </c>
      <c r="H8781" s="1">
        <v>6.387</v>
      </c>
      <c r="I8781" s="15">
        <v>35432.0</v>
      </c>
      <c r="J8781" s="1">
        <v>6.514</v>
      </c>
      <c r="K8781" s="15">
        <v>42013.0</v>
      </c>
      <c r="L8781" s="1">
        <v>2.528</v>
      </c>
    </row>
    <row r="8782" ht="15.75" customHeight="1">
      <c r="B8782" s="16">
        <v>28680.0</v>
      </c>
      <c r="C8782" s="17">
        <v>7.7</v>
      </c>
      <c r="E8782" s="15">
        <v>40696.0</v>
      </c>
      <c r="F8782" s="1">
        <v>0.459</v>
      </c>
      <c r="G8782" s="15">
        <v>35459.0</v>
      </c>
      <c r="H8782" s="1">
        <v>6.372</v>
      </c>
      <c r="I8782" s="15">
        <v>35433.0</v>
      </c>
      <c r="J8782" s="1">
        <v>6.498</v>
      </c>
      <c r="K8782" s="15">
        <v>42016.0</v>
      </c>
      <c r="L8782" s="1">
        <v>2.497</v>
      </c>
    </row>
    <row r="8783" ht="15.75" customHeight="1">
      <c r="B8783" s="16">
        <v>28681.0</v>
      </c>
      <c r="C8783" s="17">
        <v>7.78</v>
      </c>
      <c r="E8783" s="15">
        <v>40697.0</v>
      </c>
      <c r="F8783" s="1">
        <v>0.427</v>
      </c>
      <c r="G8783" s="15">
        <v>35460.0</v>
      </c>
      <c r="H8783" s="1">
        <v>6.332</v>
      </c>
      <c r="I8783" s="15">
        <v>35436.0</v>
      </c>
      <c r="J8783" s="1">
        <v>6.531</v>
      </c>
      <c r="K8783" s="15">
        <v>42017.0</v>
      </c>
      <c r="L8783" s="1">
        <v>2.5</v>
      </c>
    </row>
    <row r="8784" ht="15.75" customHeight="1">
      <c r="B8784" s="16">
        <v>28682.0</v>
      </c>
      <c r="C8784" s="17">
        <v>7.74</v>
      </c>
      <c r="E8784" s="15">
        <v>40700.0</v>
      </c>
      <c r="F8784" s="1">
        <v>0.423</v>
      </c>
      <c r="G8784" s="15">
        <v>35461.0</v>
      </c>
      <c r="H8784" s="1">
        <v>6.246</v>
      </c>
      <c r="I8784" s="15">
        <v>35437.0</v>
      </c>
      <c r="J8784" s="1">
        <v>6.544</v>
      </c>
      <c r="K8784" s="15">
        <v>42018.0</v>
      </c>
      <c r="L8784" s="1">
        <v>2.469</v>
      </c>
    </row>
    <row r="8785" ht="15.75" customHeight="1">
      <c r="B8785" s="16">
        <v>28683.0</v>
      </c>
      <c r="C8785" s="17">
        <v>7.71</v>
      </c>
      <c r="E8785" s="15">
        <v>40701.0</v>
      </c>
      <c r="F8785" s="1">
        <v>0.407</v>
      </c>
      <c r="G8785" s="15">
        <v>35464.0</v>
      </c>
      <c r="H8785" s="1">
        <v>6.195</v>
      </c>
      <c r="I8785" s="15">
        <v>35438.0</v>
      </c>
      <c r="J8785" s="1">
        <v>6.591</v>
      </c>
      <c r="K8785" s="15">
        <v>42019.0</v>
      </c>
      <c r="L8785" s="1">
        <v>2.368</v>
      </c>
    </row>
    <row r="8786" ht="15.75" customHeight="1">
      <c r="B8786" s="16">
        <v>28684.0</v>
      </c>
      <c r="C8786" s="17">
        <v>7.75</v>
      </c>
      <c r="E8786" s="15">
        <v>40702.0</v>
      </c>
      <c r="F8786" s="1">
        <v>0.383</v>
      </c>
      <c r="G8786" s="15">
        <v>35465.0</v>
      </c>
      <c r="H8786" s="1">
        <v>6.176</v>
      </c>
      <c r="I8786" s="15">
        <v>35439.0</v>
      </c>
      <c r="J8786" s="1">
        <v>6.503</v>
      </c>
      <c r="K8786" s="15">
        <v>42020.0</v>
      </c>
      <c r="L8786" s="1">
        <v>2.453</v>
      </c>
    </row>
    <row r="8787" ht="15.75" customHeight="1">
      <c r="B8787" s="16">
        <v>28685.0</v>
      </c>
      <c r="C8787" s="17">
        <v>7.77</v>
      </c>
      <c r="E8787" s="15">
        <v>40703.0</v>
      </c>
      <c r="F8787" s="1">
        <v>0.418</v>
      </c>
      <c r="G8787" s="15">
        <v>35466.0</v>
      </c>
      <c r="H8787" s="1">
        <v>6.217</v>
      </c>
      <c r="I8787" s="15">
        <v>35440.0</v>
      </c>
      <c r="J8787" s="1">
        <v>6.608</v>
      </c>
      <c r="K8787" s="15">
        <v>42023.0</v>
      </c>
      <c r="L8787" s="1">
        <v>2.453</v>
      </c>
    </row>
    <row r="8788" ht="15.75" customHeight="1">
      <c r="B8788" s="16">
        <v>28686.0</v>
      </c>
      <c r="C8788" s="17">
        <v>7.77</v>
      </c>
      <c r="E8788" s="15">
        <v>40704.0</v>
      </c>
      <c r="F8788" s="1">
        <v>0.4</v>
      </c>
      <c r="G8788" s="15">
        <v>35467.0</v>
      </c>
      <c r="H8788" s="1">
        <v>6.22</v>
      </c>
      <c r="I8788" s="15">
        <v>35443.0</v>
      </c>
      <c r="J8788" s="1">
        <v>6.613</v>
      </c>
      <c r="K8788" s="15">
        <v>42024.0</v>
      </c>
      <c r="L8788" s="1">
        <v>2.378</v>
      </c>
    </row>
    <row r="8789" ht="15.75" customHeight="1">
      <c r="B8789" s="16">
        <v>28687.0</v>
      </c>
      <c r="C8789" s="17">
        <v>7.77</v>
      </c>
      <c r="E8789" s="15">
        <v>40707.0</v>
      </c>
      <c r="F8789" s="1">
        <v>0.394</v>
      </c>
      <c r="G8789" s="15">
        <v>35468.0</v>
      </c>
      <c r="H8789" s="1">
        <v>6.146</v>
      </c>
      <c r="I8789" s="15">
        <v>35444.0</v>
      </c>
      <c r="J8789" s="1">
        <v>6.514</v>
      </c>
      <c r="K8789" s="15">
        <v>42025.0</v>
      </c>
      <c r="L8789" s="1">
        <v>2.462</v>
      </c>
    </row>
    <row r="8790" ht="15.75" customHeight="1">
      <c r="B8790" s="16">
        <v>28688.0</v>
      </c>
      <c r="C8790" s="17">
        <v>7.91</v>
      </c>
      <c r="E8790" s="15">
        <v>40708.0</v>
      </c>
      <c r="F8790" s="1">
        <v>0.442</v>
      </c>
      <c r="G8790" s="15">
        <v>35471.0</v>
      </c>
      <c r="H8790" s="1">
        <v>6.15</v>
      </c>
      <c r="I8790" s="15">
        <v>35445.0</v>
      </c>
      <c r="J8790" s="1">
        <v>6.518</v>
      </c>
      <c r="K8790" s="15">
        <v>42026.0</v>
      </c>
      <c r="L8790" s="1">
        <v>2.439</v>
      </c>
    </row>
    <row r="8791" ht="15.75" customHeight="1">
      <c r="B8791" s="16">
        <v>28689.0</v>
      </c>
      <c r="C8791" s="17">
        <v>7.99</v>
      </c>
      <c r="E8791" s="15">
        <v>40709.0</v>
      </c>
      <c r="F8791" s="1">
        <v>0.378</v>
      </c>
      <c r="G8791" s="15">
        <v>35472.0</v>
      </c>
      <c r="H8791" s="1">
        <v>6.161</v>
      </c>
      <c r="I8791" s="15">
        <v>35446.0</v>
      </c>
      <c r="J8791" s="1">
        <v>6.553</v>
      </c>
      <c r="K8791" s="15">
        <v>42027.0</v>
      </c>
      <c r="L8791" s="1">
        <v>2.374</v>
      </c>
    </row>
    <row r="8792" ht="15.75" customHeight="1">
      <c r="B8792" s="16">
        <v>28690.0</v>
      </c>
      <c r="C8792" s="17">
        <v>8.63</v>
      </c>
      <c r="E8792" s="15">
        <v>40710.0</v>
      </c>
      <c r="F8792" s="1">
        <v>0.381</v>
      </c>
      <c r="G8792" s="15">
        <v>35473.0</v>
      </c>
      <c r="H8792" s="1">
        <v>6.168</v>
      </c>
      <c r="I8792" s="15">
        <v>35447.0</v>
      </c>
      <c r="J8792" s="1">
        <v>6.542</v>
      </c>
      <c r="K8792" s="15">
        <v>42030.0</v>
      </c>
      <c r="L8792" s="1">
        <v>2.398</v>
      </c>
    </row>
    <row r="8793" ht="15.75" customHeight="1">
      <c r="B8793" s="16">
        <v>28691.0</v>
      </c>
      <c r="C8793" s="17">
        <v>7.96</v>
      </c>
      <c r="E8793" s="15">
        <v>40711.0</v>
      </c>
      <c r="F8793" s="1">
        <v>0.377</v>
      </c>
      <c r="G8793" s="15">
        <v>35474.0</v>
      </c>
      <c r="H8793" s="1">
        <v>6.098</v>
      </c>
      <c r="I8793" s="15">
        <v>35450.0</v>
      </c>
      <c r="J8793" s="1">
        <v>6.547</v>
      </c>
      <c r="K8793" s="15">
        <v>42031.0</v>
      </c>
      <c r="L8793" s="1">
        <v>2.401</v>
      </c>
    </row>
    <row r="8794" ht="15.75" customHeight="1">
      <c r="B8794" s="16">
        <v>28692.0</v>
      </c>
      <c r="C8794" s="17">
        <v>7.95</v>
      </c>
      <c r="E8794" s="15">
        <v>40714.0</v>
      </c>
      <c r="F8794" s="1">
        <v>0.373</v>
      </c>
      <c r="G8794" s="15">
        <v>35475.0</v>
      </c>
      <c r="H8794" s="1">
        <v>6.057</v>
      </c>
      <c r="I8794" s="15">
        <v>35451.0</v>
      </c>
      <c r="J8794" s="1">
        <v>6.509</v>
      </c>
      <c r="K8794" s="15">
        <v>42032.0</v>
      </c>
      <c r="L8794" s="1">
        <v>2.291</v>
      </c>
    </row>
    <row r="8795" ht="15.75" customHeight="1">
      <c r="B8795" s="16">
        <v>28693.0</v>
      </c>
      <c r="C8795" s="17">
        <v>7.95</v>
      </c>
      <c r="E8795" s="15">
        <v>40715.0</v>
      </c>
      <c r="F8795" s="1">
        <v>0.369</v>
      </c>
      <c r="G8795" s="15">
        <v>35478.0</v>
      </c>
      <c r="H8795" s="1">
        <v>6.061</v>
      </c>
      <c r="I8795" s="15">
        <v>35452.0</v>
      </c>
      <c r="J8795" s="1">
        <v>6.556</v>
      </c>
      <c r="K8795" s="15">
        <v>42033.0</v>
      </c>
      <c r="L8795" s="1">
        <v>2.315</v>
      </c>
    </row>
    <row r="8796" ht="15.75" customHeight="1">
      <c r="B8796" s="16">
        <v>28694.0</v>
      </c>
      <c r="C8796" s="17">
        <v>7.95</v>
      </c>
      <c r="E8796" s="15">
        <v>40716.0</v>
      </c>
      <c r="F8796" s="1">
        <v>0.372</v>
      </c>
      <c r="G8796" s="15">
        <v>35479.0</v>
      </c>
      <c r="H8796" s="1">
        <v>6.068</v>
      </c>
      <c r="I8796" s="15">
        <v>35453.0</v>
      </c>
      <c r="J8796" s="1">
        <v>6.589</v>
      </c>
      <c r="K8796" s="15">
        <v>42034.0</v>
      </c>
      <c r="L8796" s="1">
        <v>2.223</v>
      </c>
    </row>
    <row r="8797" ht="15.75" customHeight="1">
      <c r="B8797" s="16">
        <v>28695.0</v>
      </c>
      <c r="C8797" s="17">
        <v>7.89</v>
      </c>
      <c r="E8797" s="15">
        <v>40717.0</v>
      </c>
      <c r="F8797" s="1">
        <v>0.344</v>
      </c>
      <c r="G8797" s="15">
        <v>35480.0</v>
      </c>
      <c r="H8797" s="1">
        <v>6.108</v>
      </c>
      <c r="I8797" s="15">
        <v>35454.0</v>
      </c>
      <c r="J8797" s="1">
        <v>6.622</v>
      </c>
      <c r="K8797" s="15">
        <v>42037.0</v>
      </c>
      <c r="L8797" s="1">
        <v>2.251</v>
      </c>
    </row>
    <row r="8798" ht="15.75" customHeight="1">
      <c r="B8798" s="16">
        <v>28696.0</v>
      </c>
      <c r="C8798" s="17">
        <v>7.81</v>
      </c>
      <c r="E8798" s="15">
        <v>40718.0</v>
      </c>
      <c r="F8798" s="1">
        <v>0.331</v>
      </c>
      <c r="G8798" s="15">
        <v>35481.0</v>
      </c>
      <c r="H8798" s="1">
        <v>6.175</v>
      </c>
      <c r="I8798" s="15">
        <v>35457.0</v>
      </c>
      <c r="J8798" s="1">
        <v>6.671</v>
      </c>
      <c r="K8798" s="15">
        <v>42038.0</v>
      </c>
      <c r="L8798" s="1">
        <v>2.38</v>
      </c>
    </row>
    <row r="8799" ht="15.75" customHeight="1">
      <c r="B8799" s="16">
        <v>28697.0</v>
      </c>
      <c r="C8799" s="17">
        <v>7.65</v>
      </c>
      <c r="E8799" s="15">
        <v>40721.0</v>
      </c>
      <c r="F8799" s="1">
        <v>0.396</v>
      </c>
      <c r="G8799" s="15">
        <v>35482.0</v>
      </c>
      <c r="H8799" s="1">
        <v>6.16</v>
      </c>
      <c r="I8799" s="15">
        <v>35458.0</v>
      </c>
      <c r="J8799" s="1">
        <v>6.635</v>
      </c>
      <c r="K8799" s="15">
        <v>42039.0</v>
      </c>
      <c r="L8799" s="1">
        <v>2.349</v>
      </c>
    </row>
    <row r="8800" ht="15.75" customHeight="1">
      <c r="B8800" s="16">
        <v>28698.0</v>
      </c>
      <c r="C8800" s="17">
        <v>7.84</v>
      </c>
      <c r="E8800" s="15">
        <v>40722.0</v>
      </c>
      <c r="F8800" s="1">
        <v>0.475</v>
      </c>
      <c r="G8800" s="15">
        <v>35485.0</v>
      </c>
      <c r="H8800" s="1">
        <v>6.174</v>
      </c>
      <c r="I8800" s="15">
        <v>35459.0</v>
      </c>
      <c r="J8800" s="1">
        <v>6.618</v>
      </c>
      <c r="K8800" s="15">
        <v>42040.0</v>
      </c>
      <c r="L8800" s="1">
        <v>2.433</v>
      </c>
    </row>
    <row r="8801" ht="15.75" customHeight="1">
      <c r="B8801" s="16">
        <v>28699.0</v>
      </c>
      <c r="C8801" s="17">
        <v>7.83</v>
      </c>
      <c r="E8801" s="15">
        <v>40723.0</v>
      </c>
      <c r="F8801" s="1">
        <v>0.463</v>
      </c>
      <c r="G8801" s="15">
        <v>35486.0</v>
      </c>
      <c r="H8801" s="1">
        <v>6.182</v>
      </c>
      <c r="I8801" s="15">
        <v>35460.0</v>
      </c>
      <c r="J8801" s="1">
        <v>6.587</v>
      </c>
      <c r="K8801" s="15">
        <v>42041.0</v>
      </c>
      <c r="L8801" s="1">
        <v>2.529</v>
      </c>
    </row>
    <row r="8802" ht="15.75" customHeight="1">
      <c r="B8802" s="16">
        <v>28700.0</v>
      </c>
      <c r="C8802" s="17">
        <v>7.83</v>
      </c>
      <c r="E8802" s="15">
        <v>40724.0</v>
      </c>
      <c r="F8802" s="1">
        <v>0.46</v>
      </c>
      <c r="G8802" s="15">
        <v>35487.0</v>
      </c>
      <c r="H8802" s="1">
        <v>6.346</v>
      </c>
      <c r="I8802" s="15">
        <v>35461.0</v>
      </c>
      <c r="J8802" s="1">
        <v>6.494</v>
      </c>
      <c r="K8802" s="15">
        <v>42044.0</v>
      </c>
      <c r="L8802" s="1">
        <v>2.554</v>
      </c>
    </row>
    <row r="8803" ht="15.75" customHeight="1">
      <c r="B8803" s="16">
        <v>28701.0</v>
      </c>
      <c r="C8803" s="17">
        <v>7.83</v>
      </c>
      <c r="E8803" s="15">
        <v>40725.0</v>
      </c>
      <c r="F8803" s="1">
        <v>0.475</v>
      </c>
      <c r="G8803" s="15">
        <v>35488.0</v>
      </c>
      <c r="H8803" s="1">
        <v>6.376</v>
      </c>
      <c r="I8803" s="15">
        <v>35464.0</v>
      </c>
      <c r="J8803" s="1">
        <v>6.448</v>
      </c>
      <c r="K8803" s="15">
        <v>42045.0</v>
      </c>
      <c r="L8803" s="1">
        <v>2.577</v>
      </c>
    </row>
    <row r="8804" ht="15.75" customHeight="1">
      <c r="B8804" s="16">
        <v>28702.0</v>
      </c>
      <c r="C8804" s="17">
        <v>8.0</v>
      </c>
      <c r="E8804" s="15">
        <v>40728.0</v>
      </c>
      <c r="F8804" s="1">
        <v>0.475</v>
      </c>
      <c r="G8804" s="15">
        <v>35489.0</v>
      </c>
      <c r="H8804" s="1">
        <v>6.387</v>
      </c>
      <c r="I8804" s="15">
        <v>35465.0</v>
      </c>
      <c r="J8804" s="1">
        <v>6.424</v>
      </c>
      <c r="K8804" s="15">
        <v>42046.0</v>
      </c>
      <c r="L8804" s="1">
        <v>2.587</v>
      </c>
    </row>
    <row r="8805" ht="15.75" customHeight="1">
      <c r="B8805" s="16">
        <v>28703.0</v>
      </c>
      <c r="C8805" s="17">
        <v>7.97</v>
      </c>
      <c r="E8805" s="15">
        <v>40729.0</v>
      </c>
      <c r="F8805" s="1">
        <v>0.428</v>
      </c>
      <c r="G8805" s="15">
        <v>35492.0</v>
      </c>
      <c r="H8805" s="1">
        <v>6.395</v>
      </c>
      <c r="I8805" s="15">
        <v>35466.0</v>
      </c>
      <c r="J8805" s="1">
        <v>6.466</v>
      </c>
      <c r="K8805" s="15">
        <v>42047.0</v>
      </c>
      <c r="L8805" s="1">
        <v>2.576</v>
      </c>
    </row>
    <row r="8806" ht="15.75" customHeight="1">
      <c r="B8806" s="16">
        <v>28704.0</v>
      </c>
      <c r="C8806" s="17">
        <v>7.9</v>
      </c>
      <c r="E8806" s="15">
        <v>40730.0</v>
      </c>
      <c r="F8806" s="1">
        <v>0.425</v>
      </c>
      <c r="G8806" s="15">
        <v>35493.0</v>
      </c>
      <c r="H8806" s="1">
        <v>6.436</v>
      </c>
      <c r="I8806" s="15">
        <v>35467.0</v>
      </c>
      <c r="J8806" s="1">
        <v>6.466</v>
      </c>
      <c r="K8806" s="15">
        <v>42048.0</v>
      </c>
      <c r="L8806" s="1">
        <v>2.649</v>
      </c>
    </row>
    <row r="8807" ht="15.75" customHeight="1">
      <c r="B8807" s="16">
        <v>28705.0</v>
      </c>
      <c r="C8807" s="17">
        <v>7.85</v>
      </c>
      <c r="E8807" s="15">
        <v>40731.0</v>
      </c>
      <c r="F8807" s="1">
        <v>0.47</v>
      </c>
      <c r="G8807" s="15">
        <v>35494.0</v>
      </c>
      <c r="H8807" s="1">
        <v>6.395</v>
      </c>
      <c r="I8807" s="15">
        <v>35468.0</v>
      </c>
      <c r="J8807" s="1">
        <v>6.398</v>
      </c>
      <c r="K8807" s="15">
        <v>42051.0</v>
      </c>
      <c r="L8807" s="1">
        <v>2.649</v>
      </c>
    </row>
    <row r="8808" ht="15.75" customHeight="1">
      <c r="B8808" s="16">
        <v>28706.0</v>
      </c>
      <c r="C8808" s="17">
        <v>7.81</v>
      </c>
      <c r="E8808" s="15">
        <v>40732.0</v>
      </c>
      <c r="F8808" s="1">
        <v>0.393</v>
      </c>
      <c r="G8808" s="15">
        <v>35495.0</v>
      </c>
      <c r="H8808" s="1">
        <v>6.451</v>
      </c>
      <c r="I8808" s="15">
        <v>35471.0</v>
      </c>
      <c r="J8808" s="1">
        <v>6.396</v>
      </c>
      <c r="K8808" s="15">
        <v>42052.0</v>
      </c>
      <c r="L8808" s="1">
        <v>2.728</v>
      </c>
    </row>
    <row r="8809" ht="15.75" customHeight="1">
      <c r="B8809" s="16">
        <v>28707.0</v>
      </c>
      <c r="C8809" s="17">
        <v>7.81</v>
      </c>
      <c r="E8809" s="15">
        <v>40735.0</v>
      </c>
      <c r="F8809" s="1">
        <v>0.357</v>
      </c>
      <c r="G8809" s="15">
        <v>35496.0</v>
      </c>
      <c r="H8809" s="1">
        <v>6.369</v>
      </c>
      <c r="I8809" s="15">
        <v>35472.0</v>
      </c>
      <c r="J8809" s="1">
        <v>6.406</v>
      </c>
      <c r="K8809" s="15">
        <v>42053.0</v>
      </c>
      <c r="L8809" s="1">
        <v>2.711</v>
      </c>
    </row>
    <row r="8810" ht="15.75" customHeight="1">
      <c r="B8810" s="16">
        <v>28708.0</v>
      </c>
      <c r="C8810" s="17">
        <v>7.81</v>
      </c>
      <c r="E8810" s="15">
        <v>40736.0</v>
      </c>
      <c r="F8810" s="1">
        <v>0.353</v>
      </c>
      <c r="G8810" s="15">
        <v>35499.0</v>
      </c>
      <c r="H8810" s="1">
        <v>6.383</v>
      </c>
      <c r="I8810" s="15">
        <v>35473.0</v>
      </c>
      <c r="J8810" s="1">
        <v>6.413</v>
      </c>
      <c r="K8810" s="15">
        <v>42054.0</v>
      </c>
      <c r="L8810" s="1">
        <v>2.735</v>
      </c>
    </row>
    <row r="8811" ht="15.75" customHeight="1">
      <c r="B8811" s="16">
        <v>28709.0</v>
      </c>
      <c r="C8811" s="17">
        <v>7.84</v>
      </c>
      <c r="E8811" s="15">
        <v>40737.0</v>
      </c>
      <c r="F8811" s="1">
        <v>0.353</v>
      </c>
      <c r="G8811" s="15">
        <v>35500.0</v>
      </c>
      <c r="H8811" s="1">
        <v>6.413</v>
      </c>
      <c r="I8811" s="15">
        <v>35474.0</v>
      </c>
      <c r="J8811" s="1">
        <v>6.308</v>
      </c>
      <c r="K8811" s="15">
        <v>42055.0</v>
      </c>
      <c r="L8811" s="1">
        <v>2.715</v>
      </c>
    </row>
    <row r="8812" ht="15.75" customHeight="1">
      <c r="B8812" s="16">
        <v>28710.0</v>
      </c>
      <c r="C8812" s="17">
        <v>7.82</v>
      </c>
      <c r="E8812" s="15">
        <v>40738.0</v>
      </c>
      <c r="F8812" s="1">
        <v>0.369</v>
      </c>
      <c r="G8812" s="15">
        <v>35501.0</v>
      </c>
      <c r="H8812" s="1">
        <v>6.44</v>
      </c>
      <c r="I8812" s="15">
        <v>35475.0</v>
      </c>
      <c r="J8812" s="1">
        <v>6.265</v>
      </c>
      <c r="K8812" s="15">
        <v>42058.0</v>
      </c>
      <c r="L8812" s="1">
        <v>2.658</v>
      </c>
    </row>
    <row r="8813" ht="15.75" customHeight="1">
      <c r="B8813" s="16">
        <v>28711.0</v>
      </c>
      <c r="C8813" s="17">
        <v>7.9</v>
      </c>
      <c r="E8813" s="15">
        <v>40739.0</v>
      </c>
      <c r="F8813" s="1">
        <v>0.355</v>
      </c>
      <c r="G8813" s="15">
        <v>35502.0</v>
      </c>
      <c r="H8813" s="1">
        <v>6.537</v>
      </c>
      <c r="I8813" s="15">
        <v>35478.0</v>
      </c>
      <c r="J8813" s="1">
        <v>6.267</v>
      </c>
      <c r="K8813" s="15">
        <v>42059.0</v>
      </c>
      <c r="L8813" s="1">
        <v>2.593</v>
      </c>
    </row>
    <row r="8814" ht="15.75" customHeight="1">
      <c r="B8814" s="16">
        <v>28712.0</v>
      </c>
      <c r="C8814" s="17">
        <v>7.83</v>
      </c>
      <c r="E8814" s="15">
        <v>40742.0</v>
      </c>
      <c r="F8814" s="1">
        <v>0.365</v>
      </c>
      <c r="G8814" s="15">
        <v>35503.0</v>
      </c>
      <c r="H8814" s="1">
        <v>6.515</v>
      </c>
      <c r="I8814" s="15">
        <v>35479.0</v>
      </c>
      <c r="J8814" s="1">
        <v>6.273</v>
      </c>
      <c r="K8814" s="15">
        <v>42060.0</v>
      </c>
      <c r="L8814" s="1">
        <v>2.571</v>
      </c>
    </row>
    <row r="8815" ht="15.75" customHeight="1">
      <c r="B8815" s="16">
        <v>28713.0</v>
      </c>
      <c r="C8815" s="17">
        <v>7.84</v>
      </c>
      <c r="E8815" s="15">
        <v>40743.0</v>
      </c>
      <c r="F8815" s="1">
        <v>0.373</v>
      </c>
      <c r="G8815" s="15">
        <v>35506.0</v>
      </c>
      <c r="H8815" s="1">
        <v>6.541</v>
      </c>
      <c r="I8815" s="15">
        <v>35480.0</v>
      </c>
      <c r="J8815" s="1">
        <v>6.314</v>
      </c>
      <c r="K8815" s="15">
        <v>42061.0</v>
      </c>
      <c r="L8815" s="1">
        <v>2.63</v>
      </c>
    </row>
    <row r="8816" ht="15.75" customHeight="1">
      <c r="B8816" s="16">
        <v>28714.0</v>
      </c>
      <c r="C8816" s="17">
        <v>7.84</v>
      </c>
      <c r="E8816" s="15">
        <v>40744.0</v>
      </c>
      <c r="F8816" s="1">
        <v>0.381</v>
      </c>
      <c r="G8816" s="15">
        <v>35507.0</v>
      </c>
      <c r="H8816" s="1">
        <v>6.545</v>
      </c>
      <c r="I8816" s="15">
        <v>35481.0</v>
      </c>
      <c r="J8816" s="1">
        <v>6.387</v>
      </c>
      <c r="K8816" s="15">
        <v>42062.0</v>
      </c>
      <c r="L8816" s="1">
        <v>2.591</v>
      </c>
    </row>
    <row r="8817" ht="15.75" customHeight="1">
      <c r="B8817" s="16">
        <v>28715.0</v>
      </c>
      <c r="C8817" s="17">
        <v>7.84</v>
      </c>
      <c r="E8817" s="15">
        <v>40745.0</v>
      </c>
      <c r="F8817" s="1">
        <v>0.401</v>
      </c>
      <c r="G8817" s="15">
        <v>35508.0</v>
      </c>
      <c r="H8817" s="1">
        <v>6.572</v>
      </c>
      <c r="I8817" s="15">
        <v>35482.0</v>
      </c>
      <c r="J8817" s="1">
        <v>6.368</v>
      </c>
      <c r="K8817" s="15">
        <v>42065.0</v>
      </c>
      <c r="L8817" s="1">
        <v>2.682</v>
      </c>
    </row>
    <row r="8818" ht="15.75" customHeight="1">
      <c r="B8818" s="16">
        <v>28716.0</v>
      </c>
      <c r="C8818" s="17">
        <v>7.92</v>
      </c>
      <c r="E8818" s="15">
        <v>40746.0</v>
      </c>
      <c r="F8818" s="1">
        <v>0.389</v>
      </c>
      <c r="G8818" s="15">
        <v>35509.0</v>
      </c>
      <c r="H8818" s="1">
        <v>6.591</v>
      </c>
      <c r="I8818" s="15">
        <v>35485.0</v>
      </c>
      <c r="J8818" s="1">
        <v>6.385</v>
      </c>
      <c r="K8818" s="15">
        <v>42066.0</v>
      </c>
      <c r="L8818" s="1">
        <v>2.715</v>
      </c>
    </row>
    <row r="8819" ht="15.75" customHeight="1">
      <c r="B8819" s="16">
        <v>28717.0</v>
      </c>
      <c r="C8819" s="17">
        <v>7.9</v>
      </c>
      <c r="E8819" s="15">
        <v>40749.0</v>
      </c>
      <c r="F8819" s="1">
        <v>0.41</v>
      </c>
      <c r="G8819" s="15">
        <v>35510.0</v>
      </c>
      <c r="H8819" s="1">
        <v>6.621</v>
      </c>
      <c r="I8819" s="15">
        <v>35486.0</v>
      </c>
      <c r="J8819" s="1">
        <v>6.391</v>
      </c>
      <c r="K8819" s="15">
        <v>42067.0</v>
      </c>
      <c r="L8819" s="1">
        <v>2.721</v>
      </c>
    </row>
    <row r="8820" ht="15.75" customHeight="1">
      <c r="B8820" s="16">
        <v>28718.0</v>
      </c>
      <c r="C8820" s="17">
        <v>7.93</v>
      </c>
      <c r="E8820" s="15">
        <v>40750.0</v>
      </c>
      <c r="F8820" s="1">
        <v>0.389</v>
      </c>
      <c r="G8820" s="15">
        <v>35513.0</v>
      </c>
      <c r="H8820" s="1">
        <v>6.565</v>
      </c>
      <c r="I8820" s="15">
        <v>35487.0</v>
      </c>
      <c r="J8820" s="1">
        <v>6.532</v>
      </c>
      <c r="K8820" s="15">
        <v>42068.0</v>
      </c>
      <c r="L8820" s="1">
        <v>2.729</v>
      </c>
    </row>
    <row r="8821" ht="15.75" customHeight="1">
      <c r="B8821" s="16">
        <v>28719.0</v>
      </c>
      <c r="C8821" s="17">
        <v>7.99</v>
      </c>
      <c r="E8821" s="15">
        <v>40751.0</v>
      </c>
      <c r="F8821" s="1">
        <v>0.444</v>
      </c>
      <c r="G8821" s="15">
        <v>35514.0</v>
      </c>
      <c r="H8821" s="1">
        <v>6.641</v>
      </c>
      <c r="I8821" s="15">
        <v>35488.0</v>
      </c>
      <c r="J8821" s="1">
        <v>6.554</v>
      </c>
      <c r="K8821" s="15">
        <v>42069.0</v>
      </c>
      <c r="L8821" s="1">
        <v>2.841</v>
      </c>
    </row>
    <row r="8822" ht="15.75" customHeight="1">
      <c r="B8822" s="16">
        <v>28720.0</v>
      </c>
      <c r="C8822" s="17">
        <v>8.04</v>
      </c>
      <c r="E8822" s="15">
        <v>40752.0</v>
      </c>
      <c r="F8822" s="1">
        <v>0.42</v>
      </c>
      <c r="G8822" s="15">
        <v>35515.0</v>
      </c>
      <c r="H8822" s="1">
        <v>6.645</v>
      </c>
      <c r="I8822" s="15">
        <v>35489.0</v>
      </c>
      <c r="J8822" s="1">
        <v>6.552</v>
      </c>
      <c r="K8822" s="15">
        <v>42072.0</v>
      </c>
      <c r="L8822" s="1">
        <v>2.798</v>
      </c>
    </row>
    <row r="8823" ht="15.75" customHeight="1">
      <c r="B8823" s="16">
        <v>28721.0</v>
      </c>
      <c r="C8823" s="17">
        <v>8.04</v>
      </c>
      <c r="E8823" s="15">
        <v>40753.0</v>
      </c>
      <c r="F8823" s="1">
        <v>0.357</v>
      </c>
      <c r="G8823" s="15">
        <v>35516.0</v>
      </c>
      <c r="H8823" s="1">
        <v>6.767</v>
      </c>
      <c r="I8823" s="15">
        <v>35492.0</v>
      </c>
      <c r="J8823" s="1">
        <v>6.568</v>
      </c>
      <c r="K8823" s="15">
        <v>42073.0</v>
      </c>
      <c r="L8823" s="1">
        <v>2.723</v>
      </c>
    </row>
    <row r="8824" ht="15.75" customHeight="1">
      <c r="B8824" s="16">
        <v>28722.0</v>
      </c>
      <c r="C8824" s="17">
        <v>8.04</v>
      </c>
      <c r="E8824" s="15">
        <v>40756.0</v>
      </c>
      <c r="F8824" s="1">
        <v>0.369</v>
      </c>
      <c r="G8824" s="15">
        <v>35517.0</v>
      </c>
      <c r="H8824" s="1">
        <v>6.782</v>
      </c>
      <c r="I8824" s="15">
        <v>35493.0</v>
      </c>
      <c r="J8824" s="1">
        <v>6.601</v>
      </c>
      <c r="K8824" s="15">
        <v>42074.0</v>
      </c>
      <c r="L8824" s="1">
        <v>2.686</v>
      </c>
    </row>
    <row r="8825" ht="15.75" customHeight="1">
      <c r="B8825" s="16">
        <v>28723.0</v>
      </c>
      <c r="C8825" s="17">
        <v>8.24</v>
      </c>
      <c r="E8825" s="15">
        <v>40757.0</v>
      </c>
      <c r="F8825" s="1">
        <v>0.318</v>
      </c>
      <c r="G8825" s="15">
        <v>35520.0</v>
      </c>
      <c r="H8825" s="1">
        <v>6.752</v>
      </c>
      <c r="I8825" s="15">
        <v>35494.0</v>
      </c>
      <c r="J8825" s="1">
        <v>6.568</v>
      </c>
      <c r="K8825" s="15">
        <v>42075.0</v>
      </c>
      <c r="L8825" s="1">
        <v>2.7</v>
      </c>
    </row>
    <row r="8826" ht="15.75" customHeight="1">
      <c r="B8826" s="16">
        <v>28724.0</v>
      </c>
      <c r="C8826" s="17">
        <v>8.24</v>
      </c>
      <c r="E8826" s="15">
        <v>40758.0</v>
      </c>
      <c r="F8826" s="1">
        <v>0.336</v>
      </c>
      <c r="G8826" s="15">
        <v>35521.0</v>
      </c>
      <c r="H8826" s="1">
        <v>6.718</v>
      </c>
      <c r="I8826" s="15">
        <v>35495.0</v>
      </c>
      <c r="J8826" s="1">
        <v>6.625</v>
      </c>
      <c r="K8826" s="15">
        <v>42076.0</v>
      </c>
      <c r="L8826" s="1">
        <v>2.699</v>
      </c>
    </row>
    <row r="8827" ht="15.75" customHeight="1">
      <c r="B8827" s="16">
        <v>28725.0</v>
      </c>
      <c r="C8827" s="17">
        <v>8.38</v>
      </c>
      <c r="E8827" s="15">
        <v>40759.0</v>
      </c>
      <c r="F8827" s="1">
        <v>0.257</v>
      </c>
      <c r="G8827" s="15">
        <v>35522.0</v>
      </c>
      <c r="H8827" s="1">
        <v>6.711</v>
      </c>
      <c r="I8827" s="15">
        <v>35496.0</v>
      </c>
      <c r="J8827" s="1">
        <v>6.539</v>
      </c>
      <c r="K8827" s="15">
        <v>42079.0</v>
      </c>
      <c r="L8827" s="1">
        <v>2.645</v>
      </c>
    </row>
    <row r="8828" ht="15.75" customHeight="1">
      <c r="B8828" s="16">
        <v>28726.0</v>
      </c>
      <c r="C8828" s="17">
        <v>8.2</v>
      </c>
      <c r="E8828" s="15">
        <v>40760.0</v>
      </c>
      <c r="F8828" s="1">
        <v>0.29</v>
      </c>
      <c r="G8828" s="15">
        <v>35523.0</v>
      </c>
      <c r="H8828" s="1">
        <v>6.711</v>
      </c>
      <c r="I8828" s="15">
        <v>35499.0</v>
      </c>
      <c r="J8828" s="1">
        <v>6.544</v>
      </c>
      <c r="K8828" s="15">
        <v>42080.0</v>
      </c>
      <c r="L8828" s="1">
        <v>2.603</v>
      </c>
    </row>
    <row r="8829" ht="15.75" customHeight="1">
      <c r="B8829" s="16">
        <v>28727.0</v>
      </c>
      <c r="C8829" s="17">
        <v>8.2</v>
      </c>
      <c r="E8829" s="15">
        <v>40763.0</v>
      </c>
      <c r="F8829" s="1">
        <v>0.262</v>
      </c>
      <c r="G8829" s="15">
        <v>35524.0</v>
      </c>
      <c r="H8829" s="1">
        <v>6.756</v>
      </c>
      <c r="I8829" s="15">
        <v>35500.0</v>
      </c>
      <c r="J8829" s="1">
        <v>6.577</v>
      </c>
      <c r="K8829" s="15">
        <v>42081.0</v>
      </c>
      <c r="L8829" s="1">
        <v>2.511</v>
      </c>
    </row>
    <row r="8830" ht="15.75" customHeight="1">
      <c r="B8830" s="16">
        <v>28728.0</v>
      </c>
      <c r="C8830" s="17">
        <v>8.2</v>
      </c>
      <c r="E8830" s="15">
        <v>40764.0</v>
      </c>
      <c r="F8830" s="1">
        <v>0.194</v>
      </c>
      <c r="G8830" s="15">
        <v>35527.0</v>
      </c>
      <c r="H8830" s="1">
        <v>6.715</v>
      </c>
      <c r="I8830" s="15">
        <v>35501.0</v>
      </c>
      <c r="J8830" s="1">
        <v>6.61</v>
      </c>
      <c r="K8830" s="15">
        <v>42082.0</v>
      </c>
      <c r="L8830" s="1">
        <v>2.529</v>
      </c>
    </row>
    <row r="8831" ht="15.75" customHeight="1">
      <c r="B8831" s="16">
        <v>28729.0</v>
      </c>
      <c r="C8831" s="17">
        <v>8.2</v>
      </c>
      <c r="E8831" s="15">
        <v>40765.0</v>
      </c>
      <c r="F8831" s="1">
        <v>0.182</v>
      </c>
      <c r="G8831" s="15">
        <v>35528.0</v>
      </c>
      <c r="H8831" s="1">
        <v>6.748</v>
      </c>
      <c r="I8831" s="15">
        <v>35502.0</v>
      </c>
      <c r="J8831" s="1">
        <v>6.703</v>
      </c>
      <c r="K8831" s="15">
        <v>42083.0</v>
      </c>
      <c r="L8831" s="1">
        <v>2.506</v>
      </c>
    </row>
    <row r="8832" ht="15.75" customHeight="1">
      <c r="B8832" s="16">
        <v>28730.0</v>
      </c>
      <c r="C8832" s="17">
        <v>8.31</v>
      </c>
      <c r="E8832" s="15">
        <v>40766.0</v>
      </c>
      <c r="F8832" s="1">
        <v>0.186</v>
      </c>
      <c r="G8832" s="15">
        <v>35529.0</v>
      </c>
      <c r="H8832" s="1">
        <v>6.756</v>
      </c>
      <c r="I8832" s="15">
        <v>35503.0</v>
      </c>
      <c r="J8832" s="1">
        <v>6.692</v>
      </c>
      <c r="K8832" s="15">
        <v>42086.0</v>
      </c>
      <c r="L8832" s="1">
        <v>2.515</v>
      </c>
    </row>
    <row r="8833" ht="15.75" customHeight="1">
      <c r="B8833" s="16">
        <v>28731.0</v>
      </c>
      <c r="C8833" s="17">
        <v>8.37</v>
      </c>
      <c r="E8833" s="15">
        <v>40767.0</v>
      </c>
      <c r="F8833" s="1">
        <v>0.189</v>
      </c>
      <c r="G8833" s="15">
        <v>35530.0</v>
      </c>
      <c r="H8833" s="1">
        <v>6.771</v>
      </c>
      <c r="I8833" s="15">
        <v>35506.0</v>
      </c>
      <c r="J8833" s="1">
        <v>6.714</v>
      </c>
      <c r="K8833" s="15">
        <v>42087.0</v>
      </c>
      <c r="L8833" s="1">
        <v>2.465</v>
      </c>
    </row>
    <row r="8834" ht="15.75" customHeight="1">
      <c r="B8834" s="16">
        <v>28732.0</v>
      </c>
      <c r="C8834" s="17">
        <v>8.45</v>
      </c>
      <c r="E8834" s="15">
        <v>40770.0</v>
      </c>
      <c r="F8834" s="1">
        <v>0.193</v>
      </c>
      <c r="G8834" s="15">
        <v>35531.0</v>
      </c>
      <c r="H8834" s="1">
        <v>6.843</v>
      </c>
      <c r="I8834" s="15">
        <v>35507.0</v>
      </c>
      <c r="J8834" s="1">
        <v>6.714</v>
      </c>
      <c r="K8834" s="15">
        <v>42088.0</v>
      </c>
      <c r="L8834" s="1">
        <v>2.508</v>
      </c>
    </row>
    <row r="8835" ht="15.75" customHeight="1">
      <c r="B8835" s="16">
        <v>28733.0</v>
      </c>
      <c r="C8835" s="17">
        <v>8.4</v>
      </c>
      <c r="E8835" s="15">
        <v>40771.0</v>
      </c>
      <c r="F8835" s="1">
        <v>0.185</v>
      </c>
      <c r="G8835" s="15">
        <v>35534.0</v>
      </c>
      <c r="H8835" s="1">
        <v>6.858</v>
      </c>
      <c r="I8835" s="15">
        <v>35508.0</v>
      </c>
      <c r="J8835" s="1">
        <v>6.739</v>
      </c>
      <c r="K8835" s="15">
        <v>42089.0</v>
      </c>
      <c r="L8835" s="1">
        <v>2.581</v>
      </c>
    </row>
    <row r="8836" ht="15.75" customHeight="1">
      <c r="B8836" s="16">
        <v>28734.0</v>
      </c>
      <c r="C8836" s="17">
        <v>8.33</v>
      </c>
      <c r="E8836" s="15">
        <v>40772.0</v>
      </c>
      <c r="F8836" s="1">
        <v>0.192</v>
      </c>
      <c r="G8836" s="15">
        <v>35535.0</v>
      </c>
      <c r="H8836" s="1">
        <v>6.756</v>
      </c>
      <c r="I8836" s="15">
        <v>35509.0</v>
      </c>
      <c r="J8836" s="1">
        <v>6.728</v>
      </c>
      <c r="K8836" s="15">
        <v>42090.0</v>
      </c>
      <c r="L8836" s="1">
        <v>2.541</v>
      </c>
    </row>
    <row r="8837" ht="15.75" customHeight="1">
      <c r="B8837" s="16">
        <v>28735.0</v>
      </c>
      <c r="C8837" s="17">
        <v>8.33</v>
      </c>
      <c r="E8837" s="15">
        <v>40773.0</v>
      </c>
      <c r="F8837" s="1">
        <v>0.192</v>
      </c>
      <c r="G8837" s="15">
        <v>35536.0</v>
      </c>
      <c r="H8837" s="1">
        <v>6.779</v>
      </c>
      <c r="I8837" s="15">
        <v>35510.0</v>
      </c>
      <c r="J8837" s="1">
        <v>6.751</v>
      </c>
      <c r="K8837" s="15">
        <v>42093.0</v>
      </c>
      <c r="L8837" s="1">
        <v>2.548</v>
      </c>
    </row>
    <row r="8838" ht="15.75" customHeight="1">
      <c r="B8838" s="16">
        <v>28736.0</v>
      </c>
      <c r="C8838" s="17">
        <v>8.33</v>
      </c>
      <c r="E8838" s="15">
        <v>40774.0</v>
      </c>
      <c r="F8838" s="1">
        <v>0.191</v>
      </c>
      <c r="G8838" s="15">
        <v>35537.0</v>
      </c>
      <c r="H8838" s="1">
        <v>6.729</v>
      </c>
      <c r="I8838" s="15">
        <v>35513.0</v>
      </c>
      <c r="J8838" s="1">
        <v>6.704</v>
      </c>
      <c r="K8838" s="15">
        <v>42094.0</v>
      </c>
      <c r="L8838" s="1">
        <v>2.537</v>
      </c>
    </row>
    <row r="8839" ht="15.75" customHeight="1">
      <c r="B8839" s="16">
        <v>28737.0</v>
      </c>
      <c r="C8839" s="17">
        <v>8.33</v>
      </c>
      <c r="E8839" s="15">
        <v>40777.0</v>
      </c>
      <c r="F8839" s="1">
        <v>0.203</v>
      </c>
      <c r="G8839" s="15">
        <v>35538.0</v>
      </c>
      <c r="H8839" s="1">
        <v>6.707</v>
      </c>
      <c r="I8839" s="15">
        <v>35514.0</v>
      </c>
      <c r="J8839" s="1">
        <v>6.762</v>
      </c>
      <c r="K8839" s="15">
        <v>42095.0</v>
      </c>
      <c r="L8839" s="1">
        <v>2.465</v>
      </c>
    </row>
    <row r="8840" ht="15.75" customHeight="1">
      <c r="B8840" s="16">
        <v>28738.0</v>
      </c>
      <c r="C8840" s="17">
        <v>8.37</v>
      </c>
      <c r="E8840" s="15">
        <v>40778.0</v>
      </c>
      <c r="F8840" s="1">
        <v>0.219</v>
      </c>
      <c r="G8840" s="15">
        <v>35541.0</v>
      </c>
      <c r="H8840" s="1">
        <v>6.748</v>
      </c>
      <c r="I8840" s="15">
        <v>35515.0</v>
      </c>
      <c r="J8840" s="1">
        <v>6.778</v>
      </c>
      <c r="K8840" s="15">
        <v>42096.0</v>
      </c>
      <c r="L8840" s="1">
        <v>2.533</v>
      </c>
    </row>
    <row r="8841" ht="15.75" customHeight="1">
      <c r="B8841" s="16">
        <v>28739.0</v>
      </c>
      <c r="C8841" s="17">
        <v>8.0</v>
      </c>
      <c r="E8841" s="15">
        <v>40779.0</v>
      </c>
      <c r="F8841" s="1">
        <v>0.229</v>
      </c>
      <c r="G8841" s="15">
        <v>35542.0</v>
      </c>
      <c r="H8841" s="1">
        <v>6.722</v>
      </c>
      <c r="I8841" s="15">
        <v>35516.0</v>
      </c>
      <c r="J8841" s="1">
        <v>6.909</v>
      </c>
      <c r="K8841" s="15">
        <v>42097.0</v>
      </c>
      <c r="L8841" s="1">
        <v>2.487</v>
      </c>
    </row>
    <row r="8842" ht="15.75" customHeight="1">
      <c r="B8842" s="16">
        <v>28740.0</v>
      </c>
      <c r="C8842" s="17">
        <v>8.27</v>
      </c>
      <c r="E8842" s="15">
        <v>40780.0</v>
      </c>
      <c r="F8842" s="1">
        <v>0.209</v>
      </c>
      <c r="G8842" s="15">
        <v>35543.0</v>
      </c>
      <c r="H8842" s="1">
        <v>6.767</v>
      </c>
      <c r="I8842" s="15">
        <v>35517.0</v>
      </c>
      <c r="J8842" s="1">
        <v>6.907</v>
      </c>
      <c r="K8842" s="15">
        <v>42100.0</v>
      </c>
      <c r="L8842" s="1">
        <v>2.554</v>
      </c>
    </row>
    <row r="8843" ht="15.75" customHeight="1">
      <c r="B8843" s="16">
        <v>28741.0</v>
      </c>
      <c r="C8843" s="17">
        <v>8.31</v>
      </c>
      <c r="E8843" s="15">
        <v>40781.0</v>
      </c>
      <c r="F8843" s="1">
        <v>0.19</v>
      </c>
      <c r="G8843" s="15">
        <v>35544.0</v>
      </c>
      <c r="H8843" s="1">
        <v>6.827</v>
      </c>
      <c r="I8843" s="15">
        <v>35520.0</v>
      </c>
      <c r="J8843" s="1">
        <v>6.903</v>
      </c>
      <c r="K8843" s="15">
        <v>42101.0</v>
      </c>
      <c r="L8843" s="1">
        <v>2.519</v>
      </c>
    </row>
    <row r="8844" ht="15.75" customHeight="1">
      <c r="B8844" s="16">
        <v>28742.0</v>
      </c>
      <c r="C8844" s="17">
        <v>8.31</v>
      </c>
      <c r="E8844" s="15">
        <v>40784.0</v>
      </c>
      <c r="F8844" s="1">
        <v>0.205</v>
      </c>
      <c r="G8844" s="15">
        <v>35545.0</v>
      </c>
      <c r="H8844" s="1">
        <v>6.839</v>
      </c>
      <c r="I8844" s="15">
        <v>35521.0</v>
      </c>
      <c r="J8844" s="1">
        <v>6.873</v>
      </c>
      <c r="K8844" s="15">
        <v>42102.0</v>
      </c>
      <c r="L8844" s="1">
        <v>2.53</v>
      </c>
    </row>
    <row r="8845" ht="15.75" customHeight="1">
      <c r="B8845" s="16">
        <v>28743.0</v>
      </c>
      <c r="C8845" s="17">
        <v>8.31</v>
      </c>
      <c r="E8845" s="15">
        <v>40785.0</v>
      </c>
      <c r="F8845" s="1">
        <v>0.197</v>
      </c>
      <c r="G8845" s="15">
        <v>35548.0</v>
      </c>
      <c r="H8845" s="1">
        <v>6.797</v>
      </c>
      <c r="I8845" s="15">
        <v>35522.0</v>
      </c>
      <c r="J8845" s="1">
        <v>6.86</v>
      </c>
      <c r="K8845" s="15">
        <v>42103.0</v>
      </c>
      <c r="L8845" s="1">
        <v>2.599</v>
      </c>
    </row>
    <row r="8846" ht="15.75" customHeight="1">
      <c r="B8846" s="16">
        <v>28744.0</v>
      </c>
      <c r="C8846" s="17">
        <v>8.44</v>
      </c>
      <c r="E8846" s="15">
        <v>40786.0</v>
      </c>
      <c r="F8846" s="1">
        <v>0.201</v>
      </c>
      <c r="G8846" s="15">
        <v>35549.0</v>
      </c>
      <c r="H8846" s="1">
        <v>6.633</v>
      </c>
      <c r="I8846" s="15">
        <v>35523.0</v>
      </c>
      <c r="J8846" s="1">
        <v>6.853</v>
      </c>
      <c r="K8846" s="15">
        <v>42104.0</v>
      </c>
      <c r="L8846" s="1">
        <v>2.579</v>
      </c>
    </row>
    <row r="8847" ht="15.75" customHeight="1">
      <c r="B8847" s="16">
        <v>28745.0</v>
      </c>
      <c r="C8847" s="17">
        <v>8.38</v>
      </c>
      <c r="E8847" s="15">
        <v>40787.0</v>
      </c>
      <c r="F8847" s="1">
        <v>0.182</v>
      </c>
      <c r="G8847" s="15">
        <v>35550.0</v>
      </c>
      <c r="H8847" s="1">
        <v>6.573</v>
      </c>
      <c r="I8847" s="15">
        <v>35524.0</v>
      </c>
      <c r="J8847" s="1">
        <v>6.906</v>
      </c>
      <c r="K8847" s="15">
        <v>42107.0</v>
      </c>
      <c r="L8847" s="1">
        <v>2.574</v>
      </c>
    </row>
    <row r="8848" ht="15.75" customHeight="1">
      <c r="B8848" s="16">
        <v>28746.0</v>
      </c>
      <c r="C8848" s="17">
        <v>8.31</v>
      </c>
      <c r="E8848" s="15">
        <v>40788.0</v>
      </c>
      <c r="F8848" s="1">
        <v>0.199</v>
      </c>
      <c r="G8848" s="15">
        <v>35551.0</v>
      </c>
      <c r="H8848" s="1">
        <v>6.536</v>
      </c>
      <c r="I8848" s="15">
        <v>35527.0</v>
      </c>
      <c r="J8848" s="1">
        <v>6.856</v>
      </c>
      <c r="K8848" s="15">
        <v>42108.0</v>
      </c>
      <c r="L8848" s="1">
        <v>2.543</v>
      </c>
    </row>
    <row r="8849" ht="15.75" customHeight="1">
      <c r="B8849" s="16">
        <v>28747.0</v>
      </c>
      <c r="C8849" s="17">
        <v>8.37</v>
      </c>
      <c r="E8849" s="15">
        <v>40791.0</v>
      </c>
      <c r="F8849" s="1">
        <v>0.199</v>
      </c>
      <c r="G8849" s="15">
        <v>35552.0</v>
      </c>
      <c r="H8849" s="1">
        <v>6.51</v>
      </c>
      <c r="I8849" s="15">
        <v>35528.0</v>
      </c>
      <c r="J8849" s="1">
        <v>6.89</v>
      </c>
      <c r="K8849" s="15">
        <v>42109.0</v>
      </c>
      <c r="L8849" s="1">
        <v>2.54</v>
      </c>
    </row>
    <row r="8850" ht="15.75" customHeight="1">
      <c r="B8850" s="16">
        <v>28748.0</v>
      </c>
      <c r="C8850" s="17">
        <v>8.35</v>
      </c>
      <c r="E8850" s="15">
        <v>40792.0</v>
      </c>
      <c r="F8850" s="1">
        <v>0.198</v>
      </c>
      <c r="G8850" s="15">
        <v>35555.0</v>
      </c>
      <c r="H8850" s="1">
        <v>6.524</v>
      </c>
      <c r="I8850" s="15">
        <v>35529.0</v>
      </c>
      <c r="J8850" s="1">
        <v>6.895</v>
      </c>
      <c r="K8850" s="15">
        <v>42110.0</v>
      </c>
      <c r="L8850" s="1">
        <v>2.576</v>
      </c>
    </row>
    <row r="8851" ht="15.75" customHeight="1">
      <c r="B8851" s="16">
        <v>28749.0</v>
      </c>
      <c r="C8851" s="17">
        <v>8.35</v>
      </c>
      <c r="E8851" s="15">
        <v>40793.0</v>
      </c>
      <c r="F8851" s="1">
        <v>0.202</v>
      </c>
      <c r="G8851" s="15">
        <v>35556.0</v>
      </c>
      <c r="H8851" s="1">
        <v>6.547</v>
      </c>
      <c r="I8851" s="15">
        <v>35530.0</v>
      </c>
      <c r="J8851" s="1">
        <v>6.906</v>
      </c>
      <c r="K8851" s="15">
        <v>42111.0</v>
      </c>
      <c r="L8851" s="1">
        <v>2.52</v>
      </c>
    </row>
    <row r="8852" ht="15.75" customHeight="1">
      <c r="B8852" s="16">
        <v>28750.0</v>
      </c>
      <c r="C8852" s="17">
        <v>8.35</v>
      </c>
      <c r="E8852" s="15">
        <v>40794.0</v>
      </c>
      <c r="F8852" s="1">
        <v>0.19</v>
      </c>
      <c r="G8852" s="15">
        <v>35557.0</v>
      </c>
      <c r="H8852" s="1">
        <v>6.632</v>
      </c>
      <c r="I8852" s="15">
        <v>35531.0</v>
      </c>
      <c r="J8852" s="1">
        <v>6.968</v>
      </c>
      <c r="K8852" s="15">
        <v>42114.0</v>
      </c>
      <c r="L8852" s="1">
        <v>2.563</v>
      </c>
    </row>
    <row r="8853" ht="15.75" customHeight="1">
      <c r="B8853" s="16">
        <v>28751.0</v>
      </c>
      <c r="C8853" s="17">
        <v>8.39</v>
      </c>
      <c r="E8853" s="15">
        <v>40795.0</v>
      </c>
      <c r="F8853" s="1">
        <v>0.171</v>
      </c>
      <c r="G8853" s="15">
        <v>35558.0</v>
      </c>
      <c r="H8853" s="1">
        <v>6.599</v>
      </c>
      <c r="I8853" s="15">
        <v>35534.0</v>
      </c>
      <c r="J8853" s="1">
        <v>6.975</v>
      </c>
      <c r="K8853" s="15">
        <v>42115.0</v>
      </c>
      <c r="L8853" s="1">
        <v>2.581</v>
      </c>
    </row>
    <row r="8854" ht="15.75" customHeight="1">
      <c r="B8854" s="16">
        <v>28752.0</v>
      </c>
      <c r="C8854" s="17">
        <v>8.34</v>
      </c>
      <c r="E8854" s="15">
        <v>40798.0</v>
      </c>
      <c r="F8854" s="1">
        <v>0.207</v>
      </c>
      <c r="G8854" s="15">
        <v>35559.0</v>
      </c>
      <c r="H8854" s="1">
        <v>6.52</v>
      </c>
      <c r="I8854" s="15">
        <v>35535.0</v>
      </c>
      <c r="J8854" s="1">
        <v>6.873</v>
      </c>
      <c r="K8854" s="15">
        <v>42116.0</v>
      </c>
      <c r="L8854" s="1">
        <v>2.662</v>
      </c>
    </row>
    <row r="8855" ht="15.75" customHeight="1">
      <c r="B8855" s="16">
        <v>28753.0</v>
      </c>
      <c r="C8855" s="17">
        <v>8.38</v>
      </c>
      <c r="E8855" s="15">
        <v>40799.0</v>
      </c>
      <c r="F8855" s="1">
        <v>0.203</v>
      </c>
      <c r="G8855" s="15">
        <v>35562.0</v>
      </c>
      <c r="H8855" s="1">
        <v>6.505</v>
      </c>
      <c r="I8855" s="15">
        <v>35536.0</v>
      </c>
      <c r="J8855" s="1">
        <v>6.886</v>
      </c>
      <c r="K8855" s="15">
        <v>42117.0</v>
      </c>
      <c r="L8855" s="1">
        <v>2.654</v>
      </c>
    </row>
    <row r="8856" ht="15.75" customHeight="1">
      <c r="B8856" s="16">
        <v>28754.0</v>
      </c>
      <c r="C8856" s="17">
        <v>8.49</v>
      </c>
      <c r="E8856" s="15">
        <v>40800.0</v>
      </c>
      <c r="F8856" s="1">
        <v>0.187</v>
      </c>
      <c r="G8856" s="15">
        <v>35563.0</v>
      </c>
      <c r="H8856" s="1">
        <v>6.568</v>
      </c>
      <c r="I8856" s="15">
        <v>35537.0</v>
      </c>
      <c r="J8856" s="1">
        <v>6.846</v>
      </c>
      <c r="K8856" s="15">
        <v>42118.0</v>
      </c>
      <c r="L8856" s="1">
        <v>2.61</v>
      </c>
    </row>
    <row r="8857" ht="15.75" customHeight="1">
      <c r="B8857" s="16">
        <v>28755.0</v>
      </c>
      <c r="C8857" s="17">
        <v>8.5</v>
      </c>
      <c r="E8857" s="15">
        <v>40801.0</v>
      </c>
      <c r="F8857" s="1">
        <v>0.191</v>
      </c>
      <c r="G8857" s="15">
        <v>35564.0</v>
      </c>
      <c r="H8857" s="1">
        <v>6.516</v>
      </c>
      <c r="I8857" s="15">
        <v>35538.0</v>
      </c>
      <c r="J8857" s="1">
        <v>6.825</v>
      </c>
      <c r="K8857" s="15">
        <v>42121.0</v>
      </c>
      <c r="L8857" s="1">
        <v>2.612</v>
      </c>
    </row>
    <row r="8858" ht="15.75" customHeight="1">
      <c r="B8858" s="16">
        <v>28756.0</v>
      </c>
      <c r="C8858" s="17">
        <v>8.5</v>
      </c>
      <c r="E8858" s="15">
        <v>40802.0</v>
      </c>
      <c r="F8858" s="1">
        <v>0.167</v>
      </c>
      <c r="G8858" s="15">
        <v>35565.0</v>
      </c>
      <c r="H8858" s="1">
        <v>6.508</v>
      </c>
      <c r="I8858" s="15">
        <v>35541.0</v>
      </c>
      <c r="J8858" s="1">
        <v>6.866</v>
      </c>
      <c r="K8858" s="15">
        <v>42122.0</v>
      </c>
      <c r="L8858" s="1">
        <v>2.704</v>
      </c>
    </row>
    <row r="8859" ht="15.75" customHeight="1">
      <c r="B8859" s="16">
        <v>28757.0</v>
      </c>
      <c r="C8859" s="17">
        <v>8.5</v>
      </c>
      <c r="E8859" s="15">
        <v>40805.0</v>
      </c>
      <c r="F8859" s="1">
        <v>0.155</v>
      </c>
      <c r="G8859" s="15">
        <v>35566.0</v>
      </c>
      <c r="H8859" s="1">
        <v>6.545</v>
      </c>
      <c r="I8859" s="15">
        <v>35542.0</v>
      </c>
      <c r="J8859" s="1">
        <v>6.83</v>
      </c>
      <c r="K8859" s="15">
        <v>42123.0</v>
      </c>
      <c r="L8859" s="1">
        <v>2.753</v>
      </c>
    </row>
    <row r="8860" ht="15.75" customHeight="1">
      <c r="B8860" s="16">
        <v>28758.0</v>
      </c>
      <c r="C8860" s="17">
        <v>8.73</v>
      </c>
      <c r="E8860" s="15">
        <v>40806.0</v>
      </c>
      <c r="F8860" s="1">
        <v>0.163</v>
      </c>
      <c r="G8860" s="15">
        <v>35569.0</v>
      </c>
      <c r="H8860" s="1">
        <v>6.56</v>
      </c>
      <c r="I8860" s="15">
        <v>35543.0</v>
      </c>
      <c r="J8860" s="1">
        <v>6.878</v>
      </c>
      <c r="K8860" s="15">
        <v>42124.0</v>
      </c>
      <c r="L8860" s="1">
        <v>2.741</v>
      </c>
    </row>
    <row r="8861" ht="15.75" customHeight="1">
      <c r="B8861" s="16">
        <v>28759.0</v>
      </c>
      <c r="C8861" s="17">
        <v>8.92</v>
      </c>
      <c r="E8861" s="15">
        <v>40807.0</v>
      </c>
      <c r="F8861" s="1">
        <v>0.196</v>
      </c>
      <c r="G8861" s="15">
        <v>35570.0</v>
      </c>
      <c r="H8861" s="1">
        <v>6.512</v>
      </c>
      <c r="I8861" s="15">
        <v>35544.0</v>
      </c>
      <c r="J8861" s="1">
        <v>6.931</v>
      </c>
      <c r="K8861" s="15">
        <v>42125.0</v>
      </c>
      <c r="L8861" s="1">
        <v>2.828</v>
      </c>
    </row>
    <row r="8862" ht="15.75" customHeight="1">
      <c r="B8862" s="16">
        <v>28760.0</v>
      </c>
      <c r="C8862" s="17">
        <v>8.68</v>
      </c>
      <c r="E8862" s="15">
        <v>40808.0</v>
      </c>
      <c r="F8862" s="1">
        <v>0.2</v>
      </c>
      <c r="G8862" s="15">
        <v>35571.0</v>
      </c>
      <c r="H8862" s="1">
        <v>6.56</v>
      </c>
      <c r="I8862" s="15">
        <v>35545.0</v>
      </c>
      <c r="J8862" s="1">
        <v>6.938</v>
      </c>
      <c r="K8862" s="15">
        <v>42128.0</v>
      </c>
      <c r="L8862" s="1">
        <v>2.877</v>
      </c>
    </row>
    <row r="8863" ht="15.75" customHeight="1">
      <c r="B8863" s="16">
        <v>28761.0</v>
      </c>
      <c r="C8863" s="17">
        <v>8.81</v>
      </c>
      <c r="E8863" s="15">
        <v>40809.0</v>
      </c>
      <c r="F8863" s="1">
        <v>0.219</v>
      </c>
      <c r="G8863" s="15">
        <v>35572.0</v>
      </c>
      <c r="H8863" s="1">
        <v>6.579</v>
      </c>
      <c r="I8863" s="15">
        <v>35548.0</v>
      </c>
      <c r="J8863" s="1">
        <v>6.908</v>
      </c>
      <c r="K8863" s="15">
        <v>42129.0</v>
      </c>
      <c r="L8863" s="1">
        <v>2.913</v>
      </c>
    </row>
    <row r="8864" ht="15.75" customHeight="1">
      <c r="B8864" s="16">
        <v>28762.0</v>
      </c>
      <c r="C8864" s="17">
        <v>8.9</v>
      </c>
      <c r="E8864" s="15">
        <v>40812.0</v>
      </c>
      <c r="F8864" s="1">
        <v>0.229</v>
      </c>
      <c r="G8864" s="15">
        <v>35573.0</v>
      </c>
      <c r="H8864" s="1">
        <v>6.582</v>
      </c>
      <c r="I8864" s="15">
        <v>35549.0</v>
      </c>
      <c r="J8864" s="1">
        <v>6.758</v>
      </c>
      <c r="K8864" s="15">
        <v>42130.0</v>
      </c>
      <c r="L8864" s="1">
        <v>2.994</v>
      </c>
    </row>
    <row r="8865" ht="15.75" customHeight="1">
      <c r="B8865" s="16">
        <v>28763.0</v>
      </c>
      <c r="C8865" s="17">
        <v>8.9</v>
      </c>
      <c r="E8865" s="15">
        <v>40813.0</v>
      </c>
      <c r="F8865" s="1">
        <v>0.237</v>
      </c>
      <c r="G8865" s="15">
        <v>35576.0</v>
      </c>
      <c r="H8865" s="1">
        <v>6.575</v>
      </c>
      <c r="I8865" s="15">
        <v>35550.0</v>
      </c>
      <c r="J8865" s="1">
        <v>6.718</v>
      </c>
      <c r="K8865" s="15">
        <v>42131.0</v>
      </c>
      <c r="L8865" s="1">
        <v>2.911</v>
      </c>
    </row>
    <row r="8866" ht="15.75" customHeight="1">
      <c r="B8866" s="16">
        <v>28764.0</v>
      </c>
      <c r="C8866" s="17">
        <v>8.9</v>
      </c>
      <c r="E8866" s="15">
        <v>40814.0</v>
      </c>
      <c r="F8866" s="1">
        <v>0.248</v>
      </c>
      <c r="G8866" s="15">
        <v>35577.0</v>
      </c>
      <c r="H8866" s="1">
        <v>6.627</v>
      </c>
      <c r="I8866" s="15">
        <v>35551.0</v>
      </c>
      <c r="J8866" s="1">
        <v>6.678</v>
      </c>
      <c r="K8866" s="15">
        <v>42132.0</v>
      </c>
      <c r="L8866" s="1">
        <v>2.901</v>
      </c>
    </row>
    <row r="8867" ht="15.75" customHeight="1">
      <c r="B8867" s="16">
        <v>28765.0</v>
      </c>
      <c r="C8867" s="17">
        <v>8.96</v>
      </c>
      <c r="E8867" s="15">
        <v>40815.0</v>
      </c>
      <c r="F8867" s="1">
        <v>0.26</v>
      </c>
      <c r="G8867" s="15">
        <v>35578.0</v>
      </c>
      <c r="H8867" s="1">
        <v>6.642</v>
      </c>
      <c r="I8867" s="15">
        <v>35552.0</v>
      </c>
      <c r="J8867" s="1">
        <v>6.644</v>
      </c>
      <c r="K8867" s="15">
        <v>42135.0</v>
      </c>
      <c r="L8867" s="1">
        <v>3.041</v>
      </c>
    </row>
    <row r="8868" ht="15.75" customHeight="1">
      <c r="B8868" s="16">
        <v>28766.0</v>
      </c>
      <c r="C8868" s="17">
        <v>8.83</v>
      </c>
      <c r="E8868" s="15">
        <v>40816.0</v>
      </c>
      <c r="F8868" s="1">
        <v>0.245</v>
      </c>
      <c r="G8868" s="15">
        <v>35579.0</v>
      </c>
      <c r="H8868" s="1">
        <v>6.59</v>
      </c>
      <c r="I8868" s="15">
        <v>35555.0</v>
      </c>
      <c r="J8868" s="1">
        <v>6.649</v>
      </c>
      <c r="K8868" s="15">
        <v>42136.0</v>
      </c>
      <c r="L8868" s="1">
        <v>3.014</v>
      </c>
    </row>
    <row r="8869" ht="15.75" customHeight="1">
      <c r="B8869" s="16">
        <v>28767.0</v>
      </c>
      <c r="C8869" s="17">
        <v>8.68</v>
      </c>
      <c r="E8869" s="15">
        <v>40819.0</v>
      </c>
      <c r="F8869" s="1">
        <v>0.233</v>
      </c>
      <c r="G8869" s="15">
        <v>35580.0</v>
      </c>
      <c r="H8869" s="1">
        <v>6.5</v>
      </c>
      <c r="I8869" s="15">
        <v>35556.0</v>
      </c>
      <c r="J8869" s="1">
        <v>6.66</v>
      </c>
      <c r="K8869" s="15">
        <v>42137.0</v>
      </c>
      <c r="L8869" s="1">
        <v>3.088</v>
      </c>
    </row>
    <row r="8870" ht="15.75" customHeight="1">
      <c r="B8870" s="16">
        <v>28768.0</v>
      </c>
      <c r="C8870" s="17">
        <v>8.75</v>
      </c>
      <c r="E8870" s="15">
        <v>40820.0</v>
      </c>
      <c r="F8870" s="1">
        <v>0.253</v>
      </c>
      <c r="G8870" s="15">
        <v>35583.0</v>
      </c>
      <c r="H8870" s="1">
        <v>6.508</v>
      </c>
      <c r="I8870" s="15">
        <v>35557.0</v>
      </c>
      <c r="J8870" s="1">
        <v>6.752</v>
      </c>
      <c r="K8870" s="15">
        <v>42138.0</v>
      </c>
      <c r="L8870" s="1">
        <v>3.051</v>
      </c>
    </row>
    <row r="8871" ht="15.75" customHeight="1">
      <c r="B8871" s="16">
        <v>28769.0</v>
      </c>
      <c r="C8871" s="17">
        <v>8.71</v>
      </c>
      <c r="E8871" s="15">
        <v>40821.0</v>
      </c>
      <c r="F8871" s="1">
        <v>0.257</v>
      </c>
      <c r="G8871" s="15">
        <v>35584.0</v>
      </c>
      <c r="H8871" s="1">
        <v>6.467</v>
      </c>
      <c r="I8871" s="15">
        <v>35558.0</v>
      </c>
      <c r="J8871" s="1">
        <v>6.73</v>
      </c>
      <c r="K8871" s="15">
        <v>42139.0</v>
      </c>
      <c r="L8871" s="1">
        <v>2.93</v>
      </c>
    </row>
    <row r="8872" ht="15.75" customHeight="1">
      <c r="B8872" s="16">
        <v>28770.0</v>
      </c>
      <c r="C8872" s="17">
        <v>8.71</v>
      </c>
      <c r="E8872" s="15">
        <v>40822.0</v>
      </c>
      <c r="F8872" s="1">
        <v>0.265</v>
      </c>
      <c r="G8872" s="15">
        <v>35585.0</v>
      </c>
      <c r="H8872" s="1">
        <v>6.485</v>
      </c>
      <c r="I8872" s="15">
        <v>35559.0</v>
      </c>
      <c r="J8872" s="1">
        <v>6.669</v>
      </c>
      <c r="K8872" s="15">
        <v>42142.0</v>
      </c>
      <c r="L8872" s="1">
        <v>3.03</v>
      </c>
    </row>
    <row r="8873" ht="15.75" customHeight="1">
      <c r="B8873" s="16">
        <v>28771.0</v>
      </c>
      <c r="C8873" s="17">
        <v>8.71</v>
      </c>
      <c r="E8873" s="15">
        <v>40823.0</v>
      </c>
      <c r="F8873" s="1">
        <v>0.291</v>
      </c>
      <c r="G8873" s="15">
        <v>35586.0</v>
      </c>
      <c r="H8873" s="1">
        <v>6.478</v>
      </c>
      <c r="I8873" s="15">
        <v>35562.0</v>
      </c>
      <c r="J8873" s="1">
        <v>6.66</v>
      </c>
      <c r="K8873" s="15">
        <v>42143.0</v>
      </c>
      <c r="L8873" s="1">
        <v>3.076</v>
      </c>
    </row>
    <row r="8874" ht="15.75" customHeight="1">
      <c r="B8874" s="16">
        <v>28772.0</v>
      </c>
      <c r="C8874" s="17">
        <v>8.71</v>
      </c>
      <c r="E8874" s="15">
        <v>40826.0</v>
      </c>
      <c r="F8874" s="1">
        <v>0.291</v>
      </c>
      <c r="G8874" s="15">
        <v>35587.0</v>
      </c>
      <c r="H8874" s="1">
        <v>6.37</v>
      </c>
      <c r="I8874" s="15">
        <v>35563.0</v>
      </c>
      <c r="J8874" s="1">
        <v>6.717</v>
      </c>
      <c r="K8874" s="15">
        <v>42144.0</v>
      </c>
      <c r="L8874" s="1">
        <v>3.048</v>
      </c>
    </row>
    <row r="8875" ht="15.75" customHeight="1">
      <c r="B8875" s="16">
        <v>28773.0</v>
      </c>
      <c r="C8875" s="17">
        <v>9.06</v>
      </c>
      <c r="E8875" s="15">
        <v>40827.0</v>
      </c>
      <c r="F8875" s="1">
        <v>0.302</v>
      </c>
      <c r="G8875" s="15">
        <v>35590.0</v>
      </c>
      <c r="H8875" s="1">
        <v>6.425</v>
      </c>
      <c r="I8875" s="15">
        <v>35564.0</v>
      </c>
      <c r="J8875" s="1">
        <v>6.666</v>
      </c>
      <c r="K8875" s="15">
        <v>42145.0</v>
      </c>
      <c r="L8875" s="1">
        <v>2.989</v>
      </c>
    </row>
    <row r="8876" ht="15.75" customHeight="1">
      <c r="B8876" s="16">
        <v>28774.0</v>
      </c>
      <c r="C8876" s="17">
        <v>8.3</v>
      </c>
      <c r="E8876" s="15">
        <v>40828.0</v>
      </c>
      <c r="F8876" s="1">
        <v>0.287</v>
      </c>
      <c r="G8876" s="15">
        <v>35591.0</v>
      </c>
      <c r="H8876" s="1">
        <v>6.451</v>
      </c>
      <c r="I8876" s="15">
        <v>35565.0</v>
      </c>
      <c r="J8876" s="1">
        <v>6.66</v>
      </c>
      <c r="K8876" s="15">
        <v>42146.0</v>
      </c>
      <c r="L8876" s="1">
        <v>2.985</v>
      </c>
    </row>
    <row r="8877" ht="15.75" customHeight="1">
      <c r="B8877" s="16">
        <v>28775.0</v>
      </c>
      <c r="C8877" s="17">
        <v>8.81</v>
      </c>
      <c r="E8877" s="15">
        <v>40829.0</v>
      </c>
      <c r="F8877" s="1">
        <v>0.279</v>
      </c>
      <c r="G8877" s="15">
        <v>35592.0</v>
      </c>
      <c r="H8877" s="1">
        <v>6.47</v>
      </c>
      <c r="I8877" s="15">
        <v>35566.0</v>
      </c>
      <c r="J8877" s="1">
        <v>6.719</v>
      </c>
      <c r="K8877" s="15">
        <v>42149.0</v>
      </c>
      <c r="L8877" s="1">
        <v>2.985</v>
      </c>
    </row>
    <row r="8878" ht="15.75" customHeight="1">
      <c r="B8878" s="16">
        <v>28776.0</v>
      </c>
      <c r="C8878" s="17">
        <v>8.73</v>
      </c>
      <c r="E8878" s="15">
        <v>40830.0</v>
      </c>
      <c r="F8878" s="1">
        <v>0.267</v>
      </c>
      <c r="G8878" s="15">
        <v>35593.0</v>
      </c>
      <c r="H8878" s="1">
        <v>6.355</v>
      </c>
      <c r="I8878" s="15">
        <v>35569.0</v>
      </c>
      <c r="J8878" s="1">
        <v>6.71</v>
      </c>
      <c r="K8878" s="15">
        <v>42150.0</v>
      </c>
      <c r="L8878" s="1">
        <v>2.899</v>
      </c>
    </row>
    <row r="8879" ht="15.75" customHeight="1">
      <c r="B8879" s="16">
        <v>28777.0</v>
      </c>
      <c r="C8879" s="17">
        <v>8.73</v>
      </c>
      <c r="E8879" s="15">
        <v>40833.0</v>
      </c>
      <c r="F8879" s="1">
        <v>0.268</v>
      </c>
      <c r="G8879" s="15">
        <v>35594.0</v>
      </c>
      <c r="H8879" s="1">
        <v>6.295</v>
      </c>
      <c r="I8879" s="15">
        <v>35570.0</v>
      </c>
      <c r="J8879" s="1">
        <v>6.677</v>
      </c>
      <c r="K8879" s="15">
        <v>42151.0</v>
      </c>
      <c r="L8879" s="1">
        <v>2.868</v>
      </c>
    </row>
    <row r="8880" ht="15.75" customHeight="1">
      <c r="B8880" s="16">
        <v>28778.0</v>
      </c>
      <c r="C8880" s="17">
        <v>8.73</v>
      </c>
      <c r="E8880" s="15">
        <v>40834.0</v>
      </c>
      <c r="F8880" s="1">
        <v>0.268</v>
      </c>
      <c r="G8880" s="15">
        <v>35597.0</v>
      </c>
      <c r="H8880" s="1">
        <v>6.273</v>
      </c>
      <c r="I8880" s="15">
        <v>35571.0</v>
      </c>
      <c r="J8880" s="1">
        <v>6.725</v>
      </c>
      <c r="K8880" s="15">
        <v>42152.0</v>
      </c>
      <c r="L8880" s="1">
        <v>2.888</v>
      </c>
    </row>
    <row r="8881" ht="15.75" customHeight="1">
      <c r="B8881" s="16">
        <v>28779.0</v>
      </c>
      <c r="C8881" s="17">
        <v>8.84</v>
      </c>
      <c r="E8881" s="15">
        <v>40835.0</v>
      </c>
      <c r="F8881" s="1">
        <v>0.268</v>
      </c>
      <c r="G8881" s="15">
        <v>35598.0</v>
      </c>
      <c r="H8881" s="1">
        <v>6.306</v>
      </c>
      <c r="I8881" s="15">
        <v>35572.0</v>
      </c>
      <c r="J8881" s="1">
        <v>6.749</v>
      </c>
      <c r="K8881" s="15">
        <v>42153.0</v>
      </c>
      <c r="L8881" s="1">
        <v>2.882</v>
      </c>
    </row>
    <row r="8882" ht="15.75" customHeight="1">
      <c r="B8882" s="16">
        <v>28780.0</v>
      </c>
      <c r="C8882" s="17">
        <v>8.76</v>
      </c>
      <c r="E8882" s="15">
        <v>40836.0</v>
      </c>
      <c r="F8882" s="1">
        <v>0.264</v>
      </c>
      <c r="G8882" s="15">
        <v>35599.0</v>
      </c>
      <c r="H8882" s="1">
        <v>6.28</v>
      </c>
      <c r="I8882" s="15">
        <v>35573.0</v>
      </c>
      <c r="J8882" s="1">
        <v>6.74</v>
      </c>
      <c r="K8882" s="15">
        <v>42156.0</v>
      </c>
      <c r="L8882" s="1">
        <v>2.934</v>
      </c>
    </row>
    <row r="8883" ht="15.75" customHeight="1">
      <c r="B8883" s="16">
        <v>28781.0</v>
      </c>
      <c r="C8883" s="17">
        <v>8.86</v>
      </c>
      <c r="E8883" s="15">
        <v>40837.0</v>
      </c>
      <c r="F8883" s="1">
        <v>0.269</v>
      </c>
      <c r="G8883" s="15">
        <v>35600.0</v>
      </c>
      <c r="H8883" s="1">
        <v>6.283</v>
      </c>
      <c r="I8883" s="15">
        <v>35576.0</v>
      </c>
      <c r="J8883" s="1">
        <v>6.74</v>
      </c>
      <c r="K8883" s="15">
        <v>42157.0</v>
      </c>
      <c r="L8883" s="1">
        <v>3.015</v>
      </c>
    </row>
    <row r="8884" ht="15.75" customHeight="1">
      <c r="B8884" s="16">
        <v>28782.0</v>
      </c>
      <c r="C8884" s="17">
        <v>8.95</v>
      </c>
      <c r="E8884" s="15">
        <v>40840.0</v>
      </c>
      <c r="F8884" s="1">
        <v>0.281</v>
      </c>
      <c r="G8884" s="15">
        <v>35601.0</v>
      </c>
      <c r="H8884" s="1">
        <v>6.268</v>
      </c>
      <c r="I8884" s="15">
        <v>35577.0</v>
      </c>
      <c r="J8884" s="1">
        <v>6.791</v>
      </c>
      <c r="K8884" s="15">
        <v>42158.0</v>
      </c>
      <c r="L8884" s="1">
        <v>3.103</v>
      </c>
    </row>
    <row r="8885" ht="15.75" customHeight="1">
      <c r="B8885" s="16">
        <v>28783.0</v>
      </c>
      <c r="C8885" s="17">
        <v>9.07</v>
      </c>
      <c r="E8885" s="15">
        <v>40841.0</v>
      </c>
      <c r="F8885" s="1">
        <v>0.245</v>
      </c>
      <c r="G8885" s="15">
        <v>35604.0</v>
      </c>
      <c r="H8885" s="1">
        <v>6.312</v>
      </c>
      <c r="I8885" s="15">
        <v>35578.0</v>
      </c>
      <c r="J8885" s="1">
        <v>6.793</v>
      </c>
      <c r="K8885" s="15">
        <v>42159.0</v>
      </c>
      <c r="L8885" s="1">
        <v>3.041</v>
      </c>
    </row>
    <row r="8886" ht="15.75" customHeight="1">
      <c r="B8886" s="16">
        <v>28784.0</v>
      </c>
      <c r="C8886" s="17">
        <v>9.07</v>
      </c>
      <c r="E8886" s="15">
        <v>40842.0</v>
      </c>
      <c r="F8886" s="1">
        <v>0.287</v>
      </c>
      <c r="G8886" s="15">
        <v>35605.0</v>
      </c>
      <c r="H8886" s="1">
        <v>6.297</v>
      </c>
      <c r="I8886" s="15">
        <v>35579.0</v>
      </c>
      <c r="J8886" s="1">
        <v>6.738</v>
      </c>
      <c r="K8886" s="15">
        <v>42160.0</v>
      </c>
      <c r="L8886" s="1">
        <v>3.114</v>
      </c>
    </row>
    <row r="8887" ht="15.75" customHeight="1">
      <c r="B8887" s="16">
        <v>28785.0</v>
      </c>
      <c r="C8887" s="17">
        <v>9.07</v>
      </c>
      <c r="E8887" s="15">
        <v>40843.0</v>
      </c>
      <c r="F8887" s="1">
        <v>0.311</v>
      </c>
      <c r="G8887" s="15">
        <v>35606.0</v>
      </c>
      <c r="H8887" s="1">
        <v>6.323</v>
      </c>
      <c r="I8887" s="15">
        <v>35580.0</v>
      </c>
      <c r="J8887" s="1">
        <v>6.659</v>
      </c>
      <c r="K8887" s="15">
        <v>42163.0</v>
      </c>
      <c r="L8887" s="1">
        <v>3.115</v>
      </c>
    </row>
    <row r="8888" ht="15.75" customHeight="1">
      <c r="B8888" s="16">
        <v>28786.0</v>
      </c>
      <c r="C8888" s="17">
        <v>9.3</v>
      </c>
      <c r="E8888" s="15">
        <v>40844.0</v>
      </c>
      <c r="F8888" s="1">
        <v>0.291</v>
      </c>
      <c r="G8888" s="15">
        <v>35607.0</v>
      </c>
      <c r="H8888" s="1">
        <v>6.354</v>
      </c>
      <c r="I8888" s="15">
        <v>35583.0</v>
      </c>
      <c r="J8888" s="1">
        <v>6.655</v>
      </c>
      <c r="K8888" s="15">
        <v>42164.0</v>
      </c>
      <c r="L8888" s="1">
        <v>3.167</v>
      </c>
    </row>
    <row r="8889" ht="15.75" customHeight="1">
      <c r="B8889" s="16">
        <v>28787.0</v>
      </c>
      <c r="C8889" s="17">
        <v>9.65</v>
      </c>
      <c r="E8889" s="15">
        <v>40847.0</v>
      </c>
      <c r="F8889" s="1">
        <v>0.24</v>
      </c>
      <c r="G8889" s="15">
        <v>35608.0</v>
      </c>
      <c r="H8889" s="1">
        <v>6.332</v>
      </c>
      <c r="I8889" s="15">
        <v>35584.0</v>
      </c>
      <c r="J8889" s="1">
        <v>6.616</v>
      </c>
      <c r="K8889" s="15">
        <v>42165.0</v>
      </c>
      <c r="L8889" s="1">
        <v>3.216</v>
      </c>
    </row>
    <row r="8890" ht="15.75" customHeight="1">
      <c r="B8890" s="16">
        <v>28788.0</v>
      </c>
      <c r="C8890" s="17">
        <v>9.55</v>
      </c>
      <c r="E8890" s="15">
        <v>40848.0</v>
      </c>
      <c r="F8890" s="1">
        <v>0.239</v>
      </c>
      <c r="G8890" s="15">
        <v>35611.0</v>
      </c>
      <c r="H8890" s="1">
        <v>6.383</v>
      </c>
      <c r="I8890" s="15">
        <v>35585.0</v>
      </c>
      <c r="J8890" s="1">
        <v>6.625</v>
      </c>
      <c r="K8890" s="15">
        <v>42166.0</v>
      </c>
      <c r="L8890" s="1">
        <v>3.096</v>
      </c>
    </row>
    <row r="8891" ht="15.75" customHeight="1">
      <c r="B8891" s="16">
        <v>28789.0</v>
      </c>
      <c r="C8891" s="17">
        <v>9.15</v>
      </c>
      <c r="E8891" s="15">
        <v>40849.0</v>
      </c>
      <c r="F8891" s="1">
        <v>0.228</v>
      </c>
      <c r="G8891" s="15">
        <v>35612.0</v>
      </c>
      <c r="H8891" s="1">
        <v>6.324</v>
      </c>
      <c r="I8891" s="15">
        <v>35586.0</v>
      </c>
      <c r="J8891" s="1">
        <v>6.612</v>
      </c>
      <c r="K8891" s="15">
        <v>42167.0</v>
      </c>
      <c r="L8891" s="1">
        <v>3.103</v>
      </c>
    </row>
    <row r="8892" ht="15.75" customHeight="1">
      <c r="B8892" s="16">
        <v>28790.0</v>
      </c>
      <c r="C8892" s="17">
        <v>9.15</v>
      </c>
      <c r="E8892" s="15">
        <v>40850.0</v>
      </c>
      <c r="F8892" s="1">
        <v>0.24</v>
      </c>
      <c r="G8892" s="15">
        <v>35613.0</v>
      </c>
      <c r="H8892" s="1">
        <v>6.294</v>
      </c>
      <c r="I8892" s="15">
        <v>35587.0</v>
      </c>
      <c r="J8892" s="1">
        <v>6.486</v>
      </c>
      <c r="K8892" s="15">
        <v>42170.0</v>
      </c>
      <c r="L8892" s="1">
        <v>3.086</v>
      </c>
    </row>
    <row r="8893" ht="15.75" customHeight="1">
      <c r="B8893" s="16">
        <v>28791.0</v>
      </c>
      <c r="C8893" s="17">
        <v>9.15</v>
      </c>
      <c r="E8893" s="15">
        <v>40851.0</v>
      </c>
      <c r="F8893" s="1">
        <v>0.22</v>
      </c>
      <c r="G8893" s="15">
        <v>35614.0</v>
      </c>
      <c r="H8893" s="1">
        <v>6.194</v>
      </c>
      <c r="I8893" s="15">
        <v>35590.0</v>
      </c>
      <c r="J8893" s="1">
        <v>6.542</v>
      </c>
      <c r="K8893" s="15">
        <v>42171.0</v>
      </c>
      <c r="L8893" s="1">
        <v>3.041</v>
      </c>
    </row>
    <row r="8894" ht="15.75" customHeight="1">
      <c r="B8894" s="16">
        <v>28792.0</v>
      </c>
      <c r="C8894" s="17">
        <v>9.15</v>
      </c>
      <c r="E8894" s="15">
        <v>40854.0</v>
      </c>
      <c r="F8894" s="1">
        <v>0.236</v>
      </c>
      <c r="G8894" s="15">
        <v>35615.0</v>
      </c>
      <c r="H8894" s="1">
        <v>6.194</v>
      </c>
      <c r="I8894" s="15">
        <v>35591.0</v>
      </c>
      <c r="J8894" s="1">
        <v>6.568</v>
      </c>
      <c r="K8894" s="15">
        <v>42172.0</v>
      </c>
      <c r="L8894" s="1">
        <v>3.094</v>
      </c>
    </row>
    <row r="8895" ht="15.75" customHeight="1">
      <c r="B8895" s="16">
        <v>28793.0</v>
      </c>
      <c r="C8895" s="17">
        <v>9.23</v>
      </c>
      <c r="E8895" s="15">
        <v>40855.0</v>
      </c>
      <c r="F8895" s="1">
        <v>0.24</v>
      </c>
      <c r="G8895" s="15">
        <v>35618.0</v>
      </c>
      <c r="H8895" s="1">
        <v>6.154</v>
      </c>
      <c r="I8895" s="15">
        <v>35592.0</v>
      </c>
      <c r="J8895" s="1">
        <v>6.579</v>
      </c>
      <c r="K8895" s="15">
        <v>42173.0</v>
      </c>
      <c r="L8895" s="1">
        <v>3.13</v>
      </c>
    </row>
    <row r="8896" ht="15.75" customHeight="1">
      <c r="B8896" s="16">
        <v>28794.0</v>
      </c>
      <c r="C8896" s="17">
        <v>9.35</v>
      </c>
      <c r="E8896" s="15">
        <v>40856.0</v>
      </c>
      <c r="F8896" s="1">
        <v>0.228</v>
      </c>
      <c r="G8896" s="15">
        <v>35619.0</v>
      </c>
      <c r="H8896" s="1">
        <v>6.165</v>
      </c>
      <c r="I8896" s="15">
        <v>35593.0</v>
      </c>
      <c r="J8896" s="1">
        <v>6.486</v>
      </c>
      <c r="K8896" s="15">
        <v>42174.0</v>
      </c>
      <c r="L8896" s="1">
        <v>3.048</v>
      </c>
    </row>
    <row r="8897" ht="15.75" customHeight="1">
      <c r="B8897" s="16">
        <v>28795.0</v>
      </c>
      <c r="C8897" s="17">
        <v>9.87</v>
      </c>
      <c r="E8897" s="15">
        <v>40857.0</v>
      </c>
      <c r="F8897" s="1">
        <v>0.232</v>
      </c>
      <c r="G8897" s="15">
        <v>35620.0</v>
      </c>
      <c r="H8897" s="1">
        <v>6.15</v>
      </c>
      <c r="I8897" s="15">
        <v>35594.0</v>
      </c>
      <c r="J8897" s="1">
        <v>6.426</v>
      </c>
      <c r="K8897" s="15">
        <v>42177.0</v>
      </c>
      <c r="L8897" s="1">
        <v>3.161</v>
      </c>
    </row>
    <row r="8898" ht="15.75" customHeight="1">
      <c r="B8898" s="16">
        <v>28796.0</v>
      </c>
      <c r="C8898" s="17">
        <v>9.89</v>
      </c>
      <c r="E8898" s="15">
        <v>40858.0</v>
      </c>
      <c r="F8898" s="1">
        <v>0.232</v>
      </c>
      <c r="G8898" s="15">
        <v>35621.0</v>
      </c>
      <c r="H8898" s="1">
        <v>6.143</v>
      </c>
      <c r="I8898" s="15">
        <v>35597.0</v>
      </c>
      <c r="J8898" s="1">
        <v>6.398</v>
      </c>
      <c r="K8898" s="15">
        <v>42178.0</v>
      </c>
      <c r="L8898" s="1">
        <v>3.197</v>
      </c>
    </row>
    <row r="8899" ht="15.75" customHeight="1">
      <c r="B8899" s="16">
        <v>28797.0</v>
      </c>
      <c r="C8899" s="17">
        <v>9.94</v>
      </c>
      <c r="E8899" s="15">
        <v>40861.0</v>
      </c>
      <c r="F8899" s="1">
        <v>0.232</v>
      </c>
      <c r="G8899" s="15">
        <v>35622.0</v>
      </c>
      <c r="H8899" s="1">
        <v>6.116</v>
      </c>
      <c r="I8899" s="15">
        <v>35598.0</v>
      </c>
      <c r="J8899" s="1">
        <v>6.43</v>
      </c>
      <c r="K8899" s="15">
        <v>42179.0</v>
      </c>
      <c r="L8899" s="1">
        <v>3.147</v>
      </c>
    </row>
    <row r="8900" ht="15.75" customHeight="1">
      <c r="B8900" s="16">
        <v>28798.0</v>
      </c>
      <c r="C8900" s="17">
        <v>9.94</v>
      </c>
      <c r="E8900" s="15">
        <v>40862.0</v>
      </c>
      <c r="F8900" s="1">
        <v>0.24</v>
      </c>
      <c r="G8900" s="15">
        <v>35625.0</v>
      </c>
      <c r="H8900" s="1">
        <v>6.161</v>
      </c>
      <c r="I8900" s="15">
        <v>35599.0</v>
      </c>
      <c r="J8900" s="1">
        <v>6.392</v>
      </c>
      <c r="K8900" s="15">
        <v>42180.0</v>
      </c>
      <c r="L8900" s="1">
        <v>3.176</v>
      </c>
    </row>
    <row r="8901" ht="15.75" customHeight="1">
      <c r="B8901" s="16">
        <v>28799.0</v>
      </c>
      <c r="C8901" s="17">
        <v>9.94</v>
      </c>
      <c r="E8901" s="15">
        <v>40863.0</v>
      </c>
      <c r="F8901" s="1">
        <v>0.244</v>
      </c>
      <c r="G8901" s="15">
        <v>35626.0</v>
      </c>
      <c r="H8901" s="1">
        <v>6.153</v>
      </c>
      <c r="I8901" s="15">
        <v>35600.0</v>
      </c>
      <c r="J8901" s="1">
        <v>6.392</v>
      </c>
      <c r="K8901" s="15">
        <v>42181.0</v>
      </c>
      <c r="L8901" s="1">
        <v>3.241</v>
      </c>
    </row>
    <row r="8902" ht="15.75" customHeight="1">
      <c r="B8902" s="16">
        <v>28800.0</v>
      </c>
      <c r="C8902" s="17">
        <v>9.88</v>
      </c>
      <c r="E8902" s="15">
        <v>40864.0</v>
      </c>
      <c r="F8902" s="1">
        <v>0.264</v>
      </c>
      <c r="G8902" s="15">
        <v>35627.0</v>
      </c>
      <c r="H8902" s="1">
        <v>6.096</v>
      </c>
      <c r="I8902" s="15">
        <v>35601.0</v>
      </c>
      <c r="J8902" s="1">
        <v>6.374</v>
      </c>
      <c r="K8902" s="15">
        <v>42184.0</v>
      </c>
      <c r="L8902" s="1">
        <v>3.101</v>
      </c>
    </row>
    <row r="8903" ht="15.75" customHeight="1">
      <c r="B8903" s="16">
        <v>28801.0</v>
      </c>
      <c r="C8903" s="17">
        <v>9.34</v>
      </c>
      <c r="E8903" s="15">
        <v>40865.0</v>
      </c>
      <c r="F8903" s="1">
        <v>0.28</v>
      </c>
      <c r="G8903" s="15">
        <v>35628.0</v>
      </c>
      <c r="H8903" s="1">
        <v>6.103</v>
      </c>
      <c r="I8903" s="15">
        <v>35604.0</v>
      </c>
      <c r="J8903" s="1">
        <v>6.421</v>
      </c>
      <c r="K8903" s="15">
        <v>42185.0</v>
      </c>
      <c r="L8903" s="1">
        <v>3.124</v>
      </c>
    </row>
    <row r="8904" ht="15.75" customHeight="1">
      <c r="B8904" s="16">
        <v>28802.0</v>
      </c>
      <c r="C8904" s="17">
        <v>9.43</v>
      </c>
      <c r="E8904" s="15">
        <v>40868.0</v>
      </c>
      <c r="F8904" s="1">
        <v>0.264</v>
      </c>
      <c r="G8904" s="15">
        <v>35629.0</v>
      </c>
      <c r="H8904" s="1">
        <v>6.143</v>
      </c>
      <c r="I8904" s="15">
        <v>35605.0</v>
      </c>
      <c r="J8904" s="1">
        <v>6.406</v>
      </c>
      <c r="K8904" s="15">
        <v>42186.0</v>
      </c>
      <c r="L8904" s="1">
        <v>3.202</v>
      </c>
    </row>
    <row r="8905" ht="15.75" customHeight="1">
      <c r="B8905" s="16">
        <v>28803.0</v>
      </c>
      <c r="C8905" s="17">
        <v>9.75</v>
      </c>
      <c r="E8905" s="15">
        <v>40869.0</v>
      </c>
      <c r="F8905" s="1">
        <v>0.26</v>
      </c>
      <c r="G8905" s="15">
        <v>35632.0</v>
      </c>
      <c r="H8905" s="1">
        <v>6.169</v>
      </c>
      <c r="I8905" s="15">
        <v>35606.0</v>
      </c>
      <c r="J8905" s="1">
        <v>6.445</v>
      </c>
      <c r="K8905" s="15">
        <v>42187.0</v>
      </c>
      <c r="L8905" s="1">
        <v>3.187</v>
      </c>
    </row>
    <row r="8906" ht="15.75" customHeight="1">
      <c r="B8906" s="16">
        <v>28804.0</v>
      </c>
      <c r="C8906" s="17">
        <v>9.67</v>
      </c>
      <c r="E8906" s="15">
        <v>40870.0</v>
      </c>
      <c r="F8906" s="1">
        <v>0.264</v>
      </c>
      <c r="G8906" s="15">
        <v>35633.0</v>
      </c>
      <c r="H8906" s="1">
        <v>6.043</v>
      </c>
      <c r="I8906" s="15">
        <v>35607.0</v>
      </c>
      <c r="J8906" s="1">
        <v>6.49</v>
      </c>
      <c r="K8906" s="15">
        <v>42188.0</v>
      </c>
      <c r="L8906" s="1">
        <v>3.187</v>
      </c>
    </row>
    <row r="8907" ht="15.75" customHeight="1">
      <c r="B8907" s="16">
        <v>28805.0</v>
      </c>
      <c r="C8907" s="17">
        <v>9.67</v>
      </c>
      <c r="E8907" s="15">
        <v>40871.0</v>
      </c>
      <c r="F8907" s="1">
        <v>0.264</v>
      </c>
      <c r="G8907" s="15">
        <v>35634.0</v>
      </c>
      <c r="H8907" s="1">
        <v>6.069</v>
      </c>
      <c r="I8907" s="15">
        <v>35608.0</v>
      </c>
      <c r="J8907" s="1">
        <v>6.451</v>
      </c>
      <c r="K8907" s="15">
        <v>42191.0</v>
      </c>
      <c r="L8907" s="1">
        <v>3.084</v>
      </c>
    </row>
    <row r="8908" ht="15.75" customHeight="1">
      <c r="B8908" s="16">
        <v>28806.0</v>
      </c>
      <c r="C8908" s="17">
        <v>9.67</v>
      </c>
      <c r="E8908" s="15">
        <v>40872.0</v>
      </c>
      <c r="F8908" s="1">
        <v>0.275</v>
      </c>
      <c r="G8908" s="15">
        <v>35635.0</v>
      </c>
      <c r="H8908" s="1">
        <v>6.061</v>
      </c>
      <c r="I8908" s="15">
        <v>35611.0</v>
      </c>
      <c r="J8908" s="1">
        <v>6.5</v>
      </c>
      <c r="K8908" s="15">
        <v>42192.0</v>
      </c>
      <c r="L8908" s="1">
        <v>3.04</v>
      </c>
    </row>
    <row r="8909" ht="15.75" customHeight="1">
      <c r="B8909" s="16">
        <v>28807.0</v>
      </c>
      <c r="C8909" s="17">
        <v>9.8</v>
      </c>
      <c r="E8909" s="15">
        <v>40875.0</v>
      </c>
      <c r="F8909" s="1">
        <v>0.256</v>
      </c>
      <c r="G8909" s="15">
        <v>35636.0</v>
      </c>
      <c r="H8909" s="1">
        <v>6.075</v>
      </c>
      <c r="I8909" s="15">
        <v>35612.0</v>
      </c>
      <c r="J8909" s="1">
        <v>6.44</v>
      </c>
      <c r="K8909" s="15">
        <v>42193.0</v>
      </c>
      <c r="L8909" s="1">
        <v>2.975</v>
      </c>
    </row>
    <row r="8910" ht="15.75" customHeight="1">
      <c r="B8910" s="16">
        <v>28808.0</v>
      </c>
      <c r="C8910" s="17">
        <v>9.76</v>
      </c>
      <c r="E8910" s="15">
        <v>40876.0</v>
      </c>
      <c r="F8910" s="1">
        <v>0.256</v>
      </c>
      <c r="G8910" s="15">
        <v>35639.0</v>
      </c>
      <c r="H8910" s="1">
        <v>6.024</v>
      </c>
      <c r="I8910" s="15">
        <v>35613.0</v>
      </c>
      <c r="J8910" s="1">
        <v>6.406</v>
      </c>
      <c r="K8910" s="15">
        <v>42194.0</v>
      </c>
      <c r="L8910" s="1">
        <v>3.121</v>
      </c>
    </row>
    <row r="8911" ht="15.75" customHeight="1">
      <c r="B8911" s="16">
        <v>28809.0</v>
      </c>
      <c r="C8911" s="17">
        <v>9.46</v>
      </c>
      <c r="E8911" s="15">
        <v>40877.0</v>
      </c>
      <c r="F8911" s="1">
        <v>0.256</v>
      </c>
      <c r="G8911" s="15">
        <v>35640.0</v>
      </c>
      <c r="H8911" s="1">
        <v>5.995</v>
      </c>
      <c r="I8911" s="15">
        <v>35614.0</v>
      </c>
      <c r="J8911" s="1">
        <v>6.305</v>
      </c>
      <c r="K8911" s="15">
        <v>42195.0</v>
      </c>
      <c r="L8911" s="1">
        <v>3.19</v>
      </c>
    </row>
    <row r="8912" ht="15.75" customHeight="1">
      <c r="B8912" s="16">
        <v>28810.0</v>
      </c>
      <c r="C8912" s="17">
        <v>9.72</v>
      </c>
      <c r="E8912" s="15">
        <v>40878.0</v>
      </c>
      <c r="F8912" s="1">
        <v>0.256</v>
      </c>
      <c r="G8912" s="15">
        <v>35641.0</v>
      </c>
      <c r="H8912" s="1">
        <v>5.936</v>
      </c>
      <c r="I8912" s="15">
        <v>35615.0</v>
      </c>
      <c r="J8912" s="1">
        <v>6.307</v>
      </c>
      <c r="K8912" s="15">
        <v>42198.0</v>
      </c>
      <c r="L8912" s="1">
        <v>3.237</v>
      </c>
    </row>
    <row r="8913" ht="15.75" customHeight="1">
      <c r="B8913" s="16">
        <v>28811.0</v>
      </c>
      <c r="C8913" s="17">
        <v>9.64</v>
      </c>
      <c r="E8913" s="15">
        <v>40879.0</v>
      </c>
      <c r="F8913" s="1">
        <v>0.252</v>
      </c>
      <c r="G8913" s="15">
        <v>35642.0</v>
      </c>
      <c r="H8913" s="1">
        <v>5.9</v>
      </c>
      <c r="I8913" s="15">
        <v>35618.0</v>
      </c>
      <c r="J8913" s="1">
        <v>6.258</v>
      </c>
      <c r="K8913" s="15">
        <v>42199.0</v>
      </c>
      <c r="L8913" s="1">
        <v>3.197</v>
      </c>
    </row>
    <row r="8914" ht="15.75" customHeight="1">
      <c r="B8914" s="16">
        <v>28812.0</v>
      </c>
      <c r="C8914" s="17">
        <v>9.64</v>
      </c>
      <c r="E8914" s="15">
        <v>40882.0</v>
      </c>
      <c r="F8914" s="1">
        <v>0.26</v>
      </c>
      <c r="G8914" s="15">
        <v>35643.0</v>
      </c>
      <c r="H8914" s="1">
        <v>6.072</v>
      </c>
      <c r="I8914" s="15">
        <v>35619.0</v>
      </c>
      <c r="J8914" s="1">
        <v>6.265</v>
      </c>
      <c r="K8914" s="15">
        <v>42200.0</v>
      </c>
      <c r="L8914" s="1">
        <v>3.139</v>
      </c>
    </row>
    <row r="8915" ht="15.75" customHeight="1">
      <c r="B8915" s="16">
        <v>28813.0</v>
      </c>
      <c r="C8915" s="17">
        <v>9.64</v>
      </c>
      <c r="E8915" s="15">
        <v>40883.0</v>
      </c>
      <c r="F8915" s="1">
        <v>0.256</v>
      </c>
      <c r="G8915" s="15">
        <v>35646.0</v>
      </c>
      <c r="H8915" s="1">
        <v>6.112</v>
      </c>
      <c r="I8915" s="15">
        <v>35620.0</v>
      </c>
      <c r="J8915" s="1">
        <v>6.252</v>
      </c>
      <c r="K8915" s="15">
        <v>42201.0</v>
      </c>
      <c r="L8915" s="1">
        <v>3.109</v>
      </c>
    </row>
    <row r="8916" ht="15.75" customHeight="1">
      <c r="B8916" s="16">
        <v>28814.0</v>
      </c>
      <c r="C8916" s="17">
        <v>9.7</v>
      </c>
      <c r="E8916" s="15">
        <v>40884.0</v>
      </c>
      <c r="F8916" s="1">
        <v>0.236</v>
      </c>
      <c r="G8916" s="15">
        <v>35647.0</v>
      </c>
      <c r="H8916" s="1">
        <v>6.12</v>
      </c>
      <c r="I8916" s="15">
        <v>35621.0</v>
      </c>
      <c r="J8916" s="1">
        <v>6.254</v>
      </c>
      <c r="K8916" s="15">
        <v>42202.0</v>
      </c>
      <c r="L8916" s="1">
        <v>3.083</v>
      </c>
    </row>
    <row r="8917" ht="15.75" customHeight="1">
      <c r="B8917" s="16">
        <v>28815.0</v>
      </c>
      <c r="C8917" s="17">
        <v>9.64</v>
      </c>
      <c r="E8917" s="15">
        <v>40885.0</v>
      </c>
      <c r="F8917" s="1">
        <v>0.22</v>
      </c>
      <c r="G8917" s="15">
        <v>35648.0</v>
      </c>
      <c r="H8917" s="1">
        <v>6.101</v>
      </c>
      <c r="I8917" s="15">
        <v>35622.0</v>
      </c>
      <c r="J8917" s="1">
        <v>6.22</v>
      </c>
      <c r="K8917" s="15">
        <v>42205.0</v>
      </c>
      <c r="L8917" s="1">
        <v>3.095</v>
      </c>
    </row>
    <row r="8918" ht="15.75" customHeight="1">
      <c r="B8918" s="16">
        <v>28816.0</v>
      </c>
      <c r="C8918" s="17">
        <v>9.78</v>
      </c>
      <c r="E8918" s="15">
        <v>40886.0</v>
      </c>
      <c r="F8918" s="1">
        <v>0.225</v>
      </c>
      <c r="G8918" s="15">
        <v>35649.0</v>
      </c>
      <c r="H8918" s="1">
        <v>6.131</v>
      </c>
      <c r="I8918" s="15">
        <v>35625.0</v>
      </c>
      <c r="J8918" s="1">
        <v>6.254</v>
      </c>
      <c r="K8918" s="15">
        <v>42206.0</v>
      </c>
      <c r="L8918" s="1">
        <v>3.062</v>
      </c>
    </row>
    <row r="8919" ht="15.75" customHeight="1">
      <c r="B8919" s="16">
        <v>28817.0</v>
      </c>
      <c r="C8919" s="17">
        <v>9.78</v>
      </c>
      <c r="E8919" s="15">
        <v>40889.0</v>
      </c>
      <c r="F8919" s="1">
        <v>0.224</v>
      </c>
      <c r="G8919" s="15">
        <v>35650.0</v>
      </c>
      <c r="H8919" s="1">
        <v>6.216</v>
      </c>
      <c r="I8919" s="15">
        <v>35626.0</v>
      </c>
      <c r="J8919" s="1">
        <v>6.251</v>
      </c>
      <c r="K8919" s="15">
        <v>42207.0</v>
      </c>
      <c r="L8919" s="1">
        <v>3.037</v>
      </c>
    </row>
    <row r="8920" ht="15.75" customHeight="1">
      <c r="B8920" s="16">
        <v>28818.0</v>
      </c>
      <c r="C8920" s="17">
        <v>9.77</v>
      </c>
      <c r="E8920" s="15">
        <v>40890.0</v>
      </c>
      <c r="F8920" s="1">
        <v>0.232</v>
      </c>
      <c r="G8920" s="15">
        <v>35653.0</v>
      </c>
      <c r="H8920" s="1">
        <v>6.198</v>
      </c>
      <c r="I8920" s="15">
        <v>35627.0</v>
      </c>
      <c r="J8920" s="1">
        <v>6.186</v>
      </c>
      <c r="K8920" s="15">
        <v>42208.0</v>
      </c>
      <c r="L8920" s="1">
        <v>2.968</v>
      </c>
    </row>
    <row r="8921" ht="15.75" customHeight="1">
      <c r="B8921" s="16">
        <v>28819.0</v>
      </c>
      <c r="C8921" s="17">
        <v>9.77</v>
      </c>
      <c r="E8921" s="15">
        <v>40891.0</v>
      </c>
      <c r="F8921" s="1">
        <v>0.24</v>
      </c>
      <c r="G8921" s="15">
        <v>35654.0</v>
      </c>
      <c r="H8921" s="1">
        <v>6.239</v>
      </c>
      <c r="I8921" s="15">
        <v>35628.0</v>
      </c>
      <c r="J8921" s="1">
        <v>6.196</v>
      </c>
      <c r="K8921" s="15">
        <v>42209.0</v>
      </c>
      <c r="L8921" s="1">
        <v>2.963</v>
      </c>
    </row>
    <row r="8922" ht="15.75" customHeight="1">
      <c r="B8922" s="16">
        <v>28820.0</v>
      </c>
      <c r="C8922" s="17">
        <v>9.77</v>
      </c>
      <c r="E8922" s="15">
        <v>40892.0</v>
      </c>
      <c r="F8922" s="1">
        <v>0.24</v>
      </c>
      <c r="G8922" s="15">
        <v>35655.0</v>
      </c>
      <c r="H8922" s="1">
        <v>6.172</v>
      </c>
      <c r="I8922" s="15">
        <v>35629.0</v>
      </c>
      <c r="J8922" s="1">
        <v>6.243</v>
      </c>
      <c r="K8922" s="15">
        <v>42212.0</v>
      </c>
      <c r="L8922" s="1">
        <v>2.934</v>
      </c>
    </row>
    <row r="8923" ht="15.75" customHeight="1">
      <c r="B8923" s="16">
        <v>28821.0</v>
      </c>
      <c r="C8923" s="17">
        <v>9.91</v>
      </c>
      <c r="E8923" s="15">
        <v>40893.0</v>
      </c>
      <c r="F8923" s="1">
        <v>0.224</v>
      </c>
      <c r="G8923" s="15">
        <v>35656.0</v>
      </c>
      <c r="H8923" s="1">
        <v>6.097</v>
      </c>
      <c r="I8923" s="15">
        <v>35632.0</v>
      </c>
      <c r="J8923" s="1">
        <v>6.257</v>
      </c>
      <c r="K8923" s="15">
        <v>42213.0</v>
      </c>
      <c r="L8923" s="1">
        <v>2.965</v>
      </c>
    </row>
    <row r="8924" ht="15.75" customHeight="1">
      <c r="B8924" s="16">
        <v>28822.0</v>
      </c>
      <c r="C8924" s="17">
        <v>9.94</v>
      </c>
      <c r="E8924" s="15">
        <v>40896.0</v>
      </c>
      <c r="F8924" s="1">
        <v>0.236</v>
      </c>
      <c r="G8924" s="15">
        <v>35657.0</v>
      </c>
      <c r="H8924" s="1">
        <v>6.064</v>
      </c>
      <c r="I8924" s="15">
        <v>35633.0</v>
      </c>
      <c r="J8924" s="1">
        <v>6.124</v>
      </c>
      <c r="K8924" s="15">
        <v>42214.0</v>
      </c>
      <c r="L8924" s="1">
        <v>2.998</v>
      </c>
    </row>
    <row r="8925" ht="15.75" customHeight="1">
      <c r="B8925" s="16">
        <v>28823.0</v>
      </c>
      <c r="C8925" s="17">
        <v>10.0</v>
      </c>
      <c r="E8925" s="15">
        <v>40897.0</v>
      </c>
      <c r="F8925" s="1">
        <v>0.257</v>
      </c>
      <c r="G8925" s="15">
        <v>35660.0</v>
      </c>
      <c r="H8925" s="1">
        <v>6.045</v>
      </c>
      <c r="I8925" s="15">
        <v>35634.0</v>
      </c>
      <c r="J8925" s="1">
        <v>6.152</v>
      </c>
      <c r="K8925" s="15">
        <v>42215.0</v>
      </c>
      <c r="L8925" s="1">
        <v>2.943</v>
      </c>
    </row>
    <row r="8926" ht="15.75" customHeight="1">
      <c r="B8926" s="16">
        <v>28824.0</v>
      </c>
      <c r="C8926" s="17">
        <v>9.94</v>
      </c>
      <c r="E8926" s="15">
        <v>40898.0</v>
      </c>
      <c r="F8926" s="1">
        <v>0.273</v>
      </c>
      <c r="G8926" s="15">
        <v>35661.0</v>
      </c>
      <c r="H8926" s="1">
        <v>6.06</v>
      </c>
      <c r="I8926" s="15">
        <v>35635.0</v>
      </c>
      <c r="J8926" s="1">
        <v>6.156</v>
      </c>
      <c r="K8926" s="15">
        <v>42216.0</v>
      </c>
      <c r="L8926" s="1">
        <v>2.907</v>
      </c>
    </row>
    <row r="8927" ht="15.75" customHeight="1">
      <c r="B8927" s="16">
        <v>28825.0</v>
      </c>
      <c r="C8927" s="17">
        <v>9.95</v>
      </c>
      <c r="E8927" s="15">
        <v>40899.0</v>
      </c>
      <c r="F8927" s="1">
        <v>0.277</v>
      </c>
      <c r="G8927" s="15">
        <v>35662.0</v>
      </c>
      <c r="H8927" s="1">
        <v>6.097</v>
      </c>
      <c r="I8927" s="15">
        <v>35636.0</v>
      </c>
      <c r="J8927" s="1">
        <v>6.179</v>
      </c>
      <c r="K8927" s="15">
        <v>42219.0</v>
      </c>
      <c r="L8927" s="1">
        <v>2.852</v>
      </c>
    </row>
    <row r="8928" ht="15.75" customHeight="1">
      <c r="B8928" s="16">
        <v>28826.0</v>
      </c>
      <c r="C8928" s="17">
        <v>9.95</v>
      </c>
      <c r="E8928" s="15">
        <v>40900.0</v>
      </c>
      <c r="F8928" s="1">
        <v>0.284</v>
      </c>
      <c r="G8928" s="15">
        <v>35663.0</v>
      </c>
      <c r="H8928" s="1">
        <v>6.172</v>
      </c>
      <c r="I8928" s="15">
        <v>35639.0</v>
      </c>
      <c r="J8928" s="1">
        <v>6.13</v>
      </c>
      <c r="K8928" s="15">
        <v>42220.0</v>
      </c>
      <c r="L8928" s="1">
        <v>2.898</v>
      </c>
    </row>
    <row r="8929" ht="15.75" customHeight="1">
      <c r="B8929" s="16">
        <v>28827.0</v>
      </c>
      <c r="C8929" s="17">
        <v>9.95</v>
      </c>
      <c r="E8929" s="15">
        <v>40903.0</v>
      </c>
      <c r="F8929" s="1">
        <v>0.284</v>
      </c>
      <c r="G8929" s="15">
        <v>35664.0</v>
      </c>
      <c r="H8929" s="1">
        <v>6.194</v>
      </c>
      <c r="I8929" s="15">
        <v>35640.0</v>
      </c>
      <c r="J8929" s="1">
        <v>6.105</v>
      </c>
      <c r="K8929" s="15">
        <v>42221.0</v>
      </c>
      <c r="L8929" s="1">
        <v>2.944</v>
      </c>
    </row>
    <row r="8930" ht="15.75" customHeight="1">
      <c r="B8930" s="16">
        <v>28828.0</v>
      </c>
      <c r="C8930" s="17">
        <v>9.88</v>
      </c>
      <c r="E8930" s="15">
        <v>40904.0</v>
      </c>
      <c r="F8930" s="1">
        <v>0.292</v>
      </c>
      <c r="G8930" s="15">
        <v>35667.0</v>
      </c>
      <c r="H8930" s="1">
        <v>6.236</v>
      </c>
      <c r="I8930" s="15">
        <v>35641.0</v>
      </c>
      <c r="J8930" s="1">
        <v>6.042</v>
      </c>
      <c r="K8930" s="15">
        <v>42222.0</v>
      </c>
      <c r="L8930" s="1">
        <v>2.892</v>
      </c>
    </row>
    <row r="8931" ht="15.75" customHeight="1">
      <c r="B8931" s="16">
        <v>28829.0</v>
      </c>
      <c r="C8931" s="17">
        <v>9.78</v>
      </c>
      <c r="E8931" s="15">
        <v>40905.0</v>
      </c>
      <c r="F8931" s="1">
        <v>0.269</v>
      </c>
      <c r="G8931" s="15">
        <v>35668.0</v>
      </c>
      <c r="H8931" s="1">
        <v>6.217</v>
      </c>
      <c r="I8931" s="15">
        <v>35642.0</v>
      </c>
      <c r="J8931" s="1">
        <v>6.011</v>
      </c>
      <c r="K8931" s="15">
        <v>42223.0</v>
      </c>
      <c r="L8931" s="1">
        <v>2.819</v>
      </c>
    </row>
    <row r="8932" ht="15.75" customHeight="1">
      <c r="B8932" s="16">
        <v>28830.0</v>
      </c>
      <c r="C8932" s="17">
        <v>9.66</v>
      </c>
      <c r="E8932" s="15">
        <v>40906.0</v>
      </c>
      <c r="F8932" s="1">
        <v>0.269</v>
      </c>
      <c r="G8932" s="15">
        <v>35669.0</v>
      </c>
      <c r="H8932" s="1">
        <v>6.24</v>
      </c>
      <c r="I8932" s="15">
        <v>35643.0</v>
      </c>
      <c r="J8932" s="1">
        <v>6.18</v>
      </c>
      <c r="K8932" s="15">
        <v>42226.0</v>
      </c>
      <c r="L8932" s="1">
        <v>2.896</v>
      </c>
    </row>
    <row r="8933" ht="15.75" customHeight="1">
      <c r="B8933" s="16">
        <v>28831.0</v>
      </c>
      <c r="C8933" s="17">
        <v>9.8</v>
      </c>
      <c r="E8933" s="15">
        <v>40907.0</v>
      </c>
      <c r="F8933" s="1">
        <v>0.241</v>
      </c>
      <c r="G8933" s="15">
        <v>35670.0</v>
      </c>
      <c r="H8933" s="1">
        <v>6.173</v>
      </c>
      <c r="I8933" s="15">
        <v>35646.0</v>
      </c>
      <c r="J8933" s="1">
        <v>6.218</v>
      </c>
      <c r="K8933" s="15">
        <v>42227.0</v>
      </c>
      <c r="L8933" s="1">
        <v>2.81</v>
      </c>
    </row>
    <row r="8934" ht="15.75" customHeight="1">
      <c r="B8934" s="16">
        <v>28832.0</v>
      </c>
      <c r="C8934" s="17">
        <v>9.82</v>
      </c>
      <c r="E8934" s="15">
        <v>40910.0</v>
      </c>
      <c r="F8934" s="1">
        <v>0.241</v>
      </c>
      <c r="G8934" s="15">
        <v>35671.0</v>
      </c>
      <c r="H8934" s="1">
        <v>6.223</v>
      </c>
      <c r="I8934" s="15">
        <v>35647.0</v>
      </c>
      <c r="J8934" s="1">
        <v>6.231</v>
      </c>
      <c r="K8934" s="15">
        <v>42228.0</v>
      </c>
      <c r="L8934" s="1">
        <v>2.84</v>
      </c>
    </row>
    <row r="8935" ht="15.75" customHeight="1">
      <c r="B8935" s="16">
        <v>28833.0</v>
      </c>
      <c r="C8935" s="17">
        <v>9.82</v>
      </c>
      <c r="E8935" s="15">
        <v>40911.0</v>
      </c>
      <c r="F8935" s="1">
        <v>0.257</v>
      </c>
      <c r="G8935" s="15">
        <v>35674.0</v>
      </c>
      <c r="H8935" s="1">
        <v>6.215</v>
      </c>
      <c r="I8935" s="15">
        <v>35648.0</v>
      </c>
      <c r="J8935" s="1">
        <v>6.214</v>
      </c>
      <c r="K8935" s="15">
        <v>42229.0</v>
      </c>
      <c r="L8935" s="1">
        <v>2.855</v>
      </c>
    </row>
    <row r="8936" ht="15.75" customHeight="1">
      <c r="B8936" s="16">
        <v>28834.0</v>
      </c>
      <c r="C8936" s="17">
        <v>9.82</v>
      </c>
      <c r="E8936" s="15">
        <v>40912.0</v>
      </c>
      <c r="F8936" s="1">
        <v>0.261</v>
      </c>
      <c r="G8936" s="15">
        <v>35675.0</v>
      </c>
      <c r="H8936" s="1">
        <v>6.171</v>
      </c>
      <c r="I8936" s="15">
        <v>35649.0</v>
      </c>
      <c r="J8936" s="1">
        <v>6.244</v>
      </c>
      <c r="K8936" s="15">
        <v>42230.0</v>
      </c>
      <c r="L8936" s="1">
        <v>2.842</v>
      </c>
    </row>
    <row r="8937" ht="15.75" customHeight="1">
      <c r="B8937" s="16">
        <v>28835.0</v>
      </c>
      <c r="C8937" s="17">
        <v>9.94</v>
      </c>
      <c r="E8937" s="15">
        <v>40913.0</v>
      </c>
      <c r="F8937" s="1">
        <v>0.261</v>
      </c>
      <c r="G8937" s="15">
        <v>35676.0</v>
      </c>
      <c r="H8937" s="1">
        <v>6.219</v>
      </c>
      <c r="I8937" s="15">
        <v>35650.0</v>
      </c>
      <c r="J8937" s="1">
        <v>6.367</v>
      </c>
      <c r="K8937" s="15">
        <v>42233.0</v>
      </c>
      <c r="L8937" s="1">
        <v>2.818</v>
      </c>
    </row>
    <row r="8938" ht="15.75" customHeight="1">
      <c r="B8938" s="16">
        <v>28836.0</v>
      </c>
      <c r="C8938" s="17">
        <v>9.94</v>
      </c>
      <c r="E8938" s="15">
        <v>40914.0</v>
      </c>
      <c r="F8938" s="1">
        <v>0.258</v>
      </c>
      <c r="G8938" s="15">
        <v>35677.0</v>
      </c>
      <c r="H8938" s="1">
        <v>6.222</v>
      </c>
      <c r="I8938" s="15">
        <v>35653.0</v>
      </c>
      <c r="J8938" s="1">
        <v>6.362</v>
      </c>
      <c r="K8938" s="15">
        <v>42234.0</v>
      </c>
      <c r="L8938" s="1">
        <v>2.856</v>
      </c>
    </row>
    <row r="8939" ht="15.75" customHeight="1">
      <c r="B8939" s="16">
        <v>28837.0</v>
      </c>
      <c r="C8939" s="17">
        <v>9.39</v>
      </c>
      <c r="E8939" s="15">
        <v>40917.0</v>
      </c>
      <c r="F8939" s="1">
        <v>0.246</v>
      </c>
      <c r="G8939" s="15">
        <v>35678.0</v>
      </c>
      <c r="H8939" s="1">
        <v>6.23</v>
      </c>
      <c r="I8939" s="15">
        <v>35654.0</v>
      </c>
      <c r="J8939" s="1">
        <v>6.401</v>
      </c>
      <c r="K8939" s="15">
        <v>42235.0</v>
      </c>
      <c r="L8939" s="1">
        <v>2.816</v>
      </c>
    </row>
    <row r="8940" ht="15.75" customHeight="1">
      <c r="B8940" s="16">
        <v>28838.0</v>
      </c>
      <c r="C8940" s="17">
        <v>9.84</v>
      </c>
      <c r="E8940" s="15">
        <v>40918.0</v>
      </c>
      <c r="F8940" s="1">
        <v>0.242</v>
      </c>
      <c r="G8940" s="15">
        <v>35681.0</v>
      </c>
      <c r="H8940" s="1">
        <v>6.222</v>
      </c>
      <c r="I8940" s="15">
        <v>35655.0</v>
      </c>
      <c r="J8940" s="1">
        <v>6.343</v>
      </c>
      <c r="K8940" s="15">
        <v>42236.0</v>
      </c>
      <c r="L8940" s="1">
        <v>2.743</v>
      </c>
    </row>
    <row r="8941" ht="15.75" customHeight="1">
      <c r="B8941" s="16">
        <v>28839.0</v>
      </c>
      <c r="C8941" s="17">
        <v>9.83</v>
      </c>
      <c r="E8941" s="15">
        <v>40919.0</v>
      </c>
      <c r="F8941" s="1">
        <v>0.231</v>
      </c>
      <c r="G8941" s="15">
        <v>35682.0</v>
      </c>
      <c r="H8941" s="1">
        <v>6.226</v>
      </c>
      <c r="I8941" s="15">
        <v>35656.0</v>
      </c>
      <c r="J8941" s="1">
        <v>6.255</v>
      </c>
      <c r="K8941" s="15">
        <v>42237.0</v>
      </c>
      <c r="L8941" s="1">
        <v>2.724</v>
      </c>
    </row>
    <row r="8942" ht="15.75" customHeight="1">
      <c r="B8942" s="16">
        <v>28840.0</v>
      </c>
      <c r="C8942" s="17">
        <v>9.83</v>
      </c>
      <c r="E8942" s="15">
        <v>40920.0</v>
      </c>
      <c r="F8942" s="1">
        <v>0.231</v>
      </c>
      <c r="G8942" s="15">
        <v>35683.0</v>
      </c>
      <c r="H8942" s="1">
        <v>6.255</v>
      </c>
      <c r="I8942" s="15">
        <v>35657.0</v>
      </c>
      <c r="J8942" s="1">
        <v>6.236</v>
      </c>
      <c r="K8942" s="15">
        <v>42240.0</v>
      </c>
      <c r="L8942" s="1">
        <v>2.73</v>
      </c>
    </row>
    <row r="8943" ht="15.75" customHeight="1">
      <c r="B8943" s="16">
        <v>28841.0</v>
      </c>
      <c r="C8943" s="17">
        <v>9.83</v>
      </c>
      <c r="E8943" s="15">
        <v>40921.0</v>
      </c>
      <c r="F8943" s="1">
        <v>0.223</v>
      </c>
      <c r="G8943" s="15">
        <v>35684.0</v>
      </c>
      <c r="H8943" s="1">
        <v>6.27</v>
      </c>
      <c r="I8943" s="15">
        <v>35660.0</v>
      </c>
      <c r="J8943" s="1">
        <v>6.21</v>
      </c>
      <c r="K8943" s="15">
        <v>42241.0</v>
      </c>
      <c r="L8943" s="1">
        <v>2.8</v>
      </c>
    </row>
    <row r="8944" ht="15.75" customHeight="1">
      <c r="B8944" s="16">
        <v>28842.0</v>
      </c>
      <c r="C8944" s="17">
        <v>9.97</v>
      </c>
      <c r="E8944" s="15">
        <v>40924.0</v>
      </c>
      <c r="F8944" s="1">
        <v>0.223</v>
      </c>
      <c r="G8944" s="15">
        <v>35685.0</v>
      </c>
      <c r="H8944" s="1">
        <v>6.166</v>
      </c>
      <c r="I8944" s="15">
        <v>35661.0</v>
      </c>
      <c r="J8944" s="1">
        <v>6.21</v>
      </c>
      <c r="K8944" s="15">
        <v>42242.0</v>
      </c>
      <c r="L8944" s="1">
        <v>2.932</v>
      </c>
    </row>
    <row r="8945" ht="15.75" customHeight="1">
      <c r="B8945" s="16">
        <v>28843.0</v>
      </c>
      <c r="C8945" s="17">
        <v>9.94</v>
      </c>
      <c r="E8945" s="15">
        <v>40925.0</v>
      </c>
      <c r="F8945" s="1">
        <v>0.219</v>
      </c>
      <c r="G8945" s="15">
        <v>35688.0</v>
      </c>
      <c r="H8945" s="1">
        <v>6.159</v>
      </c>
      <c r="I8945" s="15">
        <v>35662.0</v>
      </c>
      <c r="J8945" s="1">
        <v>6.242</v>
      </c>
      <c r="K8945" s="15">
        <v>42243.0</v>
      </c>
      <c r="L8945" s="1">
        <v>2.924</v>
      </c>
    </row>
    <row r="8946" ht="15.75" customHeight="1">
      <c r="B8946" s="16">
        <v>28844.0</v>
      </c>
      <c r="C8946" s="17">
        <v>8.98</v>
      </c>
      <c r="E8946" s="15">
        <v>40926.0</v>
      </c>
      <c r="F8946" s="1">
        <v>0.228</v>
      </c>
      <c r="G8946" s="15">
        <v>35689.0</v>
      </c>
      <c r="H8946" s="1">
        <v>5.993</v>
      </c>
      <c r="I8946" s="15">
        <v>35663.0</v>
      </c>
      <c r="J8946" s="1">
        <v>6.328</v>
      </c>
      <c r="K8946" s="15">
        <v>42244.0</v>
      </c>
      <c r="L8946" s="1">
        <v>2.912</v>
      </c>
    </row>
    <row r="8947" ht="15.75" customHeight="1">
      <c r="B8947" s="16">
        <v>28845.0</v>
      </c>
      <c r="C8947" s="17">
        <v>9.99</v>
      </c>
      <c r="E8947" s="15">
        <v>40927.0</v>
      </c>
      <c r="F8947" s="1">
        <v>0.236</v>
      </c>
      <c r="G8947" s="15">
        <v>35690.0</v>
      </c>
      <c r="H8947" s="1">
        <v>6.0</v>
      </c>
      <c r="I8947" s="15">
        <v>35664.0</v>
      </c>
      <c r="J8947" s="1">
        <v>6.358</v>
      </c>
      <c r="K8947" s="15">
        <v>42247.0</v>
      </c>
      <c r="L8947" s="1">
        <v>2.962</v>
      </c>
    </row>
    <row r="8948" ht="15.75" customHeight="1">
      <c r="B8948" s="16">
        <v>28846.0</v>
      </c>
      <c r="C8948" s="17">
        <v>10.01</v>
      </c>
      <c r="E8948" s="15">
        <v>40928.0</v>
      </c>
      <c r="F8948" s="1">
        <v>0.242</v>
      </c>
      <c r="G8948" s="15">
        <v>35691.0</v>
      </c>
      <c r="H8948" s="1">
        <v>6.022</v>
      </c>
      <c r="I8948" s="15">
        <v>35667.0</v>
      </c>
      <c r="J8948" s="1">
        <v>6.386</v>
      </c>
      <c r="K8948" s="15">
        <v>42248.0</v>
      </c>
      <c r="L8948" s="1">
        <v>2.915</v>
      </c>
    </row>
    <row r="8949" ht="15.75" customHeight="1">
      <c r="B8949" s="16">
        <v>28847.0</v>
      </c>
      <c r="C8949" s="17">
        <v>10.01</v>
      </c>
      <c r="E8949" s="15">
        <v>40931.0</v>
      </c>
      <c r="F8949" s="1">
        <v>0.236</v>
      </c>
      <c r="G8949" s="15">
        <v>35692.0</v>
      </c>
      <c r="H8949" s="1">
        <v>6.01</v>
      </c>
      <c r="I8949" s="15">
        <v>35668.0</v>
      </c>
      <c r="J8949" s="1">
        <v>6.367</v>
      </c>
      <c r="K8949" s="15">
        <v>42249.0</v>
      </c>
      <c r="L8949" s="1">
        <v>2.954</v>
      </c>
    </row>
    <row r="8950" ht="15.75" customHeight="1">
      <c r="B8950" s="16">
        <v>28848.0</v>
      </c>
      <c r="C8950" s="17">
        <v>10.01</v>
      </c>
      <c r="E8950" s="15">
        <v>40932.0</v>
      </c>
      <c r="F8950" s="1">
        <v>0.237</v>
      </c>
      <c r="G8950" s="15">
        <v>35695.0</v>
      </c>
      <c r="H8950" s="1">
        <v>5.984</v>
      </c>
      <c r="I8950" s="15">
        <v>35669.0</v>
      </c>
      <c r="J8950" s="1">
        <v>6.373</v>
      </c>
      <c r="K8950" s="15">
        <v>42250.0</v>
      </c>
      <c r="L8950" s="1">
        <v>2.935</v>
      </c>
    </row>
    <row r="8951" ht="15.75" customHeight="1">
      <c r="B8951" s="16">
        <v>28849.0</v>
      </c>
      <c r="C8951" s="17">
        <v>10.01</v>
      </c>
      <c r="E8951" s="15">
        <v>40933.0</v>
      </c>
      <c r="F8951" s="1">
        <v>0.225</v>
      </c>
      <c r="G8951" s="15">
        <v>35696.0</v>
      </c>
      <c r="H8951" s="1">
        <v>6.017</v>
      </c>
      <c r="I8951" s="15">
        <v>35670.0</v>
      </c>
      <c r="J8951" s="1">
        <v>6.293</v>
      </c>
      <c r="K8951" s="15">
        <v>42251.0</v>
      </c>
      <c r="L8951" s="1">
        <v>2.884</v>
      </c>
    </row>
    <row r="8952" ht="15.75" customHeight="1">
      <c r="B8952" s="16">
        <v>28850.0</v>
      </c>
      <c r="C8952" s="17">
        <v>10.89</v>
      </c>
      <c r="E8952" s="15">
        <v>40934.0</v>
      </c>
      <c r="F8952" s="1">
        <v>0.213</v>
      </c>
      <c r="G8952" s="15">
        <v>35697.0</v>
      </c>
      <c r="H8952" s="1">
        <v>5.966</v>
      </c>
      <c r="I8952" s="15">
        <v>35671.0</v>
      </c>
      <c r="J8952" s="1">
        <v>6.339</v>
      </c>
      <c r="K8952" s="15">
        <v>42254.0</v>
      </c>
      <c r="L8952" s="1">
        <v>2.884</v>
      </c>
    </row>
    <row r="8953" ht="15.75" customHeight="1">
      <c r="B8953" s="16">
        <v>28851.0</v>
      </c>
      <c r="C8953" s="17">
        <v>10.82</v>
      </c>
      <c r="E8953" s="15">
        <v>40935.0</v>
      </c>
      <c r="F8953" s="1">
        <v>0.213</v>
      </c>
      <c r="G8953" s="15">
        <v>35698.0</v>
      </c>
      <c r="H8953" s="1">
        <v>6.027</v>
      </c>
      <c r="I8953" s="15">
        <v>35674.0</v>
      </c>
      <c r="J8953" s="1">
        <v>6.339</v>
      </c>
      <c r="K8953" s="15">
        <v>42255.0</v>
      </c>
      <c r="L8953" s="1">
        <v>2.956</v>
      </c>
    </row>
    <row r="8954" ht="15.75" customHeight="1">
      <c r="B8954" s="16">
        <v>28852.0</v>
      </c>
      <c r="C8954" s="17">
        <v>10.71</v>
      </c>
      <c r="E8954" s="15">
        <v>40938.0</v>
      </c>
      <c r="F8954" s="1">
        <v>0.213</v>
      </c>
      <c r="G8954" s="15">
        <v>35699.0</v>
      </c>
      <c r="H8954" s="1">
        <v>5.987</v>
      </c>
      <c r="I8954" s="15">
        <v>35675.0</v>
      </c>
      <c r="J8954" s="1">
        <v>6.28</v>
      </c>
      <c r="K8954" s="15">
        <v>42256.0</v>
      </c>
      <c r="L8954" s="1">
        <v>2.962</v>
      </c>
    </row>
    <row r="8955" ht="15.75" customHeight="1">
      <c r="B8955" s="16">
        <v>28853.0</v>
      </c>
      <c r="C8955" s="17">
        <v>10.84</v>
      </c>
      <c r="E8955" s="15">
        <v>40939.0</v>
      </c>
      <c r="F8955" s="1">
        <v>0.217</v>
      </c>
      <c r="G8955" s="15">
        <v>35702.0</v>
      </c>
      <c r="H8955" s="1">
        <v>5.991</v>
      </c>
      <c r="I8955" s="15">
        <v>35676.0</v>
      </c>
      <c r="J8955" s="1">
        <v>6.326</v>
      </c>
      <c r="K8955" s="15">
        <v>42257.0</v>
      </c>
      <c r="L8955" s="1">
        <v>2.986</v>
      </c>
    </row>
    <row r="8956" ht="15.75" customHeight="1">
      <c r="B8956" s="16">
        <v>28854.0</v>
      </c>
      <c r="C8956" s="17">
        <v>10.84</v>
      </c>
      <c r="E8956" s="15">
        <v>40940.0</v>
      </c>
      <c r="F8956" s="1">
        <v>0.224</v>
      </c>
      <c r="G8956" s="15">
        <v>35703.0</v>
      </c>
      <c r="H8956" s="1">
        <v>5.987</v>
      </c>
      <c r="I8956" s="15">
        <v>35677.0</v>
      </c>
      <c r="J8956" s="1">
        <v>6.33</v>
      </c>
      <c r="K8956" s="15">
        <v>42258.0</v>
      </c>
      <c r="L8956" s="1">
        <v>2.953</v>
      </c>
    </row>
    <row r="8957" ht="15.75" customHeight="1">
      <c r="B8957" s="16">
        <v>28855.0</v>
      </c>
      <c r="C8957" s="17">
        <v>10.84</v>
      </c>
      <c r="E8957" s="15">
        <v>40941.0</v>
      </c>
      <c r="F8957" s="1">
        <v>0.224</v>
      </c>
      <c r="G8957" s="15">
        <v>35704.0</v>
      </c>
      <c r="H8957" s="1">
        <v>5.924</v>
      </c>
      <c r="I8957" s="15">
        <v>35678.0</v>
      </c>
      <c r="J8957" s="1">
        <v>6.35</v>
      </c>
      <c r="K8957" s="15">
        <v>42261.0</v>
      </c>
      <c r="L8957" s="1">
        <v>2.956</v>
      </c>
    </row>
    <row r="8958" ht="15.75" customHeight="1">
      <c r="B8958" s="16">
        <v>28856.0</v>
      </c>
      <c r="C8958" s="17">
        <v>10.84</v>
      </c>
      <c r="E8958" s="15">
        <v>40942.0</v>
      </c>
      <c r="F8958" s="1">
        <v>0.232</v>
      </c>
      <c r="G8958" s="15">
        <v>35705.0</v>
      </c>
      <c r="H8958" s="1">
        <v>5.895</v>
      </c>
      <c r="I8958" s="15">
        <v>35681.0</v>
      </c>
      <c r="J8958" s="1">
        <v>6.326</v>
      </c>
      <c r="K8958" s="15">
        <v>42262.0</v>
      </c>
      <c r="L8958" s="1">
        <v>3.068</v>
      </c>
    </row>
    <row r="8959" ht="15.75" customHeight="1">
      <c r="B8959" s="16">
        <v>28857.0</v>
      </c>
      <c r="C8959" s="17">
        <v>11.72</v>
      </c>
      <c r="E8959" s="15">
        <v>40945.0</v>
      </c>
      <c r="F8959" s="1">
        <v>0.232</v>
      </c>
      <c r="G8959" s="15">
        <v>35706.0</v>
      </c>
      <c r="H8959" s="1">
        <v>5.866</v>
      </c>
      <c r="I8959" s="15">
        <v>35682.0</v>
      </c>
      <c r="J8959" s="1">
        <v>6.332</v>
      </c>
      <c r="K8959" s="15">
        <v>42263.0</v>
      </c>
      <c r="L8959" s="1">
        <v>3.083</v>
      </c>
    </row>
    <row r="8960" ht="15.75" customHeight="1">
      <c r="B8960" s="16">
        <v>28858.0</v>
      </c>
      <c r="C8960" s="17">
        <v>8.34</v>
      </c>
      <c r="E8960" s="15">
        <v>40946.0</v>
      </c>
      <c r="F8960" s="1">
        <v>0.248</v>
      </c>
      <c r="G8960" s="15">
        <v>35709.0</v>
      </c>
      <c r="H8960" s="1">
        <v>5.836</v>
      </c>
      <c r="I8960" s="15">
        <v>35683.0</v>
      </c>
      <c r="J8960" s="1">
        <v>6.365</v>
      </c>
      <c r="K8960" s="15">
        <v>42264.0</v>
      </c>
      <c r="L8960" s="1">
        <v>3.006</v>
      </c>
    </row>
    <row r="8961" ht="15.75" customHeight="1">
      <c r="B8961" s="16">
        <v>28859.0</v>
      </c>
      <c r="C8961" s="17">
        <v>10.03</v>
      </c>
      <c r="E8961" s="15">
        <v>40947.0</v>
      </c>
      <c r="F8961" s="1">
        <v>0.256</v>
      </c>
      <c r="G8961" s="15">
        <v>35710.0</v>
      </c>
      <c r="H8961" s="1">
        <v>5.803</v>
      </c>
      <c r="I8961" s="15">
        <v>35684.0</v>
      </c>
      <c r="J8961" s="1">
        <v>6.391</v>
      </c>
      <c r="K8961" s="15">
        <v>42265.0</v>
      </c>
      <c r="L8961" s="1">
        <v>2.936</v>
      </c>
    </row>
    <row r="8962" ht="15.75" customHeight="1">
      <c r="B8962" s="16">
        <v>28860.0</v>
      </c>
      <c r="C8962" s="17">
        <v>9.94</v>
      </c>
      <c r="E8962" s="15">
        <v>40948.0</v>
      </c>
      <c r="F8962" s="1">
        <v>0.264</v>
      </c>
      <c r="G8962" s="15">
        <v>35711.0</v>
      </c>
      <c r="H8962" s="1">
        <v>5.965</v>
      </c>
      <c r="I8962" s="15">
        <v>35685.0</v>
      </c>
      <c r="J8962" s="1">
        <v>6.283</v>
      </c>
      <c r="K8962" s="15">
        <v>42268.0</v>
      </c>
      <c r="L8962" s="1">
        <v>3.022</v>
      </c>
    </row>
    <row r="8963" ht="15.75" customHeight="1">
      <c r="B8963" s="16">
        <v>28861.0</v>
      </c>
      <c r="C8963" s="17">
        <v>9.94</v>
      </c>
      <c r="E8963" s="15">
        <v>40949.0</v>
      </c>
      <c r="F8963" s="1">
        <v>0.276</v>
      </c>
      <c r="G8963" s="15">
        <v>35712.0</v>
      </c>
      <c r="H8963" s="1">
        <v>5.957</v>
      </c>
      <c r="I8963" s="15">
        <v>35688.0</v>
      </c>
      <c r="J8963" s="1">
        <v>6.276</v>
      </c>
      <c r="K8963" s="15">
        <v>42269.0</v>
      </c>
      <c r="L8963" s="1">
        <v>2.944</v>
      </c>
    </row>
    <row r="8964" ht="15.75" customHeight="1">
      <c r="B8964" s="16">
        <v>28862.0</v>
      </c>
      <c r="C8964" s="17">
        <v>9.94</v>
      </c>
      <c r="E8964" s="15">
        <v>40952.0</v>
      </c>
      <c r="F8964" s="1">
        <v>0.288</v>
      </c>
      <c r="G8964" s="15">
        <v>35713.0</v>
      </c>
      <c r="H8964" s="1">
        <v>6.024</v>
      </c>
      <c r="I8964" s="15">
        <v>35689.0</v>
      </c>
      <c r="J8964" s="1">
        <v>6.103</v>
      </c>
      <c r="K8964" s="15">
        <v>42270.0</v>
      </c>
      <c r="L8964" s="1">
        <v>2.946</v>
      </c>
    </row>
    <row r="8965" ht="15.75" customHeight="1">
      <c r="B8965" s="16">
        <v>28863.0</v>
      </c>
      <c r="C8965" s="17">
        <v>10.01</v>
      </c>
      <c r="E8965" s="15">
        <v>40953.0</v>
      </c>
      <c r="F8965" s="1">
        <v>0.284</v>
      </c>
      <c r="G8965" s="15">
        <v>35716.0</v>
      </c>
      <c r="H8965" s="1">
        <v>6.024</v>
      </c>
      <c r="I8965" s="15">
        <v>35690.0</v>
      </c>
      <c r="J8965" s="1">
        <v>6.101</v>
      </c>
      <c r="K8965" s="15">
        <v>42271.0</v>
      </c>
      <c r="L8965" s="1">
        <v>2.917</v>
      </c>
    </row>
    <row r="8966" ht="15.75" customHeight="1">
      <c r="B8966" s="16">
        <v>28864.0</v>
      </c>
      <c r="C8966" s="17">
        <v>10.01</v>
      </c>
      <c r="E8966" s="15">
        <v>40954.0</v>
      </c>
      <c r="F8966" s="1">
        <v>0.264</v>
      </c>
      <c r="G8966" s="15">
        <v>35717.0</v>
      </c>
      <c r="H8966" s="1">
        <v>5.95</v>
      </c>
      <c r="I8966" s="15">
        <v>35691.0</v>
      </c>
      <c r="J8966" s="1">
        <v>6.114</v>
      </c>
      <c r="K8966" s="15">
        <v>42272.0</v>
      </c>
      <c r="L8966" s="1">
        <v>2.956</v>
      </c>
    </row>
    <row r="8967" ht="15.75" customHeight="1">
      <c r="B8967" s="16">
        <v>28865.0</v>
      </c>
      <c r="C8967" s="17">
        <v>9.91</v>
      </c>
      <c r="E8967" s="15">
        <v>40955.0</v>
      </c>
      <c r="F8967" s="1">
        <v>0.292</v>
      </c>
      <c r="G8967" s="15">
        <v>35718.0</v>
      </c>
      <c r="H8967" s="1">
        <v>6.002</v>
      </c>
      <c r="I8967" s="15">
        <v>35692.0</v>
      </c>
      <c r="J8967" s="1">
        <v>6.092</v>
      </c>
      <c r="K8967" s="15">
        <v>42275.0</v>
      </c>
      <c r="L8967" s="1">
        <v>2.876</v>
      </c>
    </row>
    <row r="8968" ht="15.75" customHeight="1">
      <c r="B8968" s="16">
        <v>28866.0</v>
      </c>
      <c r="C8968" s="17">
        <v>10.0</v>
      </c>
      <c r="E8968" s="15">
        <v>40956.0</v>
      </c>
      <c r="F8968" s="1">
        <v>0.292</v>
      </c>
      <c r="G8968" s="15">
        <v>35719.0</v>
      </c>
      <c r="H8968" s="1">
        <v>6.002</v>
      </c>
      <c r="I8968" s="15">
        <v>35695.0</v>
      </c>
      <c r="J8968" s="1">
        <v>6.058</v>
      </c>
      <c r="K8968" s="15">
        <v>42276.0</v>
      </c>
      <c r="L8968" s="1">
        <v>2.853</v>
      </c>
    </row>
    <row r="8969" ht="15.75" customHeight="1">
      <c r="B8969" s="16">
        <v>28867.0</v>
      </c>
      <c r="C8969" s="17">
        <v>10.01</v>
      </c>
      <c r="E8969" s="15">
        <v>40959.0</v>
      </c>
      <c r="F8969" s="1">
        <v>0.292</v>
      </c>
      <c r="G8969" s="15">
        <v>35720.0</v>
      </c>
      <c r="H8969" s="1">
        <v>6.076</v>
      </c>
      <c r="I8969" s="15">
        <v>35696.0</v>
      </c>
      <c r="J8969" s="1">
        <v>6.094</v>
      </c>
      <c r="K8969" s="15">
        <v>42277.0</v>
      </c>
      <c r="L8969" s="1">
        <v>2.854</v>
      </c>
    </row>
    <row r="8970" ht="15.75" customHeight="1">
      <c r="B8970" s="16">
        <v>28868.0</v>
      </c>
      <c r="C8970" s="17">
        <v>10.01</v>
      </c>
      <c r="E8970" s="15">
        <v>40960.0</v>
      </c>
      <c r="F8970" s="1">
        <v>0.301</v>
      </c>
      <c r="G8970" s="15">
        <v>35723.0</v>
      </c>
      <c r="H8970" s="1">
        <v>6.065</v>
      </c>
      <c r="I8970" s="15">
        <v>35697.0</v>
      </c>
      <c r="J8970" s="1">
        <v>6.037</v>
      </c>
      <c r="K8970" s="15">
        <v>42278.0</v>
      </c>
      <c r="L8970" s="1">
        <v>2.85</v>
      </c>
    </row>
    <row r="8971" ht="15.75" customHeight="1">
      <c r="B8971" s="16">
        <v>28869.0</v>
      </c>
      <c r="C8971" s="17">
        <v>10.01</v>
      </c>
      <c r="E8971" s="15">
        <v>40961.0</v>
      </c>
      <c r="F8971" s="1">
        <v>0.299</v>
      </c>
      <c r="G8971" s="15">
        <v>35724.0</v>
      </c>
      <c r="H8971" s="1">
        <v>6.058</v>
      </c>
      <c r="I8971" s="15">
        <v>35698.0</v>
      </c>
      <c r="J8971" s="1">
        <v>6.126</v>
      </c>
      <c r="K8971" s="15">
        <v>42279.0</v>
      </c>
      <c r="L8971" s="1">
        <v>2.828</v>
      </c>
    </row>
    <row r="8972" ht="15.75" customHeight="1">
      <c r="B8972" s="16">
        <v>28870.0</v>
      </c>
      <c r="C8972" s="17">
        <v>10.17</v>
      </c>
      <c r="E8972" s="15">
        <v>40962.0</v>
      </c>
      <c r="F8972" s="1">
        <v>0.303</v>
      </c>
      <c r="G8972" s="15">
        <v>35725.0</v>
      </c>
      <c r="H8972" s="1">
        <v>6.05</v>
      </c>
      <c r="I8972" s="15">
        <v>35699.0</v>
      </c>
      <c r="J8972" s="1">
        <v>6.081</v>
      </c>
      <c r="K8972" s="15">
        <v>42282.0</v>
      </c>
      <c r="L8972" s="1">
        <v>2.897</v>
      </c>
    </row>
    <row r="8973" ht="15.75" customHeight="1">
      <c r="B8973" s="16">
        <v>28871.0</v>
      </c>
      <c r="C8973" s="17">
        <v>10.1</v>
      </c>
      <c r="E8973" s="15">
        <v>40963.0</v>
      </c>
      <c r="F8973" s="1">
        <v>0.307</v>
      </c>
      <c r="G8973" s="15">
        <v>35726.0</v>
      </c>
      <c r="H8973" s="1">
        <v>5.928</v>
      </c>
      <c r="I8973" s="15">
        <v>35702.0</v>
      </c>
      <c r="J8973" s="1">
        <v>6.096</v>
      </c>
      <c r="K8973" s="15">
        <v>42283.0</v>
      </c>
      <c r="L8973" s="1">
        <v>2.869</v>
      </c>
    </row>
    <row r="8974" ht="15.75" customHeight="1">
      <c r="B8974" s="16">
        <v>28872.0</v>
      </c>
      <c r="C8974" s="17">
        <v>10.05</v>
      </c>
      <c r="E8974" s="15">
        <v>40966.0</v>
      </c>
      <c r="F8974" s="1">
        <v>0.287</v>
      </c>
      <c r="G8974" s="15">
        <v>35727.0</v>
      </c>
      <c r="H8974" s="1">
        <v>5.898</v>
      </c>
      <c r="I8974" s="15">
        <v>35703.0</v>
      </c>
      <c r="J8974" s="1">
        <v>6.103</v>
      </c>
      <c r="K8974" s="15">
        <v>42284.0</v>
      </c>
      <c r="L8974" s="1">
        <v>2.895</v>
      </c>
    </row>
    <row r="8975" ht="15.75" customHeight="1">
      <c r="B8975" s="16">
        <v>28873.0</v>
      </c>
      <c r="C8975" s="17">
        <v>10.0</v>
      </c>
      <c r="E8975" s="15">
        <v>40967.0</v>
      </c>
      <c r="F8975" s="1">
        <v>0.291</v>
      </c>
      <c r="G8975" s="15">
        <v>35730.0</v>
      </c>
      <c r="H8975" s="1">
        <v>5.695</v>
      </c>
      <c r="I8975" s="15">
        <v>35704.0</v>
      </c>
      <c r="J8975" s="1">
        <v>6.035</v>
      </c>
      <c r="K8975" s="15">
        <v>42285.0</v>
      </c>
      <c r="L8975" s="1">
        <v>2.94</v>
      </c>
    </row>
    <row r="8976" ht="15.75" customHeight="1">
      <c r="B8976" s="16">
        <v>28874.0</v>
      </c>
      <c r="C8976" s="17">
        <v>10.03</v>
      </c>
      <c r="E8976" s="15">
        <v>40968.0</v>
      </c>
      <c r="F8976" s="1">
        <v>0.295</v>
      </c>
      <c r="G8976" s="15">
        <v>35731.0</v>
      </c>
      <c r="H8976" s="1">
        <v>5.89</v>
      </c>
      <c r="I8976" s="15">
        <v>35705.0</v>
      </c>
      <c r="J8976" s="1">
        <v>5.997</v>
      </c>
      <c r="K8976" s="15">
        <v>42286.0</v>
      </c>
      <c r="L8976" s="1">
        <v>2.918</v>
      </c>
    </row>
    <row r="8977" ht="15.75" customHeight="1">
      <c r="B8977" s="16">
        <v>28875.0</v>
      </c>
      <c r="C8977" s="17">
        <v>10.03</v>
      </c>
      <c r="E8977" s="15">
        <v>40969.0</v>
      </c>
      <c r="F8977" s="1">
        <v>0.291</v>
      </c>
      <c r="G8977" s="15">
        <v>35732.0</v>
      </c>
      <c r="H8977" s="1">
        <v>5.78</v>
      </c>
      <c r="I8977" s="15">
        <v>35706.0</v>
      </c>
      <c r="J8977" s="1">
        <v>5.988</v>
      </c>
      <c r="K8977" s="15">
        <v>42289.0</v>
      </c>
      <c r="L8977" s="1">
        <v>2.918</v>
      </c>
    </row>
    <row r="8978" ht="15.75" customHeight="1">
      <c r="B8978" s="16">
        <v>28876.0</v>
      </c>
      <c r="C8978" s="17">
        <v>10.03</v>
      </c>
      <c r="E8978" s="15">
        <v>40970.0</v>
      </c>
      <c r="F8978" s="1">
        <v>0.276</v>
      </c>
      <c r="G8978" s="15">
        <v>35733.0</v>
      </c>
      <c r="H8978" s="1">
        <v>5.692</v>
      </c>
      <c r="I8978" s="15">
        <v>35709.0</v>
      </c>
      <c r="J8978" s="1">
        <v>5.956</v>
      </c>
      <c r="K8978" s="15">
        <v>42290.0</v>
      </c>
      <c r="L8978" s="1">
        <v>2.885</v>
      </c>
    </row>
    <row r="8979" ht="15.75" customHeight="1">
      <c r="B8979" s="16">
        <v>28877.0</v>
      </c>
      <c r="C8979" s="17">
        <v>10.15</v>
      </c>
      <c r="E8979" s="15">
        <v>40973.0</v>
      </c>
      <c r="F8979" s="1">
        <v>0.295</v>
      </c>
      <c r="G8979" s="15">
        <v>35734.0</v>
      </c>
      <c r="H8979" s="1">
        <v>5.708</v>
      </c>
      <c r="I8979" s="15">
        <v>35710.0</v>
      </c>
      <c r="J8979" s="1">
        <v>5.923</v>
      </c>
      <c r="K8979" s="15">
        <v>42291.0</v>
      </c>
      <c r="L8979" s="1">
        <v>2.835</v>
      </c>
    </row>
    <row r="8980" ht="15.75" customHeight="1">
      <c r="B8980" s="16">
        <v>28878.0</v>
      </c>
      <c r="C8980" s="17">
        <v>10.06</v>
      </c>
      <c r="E8980" s="15">
        <v>40974.0</v>
      </c>
      <c r="F8980" s="1">
        <v>0.28</v>
      </c>
      <c r="G8980" s="15">
        <v>35737.0</v>
      </c>
      <c r="H8980" s="1">
        <v>5.785</v>
      </c>
      <c r="I8980" s="15">
        <v>35711.0</v>
      </c>
      <c r="J8980" s="1">
        <v>6.088</v>
      </c>
      <c r="K8980" s="15">
        <v>42292.0</v>
      </c>
      <c r="L8980" s="1">
        <v>2.863</v>
      </c>
    </row>
    <row r="8981" ht="15.75" customHeight="1">
      <c r="B8981" s="16">
        <v>28879.0</v>
      </c>
      <c r="C8981" s="17">
        <v>10.02</v>
      </c>
      <c r="E8981" s="15">
        <v>40975.0</v>
      </c>
      <c r="F8981" s="1">
        <v>0.304</v>
      </c>
      <c r="G8981" s="15">
        <v>35738.0</v>
      </c>
      <c r="H8981" s="1">
        <v>5.832</v>
      </c>
      <c r="I8981" s="15">
        <v>35712.0</v>
      </c>
      <c r="J8981" s="1">
        <v>6.073</v>
      </c>
      <c r="K8981" s="15">
        <v>42293.0</v>
      </c>
      <c r="L8981" s="1">
        <v>2.882</v>
      </c>
    </row>
    <row r="8982" ht="15.75" customHeight="1">
      <c r="B8982" s="16">
        <v>28880.0</v>
      </c>
      <c r="C8982" s="17">
        <v>10.02</v>
      </c>
      <c r="E8982" s="15">
        <v>40976.0</v>
      </c>
      <c r="F8982" s="1">
        <v>0.308</v>
      </c>
      <c r="G8982" s="15">
        <v>35739.0</v>
      </c>
      <c r="H8982" s="1">
        <v>5.796</v>
      </c>
      <c r="I8982" s="15">
        <v>35713.0</v>
      </c>
      <c r="J8982" s="1">
        <v>6.143</v>
      </c>
      <c r="K8982" s="15">
        <v>42296.0</v>
      </c>
      <c r="L8982" s="1">
        <v>2.88</v>
      </c>
    </row>
    <row r="8983" ht="15.75" customHeight="1">
      <c r="B8983" s="16">
        <v>28881.0</v>
      </c>
      <c r="C8983" s="17">
        <v>10.05</v>
      </c>
      <c r="E8983" s="15">
        <v>40977.0</v>
      </c>
      <c r="F8983" s="1">
        <v>0.32</v>
      </c>
      <c r="G8983" s="15">
        <v>35740.0</v>
      </c>
      <c r="H8983" s="1">
        <v>5.781</v>
      </c>
      <c r="I8983" s="15">
        <v>35716.0</v>
      </c>
      <c r="J8983" s="1">
        <v>6.147</v>
      </c>
      <c r="K8983" s="15">
        <v>42297.0</v>
      </c>
      <c r="L8983" s="1">
        <v>2.917</v>
      </c>
    </row>
    <row r="8984" ht="15.75" customHeight="1">
      <c r="B8984" s="16">
        <v>28882.0</v>
      </c>
      <c r="C8984" s="17">
        <v>10.05</v>
      </c>
      <c r="E8984" s="15">
        <v>40980.0</v>
      </c>
      <c r="F8984" s="1">
        <v>0.324</v>
      </c>
      <c r="G8984" s="15">
        <v>35741.0</v>
      </c>
      <c r="H8984" s="1">
        <v>5.81</v>
      </c>
      <c r="I8984" s="15">
        <v>35717.0</v>
      </c>
      <c r="J8984" s="1">
        <v>6.064</v>
      </c>
      <c r="K8984" s="15">
        <v>42298.0</v>
      </c>
      <c r="L8984" s="1">
        <v>2.865</v>
      </c>
    </row>
    <row r="8985" ht="15.75" customHeight="1">
      <c r="B8985" s="16">
        <v>28883.0</v>
      </c>
      <c r="C8985" s="17">
        <v>10.05</v>
      </c>
      <c r="E8985" s="15">
        <v>40981.0</v>
      </c>
      <c r="F8985" s="1">
        <v>0.348</v>
      </c>
      <c r="G8985" s="15">
        <v>35744.0</v>
      </c>
      <c r="H8985" s="1">
        <v>5.814</v>
      </c>
      <c r="I8985" s="15">
        <v>35718.0</v>
      </c>
      <c r="J8985" s="1">
        <v>6.104</v>
      </c>
      <c r="K8985" s="15">
        <v>42299.0</v>
      </c>
      <c r="L8985" s="1">
        <v>2.861</v>
      </c>
    </row>
    <row r="8986" ht="15.75" customHeight="1">
      <c r="B8986" s="16">
        <v>28884.0</v>
      </c>
      <c r="C8986" s="17">
        <v>10.1</v>
      </c>
      <c r="E8986" s="15">
        <v>40982.0</v>
      </c>
      <c r="F8986" s="1">
        <v>0.388</v>
      </c>
      <c r="G8986" s="15">
        <v>35745.0</v>
      </c>
      <c r="H8986" s="1">
        <v>5.814</v>
      </c>
      <c r="I8986" s="15">
        <v>35719.0</v>
      </c>
      <c r="J8986" s="1">
        <v>6.092</v>
      </c>
      <c r="K8986" s="15">
        <v>42300.0</v>
      </c>
      <c r="L8986" s="1">
        <v>2.901</v>
      </c>
    </row>
    <row r="8987" ht="15.75" customHeight="1">
      <c r="B8987" s="16">
        <v>28885.0</v>
      </c>
      <c r="C8987" s="17">
        <v>10.01</v>
      </c>
      <c r="E8987" s="15">
        <v>40983.0</v>
      </c>
      <c r="F8987" s="1">
        <v>0.364</v>
      </c>
      <c r="G8987" s="15">
        <v>35746.0</v>
      </c>
      <c r="H8987" s="1">
        <v>5.77</v>
      </c>
      <c r="I8987" s="15">
        <v>35720.0</v>
      </c>
      <c r="J8987" s="1">
        <v>6.158</v>
      </c>
      <c r="K8987" s="15">
        <v>42303.0</v>
      </c>
      <c r="L8987" s="1">
        <v>2.869</v>
      </c>
    </row>
    <row r="8988" ht="15.75" customHeight="1">
      <c r="B8988" s="16">
        <v>28886.0</v>
      </c>
      <c r="C8988" s="17">
        <v>10.57</v>
      </c>
      <c r="E8988" s="15">
        <v>40984.0</v>
      </c>
      <c r="F8988" s="1">
        <v>0.361</v>
      </c>
      <c r="G8988" s="15">
        <v>35747.0</v>
      </c>
      <c r="H8988" s="1">
        <v>5.77</v>
      </c>
      <c r="I8988" s="15">
        <v>35723.0</v>
      </c>
      <c r="J8988" s="1">
        <v>6.141</v>
      </c>
      <c r="K8988" s="15">
        <v>42304.0</v>
      </c>
      <c r="L8988" s="1">
        <v>2.86</v>
      </c>
    </row>
    <row r="8989" ht="15.75" customHeight="1">
      <c r="B8989" s="16">
        <v>28887.0</v>
      </c>
      <c r="C8989" s="17">
        <v>10.05</v>
      </c>
      <c r="E8989" s="15">
        <v>40987.0</v>
      </c>
      <c r="F8989" s="1">
        <v>0.381</v>
      </c>
      <c r="G8989" s="15">
        <v>35748.0</v>
      </c>
      <c r="H8989" s="1">
        <v>5.803</v>
      </c>
      <c r="I8989" s="15">
        <v>35724.0</v>
      </c>
      <c r="J8989" s="1">
        <v>6.126</v>
      </c>
      <c r="K8989" s="15">
        <v>42305.0</v>
      </c>
      <c r="L8989" s="1">
        <v>2.879</v>
      </c>
    </row>
    <row r="8990" ht="15.75" customHeight="1">
      <c r="B8990" s="16">
        <v>28888.0</v>
      </c>
      <c r="C8990" s="17">
        <v>10.11</v>
      </c>
      <c r="E8990" s="15">
        <v>40988.0</v>
      </c>
      <c r="F8990" s="1">
        <v>0.393</v>
      </c>
      <c r="G8990" s="15">
        <v>35751.0</v>
      </c>
      <c r="H8990" s="1">
        <v>5.77</v>
      </c>
      <c r="I8990" s="15">
        <v>35725.0</v>
      </c>
      <c r="J8990" s="1">
        <v>6.126</v>
      </c>
      <c r="K8990" s="15">
        <v>42306.0</v>
      </c>
      <c r="L8990" s="1">
        <v>2.959</v>
      </c>
    </row>
    <row r="8991" ht="15.75" customHeight="1">
      <c r="B8991" s="16">
        <v>28889.0</v>
      </c>
      <c r="C8991" s="17">
        <v>10.11</v>
      </c>
      <c r="E8991" s="15">
        <v>40989.0</v>
      </c>
      <c r="F8991" s="1">
        <v>0.369</v>
      </c>
      <c r="G8991" s="15">
        <v>35752.0</v>
      </c>
      <c r="H8991" s="1">
        <v>5.788</v>
      </c>
      <c r="I8991" s="15">
        <v>35726.0</v>
      </c>
      <c r="J8991" s="1">
        <v>6.011</v>
      </c>
      <c r="K8991" s="15">
        <v>42307.0</v>
      </c>
      <c r="L8991" s="1">
        <v>2.923</v>
      </c>
    </row>
    <row r="8992" ht="15.75" customHeight="1">
      <c r="B8992" s="16">
        <v>28890.0</v>
      </c>
      <c r="C8992" s="17">
        <v>10.11</v>
      </c>
      <c r="E8992" s="15">
        <v>40990.0</v>
      </c>
      <c r="F8992" s="1">
        <v>0.365</v>
      </c>
      <c r="G8992" s="15">
        <v>35753.0</v>
      </c>
      <c r="H8992" s="1">
        <v>5.766</v>
      </c>
      <c r="I8992" s="15">
        <v>35727.0</v>
      </c>
      <c r="J8992" s="1">
        <v>5.981</v>
      </c>
      <c r="K8992" s="15">
        <v>42310.0</v>
      </c>
      <c r="L8992" s="1">
        <v>2.945</v>
      </c>
    </row>
    <row r="8993" ht="15.75" customHeight="1">
      <c r="B8993" s="16">
        <v>28891.0</v>
      </c>
      <c r="C8993" s="17">
        <v>10.26</v>
      </c>
      <c r="E8993" s="15">
        <v>40991.0</v>
      </c>
      <c r="F8993" s="1">
        <v>0.354</v>
      </c>
      <c r="G8993" s="15">
        <v>35754.0</v>
      </c>
      <c r="H8993" s="1">
        <v>5.799</v>
      </c>
      <c r="I8993" s="15">
        <v>35730.0</v>
      </c>
      <c r="J8993" s="1">
        <v>5.8</v>
      </c>
      <c r="K8993" s="15">
        <v>42311.0</v>
      </c>
      <c r="L8993" s="1">
        <v>2.992</v>
      </c>
    </row>
    <row r="8994" ht="15.75" customHeight="1">
      <c r="B8994" s="16">
        <v>28892.0</v>
      </c>
      <c r="C8994" s="17">
        <v>10.27</v>
      </c>
      <c r="E8994" s="15">
        <v>40994.0</v>
      </c>
      <c r="F8994" s="1">
        <v>0.346</v>
      </c>
      <c r="G8994" s="15">
        <v>35755.0</v>
      </c>
      <c r="H8994" s="1">
        <v>5.755</v>
      </c>
      <c r="I8994" s="15">
        <v>35731.0</v>
      </c>
      <c r="J8994" s="1">
        <v>5.985</v>
      </c>
      <c r="K8994" s="15">
        <v>42312.0</v>
      </c>
      <c r="L8994" s="1">
        <v>2.991</v>
      </c>
    </row>
    <row r="8995" ht="15.75" customHeight="1">
      <c r="B8995" s="16">
        <v>28893.0</v>
      </c>
      <c r="C8995" s="17">
        <v>9.48</v>
      </c>
      <c r="E8995" s="15">
        <v>40995.0</v>
      </c>
      <c r="F8995" s="1">
        <v>0.321</v>
      </c>
      <c r="G8995" s="15">
        <v>35758.0</v>
      </c>
      <c r="H8995" s="1">
        <v>5.784</v>
      </c>
      <c r="I8995" s="15">
        <v>35732.0</v>
      </c>
      <c r="J8995" s="1">
        <v>5.88</v>
      </c>
      <c r="K8995" s="15">
        <v>42313.0</v>
      </c>
      <c r="L8995" s="1">
        <v>3.001</v>
      </c>
    </row>
    <row r="8996" ht="15.75" customHeight="1">
      <c r="B8996" s="16">
        <v>28894.0</v>
      </c>
      <c r="C8996" s="17">
        <v>10.05</v>
      </c>
      <c r="E8996" s="15">
        <v>40996.0</v>
      </c>
      <c r="F8996" s="1">
        <v>0.342</v>
      </c>
      <c r="G8996" s="15">
        <v>35759.0</v>
      </c>
      <c r="H8996" s="1">
        <v>5.806</v>
      </c>
      <c r="I8996" s="15">
        <v>35733.0</v>
      </c>
      <c r="J8996" s="1">
        <v>5.813</v>
      </c>
      <c r="K8996" s="15">
        <v>42314.0</v>
      </c>
      <c r="L8996" s="1">
        <v>3.086</v>
      </c>
    </row>
    <row r="8997" ht="15.75" customHeight="1">
      <c r="B8997" s="16">
        <v>28895.0</v>
      </c>
      <c r="C8997" s="17">
        <v>10.0</v>
      </c>
      <c r="E8997" s="15">
        <v>40997.0</v>
      </c>
      <c r="F8997" s="1">
        <v>0.339</v>
      </c>
      <c r="G8997" s="15">
        <v>35760.0</v>
      </c>
      <c r="H8997" s="1">
        <v>5.796</v>
      </c>
      <c r="I8997" s="15">
        <v>35734.0</v>
      </c>
      <c r="J8997" s="1">
        <v>5.831</v>
      </c>
      <c r="K8997" s="15">
        <v>42317.0</v>
      </c>
      <c r="L8997" s="1">
        <v>3.108</v>
      </c>
    </row>
    <row r="8998" ht="15.75" customHeight="1">
      <c r="B8998" s="16">
        <v>28896.0</v>
      </c>
      <c r="C8998" s="17">
        <v>10.0</v>
      </c>
      <c r="E8998" s="15">
        <v>40998.0</v>
      </c>
      <c r="F8998" s="1">
        <v>0.331</v>
      </c>
      <c r="G8998" s="15">
        <v>35761.0</v>
      </c>
      <c r="H8998" s="1">
        <v>5.792</v>
      </c>
      <c r="I8998" s="15">
        <v>35737.0</v>
      </c>
      <c r="J8998" s="1">
        <v>5.905</v>
      </c>
      <c r="K8998" s="15">
        <v>42318.0</v>
      </c>
      <c r="L8998" s="1">
        <v>3.116</v>
      </c>
    </row>
    <row r="8999" ht="15.75" customHeight="1">
      <c r="B8999" s="16">
        <v>28897.0</v>
      </c>
      <c r="C8999" s="17">
        <v>10.0</v>
      </c>
      <c r="E8999" s="15">
        <v>41001.0</v>
      </c>
      <c r="F8999" s="1">
        <v>0.326</v>
      </c>
      <c r="G8999" s="15">
        <v>35762.0</v>
      </c>
      <c r="H8999" s="1">
        <v>5.84</v>
      </c>
      <c r="I8999" s="15">
        <v>35738.0</v>
      </c>
      <c r="J8999" s="1">
        <v>5.951</v>
      </c>
      <c r="K8999" s="15">
        <v>42319.0</v>
      </c>
      <c r="L8999" s="1">
        <v>3.116</v>
      </c>
    </row>
    <row r="9000" ht="15.75" customHeight="1">
      <c r="B9000" s="16">
        <v>28898.0</v>
      </c>
      <c r="C9000" s="17">
        <v>9.97</v>
      </c>
      <c r="E9000" s="15">
        <v>41002.0</v>
      </c>
      <c r="F9000" s="1">
        <v>0.37</v>
      </c>
      <c r="G9000" s="15">
        <v>35765.0</v>
      </c>
      <c r="H9000" s="1">
        <v>5.825</v>
      </c>
      <c r="I9000" s="15">
        <v>35739.0</v>
      </c>
      <c r="J9000" s="1">
        <v>5.909</v>
      </c>
      <c r="K9000" s="15">
        <v>42320.0</v>
      </c>
      <c r="L9000" s="1">
        <v>3.09</v>
      </c>
    </row>
    <row r="9001" ht="15.75" customHeight="1">
      <c r="B9001" s="16">
        <v>28899.0</v>
      </c>
      <c r="C9001" s="17">
        <v>10.55</v>
      </c>
      <c r="E9001" s="15">
        <v>41003.0</v>
      </c>
      <c r="F9001" s="1">
        <v>0.343</v>
      </c>
      <c r="G9001" s="15">
        <v>35766.0</v>
      </c>
      <c r="H9001" s="1">
        <v>5.818</v>
      </c>
      <c r="I9001" s="15">
        <v>35740.0</v>
      </c>
      <c r="J9001" s="1">
        <v>5.879</v>
      </c>
      <c r="K9001" s="15">
        <v>42321.0</v>
      </c>
      <c r="L9001" s="1">
        <v>3.052</v>
      </c>
    </row>
    <row r="9002" ht="15.75" customHeight="1">
      <c r="B9002" s="16">
        <v>28900.0</v>
      </c>
      <c r="C9002" s="17">
        <v>10.49</v>
      </c>
      <c r="E9002" s="15">
        <v>41004.0</v>
      </c>
      <c r="F9002" s="1">
        <v>0.339</v>
      </c>
      <c r="G9002" s="15">
        <v>35767.0</v>
      </c>
      <c r="H9002" s="1">
        <v>5.774</v>
      </c>
      <c r="I9002" s="15">
        <v>35741.0</v>
      </c>
      <c r="J9002" s="1">
        <v>5.902</v>
      </c>
      <c r="K9002" s="15">
        <v>42324.0</v>
      </c>
      <c r="L9002" s="1">
        <v>3.062</v>
      </c>
    </row>
    <row r="9003" ht="15.75" customHeight="1">
      <c r="B9003" s="16">
        <v>28901.0</v>
      </c>
      <c r="C9003" s="17">
        <v>10.07</v>
      </c>
      <c r="E9003" s="15">
        <v>41005.0</v>
      </c>
      <c r="F9003" s="1">
        <v>0.317</v>
      </c>
      <c r="G9003" s="15">
        <v>35768.0</v>
      </c>
      <c r="H9003" s="1">
        <v>5.785</v>
      </c>
      <c r="I9003" s="15">
        <v>35744.0</v>
      </c>
      <c r="J9003" s="1">
        <v>5.898</v>
      </c>
      <c r="K9003" s="15">
        <v>42325.0</v>
      </c>
      <c r="L9003" s="1">
        <v>3.055</v>
      </c>
    </row>
    <row r="9004" ht="15.75" customHeight="1">
      <c r="B9004" s="16">
        <v>28902.0</v>
      </c>
      <c r="C9004" s="17">
        <v>9.98</v>
      </c>
      <c r="E9004" s="15">
        <v>41008.0</v>
      </c>
      <c r="F9004" s="1">
        <v>0.316</v>
      </c>
      <c r="G9004" s="15">
        <v>35769.0</v>
      </c>
      <c r="H9004" s="1">
        <v>5.88</v>
      </c>
      <c r="I9004" s="15">
        <v>35745.0</v>
      </c>
      <c r="J9004" s="1">
        <v>5.898</v>
      </c>
      <c r="K9004" s="15">
        <v>42326.0</v>
      </c>
      <c r="L9004" s="1">
        <v>3.043</v>
      </c>
    </row>
    <row r="9005" ht="15.75" customHeight="1">
      <c r="B9005" s="16">
        <v>28903.0</v>
      </c>
      <c r="C9005" s="17">
        <v>9.98</v>
      </c>
      <c r="E9005" s="15">
        <v>41009.0</v>
      </c>
      <c r="F9005" s="1">
        <v>0.288</v>
      </c>
      <c r="G9005" s="15">
        <v>35772.0</v>
      </c>
      <c r="H9005" s="1">
        <v>5.917</v>
      </c>
      <c r="I9005" s="15">
        <v>35746.0</v>
      </c>
      <c r="J9005" s="1">
        <v>5.852</v>
      </c>
      <c r="K9005" s="15">
        <v>42327.0</v>
      </c>
      <c r="L9005" s="1">
        <v>3.011</v>
      </c>
    </row>
    <row r="9006" ht="15.75" customHeight="1">
      <c r="B9006" s="16">
        <v>28904.0</v>
      </c>
      <c r="C9006" s="17">
        <v>9.98</v>
      </c>
      <c r="E9006" s="15">
        <v>41010.0</v>
      </c>
      <c r="F9006" s="1">
        <v>0.292</v>
      </c>
      <c r="G9006" s="15">
        <v>35773.0</v>
      </c>
      <c r="H9006" s="1">
        <v>5.88</v>
      </c>
      <c r="I9006" s="15">
        <v>35747.0</v>
      </c>
      <c r="J9006" s="1">
        <v>5.849</v>
      </c>
      <c r="K9006" s="15">
        <v>42328.0</v>
      </c>
      <c r="L9006" s="1">
        <v>3.02</v>
      </c>
    </row>
    <row r="9007" ht="15.75" customHeight="1">
      <c r="B9007" s="16">
        <v>28905.0</v>
      </c>
      <c r="C9007" s="17">
        <v>9.98</v>
      </c>
      <c r="E9007" s="15">
        <v>41011.0</v>
      </c>
      <c r="F9007" s="1">
        <v>0.288</v>
      </c>
      <c r="G9007" s="15">
        <v>35774.0</v>
      </c>
      <c r="H9007" s="1">
        <v>5.817</v>
      </c>
      <c r="I9007" s="15">
        <v>35748.0</v>
      </c>
      <c r="J9007" s="1">
        <v>5.879</v>
      </c>
      <c r="K9007" s="15">
        <v>42331.0</v>
      </c>
      <c r="L9007" s="1">
        <v>2.992</v>
      </c>
    </row>
    <row r="9008" ht="15.75" customHeight="1">
      <c r="B9008" s="16">
        <v>28906.0</v>
      </c>
      <c r="C9008" s="17">
        <v>10.05</v>
      </c>
      <c r="E9008" s="15">
        <v>41012.0</v>
      </c>
      <c r="F9008" s="1">
        <v>0.268</v>
      </c>
      <c r="G9008" s="15">
        <v>35775.0</v>
      </c>
      <c r="H9008" s="1">
        <v>5.744</v>
      </c>
      <c r="I9008" s="15">
        <v>35751.0</v>
      </c>
      <c r="J9008" s="1">
        <v>5.832</v>
      </c>
      <c r="K9008" s="15">
        <v>42332.0</v>
      </c>
      <c r="L9008" s="1">
        <v>3.003</v>
      </c>
    </row>
    <row r="9009" ht="15.75" customHeight="1">
      <c r="B9009" s="16">
        <v>28907.0</v>
      </c>
      <c r="C9009" s="17">
        <v>9.76</v>
      </c>
      <c r="E9009" s="15">
        <v>41015.0</v>
      </c>
      <c r="F9009" s="1">
        <v>0.27</v>
      </c>
      <c r="G9009" s="15">
        <v>35776.0</v>
      </c>
      <c r="H9009" s="1">
        <v>5.685</v>
      </c>
      <c r="I9009" s="15">
        <v>35752.0</v>
      </c>
      <c r="J9009" s="1">
        <v>5.841</v>
      </c>
      <c r="K9009" s="15">
        <v>42333.0</v>
      </c>
      <c r="L9009" s="1">
        <v>2.995</v>
      </c>
    </row>
    <row r="9010" ht="15.75" customHeight="1">
      <c r="B9010" s="16">
        <v>28908.0</v>
      </c>
      <c r="C9010" s="17">
        <v>9.99</v>
      </c>
      <c r="E9010" s="15">
        <v>41016.0</v>
      </c>
      <c r="F9010" s="1">
        <v>0.272</v>
      </c>
      <c r="G9010" s="15">
        <v>35779.0</v>
      </c>
      <c r="H9010" s="1">
        <v>5.74</v>
      </c>
      <c r="I9010" s="15">
        <v>35753.0</v>
      </c>
      <c r="J9010" s="1">
        <v>5.82</v>
      </c>
      <c r="K9010" s="15">
        <v>42334.0</v>
      </c>
      <c r="L9010" s="1">
        <v>2.995</v>
      </c>
    </row>
    <row r="9011" ht="15.75" customHeight="1">
      <c r="B9011" s="16">
        <v>28909.0</v>
      </c>
      <c r="C9011" s="17">
        <v>10.02</v>
      </c>
      <c r="E9011" s="15">
        <v>41017.0</v>
      </c>
      <c r="F9011" s="1">
        <v>0.268</v>
      </c>
      <c r="G9011" s="15">
        <v>35780.0</v>
      </c>
      <c r="H9011" s="1">
        <v>5.737</v>
      </c>
      <c r="I9011" s="15">
        <v>35754.0</v>
      </c>
      <c r="J9011" s="1">
        <v>5.847</v>
      </c>
      <c r="K9011" s="15">
        <v>42335.0</v>
      </c>
      <c r="L9011" s="1">
        <v>2.997</v>
      </c>
    </row>
    <row r="9012" ht="15.75" customHeight="1">
      <c r="B9012" s="16">
        <v>28910.0</v>
      </c>
      <c r="C9012" s="17">
        <v>10.02</v>
      </c>
      <c r="E9012" s="15">
        <v>41018.0</v>
      </c>
      <c r="F9012" s="1">
        <v>0.268</v>
      </c>
      <c r="G9012" s="15">
        <v>35781.0</v>
      </c>
      <c r="H9012" s="1">
        <v>5.775</v>
      </c>
      <c r="I9012" s="15">
        <v>35755.0</v>
      </c>
      <c r="J9012" s="1">
        <v>5.811</v>
      </c>
      <c r="K9012" s="15">
        <v>42338.0</v>
      </c>
      <c r="L9012" s="1">
        <v>2.973</v>
      </c>
    </row>
    <row r="9013" ht="15.75" customHeight="1">
      <c r="B9013" s="16">
        <v>28911.0</v>
      </c>
      <c r="C9013" s="17">
        <v>10.02</v>
      </c>
      <c r="E9013" s="15">
        <v>41019.0</v>
      </c>
      <c r="F9013" s="1">
        <v>0.267</v>
      </c>
      <c r="G9013" s="15">
        <v>35782.0</v>
      </c>
      <c r="H9013" s="1">
        <v>5.725</v>
      </c>
      <c r="I9013" s="15">
        <v>35758.0</v>
      </c>
      <c r="J9013" s="1">
        <v>5.836</v>
      </c>
      <c r="K9013" s="15">
        <v>42339.0</v>
      </c>
      <c r="L9013" s="1">
        <v>2.902</v>
      </c>
    </row>
    <row r="9014" ht="15.75" customHeight="1">
      <c r="B9014" s="16">
        <v>28912.0</v>
      </c>
      <c r="C9014" s="17">
        <v>10.09</v>
      </c>
      <c r="E9014" s="15">
        <v>41022.0</v>
      </c>
      <c r="F9014" s="1">
        <v>0.26</v>
      </c>
      <c r="G9014" s="15">
        <v>35783.0</v>
      </c>
      <c r="H9014" s="1">
        <v>5.707</v>
      </c>
      <c r="I9014" s="15">
        <v>35759.0</v>
      </c>
      <c r="J9014" s="1">
        <v>5.847</v>
      </c>
      <c r="K9014" s="15">
        <v>42340.0</v>
      </c>
      <c r="L9014" s="1">
        <v>2.908</v>
      </c>
    </row>
    <row r="9015" ht="15.75" customHeight="1">
      <c r="B9015" s="16">
        <v>28913.0</v>
      </c>
      <c r="C9015" s="17">
        <v>10.01</v>
      </c>
      <c r="E9015" s="15">
        <v>41023.0</v>
      </c>
      <c r="F9015" s="1">
        <v>0.268</v>
      </c>
      <c r="G9015" s="15">
        <v>35786.0</v>
      </c>
      <c r="H9015" s="1">
        <v>5.707</v>
      </c>
      <c r="I9015" s="15">
        <v>35760.0</v>
      </c>
      <c r="J9015" s="1">
        <v>5.853</v>
      </c>
      <c r="K9015" s="15">
        <v>42341.0</v>
      </c>
      <c r="L9015" s="1">
        <v>3.055</v>
      </c>
    </row>
    <row r="9016" ht="15.75" customHeight="1">
      <c r="B9016" s="16">
        <v>28914.0</v>
      </c>
      <c r="C9016" s="17">
        <v>10.24</v>
      </c>
      <c r="E9016" s="15">
        <v>41024.0</v>
      </c>
      <c r="F9016" s="1">
        <v>0.268</v>
      </c>
      <c r="G9016" s="15">
        <v>35787.0</v>
      </c>
      <c r="H9016" s="1">
        <v>5.685</v>
      </c>
      <c r="I9016" s="15">
        <v>35761.0</v>
      </c>
      <c r="J9016" s="1">
        <v>5.846</v>
      </c>
      <c r="K9016" s="15">
        <v>42342.0</v>
      </c>
      <c r="L9016" s="1">
        <v>3.01</v>
      </c>
    </row>
    <row r="9017" ht="15.75" customHeight="1">
      <c r="B9017" s="16">
        <v>28915.0</v>
      </c>
      <c r="C9017" s="17">
        <v>10.05</v>
      </c>
      <c r="E9017" s="15">
        <v>41025.0</v>
      </c>
      <c r="F9017" s="1">
        <v>0.26</v>
      </c>
      <c r="G9017" s="15">
        <v>35788.0</v>
      </c>
      <c r="H9017" s="1">
        <v>5.72</v>
      </c>
      <c r="I9017" s="15">
        <v>35762.0</v>
      </c>
      <c r="J9017" s="1">
        <v>5.874</v>
      </c>
      <c r="K9017" s="15">
        <v>42345.0</v>
      </c>
      <c r="L9017" s="1">
        <v>2.962</v>
      </c>
    </row>
    <row r="9018" ht="15.75" customHeight="1">
      <c r="B9018" s="16">
        <v>28916.0</v>
      </c>
      <c r="C9018" s="17">
        <v>10.11</v>
      </c>
      <c r="E9018" s="15">
        <v>41026.0</v>
      </c>
      <c r="F9018" s="1">
        <v>0.26</v>
      </c>
      <c r="G9018" s="15">
        <v>35789.0</v>
      </c>
      <c r="H9018" s="1">
        <v>5.711</v>
      </c>
      <c r="I9018" s="15">
        <v>35765.0</v>
      </c>
      <c r="J9018" s="1">
        <v>5.853</v>
      </c>
      <c r="K9018" s="15">
        <v>42346.0</v>
      </c>
      <c r="L9018" s="1">
        <v>2.955</v>
      </c>
    </row>
    <row r="9019" ht="15.75" customHeight="1">
      <c r="B9019" s="16">
        <v>28917.0</v>
      </c>
      <c r="C9019" s="17">
        <v>10.11</v>
      </c>
      <c r="E9019" s="15">
        <v>41029.0</v>
      </c>
      <c r="F9019" s="1">
        <v>0.259</v>
      </c>
      <c r="G9019" s="15">
        <v>35790.0</v>
      </c>
      <c r="H9019" s="1">
        <v>5.707</v>
      </c>
      <c r="I9019" s="15">
        <v>35766.0</v>
      </c>
      <c r="J9019" s="1">
        <v>5.853</v>
      </c>
      <c r="K9019" s="15">
        <v>42347.0</v>
      </c>
      <c r="L9019" s="1">
        <v>2.974</v>
      </c>
    </row>
    <row r="9020" ht="15.75" customHeight="1">
      <c r="B9020" s="16">
        <v>28918.0</v>
      </c>
      <c r="C9020" s="17">
        <v>10.11</v>
      </c>
      <c r="E9020" s="15">
        <v>41030.0</v>
      </c>
      <c r="F9020" s="1">
        <v>0.268</v>
      </c>
      <c r="G9020" s="15">
        <v>35793.0</v>
      </c>
      <c r="H9020" s="1">
        <v>5.729</v>
      </c>
      <c r="I9020" s="15">
        <v>35767.0</v>
      </c>
      <c r="J9020" s="1">
        <v>5.819</v>
      </c>
      <c r="K9020" s="15">
        <v>42348.0</v>
      </c>
      <c r="L9020" s="1">
        <v>2.968</v>
      </c>
    </row>
    <row r="9021" ht="15.75" customHeight="1">
      <c r="B9021" s="16">
        <v>28919.0</v>
      </c>
      <c r="C9021" s="17">
        <v>10.15</v>
      </c>
      <c r="E9021" s="15">
        <v>41031.0</v>
      </c>
      <c r="F9021" s="1">
        <v>0.264</v>
      </c>
      <c r="G9021" s="15">
        <v>35794.0</v>
      </c>
      <c r="H9021" s="1">
        <v>5.754</v>
      </c>
      <c r="I9021" s="15">
        <v>35768.0</v>
      </c>
      <c r="J9021" s="1">
        <v>5.846</v>
      </c>
      <c r="K9021" s="15">
        <v>42349.0</v>
      </c>
      <c r="L9021" s="1">
        <v>2.871</v>
      </c>
    </row>
    <row r="9022" ht="15.75" customHeight="1">
      <c r="B9022" s="16">
        <v>28920.0</v>
      </c>
      <c r="C9022" s="17">
        <v>9.95</v>
      </c>
      <c r="E9022" s="15">
        <v>41032.0</v>
      </c>
      <c r="F9022" s="1">
        <v>0.26</v>
      </c>
      <c r="G9022" s="15">
        <v>35795.0</v>
      </c>
      <c r="H9022" s="1">
        <v>5.711</v>
      </c>
      <c r="I9022" s="15">
        <v>35769.0</v>
      </c>
      <c r="J9022" s="1">
        <v>5.914</v>
      </c>
      <c r="K9022" s="15">
        <v>42352.0</v>
      </c>
      <c r="L9022" s="1">
        <v>2.952</v>
      </c>
    </row>
    <row r="9023" ht="15.75" customHeight="1">
      <c r="B9023" s="16">
        <v>28921.0</v>
      </c>
      <c r="C9023" s="17">
        <v>10.04</v>
      </c>
      <c r="E9023" s="15">
        <v>41033.0</v>
      </c>
      <c r="F9023" s="1">
        <v>0.256</v>
      </c>
      <c r="G9023" s="15">
        <v>35796.0</v>
      </c>
      <c r="H9023" s="1">
        <v>5.707</v>
      </c>
      <c r="I9023" s="15">
        <v>35772.0</v>
      </c>
      <c r="J9023" s="1">
        <v>5.956</v>
      </c>
      <c r="K9023" s="15">
        <v>42353.0</v>
      </c>
      <c r="L9023" s="1">
        <v>2.986</v>
      </c>
    </row>
    <row r="9024" ht="15.75" customHeight="1">
      <c r="B9024" s="16">
        <v>28922.0</v>
      </c>
      <c r="C9024" s="17">
        <v>10.02</v>
      </c>
      <c r="E9024" s="15">
        <v>41036.0</v>
      </c>
      <c r="F9024" s="1">
        <v>0.256</v>
      </c>
      <c r="G9024" s="15">
        <v>35797.0</v>
      </c>
      <c r="H9024" s="1">
        <v>5.605</v>
      </c>
      <c r="I9024" s="15">
        <v>35773.0</v>
      </c>
      <c r="J9024" s="1">
        <v>5.924</v>
      </c>
      <c r="K9024" s="15">
        <v>42354.0</v>
      </c>
      <c r="L9024" s="1">
        <v>3.004</v>
      </c>
    </row>
    <row r="9025" ht="15.75" customHeight="1">
      <c r="B9025" s="16">
        <v>28923.0</v>
      </c>
      <c r="C9025" s="17">
        <v>10.17</v>
      </c>
      <c r="E9025" s="15">
        <v>41037.0</v>
      </c>
      <c r="F9025" s="1">
        <v>0.256</v>
      </c>
      <c r="G9025" s="15">
        <v>35800.0</v>
      </c>
      <c r="H9025" s="1">
        <v>5.456</v>
      </c>
      <c r="I9025" s="15">
        <v>35774.0</v>
      </c>
      <c r="J9025" s="1">
        <v>5.878</v>
      </c>
      <c r="K9025" s="15">
        <v>42355.0</v>
      </c>
      <c r="L9025" s="1">
        <v>2.928</v>
      </c>
    </row>
    <row r="9026" ht="15.75" customHeight="1">
      <c r="B9026" s="16">
        <v>28924.0</v>
      </c>
      <c r="C9026" s="17">
        <v>10.17</v>
      </c>
      <c r="E9026" s="15">
        <v>41038.0</v>
      </c>
      <c r="F9026" s="1">
        <v>0.256</v>
      </c>
      <c r="G9026" s="15">
        <v>35801.0</v>
      </c>
      <c r="H9026" s="1">
        <v>5.402</v>
      </c>
      <c r="I9026" s="15">
        <v>35775.0</v>
      </c>
      <c r="J9026" s="1">
        <v>5.793</v>
      </c>
      <c r="K9026" s="15">
        <v>42356.0</v>
      </c>
      <c r="L9026" s="1">
        <v>2.922</v>
      </c>
    </row>
    <row r="9027" ht="15.75" customHeight="1">
      <c r="B9027" s="16">
        <v>28925.0</v>
      </c>
      <c r="C9027" s="17">
        <v>10.17</v>
      </c>
      <c r="E9027" s="15">
        <v>41039.0</v>
      </c>
      <c r="F9027" s="1">
        <v>0.26</v>
      </c>
      <c r="G9027" s="15">
        <v>35802.0</v>
      </c>
      <c r="H9027" s="1">
        <v>5.442</v>
      </c>
      <c r="I9027" s="15">
        <v>35776.0</v>
      </c>
      <c r="J9027" s="1">
        <v>5.728</v>
      </c>
      <c r="K9027" s="15">
        <v>42359.0</v>
      </c>
      <c r="L9027" s="1">
        <v>2.911</v>
      </c>
    </row>
    <row r="9028" ht="15.75" customHeight="1">
      <c r="B9028" s="16">
        <v>28926.0</v>
      </c>
      <c r="C9028" s="17">
        <v>10.3</v>
      </c>
      <c r="E9028" s="15">
        <v>41040.0</v>
      </c>
      <c r="F9028" s="1">
        <v>0.26</v>
      </c>
      <c r="G9028" s="15">
        <v>35803.0</v>
      </c>
      <c r="H9028" s="1">
        <v>5.341</v>
      </c>
      <c r="I9028" s="15">
        <v>35779.0</v>
      </c>
      <c r="J9028" s="1">
        <v>5.778</v>
      </c>
      <c r="K9028" s="15">
        <v>42360.0</v>
      </c>
      <c r="L9028" s="1">
        <v>2.956</v>
      </c>
    </row>
    <row r="9029" ht="15.75" customHeight="1">
      <c r="B9029" s="16">
        <v>28927.0</v>
      </c>
      <c r="C9029" s="17">
        <v>10.22</v>
      </c>
      <c r="E9029" s="15">
        <v>41043.0</v>
      </c>
      <c r="F9029" s="1">
        <v>0.264</v>
      </c>
      <c r="G9029" s="15">
        <v>35804.0</v>
      </c>
      <c r="H9029" s="1">
        <v>5.247</v>
      </c>
      <c r="I9029" s="15">
        <v>35780.0</v>
      </c>
      <c r="J9029" s="1">
        <v>5.774</v>
      </c>
      <c r="K9029" s="15">
        <v>42361.0</v>
      </c>
      <c r="L9029" s="1">
        <v>2.988</v>
      </c>
    </row>
    <row r="9030" ht="15.75" customHeight="1">
      <c r="B9030" s="16">
        <v>28928.0</v>
      </c>
      <c r="C9030" s="17">
        <v>10.39</v>
      </c>
      <c r="E9030" s="15">
        <v>41044.0</v>
      </c>
      <c r="F9030" s="1">
        <v>0.276</v>
      </c>
      <c r="G9030" s="15">
        <v>35807.0</v>
      </c>
      <c r="H9030" s="1">
        <v>5.211</v>
      </c>
      <c r="I9030" s="15">
        <v>35781.0</v>
      </c>
      <c r="J9030" s="1">
        <v>5.808</v>
      </c>
      <c r="K9030" s="15">
        <v>42362.0</v>
      </c>
      <c r="L9030" s="1">
        <v>2.961</v>
      </c>
    </row>
    <row r="9031" ht="15.75" customHeight="1">
      <c r="B9031" s="16">
        <v>28929.0</v>
      </c>
      <c r="C9031" s="17">
        <v>10.14</v>
      </c>
      <c r="E9031" s="15">
        <v>41045.0</v>
      </c>
      <c r="F9031" s="1">
        <v>0.288</v>
      </c>
      <c r="G9031" s="15">
        <v>35808.0</v>
      </c>
      <c r="H9031" s="1">
        <v>5.304</v>
      </c>
      <c r="I9031" s="15">
        <v>35782.0</v>
      </c>
      <c r="J9031" s="1">
        <v>5.749</v>
      </c>
      <c r="K9031" s="15">
        <v>42363.0</v>
      </c>
      <c r="L9031" s="1">
        <v>2.961</v>
      </c>
    </row>
    <row r="9032" ht="15.75" customHeight="1">
      <c r="B9032" s="16">
        <v>28930.0</v>
      </c>
      <c r="C9032" s="17">
        <v>10.19</v>
      </c>
      <c r="E9032" s="15">
        <v>41046.0</v>
      </c>
      <c r="F9032" s="1">
        <v>0.296</v>
      </c>
      <c r="G9032" s="15">
        <v>35809.0</v>
      </c>
      <c r="H9032" s="1">
        <v>5.333</v>
      </c>
      <c r="I9032" s="15">
        <v>35783.0</v>
      </c>
      <c r="J9032" s="1">
        <v>5.736</v>
      </c>
      <c r="K9032" s="15">
        <v>42366.0</v>
      </c>
      <c r="L9032" s="1">
        <v>2.943</v>
      </c>
    </row>
    <row r="9033" ht="15.75" customHeight="1">
      <c r="B9033" s="16">
        <v>28931.0</v>
      </c>
      <c r="C9033" s="17">
        <v>10.19</v>
      </c>
      <c r="E9033" s="15">
        <v>41047.0</v>
      </c>
      <c r="F9033" s="1">
        <v>0.295</v>
      </c>
      <c r="G9033" s="15">
        <v>35810.0</v>
      </c>
      <c r="H9033" s="1">
        <v>5.325</v>
      </c>
      <c r="I9033" s="15">
        <v>35786.0</v>
      </c>
      <c r="J9033" s="1">
        <v>5.711</v>
      </c>
      <c r="K9033" s="15">
        <v>42367.0</v>
      </c>
      <c r="L9033" s="1">
        <v>3.036</v>
      </c>
    </row>
    <row r="9034" ht="15.75" customHeight="1">
      <c r="B9034" s="16">
        <v>28932.0</v>
      </c>
      <c r="C9034" s="17">
        <v>10.19</v>
      </c>
      <c r="E9034" s="15">
        <v>41050.0</v>
      </c>
      <c r="F9034" s="1">
        <v>0.288</v>
      </c>
      <c r="G9034" s="15">
        <v>35811.0</v>
      </c>
      <c r="H9034" s="1">
        <v>5.404</v>
      </c>
      <c r="I9034" s="15">
        <v>35787.0</v>
      </c>
      <c r="J9034" s="1">
        <v>5.7</v>
      </c>
      <c r="K9034" s="15">
        <v>42368.0</v>
      </c>
      <c r="L9034" s="1">
        <v>3.034</v>
      </c>
    </row>
    <row r="9035" ht="15.75" customHeight="1">
      <c r="B9035" s="16">
        <v>28933.0</v>
      </c>
      <c r="C9035" s="17">
        <v>10.11</v>
      </c>
      <c r="E9035" s="15">
        <v>41051.0</v>
      </c>
      <c r="F9035" s="1">
        <v>0.292</v>
      </c>
      <c r="G9035" s="15">
        <v>35814.0</v>
      </c>
      <c r="H9035" s="1">
        <v>5.408</v>
      </c>
      <c r="I9035" s="15">
        <v>35788.0</v>
      </c>
      <c r="J9035" s="1">
        <v>5.744</v>
      </c>
      <c r="K9035" s="15">
        <v>42369.0</v>
      </c>
      <c r="L9035" s="1">
        <v>3.016</v>
      </c>
    </row>
    <row r="9036" ht="15.75" customHeight="1">
      <c r="B9036" s="16">
        <v>28934.0</v>
      </c>
      <c r="C9036" s="17">
        <v>9.93</v>
      </c>
      <c r="E9036" s="15">
        <v>41052.0</v>
      </c>
      <c r="F9036" s="1">
        <v>0.291</v>
      </c>
      <c r="G9036" s="15">
        <v>35815.0</v>
      </c>
      <c r="H9036" s="1">
        <v>5.458</v>
      </c>
      <c r="I9036" s="15">
        <v>35789.0</v>
      </c>
      <c r="J9036" s="1">
        <v>5.744</v>
      </c>
      <c r="K9036" s="15">
        <v>42370.0</v>
      </c>
      <c r="L9036" s="1">
        <v>3.016</v>
      </c>
    </row>
    <row r="9037" ht="15.75" customHeight="1">
      <c r="B9037" s="16">
        <v>28935.0</v>
      </c>
      <c r="C9037" s="17">
        <v>9.91</v>
      </c>
      <c r="E9037" s="15">
        <v>41053.0</v>
      </c>
      <c r="F9037" s="1">
        <v>0.299</v>
      </c>
      <c r="G9037" s="15">
        <v>35816.0</v>
      </c>
      <c r="H9037" s="1">
        <v>5.404</v>
      </c>
      <c r="I9037" s="15">
        <v>35790.0</v>
      </c>
      <c r="J9037" s="1">
        <v>5.738</v>
      </c>
      <c r="K9037" s="15">
        <v>42373.0</v>
      </c>
      <c r="L9037" s="1">
        <v>2.988</v>
      </c>
    </row>
    <row r="9038" ht="15.75" customHeight="1">
      <c r="B9038" s="16">
        <v>28936.0</v>
      </c>
      <c r="C9038" s="17">
        <v>10.01</v>
      </c>
      <c r="E9038" s="15">
        <v>41054.0</v>
      </c>
      <c r="F9038" s="1">
        <v>0.287</v>
      </c>
      <c r="G9038" s="15">
        <v>35817.0</v>
      </c>
      <c r="H9038" s="1">
        <v>5.407</v>
      </c>
      <c r="I9038" s="15">
        <v>35793.0</v>
      </c>
      <c r="J9038" s="1">
        <v>5.759</v>
      </c>
      <c r="K9038" s="15">
        <v>42374.0</v>
      </c>
      <c r="L9038" s="1">
        <v>2.996</v>
      </c>
    </row>
    <row r="9039" ht="15.75" customHeight="1">
      <c r="B9039" s="16">
        <v>28937.0</v>
      </c>
      <c r="C9039" s="17">
        <v>10.01</v>
      </c>
      <c r="E9039" s="15">
        <v>41057.0</v>
      </c>
      <c r="F9039" s="1">
        <v>0.287</v>
      </c>
      <c r="G9039" s="15">
        <v>35818.0</v>
      </c>
      <c r="H9039" s="1">
        <v>5.516</v>
      </c>
      <c r="I9039" s="15">
        <v>35794.0</v>
      </c>
      <c r="J9039" s="1">
        <v>5.792</v>
      </c>
      <c r="K9039" s="15">
        <v>42375.0</v>
      </c>
      <c r="L9039" s="1">
        <v>2.938</v>
      </c>
    </row>
    <row r="9040" ht="15.75" customHeight="1">
      <c r="B9040" s="16">
        <v>28938.0</v>
      </c>
      <c r="C9040" s="17">
        <v>10.01</v>
      </c>
      <c r="E9040" s="15">
        <v>41058.0</v>
      </c>
      <c r="F9040" s="1">
        <v>0.291</v>
      </c>
      <c r="G9040" s="15">
        <v>35821.0</v>
      </c>
      <c r="H9040" s="1">
        <v>5.479</v>
      </c>
      <c r="I9040" s="15">
        <v>35795.0</v>
      </c>
      <c r="J9040" s="1">
        <v>5.742</v>
      </c>
      <c r="K9040" s="15">
        <v>42376.0</v>
      </c>
      <c r="L9040" s="1">
        <v>2.926</v>
      </c>
    </row>
    <row r="9041" ht="15.75" customHeight="1">
      <c r="B9041" s="16">
        <v>28939.0</v>
      </c>
      <c r="C9041" s="17">
        <v>10.01</v>
      </c>
      <c r="E9041" s="15">
        <v>41059.0</v>
      </c>
      <c r="F9041" s="1">
        <v>0.268</v>
      </c>
      <c r="G9041" s="15">
        <v>35822.0</v>
      </c>
      <c r="H9041" s="1">
        <v>5.556</v>
      </c>
      <c r="I9041" s="15">
        <v>35796.0</v>
      </c>
      <c r="J9041" s="1">
        <v>5.743</v>
      </c>
      <c r="K9041" s="15">
        <v>42377.0</v>
      </c>
      <c r="L9041" s="1">
        <v>2.91</v>
      </c>
    </row>
    <row r="9042" ht="15.75" customHeight="1">
      <c r="B9042" s="16">
        <v>28940.0</v>
      </c>
      <c r="C9042" s="17">
        <v>10.08</v>
      </c>
      <c r="E9042" s="15">
        <v>41060.0</v>
      </c>
      <c r="F9042" s="1">
        <v>0.264</v>
      </c>
      <c r="G9042" s="15">
        <v>35823.0</v>
      </c>
      <c r="H9042" s="1">
        <v>5.56</v>
      </c>
      <c r="I9042" s="15">
        <v>35797.0</v>
      </c>
      <c r="J9042" s="1">
        <v>5.647</v>
      </c>
      <c r="K9042" s="15">
        <v>42380.0</v>
      </c>
      <c r="L9042" s="1">
        <v>2.969</v>
      </c>
    </row>
    <row r="9043" ht="15.75" customHeight="1">
      <c r="B9043" s="16">
        <v>28941.0</v>
      </c>
      <c r="C9043" s="17">
        <v>10.03</v>
      </c>
      <c r="E9043" s="15">
        <v>41061.0</v>
      </c>
      <c r="F9043" s="1">
        <v>0.248</v>
      </c>
      <c r="G9043" s="15">
        <v>35824.0</v>
      </c>
      <c r="H9043" s="1">
        <v>5.421</v>
      </c>
      <c r="I9043" s="15">
        <v>35800.0</v>
      </c>
      <c r="J9043" s="1">
        <v>5.506</v>
      </c>
      <c r="K9043" s="15">
        <v>42381.0</v>
      </c>
      <c r="L9043" s="1">
        <v>2.882</v>
      </c>
    </row>
    <row r="9044" ht="15.75" customHeight="1">
      <c r="B9044" s="16">
        <v>28942.0</v>
      </c>
      <c r="C9044" s="17">
        <v>9.83</v>
      </c>
      <c r="E9044" s="15">
        <v>41064.0</v>
      </c>
      <c r="F9044" s="1">
        <v>0.252</v>
      </c>
      <c r="G9044" s="15">
        <v>35825.0</v>
      </c>
      <c r="H9044" s="1">
        <v>5.379</v>
      </c>
      <c r="I9044" s="15">
        <v>35801.0</v>
      </c>
      <c r="J9044" s="1">
        <v>5.467</v>
      </c>
      <c r="K9044" s="15">
        <v>42382.0</v>
      </c>
      <c r="L9044" s="1">
        <v>2.883</v>
      </c>
    </row>
    <row r="9045" ht="15.75" customHeight="1">
      <c r="B9045" s="16">
        <v>28943.0</v>
      </c>
      <c r="C9045" s="17">
        <v>10.01</v>
      </c>
      <c r="E9045" s="15">
        <v>41065.0</v>
      </c>
      <c r="F9045" s="1">
        <v>0.252</v>
      </c>
      <c r="G9045" s="15">
        <v>35828.0</v>
      </c>
      <c r="H9045" s="1">
        <v>5.44</v>
      </c>
      <c r="I9045" s="15">
        <v>35802.0</v>
      </c>
      <c r="J9045" s="1">
        <v>5.529</v>
      </c>
      <c r="K9045" s="15">
        <v>42383.0</v>
      </c>
      <c r="L9045" s="1">
        <v>2.887</v>
      </c>
    </row>
    <row r="9046" ht="15.75" customHeight="1">
      <c r="B9046" s="16">
        <v>28944.0</v>
      </c>
      <c r="C9046" s="17">
        <v>10.07</v>
      </c>
      <c r="E9046" s="15">
        <v>41066.0</v>
      </c>
      <c r="F9046" s="1">
        <v>0.264</v>
      </c>
      <c r="G9046" s="15">
        <v>35829.0</v>
      </c>
      <c r="H9046" s="1">
        <v>5.408</v>
      </c>
      <c r="I9046" s="15">
        <v>35803.0</v>
      </c>
      <c r="J9046" s="1">
        <v>5.471</v>
      </c>
      <c r="K9046" s="15">
        <v>42384.0</v>
      </c>
      <c r="L9046" s="1">
        <v>2.814</v>
      </c>
    </row>
    <row r="9047" ht="15.75" customHeight="1">
      <c r="B9047" s="16">
        <v>28945.0</v>
      </c>
      <c r="C9047" s="17">
        <v>10.07</v>
      </c>
      <c r="E9047" s="15">
        <v>41067.0</v>
      </c>
      <c r="F9047" s="1">
        <v>0.268</v>
      </c>
      <c r="G9047" s="15">
        <v>35830.0</v>
      </c>
      <c r="H9047" s="1">
        <v>5.39</v>
      </c>
      <c r="I9047" s="15">
        <v>35804.0</v>
      </c>
      <c r="J9047" s="1">
        <v>5.413</v>
      </c>
      <c r="K9047" s="15">
        <v>42387.0</v>
      </c>
      <c r="L9047" s="1">
        <v>2.814</v>
      </c>
    </row>
    <row r="9048" ht="15.75" customHeight="1">
      <c r="B9048" s="16">
        <v>28946.0</v>
      </c>
      <c r="C9048" s="17">
        <v>10.07</v>
      </c>
      <c r="E9048" s="15">
        <v>41068.0</v>
      </c>
      <c r="F9048" s="1">
        <v>0.268</v>
      </c>
      <c r="G9048" s="15">
        <v>35831.0</v>
      </c>
      <c r="H9048" s="1">
        <v>5.48</v>
      </c>
      <c r="I9048" s="15">
        <v>35807.0</v>
      </c>
      <c r="J9048" s="1">
        <v>5.364</v>
      </c>
      <c r="K9048" s="15">
        <v>42388.0</v>
      </c>
      <c r="L9048" s="1">
        <v>2.827</v>
      </c>
    </row>
    <row r="9049" ht="15.75" customHeight="1">
      <c r="B9049" s="16">
        <v>28947.0</v>
      </c>
      <c r="C9049" s="17">
        <v>10.03</v>
      </c>
      <c r="E9049" s="15">
        <v>41071.0</v>
      </c>
      <c r="F9049" s="1">
        <v>0.268</v>
      </c>
      <c r="G9049" s="15">
        <v>35832.0</v>
      </c>
      <c r="H9049" s="1">
        <v>5.469</v>
      </c>
      <c r="I9049" s="15">
        <v>35808.0</v>
      </c>
      <c r="J9049" s="1">
        <v>5.435</v>
      </c>
      <c r="K9049" s="15">
        <v>42389.0</v>
      </c>
      <c r="L9049" s="1">
        <v>2.753</v>
      </c>
    </row>
    <row r="9050" ht="15.75" customHeight="1">
      <c r="B9050" s="16">
        <v>28948.0</v>
      </c>
      <c r="C9050" s="17">
        <v>9.75</v>
      </c>
      <c r="E9050" s="15">
        <v>41072.0</v>
      </c>
      <c r="F9050" s="1">
        <v>0.292</v>
      </c>
      <c r="G9050" s="15">
        <v>35835.0</v>
      </c>
      <c r="H9050" s="1">
        <v>5.505</v>
      </c>
      <c r="I9050" s="15">
        <v>35809.0</v>
      </c>
      <c r="J9050" s="1">
        <v>5.452</v>
      </c>
      <c r="K9050" s="15">
        <v>42390.0</v>
      </c>
      <c r="L9050" s="1">
        <v>2.811</v>
      </c>
    </row>
    <row r="9051" ht="15.75" customHeight="1">
      <c r="B9051" s="16">
        <v>28949.0</v>
      </c>
      <c r="C9051" s="17">
        <v>9.62</v>
      </c>
      <c r="E9051" s="15">
        <v>41073.0</v>
      </c>
      <c r="F9051" s="1">
        <v>0.292</v>
      </c>
      <c r="G9051" s="15">
        <v>35836.0</v>
      </c>
      <c r="H9051" s="1">
        <v>5.487</v>
      </c>
      <c r="I9051" s="15">
        <v>35810.0</v>
      </c>
      <c r="J9051" s="1">
        <v>5.458</v>
      </c>
      <c r="K9051" s="15">
        <v>42391.0</v>
      </c>
      <c r="L9051" s="1">
        <v>2.824</v>
      </c>
    </row>
    <row r="9052" ht="15.75" customHeight="1">
      <c r="B9052" s="16">
        <v>28950.0</v>
      </c>
      <c r="C9052" s="17">
        <v>10.0</v>
      </c>
      <c r="E9052" s="15">
        <v>41074.0</v>
      </c>
      <c r="F9052" s="1">
        <v>0.296</v>
      </c>
      <c r="G9052" s="15">
        <v>35837.0</v>
      </c>
      <c r="H9052" s="1">
        <v>5.436</v>
      </c>
      <c r="I9052" s="15">
        <v>35811.0</v>
      </c>
      <c r="J9052" s="1">
        <v>5.532</v>
      </c>
      <c r="K9052" s="15">
        <v>42394.0</v>
      </c>
      <c r="L9052" s="1">
        <v>2.785</v>
      </c>
    </row>
    <row r="9053" ht="15.75" customHeight="1">
      <c r="B9053" s="16">
        <v>28951.0</v>
      </c>
      <c r="C9053" s="17">
        <v>10.03</v>
      </c>
      <c r="E9053" s="15">
        <v>41075.0</v>
      </c>
      <c r="F9053" s="1">
        <v>0.272</v>
      </c>
      <c r="G9053" s="15">
        <v>35838.0</v>
      </c>
      <c r="H9053" s="1">
        <v>5.443</v>
      </c>
      <c r="I9053" s="15">
        <v>35814.0</v>
      </c>
      <c r="J9053" s="1">
        <v>5.527</v>
      </c>
      <c r="K9053" s="15">
        <v>42395.0</v>
      </c>
      <c r="L9053" s="1">
        <v>2.785</v>
      </c>
    </row>
    <row r="9054" ht="15.75" customHeight="1">
      <c r="B9054" s="16">
        <v>28952.0</v>
      </c>
      <c r="C9054" s="17">
        <v>10.03</v>
      </c>
      <c r="E9054" s="15">
        <v>41078.0</v>
      </c>
      <c r="F9054" s="1">
        <v>0.284</v>
      </c>
      <c r="G9054" s="15">
        <v>35839.0</v>
      </c>
      <c r="H9054" s="1">
        <v>5.421</v>
      </c>
      <c r="I9054" s="15">
        <v>35815.0</v>
      </c>
      <c r="J9054" s="1">
        <v>5.577</v>
      </c>
      <c r="K9054" s="15">
        <v>42396.0</v>
      </c>
      <c r="L9054" s="1">
        <v>2.801</v>
      </c>
    </row>
    <row r="9055" ht="15.75" customHeight="1">
      <c r="B9055" s="16">
        <v>28953.0</v>
      </c>
      <c r="C9055" s="17">
        <v>10.03</v>
      </c>
      <c r="E9055" s="15">
        <v>41079.0</v>
      </c>
      <c r="F9055" s="1">
        <v>0.292</v>
      </c>
      <c r="G9055" s="15">
        <v>35842.0</v>
      </c>
      <c r="H9055" s="1">
        <v>5.425</v>
      </c>
      <c r="I9055" s="15">
        <v>35816.0</v>
      </c>
      <c r="J9055" s="1">
        <v>5.538</v>
      </c>
      <c r="K9055" s="15">
        <v>42397.0</v>
      </c>
      <c r="L9055" s="1">
        <v>2.786</v>
      </c>
    </row>
    <row r="9056" ht="15.75" customHeight="1">
      <c r="B9056" s="16">
        <v>28954.0</v>
      </c>
      <c r="C9056" s="17">
        <v>10.02</v>
      </c>
      <c r="E9056" s="15">
        <v>41080.0</v>
      </c>
      <c r="F9056" s="1">
        <v>0.313</v>
      </c>
      <c r="G9056" s="15">
        <v>35843.0</v>
      </c>
      <c r="H9056" s="1">
        <v>5.396</v>
      </c>
      <c r="I9056" s="15">
        <v>35817.0</v>
      </c>
      <c r="J9056" s="1">
        <v>5.567</v>
      </c>
      <c r="K9056" s="15">
        <v>42398.0</v>
      </c>
      <c r="L9056" s="1">
        <v>2.744</v>
      </c>
    </row>
    <row r="9057" ht="15.75" customHeight="1">
      <c r="B9057" s="16">
        <v>28955.0</v>
      </c>
      <c r="C9057" s="17">
        <v>10.03</v>
      </c>
      <c r="E9057" s="15">
        <v>41081.0</v>
      </c>
      <c r="F9057" s="1">
        <v>0.301</v>
      </c>
      <c r="G9057" s="15">
        <v>35844.0</v>
      </c>
      <c r="H9057" s="1">
        <v>5.443</v>
      </c>
      <c r="I9057" s="15">
        <v>35818.0</v>
      </c>
      <c r="J9057" s="1">
        <v>5.687</v>
      </c>
      <c r="K9057" s="15">
        <v>42401.0</v>
      </c>
      <c r="L9057" s="1">
        <v>2.762</v>
      </c>
    </row>
    <row r="9058" ht="15.75" customHeight="1">
      <c r="B9058" s="16">
        <v>28956.0</v>
      </c>
      <c r="C9058" s="17">
        <v>9.38</v>
      </c>
      <c r="E9058" s="15">
        <v>41082.0</v>
      </c>
      <c r="F9058" s="1">
        <v>0.305</v>
      </c>
      <c r="G9058" s="15">
        <v>35845.0</v>
      </c>
      <c r="H9058" s="1">
        <v>5.468</v>
      </c>
      <c r="I9058" s="15">
        <v>35821.0</v>
      </c>
      <c r="J9058" s="1">
        <v>5.625</v>
      </c>
      <c r="K9058" s="15">
        <v>42402.0</v>
      </c>
      <c r="L9058" s="1">
        <v>2.657</v>
      </c>
    </row>
    <row r="9059" ht="15.75" customHeight="1">
      <c r="B9059" s="16">
        <v>28957.0</v>
      </c>
      <c r="C9059" s="17">
        <v>10.02</v>
      </c>
      <c r="E9059" s="15">
        <v>41085.0</v>
      </c>
      <c r="F9059" s="1">
        <v>0.297</v>
      </c>
      <c r="G9059" s="15">
        <v>35846.0</v>
      </c>
      <c r="H9059" s="1">
        <v>5.486</v>
      </c>
      <c r="I9059" s="15">
        <v>35822.0</v>
      </c>
      <c r="J9059" s="1">
        <v>5.687</v>
      </c>
      <c r="K9059" s="15">
        <v>42403.0</v>
      </c>
      <c r="L9059" s="1">
        <v>2.713</v>
      </c>
    </row>
    <row r="9060" ht="15.75" customHeight="1">
      <c r="B9060" s="16">
        <v>28958.0</v>
      </c>
      <c r="C9060" s="17">
        <v>9.83</v>
      </c>
      <c r="E9060" s="15">
        <v>41086.0</v>
      </c>
      <c r="F9060" s="1">
        <v>0.309</v>
      </c>
      <c r="G9060" s="15">
        <v>35849.0</v>
      </c>
      <c r="H9060" s="1">
        <v>5.523</v>
      </c>
      <c r="I9060" s="15">
        <v>35823.0</v>
      </c>
      <c r="J9060" s="1">
        <v>5.691</v>
      </c>
      <c r="K9060" s="15">
        <v>42404.0</v>
      </c>
      <c r="L9060" s="1">
        <v>2.676</v>
      </c>
    </row>
    <row r="9061" ht="15.75" customHeight="1">
      <c r="B9061" s="16">
        <v>28959.0</v>
      </c>
      <c r="C9061" s="17">
        <v>9.83</v>
      </c>
      <c r="E9061" s="15">
        <v>41087.0</v>
      </c>
      <c r="F9061" s="1">
        <v>0.311</v>
      </c>
      <c r="G9061" s="15">
        <v>35850.0</v>
      </c>
      <c r="H9061" s="1">
        <v>5.633</v>
      </c>
      <c r="I9061" s="15">
        <v>35824.0</v>
      </c>
      <c r="J9061" s="1">
        <v>5.566</v>
      </c>
      <c r="K9061" s="15">
        <v>42405.0</v>
      </c>
      <c r="L9061" s="1">
        <v>2.669</v>
      </c>
    </row>
    <row r="9062" ht="15.75" customHeight="1">
      <c r="B9062" s="16">
        <v>28960.0</v>
      </c>
      <c r="C9062" s="17">
        <v>9.83</v>
      </c>
      <c r="E9062" s="15">
        <v>41088.0</v>
      </c>
      <c r="F9062" s="1">
        <v>0.303</v>
      </c>
      <c r="G9062" s="15">
        <v>35851.0</v>
      </c>
      <c r="H9062" s="1">
        <v>5.578</v>
      </c>
      <c r="I9062" s="15">
        <v>35825.0</v>
      </c>
      <c r="J9062" s="1">
        <v>5.505</v>
      </c>
      <c r="K9062" s="15">
        <v>42408.0</v>
      </c>
      <c r="L9062" s="1">
        <v>2.577</v>
      </c>
    </row>
    <row r="9063" ht="15.75" customHeight="1">
      <c r="B9063" s="16">
        <v>28961.0</v>
      </c>
      <c r="C9063" s="17">
        <v>10.03</v>
      </c>
      <c r="E9063" s="15">
        <v>41089.0</v>
      </c>
      <c r="F9063" s="1">
        <v>0.303</v>
      </c>
      <c r="G9063" s="15">
        <v>35852.0</v>
      </c>
      <c r="H9063" s="1">
        <v>5.622</v>
      </c>
      <c r="I9063" s="15">
        <v>35828.0</v>
      </c>
      <c r="J9063" s="1">
        <v>5.574</v>
      </c>
      <c r="K9063" s="15">
        <v>42409.0</v>
      </c>
      <c r="L9063" s="1">
        <v>2.55</v>
      </c>
    </row>
    <row r="9064" ht="15.75" customHeight="1">
      <c r="B9064" s="16">
        <v>28962.0</v>
      </c>
      <c r="C9064" s="17">
        <v>9.98</v>
      </c>
      <c r="E9064" s="15">
        <v>41092.0</v>
      </c>
      <c r="F9064" s="1">
        <v>0.295</v>
      </c>
      <c r="G9064" s="15">
        <v>35853.0</v>
      </c>
      <c r="H9064" s="1">
        <v>5.585</v>
      </c>
      <c r="I9064" s="15">
        <v>35829.0</v>
      </c>
      <c r="J9064" s="1">
        <v>5.555</v>
      </c>
      <c r="K9064" s="15">
        <v>42410.0</v>
      </c>
      <c r="L9064" s="1">
        <v>2.488</v>
      </c>
    </row>
    <row r="9065" ht="15.75" customHeight="1">
      <c r="B9065" s="16">
        <v>28963.0</v>
      </c>
      <c r="C9065" s="17">
        <v>10.18</v>
      </c>
      <c r="E9065" s="15">
        <v>41093.0</v>
      </c>
      <c r="F9065" s="1">
        <v>0.303</v>
      </c>
      <c r="G9065" s="15">
        <v>35856.0</v>
      </c>
      <c r="H9065" s="1">
        <v>5.655</v>
      </c>
      <c r="I9065" s="15">
        <v>35830.0</v>
      </c>
      <c r="J9065" s="1">
        <v>5.551</v>
      </c>
      <c r="K9065" s="15">
        <v>42411.0</v>
      </c>
      <c r="L9065" s="1">
        <v>2.498</v>
      </c>
    </row>
    <row r="9066" ht="15.75" customHeight="1">
      <c r="B9066" s="16">
        <v>28964.0</v>
      </c>
      <c r="C9066" s="17">
        <v>10.02</v>
      </c>
      <c r="E9066" s="15">
        <v>41094.0</v>
      </c>
      <c r="F9066" s="1">
        <v>0.303</v>
      </c>
      <c r="G9066" s="15">
        <v>35857.0</v>
      </c>
      <c r="H9066" s="1">
        <v>5.724</v>
      </c>
      <c r="I9066" s="15">
        <v>35831.0</v>
      </c>
      <c r="J9066" s="1">
        <v>5.634</v>
      </c>
      <c r="K9066" s="15">
        <v>42412.0</v>
      </c>
      <c r="L9066" s="1">
        <v>2.605</v>
      </c>
    </row>
    <row r="9067" ht="15.75" customHeight="1">
      <c r="B9067" s="16">
        <v>28965.0</v>
      </c>
      <c r="C9067" s="17">
        <v>10.07</v>
      </c>
      <c r="E9067" s="15">
        <v>41095.0</v>
      </c>
      <c r="F9067" s="1">
        <v>0.288</v>
      </c>
      <c r="G9067" s="15">
        <v>35858.0</v>
      </c>
      <c r="H9067" s="1">
        <v>5.666</v>
      </c>
      <c r="I9067" s="15">
        <v>35832.0</v>
      </c>
      <c r="J9067" s="1">
        <v>5.617</v>
      </c>
      <c r="K9067" s="15">
        <v>42415.0</v>
      </c>
      <c r="L9067" s="1">
        <v>2.605</v>
      </c>
    </row>
    <row r="9068" ht="15.75" customHeight="1">
      <c r="B9068" s="16">
        <v>28966.0</v>
      </c>
      <c r="C9068" s="17">
        <v>10.07</v>
      </c>
      <c r="E9068" s="15">
        <v>41096.0</v>
      </c>
      <c r="F9068" s="1">
        <v>0.272</v>
      </c>
      <c r="G9068" s="15">
        <v>35859.0</v>
      </c>
      <c r="H9068" s="1">
        <v>5.71</v>
      </c>
      <c r="I9068" s="15">
        <v>35835.0</v>
      </c>
      <c r="J9068" s="1">
        <v>5.644</v>
      </c>
      <c r="K9068" s="15">
        <v>42416.0</v>
      </c>
      <c r="L9068" s="1">
        <v>2.64</v>
      </c>
    </row>
    <row r="9069" ht="15.75" customHeight="1">
      <c r="B9069" s="16">
        <v>28967.0</v>
      </c>
      <c r="C9069" s="17">
        <v>10.07</v>
      </c>
      <c r="E9069" s="15">
        <v>41099.0</v>
      </c>
      <c r="F9069" s="1">
        <v>0.264</v>
      </c>
      <c r="G9069" s="15">
        <v>35860.0</v>
      </c>
      <c r="H9069" s="1">
        <v>5.647</v>
      </c>
      <c r="I9069" s="15">
        <v>35836.0</v>
      </c>
      <c r="J9069" s="1">
        <v>5.628</v>
      </c>
      <c r="K9069" s="15">
        <v>42417.0</v>
      </c>
      <c r="L9069" s="1">
        <v>2.688</v>
      </c>
    </row>
    <row r="9070" ht="15.75" customHeight="1">
      <c r="B9070" s="16">
        <v>28968.0</v>
      </c>
      <c r="C9070" s="17">
        <v>10.22</v>
      </c>
      <c r="E9070" s="15">
        <v>41100.0</v>
      </c>
      <c r="F9070" s="1">
        <v>0.268</v>
      </c>
      <c r="G9070" s="15">
        <v>35863.0</v>
      </c>
      <c r="H9070" s="1">
        <v>5.6</v>
      </c>
      <c r="I9070" s="15">
        <v>35837.0</v>
      </c>
      <c r="J9070" s="1">
        <v>5.571</v>
      </c>
      <c r="K9070" s="15">
        <v>42418.0</v>
      </c>
      <c r="L9070" s="1">
        <v>2.609</v>
      </c>
    </row>
    <row r="9071" ht="15.75" customHeight="1">
      <c r="B9071" s="16">
        <v>28969.0</v>
      </c>
      <c r="C9071" s="17">
        <v>10.25</v>
      </c>
      <c r="E9071" s="15">
        <v>41101.0</v>
      </c>
      <c r="F9071" s="1">
        <v>0.264</v>
      </c>
      <c r="G9071" s="15">
        <v>35864.0</v>
      </c>
      <c r="H9071" s="1">
        <v>5.593</v>
      </c>
      <c r="I9071" s="15">
        <v>35838.0</v>
      </c>
      <c r="J9071" s="1">
        <v>5.514</v>
      </c>
      <c r="K9071" s="15">
        <v>42419.0</v>
      </c>
      <c r="L9071" s="1">
        <v>2.606</v>
      </c>
    </row>
    <row r="9072" ht="15.75" customHeight="1">
      <c r="B9072" s="16">
        <v>28970.0</v>
      </c>
      <c r="C9072" s="17">
        <v>9.96</v>
      </c>
      <c r="E9072" s="15">
        <v>41102.0</v>
      </c>
      <c r="F9072" s="1">
        <v>0.256</v>
      </c>
      <c r="G9072" s="15">
        <v>35865.0</v>
      </c>
      <c r="H9072" s="1">
        <v>5.574</v>
      </c>
      <c r="I9072" s="15">
        <v>35839.0</v>
      </c>
      <c r="J9072" s="1">
        <v>5.484</v>
      </c>
      <c r="K9072" s="15">
        <v>42422.0</v>
      </c>
      <c r="L9072" s="1">
        <v>2.604</v>
      </c>
    </row>
    <row r="9073" ht="15.75" customHeight="1">
      <c r="B9073" s="16">
        <v>28971.0</v>
      </c>
      <c r="C9073" s="17">
        <v>10.05</v>
      </c>
      <c r="E9073" s="15">
        <v>41103.0</v>
      </c>
      <c r="F9073" s="1">
        <v>0.24</v>
      </c>
      <c r="G9073" s="15">
        <v>35866.0</v>
      </c>
      <c r="H9073" s="1">
        <v>5.512</v>
      </c>
      <c r="I9073" s="15">
        <v>35842.0</v>
      </c>
      <c r="J9073" s="1">
        <v>5.482</v>
      </c>
      <c r="K9073" s="15">
        <v>42423.0</v>
      </c>
      <c r="L9073" s="1">
        <v>2.579</v>
      </c>
    </row>
    <row r="9074" ht="15.75" customHeight="1">
      <c r="B9074" s="16">
        <v>28972.0</v>
      </c>
      <c r="C9074" s="17">
        <v>10.16</v>
      </c>
      <c r="E9074" s="15">
        <v>41106.0</v>
      </c>
      <c r="F9074" s="1">
        <v>0.228</v>
      </c>
      <c r="G9074" s="15">
        <v>35867.0</v>
      </c>
      <c r="H9074" s="1">
        <v>5.53</v>
      </c>
      <c r="I9074" s="15">
        <v>35843.0</v>
      </c>
      <c r="J9074" s="1">
        <v>5.438</v>
      </c>
      <c r="K9074" s="15">
        <v>42424.0</v>
      </c>
      <c r="L9074" s="1">
        <v>2.606</v>
      </c>
    </row>
    <row r="9075" ht="15.75" customHeight="1">
      <c r="B9075" s="16">
        <v>28973.0</v>
      </c>
      <c r="C9075" s="17">
        <v>10.16</v>
      </c>
      <c r="E9075" s="15">
        <v>41107.0</v>
      </c>
      <c r="F9075" s="1">
        <v>0.24</v>
      </c>
      <c r="G9075" s="15">
        <v>35870.0</v>
      </c>
      <c r="H9075" s="1">
        <v>5.505</v>
      </c>
      <c r="I9075" s="15">
        <v>35844.0</v>
      </c>
      <c r="J9075" s="1">
        <v>5.486</v>
      </c>
      <c r="K9075" s="15">
        <v>42425.0</v>
      </c>
      <c r="L9075" s="1">
        <v>2.595</v>
      </c>
    </row>
    <row r="9076" ht="15.75" customHeight="1">
      <c r="B9076" s="16">
        <v>28974.0</v>
      </c>
      <c r="C9076" s="17">
        <v>10.16</v>
      </c>
      <c r="E9076" s="15">
        <v>41108.0</v>
      </c>
      <c r="F9076" s="1">
        <v>0.224</v>
      </c>
      <c r="G9076" s="15">
        <v>35871.0</v>
      </c>
      <c r="H9076" s="1">
        <v>5.534</v>
      </c>
      <c r="I9076" s="15">
        <v>35845.0</v>
      </c>
      <c r="J9076" s="1">
        <v>5.51</v>
      </c>
      <c r="K9076" s="15">
        <v>42426.0</v>
      </c>
      <c r="L9076" s="1">
        <v>2.637</v>
      </c>
    </row>
    <row r="9077" ht="15.75" customHeight="1">
      <c r="B9077" s="16">
        <v>28975.0</v>
      </c>
      <c r="C9077" s="17">
        <v>10.43</v>
      </c>
      <c r="E9077" s="15">
        <v>41109.0</v>
      </c>
      <c r="F9077" s="1">
        <v>0.216</v>
      </c>
      <c r="G9077" s="15">
        <v>35872.0</v>
      </c>
      <c r="H9077" s="1">
        <v>5.545</v>
      </c>
      <c r="I9077" s="15">
        <v>35846.0</v>
      </c>
      <c r="J9077" s="1">
        <v>5.543</v>
      </c>
      <c r="K9077" s="15">
        <v>42429.0</v>
      </c>
      <c r="L9077" s="1">
        <v>2.616</v>
      </c>
    </row>
    <row r="9078" ht="15.75" customHeight="1">
      <c r="B9078" s="16">
        <v>28976.0</v>
      </c>
      <c r="C9078" s="17">
        <v>10.38</v>
      </c>
      <c r="E9078" s="15">
        <v>41110.0</v>
      </c>
      <c r="F9078" s="1">
        <v>0.204</v>
      </c>
      <c r="G9078" s="15">
        <v>35873.0</v>
      </c>
      <c r="H9078" s="1">
        <v>5.541</v>
      </c>
      <c r="I9078" s="15">
        <v>35849.0</v>
      </c>
      <c r="J9078" s="1">
        <v>5.578</v>
      </c>
      <c r="K9078" s="15">
        <v>42430.0</v>
      </c>
      <c r="L9078" s="1">
        <v>2.698</v>
      </c>
    </row>
    <row r="9079" ht="15.75" customHeight="1">
      <c r="B9079" s="16">
        <v>28977.0</v>
      </c>
      <c r="C9079" s="17">
        <v>10.2</v>
      </c>
      <c r="E9079" s="15">
        <v>41113.0</v>
      </c>
      <c r="F9079" s="1">
        <v>0.212</v>
      </c>
      <c r="G9079" s="15">
        <v>35874.0</v>
      </c>
      <c r="H9079" s="1">
        <v>5.549</v>
      </c>
      <c r="I9079" s="15">
        <v>35850.0</v>
      </c>
      <c r="J9079" s="1">
        <v>5.664</v>
      </c>
      <c r="K9079" s="15">
        <v>42431.0</v>
      </c>
      <c r="L9079" s="1">
        <v>2.685</v>
      </c>
    </row>
    <row r="9080" ht="15.75" customHeight="1">
      <c r="B9080" s="16">
        <v>28978.0</v>
      </c>
      <c r="C9080" s="17">
        <v>10.24</v>
      </c>
      <c r="E9080" s="15">
        <v>41114.0</v>
      </c>
      <c r="F9080" s="1">
        <v>0.216</v>
      </c>
      <c r="G9080" s="15">
        <v>35877.0</v>
      </c>
      <c r="H9080" s="1">
        <v>5.556</v>
      </c>
      <c r="I9080" s="15">
        <v>35851.0</v>
      </c>
      <c r="J9080" s="1">
        <v>5.614</v>
      </c>
      <c r="K9080" s="15">
        <v>42432.0</v>
      </c>
      <c r="L9080" s="1">
        <v>2.658</v>
      </c>
    </row>
    <row r="9081" ht="15.75" customHeight="1">
      <c r="B9081" s="16">
        <v>28979.0</v>
      </c>
      <c r="C9081" s="17">
        <v>10.25</v>
      </c>
      <c r="E9081" s="15">
        <v>41115.0</v>
      </c>
      <c r="F9081" s="1">
        <v>0.217</v>
      </c>
      <c r="G9081" s="15">
        <v>35878.0</v>
      </c>
      <c r="H9081" s="1">
        <v>5.56</v>
      </c>
      <c r="I9081" s="15">
        <v>35852.0</v>
      </c>
      <c r="J9081" s="1">
        <v>5.655</v>
      </c>
      <c r="K9081" s="15">
        <v>42433.0</v>
      </c>
      <c r="L9081" s="1">
        <v>2.695</v>
      </c>
    </row>
    <row r="9082" ht="15.75" customHeight="1">
      <c r="B9082" s="16">
        <v>28980.0</v>
      </c>
      <c r="C9082" s="17">
        <v>10.25</v>
      </c>
      <c r="E9082" s="15">
        <v>41116.0</v>
      </c>
      <c r="F9082" s="1">
        <v>0.231</v>
      </c>
      <c r="G9082" s="15">
        <v>35879.0</v>
      </c>
      <c r="H9082" s="1">
        <v>5.633</v>
      </c>
      <c r="I9082" s="15">
        <v>35853.0</v>
      </c>
      <c r="J9082" s="1">
        <v>5.622</v>
      </c>
      <c r="K9082" s="15">
        <v>42436.0</v>
      </c>
      <c r="L9082" s="1">
        <v>2.706</v>
      </c>
    </row>
    <row r="9083" ht="15.75" customHeight="1">
      <c r="B9083" s="16">
        <v>28981.0</v>
      </c>
      <c r="C9083" s="17">
        <v>10.25</v>
      </c>
      <c r="E9083" s="15">
        <v>41117.0</v>
      </c>
      <c r="F9083" s="1">
        <v>0.241</v>
      </c>
      <c r="G9083" s="15">
        <v>35880.0</v>
      </c>
      <c r="H9083" s="1">
        <v>5.676</v>
      </c>
      <c r="I9083" s="15">
        <v>35856.0</v>
      </c>
      <c r="J9083" s="1">
        <v>5.697</v>
      </c>
      <c r="K9083" s="15">
        <v>42437.0</v>
      </c>
      <c r="L9083" s="1">
        <v>2.636</v>
      </c>
    </row>
    <row r="9084" ht="15.75" customHeight="1">
      <c r="B9084" s="16">
        <v>28982.0</v>
      </c>
      <c r="C9084" s="17">
        <v>10.29</v>
      </c>
      <c r="E9084" s="15">
        <v>41120.0</v>
      </c>
      <c r="F9084" s="1">
        <v>0.225</v>
      </c>
      <c r="G9084" s="15">
        <v>35881.0</v>
      </c>
      <c r="H9084" s="1">
        <v>5.676</v>
      </c>
      <c r="I9084" s="15">
        <v>35857.0</v>
      </c>
      <c r="J9084" s="1">
        <v>5.775</v>
      </c>
      <c r="K9084" s="15">
        <v>42438.0</v>
      </c>
      <c r="L9084" s="1">
        <v>2.662</v>
      </c>
    </row>
    <row r="9085" ht="15.75" customHeight="1">
      <c r="B9085" s="16">
        <v>28983.0</v>
      </c>
      <c r="C9085" s="17">
        <v>10.21</v>
      </c>
      <c r="E9085" s="15">
        <v>41121.0</v>
      </c>
      <c r="F9085" s="1">
        <v>0.213</v>
      </c>
      <c r="G9085" s="15">
        <v>35884.0</v>
      </c>
      <c r="H9085" s="1">
        <v>5.687</v>
      </c>
      <c r="I9085" s="15">
        <v>35858.0</v>
      </c>
      <c r="J9085" s="1">
        <v>5.72</v>
      </c>
      <c r="K9085" s="15">
        <v>42439.0</v>
      </c>
      <c r="L9085" s="1">
        <v>2.695</v>
      </c>
    </row>
    <row r="9086" ht="15.75" customHeight="1">
      <c r="B9086" s="16">
        <v>28984.0</v>
      </c>
      <c r="C9086" s="17">
        <v>10.25</v>
      </c>
      <c r="E9086" s="15">
        <v>41122.0</v>
      </c>
      <c r="F9086" s="1">
        <v>0.229</v>
      </c>
      <c r="G9086" s="15">
        <v>35885.0</v>
      </c>
      <c r="H9086" s="1">
        <v>5.618</v>
      </c>
      <c r="I9086" s="15">
        <v>35859.0</v>
      </c>
      <c r="J9086" s="1">
        <v>5.775</v>
      </c>
      <c r="K9086" s="15">
        <v>42440.0</v>
      </c>
      <c r="L9086" s="1">
        <v>2.754</v>
      </c>
    </row>
    <row r="9087" ht="15.75" customHeight="1">
      <c r="B9087" s="16">
        <v>28985.0</v>
      </c>
      <c r="C9087" s="17">
        <v>10.23</v>
      </c>
      <c r="E9087" s="15">
        <v>41123.0</v>
      </c>
      <c r="F9087" s="1">
        <v>0.225</v>
      </c>
      <c r="G9087" s="15">
        <v>35886.0</v>
      </c>
      <c r="H9087" s="1">
        <v>5.564</v>
      </c>
      <c r="I9087" s="15">
        <v>35860.0</v>
      </c>
      <c r="J9087" s="1">
        <v>5.714</v>
      </c>
      <c r="K9087" s="15">
        <v>42443.0</v>
      </c>
      <c r="L9087" s="1">
        <v>2.732</v>
      </c>
    </row>
    <row r="9088" ht="15.75" customHeight="1">
      <c r="B9088" s="16">
        <v>28986.0</v>
      </c>
      <c r="C9088" s="17">
        <v>10.26</v>
      </c>
      <c r="E9088" s="15">
        <v>41124.0</v>
      </c>
      <c r="F9088" s="1">
        <v>0.24</v>
      </c>
      <c r="G9088" s="15">
        <v>35887.0</v>
      </c>
      <c r="H9088" s="1">
        <v>5.531</v>
      </c>
      <c r="I9088" s="15">
        <v>35863.0</v>
      </c>
      <c r="J9088" s="1">
        <v>5.655</v>
      </c>
      <c r="K9088" s="15">
        <v>42444.0</v>
      </c>
      <c r="L9088" s="1">
        <v>2.731</v>
      </c>
    </row>
    <row r="9089" ht="15.75" customHeight="1">
      <c r="B9089" s="16">
        <v>28987.0</v>
      </c>
      <c r="C9089" s="17">
        <v>10.26</v>
      </c>
      <c r="E9089" s="15">
        <v>41127.0</v>
      </c>
      <c r="F9089" s="1">
        <v>0.242</v>
      </c>
      <c r="G9089" s="15">
        <v>35888.0</v>
      </c>
      <c r="H9089" s="1">
        <v>5.458</v>
      </c>
      <c r="I9089" s="15">
        <v>35864.0</v>
      </c>
      <c r="J9089" s="1">
        <v>5.653</v>
      </c>
      <c r="K9089" s="15">
        <v>42445.0</v>
      </c>
      <c r="L9089" s="1">
        <v>2.711</v>
      </c>
    </row>
    <row r="9090" ht="15.75" customHeight="1">
      <c r="B9090" s="16">
        <v>28988.0</v>
      </c>
      <c r="C9090" s="17">
        <v>10.26</v>
      </c>
      <c r="E9090" s="15">
        <v>41128.0</v>
      </c>
      <c r="F9090" s="1">
        <v>0.266</v>
      </c>
      <c r="G9090" s="15">
        <v>35891.0</v>
      </c>
      <c r="H9090" s="1">
        <v>5.484</v>
      </c>
      <c r="I9090" s="15">
        <v>35865.0</v>
      </c>
      <c r="J9090" s="1">
        <v>5.63</v>
      </c>
      <c r="K9090" s="15">
        <v>42446.0</v>
      </c>
      <c r="L9090" s="1">
        <v>2.686</v>
      </c>
    </row>
    <row r="9091" ht="15.75" customHeight="1">
      <c r="B9091" s="16">
        <v>28989.0</v>
      </c>
      <c r="C9091" s="17">
        <v>10.33</v>
      </c>
      <c r="E9091" s="15">
        <v>41129.0</v>
      </c>
      <c r="F9091" s="1">
        <v>0.274</v>
      </c>
      <c r="G9091" s="15">
        <v>35892.0</v>
      </c>
      <c r="H9091" s="1">
        <v>5.505</v>
      </c>
      <c r="I9091" s="15">
        <v>35866.0</v>
      </c>
      <c r="J9091" s="1">
        <v>5.559</v>
      </c>
      <c r="K9091" s="15">
        <v>42447.0</v>
      </c>
      <c r="L9091" s="1">
        <v>2.676</v>
      </c>
    </row>
    <row r="9092" ht="15.75" customHeight="1">
      <c r="B9092" s="16">
        <v>28990.0</v>
      </c>
      <c r="C9092" s="17">
        <v>10.28</v>
      </c>
      <c r="E9092" s="15">
        <v>41130.0</v>
      </c>
      <c r="F9092" s="1">
        <v>0.274</v>
      </c>
      <c r="G9092" s="15">
        <v>35893.0</v>
      </c>
      <c r="H9092" s="1">
        <v>5.538</v>
      </c>
      <c r="I9092" s="15">
        <v>35867.0</v>
      </c>
      <c r="J9092" s="1">
        <v>5.58</v>
      </c>
      <c r="K9092" s="15">
        <v>42450.0</v>
      </c>
      <c r="L9092" s="1">
        <v>2.717</v>
      </c>
    </row>
    <row r="9093" ht="15.75" customHeight="1">
      <c r="B9093" s="16">
        <v>28991.0</v>
      </c>
      <c r="C9093" s="17">
        <v>10.13</v>
      </c>
      <c r="E9093" s="15">
        <v>41131.0</v>
      </c>
      <c r="F9093" s="1">
        <v>0.263</v>
      </c>
      <c r="G9093" s="15">
        <v>35894.0</v>
      </c>
      <c r="H9093" s="1">
        <v>5.556</v>
      </c>
      <c r="I9093" s="15">
        <v>35870.0</v>
      </c>
      <c r="J9093" s="1">
        <v>5.539</v>
      </c>
      <c r="K9093" s="15">
        <v>42451.0</v>
      </c>
      <c r="L9093" s="1">
        <v>2.723</v>
      </c>
    </row>
    <row r="9094" ht="15.75" customHeight="1">
      <c r="B9094" s="16">
        <v>28992.0</v>
      </c>
      <c r="C9094" s="17">
        <v>10.24</v>
      </c>
      <c r="E9094" s="15">
        <v>41134.0</v>
      </c>
      <c r="F9094" s="1">
        <v>0.267</v>
      </c>
      <c r="G9094" s="15">
        <v>35895.0</v>
      </c>
      <c r="H9094" s="1">
        <v>5.556</v>
      </c>
      <c r="I9094" s="15">
        <v>35871.0</v>
      </c>
      <c r="J9094" s="1">
        <v>5.557</v>
      </c>
      <c r="K9094" s="15">
        <v>42452.0</v>
      </c>
      <c r="L9094" s="1">
        <v>2.659</v>
      </c>
    </row>
    <row r="9095" ht="15.75" customHeight="1">
      <c r="B9095" s="16">
        <v>28993.0</v>
      </c>
      <c r="C9095" s="17">
        <v>10.25</v>
      </c>
      <c r="E9095" s="15">
        <v>41135.0</v>
      </c>
      <c r="F9095" s="1">
        <v>0.277</v>
      </c>
      <c r="G9095" s="15">
        <v>35898.0</v>
      </c>
      <c r="H9095" s="1">
        <v>5.622</v>
      </c>
      <c r="I9095" s="15">
        <v>35872.0</v>
      </c>
      <c r="J9095" s="1">
        <v>5.572</v>
      </c>
      <c r="K9095" s="15">
        <v>42453.0</v>
      </c>
      <c r="L9095" s="1">
        <v>2.674</v>
      </c>
    </row>
    <row r="9096" ht="15.75" customHeight="1">
      <c r="B9096" s="16">
        <v>28994.0</v>
      </c>
      <c r="C9096" s="17">
        <v>10.25</v>
      </c>
      <c r="E9096" s="15">
        <v>41136.0</v>
      </c>
      <c r="F9096" s="1">
        <v>0.287</v>
      </c>
      <c r="G9096" s="15">
        <v>35899.0</v>
      </c>
      <c r="H9096" s="1">
        <v>5.589</v>
      </c>
      <c r="I9096" s="15">
        <v>35873.0</v>
      </c>
      <c r="J9096" s="1">
        <v>5.576</v>
      </c>
      <c r="K9096" s="15">
        <v>42454.0</v>
      </c>
      <c r="L9096" s="1">
        <v>2.674</v>
      </c>
    </row>
    <row r="9097" ht="15.75" customHeight="1">
      <c r="B9097" s="16">
        <v>28995.0</v>
      </c>
      <c r="C9097" s="17">
        <v>10.25</v>
      </c>
      <c r="E9097" s="15">
        <v>41137.0</v>
      </c>
      <c r="F9097" s="1">
        <v>0.294</v>
      </c>
      <c r="G9097" s="15">
        <v>35900.0</v>
      </c>
      <c r="H9097" s="1">
        <v>5.571</v>
      </c>
      <c r="I9097" s="15">
        <v>35874.0</v>
      </c>
      <c r="J9097" s="1">
        <v>5.564</v>
      </c>
      <c r="K9097" s="15">
        <v>42457.0</v>
      </c>
      <c r="L9097" s="1">
        <v>2.657</v>
      </c>
    </row>
    <row r="9098" ht="15.75" customHeight="1">
      <c r="B9098" s="16">
        <v>28996.0</v>
      </c>
      <c r="C9098" s="17">
        <v>10.34</v>
      </c>
      <c r="E9098" s="15">
        <v>41138.0</v>
      </c>
      <c r="F9098" s="1">
        <v>0.288</v>
      </c>
      <c r="G9098" s="15">
        <v>35901.0</v>
      </c>
      <c r="H9098" s="1">
        <v>5.556</v>
      </c>
      <c r="I9098" s="15">
        <v>35877.0</v>
      </c>
      <c r="J9098" s="1">
        <v>5.57</v>
      </c>
      <c r="K9098" s="15">
        <v>42458.0</v>
      </c>
      <c r="L9098" s="1">
        <v>2.6</v>
      </c>
    </row>
    <row r="9099" ht="15.75" customHeight="1">
      <c r="B9099" s="16">
        <v>28997.0</v>
      </c>
      <c r="C9099" s="17">
        <v>10.18</v>
      </c>
      <c r="E9099" s="15">
        <v>41141.0</v>
      </c>
      <c r="F9099" s="1">
        <v>0.284</v>
      </c>
      <c r="G9099" s="15">
        <v>35902.0</v>
      </c>
      <c r="H9099" s="1">
        <v>5.56</v>
      </c>
      <c r="I9099" s="15">
        <v>35878.0</v>
      </c>
      <c r="J9099" s="1">
        <v>5.57</v>
      </c>
      <c r="K9099" s="15">
        <v>42459.0</v>
      </c>
      <c r="L9099" s="1">
        <v>2.654</v>
      </c>
    </row>
    <row r="9100" ht="15.75" customHeight="1">
      <c r="B9100" s="16">
        <v>28998.0</v>
      </c>
      <c r="C9100" s="17">
        <v>9.66</v>
      </c>
      <c r="E9100" s="15">
        <v>41142.0</v>
      </c>
      <c r="F9100" s="1">
        <v>0.289</v>
      </c>
      <c r="G9100" s="15">
        <v>35905.0</v>
      </c>
      <c r="H9100" s="1">
        <v>5.611</v>
      </c>
      <c r="I9100" s="15">
        <v>35879.0</v>
      </c>
      <c r="J9100" s="1">
        <v>5.641</v>
      </c>
      <c r="K9100" s="15">
        <v>42460.0</v>
      </c>
      <c r="L9100" s="1">
        <v>2.612</v>
      </c>
    </row>
    <row r="9101" ht="15.75" customHeight="1">
      <c r="B9101" s="16">
        <v>28999.0</v>
      </c>
      <c r="C9101" s="17">
        <v>10.18</v>
      </c>
      <c r="E9101" s="15">
        <v>41143.0</v>
      </c>
      <c r="F9101" s="1">
        <v>0.261</v>
      </c>
      <c r="G9101" s="15">
        <v>35906.0</v>
      </c>
      <c r="H9101" s="1">
        <v>5.644</v>
      </c>
      <c r="I9101" s="15">
        <v>35880.0</v>
      </c>
      <c r="J9101" s="1">
        <v>5.689</v>
      </c>
      <c r="K9101" s="15">
        <v>42461.0</v>
      </c>
      <c r="L9101" s="1">
        <v>2.6</v>
      </c>
    </row>
    <row r="9102" ht="15.75" customHeight="1">
      <c r="B9102" s="16">
        <v>29000.0</v>
      </c>
      <c r="C9102" s="17">
        <v>10.05</v>
      </c>
      <c r="E9102" s="15">
        <v>41144.0</v>
      </c>
      <c r="F9102" s="1">
        <v>0.261</v>
      </c>
      <c r="G9102" s="15">
        <v>35907.0</v>
      </c>
      <c r="H9102" s="1">
        <v>5.64</v>
      </c>
      <c r="I9102" s="15">
        <v>35881.0</v>
      </c>
      <c r="J9102" s="1">
        <v>5.683</v>
      </c>
      <c r="K9102" s="15">
        <v>42464.0</v>
      </c>
      <c r="L9102" s="1">
        <v>2.597</v>
      </c>
    </row>
    <row r="9103" ht="15.75" customHeight="1">
      <c r="B9103" s="16">
        <v>29001.0</v>
      </c>
      <c r="C9103" s="17">
        <v>10.05</v>
      </c>
      <c r="E9103" s="15">
        <v>41145.0</v>
      </c>
      <c r="F9103" s="1">
        <v>0.269</v>
      </c>
      <c r="G9103" s="15">
        <v>35908.0</v>
      </c>
      <c r="H9103" s="1">
        <v>5.67</v>
      </c>
      <c r="I9103" s="15">
        <v>35884.0</v>
      </c>
      <c r="J9103" s="1">
        <v>5.706</v>
      </c>
      <c r="K9103" s="15">
        <v>42465.0</v>
      </c>
      <c r="L9103" s="1">
        <v>2.545</v>
      </c>
    </row>
    <row r="9104" ht="15.75" customHeight="1">
      <c r="B9104" s="16">
        <v>29002.0</v>
      </c>
      <c r="C9104" s="17">
        <v>10.05</v>
      </c>
      <c r="E9104" s="15">
        <v>41148.0</v>
      </c>
      <c r="F9104" s="1">
        <v>0.266</v>
      </c>
      <c r="G9104" s="15">
        <v>35909.0</v>
      </c>
      <c r="H9104" s="1">
        <v>5.633</v>
      </c>
      <c r="I9104" s="15">
        <v>35885.0</v>
      </c>
      <c r="J9104" s="1">
        <v>5.654</v>
      </c>
      <c r="K9104" s="15">
        <v>42466.0</v>
      </c>
      <c r="L9104" s="1">
        <v>2.585</v>
      </c>
    </row>
    <row r="9105" ht="15.75" customHeight="1">
      <c r="B9105" s="16">
        <v>29003.0</v>
      </c>
      <c r="C9105" s="17">
        <v>10.49</v>
      </c>
      <c r="E9105" s="15">
        <v>41149.0</v>
      </c>
      <c r="F9105" s="1">
        <v>0.266</v>
      </c>
      <c r="G9105" s="15">
        <v>35912.0</v>
      </c>
      <c r="H9105" s="1">
        <v>5.755</v>
      </c>
      <c r="I9105" s="15">
        <v>35886.0</v>
      </c>
      <c r="J9105" s="1">
        <v>5.587</v>
      </c>
      <c r="K9105" s="15">
        <v>42467.0</v>
      </c>
      <c r="L9105" s="1">
        <v>2.516</v>
      </c>
    </row>
    <row r="9106" ht="15.75" customHeight="1">
      <c r="B9106" s="16">
        <v>29004.0</v>
      </c>
      <c r="C9106" s="17">
        <v>10.48</v>
      </c>
      <c r="E9106" s="15">
        <v>41150.0</v>
      </c>
      <c r="F9106" s="1">
        <v>0.272</v>
      </c>
      <c r="G9106" s="15">
        <v>35913.0</v>
      </c>
      <c r="H9106" s="1">
        <v>5.778</v>
      </c>
      <c r="I9106" s="15">
        <v>35887.0</v>
      </c>
      <c r="J9106" s="1">
        <v>5.543</v>
      </c>
      <c r="K9106" s="15">
        <v>42468.0</v>
      </c>
      <c r="L9106" s="1">
        <v>2.553</v>
      </c>
    </row>
    <row r="9107" ht="15.75" customHeight="1">
      <c r="B9107" s="16">
        <v>29005.0</v>
      </c>
      <c r="C9107" s="17">
        <v>10.65</v>
      </c>
      <c r="E9107" s="15">
        <v>41151.0</v>
      </c>
      <c r="F9107" s="1">
        <v>0.256</v>
      </c>
      <c r="G9107" s="15">
        <v>35914.0</v>
      </c>
      <c r="H9107" s="1">
        <v>5.785</v>
      </c>
      <c r="I9107" s="15">
        <v>35888.0</v>
      </c>
      <c r="J9107" s="1">
        <v>5.48</v>
      </c>
      <c r="K9107" s="15">
        <v>42471.0</v>
      </c>
      <c r="L9107" s="1">
        <v>2.562</v>
      </c>
    </row>
    <row r="9108" ht="15.75" customHeight="1">
      <c r="B9108" s="16">
        <v>29006.0</v>
      </c>
      <c r="C9108" s="17">
        <v>10.31</v>
      </c>
      <c r="E9108" s="15">
        <v>41152.0</v>
      </c>
      <c r="F9108" s="1">
        <v>0.222</v>
      </c>
      <c r="G9108" s="15">
        <v>35915.0</v>
      </c>
      <c r="H9108" s="1">
        <v>5.636</v>
      </c>
      <c r="I9108" s="15">
        <v>35891.0</v>
      </c>
      <c r="J9108" s="1">
        <v>5.507</v>
      </c>
      <c r="K9108" s="15">
        <v>42472.0</v>
      </c>
      <c r="L9108" s="1">
        <v>2.599</v>
      </c>
    </row>
    <row r="9109" ht="15.75" customHeight="1">
      <c r="B9109" s="16">
        <v>29007.0</v>
      </c>
      <c r="C9109" s="17">
        <v>10.24</v>
      </c>
      <c r="E9109" s="15">
        <v>41155.0</v>
      </c>
      <c r="F9109" s="1">
        <v>0.222</v>
      </c>
      <c r="G9109" s="15">
        <v>35916.0</v>
      </c>
      <c r="H9109" s="1">
        <v>5.625</v>
      </c>
      <c r="I9109" s="15">
        <v>35892.0</v>
      </c>
      <c r="J9109" s="1">
        <v>5.53</v>
      </c>
      <c r="K9109" s="15">
        <v>42473.0</v>
      </c>
      <c r="L9109" s="1">
        <v>2.584</v>
      </c>
    </row>
    <row r="9110" ht="15.75" customHeight="1">
      <c r="B9110" s="16">
        <v>29008.0</v>
      </c>
      <c r="C9110" s="17">
        <v>10.24</v>
      </c>
      <c r="E9110" s="15">
        <v>41156.0</v>
      </c>
      <c r="F9110" s="1">
        <v>0.232</v>
      </c>
      <c r="G9110" s="15">
        <v>35919.0</v>
      </c>
      <c r="H9110" s="1">
        <v>5.628</v>
      </c>
      <c r="I9110" s="15">
        <v>35893.0</v>
      </c>
      <c r="J9110" s="1">
        <v>5.574</v>
      </c>
      <c r="K9110" s="15">
        <v>42474.0</v>
      </c>
      <c r="L9110" s="1">
        <v>2.601</v>
      </c>
    </row>
    <row r="9111" ht="15.75" customHeight="1">
      <c r="B9111" s="16">
        <v>29009.0</v>
      </c>
      <c r="C9111" s="17">
        <v>10.24</v>
      </c>
      <c r="E9111" s="15">
        <v>41157.0</v>
      </c>
      <c r="F9111" s="1">
        <v>0.236</v>
      </c>
      <c r="G9111" s="15">
        <v>35920.0</v>
      </c>
      <c r="H9111" s="1">
        <v>5.672</v>
      </c>
      <c r="I9111" s="15">
        <v>35894.0</v>
      </c>
      <c r="J9111" s="1">
        <v>5.58</v>
      </c>
      <c r="K9111" s="15">
        <v>42475.0</v>
      </c>
      <c r="L9111" s="1">
        <v>2.56</v>
      </c>
    </row>
    <row r="9112" ht="15.75" customHeight="1">
      <c r="B9112" s="16">
        <v>29010.0</v>
      </c>
      <c r="C9112" s="17">
        <v>10.23</v>
      </c>
      <c r="E9112" s="15">
        <v>41158.0</v>
      </c>
      <c r="F9112" s="1">
        <v>0.26</v>
      </c>
      <c r="G9112" s="15">
        <v>35921.0</v>
      </c>
      <c r="H9112" s="1">
        <v>5.584</v>
      </c>
      <c r="I9112" s="15">
        <v>35895.0</v>
      </c>
      <c r="J9112" s="1">
        <v>5.582</v>
      </c>
      <c r="K9112" s="15">
        <v>42478.0</v>
      </c>
      <c r="L9112" s="1">
        <v>2.58</v>
      </c>
    </row>
    <row r="9113" ht="15.75" customHeight="1">
      <c r="B9113" s="16">
        <v>29011.0</v>
      </c>
      <c r="C9113" s="17">
        <v>10.19</v>
      </c>
      <c r="E9113" s="15">
        <v>41159.0</v>
      </c>
      <c r="F9113" s="1">
        <v>0.252</v>
      </c>
      <c r="G9113" s="15">
        <v>35922.0</v>
      </c>
      <c r="H9113" s="1">
        <v>5.61</v>
      </c>
      <c r="I9113" s="15">
        <v>35898.0</v>
      </c>
      <c r="J9113" s="1">
        <v>5.648</v>
      </c>
      <c r="K9113" s="15">
        <v>42479.0</v>
      </c>
      <c r="L9113" s="1">
        <v>2.594</v>
      </c>
    </row>
    <row r="9114" ht="15.75" customHeight="1">
      <c r="B9114" s="16">
        <v>29012.0</v>
      </c>
      <c r="C9114" s="17">
        <v>10.17</v>
      </c>
      <c r="E9114" s="15">
        <v>41162.0</v>
      </c>
      <c r="F9114" s="1">
        <v>0.248</v>
      </c>
      <c r="G9114" s="15">
        <v>35923.0</v>
      </c>
      <c r="H9114" s="1">
        <v>5.646</v>
      </c>
      <c r="I9114" s="15">
        <v>35899.0</v>
      </c>
      <c r="J9114" s="1">
        <v>5.61</v>
      </c>
      <c r="K9114" s="15">
        <v>42480.0</v>
      </c>
      <c r="L9114" s="1">
        <v>2.654</v>
      </c>
    </row>
    <row r="9115" ht="15.75" customHeight="1">
      <c r="B9115" s="16">
        <v>29013.0</v>
      </c>
      <c r="C9115" s="17">
        <v>10.26</v>
      </c>
      <c r="E9115" s="15">
        <v>41163.0</v>
      </c>
      <c r="F9115" s="1">
        <v>0.248</v>
      </c>
      <c r="G9115" s="15">
        <v>35926.0</v>
      </c>
      <c r="H9115" s="1">
        <v>5.708</v>
      </c>
      <c r="I9115" s="15">
        <v>35900.0</v>
      </c>
      <c r="J9115" s="1">
        <v>5.593</v>
      </c>
      <c r="K9115" s="15">
        <v>42481.0</v>
      </c>
      <c r="L9115" s="1">
        <v>2.685</v>
      </c>
    </row>
    <row r="9116" ht="15.75" customHeight="1">
      <c r="B9116" s="16">
        <v>29014.0</v>
      </c>
      <c r="C9116" s="17">
        <v>10.26</v>
      </c>
      <c r="E9116" s="15">
        <v>41164.0</v>
      </c>
      <c r="F9116" s="1">
        <v>0.244</v>
      </c>
      <c r="G9116" s="15">
        <v>35927.0</v>
      </c>
      <c r="H9116" s="1">
        <v>5.653</v>
      </c>
      <c r="I9116" s="15">
        <v>35901.0</v>
      </c>
      <c r="J9116" s="1">
        <v>5.58</v>
      </c>
      <c r="K9116" s="15">
        <v>42482.0</v>
      </c>
      <c r="L9116" s="1">
        <v>2.708</v>
      </c>
    </row>
    <row r="9117" ht="15.75" customHeight="1">
      <c r="B9117" s="16">
        <v>29015.0</v>
      </c>
      <c r="C9117" s="17">
        <v>10.26</v>
      </c>
      <c r="E9117" s="15">
        <v>41165.0</v>
      </c>
      <c r="F9117" s="1">
        <v>0.236</v>
      </c>
      <c r="G9117" s="15">
        <v>35928.0</v>
      </c>
      <c r="H9117" s="1">
        <v>5.616</v>
      </c>
      <c r="I9117" s="15">
        <v>35902.0</v>
      </c>
      <c r="J9117" s="1">
        <v>5.587</v>
      </c>
      <c r="K9117" s="15">
        <v>42485.0</v>
      </c>
      <c r="L9117" s="1">
        <v>2.734</v>
      </c>
    </row>
    <row r="9118" ht="15.75" customHeight="1">
      <c r="B9118" s="16">
        <v>29016.0</v>
      </c>
      <c r="C9118" s="17">
        <v>10.26</v>
      </c>
      <c r="E9118" s="15">
        <v>41166.0</v>
      </c>
      <c r="F9118" s="1">
        <v>0.252</v>
      </c>
      <c r="G9118" s="15">
        <v>35929.0</v>
      </c>
      <c r="H9118" s="1">
        <v>5.664</v>
      </c>
      <c r="I9118" s="15">
        <v>35905.0</v>
      </c>
      <c r="J9118" s="1">
        <v>5.641</v>
      </c>
      <c r="K9118" s="15">
        <v>42486.0</v>
      </c>
      <c r="L9118" s="1">
        <v>2.754</v>
      </c>
    </row>
    <row r="9119" ht="15.75" customHeight="1">
      <c r="B9119" s="16">
        <v>29017.0</v>
      </c>
      <c r="C9119" s="17">
        <v>10.31</v>
      </c>
      <c r="E9119" s="15">
        <v>41169.0</v>
      </c>
      <c r="F9119" s="1">
        <v>0.256</v>
      </c>
      <c r="G9119" s="15">
        <v>35930.0</v>
      </c>
      <c r="H9119" s="1">
        <v>5.671</v>
      </c>
      <c r="I9119" s="15">
        <v>35906.0</v>
      </c>
      <c r="J9119" s="1">
        <v>5.671</v>
      </c>
      <c r="K9119" s="15">
        <v>42487.0</v>
      </c>
      <c r="L9119" s="1">
        <v>2.701</v>
      </c>
    </row>
    <row r="9120" ht="15.75" customHeight="1">
      <c r="B9120" s="16">
        <v>29018.0</v>
      </c>
      <c r="C9120" s="17">
        <v>10.24</v>
      </c>
      <c r="E9120" s="15">
        <v>41170.0</v>
      </c>
      <c r="F9120" s="1">
        <v>0.256</v>
      </c>
      <c r="G9120" s="15">
        <v>35933.0</v>
      </c>
      <c r="H9120" s="1">
        <v>5.63</v>
      </c>
      <c r="I9120" s="15">
        <v>35907.0</v>
      </c>
      <c r="J9120" s="1">
        <v>5.671</v>
      </c>
      <c r="K9120" s="15">
        <v>42488.0</v>
      </c>
      <c r="L9120" s="1">
        <v>2.68</v>
      </c>
    </row>
    <row r="9121" ht="15.75" customHeight="1">
      <c r="B9121" s="16">
        <v>29019.0</v>
      </c>
      <c r="C9121" s="17">
        <v>10.01</v>
      </c>
      <c r="E9121" s="15">
        <v>41171.0</v>
      </c>
      <c r="F9121" s="1">
        <v>0.26</v>
      </c>
      <c r="G9121" s="15">
        <v>35934.0</v>
      </c>
      <c r="H9121" s="1">
        <v>5.63</v>
      </c>
      <c r="I9121" s="15">
        <v>35908.0</v>
      </c>
      <c r="J9121" s="1">
        <v>5.696</v>
      </c>
      <c r="K9121" s="15">
        <v>42489.0</v>
      </c>
      <c r="L9121" s="1">
        <v>2.678</v>
      </c>
    </row>
    <row r="9122" ht="15.75" customHeight="1">
      <c r="B9122" s="16">
        <v>29020.0</v>
      </c>
      <c r="C9122" s="17">
        <v>10.29</v>
      </c>
      <c r="E9122" s="15">
        <v>41172.0</v>
      </c>
      <c r="F9122" s="1">
        <v>0.26</v>
      </c>
      <c r="G9122" s="15">
        <v>35935.0</v>
      </c>
      <c r="H9122" s="1">
        <v>5.597</v>
      </c>
      <c r="I9122" s="15">
        <v>35909.0</v>
      </c>
      <c r="J9122" s="1">
        <v>5.66</v>
      </c>
      <c r="K9122" s="15">
        <v>42492.0</v>
      </c>
      <c r="L9122" s="1">
        <v>2.725</v>
      </c>
    </row>
    <row r="9123" ht="15.75" customHeight="1">
      <c r="B9123" s="16">
        <v>29021.0</v>
      </c>
      <c r="C9123" s="17">
        <v>10.31</v>
      </c>
      <c r="E9123" s="15">
        <v>41173.0</v>
      </c>
      <c r="F9123" s="1">
        <v>0.26</v>
      </c>
      <c r="G9123" s="15">
        <v>35936.0</v>
      </c>
      <c r="H9123" s="1">
        <v>5.648</v>
      </c>
      <c r="I9123" s="15">
        <v>35912.0</v>
      </c>
      <c r="J9123" s="1">
        <v>5.784</v>
      </c>
      <c r="K9123" s="15">
        <v>42493.0</v>
      </c>
      <c r="L9123" s="1">
        <v>2.658</v>
      </c>
    </row>
    <row r="9124" ht="15.75" customHeight="1">
      <c r="B9124" s="16">
        <v>29022.0</v>
      </c>
      <c r="C9124" s="17">
        <v>10.31</v>
      </c>
      <c r="E9124" s="15">
        <v>41176.0</v>
      </c>
      <c r="F9124" s="1">
        <v>0.26</v>
      </c>
      <c r="G9124" s="15">
        <v>35937.0</v>
      </c>
      <c r="H9124" s="1">
        <v>5.644</v>
      </c>
      <c r="I9124" s="15">
        <v>35913.0</v>
      </c>
      <c r="J9124" s="1">
        <v>5.803</v>
      </c>
      <c r="K9124" s="15">
        <v>42494.0</v>
      </c>
      <c r="L9124" s="1">
        <v>2.633</v>
      </c>
    </row>
    <row r="9125" ht="15.75" customHeight="1">
      <c r="B9125" s="16">
        <v>29023.0</v>
      </c>
      <c r="C9125" s="17">
        <v>10.31</v>
      </c>
      <c r="E9125" s="15">
        <v>41177.0</v>
      </c>
      <c r="F9125" s="1">
        <v>0.264</v>
      </c>
      <c r="G9125" s="15">
        <v>35940.0</v>
      </c>
      <c r="H9125" s="1">
        <v>5.641</v>
      </c>
      <c r="I9125" s="15">
        <v>35914.0</v>
      </c>
      <c r="J9125" s="1">
        <v>5.812</v>
      </c>
      <c r="K9125" s="15">
        <v>42495.0</v>
      </c>
      <c r="L9125" s="1">
        <v>2.603</v>
      </c>
    </row>
    <row r="9126" ht="15.75" customHeight="1">
      <c r="B9126" s="16">
        <v>29024.0</v>
      </c>
      <c r="C9126" s="17">
        <v>10.4</v>
      </c>
      <c r="E9126" s="15">
        <v>41178.0</v>
      </c>
      <c r="F9126" s="1">
        <v>0.26</v>
      </c>
      <c r="G9126" s="15">
        <v>35941.0</v>
      </c>
      <c r="H9126" s="1">
        <v>5.578</v>
      </c>
      <c r="I9126" s="15">
        <v>35915.0</v>
      </c>
      <c r="J9126" s="1">
        <v>5.671</v>
      </c>
      <c r="K9126" s="15">
        <v>42496.0</v>
      </c>
      <c r="L9126" s="1">
        <v>2.628</v>
      </c>
    </row>
    <row r="9127" ht="15.75" customHeight="1">
      <c r="B9127" s="16">
        <v>29025.0</v>
      </c>
      <c r="C9127" s="17">
        <v>10.24</v>
      </c>
      <c r="E9127" s="15">
        <v>41179.0</v>
      </c>
      <c r="F9127" s="1">
        <v>0.252</v>
      </c>
      <c r="G9127" s="15">
        <v>35942.0</v>
      </c>
      <c r="H9127" s="1">
        <v>5.589</v>
      </c>
      <c r="I9127" s="15">
        <v>35916.0</v>
      </c>
      <c r="J9127" s="1">
        <v>5.656</v>
      </c>
      <c r="K9127" s="15">
        <v>42499.0</v>
      </c>
      <c r="L9127" s="1">
        <v>2.609</v>
      </c>
    </row>
    <row r="9128" ht="15.75" customHeight="1">
      <c r="B9128" s="16">
        <v>29026.0</v>
      </c>
      <c r="C9128" s="17">
        <v>10.13</v>
      </c>
      <c r="E9128" s="15">
        <v>41180.0</v>
      </c>
      <c r="F9128" s="1">
        <v>0.232</v>
      </c>
      <c r="G9128" s="15">
        <v>35943.0</v>
      </c>
      <c r="H9128" s="1">
        <v>5.589</v>
      </c>
      <c r="I9128" s="15">
        <v>35919.0</v>
      </c>
      <c r="J9128" s="1">
        <v>5.659</v>
      </c>
      <c r="K9128" s="15">
        <v>42500.0</v>
      </c>
      <c r="L9128" s="1">
        <v>2.613</v>
      </c>
    </row>
    <row r="9129" ht="15.75" customHeight="1">
      <c r="B9129" s="16">
        <v>29027.0</v>
      </c>
      <c r="C9129" s="17">
        <v>10.22</v>
      </c>
      <c r="E9129" s="15">
        <v>41183.0</v>
      </c>
      <c r="F9129" s="1">
        <v>0.236</v>
      </c>
      <c r="G9129" s="15">
        <v>35944.0</v>
      </c>
      <c r="H9129" s="1">
        <v>5.549</v>
      </c>
      <c r="I9129" s="15">
        <v>35920.0</v>
      </c>
      <c r="J9129" s="1">
        <v>5.712</v>
      </c>
      <c r="K9129" s="15">
        <v>42501.0</v>
      </c>
      <c r="L9129" s="1">
        <v>2.581</v>
      </c>
    </row>
    <row r="9130" ht="15.75" customHeight="1">
      <c r="B9130" s="16">
        <v>29028.0</v>
      </c>
      <c r="C9130" s="17">
        <v>10.26</v>
      </c>
      <c r="E9130" s="15">
        <v>41184.0</v>
      </c>
      <c r="F9130" s="1">
        <v>0.236</v>
      </c>
      <c r="G9130" s="15">
        <v>35947.0</v>
      </c>
      <c r="H9130" s="1">
        <v>5.527</v>
      </c>
      <c r="I9130" s="15">
        <v>35921.0</v>
      </c>
      <c r="J9130" s="1">
        <v>5.648</v>
      </c>
      <c r="K9130" s="15">
        <v>42502.0</v>
      </c>
      <c r="L9130" s="1">
        <v>2.599</v>
      </c>
    </row>
    <row r="9131" ht="15.75" customHeight="1">
      <c r="B9131" s="16">
        <v>29029.0</v>
      </c>
      <c r="C9131" s="17">
        <v>10.26</v>
      </c>
      <c r="E9131" s="15">
        <v>41185.0</v>
      </c>
      <c r="F9131" s="1">
        <v>0.232</v>
      </c>
      <c r="G9131" s="15">
        <v>35948.0</v>
      </c>
      <c r="H9131" s="1">
        <v>5.545</v>
      </c>
      <c r="I9131" s="15">
        <v>35922.0</v>
      </c>
      <c r="J9131" s="1">
        <v>5.678</v>
      </c>
      <c r="K9131" s="15">
        <v>42503.0</v>
      </c>
      <c r="L9131" s="1">
        <v>2.549</v>
      </c>
    </row>
    <row r="9132" ht="15.75" customHeight="1">
      <c r="B9132" s="16">
        <v>29030.0</v>
      </c>
      <c r="C9132" s="17">
        <v>10.26</v>
      </c>
      <c r="E9132" s="15">
        <v>41186.0</v>
      </c>
      <c r="F9132" s="1">
        <v>0.244</v>
      </c>
      <c r="G9132" s="15">
        <v>35949.0</v>
      </c>
      <c r="H9132" s="1">
        <v>5.553</v>
      </c>
      <c r="I9132" s="15">
        <v>35923.0</v>
      </c>
      <c r="J9132" s="1">
        <v>5.706</v>
      </c>
      <c r="K9132" s="15">
        <v>42506.0</v>
      </c>
      <c r="L9132" s="1">
        <v>2.596</v>
      </c>
    </row>
    <row r="9133" ht="15.75" customHeight="1">
      <c r="B9133" s="16">
        <v>29031.0</v>
      </c>
      <c r="C9133" s="17">
        <v>10.43</v>
      </c>
      <c r="E9133" s="15">
        <v>41187.0</v>
      </c>
      <c r="F9133" s="1">
        <v>0.26</v>
      </c>
      <c r="G9133" s="15">
        <v>35950.0</v>
      </c>
      <c r="H9133" s="1">
        <v>5.6</v>
      </c>
      <c r="I9133" s="15">
        <v>35926.0</v>
      </c>
      <c r="J9133" s="1">
        <v>5.767</v>
      </c>
      <c r="K9133" s="15">
        <v>42507.0</v>
      </c>
      <c r="L9133" s="1">
        <v>2.6</v>
      </c>
    </row>
    <row r="9134" ht="15.75" customHeight="1">
      <c r="B9134" s="16">
        <v>29032.0</v>
      </c>
      <c r="C9134" s="17">
        <v>10.3</v>
      </c>
      <c r="E9134" s="15">
        <v>41190.0</v>
      </c>
      <c r="F9134" s="1">
        <v>0.26</v>
      </c>
      <c r="G9134" s="15">
        <v>35951.0</v>
      </c>
      <c r="H9134" s="1">
        <v>5.593</v>
      </c>
      <c r="I9134" s="15">
        <v>35927.0</v>
      </c>
      <c r="J9134" s="1">
        <v>5.71</v>
      </c>
      <c r="K9134" s="15">
        <v>42508.0</v>
      </c>
      <c r="L9134" s="1">
        <v>2.66</v>
      </c>
    </row>
    <row r="9135" ht="15.75" customHeight="1">
      <c r="B9135" s="16">
        <v>29033.0</v>
      </c>
      <c r="C9135" s="17">
        <v>10.5</v>
      </c>
      <c r="E9135" s="15">
        <v>41191.0</v>
      </c>
      <c r="F9135" s="1">
        <v>0.26</v>
      </c>
      <c r="G9135" s="15">
        <v>35954.0</v>
      </c>
      <c r="H9135" s="1">
        <v>5.589</v>
      </c>
      <c r="I9135" s="15">
        <v>35928.0</v>
      </c>
      <c r="J9135" s="1">
        <v>5.667</v>
      </c>
      <c r="K9135" s="15">
        <v>42509.0</v>
      </c>
      <c r="L9135" s="1">
        <v>2.642</v>
      </c>
    </row>
    <row r="9136" ht="15.75" customHeight="1">
      <c r="B9136" s="16">
        <v>29034.0</v>
      </c>
      <c r="C9136" s="17">
        <v>10.54</v>
      </c>
      <c r="E9136" s="15">
        <v>41192.0</v>
      </c>
      <c r="F9136" s="1">
        <v>0.262</v>
      </c>
      <c r="G9136" s="15">
        <v>35955.0</v>
      </c>
      <c r="H9136" s="1">
        <v>5.604</v>
      </c>
      <c r="I9136" s="15">
        <v>35929.0</v>
      </c>
      <c r="J9136" s="1">
        <v>5.683</v>
      </c>
      <c r="K9136" s="15">
        <v>42510.0</v>
      </c>
      <c r="L9136" s="1">
        <v>2.629</v>
      </c>
    </row>
    <row r="9137" ht="15.75" customHeight="1">
      <c r="B9137" s="16">
        <v>29035.0</v>
      </c>
      <c r="C9137" s="17">
        <v>10.54</v>
      </c>
      <c r="E9137" s="15">
        <v>41193.0</v>
      </c>
      <c r="F9137" s="1">
        <v>0.264</v>
      </c>
      <c r="G9137" s="15">
        <v>35956.0</v>
      </c>
      <c r="H9137" s="1">
        <v>5.545</v>
      </c>
      <c r="I9137" s="15">
        <v>35930.0</v>
      </c>
      <c r="J9137" s="1">
        <v>5.683</v>
      </c>
      <c r="K9137" s="15">
        <v>42513.0</v>
      </c>
      <c r="L9137" s="1">
        <v>2.624</v>
      </c>
    </row>
    <row r="9138" ht="15.75" customHeight="1">
      <c r="B9138" s="16">
        <v>29036.0</v>
      </c>
      <c r="C9138" s="17">
        <v>10.54</v>
      </c>
      <c r="E9138" s="15">
        <v>41194.0</v>
      </c>
      <c r="F9138" s="1">
        <v>0.262</v>
      </c>
      <c r="G9138" s="15">
        <v>35957.0</v>
      </c>
      <c r="H9138" s="1">
        <v>5.454</v>
      </c>
      <c r="I9138" s="15">
        <v>35933.0</v>
      </c>
      <c r="J9138" s="1">
        <v>5.644</v>
      </c>
      <c r="K9138" s="15">
        <v>42514.0</v>
      </c>
      <c r="L9138" s="1">
        <v>2.644</v>
      </c>
    </row>
    <row r="9139" ht="15.75" customHeight="1">
      <c r="B9139" s="16">
        <v>29037.0</v>
      </c>
      <c r="C9139" s="17">
        <v>10.54</v>
      </c>
      <c r="E9139" s="15">
        <v>41197.0</v>
      </c>
      <c r="F9139" s="1">
        <v>0.26</v>
      </c>
      <c r="G9139" s="15">
        <v>35958.0</v>
      </c>
      <c r="H9139" s="1">
        <v>5.447</v>
      </c>
      <c r="I9139" s="15">
        <v>35934.0</v>
      </c>
      <c r="J9139" s="1">
        <v>5.652</v>
      </c>
      <c r="K9139" s="15">
        <v>42515.0</v>
      </c>
      <c r="L9139" s="1">
        <v>2.664</v>
      </c>
    </row>
    <row r="9140" ht="15.75" customHeight="1">
      <c r="B9140" s="16">
        <v>29038.0</v>
      </c>
      <c r="C9140" s="17">
        <v>10.66</v>
      </c>
      <c r="E9140" s="15">
        <v>41198.0</v>
      </c>
      <c r="F9140" s="1">
        <v>0.268</v>
      </c>
      <c r="G9140" s="15">
        <v>35961.0</v>
      </c>
      <c r="H9140" s="1">
        <v>5.385</v>
      </c>
      <c r="I9140" s="15">
        <v>35935.0</v>
      </c>
      <c r="J9140" s="1">
        <v>5.61</v>
      </c>
      <c r="K9140" s="15">
        <v>42516.0</v>
      </c>
      <c r="L9140" s="1">
        <v>2.641</v>
      </c>
    </row>
    <row r="9141" ht="15.75" customHeight="1">
      <c r="B9141" s="16">
        <v>29039.0</v>
      </c>
      <c r="C9141" s="17">
        <v>10.05</v>
      </c>
      <c r="E9141" s="15">
        <v>41199.0</v>
      </c>
      <c r="F9141" s="1">
        <v>0.296</v>
      </c>
      <c r="G9141" s="15">
        <v>35962.0</v>
      </c>
      <c r="H9141" s="1">
        <v>5.487</v>
      </c>
      <c r="I9141" s="15">
        <v>35936.0</v>
      </c>
      <c r="J9141" s="1">
        <v>5.65</v>
      </c>
      <c r="K9141" s="15">
        <v>42517.0</v>
      </c>
      <c r="L9141" s="1">
        <v>2.647</v>
      </c>
    </row>
    <row r="9142" ht="15.75" customHeight="1">
      <c r="B9142" s="16">
        <v>29040.0</v>
      </c>
      <c r="C9142" s="17">
        <v>10.05</v>
      </c>
      <c r="E9142" s="15">
        <v>41200.0</v>
      </c>
      <c r="F9142" s="1">
        <v>0.3</v>
      </c>
      <c r="G9142" s="15">
        <v>35963.0</v>
      </c>
      <c r="H9142" s="1">
        <v>5.567</v>
      </c>
      <c r="I9142" s="15">
        <v>35937.0</v>
      </c>
      <c r="J9142" s="1">
        <v>5.635</v>
      </c>
      <c r="K9142" s="15">
        <v>42520.0</v>
      </c>
      <c r="L9142" s="1">
        <v>2.647</v>
      </c>
    </row>
    <row r="9143" ht="15.75" customHeight="1">
      <c r="B9143" s="16">
        <v>29041.0</v>
      </c>
      <c r="C9143" s="17">
        <v>10.33</v>
      </c>
      <c r="E9143" s="15">
        <v>41201.0</v>
      </c>
      <c r="F9143" s="1">
        <v>0.296</v>
      </c>
      <c r="G9143" s="15">
        <v>35964.0</v>
      </c>
      <c r="H9143" s="1">
        <v>5.545</v>
      </c>
      <c r="I9143" s="15">
        <v>35940.0</v>
      </c>
      <c r="J9143" s="1">
        <v>5.637</v>
      </c>
      <c r="K9143" s="15">
        <v>42521.0</v>
      </c>
      <c r="L9143" s="1">
        <v>2.648</v>
      </c>
    </row>
    <row r="9144" ht="15.75" customHeight="1">
      <c r="B9144" s="16">
        <v>29042.0</v>
      </c>
      <c r="C9144" s="17">
        <v>10.29</v>
      </c>
      <c r="E9144" s="15">
        <v>41204.0</v>
      </c>
      <c r="F9144" s="1">
        <v>0.309</v>
      </c>
      <c r="G9144" s="15">
        <v>35965.0</v>
      </c>
      <c r="H9144" s="1">
        <v>5.508</v>
      </c>
      <c r="I9144" s="15">
        <v>35941.0</v>
      </c>
      <c r="J9144" s="1">
        <v>5.569</v>
      </c>
      <c r="K9144" s="15">
        <v>42522.0</v>
      </c>
      <c r="L9144" s="1">
        <v>2.617</v>
      </c>
    </row>
    <row r="9145" ht="15.75" customHeight="1">
      <c r="B9145" s="16">
        <v>29043.0</v>
      </c>
      <c r="C9145" s="17">
        <v>10.29</v>
      </c>
      <c r="E9145" s="15">
        <v>41205.0</v>
      </c>
      <c r="F9145" s="1">
        <v>0.289</v>
      </c>
      <c r="G9145" s="15">
        <v>35968.0</v>
      </c>
      <c r="H9145" s="1">
        <v>5.519</v>
      </c>
      <c r="I9145" s="15">
        <v>35942.0</v>
      </c>
      <c r="J9145" s="1">
        <v>5.577</v>
      </c>
      <c r="K9145" s="15">
        <v>42523.0</v>
      </c>
      <c r="L9145" s="1">
        <v>2.581</v>
      </c>
    </row>
    <row r="9146" ht="15.75" customHeight="1">
      <c r="B9146" s="16">
        <v>29044.0</v>
      </c>
      <c r="C9146" s="17">
        <v>10.29</v>
      </c>
      <c r="E9146" s="15">
        <v>41206.0</v>
      </c>
      <c r="F9146" s="1">
        <v>0.291</v>
      </c>
      <c r="G9146" s="15">
        <v>35969.0</v>
      </c>
      <c r="H9146" s="1">
        <v>5.512</v>
      </c>
      <c r="I9146" s="15">
        <v>35943.0</v>
      </c>
      <c r="J9146" s="1">
        <v>5.569</v>
      </c>
      <c r="K9146" s="15">
        <v>42524.0</v>
      </c>
      <c r="L9146" s="1">
        <v>2.51</v>
      </c>
    </row>
    <row r="9147" ht="15.75" customHeight="1">
      <c r="B9147" s="16">
        <v>29045.0</v>
      </c>
      <c r="C9147" s="17">
        <v>10.31</v>
      </c>
      <c r="E9147" s="15">
        <v>41207.0</v>
      </c>
      <c r="F9147" s="1">
        <v>0.313</v>
      </c>
      <c r="G9147" s="15">
        <v>35970.0</v>
      </c>
      <c r="H9147" s="1">
        <v>5.519</v>
      </c>
      <c r="I9147" s="15">
        <v>35944.0</v>
      </c>
      <c r="J9147" s="1">
        <v>5.552</v>
      </c>
      <c r="K9147" s="15">
        <v>42527.0</v>
      </c>
      <c r="L9147" s="1">
        <v>2.558</v>
      </c>
    </row>
    <row r="9148" ht="15.75" customHeight="1">
      <c r="B9148" s="16">
        <v>29046.0</v>
      </c>
      <c r="C9148" s="17">
        <v>10.24</v>
      </c>
      <c r="E9148" s="15">
        <v>41208.0</v>
      </c>
      <c r="F9148" s="1">
        <v>0.299</v>
      </c>
      <c r="G9148" s="15">
        <v>35971.0</v>
      </c>
      <c r="H9148" s="1">
        <v>5.504</v>
      </c>
      <c r="I9148" s="15">
        <v>35947.0</v>
      </c>
      <c r="J9148" s="1">
        <v>5.528</v>
      </c>
      <c r="K9148" s="15">
        <v>42528.0</v>
      </c>
      <c r="L9148" s="1">
        <v>2.542</v>
      </c>
    </row>
    <row r="9149" ht="15.75" customHeight="1">
      <c r="B9149" s="16">
        <v>29047.0</v>
      </c>
      <c r="C9149" s="17">
        <v>10.24</v>
      </c>
      <c r="E9149" s="15">
        <v>41211.0</v>
      </c>
      <c r="F9149" s="1">
        <v>0.291</v>
      </c>
      <c r="G9149" s="15">
        <v>35972.0</v>
      </c>
      <c r="H9149" s="1">
        <v>5.489</v>
      </c>
      <c r="I9149" s="15">
        <v>35948.0</v>
      </c>
      <c r="J9149" s="1">
        <v>5.55</v>
      </c>
      <c r="K9149" s="15">
        <v>42529.0</v>
      </c>
      <c r="L9149" s="1">
        <v>2.509</v>
      </c>
    </row>
    <row r="9150" ht="15.75" customHeight="1">
      <c r="B9150" s="16">
        <v>29048.0</v>
      </c>
      <c r="C9150" s="17">
        <v>10.31</v>
      </c>
      <c r="E9150" s="15">
        <v>41212.0</v>
      </c>
      <c r="F9150" s="1">
        <v>0.291</v>
      </c>
      <c r="G9150" s="15">
        <v>35975.0</v>
      </c>
      <c r="H9150" s="1">
        <v>5.489</v>
      </c>
      <c r="I9150" s="15">
        <v>35949.0</v>
      </c>
      <c r="J9150" s="1">
        <v>5.548</v>
      </c>
      <c r="K9150" s="15">
        <v>42530.0</v>
      </c>
      <c r="L9150" s="1">
        <v>2.488</v>
      </c>
    </row>
    <row r="9151" ht="15.75" customHeight="1">
      <c r="B9151" s="16">
        <v>29049.0</v>
      </c>
      <c r="C9151" s="17">
        <v>10.32</v>
      </c>
      <c r="E9151" s="15">
        <v>41213.0</v>
      </c>
      <c r="F9151" s="1">
        <v>0.283</v>
      </c>
      <c r="G9151" s="15">
        <v>35976.0</v>
      </c>
      <c r="H9151" s="1">
        <v>5.467</v>
      </c>
      <c r="I9151" s="15">
        <v>35950.0</v>
      </c>
      <c r="J9151" s="1">
        <v>5.587</v>
      </c>
      <c r="K9151" s="15">
        <v>42531.0</v>
      </c>
      <c r="L9151" s="1">
        <v>2.451</v>
      </c>
    </row>
    <row r="9152" ht="15.75" customHeight="1">
      <c r="B9152" s="16">
        <v>29050.0</v>
      </c>
      <c r="C9152" s="17">
        <v>10.32</v>
      </c>
      <c r="E9152" s="15">
        <v>41214.0</v>
      </c>
      <c r="F9152" s="1">
        <v>0.283</v>
      </c>
      <c r="G9152" s="15">
        <v>35977.0</v>
      </c>
      <c r="H9152" s="1">
        <v>5.431</v>
      </c>
      <c r="I9152" s="15">
        <v>35951.0</v>
      </c>
      <c r="J9152" s="1">
        <v>5.575</v>
      </c>
      <c r="K9152" s="15">
        <v>42534.0</v>
      </c>
      <c r="L9152" s="1">
        <v>2.427</v>
      </c>
    </row>
    <row r="9153" ht="15.75" customHeight="1">
      <c r="B9153" s="16">
        <v>29051.0</v>
      </c>
      <c r="C9153" s="17">
        <v>10.32</v>
      </c>
      <c r="E9153" s="15">
        <v>41215.0</v>
      </c>
      <c r="F9153" s="1">
        <v>0.284</v>
      </c>
      <c r="G9153" s="15">
        <v>35978.0</v>
      </c>
      <c r="H9153" s="1">
        <v>5.417</v>
      </c>
      <c r="I9153" s="15">
        <v>35954.0</v>
      </c>
      <c r="J9153" s="1">
        <v>5.569</v>
      </c>
      <c r="K9153" s="15">
        <v>42535.0</v>
      </c>
      <c r="L9153" s="1">
        <v>2.424</v>
      </c>
    </row>
    <row r="9154" ht="15.75" customHeight="1">
      <c r="B9154" s="16">
        <v>29052.0</v>
      </c>
      <c r="C9154" s="17">
        <v>10.44</v>
      </c>
      <c r="E9154" s="15">
        <v>41218.0</v>
      </c>
      <c r="F9154" s="1">
        <v>0.276</v>
      </c>
      <c r="G9154" s="15">
        <v>35979.0</v>
      </c>
      <c r="H9154" s="1">
        <v>5.413</v>
      </c>
      <c r="I9154" s="15">
        <v>35955.0</v>
      </c>
      <c r="J9154" s="1">
        <v>5.585</v>
      </c>
      <c r="K9154" s="15">
        <v>42536.0</v>
      </c>
      <c r="L9154" s="1">
        <v>2.407</v>
      </c>
    </row>
    <row r="9155" ht="15.75" customHeight="1">
      <c r="B9155" s="16">
        <v>29053.0</v>
      </c>
      <c r="C9155" s="17">
        <v>10.36</v>
      </c>
      <c r="E9155" s="15">
        <v>41219.0</v>
      </c>
      <c r="F9155" s="1">
        <v>0.303</v>
      </c>
      <c r="G9155" s="15">
        <v>35982.0</v>
      </c>
      <c r="H9155" s="1">
        <v>5.402</v>
      </c>
      <c r="I9155" s="15">
        <v>35956.0</v>
      </c>
      <c r="J9155" s="1">
        <v>5.509</v>
      </c>
      <c r="K9155" s="15">
        <v>42537.0</v>
      </c>
      <c r="L9155" s="1">
        <v>2.397</v>
      </c>
    </row>
    <row r="9156" ht="15.75" customHeight="1">
      <c r="B9156" s="16">
        <v>29054.0</v>
      </c>
      <c r="C9156" s="17">
        <v>10.37</v>
      </c>
      <c r="E9156" s="15">
        <v>41220.0</v>
      </c>
      <c r="F9156" s="1">
        <v>0.272</v>
      </c>
      <c r="G9156" s="15">
        <v>35983.0</v>
      </c>
      <c r="H9156" s="1">
        <v>5.424</v>
      </c>
      <c r="I9156" s="15">
        <v>35957.0</v>
      </c>
      <c r="J9156" s="1">
        <v>5.443</v>
      </c>
      <c r="K9156" s="15">
        <v>42538.0</v>
      </c>
      <c r="L9156" s="1">
        <v>2.42</v>
      </c>
    </row>
    <row r="9157" ht="15.75" customHeight="1">
      <c r="B9157" s="16">
        <v>29055.0</v>
      </c>
      <c r="C9157" s="17">
        <v>10.41</v>
      </c>
      <c r="E9157" s="15">
        <v>41221.0</v>
      </c>
      <c r="F9157" s="1">
        <v>0.26</v>
      </c>
      <c r="G9157" s="15">
        <v>35984.0</v>
      </c>
      <c r="H9157" s="1">
        <v>5.431</v>
      </c>
      <c r="I9157" s="15">
        <v>35958.0</v>
      </c>
      <c r="J9157" s="1">
        <v>5.427</v>
      </c>
      <c r="K9157" s="15">
        <v>42541.0</v>
      </c>
      <c r="L9157" s="1">
        <v>2.496</v>
      </c>
    </row>
    <row r="9158" ht="15.75" customHeight="1">
      <c r="B9158" s="16">
        <v>29056.0</v>
      </c>
      <c r="C9158" s="17">
        <v>10.61</v>
      </c>
      <c r="E9158" s="15">
        <v>41222.0</v>
      </c>
      <c r="F9158" s="1">
        <v>0.26</v>
      </c>
      <c r="G9158" s="15">
        <v>35985.0</v>
      </c>
      <c r="H9158" s="1">
        <v>5.398</v>
      </c>
      <c r="I9158" s="15">
        <v>35961.0</v>
      </c>
      <c r="J9158" s="1">
        <v>5.349</v>
      </c>
      <c r="K9158" s="15">
        <v>42542.0</v>
      </c>
      <c r="L9158" s="1">
        <v>2.512</v>
      </c>
    </row>
    <row r="9159" ht="15.75" customHeight="1">
      <c r="B9159" s="16">
        <v>29057.0</v>
      </c>
      <c r="C9159" s="17">
        <v>10.61</v>
      </c>
      <c r="E9159" s="15">
        <v>41225.0</v>
      </c>
      <c r="F9159" s="1">
        <v>0.26</v>
      </c>
      <c r="G9159" s="15">
        <v>35986.0</v>
      </c>
      <c r="H9159" s="1">
        <v>5.398</v>
      </c>
      <c r="I9159" s="15">
        <v>35962.0</v>
      </c>
      <c r="J9159" s="1">
        <v>5.443</v>
      </c>
      <c r="K9159" s="15">
        <v>42543.0</v>
      </c>
      <c r="L9159" s="1">
        <v>2.5</v>
      </c>
    </row>
    <row r="9160" ht="15.75" customHeight="1">
      <c r="B9160" s="16">
        <v>29058.0</v>
      </c>
      <c r="C9160" s="17">
        <v>10.61</v>
      </c>
      <c r="E9160" s="15">
        <v>41226.0</v>
      </c>
      <c r="F9160" s="1">
        <v>0.252</v>
      </c>
      <c r="G9160" s="15">
        <v>35989.0</v>
      </c>
      <c r="H9160" s="1">
        <v>5.453</v>
      </c>
      <c r="I9160" s="15">
        <v>35963.0</v>
      </c>
      <c r="J9160" s="1">
        <v>5.544</v>
      </c>
      <c r="K9160" s="15">
        <v>42544.0</v>
      </c>
      <c r="L9160" s="1">
        <v>2.555</v>
      </c>
    </row>
    <row r="9161" ht="15.75" customHeight="1">
      <c r="B9161" s="16">
        <v>29059.0</v>
      </c>
      <c r="C9161" s="17">
        <v>10.97</v>
      </c>
      <c r="E9161" s="15">
        <v>41227.0</v>
      </c>
      <c r="F9161" s="1">
        <v>0.248</v>
      </c>
      <c r="G9161" s="15">
        <v>35990.0</v>
      </c>
      <c r="H9161" s="1">
        <v>5.46</v>
      </c>
      <c r="I9161" s="15">
        <v>35964.0</v>
      </c>
      <c r="J9161" s="1">
        <v>5.5</v>
      </c>
      <c r="K9161" s="15">
        <v>42545.0</v>
      </c>
      <c r="L9161" s="1">
        <v>2.41</v>
      </c>
    </row>
    <row r="9162" ht="15.75" customHeight="1">
      <c r="B9162" s="16">
        <v>29060.0</v>
      </c>
      <c r="C9162" s="17">
        <v>10.76</v>
      </c>
      <c r="E9162" s="15">
        <v>41228.0</v>
      </c>
      <c r="F9162" s="1">
        <v>0.244</v>
      </c>
      <c r="G9162" s="15">
        <v>35991.0</v>
      </c>
      <c r="H9162" s="1">
        <v>5.46</v>
      </c>
      <c r="I9162" s="15">
        <v>35965.0</v>
      </c>
      <c r="J9162" s="1">
        <v>5.461</v>
      </c>
      <c r="K9162" s="15">
        <v>42548.0</v>
      </c>
      <c r="L9162" s="1">
        <v>2.265</v>
      </c>
    </row>
    <row r="9163" ht="15.75" customHeight="1">
      <c r="B9163" s="16">
        <v>29061.0</v>
      </c>
      <c r="C9163" s="17">
        <v>10.45</v>
      </c>
      <c r="E9163" s="15">
        <v>41229.0</v>
      </c>
      <c r="F9163" s="1">
        <v>0.24</v>
      </c>
      <c r="G9163" s="15">
        <v>35992.0</v>
      </c>
      <c r="H9163" s="1">
        <v>5.482</v>
      </c>
      <c r="I9163" s="15">
        <v>35968.0</v>
      </c>
      <c r="J9163" s="1">
        <v>5.467</v>
      </c>
      <c r="K9163" s="15">
        <v>42549.0</v>
      </c>
      <c r="L9163" s="1">
        <v>2.276</v>
      </c>
    </row>
    <row r="9164" ht="15.75" customHeight="1">
      <c r="B9164" s="16">
        <v>29062.0</v>
      </c>
      <c r="C9164" s="17">
        <v>10.6</v>
      </c>
      <c r="E9164" s="15">
        <v>41232.0</v>
      </c>
      <c r="F9164" s="1">
        <v>0.244</v>
      </c>
      <c r="G9164" s="15">
        <v>35993.0</v>
      </c>
      <c r="H9164" s="1">
        <v>5.486</v>
      </c>
      <c r="I9164" s="15">
        <v>35969.0</v>
      </c>
      <c r="J9164" s="1">
        <v>5.451</v>
      </c>
      <c r="K9164" s="15">
        <v>42550.0</v>
      </c>
      <c r="L9164" s="1">
        <v>2.319</v>
      </c>
    </row>
    <row r="9165" ht="15.75" customHeight="1">
      <c r="B9165" s="16">
        <v>29063.0</v>
      </c>
      <c r="C9165" s="17">
        <v>10.7</v>
      </c>
      <c r="E9165" s="15">
        <v>41233.0</v>
      </c>
      <c r="F9165" s="1">
        <v>0.256</v>
      </c>
      <c r="G9165" s="15">
        <v>35996.0</v>
      </c>
      <c r="H9165" s="1">
        <v>5.46</v>
      </c>
      <c r="I9165" s="15">
        <v>35970.0</v>
      </c>
      <c r="J9165" s="1">
        <v>5.465</v>
      </c>
      <c r="K9165" s="15">
        <v>42551.0</v>
      </c>
      <c r="L9165" s="1">
        <v>2.285</v>
      </c>
    </row>
    <row r="9166" ht="15.75" customHeight="1">
      <c r="B9166" s="16">
        <v>29064.0</v>
      </c>
      <c r="C9166" s="17">
        <v>10.7</v>
      </c>
      <c r="E9166" s="15">
        <v>41234.0</v>
      </c>
      <c r="F9166" s="1">
        <v>0.272</v>
      </c>
      <c r="G9166" s="15">
        <v>35997.0</v>
      </c>
      <c r="H9166" s="1">
        <v>5.442</v>
      </c>
      <c r="I9166" s="15">
        <v>35971.0</v>
      </c>
      <c r="J9166" s="1">
        <v>5.465</v>
      </c>
      <c r="K9166" s="15">
        <v>42552.0</v>
      </c>
      <c r="L9166" s="1">
        <v>2.226</v>
      </c>
    </row>
    <row r="9167" ht="15.75" customHeight="1">
      <c r="B9167" s="16">
        <v>29065.0</v>
      </c>
      <c r="C9167" s="17">
        <v>10.7</v>
      </c>
      <c r="E9167" s="15">
        <v>41235.0</v>
      </c>
      <c r="F9167" s="1">
        <v>0.272</v>
      </c>
      <c r="G9167" s="15">
        <v>35998.0</v>
      </c>
      <c r="H9167" s="1">
        <v>5.464</v>
      </c>
      <c r="I9167" s="15">
        <v>35972.0</v>
      </c>
      <c r="J9167" s="1">
        <v>5.448</v>
      </c>
      <c r="K9167" s="15">
        <v>42555.0</v>
      </c>
      <c r="L9167" s="1">
        <v>2.226</v>
      </c>
    </row>
    <row r="9168" ht="15.75" customHeight="1">
      <c r="B9168" s="16">
        <v>29066.0</v>
      </c>
      <c r="C9168" s="17">
        <v>10.96</v>
      </c>
      <c r="E9168" s="15">
        <v>41236.0</v>
      </c>
      <c r="F9168" s="1">
        <v>0.272</v>
      </c>
      <c r="G9168" s="15">
        <v>35999.0</v>
      </c>
      <c r="H9168" s="1">
        <v>5.449</v>
      </c>
      <c r="I9168" s="15">
        <v>35975.0</v>
      </c>
      <c r="J9168" s="1">
        <v>5.459</v>
      </c>
      <c r="K9168" s="15">
        <v>42556.0</v>
      </c>
      <c r="L9168" s="1">
        <v>2.155</v>
      </c>
    </row>
    <row r="9169" ht="15.75" customHeight="1">
      <c r="B9169" s="16">
        <v>29067.0</v>
      </c>
      <c r="C9169" s="17">
        <v>10.81</v>
      </c>
      <c r="E9169" s="15">
        <v>41239.0</v>
      </c>
      <c r="F9169" s="1">
        <v>0.268</v>
      </c>
      <c r="G9169" s="15">
        <v>36000.0</v>
      </c>
      <c r="H9169" s="1">
        <v>5.475</v>
      </c>
      <c r="I9169" s="15">
        <v>35976.0</v>
      </c>
      <c r="J9169" s="1">
        <v>5.446</v>
      </c>
      <c r="K9169" s="15">
        <v>42557.0</v>
      </c>
      <c r="L9169" s="1">
        <v>2.138</v>
      </c>
    </row>
    <row r="9170" ht="15.75" customHeight="1">
      <c r="B9170" s="16">
        <v>29068.0</v>
      </c>
      <c r="C9170" s="17">
        <v>10.75</v>
      </c>
      <c r="E9170" s="15">
        <v>41240.0</v>
      </c>
      <c r="F9170" s="1">
        <v>0.262</v>
      </c>
      <c r="G9170" s="15">
        <v>36003.0</v>
      </c>
      <c r="H9170" s="1">
        <v>5.478</v>
      </c>
      <c r="I9170" s="15">
        <v>35977.0</v>
      </c>
      <c r="J9170" s="1">
        <v>5.432</v>
      </c>
      <c r="K9170" s="15">
        <v>42558.0</v>
      </c>
      <c r="L9170" s="1">
        <v>2.135</v>
      </c>
    </row>
    <row r="9171" ht="15.75" customHeight="1">
      <c r="B9171" s="16">
        <v>29069.0</v>
      </c>
      <c r="C9171" s="17">
        <v>10.7</v>
      </c>
      <c r="E9171" s="15">
        <v>41241.0</v>
      </c>
      <c r="F9171" s="1">
        <v>0.264</v>
      </c>
      <c r="G9171" s="15">
        <v>36004.0</v>
      </c>
      <c r="H9171" s="1">
        <v>5.49</v>
      </c>
      <c r="I9171" s="15">
        <v>35978.0</v>
      </c>
      <c r="J9171" s="1">
        <v>5.409</v>
      </c>
      <c r="K9171" s="15">
        <v>42559.0</v>
      </c>
      <c r="L9171" s="1">
        <v>2.099</v>
      </c>
    </row>
    <row r="9172" ht="15.75" customHeight="1">
      <c r="B9172" s="16">
        <v>29070.0</v>
      </c>
      <c r="C9172" s="17">
        <v>10.69</v>
      </c>
      <c r="E9172" s="15">
        <v>41242.0</v>
      </c>
      <c r="F9172" s="1">
        <v>0.256</v>
      </c>
      <c r="G9172" s="15">
        <v>36005.0</v>
      </c>
      <c r="H9172" s="1">
        <v>5.523</v>
      </c>
      <c r="I9172" s="15">
        <v>35979.0</v>
      </c>
      <c r="J9172" s="1">
        <v>5.409</v>
      </c>
      <c r="K9172" s="15">
        <v>42562.0</v>
      </c>
      <c r="L9172" s="1">
        <v>2.14</v>
      </c>
    </row>
    <row r="9173" ht="15.75" customHeight="1">
      <c r="B9173" s="16">
        <v>29071.0</v>
      </c>
      <c r="C9173" s="17">
        <v>10.69</v>
      </c>
      <c r="E9173" s="15">
        <v>41243.0</v>
      </c>
      <c r="F9173" s="1">
        <v>0.248</v>
      </c>
      <c r="G9173" s="15">
        <v>36006.0</v>
      </c>
      <c r="H9173" s="1">
        <v>5.504</v>
      </c>
      <c r="I9173" s="15">
        <v>35982.0</v>
      </c>
      <c r="J9173" s="1">
        <v>5.389</v>
      </c>
      <c r="K9173" s="15">
        <v>42563.0</v>
      </c>
      <c r="L9173" s="1">
        <v>2.224</v>
      </c>
    </row>
    <row r="9174" ht="15.75" customHeight="1">
      <c r="B9174" s="16">
        <v>29072.0</v>
      </c>
      <c r="C9174" s="17">
        <v>10.69</v>
      </c>
      <c r="E9174" s="15">
        <v>41246.0</v>
      </c>
      <c r="F9174" s="1">
        <v>0.252</v>
      </c>
      <c r="G9174" s="15">
        <v>36007.0</v>
      </c>
      <c r="H9174" s="1">
        <v>5.501</v>
      </c>
      <c r="I9174" s="15">
        <v>35983.0</v>
      </c>
      <c r="J9174" s="1">
        <v>5.417</v>
      </c>
      <c r="K9174" s="15">
        <v>42564.0</v>
      </c>
      <c r="L9174" s="1">
        <v>2.172</v>
      </c>
    </row>
    <row r="9175" ht="15.75" customHeight="1">
      <c r="B9175" s="16">
        <v>29073.0</v>
      </c>
      <c r="C9175" s="17">
        <v>10.72</v>
      </c>
      <c r="E9175" s="15">
        <v>41247.0</v>
      </c>
      <c r="F9175" s="1">
        <v>0.244</v>
      </c>
      <c r="G9175" s="15">
        <v>36010.0</v>
      </c>
      <c r="H9175" s="1">
        <v>5.457</v>
      </c>
      <c r="I9175" s="15">
        <v>35984.0</v>
      </c>
      <c r="J9175" s="1">
        <v>5.43</v>
      </c>
      <c r="K9175" s="15">
        <v>42565.0</v>
      </c>
      <c r="L9175" s="1">
        <v>2.253</v>
      </c>
    </row>
    <row r="9176" ht="15.75" customHeight="1">
      <c r="B9176" s="16">
        <v>29074.0</v>
      </c>
      <c r="C9176" s="17">
        <v>10.57</v>
      </c>
      <c r="E9176" s="15">
        <v>41248.0</v>
      </c>
      <c r="F9176" s="1">
        <v>0.24</v>
      </c>
      <c r="G9176" s="15">
        <v>36011.0</v>
      </c>
      <c r="H9176" s="1">
        <v>5.409</v>
      </c>
      <c r="I9176" s="15">
        <v>35985.0</v>
      </c>
      <c r="J9176" s="1">
        <v>5.403</v>
      </c>
      <c r="K9176" s="15">
        <v>42566.0</v>
      </c>
      <c r="L9176" s="1">
        <v>2.266</v>
      </c>
    </row>
    <row r="9177" ht="15.75" customHeight="1">
      <c r="B9177" s="16">
        <v>29075.0</v>
      </c>
      <c r="C9177" s="17">
        <v>10.61</v>
      </c>
      <c r="E9177" s="15">
        <v>41249.0</v>
      </c>
      <c r="F9177" s="1">
        <v>0.24</v>
      </c>
      <c r="G9177" s="15">
        <v>36012.0</v>
      </c>
      <c r="H9177" s="1">
        <v>5.431</v>
      </c>
      <c r="I9177" s="15">
        <v>35986.0</v>
      </c>
      <c r="J9177" s="1">
        <v>5.411</v>
      </c>
      <c r="K9177" s="15">
        <v>42569.0</v>
      </c>
      <c r="L9177" s="1">
        <v>2.295</v>
      </c>
    </row>
    <row r="9178" ht="15.75" customHeight="1">
      <c r="B9178" s="16">
        <v>29076.0</v>
      </c>
      <c r="C9178" s="17">
        <v>10.68</v>
      </c>
      <c r="E9178" s="15">
        <v>41250.0</v>
      </c>
      <c r="F9178" s="1">
        <v>0.24</v>
      </c>
      <c r="G9178" s="15">
        <v>36013.0</v>
      </c>
      <c r="H9178" s="1">
        <v>5.423</v>
      </c>
      <c r="I9178" s="15">
        <v>35989.0</v>
      </c>
      <c r="J9178" s="1">
        <v>5.47</v>
      </c>
      <c r="K9178" s="15">
        <v>42570.0</v>
      </c>
      <c r="L9178" s="1">
        <v>2.267</v>
      </c>
    </row>
    <row r="9179" ht="15.75" customHeight="1">
      <c r="B9179" s="16">
        <v>29077.0</v>
      </c>
      <c r="C9179" s="17">
        <v>10.74</v>
      </c>
      <c r="E9179" s="15">
        <v>41253.0</v>
      </c>
      <c r="F9179" s="1">
        <v>0.236</v>
      </c>
      <c r="G9179" s="15">
        <v>36014.0</v>
      </c>
      <c r="H9179" s="1">
        <v>5.376</v>
      </c>
      <c r="I9179" s="15">
        <v>35990.0</v>
      </c>
      <c r="J9179" s="1">
        <v>5.485</v>
      </c>
      <c r="K9179" s="15">
        <v>42571.0</v>
      </c>
      <c r="L9179" s="1">
        <v>2.299</v>
      </c>
    </row>
    <row r="9180" ht="15.75" customHeight="1">
      <c r="B9180" s="16">
        <v>29078.0</v>
      </c>
      <c r="C9180" s="17">
        <v>10.74</v>
      </c>
      <c r="E9180" s="15">
        <v>41254.0</v>
      </c>
      <c r="F9180" s="1">
        <v>0.24</v>
      </c>
      <c r="G9180" s="15">
        <v>36017.0</v>
      </c>
      <c r="H9180" s="1">
        <v>5.383</v>
      </c>
      <c r="I9180" s="15">
        <v>35991.0</v>
      </c>
      <c r="J9180" s="1">
        <v>5.479</v>
      </c>
      <c r="K9180" s="15">
        <v>42572.0</v>
      </c>
      <c r="L9180" s="1">
        <v>2.291</v>
      </c>
    </row>
    <row r="9181" ht="15.75" customHeight="1">
      <c r="B9181" s="16">
        <v>29079.0</v>
      </c>
      <c r="C9181" s="17">
        <v>10.74</v>
      </c>
      <c r="E9181" s="15">
        <v>41255.0</v>
      </c>
      <c r="F9181" s="1">
        <v>0.244</v>
      </c>
      <c r="G9181" s="15">
        <v>36018.0</v>
      </c>
      <c r="H9181" s="1">
        <v>5.35</v>
      </c>
      <c r="I9181" s="15">
        <v>35992.0</v>
      </c>
      <c r="J9181" s="1">
        <v>5.497</v>
      </c>
      <c r="K9181" s="15">
        <v>42573.0</v>
      </c>
      <c r="L9181" s="1">
        <v>2.284</v>
      </c>
    </row>
    <row r="9182" ht="15.75" customHeight="1">
      <c r="B9182" s="16">
        <v>29080.0</v>
      </c>
      <c r="C9182" s="17">
        <v>10.93</v>
      </c>
      <c r="E9182" s="15">
        <v>41256.0</v>
      </c>
      <c r="F9182" s="1">
        <v>0.252</v>
      </c>
      <c r="G9182" s="15">
        <v>36019.0</v>
      </c>
      <c r="H9182" s="1">
        <v>5.324</v>
      </c>
      <c r="I9182" s="15">
        <v>35993.0</v>
      </c>
      <c r="J9182" s="1">
        <v>5.507</v>
      </c>
      <c r="K9182" s="15">
        <v>42576.0</v>
      </c>
      <c r="L9182" s="1">
        <v>2.288</v>
      </c>
    </row>
    <row r="9183" ht="15.75" customHeight="1">
      <c r="B9183" s="16">
        <v>29081.0</v>
      </c>
      <c r="C9183" s="17">
        <v>10.8</v>
      </c>
      <c r="E9183" s="15">
        <v>41257.0</v>
      </c>
      <c r="F9183" s="1">
        <v>0.236</v>
      </c>
      <c r="G9183" s="15">
        <v>36020.0</v>
      </c>
      <c r="H9183" s="1">
        <v>5.382</v>
      </c>
      <c r="I9183" s="15">
        <v>35996.0</v>
      </c>
      <c r="J9183" s="1">
        <v>5.47</v>
      </c>
      <c r="K9183" s="15">
        <v>42577.0</v>
      </c>
      <c r="L9183" s="1">
        <v>2.283</v>
      </c>
    </row>
    <row r="9184" ht="15.75" customHeight="1">
      <c r="B9184" s="16">
        <v>29082.0</v>
      </c>
      <c r="C9184" s="17">
        <v>10.97</v>
      </c>
      <c r="E9184" s="15">
        <v>41260.0</v>
      </c>
      <c r="F9184" s="1">
        <v>0.252</v>
      </c>
      <c r="G9184" s="15">
        <v>36021.0</v>
      </c>
      <c r="H9184" s="1">
        <v>5.335</v>
      </c>
      <c r="I9184" s="15">
        <v>35997.0</v>
      </c>
      <c r="J9184" s="1">
        <v>5.433</v>
      </c>
      <c r="K9184" s="15">
        <v>42578.0</v>
      </c>
      <c r="L9184" s="1">
        <v>2.211</v>
      </c>
    </row>
    <row r="9185" ht="15.75" customHeight="1">
      <c r="B9185" s="16">
        <v>29083.0</v>
      </c>
      <c r="C9185" s="17">
        <v>11.08</v>
      </c>
      <c r="E9185" s="15">
        <v>41261.0</v>
      </c>
      <c r="F9185" s="1">
        <v>0.28</v>
      </c>
      <c r="G9185" s="15">
        <v>36024.0</v>
      </c>
      <c r="H9185" s="1">
        <v>5.313</v>
      </c>
      <c r="I9185" s="15">
        <v>35998.0</v>
      </c>
      <c r="J9185" s="1">
        <v>5.456</v>
      </c>
      <c r="K9185" s="15">
        <v>42579.0</v>
      </c>
      <c r="L9185" s="1">
        <v>2.232</v>
      </c>
    </row>
    <row r="9186" ht="15.75" customHeight="1">
      <c r="B9186" s="16">
        <v>29084.0</v>
      </c>
      <c r="C9186" s="17">
        <v>11.05</v>
      </c>
      <c r="E9186" s="15">
        <v>41262.0</v>
      </c>
      <c r="F9186" s="1">
        <v>0.276</v>
      </c>
      <c r="G9186" s="15">
        <v>36025.0</v>
      </c>
      <c r="H9186" s="1">
        <v>5.342</v>
      </c>
      <c r="I9186" s="15">
        <v>35999.0</v>
      </c>
      <c r="J9186" s="1">
        <v>5.433</v>
      </c>
      <c r="K9186" s="15">
        <v>42580.0</v>
      </c>
      <c r="L9186" s="1">
        <v>2.183</v>
      </c>
    </row>
    <row r="9187" ht="15.75" customHeight="1">
      <c r="B9187" s="16">
        <v>29085.0</v>
      </c>
      <c r="C9187" s="17">
        <v>11.05</v>
      </c>
      <c r="E9187" s="15">
        <v>41263.0</v>
      </c>
      <c r="F9187" s="1">
        <v>0.272</v>
      </c>
      <c r="G9187" s="15">
        <v>36026.0</v>
      </c>
      <c r="H9187" s="1">
        <v>5.342</v>
      </c>
      <c r="I9187" s="15">
        <v>36000.0</v>
      </c>
      <c r="J9187" s="1">
        <v>5.458</v>
      </c>
      <c r="K9187" s="15">
        <v>42583.0</v>
      </c>
      <c r="L9187" s="1">
        <v>2.27</v>
      </c>
    </row>
    <row r="9188" ht="15.75" customHeight="1">
      <c r="B9188" s="16">
        <v>29086.0</v>
      </c>
      <c r="C9188" s="17">
        <v>11.05</v>
      </c>
      <c r="E9188" s="15">
        <v>41264.0</v>
      </c>
      <c r="F9188" s="1">
        <v>0.268</v>
      </c>
      <c r="G9188" s="15">
        <v>36027.0</v>
      </c>
      <c r="H9188" s="1">
        <v>5.309</v>
      </c>
      <c r="I9188" s="15">
        <v>36003.0</v>
      </c>
      <c r="J9188" s="1">
        <v>5.47</v>
      </c>
      <c r="K9188" s="15">
        <v>42584.0</v>
      </c>
      <c r="L9188" s="1">
        <v>2.307</v>
      </c>
    </row>
    <row r="9189" ht="15.75" customHeight="1">
      <c r="B9189" s="16">
        <v>29087.0</v>
      </c>
      <c r="C9189" s="17">
        <v>11.12</v>
      </c>
      <c r="E9189" s="15">
        <v>41267.0</v>
      </c>
      <c r="F9189" s="1">
        <v>0.268</v>
      </c>
      <c r="G9189" s="15">
        <v>36028.0</v>
      </c>
      <c r="H9189" s="1">
        <v>5.19</v>
      </c>
      <c r="I9189" s="15">
        <v>36004.0</v>
      </c>
      <c r="J9189" s="1">
        <v>5.491</v>
      </c>
      <c r="K9189" s="15">
        <v>42585.0</v>
      </c>
      <c r="L9189" s="1">
        <v>2.297</v>
      </c>
    </row>
    <row r="9190" ht="15.75" customHeight="1">
      <c r="B9190" s="16">
        <v>29088.0</v>
      </c>
      <c r="C9190" s="17">
        <v>10.99</v>
      </c>
      <c r="E9190" s="15">
        <v>41268.0</v>
      </c>
      <c r="F9190" s="1">
        <v>0.268</v>
      </c>
      <c r="G9190" s="15">
        <v>36031.0</v>
      </c>
      <c r="H9190" s="1">
        <v>5.162</v>
      </c>
      <c r="I9190" s="15">
        <v>36005.0</v>
      </c>
      <c r="J9190" s="1">
        <v>5.522</v>
      </c>
      <c r="K9190" s="15">
        <v>42586.0</v>
      </c>
      <c r="L9190" s="1">
        <v>2.254</v>
      </c>
    </row>
    <row r="9191" ht="15.75" customHeight="1">
      <c r="B9191" s="16">
        <v>29089.0</v>
      </c>
      <c r="C9191" s="17">
        <v>10.91</v>
      </c>
      <c r="E9191" s="15">
        <v>41269.0</v>
      </c>
      <c r="F9191" s="1">
        <v>0.268</v>
      </c>
      <c r="G9191" s="15">
        <v>36032.0</v>
      </c>
      <c r="H9191" s="1">
        <v>5.108</v>
      </c>
      <c r="I9191" s="15">
        <v>36006.0</v>
      </c>
      <c r="J9191" s="1">
        <v>5.499</v>
      </c>
      <c r="K9191" s="15">
        <v>42587.0</v>
      </c>
      <c r="L9191" s="1">
        <v>2.314</v>
      </c>
    </row>
    <row r="9192" ht="15.75" customHeight="1">
      <c r="B9192" s="16">
        <v>29090.0</v>
      </c>
      <c r="C9192" s="17">
        <v>11.01</v>
      </c>
      <c r="E9192" s="15">
        <v>41270.0</v>
      </c>
      <c r="F9192" s="1">
        <v>0.264</v>
      </c>
      <c r="G9192" s="15">
        <v>36033.0</v>
      </c>
      <c r="H9192" s="1">
        <v>5.061</v>
      </c>
      <c r="I9192" s="15">
        <v>36007.0</v>
      </c>
      <c r="J9192" s="1">
        <v>5.494</v>
      </c>
      <c r="K9192" s="15">
        <v>42590.0</v>
      </c>
      <c r="L9192" s="1">
        <v>2.309</v>
      </c>
    </row>
    <row r="9193" ht="15.75" customHeight="1">
      <c r="B9193" s="16">
        <v>29091.0</v>
      </c>
      <c r="C9193" s="17">
        <v>11.19</v>
      </c>
      <c r="E9193" s="15">
        <v>41271.0</v>
      </c>
      <c r="F9193" s="1">
        <v>0.248</v>
      </c>
      <c r="G9193" s="15">
        <v>36034.0</v>
      </c>
      <c r="H9193" s="1">
        <v>4.922</v>
      </c>
      <c r="I9193" s="15">
        <v>36010.0</v>
      </c>
      <c r="J9193" s="1">
        <v>5.449</v>
      </c>
      <c r="K9193" s="15">
        <v>42591.0</v>
      </c>
      <c r="L9193" s="1">
        <v>2.262</v>
      </c>
    </row>
    <row r="9194" ht="15.75" customHeight="1">
      <c r="B9194" s="16">
        <v>29092.0</v>
      </c>
      <c r="C9194" s="17">
        <v>11.19</v>
      </c>
      <c r="E9194" s="15">
        <v>41274.0</v>
      </c>
      <c r="F9194" s="1">
        <v>0.249</v>
      </c>
      <c r="G9194" s="15">
        <v>36035.0</v>
      </c>
      <c r="H9194" s="1">
        <v>4.903</v>
      </c>
      <c r="I9194" s="15">
        <v>36011.0</v>
      </c>
      <c r="J9194" s="1">
        <v>5.41</v>
      </c>
      <c r="K9194" s="15">
        <v>42592.0</v>
      </c>
      <c r="L9194" s="1">
        <v>2.228</v>
      </c>
    </row>
    <row r="9195" ht="15.75" customHeight="1">
      <c r="B9195" s="16">
        <v>29093.0</v>
      </c>
      <c r="C9195" s="17">
        <v>11.19</v>
      </c>
      <c r="E9195" s="15">
        <v>41275.0</v>
      </c>
      <c r="F9195" s="1">
        <v>0.249</v>
      </c>
      <c r="G9195" s="15">
        <v>36038.0</v>
      </c>
      <c r="H9195" s="1">
        <v>4.797</v>
      </c>
      <c r="I9195" s="15">
        <v>36012.0</v>
      </c>
      <c r="J9195" s="1">
        <v>5.441</v>
      </c>
      <c r="K9195" s="15">
        <v>42593.0</v>
      </c>
      <c r="L9195" s="1">
        <v>2.273</v>
      </c>
    </row>
    <row r="9196" ht="15.75" customHeight="1">
      <c r="B9196" s="16">
        <v>29094.0</v>
      </c>
      <c r="C9196" s="17">
        <v>11.47</v>
      </c>
      <c r="E9196" s="15">
        <v>41276.0</v>
      </c>
      <c r="F9196" s="1">
        <v>0.257</v>
      </c>
      <c r="G9196" s="15">
        <v>36039.0</v>
      </c>
      <c r="H9196" s="1">
        <v>4.91</v>
      </c>
      <c r="I9196" s="15">
        <v>36013.0</v>
      </c>
      <c r="J9196" s="1">
        <v>5.441</v>
      </c>
      <c r="K9196" s="15">
        <v>42594.0</v>
      </c>
      <c r="L9196" s="1">
        <v>2.231</v>
      </c>
    </row>
    <row r="9197" ht="15.75" customHeight="1">
      <c r="B9197" s="16">
        <v>29095.0</v>
      </c>
      <c r="C9197" s="17">
        <v>11.43</v>
      </c>
      <c r="E9197" s="15">
        <v>41277.0</v>
      </c>
      <c r="F9197" s="1">
        <v>0.269</v>
      </c>
      <c r="G9197" s="15">
        <v>36040.0</v>
      </c>
      <c r="H9197" s="1">
        <v>4.938</v>
      </c>
      <c r="I9197" s="15">
        <v>36014.0</v>
      </c>
      <c r="J9197" s="1">
        <v>5.399</v>
      </c>
      <c r="K9197" s="15">
        <v>42597.0</v>
      </c>
      <c r="L9197" s="1">
        <v>2.283</v>
      </c>
    </row>
    <row r="9198" ht="15.75" customHeight="1">
      <c r="B9198" s="16">
        <v>29096.0</v>
      </c>
      <c r="C9198" s="17">
        <v>10.66</v>
      </c>
      <c r="E9198" s="15">
        <v>41278.0</v>
      </c>
      <c r="F9198" s="1">
        <v>0.265</v>
      </c>
      <c r="G9198" s="15">
        <v>36041.0</v>
      </c>
      <c r="H9198" s="1">
        <v>4.91</v>
      </c>
      <c r="I9198" s="15">
        <v>36017.0</v>
      </c>
      <c r="J9198" s="1">
        <v>5.405</v>
      </c>
      <c r="K9198" s="15">
        <v>42598.0</v>
      </c>
      <c r="L9198" s="1">
        <v>2.298</v>
      </c>
    </row>
    <row r="9199" ht="15.75" customHeight="1">
      <c r="B9199" s="16">
        <v>29097.0</v>
      </c>
      <c r="C9199" s="17">
        <v>11.32</v>
      </c>
      <c r="E9199" s="15">
        <v>41281.0</v>
      </c>
      <c r="F9199" s="1">
        <v>0.266</v>
      </c>
      <c r="G9199" s="15">
        <v>36042.0</v>
      </c>
      <c r="H9199" s="1">
        <v>4.891</v>
      </c>
      <c r="I9199" s="15">
        <v>36018.0</v>
      </c>
      <c r="J9199" s="1">
        <v>5.378</v>
      </c>
      <c r="K9199" s="15">
        <v>42599.0</v>
      </c>
      <c r="L9199" s="1">
        <v>2.26</v>
      </c>
    </row>
    <row r="9200" ht="15.75" customHeight="1">
      <c r="B9200" s="16">
        <v>29098.0</v>
      </c>
      <c r="C9200" s="17">
        <v>11.29</v>
      </c>
      <c r="E9200" s="15">
        <v>41282.0</v>
      </c>
      <c r="F9200" s="1">
        <v>0.254</v>
      </c>
      <c r="G9200" s="15">
        <v>36045.0</v>
      </c>
      <c r="H9200" s="1">
        <v>4.891</v>
      </c>
      <c r="I9200" s="15">
        <v>36019.0</v>
      </c>
      <c r="J9200" s="1">
        <v>5.381</v>
      </c>
      <c r="K9200" s="15">
        <v>42600.0</v>
      </c>
      <c r="L9200" s="1">
        <v>2.26</v>
      </c>
    </row>
    <row r="9201" ht="15.75" customHeight="1">
      <c r="B9201" s="16">
        <v>29099.0</v>
      </c>
      <c r="C9201" s="17">
        <v>11.29</v>
      </c>
      <c r="E9201" s="15">
        <v>41283.0</v>
      </c>
      <c r="F9201" s="1">
        <v>0.242</v>
      </c>
      <c r="G9201" s="15">
        <v>36046.0</v>
      </c>
      <c r="H9201" s="1">
        <v>4.923</v>
      </c>
      <c r="I9201" s="15">
        <v>36020.0</v>
      </c>
      <c r="J9201" s="1">
        <v>5.438</v>
      </c>
      <c r="K9201" s="15">
        <v>42601.0</v>
      </c>
      <c r="L9201" s="1">
        <v>2.287</v>
      </c>
    </row>
    <row r="9202" ht="15.75" customHeight="1">
      <c r="B9202" s="16">
        <v>29100.0</v>
      </c>
      <c r="C9202" s="17">
        <v>11.29</v>
      </c>
      <c r="E9202" s="15">
        <v>41284.0</v>
      </c>
      <c r="F9202" s="1">
        <v>0.25</v>
      </c>
      <c r="G9202" s="15">
        <v>36047.0</v>
      </c>
      <c r="H9202" s="1">
        <v>4.759</v>
      </c>
      <c r="I9202" s="15">
        <v>36021.0</v>
      </c>
      <c r="J9202" s="1">
        <v>5.389</v>
      </c>
      <c r="K9202" s="15">
        <v>42604.0</v>
      </c>
      <c r="L9202" s="1">
        <v>2.237</v>
      </c>
    </row>
    <row r="9203" ht="15.75" customHeight="1">
      <c r="B9203" s="16">
        <v>29101.0</v>
      </c>
      <c r="C9203" s="17">
        <v>11.29</v>
      </c>
      <c r="E9203" s="15">
        <v>41285.0</v>
      </c>
      <c r="F9203" s="1">
        <v>0.251</v>
      </c>
      <c r="G9203" s="15">
        <v>36048.0</v>
      </c>
      <c r="H9203" s="1">
        <v>4.592</v>
      </c>
      <c r="I9203" s="15">
        <v>36024.0</v>
      </c>
      <c r="J9203" s="1">
        <v>5.388</v>
      </c>
      <c r="K9203" s="15">
        <v>42605.0</v>
      </c>
      <c r="L9203" s="1">
        <v>2.23</v>
      </c>
    </row>
    <row r="9204" ht="15.75" customHeight="1">
      <c r="B9204" s="16">
        <v>29102.0</v>
      </c>
      <c r="C9204" s="17">
        <v>11.31</v>
      </c>
      <c r="E9204" s="15">
        <v>41288.0</v>
      </c>
      <c r="F9204" s="1">
        <v>0.247</v>
      </c>
      <c r="G9204" s="15">
        <v>36049.0</v>
      </c>
      <c r="H9204" s="1">
        <v>4.648</v>
      </c>
      <c r="I9204" s="15">
        <v>36025.0</v>
      </c>
      <c r="J9204" s="1">
        <v>5.407</v>
      </c>
      <c r="K9204" s="15">
        <v>42606.0</v>
      </c>
      <c r="L9204" s="1">
        <v>2.247</v>
      </c>
    </row>
    <row r="9205" ht="15.75" customHeight="1">
      <c r="B9205" s="16">
        <v>29103.0</v>
      </c>
      <c r="C9205" s="17">
        <v>9.38</v>
      </c>
      <c r="E9205" s="15">
        <v>41289.0</v>
      </c>
      <c r="F9205" s="1">
        <v>0.247</v>
      </c>
      <c r="G9205" s="15">
        <v>36052.0</v>
      </c>
      <c r="H9205" s="1">
        <v>4.648</v>
      </c>
      <c r="I9205" s="15">
        <v>36026.0</v>
      </c>
      <c r="J9205" s="1">
        <v>5.407</v>
      </c>
      <c r="K9205" s="15">
        <v>42607.0</v>
      </c>
      <c r="L9205" s="1">
        <v>2.264</v>
      </c>
    </row>
    <row r="9206" ht="15.75" customHeight="1">
      <c r="B9206" s="16">
        <v>29104.0</v>
      </c>
      <c r="C9206" s="17">
        <v>11.31</v>
      </c>
      <c r="E9206" s="15">
        <v>41290.0</v>
      </c>
      <c r="F9206" s="1">
        <v>0.243</v>
      </c>
      <c r="G9206" s="15">
        <v>36053.0</v>
      </c>
      <c r="H9206" s="1">
        <v>4.686</v>
      </c>
      <c r="I9206" s="15">
        <v>36027.0</v>
      </c>
      <c r="J9206" s="1">
        <v>5.376</v>
      </c>
      <c r="K9206" s="15">
        <v>42608.0</v>
      </c>
      <c r="L9206" s="1">
        <v>2.288</v>
      </c>
    </row>
    <row r="9207" ht="15.75" customHeight="1">
      <c r="B9207" s="16">
        <v>29105.0</v>
      </c>
      <c r="C9207" s="17">
        <v>11.27</v>
      </c>
      <c r="E9207" s="15">
        <v>41291.0</v>
      </c>
      <c r="F9207" s="1">
        <v>0.264</v>
      </c>
      <c r="G9207" s="15">
        <v>36054.0</v>
      </c>
      <c r="H9207" s="1">
        <v>4.682</v>
      </c>
      <c r="I9207" s="15">
        <v>36028.0</v>
      </c>
      <c r="J9207" s="1">
        <v>5.288</v>
      </c>
      <c r="K9207" s="15">
        <v>42611.0</v>
      </c>
      <c r="L9207" s="1">
        <v>2.215</v>
      </c>
    </row>
    <row r="9208" ht="15.75" customHeight="1">
      <c r="B9208" s="16">
        <v>29106.0</v>
      </c>
      <c r="C9208" s="17">
        <v>11.27</v>
      </c>
      <c r="E9208" s="15">
        <v>41292.0</v>
      </c>
      <c r="F9208" s="1">
        <v>0.252</v>
      </c>
      <c r="G9208" s="15">
        <v>36055.0</v>
      </c>
      <c r="H9208" s="1">
        <v>4.576</v>
      </c>
      <c r="I9208" s="15">
        <v>36031.0</v>
      </c>
      <c r="J9208" s="1">
        <v>5.288</v>
      </c>
      <c r="K9208" s="15">
        <v>42612.0</v>
      </c>
      <c r="L9208" s="1">
        <v>2.23</v>
      </c>
    </row>
    <row r="9209" ht="15.75" customHeight="1">
      <c r="B9209" s="16">
        <v>29107.0</v>
      </c>
      <c r="C9209" s="17">
        <v>11.27</v>
      </c>
      <c r="E9209" s="15">
        <v>41295.0</v>
      </c>
      <c r="F9209" s="1">
        <v>0.252</v>
      </c>
      <c r="G9209" s="15">
        <v>36056.0</v>
      </c>
      <c r="H9209" s="1">
        <v>4.515</v>
      </c>
      <c r="I9209" s="15">
        <v>36032.0</v>
      </c>
      <c r="J9209" s="1">
        <v>5.232</v>
      </c>
      <c r="K9209" s="15">
        <v>42613.0</v>
      </c>
      <c r="L9209" s="1">
        <v>2.232</v>
      </c>
    </row>
    <row r="9210" ht="15.75" customHeight="1">
      <c r="B9210" s="16">
        <v>29108.0</v>
      </c>
      <c r="C9210" s="17">
        <v>11.33</v>
      </c>
      <c r="E9210" s="15">
        <v>41296.0</v>
      </c>
      <c r="F9210" s="1">
        <v>0.244</v>
      </c>
      <c r="G9210" s="15">
        <v>36059.0</v>
      </c>
      <c r="H9210" s="1">
        <v>4.515</v>
      </c>
      <c r="I9210" s="15">
        <v>36033.0</v>
      </c>
      <c r="J9210" s="1">
        <v>5.198</v>
      </c>
      <c r="K9210" s="15">
        <v>42614.0</v>
      </c>
      <c r="L9210" s="1">
        <v>2.23</v>
      </c>
    </row>
    <row r="9211" ht="15.75" customHeight="1">
      <c r="B9211" s="16">
        <v>29109.0</v>
      </c>
      <c r="C9211" s="17">
        <v>11.31</v>
      </c>
      <c r="E9211" s="15">
        <v>41297.0</v>
      </c>
      <c r="F9211" s="1">
        <v>0.236</v>
      </c>
      <c r="G9211" s="15">
        <v>36060.0</v>
      </c>
      <c r="H9211" s="1">
        <v>4.556</v>
      </c>
      <c r="I9211" s="15">
        <v>36034.0</v>
      </c>
      <c r="J9211" s="1">
        <v>5.073</v>
      </c>
      <c r="K9211" s="15">
        <v>42615.0</v>
      </c>
      <c r="L9211" s="1">
        <v>2.279</v>
      </c>
    </row>
    <row r="9212" ht="15.75" customHeight="1">
      <c r="B9212" s="16">
        <v>29110.0</v>
      </c>
      <c r="C9212" s="17">
        <v>11.35</v>
      </c>
      <c r="E9212" s="15">
        <v>41298.0</v>
      </c>
      <c r="F9212" s="1">
        <v>0.241</v>
      </c>
      <c r="G9212" s="15">
        <v>36061.0</v>
      </c>
      <c r="H9212" s="1">
        <v>4.475</v>
      </c>
      <c r="I9212" s="15">
        <v>36035.0</v>
      </c>
      <c r="J9212" s="1">
        <v>5.062</v>
      </c>
      <c r="K9212" s="15">
        <v>42618.0</v>
      </c>
      <c r="L9212" s="1">
        <v>2.279</v>
      </c>
    </row>
    <row r="9213" ht="15.75" customHeight="1">
      <c r="B9213" s="16">
        <v>29111.0</v>
      </c>
      <c r="C9213" s="17">
        <v>11.37</v>
      </c>
      <c r="E9213" s="15">
        <v>41299.0</v>
      </c>
      <c r="F9213" s="1">
        <v>0.274</v>
      </c>
      <c r="G9213" s="15">
        <v>36062.0</v>
      </c>
      <c r="H9213" s="1">
        <v>4.422</v>
      </c>
      <c r="I9213" s="15">
        <v>36038.0</v>
      </c>
      <c r="J9213" s="1">
        <v>4.976</v>
      </c>
      <c r="K9213" s="15">
        <v>42619.0</v>
      </c>
      <c r="L9213" s="1">
        <v>2.224</v>
      </c>
    </row>
    <row r="9214" ht="15.75" customHeight="1">
      <c r="B9214" s="16">
        <v>29112.0</v>
      </c>
      <c r="C9214" s="17">
        <v>11.36</v>
      </c>
      <c r="E9214" s="15">
        <v>41302.0</v>
      </c>
      <c r="F9214" s="1">
        <v>0.276</v>
      </c>
      <c r="G9214" s="15">
        <v>36063.0</v>
      </c>
      <c r="H9214" s="1">
        <v>4.368</v>
      </c>
      <c r="I9214" s="15">
        <v>36039.0</v>
      </c>
      <c r="J9214" s="1">
        <v>5.062</v>
      </c>
      <c r="K9214" s="15">
        <v>42620.0</v>
      </c>
      <c r="L9214" s="1">
        <v>2.236</v>
      </c>
    </row>
    <row r="9215" ht="15.75" customHeight="1">
      <c r="B9215" s="16">
        <v>29113.0</v>
      </c>
      <c r="C9215" s="17">
        <v>11.36</v>
      </c>
      <c r="E9215" s="15">
        <v>41303.0</v>
      </c>
      <c r="F9215" s="1">
        <v>0.279</v>
      </c>
      <c r="G9215" s="15">
        <v>36066.0</v>
      </c>
      <c r="H9215" s="1">
        <v>4.385</v>
      </c>
      <c r="I9215" s="15">
        <v>36040.0</v>
      </c>
      <c r="J9215" s="1">
        <v>5.068</v>
      </c>
      <c r="K9215" s="15">
        <v>42621.0</v>
      </c>
      <c r="L9215" s="1">
        <v>2.304</v>
      </c>
    </row>
    <row r="9216" ht="15.75" customHeight="1">
      <c r="B9216" s="16">
        <v>29114.0</v>
      </c>
      <c r="C9216" s="17">
        <v>11.36</v>
      </c>
      <c r="E9216" s="15">
        <v>41304.0</v>
      </c>
      <c r="F9216" s="1">
        <v>0.268</v>
      </c>
      <c r="G9216" s="15">
        <v>36067.0</v>
      </c>
      <c r="H9216" s="1">
        <v>4.388</v>
      </c>
      <c r="I9216" s="15">
        <v>36041.0</v>
      </c>
      <c r="J9216" s="1">
        <v>5.028</v>
      </c>
      <c r="K9216" s="15">
        <v>42622.0</v>
      </c>
      <c r="L9216" s="1">
        <v>2.395</v>
      </c>
    </row>
    <row r="9217" ht="15.75" customHeight="1">
      <c r="B9217" s="16">
        <v>29115.0</v>
      </c>
      <c r="C9217" s="17">
        <v>11.51</v>
      </c>
      <c r="E9217" s="15">
        <v>41305.0</v>
      </c>
      <c r="F9217" s="1">
        <v>0.264</v>
      </c>
      <c r="G9217" s="15">
        <v>36068.0</v>
      </c>
      <c r="H9217" s="1">
        <v>4.216</v>
      </c>
      <c r="I9217" s="15">
        <v>36042.0</v>
      </c>
      <c r="J9217" s="1">
        <v>5.013</v>
      </c>
      <c r="K9217" s="15">
        <v>42625.0</v>
      </c>
      <c r="L9217" s="1">
        <v>2.391</v>
      </c>
    </row>
    <row r="9218" ht="15.75" customHeight="1">
      <c r="B9218" s="16">
        <v>29116.0</v>
      </c>
      <c r="C9218" s="17">
        <v>11.53</v>
      </c>
      <c r="E9218" s="15">
        <v>41306.0</v>
      </c>
      <c r="F9218" s="1">
        <v>0.264</v>
      </c>
      <c r="G9218" s="15">
        <v>36069.0</v>
      </c>
      <c r="H9218" s="1">
        <v>4.083</v>
      </c>
      <c r="I9218" s="15">
        <v>36045.0</v>
      </c>
      <c r="J9218" s="1">
        <v>5.011</v>
      </c>
      <c r="K9218" s="15">
        <v>42626.0</v>
      </c>
      <c r="L9218" s="1">
        <v>2.464</v>
      </c>
    </row>
    <row r="9219" ht="15.75" customHeight="1">
      <c r="B9219" s="16">
        <v>29117.0</v>
      </c>
      <c r="C9219" s="17">
        <v>11.11</v>
      </c>
      <c r="E9219" s="15">
        <v>41309.0</v>
      </c>
      <c r="F9219" s="1">
        <v>0.252</v>
      </c>
      <c r="G9219" s="15">
        <v>36070.0</v>
      </c>
      <c r="H9219" s="1">
        <v>4.085</v>
      </c>
      <c r="I9219" s="15">
        <v>36046.0</v>
      </c>
      <c r="J9219" s="1">
        <v>5.061</v>
      </c>
      <c r="K9219" s="15">
        <v>42627.0</v>
      </c>
      <c r="L9219" s="1">
        <v>2.45</v>
      </c>
    </row>
    <row r="9220" ht="15.75" customHeight="1">
      <c r="B9220" s="16">
        <v>29118.0</v>
      </c>
      <c r="C9220" s="17">
        <v>11.54</v>
      </c>
      <c r="E9220" s="15">
        <v>41310.0</v>
      </c>
      <c r="F9220" s="1">
        <v>0.256</v>
      </c>
      <c r="G9220" s="15">
        <v>36073.0</v>
      </c>
      <c r="H9220" s="1">
        <v>3.97</v>
      </c>
      <c r="I9220" s="15">
        <v>36047.0</v>
      </c>
      <c r="J9220" s="1">
        <v>4.921</v>
      </c>
      <c r="K9220" s="15">
        <v>42628.0</v>
      </c>
      <c r="L9220" s="1">
        <v>2.463</v>
      </c>
    </row>
    <row r="9221" ht="15.75" customHeight="1">
      <c r="B9221" s="16">
        <v>29119.0</v>
      </c>
      <c r="C9221" s="17">
        <v>11.6</v>
      </c>
      <c r="E9221" s="15">
        <v>41311.0</v>
      </c>
      <c r="F9221" s="1">
        <v>0.248</v>
      </c>
      <c r="G9221" s="15">
        <v>36074.0</v>
      </c>
      <c r="H9221" s="1">
        <v>4.021</v>
      </c>
      <c r="I9221" s="15">
        <v>36048.0</v>
      </c>
      <c r="J9221" s="1">
        <v>4.781</v>
      </c>
      <c r="K9221" s="15">
        <v>42629.0</v>
      </c>
      <c r="L9221" s="1">
        <v>2.446</v>
      </c>
    </row>
    <row r="9222" ht="15.75" customHeight="1">
      <c r="B9222" s="16">
        <v>29120.0</v>
      </c>
      <c r="C9222" s="17">
        <v>11.6</v>
      </c>
      <c r="E9222" s="15">
        <v>41312.0</v>
      </c>
      <c r="F9222" s="1">
        <v>0.252</v>
      </c>
      <c r="G9222" s="15">
        <v>36075.0</v>
      </c>
      <c r="H9222" s="1">
        <v>4.188</v>
      </c>
      <c r="I9222" s="15">
        <v>36049.0</v>
      </c>
      <c r="J9222" s="1">
        <v>4.83</v>
      </c>
      <c r="K9222" s="15">
        <v>42632.0</v>
      </c>
      <c r="L9222" s="1">
        <v>2.455</v>
      </c>
    </row>
    <row r="9223" ht="15.75" customHeight="1">
      <c r="B9223" s="16">
        <v>29121.0</v>
      </c>
      <c r="C9223" s="17">
        <v>11.6</v>
      </c>
      <c r="E9223" s="15">
        <v>41313.0</v>
      </c>
      <c r="F9223" s="1">
        <v>0.252</v>
      </c>
      <c r="G9223" s="15">
        <v>36076.0</v>
      </c>
      <c r="H9223" s="1">
        <v>4.289</v>
      </c>
      <c r="I9223" s="15">
        <v>36052.0</v>
      </c>
      <c r="J9223" s="1">
        <v>4.857</v>
      </c>
      <c r="K9223" s="15">
        <v>42633.0</v>
      </c>
      <c r="L9223" s="1">
        <v>2.432</v>
      </c>
    </row>
    <row r="9224" ht="15.75" customHeight="1">
      <c r="B9224" s="16">
        <v>29122.0</v>
      </c>
      <c r="C9224" s="17">
        <v>11.74</v>
      </c>
      <c r="E9224" s="15">
        <v>41316.0</v>
      </c>
      <c r="F9224" s="1">
        <v>0.256</v>
      </c>
      <c r="G9224" s="15">
        <v>36077.0</v>
      </c>
      <c r="H9224" s="1">
        <v>4.464</v>
      </c>
      <c r="I9224" s="15">
        <v>36053.0</v>
      </c>
      <c r="J9224" s="1">
        <v>4.887</v>
      </c>
      <c r="K9224" s="15">
        <v>42634.0</v>
      </c>
      <c r="L9224" s="1">
        <v>2.374</v>
      </c>
    </row>
    <row r="9225" ht="15.75" customHeight="1">
      <c r="B9225" s="16">
        <v>29123.0</v>
      </c>
      <c r="C9225" s="17">
        <v>11.59</v>
      </c>
      <c r="E9225" s="15">
        <v>41317.0</v>
      </c>
      <c r="F9225" s="1">
        <v>0.264</v>
      </c>
      <c r="G9225" s="15">
        <v>36080.0</v>
      </c>
      <c r="H9225" s="1">
        <v>4.46</v>
      </c>
      <c r="I9225" s="15">
        <v>36054.0</v>
      </c>
      <c r="J9225" s="1">
        <v>4.871</v>
      </c>
      <c r="K9225" s="15">
        <v>42635.0</v>
      </c>
      <c r="L9225" s="1">
        <v>2.336</v>
      </c>
    </row>
    <row r="9226" ht="15.75" customHeight="1">
      <c r="B9226" s="16">
        <v>29124.0</v>
      </c>
      <c r="C9226" s="17">
        <v>11.63</v>
      </c>
      <c r="E9226" s="15">
        <v>41318.0</v>
      </c>
      <c r="F9226" s="1">
        <v>0.276</v>
      </c>
      <c r="G9226" s="15">
        <v>36081.0</v>
      </c>
      <c r="H9226" s="1">
        <v>4.342</v>
      </c>
      <c r="I9226" s="15">
        <v>36055.0</v>
      </c>
      <c r="J9226" s="1">
        <v>4.776</v>
      </c>
      <c r="K9226" s="15">
        <v>42636.0</v>
      </c>
      <c r="L9226" s="1">
        <v>2.348</v>
      </c>
    </row>
    <row r="9227" ht="15.75" customHeight="1">
      <c r="B9227" s="16">
        <v>29125.0</v>
      </c>
      <c r="C9227" s="17">
        <v>11.8</v>
      </c>
      <c r="E9227" s="15">
        <v>41319.0</v>
      </c>
      <c r="F9227" s="1">
        <v>0.264</v>
      </c>
      <c r="G9227" s="15">
        <v>36082.0</v>
      </c>
      <c r="H9227" s="1">
        <v>4.254</v>
      </c>
      <c r="I9227" s="15">
        <v>36056.0</v>
      </c>
      <c r="J9227" s="1">
        <v>4.695</v>
      </c>
      <c r="K9227" s="15">
        <v>42639.0</v>
      </c>
      <c r="L9227" s="1">
        <v>2.321</v>
      </c>
    </row>
    <row r="9228" ht="15.75" customHeight="1">
      <c r="B9228" s="16">
        <v>29126.0</v>
      </c>
      <c r="C9228" s="17">
        <v>12.16</v>
      </c>
      <c r="E9228" s="15">
        <v>41320.0</v>
      </c>
      <c r="F9228" s="1">
        <v>0.268</v>
      </c>
      <c r="G9228" s="15">
        <v>36083.0</v>
      </c>
      <c r="H9228" s="1">
        <v>3.984</v>
      </c>
      <c r="I9228" s="15">
        <v>36059.0</v>
      </c>
      <c r="J9228" s="1">
        <v>4.674</v>
      </c>
      <c r="K9228" s="15">
        <v>42640.0</v>
      </c>
      <c r="L9228" s="1">
        <v>2.278</v>
      </c>
    </row>
    <row r="9229" ht="15.75" customHeight="1">
      <c r="B9229" s="16">
        <v>29127.0</v>
      </c>
      <c r="C9229" s="17">
        <v>12.16</v>
      </c>
      <c r="E9229" s="15">
        <v>41323.0</v>
      </c>
      <c r="F9229" s="1">
        <v>0.268</v>
      </c>
      <c r="G9229" s="15">
        <v>36084.0</v>
      </c>
      <c r="H9229" s="1">
        <v>4.042</v>
      </c>
      <c r="I9229" s="15">
        <v>36060.0</v>
      </c>
      <c r="J9229" s="1">
        <v>4.709</v>
      </c>
      <c r="K9229" s="15">
        <v>42641.0</v>
      </c>
      <c r="L9229" s="1">
        <v>2.292</v>
      </c>
    </row>
    <row r="9230" ht="15.75" customHeight="1">
      <c r="B9230" s="16">
        <v>29128.0</v>
      </c>
      <c r="C9230" s="17">
        <v>12.16</v>
      </c>
      <c r="E9230" s="15">
        <v>41324.0</v>
      </c>
      <c r="F9230" s="1">
        <v>0.272</v>
      </c>
      <c r="G9230" s="15">
        <v>36087.0</v>
      </c>
      <c r="H9230" s="1">
        <v>4.069</v>
      </c>
      <c r="I9230" s="15">
        <v>36061.0</v>
      </c>
      <c r="J9230" s="1">
        <v>4.668</v>
      </c>
      <c r="K9230" s="15">
        <v>42642.0</v>
      </c>
      <c r="L9230" s="1">
        <v>2.277</v>
      </c>
    </row>
    <row r="9231" ht="15.75" customHeight="1">
      <c r="B9231" s="16">
        <v>29129.0</v>
      </c>
      <c r="C9231" s="17">
        <v>12.06</v>
      </c>
      <c r="E9231" s="15">
        <v>41325.0</v>
      </c>
      <c r="F9231" s="1">
        <v>0.26</v>
      </c>
      <c r="G9231" s="15">
        <v>36088.0</v>
      </c>
      <c r="H9231" s="1">
        <v>4.156</v>
      </c>
      <c r="I9231" s="15">
        <v>36062.0</v>
      </c>
      <c r="J9231" s="1">
        <v>4.63</v>
      </c>
      <c r="K9231" s="15">
        <v>42643.0</v>
      </c>
      <c r="L9231" s="1">
        <v>2.316</v>
      </c>
    </row>
    <row r="9232" ht="15.75" customHeight="1">
      <c r="B9232" s="16">
        <v>29130.0</v>
      </c>
      <c r="C9232" s="17">
        <v>11.8</v>
      </c>
      <c r="E9232" s="15">
        <v>41326.0</v>
      </c>
      <c r="F9232" s="1">
        <v>0.252</v>
      </c>
      <c r="G9232" s="15">
        <v>36089.0</v>
      </c>
      <c r="H9232" s="1">
        <v>4.17</v>
      </c>
      <c r="I9232" s="15">
        <v>36063.0</v>
      </c>
      <c r="J9232" s="1">
        <v>4.56</v>
      </c>
      <c r="K9232" s="15">
        <v>42646.0</v>
      </c>
      <c r="L9232" s="1">
        <v>2.34</v>
      </c>
    </row>
    <row r="9233" ht="15.75" customHeight="1">
      <c r="B9233" s="16">
        <v>29131.0</v>
      </c>
      <c r="C9233" s="17">
        <v>11.22</v>
      </c>
      <c r="E9233" s="15">
        <v>41327.0</v>
      </c>
      <c r="F9233" s="1">
        <v>0.25</v>
      </c>
      <c r="G9233" s="15">
        <v>36090.0</v>
      </c>
      <c r="H9233" s="1">
        <v>4.226</v>
      </c>
      <c r="I9233" s="15">
        <v>36066.0</v>
      </c>
      <c r="J9233" s="1">
        <v>4.589</v>
      </c>
      <c r="K9233" s="15">
        <v>42647.0</v>
      </c>
      <c r="L9233" s="1">
        <v>2.41</v>
      </c>
    </row>
    <row r="9234" ht="15.75" customHeight="1">
      <c r="B9234" s="16">
        <v>29132.0</v>
      </c>
      <c r="C9234" s="17">
        <v>11.67</v>
      </c>
      <c r="E9234" s="15">
        <v>41330.0</v>
      </c>
      <c r="F9234" s="1">
        <v>0.24</v>
      </c>
      <c r="G9234" s="15">
        <v>36091.0</v>
      </c>
      <c r="H9234" s="1">
        <v>4.302</v>
      </c>
      <c r="I9234" s="15">
        <v>36067.0</v>
      </c>
      <c r="J9234" s="1">
        <v>4.566</v>
      </c>
      <c r="K9234" s="15">
        <v>42648.0</v>
      </c>
      <c r="L9234" s="1">
        <v>2.424</v>
      </c>
    </row>
    <row r="9235" ht="15.75" customHeight="1">
      <c r="B9235" s="16">
        <v>29133.0</v>
      </c>
      <c r="C9235" s="17">
        <v>11.61</v>
      </c>
      <c r="E9235" s="15">
        <v>41331.0</v>
      </c>
      <c r="F9235" s="1">
        <v>0.244</v>
      </c>
      <c r="G9235" s="15">
        <v>36094.0</v>
      </c>
      <c r="H9235" s="1">
        <v>4.273</v>
      </c>
      <c r="I9235" s="15">
        <v>36068.0</v>
      </c>
      <c r="J9235" s="1">
        <v>4.42</v>
      </c>
      <c r="K9235" s="15">
        <v>42649.0</v>
      </c>
      <c r="L9235" s="1">
        <v>2.454</v>
      </c>
    </row>
    <row r="9236" ht="15.75" customHeight="1">
      <c r="B9236" s="16">
        <v>29134.0</v>
      </c>
      <c r="C9236" s="17">
        <v>11.61</v>
      </c>
      <c r="E9236" s="15">
        <v>41332.0</v>
      </c>
      <c r="F9236" s="1">
        <v>0.244</v>
      </c>
      <c r="G9236" s="15">
        <v>36095.0</v>
      </c>
      <c r="H9236" s="1">
        <v>4.198</v>
      </c>
      <c r="I9236" s="15">
        <v>36069.0</v>
      </c>
      <c r="J9236" s="1">
        <v>4.298</v>
      </c>
      <c r="K9236" s="15">
        <v>42650.0</v>
      </c>
      <c r="L9236" s="1">
        <v>2.451</v>
      </c>
    </row>
    <row r="9237" ht="15.75" customHeight="1">
      <c r="B9237" s="16">
        <v>29135.0</v>
      </c>
      <c r="C9237" s="17">
        <v>11.61</v>
      </c>
      <c r="E9237" s="15">
        <v>41333.0</v>
      </c>
      <c r="F9237" s="1">
        <v>0.236</v>
      </c>
      <c r="G9237" s="15">
        <v>36096.0</v>
      </c>
      <c r="H9237" s="1">
        <v>4.145</v>
      </c>
      <c r="I9237" s="15">
        <v>36070.0</v>
      </c>
      <c r="J9237" s="1">
        <v>4.28</v>
      </c>
      <c r="K9237" s="15">
        <v>42653.0</v>
      </c>
      <c r="L9237" s="1">
        <v>2.451</v>
      </c>
    </row>
    <row r="9238" ht="15.75" customHeight="1">
      <c r="B9238" s="16">
        <v>29136.0</v>
      </c>
      <c r="C9238" s="17">
        <v>11.61</v>
      </c>
      <c r="E9238" s="15">
        <v>41334.0</v>
      </c>
      <c r="F9238" s="1">
        <v>0.236</v>
      </c>
      <c r="G9238" s="15">
        <v>36097.0</v>
      </c>
      <c r="H9238" s="1">
        <v>4.116</v>
      </c>
      <c r="I9238" s="15">
        <v>36073.0</v>
      </c>
      <c r="J9238" s="1">
        <v>4.162</v>
      </c>
      <c r="K9238" s="15">
        <v>42654.0</v>
      </c>
      <c r="L9238" s="1">
        <v>2.502</v>
      </c>
    </row>
    <row r="9239" ht="15.75" customHeight="1">
      <c r="B9239" s="16">
        <v>29137.0</v>
      </c>
      <c r="C9239" s="17">
        <v>13.86</v>
      </c>
      <c r="E9239" s="15">
        <v>41337.0</v>
      </c>
      <c r="F9239" s="1">
        <v>0.236</v>
      </c>
      <c r="G9239" s="15">
        <v>36098.0</v>
      </c>
      <c r="H9239" s="1">
        <v>4.231</v>
      </c>
      <c r="I9239" s="15">
        <v>36074.0</v>
      </c>
      <c r="J9239" s="1">
        <v>4.197</v>
      </c>
      <c r="K9239" s="15">
        <v>42655.0</v>
      </c>
      <c r="L9239" s="1">
        <v>2.499</v>
      </c>
    </row>
    <row r="9240" ht="15.75" customHeight="1">
      <c r="B9240" s="16">
        <v>29138.0</v>
      </c>
      <c r="C9240" s="17">
        <v>12.04</v>
      </c>
      <c r="E9240" s="15">
        <v>41338.0</v>
      </c>
      <c r="F9240" s="1">
        <v>0.24</v>
      </c>
      <c r="G9240" s="15">
        <v>36101.0</v>
      </c>
      <c r="H9240" s="1">
        <v>4.402</v>
      </c>
      <c r="I9240" s="15">
        <v>36075.0</v>
      </c>
      <c r="J9240" s="1">
        <v>4.401</v>
      </c>
      <c r="K9240" s="15">
        <v>42656.0</v>
      </c>
      <c r="L9240" s="1">
        <v>2.477</v>
      </c>
    </row>
    <row r="9241" ht="15.75" customHeight="1">
      <c r="B9241" s="16">
        <v>29139.0</v>
      </c>
      <c r="C9241" s="17">
        <v>13.2</v>
      </c>
      <c r="E9241" s="15">
        <v>41339.0</v>
      </c>
      <c r="F9241" s="1">
        <v>0.248</v>
      </c>
      <c r="G9241" s="15">
        <v>36102.0</v>
      </c>
      <c r="H9241" s="1">
        <v>4.365</v>
      </c>
      <c r="I9241" s="15">
        <v>36076.0</v>
      </c>
      <c r="J9241" s="1">
        <v>4.56</v>
      </c>
      <c r="K9241" s="15">
        <v>42657.0</v>
      </c>
      <c r="L9241" s="1">
        <v>2.559</v>
      </c>
    </row>
    <row r="9242" ht="15.75" customHeight="1">
      <c r="B9242" s="16">
        <v>29140.0</v>
      </c>
      <c r="C9242" s="17">
        <v>12.97</v>
      </c>
      <c r="E9242" s="15">
        <v>41340.0</v>
      </c>
      <c r="F9242" s="1">
        <v>0.252</v>
      </c>
      <c r="G9242" s="15">
        <v>36103.0</v>
      </c>
      <c r="H9242" s="1">
        <v>4.48</v>
      </c>
      <c r="I9242" s="15">
        <v>36077.0</v>
      </c>
      <c r="J9242" s="1">
        <v>4.784</v>
      </c>
      <c r="K9242" s="15">
        <v>42660.0</v>
      </c>
      <c r="L9242" s="1">
        <v>2.522</v>
      </c>
    </row>
    <row r="9243" ht="15.75" customHeight="1">
      <c r="B9243" s="16">
        <v>29141.0</v>
      </c>
      <c r="C9243" s="17">
        <v>12.97</v>
      </c>
      <c r="E9243" s="15">
        <v>41341.0</v>
      </c>
      <c r="F9243" s="1">
        <v>0.252</v>
      </c>
      <c r="G9243" s="15">
        <v>36104.0</v>
      </c>
      <c r="H9243" s="1">
        <v>4.488</v>
      </c>
      <c r="I9243" s="15">
        <v>36080.0</v>
      </c>
      <c r="J9243" s="1">
        <v>4.78</v>
      </c>
      <c r="K9243" s="15">
        <v>42661.0</v>
      </c>
      <c r="L9243" s="1">
        <v>2.506</v>
      </c>
    </row>
    <row r="9244" ht="15.75" customHeight="1">
      <c r="B9244" s="16">
        <v>29142.0</v>
      </c>
      <c r="C9244" s="17">
        <v>12.97</v>
      </c>
      <c r="E9244" s="15">
        <v>41344.0</v>
      </c>
      <c r="F9244" s="1">
        <v>0.256</v>
      </c>
      <c r="G9244" s="15">
        <v>36105.0</v>
      </c>
      <c r="H9244" s="1">
        <v>4.591</v>
      </c>
      <c r="I9244" s="15">
        <v>36081.0</v>
      </c>
      <c r="J9244" s="1">
        <v>4.722</v>
      </c>
      <c r="K9244" s="15">
        <v>42662.0</v>
      </c>
      <c r="L9244" s="1">
        <v>2.507</v>
      </c>
    </row>
    <row r="9245" ht="15.75" customHeight="1">
      <c r="B9245" s="16">
        <v>29143.0</v>
      </c>
      <c r="C9245" s="17">
        <v>13.65</v>
      </c>
      <c r="E9245" s="15">
        <v>41345.0</v>
      </c>
      <c r="F9245" s="1">
        <v>0.256</v>
      </c>
      <c r="G9245" s="15">
        <v>36108.0</v>
      </c>
      <c r="H9245" s="1">
        <v>4.538</v>
      </c>
      <c r="I9245" s="15">
        <v>36082.0</v>
      </c>
      <c r="J9245" s="1">
        <v>4.609</v>
      </c>
      <c r="K9245" s="15">
        <v>42663.0</v>
      </c>
      <c r="L9245" s="1">
        <v>2.505</v>
      </c>
    </row>
    <row r="9246" ht="15.75" customHeight="1">
      <c r="B9246" s="16">
        <v>29144.0</v>
      </c>
      <c r="C9246" s="17">
        <v>13.31</v>
      </c>
      <c r="E9246" s="15">
        <v>41346.0</v>
      </c>
      <c r="F9246" s="1">
        <v>0.26</v>
      </c>
      <c r="G9246" s="15">
        <v>36109.0</v>
      </c>
      <c r="H9246" s="1">
        <v>4.499</v>
      </c>
      <c r="I9246" s="15">
        <v>36083.0</v>
      </c>
      <c r="J9246" s="1">
        <v>4.399</v>
      </c>
      <c r="K9246" s="15">
        <v>42664.0</v>
      </c>
      <c r="L9246" s="1">
        <v>2.485</v>
      </c>
    </row>
    <row r="9247" ht="15.75" customHeight="1">
      <c r="B9247" s="16">
        <v>29145.0</v>
      </c>
      <c r="C9247" s="17">
        <v>13.44</v>
      </c>
      <c r="E9247" s="15">
        <v>41347.0</v>
      </c>
      <c r="F9247" s="1">
        <v>0.264</v>
      </c>
      <c r="G9247" s="15">
        <v>36110.0</v>
      </c>
      <c r="H9247" s="1">
        <v>4.502</v>
      </c>
      <c r="I9247" s="15">
        <v>36084.0</v>
      </c>
      <c r="J9247" s="1">
        <v>4.444</v>
      </c>
      <c r="K9247" s="15">
        <v>42667.0</v>
      </c>
      <c r="L9247" s="1">
        <v>2.517</v>
      </c>
    </row>
    <row r="9248" ht="15.75" customHeight="1">
      <c r="B9248" s="16">
        <v>29146.0</v>
      </c>
      <c r="C9248" s="17">
        <v>13.64</v>
      </c>
      <c r="E9248" s="15">
        <v>41348.0</v>
      </c>
      <c r="F9248" s="1">
        <v>0.252</v>
      </c>
      <c r="G9248" s="15">
        <v>36111.0</v>
      </c>
      <c r="H9248" s="1">
        <v>4.47</v>
      </c>
      <c r="I9248" s="15">
        <v>36087.0</v>
      </c>
      <c r="J9248" s="1">
        <v>4.471</v>
      </c>
      <c r="K9248" s="15">
        <v>42668.0</v>
      </c>
      <c r="L9248" s="1">
        <v>2.499</v>
      </c>
    </row>
    <row r="9249" ht="15.75" customHeight="1">
      <c r="B9249" s="16">
        <v>29147.0</v>
      </c>
      <c r="C9249" s="17">
        <v>15.07</v>
      </c>
      <c r="E9249" s="15">
        <v>41351.0</v>
      </c>
      <c r="F9249" s="1">
        <v>0.244</v>
      </c>
      <c r="G9249" s="15">
        <v>36112.0</v>
      </c>
      <c r="H9249" s="1">
        <v>4.502</v>
      </c>
      <c r="I9249" s="15">
        <v>36088.0</v>
      </c>
      <c r="J9249" s="1">
        <v>4.575</v>
      </c>
      <c r="K9249" s="15">
        <v>42669.0</v>
      </c>
      <c r="L9249" s="1">
        <v>2.542</v>
      </c>
    </row>
    <row r="9250" ht="15.75" customHeight="1">
      <c r="B9250" s="16">
        <v>29148.0</v>
      </c>
      <c r="C9250" s="17">
        <v>15.07</v>
      </c>
      <c r="E9250" s="15">
        <v>41352.0</v>
      </c>
      <c r="F9250" s="1">
        <v>0.24</v>
      </c>
      <c r="G9250" s="15">
        <v>36115.0</v>
      </c>
      <c r="H9250" s="1">
        <v>4.566</v>
      </c>
      <c r="I9250" s="15">
        <v>36089.0</v>
      </c>
      <c r="J9250" s="1">
        <v>4.571</v>
      </c>
      <c r="K9250" s="15">
        <v>42670.0</v>
      </c>
      <c r="L9250" s="1">
        <v>2.614</v>
      </c>
    </row>
    <row r="9251" ht="15.75" customHeight="1">
      <c r="B9251" s="16">
        <v>29149.0</v>
      </c>
      <c r="C9251" s="17">
        <v>15.07</v>
      </c>
      <c r="E9251" s="15">
        <v>41353.0</v>
      </c>
      <c r="F9251" s="1">
        <v>0.248</v>
      </c>
      <c r="G9251" s="15">
        <v>36116.0</v>
      </c>
      <c r="H9251" s="1">
        <v>4.567</v>
      </c>
      <c r="I9251" s="15">
        <v>36090.0</v>
      </c>
      <c r="J9251" s="1">
        <v>4.615</v>
      </c>
      <c r="K9251" s="15">
        <v>42671.0</v>
      </c>
      <c r="L9251" s="1">
        <v>2.616</v>
      </c>
    </row>
    <row r="9252" ht="15.75" customHeight="1">
      <c r="B9252" s="16">
        <v>29150.0</v>
      </c>
      <c r="C9252" s="17">
        <v>17.6</v>
      </c>
      <c r="E9252" s="15">
        <v>41354.0</v>
      </c>
      <c r="F9252" s="1">
        <v>0.248</v>
      </c>
      <c r="G9252" s="15">
        <v>36117.0</v>
      </c>
      <c r="H9252" s="1">
        <v>4.581</v>
      </c>
      <c r="I9252" s="15">
        <v>36091.0</v>
      </c>
      <c r="J9252" s="1">
        <v>4.703</v>
      </c>
      <c r="K9252" s="15">
        <v>42674.0</v>
      </c>
      <c r="L9252" s="1">
        <v>2.58</v>
      </c>
    </row>
    <row r="9253" ht="15.75" customHeight="1">
      <c r="B9253" s="16">
        <v>29151.0</v>
      </c>
      <c r="C9253" s="17">
        <v>15.65</v>
      </c>
      <c r="E9253" s="15">
        <v>41355.0</v>
      </c>
      <c r="F9253" s="1">
        <v>0.252</v>
      </c>
      <c r="G9253" s="15">
        <v>36118.0</v>
      </c>
      <c r="H9253" s="1">
        <v>4.624</v>
      </c>
      <c r="I9253" s="15">
        <v>36094.0</v>
      </c>
      <c r="J9253" s="1">
        <v>4.671</v>
      </c>
      <c r="K9253" s="15">
        <v>42675.0</v>
      </c>
      <c r="L9253" s="1">
        <v>2.578</v>
      </c>
    </row>
    <row r="9254" ht="15.75" customHeight="1">
      <c r="B9254" s="16">
        <v>29152.0</v>
      </c>
      <c r="C9254" s="17">
        <v>13.88</v>
      </c>
      <c r="E9254" s="15">
        <v>41358.0</v>
      </c>
      <c r="F9254" s="1">
        <v>0.244</v>
      </c>
      <c r="G9254" s="15">
        <v>36119.0</v>
      </c>
      <c r="H9254" s="1">
        <v>4.596</v>
      </c>
      <c r="I9254" s="15">
        <v>36095.0</v>
      </c>
      <c r="J9254" s="1">
        <v>4.604</v>
      </c>
      <c r="K9254" s="15">
        <v>42676.0</v>
      </c>
      <c r="L9254" s="1">
        <v>2.568</v>
      </c>
    </row>
    <row r="9255" ht="15.75" customHeight="1">
      <c r="B9255" s="16">
        <v>29153.0</v>
      </c>
      <c r="C9255" s="17">
        <v>15.22</v>
      </c>
      <c r="E9255" s="15">
        <v>41359.0</v>
      </c>
      <c r="F9255" s="1">
        <v>0.248</v>
      </c>
      <c r="G9255" s="15">
        <v>36122.0</v>
      </c>
      <c r="H9255" s="1">
        <v>4.625</v>
      </c>
      <c r="I9255" s="15">
        <v>36096.0</v>
      </c>
      <c r="J9255" s="1">
        <v>4.557</v>
      </c>
      <c r="K9255" s="15">
        <v>42677.0</v>
      </c>
      <c r="L9255" s="1">
        <v>2.601</v>
      </c>
    </row>
    <row r="9256" ht="15.75" customHeight="1">
      <c r="B9256" s="16">
        <v>29154.0</v>
      </c>
      <c r="C9256" s="17">
        <v>16.01</v>
      </c>
      <c r="E9256" s="15">
        <v>41360.0</v>
      </c>
      <c r="F9256" s="1">
        <v>0.244</v>
      </c>
      <c r="G9256" s="15">
        <v>36123.0</v>
      </c>
      <c r="H9256" s="1">
        <v>4.621</v>
      </c>
      <c r="I9256" s="15">
        <v>36097.0</v>
      </c>
      <c r="J9256" s="1">
        <v>4.499</v>
      </c>
      <c r="K9256" s="15">
        <v>42678.0</v>
      </c>
      <c r="L9256" s="1">
        <v>2.562</v>
      </c>
    </row>
    <row r="9257" ht="15.75" customHeight="1">
      <c r="B9257" s="16">
        <v>29155.0</v>
      </c>
      <c r="C9257" s="17">
        <v>16.01</v>
      </c>
      <c r="E9257" s="15">
        <v>41361.0</v>
      </c>
      <c r="F9257" s="1">
        <v>0.244</v>
      </c>
      <c r="G9257" s="15">
        <v>36124.0</v>
      </c>
      <c r="H9257" s="1">
        <v>4.629</v>
      </c>
      <c r="I9257" s="15">
        <v>36098.0</v>
      </c>
      <c r="J9257" s="1">
        <v>4.605</v>
      </c>
      <c r="K9257" s="15">
        <v>42681.0</v>
      </c>
      <c r="L9257" s="1">
        <v>2.603</v>
      </c>
    </row>
    <row r="9258" ht="15.75" customHeight="1">
      <c r="B9258" s="16">
        <v>29156.0</v>
      </c>
      <c r="C9258" s="17">
        <v>16.01</v>
      </c>
      <c r="E9258" s="15">
        <v>41362.0</v>
      </c>
      <c r="F9258" s="1">
        <v>0.244</v>
      </c>
      <c r="G9258" s="15">
        <v>36125.0</v>
      </c>
      <c r="H9258" s="1">
        <v>4.629</v>
      </c>
      <c r="I9258" s="15">
        <v>36101.0</v>
      </c>
      <c r="J9258" s="1">
        <v>4.764</v>
      </c>
      <c r="K9258" s="15">
        <v>42682.0</v>
      </c>
      <c r="L9258" s="1">
        <v>2.616</v>
      </c>
    </row>
    <row r="9259" ht="15.75" customHeight="1">
      <c r="B9259" s="16">
        <v>29157.0</v>
      </c>
      <c r="C9259" s="17">
        <v>16.16</v>
      </c>
      <c r="E9259" s="15">
        <v>41365.0</v>
      </c>
      <c r="F9259" s="1">
        <v>0.24</v>
      </c>
      <c r="G9259" s="15">
        <v>36126.0</v>
      </c>
      <c r="H9259" s="1">
        <v>4.593</v>
      </c>
      <c r="I9259" s="15">
        <v>36102.0</v>
      </c>
      <c r="J9259" s="1">
        <v>4.736</v>
      </c>
      <c r="K9259" s="15">
        <v>42683.0</v>
      </c>
      <c r="L9259" s="1">
        <v>2.846</v>
      </c>
    </row>
    <row r="9260" ht="15.75" customHeight="1">
      <c r="B9260" s="16">
        <v>29158.0</v>
      </c>
      <c r="C9260" s="17">
        <v>15.02</v>
      </c>
      <c r="E9260" s="15">
        <v>41366.0</v>
      </c>
      <c r="F9260" s="1">
        <v>0.24</v>
      </c>
      <c r="G9260" s="15">
        <v>36129.0</v>
      </c>
      <c r="H9260" s="1">
        <v>4.482</v>
      </c>
      <c r="I9260" s="15">
        <v>36103.0</v>
      </c>
      <c r="J9260" s="1">
        <v>4.885</v>
      </c>
      <c r="K9260" s="15">
        <v>42684.0</v>
      </c>
      <c r="L9260" s="1">
        <v>2.956</v>
      </c>
    </row>
    <row r="9261" ht="15.75" customHeight="1">
      <c r="B9261" s="16">
        <v>29159.0</v>
      </c>
      <c r="C9261" s="17">
        <v>14.82</v>
      </c>
      <c r="E9261" s="15">
        <v>41367.0</v>
      </c>
      <c r="F9261" s="1">
        <v>0.228</v>
      </c>
      <c r="G9261" s="15">
        <v>36130.0</v>
      </c>
      <c r="H9261" s="1">
        <v>4.415</v>
      </c>
      <c r="I9261" s="15">
        <v>36104.0</v>
      </c>
      <c r="J9261" s="1">
        <v>4.848</v>
      </c>
      <c r="K9261" s="15">
        <v>42685.0</v>
      </c>
      <c r="L9261" s="1">
        <v>2.937</v>
      </c>
    </row>
    <row r="9262" ht="15.75" customHeight="1">
      <c r="B9262" s="16">
        <v>29160.0</v>
      </c>
      <c r="C9262" s="17">
        <v>15.26</v>
      </c>
      <c r="E9262" s="15">
        <v>41368.0</v>
      </c>
      <c r="F9262" s="1">
        <v>0.228</v>
      </c>
      <c r="G9262" s="15">
        <v>36131.0</v>
      </c>
      <c r="H9262" s="1">
        <v>4.322</v>
      </c>
      <c r="I9262" s="15">
        <v>36105.0</v>
      </c>
      <c r="J9262" s="1">
        <v>4.94</v>
      </c>
      <c r="K9262" s="15">
        <v>42688.0</v>
      </c>
      <c r="L9262" s="1">
        <v>3.012</v>
      </c>
    </row>
    <row r="9263" ht="15.75" customHeight="1">
      <c r="B9263" s="16">
        <v>29161.0</v>
      </c>
      <c r="C9263" s="17">
        <v>14.66</v>
      </c>
      <c r="E9263" s="15">
        <v>41369.0</v>
      </c>
      <c r="F9263" s="1">
        <v>0.23</v>
      </c>
      <c r="G9263" s="15">
        <v>36132.0</v>
      </c>
      <c r="H9263" s="1">
        <v>4.262</v>
      </c>
      <c r="I9263" s="15">
        <v>36108.0</v>
      </c>
      <c r="J9263" s="1">
        <v>4.86</v>
      </c>
      <c r="K9263" s="15">
        <v>42689.0</v>
      </c>
      <c r="L9263" s="1">
        <v>2.956</v>
      </c>
    </row>
    <row r="9264" ht="15.75" customHeight="1">
      <c r="B9264" s="16">
        <v>29162.0</v>
      </c>
      <c r="C9264" s="17">
        <v>14.66</v>
      </c>
      <c r="E9264" s="15">
        <v>41372.0</v>
      </c>
      <c r="F9264" s="1">
        <v>0.232</v>
      </c>
      <c r="G9264" s="15">
        <v>36133.0</v>
      </c>
      <c r="H9264" s="1">
        <v>4.386</v>
      </c>
      <c r="I9264" s="15">
        <v>36109.0</v>
      </c>
      <c r="J9264" s="1">
        <v>4.826</v>
      </c>
      <c r="K9264" s="15">
        <v>42690.0</v>
      </c>
      <c r="L9264" s="1">
        <v>2.923</v>
      </c>
    </row>
    <row r="9265" ht="15.75" customHeight="1">
      <c r="B9265" s="16">
        <v>29163.0</v>
      </c>
      <c r="C9265" s="17">
        <v>14.66</v>
      </c>
      <c r="E9265" s="15">
        <v>41373.0</v>
      </c>
      <c r="F9265" s="1">
        <v>0.232</v>
      </c>
      <c r="G9265" s="15">
        <v>36136.0</v>
      </c>
      <c r="H9265" s="1">
        <v>4.444</v>
      </c>
      <c r="I9265" s="15">
        <v>36110.0</v>
      </c>
      <c r="J9265" s="1">
        <v>4.824</v>
      </c>
      <c r="K9265" s="15">
        <v>42691.0</v>
      </c>
      <c r="L9265" s="1">
        <v>3.012</v>
      </c>
    </row>
    <row r="9266" ht="15.75" customHeight="1">
      <c r="B9266" s="16">
        <v>29164.0</v>
      </c>
      <c r="C9266" s="17">
        <v>13.56</v>
      </c>
      <c r="E9266" s="15">
        <v>41374.0</v>
      </c>
      <c r="F9266" s="1">
        <v>0.232</v>
      </c>
      <c r="G9266" s="15">
        <v>36137.0</v>
      </c>
      <c r="H9266" s="1">
        <v>4.379</v>
      </c>
      <c r="I9266" s="15">
        <v>36111.0</v>
      </c>
      <c r="J9266" s="1">
        <v>4.78</v>
      </c>
      <c r="K9266" s="15">
        <v>42692.0</v>
      </c>
      <c r="L9266" s="1">
        <v>3.03</v>
      </c>
    </row>
    <row r="9267" ht="15.75" customHeight="1">
      <c r="B9267" s="16">
        <v>29165.0</v>
      </c>
      <c r="C9267" s="17">
        <v>12.71</v>
      </c>
      <c r="E9267" s="15">
        <v>41375.0</v>
      </c>
      <c r="F9267" s="1">
        <v>0.232</v>
      </c>
      <c r="G9267" s="15">
        <v>36138.0</v>
      </c>
      <c r="H9267" s="1">
        <v>4.362</v>
      </c>
      <c r="I9267" s="15">
        <v>36112.0</v>
      </c>
      <c r="J9267" s="1">
        <v>4.81</v>
      </c>
      <c r="K9267" s="15">
        <v>42695.0</v>
      </c>
      <c r="L9267" s="1">
        <v>2.993</v>
      </c>
    </row>
    <row r="9268" ht="15.75" customHeight="1">
      <c r="B9268" s="16">
        <v>29166.0</v>
      </c>
      <c r="C9268" s="17">
        <v>10.9</v>
      </c>
      <c r="E9268" s="15">
        <v>41376.0</v>
      </c>
      <c r="F9268" s="1">
        <v>0.228</v>
      </c>
      <c r="G9268" s="15">
        <v>36139.0</v>
      </c>
      <c r="H9268" s="1">
        <v>4.319</v>
      </c>
      <c r="I9268" s="15">
        <v>36115.0</v>
      </c>
      <c r="J9268" s="1">
        <v>4.864</v>
      </c>
      <c r="K9268" s="15">
        <v>42696.0</v>
      </c>
      <c r="L9268" s="1">
        <v>3.0</v>
      </c>
    </row>
    <row r="9269" ht="15.75" customHeight="1">
      <c r="B9269" s="16">
        <v>29167.0</v>
      </c>
      <c r="C9269" s="17">
        <v>13.52</v>
      </c>
      <c r="E9269" s="15">
        <v>41379.0</v>
      </c>
      <c r="F9269" s="1">
        <v>0.22</v>
      </c>
      <c r="G9269" s="15">
        <v>36140.0</v>
      </c>
      <c r="H9269" s="1">
        <v>4.39</v>
      </c>
      <c r="I9269" s="15">
        <v>36116.0</v>
      </c>
      <c r="J9269" s="1">
        <v>4.872</v>
      </c>
      <c r="K9269" s="15">
        <v>42697.0</v>
      </c>
      <c r="L9269" s="1">
        <v>3.021</v>
      </c>
    </row>
    <row r="9270" ht="15.75" customHeight="1">
      <c r="B9270" s="16">
        <v>29168.0</v>
      </c>
      <c r="C9270" s="17">
        <v>13.42</v>
      </c>
      <c r="E9270" s="15">
        <v>41380.0</v>
      </c>
      <c r="F9270" s="1">
        <v>0.228</v>
      </c>
      <c r="G9270" s="15">
        <v>36143.0</v>
      </c>
      <c r="H9270" s="1">
        <v>4.33</v>
      </c>
      <c r="I9270" s="15">
        <v>36117.0</v>
      </c>
      <c r="J9270" s="1">
        <v>4.844</v>
      </c>
      <c r="K9270" s="15">
        <v>42698.0</v>
      </c>
      <c r="L9270" s="1">
        <v>3.021</v>
      </c>
    </row>
    <row r="9271" ht="15.75" customHeight="1">
      <c r="B9271" s="16">
        <v>29169.0</v>
      </c>
      <c r="C9271" s="17">
        <v>13.42</v>
      </c>
      <c r="E9271" s="15">
        <v>41381.0</v>
      </c>
      <c r="F9271" s="1">
        <v>0.228</v>
      </c>
      <c r="G9271" s="15">
        <v>36144.0</v>
      </c>
      <c r="H9271" s="1">
        <v>4.394</v>
      </c>
      <c r="I9271" s="15">
        <v>36118.0</v>
      </c>
      <c r="J9271" s="1">
        <v>4.848</v>
      </c>
      <c r="K9271" s="15">
        <v>42699.0</v>
      </c>
      <c r="L9271" s="1">
        <v>3.006</v>
      </c>
    </row>
    <row r="9272" ht="15.75" customHeight="1">
      <c r="B9272" s="16">
        <v>29170.0</v>
      </c>
      <c r="C9272" s="17">
        <v>13.42</v>
      </c>
      <c r="E9272" s="15">
        <v>41382.0</v>
      </c>
      <c r="F9272" s="1">
        <v>0.228</v>
      </c>
      <c r="G9272" s="15">
        <v>36145.0</v>
      </c>
      <c r="H9272" s="1">
        <v>4.29</v>
      </c>
      <c r="I9272" s="15">
        <v>36119.0</v>
      </c>
      <c r="J9272" s="1">
        <v>4.814</v>
      </c>
      <c r="K9272" s="15">
        <v>42702.0</v>
      </c>
      <c r="L9272" s="1">
        <v>2.976</v>
      </c>
    </row>
    <row r="9273" ht="15.75" customHeight="1">
      <c r="B9273" s="16">
        <v>29171.0</v>
      </c>
      <c r="C9273" s="17">
        <v>13.42</v>
      </c>
      <c r="E9273" s="15">
        <v>41383.0</v>
      </c>
      <c r="F9273" s="1">
        <v>0.232</v>
      </c>
      <c r="G9273" s="15">
        <v>36146.0</v>
      </c>
      <c r="H9273" s="1">
        <v>4.355</v>
      </c>
      <c r="I9273" s="15">
        <v>36122.0</v>
      </c>
      <c r="J9273" s="1">
        <v>4.854</v>
      </c>
      <c r="K9273" s="15">
        <v>42703.0</v>
      </c>
      <c r="L9273" s="1">
        <v>2.946</v>
      </c>
    </row>
    <row r="9274" ht="15.75" customHeight="1">
      <c r="B9274" s="16">
        <v>29172.0</v>
      </c>
      <c r="C9274" s="17">
        <v>13.54</v>
      </c>
      <c r="E9274" s="15">
        <v>41386.0</v>
      </c>
      <c r="F9274" s="1">
        <v>0.224</v>
      </c>
      <c r="G9274" s="15">
        <v>36147.0</v>
      </c>
      <c r="H9274" s="1">
        <v>4.362</v>
      </c>
      <c r="I9274" s="15">
        <v>36123.0</v>
      </c>
      <c r="J9274" s="1">
        <v>4.832</v>
      </c>
      <c r="K9274" s="15">
        <v>42704.0</v>
      </c>
      <c r="L9274" s="1">
        <v>3.035</v>
      </c>
    </row>
    <row r="9275" ht="15.75" customHeight="1">
      <c r="B9275" s="16">
        <v>29173.0</v>
      </c>
      <c r="C9275" s="17">
        <v>12.36</v>
      </c>
      <c r="E9275" s="15">
        <v>41387.0</v>
      </c>
      <c r="F9275" s="1">
        <v>0.228</v>
      </c>
      <c r="G9275" s="15">
        <v>36150.0</v>
      </c>
      <c r="H9275" s="1">
        <v>4.441</v>
      </c>
      <c r="I9275" s="15">
        <v>36124.0</v>
      </c>
      <c r="J9275" s="1">
        <v>4.832</v>
      </c>
      <c r="K9275" s="15">
        <v>42705.0</v>
      </c>
      <c r="L9275" s="1">
        <v>3.109</v>
      </c>
    </row>
    <row r="9276" ht="15.75" customHeight="1">
      <c r="B9276" s="16">
        <v>29174.0</v>
      </c>
      <c r="C9276" s="17">
        <v>13.43</v>
      </c>
      <c r="E9276" s="15">
        <v>41388.0</v>
      </c>
      <c r="F9276" s="1">
        <v>0.229</v>
      </c>
      <c r="G9276" s="15">
        <v>36151.0</v>
      </c>
      <c r="H9276" s="1">
        <v>4.506</v>
      </c>
      <c r="I9276" s="15">
        <v>36125.0</v>
      </c>
      <c r="J9276" s="1">
        <v>4.83</v>
      </c>
      <c r="K9276" s="15">
        <v>42706.0</v>
      </c>
      <c r="L9276" s="1">
        <v>3.062</v>
      </c>
    </row>
    <row r="9277" ht="15.75" customHeight="1">
      <c r="B9277" s="16">
        <v>29175.0</v>
      </c>
      <c r="C9277" s="17">
        <v>13.23</v>
      </c>
      <c r="E9277" s="15">
        <v>41389.0</v>
      </c>
      <c r="F9277" s="1">
        <v>0.227</v>
      </c>
      <c r="G9277" s="15">
        <v>36152.0</v>
      </c>
      <c r="H9277" s="1">
        <v>4.637</v>
      </c>
      <c r="I9277" s="15">
        <v>36126.0</v>
      </c>
      <c r="J9277" s="1">
        <v>4.808</v>
      </c>
      <c r="K9277" s="15">
        <v>42709.0</v>
      </c>
      <c r="L9277" s="1">
        <v>3.065</v>
      </c>
    </row>
    <row r="9278" ht="15.75" customHeight="1">
      <c r="B9278" s="16">
        <v>29176.0</v>
      </c>
      <c r="C9278" s="17">
        <v>13.23</v>
      </c>
      <c r="E9278" s="15">
        <v>41390.0</v>
      </c>
      <c r="F9278" s="1">
        <v>0.213</v>
      </c>
      <c r="G9278" s="15">
        <v>36153.0</v>
      </c>
      <c r="H9278" s="1">
        <v>4.711</v>
      </c>
      <c r="I9278" s="15">
        <v>36129.0</v>
      </c>
      <c r="J9278" s="1">
        <v>4.714</v>
      </c>
      <c r="K9278" s="15">
        <v>42710.0</v>
      </c>
      <c r="L9278" s="1">
        <v>3.079</v>
      </c>
    </row>
    <row r="9279" ht="15.75" customHeight="1">
      <c r="B9279" s="16">
        <v>29177.0</v>
      </c>
      <c r="C9279" s="17">
        <v>13.23</v>
      </c>
      <c r="E9279" s="15">
        <v>41393.0</v>
      </c>
      <c r="F9279" s="1">
        <v>0.209</v>
      </c>
      <c r="G9279" s="15">
        <v>36154.0</v>
      </c>
      <c r="H9279" s="1">
        <v>4.711</v>
      </c>
      <c r="I9279" s="15">
        <v>36130.0</v>
      </c>
      <c r="J9279" s="1">
        <v>4.649</v>
      </c>
      <c r="K9279" s="15">
        <v>42711.0</v>
      </c>
      <c r="L9279" s="1">
        <v>3.023</v>
      </c>
    </row>
    <row r="9280" ht="15.75" customHeight="1">
      <c r="B9280" s="16">
        <v>29178.0</v>
      </c>
      <c r="C9280" s="17">
        <v>13.21</v>
      </c>
      <c r="E9280" s="15">
        <v>41394.0</v>
      </c>
      <c r="F9280" s="1">
        <v>0.209</v>
      </c>
      <c r="G9280" s="15">
        <v>36157.0</v>
      </c>
      <c r="H9280" s="1">
        <v>4.631</v>
      </c>
      <c r="I9280" s="15">
        <v>36131.0</v>
      </c>
      <c r="J9280" s="1">
        <v>4.59</v>
      </c>
      <c r="K9280" s="15">
        <v>42712.0</v>
      </c>
      <c r="L9280" s="1">
        <v>3.106</v>
      </c>
    </row>
    <row r="9281" ht="15.75" customHeight="1">
      <c r="B9281" s="16">
        <v>29179.0</v>
      </c>
      <c r="C9281" s="17">
        <v>12.98</v>
      </c>
      <c r="E9281" s="15">
        <v>41395.0</v>
      </c>
      <c r="F9281" s="1">
        <v>0.202</v>
      </c>
      <c r="G9281" s="15">
        <v>36158.0</v>
      </c>
      <c r="H9281" s="1">
        <v>4.565</v>
      </c>
      <c r="I9281" s="15">
        <v>36132.0</v>
      </c>
      <c r="J9281" s="1">
        <v>4.539</v>
      </c>
      <c r="K9281" s="15">
        <v>42713.0</v>
      </c>
      <c r="L9281" s="1">
        <v>3.154</v>
      </c>
    </row>
    <row r="9282" ht="15.75" customHeight="1">
      <c r="B9282" s="16">
        <v>29180.0</v>
      </c>
      <c r="C9282" s="17">
        <v>12.4</v>
      </c>
      <c r="E9282" s="15">
        <v>41396.0</v>
      </c>
      <c r="F9282" s="1">
        <v>0.198</v>
      </c>
      <c r="G9282" s="15">
        <v>36159.0</v>
      </c>
      <c r="H9282" s="1">
        <v>4.533</v>
      </c>
      <c r="I9282" s="15">
        <v>36133.0</v>
      </c>
      <c r="J9282" s="1">
        <v>4.627</v>
      </c>
      <c r="K9282" s="15">
        <v>42716.0</v>
      </c>
      <c r="L9282" s="1">
        <v>3.154</v>
      </c>
    </row>
    <row r="9283" ht="15.75" customHeight="1">
      <c r="B9283" s="16">
        <v>29181.0</v>
      </c>
      <c r="C9283" s="17">
        <v>12.4</v>
      </c>
      <c r="E9283" s="15">
        <v>41397.0</v>
      </c>
      <c r="F9283" s="1">
        <v>0.218</v>
      </c>
      <c r="G9283" s="15">
        <v>36160.0</v>
      </c>
      <c r="H9283" s="1">
        <v>4.54</v>
      </c>
      <c r="I9283" s="15">
        <v>36136.0</v>
      </c>
      <c r="J9283" s="1">
        <v>4.664</v>
      </c>
      <c r="K9283" s="15">
        <v>42717.0</v>
      </c>
      <c r="L9283" s="1">
        <v>3.132</v>
      </c>
    </row>
    <row r="9284" ht="15.75" customHeight="1">
      <c r="B9284" s="16">
        <v>29182.0</v>
      </c>
      <c r="C9284" s="17">
        <v>12.31</v>
      </c>
      <c r="E9284" s="15">
        <v>41400.0</v>
      </c>
      <c r="F9284" s="1">
        <v>0.214</v>
      </c>
      <c r="G9284" s="15">
        <v>36161.0</v>
      </c>
      <c r="H9284" s="1">
        <v>4.54</v>
      </c>
      <c r="I9284" s="15">
        <v>36137.0</v>
      </c>
      <c r="J9284" s="1">
        <v>4.593</v>
      </c>
      <c r="K9284" s="15">
        <v>42718.0</v>
      </c>
      <c r="L9284" s="1">
        <v>3.18</v>
      </c>
    </row>
    <row r="9285" ht="15.75" customHeight="1">
      <c r="B9285" s="16">
        <v>29183.0</v>
      </c>
      <c r="C9285" s="17">
        <v>12.31</v>
      </c>
      <c r="E9285" s="15">
        <v>41401.0</v>
      </c>
      <c r="F9285" s="1">
        <v>0.222</v>
      </c>
      <c r="G9285" s="15">
        <v>36164.0</v>
      </c>
      <c r="H9285" s="1">
        <v>4.555</v>
      </c>
      <c r="I9285" s="15">
        <v>36138.0</v>
      </c>
      <c r="J9285" s="1">
        <v>4.568</v>
      </c>
      <c r="K9285" s="15">
        <v>42719.0</v>
      </c>
      <c r="L9285" s="1">
        <v>3.163</v>
      </c>
    </row>
    <row r="9286" ht="15.75" customHeight="1">
      <c r="B9286" s="16">
        <v>29184.0</v>
      </c>
      <c r="C9286" s="17">
        <v>12.31</v>
      </c>
      <c r="E9286" s="15">
        <v>41402.0</v>
      </c>
      <c r="F9286" s="1">
        <v>0.222</v>
      </c>
      <c r="G9286" s="15">
        <v>36165.0</v>
      </c>
      <c r="H9286" s="1">
        <v>4.625</v>
      </c>
      <c r="I9286" s="15">
        <v>36139.0</v>
      </c>
      <c r="J9286" s="1">
        <v>4.523</v>
      </c>
      <c r="K9286" s="15">
        <v>42720.0</v>
      </c>
      <c r="L9286" s="1">
        <v>3.175</v>
      </c>
    </row>
    <row r="9287" ht="15.75" customHeight="1">
      <c r="B9287" s="16">
        <v>29185.0</v>
      </c>
      <c r="C9287" s="17">
        <v>12.35</v>
      </c>
      <c r="E9287" s="15">
        <v>41403.0</v>
      </c>
      <c r="F9287" s="1">
        <v>0.222</v>
      </c>
      <c r="G9287" s="15">
        <v>36166.0</v>
      </c>
      <c r="H9287" s="1">
        <v>4.566</v>
      </c>
      <c r="I9287" s="15">
        <v>36140.0</v>
      </c>
      <c r="J9287" s="1">
        <v>4.615</v>
      </c>
      <c r="K9287" s="15">
        <v>42723.0</v>
      </c>
      <c r="L9287" s="1">
        <v>3.121</v>
      </c>
    </row>
    <row r="9288" ht="15.75" customHeight="1">
      <c r="B9288" s="16">
        <v>29186.0</v>
      </c>
      <c r="C9288" s="17">
        <v>12.53</v>
      </c>
      <c r="E9288" s="15">
        <v>41404.0</v>
      </c>
      <c r="F9288" s="1">
        <v>0.239</v>
      </c>
      <c r="G9288" s="15">
        <v>36167.0</v>
      </c>
      <c r="H9288" s="1">
        <v>4.625</v>
      </c>
      <c r="I9288" s="15">
        <v>36143.0</v>
      </c>
      <c r="J9288" s="1">
        <v>4.572</v>
      </c>
      <c r="K9288" s="15">
        <v>42724.0</v>
      </c>
      <c r="L9288" s="1">
        <v>3.14</v>
      </c>
    </row>
    <row r="9289" ht="15.75" customHeight="1">
      <c r="B9289" s="16">
        <v>29187.0</v>
      </c>
      <c r="C9289" s="17">
        <v>12.98</v>
      </c>
      <c r="E9289" s="15">
        <v>41407.0</v>
      </c>
      <c r="F9289" s="1">
        <v>0.239</v>
      </c>
      <c r="G9289" s="15">
        <v>36168.0</v>
      </c>
      <c r="H9289" s="1">
        <v>4.732</v>
      </c>
      <c r="I9289" s="15">
        <v>36144.0</v>
      </c>
      <c r="J9289" s="1">
        <v>4.621</v>
      </c>
      <c r="K9289" s="15">
        <v>42725.0</v>
      </c>
      <c r="L9289" s="1">
        <v>3.108</v>
      </c>
    </row>
    <row r="9290" ht="15.75" customHeight="1">
      <c r="B9290" s="16">
        <v>29188.0</v>
      </c>
      <c r="C9290" s="17">
        <v>13.04</v>
      </c>
      <c r="E9290" s="15">
        <v>41408.0</v>
      </c>
      <c r="F9290" s="1">
        <v>0.247</v>
      </c>
      <c r="G9290" s="15">
        <v>36171.0</v>
      </c>
      <c r="H9290" s="1">
        <v>4.788</v>
      </c>
      <c r="I9290" s="15">
        <v>36145.0</v>
      </c>
      <c r="J9290" s="1">
        <v>4.54</v>
      </c>
      <c r="K9290" s="15">
        <v>42726.0</v>
      </c>
      <c r="L9290" s="1">
        <v>3.128</v>
      </c>
    </row>
    <row r="9291" ht="15.75" customHeight="1">
      <c r="B9291" s="16">
        <v>29189.0</v>
      </c>
      <c r="C9291" s="17">
        <v>13.96</v>
      </c>
      <c r="E9291" s="15">
        <v>41409.0</v>
      </c>
      <c r="F9291" s="1">
        <v>0.239</v>
      </c>
      <c r="G9291" s="15">
        <v>36172.0</v>
      </c>
      <c r="H9291" s="1">
        <v>4.666</v>
      </c>
      <c r="I9291" s="15">
        <v>36146.0</v>
      </c>
      <c r="J9291" s="1">
        <v>4.577</v>
      </c>
      <c r="K9291" s="15">
        <v>42727.0</v>
      </c>
      <c r="L9291" s="1">
        <v>3.114</v>
      </c>
    </row>
    <row r="9292" ht="15.75" customHeight="1">
      <c r="B9292" s="16">
        <v>29190.0</v>
      </c>
      <c r="C9292" s="17">
        <v>13.96</v>
      </c>
      <c r="E9292" s="15">
        <v>41410.0</v>
      </c>
      <c r="F9292" s="1">
        <v>0.231</v>
      </c>
      <c r="G9292" s="15">
        <v>36173.0</v>
      </c>
      <c r="H9292" s="1">
        <v>4.556</v>
      </c>
      <c r="I9292" s="15">
        <v>36147.0</v>
      </c>
      <c r="J9292" s="1">
        <v>4.562</v>
      </c>
      <c r="K9292" s="15">
        <v>42730.0</v>
      </c>
      <c r="L9292" s="1">
        <v>3.114</v>
      </c>
    </row>
    <row r="9293" ht="15.75" customHeight="1">
      <c r="B9293" s="16">
        <v>29191.0</v>
      </c>
      <c r="C9293" s="17">
        <v>13.96</v>
      </c>
      <c r="E9293" s="15">
        <v>41411.0</v>
      </c>
      <c r="F9293" s="1">
        <v>0.244</v>
      </c>
      <c r="G9293" s="15">
        <v>36174.0</v>
      </c>
      <c r="H9293" s="1">
        <v>4.458</v>
      </c>
      <c r="I9293" s="15">
        <v>36150.0</v>
      </c>
      <c r="J9293" s="1">
        <v>4.638</v>
      </c>
      <c r="K9293" s="15">
        <v>42731.0</v>
      </c>
      <c r="L9293" s="1">
        <v>3.134</v>
      </c>
    </row>
    <row r="9294" ht="15.75" customHeight="1">
      <c r="B9294" s="16">
        <v>29192.0</v>
      </c>
      <c r="C9294" s="17">
        <v>14.48</v>
      </c>
      <c r="E9294" s="15">
        <v>41414.0</v>
      </c>
      <c r="F9294" s="1">
        <v>0.24</v>
      </c>
      <c r="G9294" s="15">
        <v>36175.0</v>
      </c>
      <c r="H9294" s="1">
        <v>4.553</v>
      </c>
      <c r="I9294" s="15">
        <v>36151.0</v>
      </c>
      <c r="J9294" s="1">
        <v>4.7</v>
      </c>
      <c r="K9294" s="15">
        <v>42732.0</v>
      </c>
      <c r="L9294" s="1">
        <v>3.093</v>
      </c>
    </row>
    <row r="9295" ht="15.75" customHeight="1">
      <c r="B9295" s="16">
        <v>29193.0</v>
      </c>
      <c r="C9295" s="17">
        <v>13.78</v>
      </c>
      <c r="E9295" s="15">
        <v>41415.0</v>
      </c>
      <c r="F9295" s="1">
        <v>0.236</v>
      </c>
      <c r="G9295" s="15">
        <v>36178.0</v>
      </c>
      <c r="H9295" s="1">
        <v>4.554</v>
      </c>
      <c r="I9295" s="15">
        <v>36152.0</v>
      </c>
      <c r="J9295" s="1">
        <v>4.797</v>
      </c>
      <c r="K9295" s="15">
        <v>42733.0</v>
      </c>
      <c r="L9295" s="1">
        <v>3.08</v>
      </c>
    </row>
    <row r="9296" ht="15.75" customHeight="1">
      <c r="B9296" s="16">
        <v>29194.0</v>
      </c>
      <c r="C9296" s="17">
        <v>13.18</v>
      </c>
      <c r="E9296" s="15">
        <v>41416.0</v>
      </c>
      <c r="F9296" s="1">
        <v>0.248</v>
      </c>
      <c r="G9296" s="15">
        <v>36179.0</v>
      </c>
      <c r="H9296" s="1">
        <v>4.609</v>
      </c>
      <c r="I9296" s="15">
        <v>36153.0</v>
      </c>
      <c r="J9296" s="1">
        <v>4.85</v>
      </c>
      <c r="K9296" s="15">
        <v>42734.0</v>
      </c>
      <c r="L9296" s="1">
        <v>3.066</v>
      </c>
    </row>
    <row r="9297" ht="15.75" customHeight="1">
      <c r="B9297" s="16">
        <v>29195.0</v>
      </c>
      <c r="C9297" s="17">
        <v>13.34</v>
      </c>
      <c r="E9297" s="15">
        <v>41417.0</v>
      </c>
      <c r="F9297" s="1">
        <v>0.249</v>
      </c>
      <c r="G9297" s="15">
        <v>36180.0</v>
      </c>
      <c r="H9297" s="1">
        <v>4.642</v>
      </c>
      <c r="I9297" s="15">
        <v>36154.0</v>
      </c>
      <c r="J9297" s="1">
        <v>4.848</v>
      </c>
      <c r="K9297" s="15">
        <v>42737.0</v>
      </c>
      <c r="L9297" s="1">
        <v>3.066</v>
      </c>
    </row>
    <row r="9298" ht="15.75" customHeight="1">
      <c r="B9298" s="16">
        <v>29196.0</v>
      </c>
      <c r="C9298" s="17">
        <v>13.71</v>
      </c>
      <c r="E9298" s="15">
        <v>41418.0</v>
      </c>
      <c r="F9298" s="1">
        <v>0.249</v>
      </c>
      <c r="G9298" s="15">
        <v>36181.0</v>
      </c>
      <c r="H9298" s="1">
        <v>4.561</v>
      </c>
      <c r="I9298" s="15">
        <v>36157.0</v>
      </c>
      <c r="J9298" s="1">
        <v>4.753</v>
      </c>
      <c r="K9298" s="15">
        <v>42738.0</v>
      </c>
      <c r="L9298" s="1">
        <v>3.047</v>
      </c>
    </row>
    <row r="9299" ht="15.75" customHeight="1">
      <c r="B9299" s="16">
        <v>29197.0</v>
      </c>
      <c r="C9299" s="17">
        <v>13.71</v>
      </c>
      <c r="E9299" s="15">
        <v>41421.0</v>
      </c>
      <c r="F9299" s="1">
        <v>0.249</v>
      </c>
      <c r="G9299" s="15">
        <v>36182.0</v>
      </c>
      <c r="H9299" s="1">
        <v>4.517</v>
      </c>
      <c r="I9299" s="15">
        <v>36158.0</v>
      </c>
      <c r="J9299" s="1">
        <v>4.678</v>
      </c>
      <c r="K9299" s="15">
        <v>42739.0</v>
      </c>
      <c r="L9299" s="1">
        <v>3.04</v>
      </c>
    </row>
    <row r="9300" ht="15.75" customHeight="1">
      <c r="B9300" s="16">
        <v>29198.0</v>
      </c>
      <c r="C9300" s="17">
        <v>13.71</v>
      </c>
      <c r="E9300" s="15">
        <v>41422.0</v>
      </c>
      <c r="F9300" s="1">
        <v>0.29</v>
      </c>
      <c r="G9300" s="15">
        <v>36185.0</v>
      </c>
      <c r="H9300" s="1">
        <v>4.547</v>
      </c>
      <c r="I9300" s="15">
        <v>36159.0</v>
      </c>
      <c r="J9300" s="1">
        <v>4.642</v>
      </c>
      <c r="K9300" s="15">
        <v>42740.0</v>
      </c>
      <c r="L9300" s="1">
        <v>2.945</v>
      </c>
    </row>
    <row r="9301" ht="15.75" customHeight="1">
      <c r="B9301" s="16">
        <v>29199.0</v>
      </c>
      <c r="C9301" s="17">
        <v>14.17</v>
      </c>
      <c r="E9301" s="15">
        <v>41423.0</v>
      </c>
      <c r="F9301" s="1">
        <v>0.295</v>
      </c>
      <c r="G9301" s="15">
        <v>36186.0</v>
      </c>
      <c r="H9301" s="1">
        <v>4.577</v>
      </c>
      <c r="I9301" s="15">
        <v>36160.0</v>
      </c>
      <c r="J9301" s="1">
        <v>4.648</v>
      </c>
      <c r="K9301" s="15">
        <v>42741.0</v>
      </c>
      <c r="L9301" s="1">
        <v>3.009</v>
      </c>
    </row>
    <row r="9302" ht="15.75" customHeight="1">
      <c r="B9302" s="16">
        <v>29200.0</v>
      </c>
      <c r="C9302" s="17">
        <v>14.11</v>
      </c>
      <c r="E9302" s="15">
        <v>41424.0</v>
      </c>
      <c r="F9302" s="1">
        <v>0.295</v>
      </c>
      <c r="G9302" s="15">
        <v>36187.0</v>
      </c>
      <c r="H9302" s="1">
        <v>4.555</v>
      </c>
      <c r="I9302" s="15">
        <v>36161.0</v>
      </c>
      <c r="J9302" s="1">
        <v>4.654</v>
      </c>
      <c r="K9302" s="15">
        <v>42744.0</v>
      </c>
      <c r="L9302" s="1">
        <v>2.958</v>
      </c>
    </row>
    <row r="9303" ht="15.75" customHeight="1">
      <c r="B9303" s="16">
        <v>29201.0</v>
      </c>
      <c r="C9303" s="17">
        <v>13.77</v>
      </c>
      <c r="E9303" s="15">
        <v>41425.0</v>
      </c>
      <c r="F9303" s="1">
        <v>0.295</v>
      </c>
      <c r="G9303" s="15">
        <v>36188.0</v>
      </c>
      <c r="H9303" s="1">
        <v>4.555</v>
      </c>
      <c r="I9303" s="15">
        <v>36164.0</v>
      </c>
      <c r="J9303" s="1">
        <v>4.675</v>
      </c>
      <c r="K9303" s="15">
        <v>42745.0</v>
      </c>
      <c r="L9303" s="1">
        <v>2.968</v>
      </c>
    </row>
    <row r="9304" ht="15.75" customHeight="1">
      <c r="B9304" s="16">
        <v>29202.0</v>
      </c>
      <c r="C9304" s="17">
        <v>14.64</v>
      </c>
      <c r="E9304" s="15">
        <v>41428.0</v>
      </c>
      <c r="F9304" s="1">
        <v>0.293</v>
      </c>
      <c r="G9304" s="15">
        <v>36189.0</v>
      </c>
      <c r="H9304" s="1">
        <v>4.548</v>
      </c>
      <c r="I9304" s="15">
        <v>36165.0</v>
      </c>
      <c r="J9304" s="1">
        <v>4.743</v>
      </c>
      <c r="K9304" s="15">
        <v>42746.0</v>
      </c>
      <c r="L9304" s="1">
        <v>2.956</v>
      </c>
    </row>
    <row r="9305" ht="15.75" customHeight="1">
      <c r="B9305" s="16">
        <v>29203.0</v>
      </c>
      <c r="C9305" s="17">
        <v>13.96</v>
      </c>
      <c r="E9305" s="15">
        <v>41429.0</v>
      </c>
      <c r="F9305" s="1">
        <v>0.299</v>
      </c>
      <c r="G9305" s="15">
        <v>36192.0</v>
      </c>
      <c r="H9305" s="1">
        <v>4.641</v>
      </c>
      <c r="I9305" s="15">
        <v>36166.0</v>
      </c>
      <c r="J9305" s="1">
        <v>4.707</v>
      </c>
      <c r="K9305" s="15">
        <v>42747.0</v>
      </c>
      <c r="L9305" s="1">
        <v>2.961</v>
      </c>
    </row>
    <row r="9306" ht="15.75" customHeight="1">
      <c r="B9306" s="16">
        <v>29204.0</v>
      </c>
      <c r="C9306" s="17">
        <v>13.96</v>
      </c>
      <c r="E9306" s="15">
        <v>41430.0</v>
      </c>
      <c r="F9306" s="1">
        <v>0.288</v>
      </c>
      <c r="G9306" s="15">
        <v>36193.0</v>
      </c>
      <c r="H9306" s="1">
        <v>4.701</v>
      </c>
      <c r="I9306" s="15">
        <v>36167.0</v>
      </c>
      <c r="J9306" s="1">
        <v>4.771</v>
      </c>
      <c r="K9306" s="15">
        <v>42748.0</v>
      </c>
      <c r="L9306" s="1">
        <v>2.989</v>
      </c>
    </row>
    <row r="9307" ht="15.75" customHeight="1">
      <c r="B9307" s="16">
        <v>29205.0</v>
      </c>
      <c r="C9307" s="17">
        <v>13.96</v>
      </c>
      <c r="E9307" s="15">
        <v>41431.0</v>
      </c>
      <c r="F9307" s="1">
        <v>0.29</v>
      </c>
      <c r="G9307" s="15">
        <v>36194.0</v>
      </c>
      <c r="H9307" s="1">
        <v>4.731</v>
      </c>
      <c r="I9307" s="15">
        <v>36168.0</v>
      </c>
      <c r="J9307" s="1">
        <v>4.87</v>
      </c>
      <c r="K9307" s="15">
        <v>42751.0</v>
      </c>
      <c r="L9307" s="1">
        <v>2.989</v>
      </c>
    </row>
    <row r="9308" ht="15.75" customHeight="1">
      <c r="B9308" s="16">
        <v>29206.0</v>
      </c>
      <c r="C9308" s="17">
        <v>14.26</v>
      </c>
      <c r="E9308" s="15">
        <v>41432.0</v>
      </c>
      <c r="F9308" s="1">
        <v>0.304</v>
      </c>
      <c r="G9308" s="15">
        <v>36195.0</v>
      </c>
      <c r="H9308" s="1">
        <v>4.795</v>
      </c>
      <c r="I9308" s="15">
        <v>36171.0</v>
      </c>
      <c r="J9308" s="1">
        <v>4.925</v>
      </c>
      <c r="K9308" s="15">
        <v>42752.0</v>
      </c>
      <c r="L9308" s="1">
        <v>2.932</v>
      </c>
    </row>
    <row r="9309" ht="15.75" customHeight="1">
      <c r="B9309" s="16">
        <v>29207.0</v>
      </c>
      <c r="C9309" s="17">
        <v>13.59</v>
      </c>
      <c r="E9309" s="15">
        <v>41435.0</v>
      </c>
      <c r="F9309" s="1">
        <v>0.312</v>
      </c>
      <c r="G9309" s="15">
        <v>36196.0</v>
      </c>
      <c r="H9309" s="1">
        <v>4.863</v>
      </c>
      <c r="I9309" s="15">
        <v>36172.0</v>
      </c>
      <c r="J9309" s="1">
        <v>4.816</v>
      </c>
      <c r="K9309" s="15">
        <v>42753.0</v>
      </c>
      <c r="L9309" s="1">
        <v>3.013</v>
      </c>
    </row>
    <row r="9310" ht="15.75" customHeight="1">
      <c r="B9310" s="16">
        <v>29208.0</v>
      </c>
      <c r="C9310" s="17">
        <v>12.96</v>
      </c>
      <c r="E9310" s="15">
        <v>41436.0</v>
      </c>
      <c r="F9310" s="1">
        <v>0.324</v>
      </c>
      <c r="G9310" s="15">
        <v>36199.0</v>
      </c>
      <c r="H9310" s="1">
        <v>4.845</v>
      </c>
      <c r="I9310" s="15">
        <v>36173.0</v>
      </c>
      <c r="J9310" s="1">
        <v>4.705</v>
      </c>
      <c r="K9310" s="15">
        <v>42754.0</v>
      </c>
      <c r="L9310" s="1">
        <v>3.047</v>
      </c>
    </row>
    <row r="9311" ht="15.75" customHeight="1">
      <c r="B9311" s="16">
        <v>29209.0</v>
      </c>
      <c r="C9311" s="17">
        <v>13.69</v>
      </c>
      <c r="E9311" s="15">
        <v>41437.0</v>
      </c>
      <c r="F9311" s="1">
        <v>0.328</v>
      </c>
      <c r="G9311" s="15">
        <v>36200.0</v>
      </c>
      <c r="H9311" s="1">
        <v>4.8</v>
      </c>
      <c r="I9311" s="15">
        <v>36174.0</v>
      </c>
      <c r="J9311" s="1">
        <v>4.61</v>
      </c>
      <c r="K9311" s="15">
        <v>42755.0</v>
      </c>
      <c r="L9311" s="1">
        <v>3.049</v>
      </c>
    </row>
    <row r="9312" ht="15.75" customHeight="1">
      <c r="B9312" s="16">
        <v>29210.0</v>
      </c>
      <c r="C9312" s="17">
        <v>14.04</v>
      </c>
      <c r="E9312" s="15">
        <v>41438.0</v>
      </c>
      <c r="F9312" s="1">
        <v>0.284</v>
      </c>
      <c r="G9312" s="15">
        <v>36201.0</v>
      </c>
      <c r="H9312" s="1">
        <v>4.818</v>
      </c>
      <c r="I9312" s="15">
        <v>36175.0</v>
      </c>
      <c r="J9312" s="1">
        <v>4.685</v>
      </c>
      <c r="K9312" s="15">
        <v>42758.0</v>
      </c>
      <c r="L9312" s="1">
        <v>2.987</v>
      </c>
    </row>
    <row r="9313" ht="15.75" customHeight="1">
      <c r="B9313" s="16">
        <v>29211.0</v>
      </c>
      <c r="C9313" s="17">
        <v>14.04</v>
      </c>
      <c r="E9313" s="15">
        <v>41439.0</v>
      </c>
      <c r="F9313" s="1">
        <v>0.272</v>
      </c>
      <c r="G9313" s="15">
        <v>36202.0</v>
      </c>
      <c r="H9313" s="1">
        <v>4.841</v>
      </c>
      <c r="I9313" s="15">
        <v>36178.0</v>
      </c>
      <c r="J9313" s="1">
        <v>4.673</v>
      </c>
      <c r="K9313" s="15">
        <v>42759.0</v>
      </c>
      <c r="L9313" s="1">
        <v>3.049</v>
      </c>
    </row>
    <row r="9314" ht="15.75" customHeight="1">
      <c r="B9314" s="16">
        <v>29212.0</v>
      </c>
      <c r="C9314" s="17">
        <v>14.04</v>
      </c>
      <c r="E9314" s="15">
        <v>41442.0</v>
      </c>
      <c r="F9314" s="1">
        <v>0.264</v>
      </c>
      <c r="G9314" s="15">
        <v>36203.0</v>
      </c>
      <c r="H9314" s="1">
        <v>4.963</v>
      </c>
      <c r="I9314" s="15">
        <v>36179.0</v>
      </c>
      <c r="J9314" s="1">
        <v>4.713</v>
      </c>
      <c r="K9314" s="15">
        <v>42760.0</v>
      </c>
      <c r="L9314" s="1">
        <v>3.097</v>
      </c>
    </row>
    <row r="9315" ht="15.75" customHeight="1">
      <c r="B9315" s="16">
        <v>29213.0</v>
      </c>
      <c r="C9315" s="17">
        <v>13.16</v>
      </c>
      <c r="E9315" s="15">
        <v>41443.0</v>
      </c>
      <c r="F9315" s="1">
        <v>0.264</v>
      </c>
      <c r="G9315" s="15">
        <v>36206.0</v>
      </c>
      <c r="H9315" s="1">
        <v>4.984</v>
      </c>
      <c r="I9315" s="15">
        <v>36180.0</v>
      </c>
      <c r="J9315" s="1">
        <v>4.747</v>
      </c>
      <c r="K9315" s="15">
        <v>42761.0</v>
      </c>
      <c r="L9315" s="1">
        <v>3.086</v>
      </c>
    </row>
    <row r="9316" ht="15.75" customHeight="1">
      <c r="B9316" s="16">
        <v>29214.0</v>
      </c>
      <c r="C9316" s="17">
        <v>13.16</v>
      </c>
      <c r="E9316" s="15">
        <v>41444.0</v>
      </c>
      <c r="F9316" s="1">
        <v>0.308</v>
      </c>
      <c r="G9316" s="15">
        <v>36207.0</v>
      </c>
      <c r="H9316" s="1">
        <v>4.938</v>
      </c>
      <c r="I9316" s="15">
        <v>36181.0</v>
      </c>
      <c r="J9316" s="1">
        <v>4.679</v>
      </c>
      <c r="K9316" s="15">
        <v>42762.0</v>
      </c>
      <c r="L9316" s="1">
        <v>3.059</v>
      </c>
    </row>
    <row r="9317" ht="15.75" customHeight="1">
      <c r="B9317" s="16">
        <v>29215.0</v>
      </c>
      <c r="C9317" s="17">
        <v>12.27</v>
      </c>
      <c r="E9317" s="15">
        <v>41445.0</v>
      </c>
      <c r="F9317" s="1">
        <v>0.329</v>
      </c>
      <c r="G9317" s="15">
        <v>36208.0</v>
      </c>
      <c r="H9317" s="1">
        <v>4.898</v>
      </c>
      <c r="I9317" s="15">
        <v>36182.0</v>
      </c>
      <c r="J9317" s="1">
        <v>4.623</v>
      </c>
      <c r="K9317" s="15">
        <v>42765.0</v>
      </c>
      <c r="L9317" s="1">
        <v>3.079</v>
      </c>
    </row>
    <row r="9318" ht="15.75" customHeight="1">
      <c r="B9318" s="16">
        <v>29216.0</v>
      </c>
      <c r="C9318" s="17">
        <v>13.87</v>
      </c>
      <c r="E9318" s="15">
        <v>41446.0</v>
      </c>
      <c r="F9318" s="1">
        <v>0.37</v>
      </c>
      <c r="G9318" s="15">
        <v>36209.0</v>
      </c>
      <c r="H9318" s="1">
        <v>4.97</v>
      </c>
      <c r="I9318" s="15">
        <v>36185.0</v>
      </c>
      <c r="J9318" s="1">
        <v>4.661</v>
      </c>
      <c r="K9318" s="15">
        <v>42766.0</v>
      </c>
      <c r="L9318" s="1">
        <v>3.062</v>
      </c>
    </row>
    <row r="9319" ht="15.75" customHeight="1">
      <c r="B9319" s="16">
        <v>29217.0</v>
      </c>
      <c r="C9319" s="17">
        <v>13.63</v>
      </c>
      <c r="E9319" s="15">
        <v>41449.0</v>
      </c>
      <c r="F9319" s="1">
        <v>0.386</v>
      </c>
      <c r="G9319" s="15">
        <v>36210.0</v>
      </c>
      <c r="H9319" s="1">
        <v>4.992</v>
      </c>
      <c r="I9319" s="15">
        <v>36186.0</v>
      </c>
      <c r="J9319" s="1">
        <v>4.693</v>
      </c>
      <c r="K9319" s="15">
        <v>42767.0</v>
      </c>
      <c r="L9319" s="1">
        <v>3.076</v>
      </c>
    </row>
    <row r="9320" ht="15.75" customHeight="1">
      <c r="B9320" s="16">
        <v>29218.0</v>
      </c>
      <c r="C9320" s="17">
        <v>13.63</v>
      </c>
      <c r="E9320" s="15">
        <v>41450.0</v>
      </c>
      <c r="F9320" s="1">
        <v>0.407</v>
      </c>
      <c r="G9320" s="15">
        <v>36213.0</v>
      </c>
      <c r="H9320" s="1">
        <v>4.938</v>
      </c>
      <c r="I9320" s="15">
        <v>36187.0</v>
      </c>
      <c r="J9320" s="1">
        <v>4.673</v>
      </c>
      <c r="K9320" s="15">
        <v>42768.0</v>
      </c>
      <c r="L9320" s="1">
        <v>3.089</v>
      </c>
    </row>
    <row r="9321" ht="15.75" customHeight="1">
      <c r="B9321" s="16">
        <v>29219.0</v>
      </c>
      <c r="C9321" s="17">
        <v>13.63</v>
      </c>
      <c r="E9321" s="15">
        <v>41451.0</v>
      </c>
      <c r="F9321" s="1">
        <v>0.381</v>
      </c>
      <c r="G9321" s="15">
        <v>36214.0</v>
      </c>
      <c r="H9321" s="1">
        <v>5.042</v>
      </c>
      <c r="I9321" s="15">
        <v>36188.0</v>
      </c>
      <c r="J9321" s="1">
        <v>4.659</v>
      </c>
      <c r="K9321" s="15">
        <v>42769.0</v>
      </c>
      <c r="L9321" s="1">
        <v>3.091</v>
      </c>
    </row>
    <row r="9322" ht="15.75" customHeight="1">
      <c r="B9322" s="16">
        <v>29220.0</v>
      </c>
      <c r="C9322" s="17">
        <v>14.77</v>
      </c>
      <c r="E9322" s="15">
        <v>41452.0</v>
      </c>
      <c r="F9322" s="1">
        <v>0.353</v>
      </c>
      <c r="G9322" s="15">
        <v>36215.0</v>
      </c>
      <c r="H9322" s="1">
        <v>5.119</v>
      </c>
      <c r="I9322" s="15">
        <v>36189.0</v>
      </c>
      <c r="J9322" s="1">
        <v>4.651</v>
      </c>
      <c r="K9322" s="15">
        <v>42772.0</v>
      </c>
      <c r="L9322" s="1">
        <v>3.048</v>
      </c>
    </row>
    <row r="9323" ht="15.75" customHeight="1">
      <c r="B9323" s="16">
        <v>29221.0</v>
      </c>
      <c r="C9323" s="17">
        <v>14.77</v>
      </c>
      <c r="E9323" s="15">
        <v>41453.0</v>
      </c>
      <c r="F9323" s="1">
        <v>0.357</v>
      </c>
      <c r="G9323" s="15">
        <v>36216.0</v>
      </c>
      <c r="H9323" s="1">
        <v>5.287</v>
      </c>
      <c r="I9323" s="15">
        <v>36192.0</v>
      </c>
      <c r="J9323" s="1">
        <v>4.753</v>
      </c>
      <c r="K9323" s="15">
        <v>42773.0</v>
      </c>
      <c r="L9323" s="1">
        <v>3.019</v>
      </c>
    </row>
    <row r="9324" ht="15.75" customHeight="1">
      <c r="B9324" s="16">
        <v>29222.0</v>
      </c>
      <c r="C9324" s="17">
        <v>14.0</v>
      </c>
      <c r="E9324" s="15">
        <v>41456.0</v>
      </c>
      <c r="F9324" s="1">
        <v>0.353</v>
      </c>
      <c r="G9324" s="15">
        <v>36217.0</v>
      </c>
      <c r="H9324" s="1">
        <v>5.221</v>
      </c>
      <c r="I9324" s="15">
        <v>36193.0</v>
      </c>
      <c r="J9324" s="1">
        <v>4.798</v>
      </c>
      <c r="K9324" s="15">
        <v>42774.0</v>
      </c>
      <c r="L9324" s="1">
        <v>2.949</v>
      </c>
    </row>
    <row r="9325" ht="15.75" customHeight="1">
      <c r="B9325" s="16">
        <v>29223.0</v>
      </c>
      <c r="C9325" s="17">
        <v>13.89</v>
      </c>
      <c r="E9325" s="15">
        <v>41457.0</v>
      </c>
      <c r="F9325" s="1">
        <v>0.349</v>
      </c>
      <c r="G9325" s="15">
        <v>36220.0</v>
      </c>
      <c r="H9325" s="1">
        <v>5.31</v>
      </c>
      <c r="I9325" s="15">
        <v>36194.0</v>
      </c>
      <c r="J9325" s="1">
        <v>4.826</v>
      </c>
      <c r="K9325" s="15">
        <v>42775.0</v>
      </c>
      <c r="L9325" s="1">
        <v>3.005</v>
      </c>
    </row>
    <row r="9326" ht="15.75" customHeight="1">
      <c r="B9326" s="16">
        <v>29224.0</v>
      </c>
      <c r="C9326" s="17">
        <v>14.0</v>
      </c>
      <c r="E9326" s="15">
        <v>41458.0</v>
      </c>
      <c r="F9326" s="1">
        <v>0.365</v>
      </c>
      <c r="G9326" s="15">
        <v>36221.0</v>
      </c>
      <c r="H9326" s="1">
        <v>5.233</v>
      </c>
      <c r="I9326" s="15">
        <v>36195.0</v>
      </c>
      <c r="J9326" s="1">
        <v>4.877</v>
      </c>
      <c r="K9326" s="15">
        <v>42776.0</v>
      </c>
      <c r="L9326" s="1">
        <v>3.006</v>
      </c>
    </row>
    <row r="9327" ht="15.75" customHeight="1">
      <c r="B9327" s="16">
        <v>29225.0</v>
      </c>
      <c r="C9327" s="17">
        <v>14.0</v>
      </c>
      <c r="E9327" s="15">
        <v>41459.0</v>
      </c>
      <c r="F9327" s="1">
        <v>0.365</v>
      </c>
      <c r="G9327" s="15">
        <v>36222.0</v>
      </c>
      <c r="H9327" s="1">
        <v>5.288</v>
      </c>
      <c r="I9327" s="15">
        <v>36196.0</v>
      </c>
      <c r="J9327" s="1">
        <v>4.941</v>
      </c>
      <c r="K9327" s="15">
        <v>42779.0</v>
      </c>
      <c r="L9327" s="1">
        <v>3.032</v>
      </c>
    </row>
    <row r="9328" ht="15.75" customHeight="1">
      <c r="B9328" s="16">
        <v>29226.0</v>
      </c>
      <c r="C9328" s="17">
        <v>14.0</v>
      </c>
      <c r="E9328" s="15">
        <v>41460.0</v>
      </c>
      <c r="F9328" s="1">
        <v>0.397</v>
      </c>
      <c r="G9328" s="15">
        <v>36223.0</v>
      </c>
      <c r="H9328" s="1">
        <v>5.314</v>
      </c>
      <c r="I9328" s="15">
        <v>36199.0</v>
      </c>
      <c r="J9328" s="1">
        <v>4.92</v>
      </c>
      <c r="K9328" s="15">
        <v>42780.0</v>
      </c>
      <c r="L9328" s="1">
        <v>3.059</v>
      </c>
    </row>
    <row r="9329" ht="15.75" customHeight="1">
      <c r="B9329" s="16">
        <v>29227.0</v>
      </c>
      <c r="C9329" s="17">
        <v>14.0</v>
      </c>
      <c r="E9329" s="15">
        <v>41463.0</v>
      </c>
      <c r="F9329" s="1">
        <v>0.361</v>
      </c>
      <c r="G9329" s="15">
        <v>36224.0</v>
      </c>
      <c r="H9329" s="1">
        <v>5.223</v>
      </c>
      <c r="I9329" s="15">
        <v>36200.0</v>
      </c>
      <c r="J9329" s="1">
        <v>4.881</v>
      </c>
      <c r="K9329" s="15">
        <v>42781.0</v>
      </c>
      <c r="L9329" s="1">
        <v>3.078</v>
      </c>
    </row>
    <row r="9330" ht="15.75" customHeight="1">
      <c r="B9330" s="16">
        <v>29228.0</v>
      </c>
      <c r="C9330" s="17">
        <v>13.86</v>
      </c>
      <c r="E9330" s="15">
        <v>41464.0</v>
      </c>
      <c r="F9330" s="1">
        <v>0.369</v>
      </c>
      <c r="G9330" s="15">
        <v>36227.0</v>
      </c>
      <c r="H9330" s="1">
        <v>5.186</v>
      </c>
      <c r="I9330" s="15">
        <v>36201.0</v>
      </c>
      <c r="J9330" s="1">
        <v>4.93</v>
      </c>
      <c r="K9330" s="15">
        <v>42782.0</v>
      </c>
      <c r="L9330" s="1">
        <v>3.049</v>
      </c>
    </row>
    <row r="9331" ht="15.75" customHeight="1">
      <c r="B9331" s="16">
        <v>29229.0</v>
      </c>
      <c r="C9331" s="17">
        <v>13.86</v>
      </c>
      <c r="E9331" s="15">
        <v>41465.0</v>
      </c>
      <c r="F9331" s="1">
        <v>0.353</v>
      </c>
      <c r="G9331" s="15">
        <v>36228.0</v>
      </c>
      <c r="H9331" s="1">
        <v>5.095</v>
      </c>
      <c r="I9331" s="15">
        <v>36202.0</v>
      </c>
      <c r="J9331" s="1">
        <v>4.92</v>
      </c>
      <c r="K9331" s="15">
        <v>42783.0</v>
      </c>
      <c r="L9331" s="1">
        <v>3.023</v>
      </c>
    </row>
    <row r="9332" ht="15.75" customHeight="1">
      <c r="B9332" s="16">
        <v>29230.0</v>
      </c>
      <c r="C9332" s="17">
        <v>14.07</v>
      </c>
      <c r="E9332" s="15">
        <v>41466.0</v>
      </c>
      <c r="F9332" s="1">
        <v>0.331</v>
      </c>
      <c r="G9332" s="15">
        <v>36229.0</v>
      </c>
      <c r="H9332" s="1">
        <v>5.124</v>
      </c>
      <c r="I9332" s="15">
        <v>36203.0</v>
      </c>
      <c r="J9332" s="1">
        <v>5.053</v>
      </c>
      <c r="K9332" s="15">
        <v>42786.0</v>
      </c>
      <c r="L9332" s="1">
        <v>3.023</v>
      </c>
    </row>
    <row r="9333" ht="15.75" customHeight="1">
      <c r="B9333" s="16">
        <v>29231.0</v>
      </c>
      <c r="C9333" s="17">
        <v>14.13</v>
      </c>
      <c r="E9333" s="15">
        <v>41467.0</v>
      </c>
      <c r="F9333" s="1">
        <v>0.341</v>
      </c>
      <c r="G9333" s="15">
        <v>36230.0</v>
      </c>
      <c r="H9333" s="1">
        <v>5.125</v>
      </c>
      <c r="I9333" s="15">
        <v>36206.0</v>
      </c>
      <c r="J9333" s="1">
        <v>5.059</v>
      </c>
      <c r="K9333" s="15">
        <v>42787.0</v>
      </c>
      <c r="L9333" s="1">
        <v>3.041</v>
      </c>
    </row>
    <row r="9334" ht="15.75" customHeight="1">
      <c r="B9334" s="16">
        <v>29232.0</v>
      </c>
      <c r="C9334" s="17">
        <v>14.13</v>
      </c>
      <c r="E9334" s="15">
        <v>41470.0</v>
      </c>
      <c r="F9334" s="1">
        <v>0.329</v>
      </c>
      <c r="G9334" s="15">
        <v>36231.0</v>
      </c>
      <c r="H9334" s="1">
        <v>5.056</v>
      </c>
      <c r="I9334" s="15">
        <v>36207.0</v>
      </c>
      <c r="J9334" s="1">
        <v>5.013</v>
      </c>
      <c r="K9334" s="15">
        <v>42788.0</v>
      </c>
      <c r="L9334" s="1">
        <v>3.033</v>
      </c>
    </row>
    <row r="9335" ht="15.75" customHeight="1">
      <c r="B9335" s="16">
        <v>29233.0</v>
      </c>
      <c r="C9335" s="17">
        <v>14.13</v>
      </c>
      <c r="E9335" s="15">
        <v>41471.0</v>
      </c>
      <c r="F9335" s="1">
        <v>0.325</v>
      </c>
      <c r="G9335" s="15">
        <v>36234.0</v>
      </c>
      <c r="H9335" s="1">
        <v>5.063</v>
      </c>
      <c r="I9335" s="15">
        <v>36208.0</v>
      </c>
      <c r="J9335" s="1">
        <v>4.97</v>
      </c>
      <c r="K9335" s="15">
        <v>42789.0</v>
      </c>
      <c r="L9335" s="1">
        <v>3.013</v>
      </c>
    </row>
    <row r="9336" ht="15.75" customHeight="1">
      <c r="B9336" s="16">
        <v>29234.0</v>
      </c>
      <c r="C9336" s="17">
        <v>14.07</v>
      </c>
      <c r="E9336" s="15">
        <v>41472.0</v>
      </c>
      <c r="F9336" s="1">
        <v>0.301</v>
      </c>
      <c r="G9336" s="15">
        <v>36235.0</v>
      </c>
      <c r="H9336" s="1">
        <v>5.023</v>
      </c>
      <c r="I9336" s="15">
        <v>36209.0</v>
      </c>
      <c r="J9336" s="1">
        <v>5.053</v>
      </c>
      <c r="K9336" s="15">
        <v>42790.0</v>
      </c>
      <c r="L9336" s="1">
        <v>2.952</v>
      </c>
    </row>
    <row r="9337" ht="15.75" customHeight="1">
      <c r="B9337" s="16">
        <v>29235.0</v>
      </c>
      <c r="C9337" s="17">
        <v>13.55</v>
      </c>
      <c r="E9337" s="15">
        <v>41473.0</v>
      </c>
      <c r="F9337" s="1">
        <v>0.305</v>
      </c>
      <c r="G9337" s="15">
        <v>36236.0</v>
      </c>
      <c r="H9337" s="1">
        <v>5.041</v>
      </c>
      <c r="I9337" s="15">
        <v>36210.0</v>
      </c>
      <c r="J9337" s="1">
        <v>5.074</v>
      </c>
      <c r="K9337" s="15">
        <v>42793.0</v>
      </c>
      <c r="L9337" s="1">
        <v>2.984</v>
      </c>
    </row>
    <row r="9338" ht="15.75" customHeight="1">
      <c r="B9338" s="16">
        <v>29236.0</v>
      </c>
      <c r="C9338" s="17">
        <v>13.28</v>
      </c>
      <c r="E9338" s="15">
        <v>41474.0</v>
      </c>
      <c r="F9338" s="1">
        <v>0.3</v>
      </c>
      <c r="G9338" s="15">
        <v>36237.0</v>
      </c>
      <c r="H9338" s="1">
        <v>5.012</v>
      </c>
      <c r="I9338" s="15">
        <v>36213.0</v>
      </c>
      <c r="J9338" s="1">
        <v>5.014</v>
      </c>
      <c r="K9338" s="15">
        <v>42794.0</v>
      </c>
      <c r="L9338" s="1">
        <v>2.996</v>
      </c>
    </row>
    <row r="9339" ht="15.75" customHeight="1">
      <c r="B9339" s="16">
        <v>29237.0</v>
      </c>
      <c r="C9339" s="17">
        <v>13.57</v>
      </c>
      <c r="E9339" s="15">
        <v>41477.0</v>
      </c>
      <c r="F9339" s="1">
        <v>0.304</v>
      </c>
      <c r="G9339" s="15">
        <v>36238.0</v>
      </c>
      <c r="H9339" s="1">
        <v>5.082</v>
      </c>
      <c r="I9339" s="15">
        <v>36214.0</v>
      </c>
      <c r="J9339" s="1">
        <v>5.11</v>
      </c>
      <c r="K9339" s="15">
        <v>42795.0</v>
      </c>
      <c r="L9339" s="1">
        <v>3.061</v>
      </c>
    </row>
    <row r="9340" ht="15.75" customHeight="1">
      <c r="B9340" s="16">
        <v>29238.0</v>
      </c>
      <c r="C9340" s="17">
        <v>13.74</v>
      </c>
      <c r="E9340" s="15">
        <v>41478.0</v>
      </c>
      <c r="F9340" s="1">
        <v>0.308</v>
      </c>
      <c r="G9340" s="15">
        <v>36241.0</v>
      </c>
      <c r="H9340" s="1">
        <v>5.115</v>
      </c>
      <c r="I9340" s="15">
        <v>36215.0</v>
      </c>
      <c r="J9340" s="1">
        <v>5.175</v>
      </c>
      <c r="K9340" s="15">
        <v>42796.0</v>
      </c>
      <c r="L9340" s="1">
        <v>3.073</v>
      </c>
    </row>
    <row r="9341" ht="15.75" customHeight="1">
      <c r="B9341" s="16">
        <v>29239.0</v>
      </c>
      <c r="C9341" s="17">
        <v>13.74</v>
      </c>
      <c r="E9341" s="15">
        <v>41479.0</v>
      </c>
      <c r="F9341" s="1">
        <v>0.35</v>
      </c>
      <c r="G9341" s="15">
        <v>36242.0</v>
      </c>
      <c r="H9341" s="1">
        <v>5.046</v>
      </c>
      <c r="I9341" s="15">
        <v>36216.0</v>
      </c>
      <c r="J9341" s="1">
        <v>5.349</v>
      </c>
      <c r="K9341" s="15">
        <v>42797.0</v>
      </c>
      <c r="L9341" s="1">
        <v>3.072</v>
      </c>
    </row>
    <row r="9342" ht="15.75" customHeight="1">
      <c r="B9342" s="16">
        <v>29240.0</v>
      </c>
      <c r="C9342" s="17">
        <v>13.74</v>
      </c>
      <c r="E9342" s="15">
        <v>41480.0</v>
      </c>
      <c r="F9342" s="1">
        <v>0.323</v>
      </c>
      <c r="G9342" s="15">
        <v>36243.0</v>
      </c>
      <c r="H9342" s="1">
        <v>5.057</v>
      </c>
      <c r="I9342" s="15">
        <v>36217.0</v>
      </c>
      <c r="J9342" s="1">
        <v>5.287</v>
      </c>
      <c r="K9342" s="15">
        <v>42800.0</v>
      </c>
      <c r="L9342" s="1">
        <v>3.105</v>
      </c>
    </row>
    <row r="9343" ht="15.75" customHeight="1">
      <c r="B9343" s="16">
        <v>29241.0</v>
      </c>
      <c r="C9343" s="17">
        <v>14.06</v>
      </c>
      <c r="E9343" s="15">
        <v>41481.0</v>
      </c>
      <c r="F9343" s="1">
        <v>0.315</v>
      </c>
      <c r="G9343" s="15">
        <v>36244.0</v>
      </c>
      <c r="H9343" s="1">
        <v>5.101</v>
      </c>
      <c r="I9343" s="15">
        <v>36220.0</v>
      </c>
      <c r="J9343" s="1">
        <v>5.39</v>
      </c>
      <c r="K9343" s="15">
        <v>42801.0</v>
      </c>
      <c r="L9343" s="1">
        <v>3.121</v>
      </c>
    </row>
    <row r="9344" ht="15.75" customHeight="1">
      <c r="B9344" s="16">
        <v>29242.0</v>
      </c>
      <c r="C9344" s="17">
        <v>13.97</v>
      </c>
      <c r="E9344" s="15">
        <v>41484.0</v>
      </c>
      <c r="F9344" s="1">
        <v>0.319</v>
      </c>
      <c r="G9344" s="15">
        <v>36245.0</v>
      </c>
      <c r="H9344" s="1">
        <v>5.076</v>
      </c>
      <c r="I9344" s="15">
        <v>36221.0</v>
      </c>
      <c r="J9344" s="1">
        <v>5.32</v>
      </c>
      <c r="K9344" s="15">
        <v>42802.0</v>
      </c>
      <c r="L9344" s="1">
        <v>3.149</v>
      </c>
    </row>
    <row r="9345" ht="15.75" customHeight="1">
      <c r="B9345" s="16">
        <v>29243.0</v>
      </c>
      <c r="C9345" s="17">
        <v>13.59</v>
      </c>
      <c r="E9345" s="15">
        <v>41485.0</v>
      </c>
      <c r="F9345" s="1">
        <v>0.315</v>
      </c>
      <c r="G9345" s="15">
        <v>36248.0</v>
      </c>
      <c r="H9345" s="1">
        <v>5.128</v>
      </c>
      <c r="I9345" s="15">
        <v>36222.0</v>
      </c>
      <c r="J9345" s="1">
        <v>5.384</v>
      </c>
      <c r="K9345" s="15">
        <v>42803.0</v>
      </c>
      <c r="L9345" s="1">
        <v>3.189</v>
      </c>
    </row>
    <row r="9346" ht="15.75" customHeight="1">
      <c r="B9346" s="16">
        <v>29244.0</v>
      </c>
      <c r="C9346" s="17">
        <v>13.89</v>
      </c>
      <c r="E9346" s="15">
        <v>41486.0</v>
      </c>
      <c r="F9346" s="1">
        <v>0.311</v>
      </c>
      <c r="G9346" s="15">
        <v>36249.0</v>
      </c>
      <c r="H9346" s="1">
        <v>5.054</v>
      </c>
      <c r="I9346" s="15">
        <v>36223.0</v>
      </c>
      <c r="J9346" s="1">
        <v>5.419</v>
      </c>
      <c r="K9346" s="15">
        <v>42804.0</v>
      </c>
      <c r="L9346" s="1">
        <v>3.165</v>
      </c>
    </row>
    <row r="9347" ht="15.75" customHeight="1">
      <c r="B9347" s="16">
        <v>29245.0</v>
      </c>
      <c r="C9347" s="17">
        <v>14.0</v>
      </c>
      <c r="E9347" s="15">
        <v>41487.0</v>
      </c>
      <c r="F9347" s="1">
        <v>0.327</v>
      </c>
      <c r="G9347" s="15">
        <v>36250.0</v>
      </c>
      <c r="H9347" s="1">
        <v>5.102</v>
      </c>
      <c r="I9347" s="15">
        <v>36224.0</v>
      </c>
      <c r="J9347" s="1">
        <v>5.314</v>
      </c>
      <c r="K9347" s="15">
        <v>42807.0</v>
      </c>
      <c r="L9347" s="1">
        <v>3.213</v>
      </c>
    </row>
    <row r="9348" ht="15.75" customHeight="1">
      <c r="B9348" s="16">
        <v>29246.0</v>
      </c>
      <c r="C9348" s="17">
        <v>14.0</v>
      </c>
      <c r="E9348" s="15">
        <v>41488.0</v>
      </c>
      <c r="F9348" s="1">
        <v>0.299</v>
      </c>
      <c r="G9348" s="15">
        <v>36251.0</v>
      </c>
      <c r="H9348" s="1">
        <v>5.143</v>
      </c>
      <c r="I9348" s="15">
        <v>36227.0</v>
      </c>
      <c r="J9348" s="1">
        <v>5.263</v>
      </c>
      <c r="K9348" s="15">
        <v>42808.0</v>
      </c>
      <c r="L9348" s="1">
        <v>3.175</v>
      </c>
    </row>
    <row r="9349" ht="15.75" customHeight="1">
      <c r="B9349" s="16">
        <v>29247.0</v>
      </c>
      <c r="C9349" s="17">
        <v>14.0</v>
      </c>
      <c r="E9349" s="15">
        <v>41491.0</v>
      </c>
      <c r="F9349" s="1">
        <v>0.303</v>
      </c>
      <c r="G9349" s="15">
        <v>36252.0</v>
      </c>
      <c r="H9349" s="1">
        <v>5.055</v>
      </c>
      <c r="I9349" s="15">
        <v>36228.0</v>
      </c>
      <c r="J9349" s="1">
        <v>5.172</v>
      </c>
      <c r="K9349" s="15">
        <v>42809.0</v>
      </c>
      <c r="L9349" s="1">
        <v>3.108</v>
      </c>
    </row>
    <row r="9350" ht="15.75" customHeight="1">
      <c r="B9350" s="16">
        <v>29248.0</v>
      </c>
      <c r="C9350" s="17">
        <v>13.86</v>
      </c>
      <c r="E9350" s="15">
        <v>41492.0</v>
      </c>
      <c r="F9350" s="1">
        <v>0.307</v>
      </c>
      <c r="G9350" s="15">
        <v>36255.0</v>
      </c>
      <c r="H9350" s="1">
        <v>5.048</v>
      </c>
      <c r="I9350" s="15">
        <v>36229.0</v>
      </c>
      <c r="J9350" s="1">
        <v>5.191</v>
      </c>
      <c r="K9350" s="15">
        <v>42810.0</v>
      </c>
      <c r="L9350" s="1">
        <v>3.151</v>
      </c>
    </row>
    <row r="9351" ht="15.75" customHeight="1">
      <c r="B9351" s="16">
        <v>29249.0</v>
      </c>
      <c r="C9351" s="17">
        <v>13.46</v>
      </c>
      <c r="E9351" s="15">
        <v>41493.0</v>
      </c>
      <c r="F9351" s="1">
        <v>0.304</v>
      </c>
      <c r="G9351" s="15">
        <v>36256.0</v>
      </c>
      <c r="H9351" s="1">
        <v>4.992</v>
      </c>
      <c r="I9351" s="15">
        <v>36230.0</v>
      </c>
      <c r="J9351" s="1">
        <v>5.2</v>
      </c>
      <c r="K9351" s="15">
        <v>42811.0</v>
      </c>
      <c r="L9351" s="1">
        <v>3.11</v>
      </c>
    </row>
    <row r="9352" ht="15.75" customHeight="1">
      <c r="B9352" s="16">
        <v>29250.0</v>
      </c>
      <c r="C9352" s="17">
        <v>11.56</v>
      </c>
      <c r="E9352" s="15">
        <v>41494.0</v>
      </c>
      <c r="F9352" s="1">
        <v>0.304</v>
      </c>
      <c r="G9352" s="15">
        <v>36257.0</v>
      </c>
      <c r="H9352" s="1">
        <v>5.014</v>
      </c>
      <c r="I9352" s="15">
        <v>36231.0</v>
      </c>
      <c r="J9352" s="1">
        <v>5.147</v>
      </c>
      <c r="K9352" s="15">
        <v>42814.0</v>
      </c>
      <c r="L9352" s="1">
        <v>3.077</v>
      </c>
    </row>
    <row r="9353" ht="15.75" customHeight="1">
      <c r="B9353" s="16">
        <v>29251.0</v>
      </c>
      <c r="C9353" s="17">
        <v>13.4</v>
      </c>
      <c r="E9353" s="15">
        <v>41495.0</v>
      </c>
      <c r="F9353" s="1">
        <v>0.304</v>
      </c>
      <c r="G9353" s="15">
        <v>36258.0</v>
      </c>
      <c r="H9353" s="1">
        <v>4.937</v>
      </c>
      <c r="I9353" s="15">
        <v>36234.0</v>
      </c>
      <c r="J9353" s="1">
        <v>5.147</v>
      </c>
      <c r="K9353" s="15">
        <v>42815.0</v>
      </c>
      <c r="L9353" s="1">
        <v>3.035</v>
      </c>
    </row>
    <row r="9354" ht="15.75" customHeight="1">
      <c r="B9354" s="16">
        <v>29252.0</v>
      </c>
      <c r="C9354" s="17">
        <v>13.44</v>
      </c>
      <c r="E9354" s="15">
        <v>41498.0</v>
      </c>
      <c r="F9354" s="1">
        <v>0.308</v>
      </c>
      <c r="G9354" s="15">
        <v>36259.0</v>
      </c>
      <c r="H9354" s="1">
        <v>4.956</v>
      </c>
      <c r="I9354" s="15">
        <v>36235.0</v>
      </c>
      <c r="J9354" s="1">
        <v>5.107</v>
      </c>
      <c r="K9354" s="15">
        <v>42816.0</v>
      </c>
      <c r="L9354" s="1">
        <v>3.018</v>
      </c>
    </row>
    <row r="9355" ht="15.75" customHeight="1">
      <c r="B9355" s="16">
        <v>29253.0</v>
      </c>
      <c r="C9355" s="17">
        <v>13.44</v>
      </c>
      <c r="E9355" s="15">
        <v>41499.0</v>
      </c>
      <c r="F9355" s="1">
        <v>0.332</v>
      </c>
      <c r="G9355" s="15">
        <v>36262.0</v>
      </c>
      <c r="H9355" s="1">
        <v>4.963</v>
      </c>
      <c r="I9355" s="15">
        <v>36236.0</v>
      </c>
      <c r="J9355" s="1">
        <v>5.122</v>
      </c>
      <c r="K9355" s="15">
        <v>42817.0</v>
      </c>
      <c r="L9355" s="1">
        <v>3.03</v>
      </c>
    </row>
    <row r="9356" ht="15.75" customHeight="1">
      <c r="B9356" s="16">
        <v>29254.0</v>
      </c>
      <c r="C9356" s="17">
        <v>13.44</v>
      </c>
      <c r="E9356" s="15">
        <v>41500.0</v>
      </c>
      <c r="F9356" s="1">
        <v>0.328</v>
      </c>
      <c r="G9356" s="15">
        <v>36263.0</v>
      </c>
      <c r="H9356" s="1">
        <v>5.004</v>
      </c>
      <c r="I9356" s="15">
        <v>36237.0</v>
      </c>
      <c r="J9356" s="1">
        <v>5.103</v>
      </c>
      <c r="K9356" s="15">
        <v>42818.0</v>
      </c>
      <c r="L9356" s="1">
        <v>3.014</v>
      </c>
    </row>
    <row r="9357" ht="15.75" customHeight="1">
      <c r="B9357" s="16">
        <v>29255.0</v>
      </c>
      <c r="C9357" s="17">
        <v>13.5</v>
      </c>
      <c r="E9357" s="15">
        <v>41501.0</v>
      </c>
      <c r="F9357" s="1">
        <v>0.348</v>
      </c>
      <c r="G9357" s="15">
        <v>36264.0</v>
      </c>
      <c r="H9357" s="1">
        <v>5.03</v>
      </c>
      <c r="I9357" s="15">
        <v>36238.0</v>
      </c>
      <c r="J9357" s="1">
        <v>5.184</v>
      </c>
      <c r="K9357" s="15">
        <v>42821.0</v>
      </c>
      <c r="L9357" s="1">
        <v>2.985</v>
      </c>
    </row>
    <row r="9358" ht="15.75" customHeight="1">
      <c r="B9358" s="16">
        <v>29256.0</v>
      </c>
      <c r="C9358" s="17">
        <v>12.63</v>
      </c>
      <c r="E9358" s="15">
        <v>41502.0</v>
      </c>
      <c r="F9358" s="1">
        <v>0.341</v>
      </c>
      <c r="G9358" s="15">
        <v>36265.0</v>
      </c>
      <c r="H9358" s="1">
        <v>5.064</v>
      </c>
      <c r="I9358" s="15">
        <v>36241.0</v>
      </c>
      <c r="J9358" s="1">
        <v>5.199</v>
      </c>
      <c r="K9358" s="15">
        <v>42822.0</v>
      </c>
      <c r="L9358" s="1">
        <v>3.025</v>
      </c>
    </row>
    <row r="9359" ht="15.75" customHeight="1">
      <c r="B9359" s="16">
        <v>29257.0</v>
      </c>
      <c r="C9359" s="17">
        <v>9.76</v>
      </c>
      <c r="E9359" s="15">
        <v>41505.0</v>
      </c>
      <c r="F9359" s="1">
        <v>0.353</v>
      </c>
      <c r="G9359" s="15">
        <v>36266.0</v>
      </c>
      <c r="H9359" s="1">
        <v>5.112</v>
      </c>
      <c r="I9359" s="15">
        <v>36242.0</v>
      </c>
      <c r="J9359" s="1">
        <v>5.156</v>
      </c>
      <c r="K9359" s="15">
        <v>42823.0</v>
      </c>
      <c r="L9359" s="1">
        <v>2.986</v>
      </c>
    </row>
    <row r="9360" ht="15.75" customHeight="1">
      <c r="B9360" s="16">
        <v>29258.0</v>
      </c>
      <c r="C9360" s="17">
        <v>12.93</v>
      </c>
      <c r="E9360" s="15">
        <v>41506.0</v>
      </c>
      <c r="F9360" s="1">
        <v>0.341</v>
      </c>
      <c r="G9360" s="15">
        <v>36269.0</v>
      </c>
      <c r="H9360" s="1">
        <v>5.044</v>
      </c>
      <c r="I9360" s="15">
        <v>36243.0</v>
      </c>
      <c r="J9360" s="1">
        <v>5.156</v>
      </c>
      <c r="K9360" s="15">
        <v>42824.0</v>
      </c>
      <c r="L9360" s="1">
        <v>3.035</v>
      </c>
    </row>
    <row r="9361" ht="15.75" customHeight="1">
      <c r="B9361" s="16">
        <v>29259.0</v>
      </c>
      <c r="C9361" s="17">
        <v>13.33</v>
      </c>
      <c r="E9361" s="15">
        <v>41507.0</v>
      </c>
      <c r="F9361" s="1">
        <v>0.369</v>
      </c>
      <c r="G9361" s="15">
        <v>36270.0</v>
      </c>
      <c r="H9361" s="1">
        <v>5.035</v>
      </c>
      <c r="I9361" s="15">
        <v>36244.0</v>
      </c>
      <c r="J9361" s="1">
        <v>5.214</v>
      </c>
      <c r="K9361" s="15">
        <v>42825.0</v>
      </c>
      <c r="L9361" s="1">
        <v>3.01</v>
      </c>
    </row>
    <row r="9362" ht="15.75" customHeight="1">
      <c r="B9362" s="16">
        <v>29260.0</v>
      </c>
      <c r="C9362" s="17">
        <v>13.33</v>
      </c>
      <c r="E9362" s="15">
        <v>41508.0</v>
      </c>
      <c r="F9362" s="1">
        <v>0.39</v>
      </c>
      <c r="G9362" s="15">
        <v>36271.0</v>
      </c>
      <c r="H9362" s="1">
        <v>5.079</v>
      </c>
      <c r="I9362" s="15">
        <v>36245.0</v>
      </c>
      <c r="J9362" s="1">
        <v>5.199</v>
      </c>
      <c r="K9362" s="15">
        <v>42828.0</v>
      </c>
      <c r="L9362" s="1">
        <v>2.954</v>
      </c>
    </row>
    <row r="9363" ht="15.75" customHeight="1">
      <c r="B9363" s="16">
        <v>29261.0</v>
      </c>
      <c r="C9363" s="17">
        <v>13.33</v>
      </c>
      <c r="E9363" s="15">
        <v>41509.0</v>
      </c>
      <c r="F9363" s="1">
        <v>0.378</v>
      </c>
      <c r="G9363" s="15">
        <v>36272.0</v>
      </c>
      <c r="H9363" s="1">
        <v>5.132</v>
      </c>
      <c r="I9363" s="15">
        <v>36248.0</v>
      </c>
      <c r="J9363" s="1">
        <v>5.259</v>
      </c>
      <c r="K9363" s="15">
        <v>42829.0</v>
      </c>
      <c r="L9363" s="1">
        <v>3.0</v>
      </c>
    </row>
    <row r="9364" ht="15.75" customHeight="1">
      <c r="B9364" s="16">
        <v>29262.0</v>
      </c>
      <c r="C9364" s="17">
        <v>13.97</v>
      </c>
      <c r="E9364" s="15">
        <v>41512.0</v>
      </c>
      <c r="F9364" s="1">
        <v>0.366</v>
      </c>
      <c r="G9364" s="15">
        <v>36273.0</v>
      </c>
      <c r="H9364" s="1">
        <v>5.136</v>
      </c>
      <c r="I9364" s="15">
        <v>36249.0</v>
      </c>
      <c r="J9364" s="1">
        <v>5.191</v>
      </c>
      <c r="K9364" s="15">
        <v>42830.0</v>
      </c>
      <c r="L9364" s="1">
        <v>2.986</v>
      </c>
    </row>
    <row r="9365" ht="15.75" customHeight="1">
      <c r="B9365" s="16">
        <v>29263.0</v>
      </c>
      <c r="C9365" s="17">
        <v>14.02</v>
      </c>
      <c r="E9365" s="15">
        <v>41513.0</v>
      </c>
      <c r="F9365" s="1">
        <v>0.358</v>
      </c>
      <c r="G9365" s="15">
        <v>36276.0</v>
      </c>
      <c r="H9365" s="1">
        <v>5.106</v>
      </c>
      <c r="I9365" s="15">
        <v>36250.0</v>
      </c>
      <c r="J9365" s="1">
        <v>5.242</v>
      </c>
      <c r="K9365" s="15">
        <v>42831.0</v>
      </c>
      <c r="L9365" s="1">
        <v>2.987</v>
      </c>
    </row>
    <row r="9366" ht="15.75" customHeight="1">
      <c r="B9366" s="16">
        <v>29264.0</v>
      </c>
      <c r="C9366" s="17">
        <v>14.58</v>
      </c>
      <c r="E9366" s="15">
        <v>41514.0</v>
      </c>
      <c r="F9366" s="1">
        <v>0.397</v>
      </c>
      <c r="G9366" s="15">
        <v>36277.0</v>
      </c>
      <c r="H9366" s="1">
        <v>5.095</v>
      </c>
      <c r="I9366" s="15">
        <v>36251.0</v>
      </c>
      <c r="J9366" s="1">
        <v>5.279</v>
      </c>
      <c r="K9366" s="15">
        <v>42832.0</v>
      </c>
      <c r="L9366" s="1">
        <v>3.008</v>
      </c>
    </row>
    <row r="9367" ht="15.75" customHeight="1">
      <c r="B9367" s="16">
        <v>29265.0</v>
      </c>
      <c r="C9367" s="17">
        <v>14.3</v>
      </c>
      <c r="E9367" s="15">
        <v>41515.0</v>
      </c>
      <c r="F9367" s="1">
        <v>0.397</v>
      </c>
      <c r="G9367" s="15">
        <v>36278.0</v>
      </c>
      <c r="H9367" s="1">
        <v>5.14</v>
      </c>
      <c r="I9367" s="15">
        <v>36252.0</v>
      </c>
      <c r="J9367" s="1">
        <v>5.187</v>
      </c>
      <c r="K9367" s="15">
        <v>42835.0</v>
      </c>
      <c r="L9367" s="1">
        <v>2.991</v>
      </c>
    </row>
    <row r="9368" ht="15.75" customHeight="1">
      <c r="B9368" s="16">
        <v>29266.0</v>
      </c>
      <c r="C9368" s="17">
        <v>14.67</v>
      </c>
      <c r="E9368" s="15">
        <v>41516.0</v>
      </c>
      <c r="F9368" s="1">
        <v>0.401</v>
      </c>
      <c r="G9368" s="15">
        <v>36279.0</v>
      </c>
      <c r="H9368" s="1">
        <v>5.077</v>
      </c>
      <c r="I9368" s="15">
        <v>36255.0</v>
      </c>
      <c r="J9368" s="1">
        <v>5.19</v>
      </c>
      <c r="K9368" s="15">
        <v>42836.0</v>
      </c>
      <c r="L9368" s="1">
        <v>2.929</v>
      </c>
    </row>
    <row r="9369" ht="15.75" customHeight="1">
      <c r="B9369" s="16">
        <v>29267.0</v>
      </c>
      <c r="C9369" s="17">
        <v>14.67</v>
      </c>
      <c r="E9369" s="15">
        <v>41519.0</v>
      </c>
      <c r="F9369" s="1">
        <v>0.401</v>
      </c>
      <c r="G9369" s="15">
        <v>36280.0</v>
      </c>
      <c r="H9369" s="1">
        <v>5.213</v>
      </c>
      <c r="I9369" s="15">
        <v>36256.0</v>
      </c>
      <c r="J9369" s="1">
        <v>5.124</v>
      </c>
      <c r="K9369" s="15">
        <v>42837.0</v>
      </c>
      <c r="L9369" s="1">
        <v>2.887</v>
      </c>
    </row>
    <row r="9370" ht="15.75" customHeight="1">
      <c r="B9370" s="16">
        <v>29268.0</v>
      </c>
      <c r="C9370" s="17">
        <v>14.67</v>
      </c>
      <c r="E9370" s="15">
        <v>41520.0</v>
      </c>
      <c r="F9370" s="1">
        <v>0.416</v>
      </c>
      <c r="G9370" s="15">
        <v>36283.0</v>
      </c>
      <c r="H9370" s="1">
        <v>5.215</v>
      </c>
      <c r="I9370" s="15">
        <v>36257.0</v>
      </c>
      <c r="J9370" s="1">
        <v>5.122</v>
      </c>
      <c r="K9370" s="15">
        <v>42838.0</v>
      </c>
      <c r="L9370" s="1">
        <v>2.893</v>
      </c>
    </row>
    <row r="9371" ht="15.75" customHeight="1">
      <c r="B9371" s="16">
        <v>29269.0</v>
      </c>
      <c r="C9371" s="17">
        <v>14.67</v>
      </c>
      <c r="E9371" s="15">
        <v>41521.0</v>
      </c>
      <c r="F9371" s="1">
        <v>0.472</v>
      </c>
      <c r="G9371" s="15">
        <v>36284.0</v>
      </c>
      <c r="H9371" s="1">
        <v>5.255</v>
      </c>
      <c r="I9371" s="15">
        <v>36258.0</v>
      </c>
      <c r="J9371" s="1">
        <v>5.036</v>
      </c>
      <c r="K9371" s="15">
        <v>42839.0</v>
      </c>
      <c r="L9371" s="1">
        <v>2.893</v>
      </c>
    </row>
    <row r="9372" ht="15.75" customHeight="1">
      <c r="B9372" s="16">
        <v>29270.0</v>
      </c>
      <c r="C9372" s="17">
        <v>16.69</v>
      </c>
      <c r="E9372" s="15">
        <v>41522.0</v>
      </c>
      <c r="F9372" s="1">
        <v>0.52</v>
      </c>
      <c r="G9372" s="15">
        <v>36285.0</v>
      </c>
      <c r="H9372" s="1">
        <v>5.247</v>
      </c>
      <c r="I9372" s="15">
        <v>36259.0</v>
      </c>
      <c r="J9372" s="1">
        <v>5.053</v>
      </c>
      <c r="K9372" s="15">
        <v>42842.0</v>
      </c>
      <c r="L9372" s="1">
        <v>2.91</v>
      </c>
    </row>
    <row r="9373" ht="15.75" customHeight="1">
      <c r="B9373" s="16">
        <v>29271.0</v>
      </c>
      <c r="C9373" s="17">
        <v>14.44</v>
      </c>
      <c r="E9373" s="15">
        <v>41523.0</v>
      </c>
      <c r="F9373" s="1">
        <v>0.457</v>
      </c>
      <c r="G9373" s="15">
        <v>36286.0</v>
      </c>
      <c r="H9373" s="1">
        <v>5.358</v>
      </c>
      <c r="I9373" s="15">
        <v>36262.0</v>
      </c>
      <c r="J9373" s="1">
        <v>5.051</v>
      </c>
      <c r="K9373" s="15">
        <v>42843.0</v>
      </c>
      <c r="L9373" s="1">
        <v>2.836</v>
      </c>
    </row>
    <row r="9374" ht="15.75" customHeight="1">
      <c r="B9374" s="16">
        <v>29272.0</v>
      </c>
      <c r="C9374" s="17">
        <v>15.01</v>
      </c>
      <c r="E9374" s="15">
        <v>41526.0</v>
      </c>
      <c r="F9374" s="1">
        <v>0.445</v>
      </c>
      <c r="G9374" s="15">
        <v>36287.0</v>
      </c>
      <c r="H9374" s="1">
        <v>5.374</v>
      </c>
      <c r="I9374" s="15">
        <v>36263.0</v>
      </c>
      <c r="J9374" s="1">
        <v>5.103</v>
      </c>
      <c r="K9374" s="15">
        <v>42844.0</v>
      </c>
      <c r="L9374" s="1">
        <v>2.873</v>
      </c>
    </row>
    <row r="9375" ht="15.75" customHeight="1">
      <c r="B9375" s="16">
        <v>29273.0</v>
      </c>
      <c r="C9375" s="17">
        <v>14.46</v>
      </c>
      <c r="E9375" s="15">
        <v>41527.0</v>
      </c>
      <c r="F9375" s="1">
        <v>0.473</v>
      </c>
      <c r="G9375" s="15">
        <v>36290.0</v>
      </c>
      <c r="H9375" s="1">
        <v>5.359</v>
      </c>
      <c r="I9375" s="15">
        <v>36264.0</v>
      </c>
      <c r="J9375" s="1">
        <v>5.127</v>
      </c>
      <c r="K9375" s="15">
        <v>42845.0</v>
      </c>
      <c r="L9375" s="1">
        <v>2.883</v>
      </c>
    </row>
    <row r="9376" ht="15.75" customHeight="1">
      <c r="B9376" s="16">
        <v>29274.0</v>
      </c>
      <c r="C9376" s="17">
        <v>14.46</v>
      </c>
      <c r="E9376" s="15">
        <v>41528.0</v>
      </c>
      <c r="F9376" s="1">
        <v>0.445</v>
      </c>
      <c r="G9376" s="15">
        <v>36291.0</v>
      </c>
      <c r="H9376" s="1">
        <v>5.413</v>
      </c>
      <c r="I9376" s="15">
        <v>36265.0</v>
      </c>
      <c r="J9376" s="1">
        <v>5.169</v>
      </c>
      <c r="K9376" s="15">
        <v>42846.0</v>
      </c>
      <c r="L9376" s="1">
        <v>2.902</v>
      </c>
    </row>
    <row r="9377" ht="15.75" customHeight="1">
      <c r="B9377" s="16">
        <v>29275.0</v>
      </c>
      <c r="C9377" s="17">
        <v>14.46</v>
      </c>
      <c r="E9377" s="15">
        <v>41529.0</v>
      </c>
      <c r="F9377" s="1">
        <v>0.445</v>
      </c>
      <c r="G9377" s="15">
        <v>36292.0</v>
      </c>
      <c r="H9377" s="1">
        <v>5.375</v>
      </c>
      <c r="I9377" s="15">
        <v>36266.0</v>
      </c>
      <c r="J9377" s="1">
        <v>5.221</v>
      </c>
      <c r="K9377" s="15">
        <v>42849.0</v>
      </c>
      <c r="L9377" s="1">
        <v>2.929</v>
      </c>
    </row>
    <row r="9378" ht="15.75" customHeight="1">
      <c r="B9378" s="16">
        <v>29276.0</v>
      </c>
      <c r="C9378" s="17">
        <v>14.03</v>
      </c>
      <c r="E9378" s="15">
        <v>41530.0</v>
      </c>
      <c r="F9378" s="1">
        <v>0.433</v>
      </c>
      <c r="G9378" s="15">
        <v>36293.0</v>
      </c>
      <c r="H9378" s="1">
        <v>5.288</v>
      </c>
      <c r="I9378" s="15">
        <v>36269.0</v>
      </c>
      <c r="J9378" s="1">
        <v>5.149</v>
      </c>
      <c r="K9378" s="15">
        <v>42850.0</v>
      </c>
      <c r="L9378" s="1">
        <v>2.988</v>
      </c>
    </row>
    <row r="9379" ht="15.75" customHeight="1">
      <c r="B9379" s="16">
        <v>29277.0</v>
      </c>
      <c r="C9379" s="17">
        <v>14.16</v>
      </c>
      <c r="E9379" s="15">
        <v>41533.0</v>
      </c>
      <c r="F9379" s="1">
        <v>0.389</v>
      </c>
      <c r="G9379" s="15">
        <v>36294.0</v>
      </c>
      <c r="H9379" s="1">
        <v>5.498</v>
      </c>
      <c r="I9379" s="15">
        <v>36270.0</v>
      </c>
      <c r="J9379" s="1">
        <v>5.136</v>
      </c>
      <c r="K9379" s="15">
        <v>42851.0</v>
      </c>
      <c r="L9379" s="1">
        <v>2.961</v>
      </c>
    </row>
    <row r="9380" ht="15.75" customHeight="1">
      <c r="B9380" s="16">
        <v>29278.0</v>
      </c>
      <c r="C9380" s="17">
        <v>15.76</v>
      </c>
      <c r="E9380" s="15">
        <v>41534.0</v>
      </c>
      <c r="F9380" s="1">
        <v>0.373</v>
      </c>
      <c r="G9380" s="15">
        <v>36297.0</v>
      </c>
      <c r="H9380" s="1">
        <v>5.502</v>
      </c>
      <c r="I9380" s="15">
        <v>36271.0</v>
      </c>
      <c r="J9380" s="1">
        <v>5.181</v>
      </c>
      <c r="K9380" s="15">
        <v>42852.0</v>
      </c>
      <c r="L9380" s="1">
        <v>2.965</v>
      </c>
    </row>
    <row r="9381" ht="15.75" customHeight="1">
      <c r="B9381" s="16">
        <v>29279.0</v>
      </c>
      <c r="C9381" s="17">
        <v>15.18</v>
      </c>
      <c r="E9381" s="15">
        <v>41535.0</v>
      </c>
      <c r="F9381" s="1">
        <v>0.323</v>
      </c>
      <c r="G9381" s="15">
        <v>36298.0</v>
      </c>
      <c r="H9381" s="1">
        <v>5.564</v>
      </c>
      <c r="I9381" s="15">
        <v>36272.0</v>
      </c>
      <c r="J9381" s="1">
        <v>5.247</v>
      </c>
      <c r="K9381" s="15">
        <v>42853.0</v>
      </c>
      <c r="L9381" s="1">
        <v>2.952</v>
      </c>
    </row>
    <row r="9382" ht="15.75" customHeight="1">
      <c r="B9382" s="16">
        <v>29280.0</v>
      </c>
      <c r="C9382" s="17">
        <v>16.33</v>
      </c>
      <c r="E9382" s="15">
        <v>41536.0</v>
      </c>
      <c r="F9382" s="1">
        <v>0.337</v>
      </c>
      <c r="G9382" s="15">
        <v>36299.0</v>
      </c>
      <c r="H9382" s="1">
        <v>5.531</v>
      </c>
      <c r="I9382" s="15">
        <v>36273.0</v>
      </c>
      <c r="J9382" s="1">
        <v>5.252</v>
      </c>
      <c r="K9382" s="15">
        <v>42856.0</v>
      </c>
      <c r="L9382" s="1">
        <v>3.003</v>
      </c>
    </row>
    <row r="9383" ht="15.75" customHeight="1">
      <c r="B9383" s="16">
        <v>29281.0</v>
      </c>
      <c r="C9383" s="17">
        <v>16.33</v>
      </c>
      <c r="E9383" s="15">
        <v>41537.0</v>
      </c>
      <c r="F9383" s="1">
        <v>0.332</v>
      </c>
      <c r="G9383" s="15">
        <v>36300.0</v>
      </c>
      <c r="H9383" s="1">
        <v>5.528</v>
      </c>
      <c r="I9383" s="15">
        <v>36276.0</v>
      </c>
      <c r="J9383" s="1">
        <v>5.222</v>
      </c>
      <c r="K9383" s="15">
        <v>42857.0</v>
      </c>
      <c r="L9383" s="1">
        <v>2.97</v>
      </c>
    </row>
    <row r="9384" ht="15.75" customHeight="1">
      <c r="B9384" s="16">
        <v>29282.0</v>
      </c>
      <c r="C9384" s="17">
        <v>16.33</v>
      </c>
      <c r="E9384" s="15">
        <v>41540.0</v>
      </c>
      <c r="F9384" s="1">
        <v>0.332</v>
      </c>
      <c r="G9384" s="15">
        <v>36301.0</v>
      </c>
      <c r="H9384" s="1">
        <v>5.426</v>
      </c>
      <c r="I9384" s="15">
        <v>36277.0</v>
      </c>
      <c r="J9384" s="1">
        <v>5.205</v>
      </c>
      <c r="K9384" s="15">
        <v>42858.0</v>
      </c>
      <c r="L9384" s="1">
        <v>2.969</v>
      </c>
    </row>
    <row r="9385" ht="15.75" customHeight="1">
      <c r="B9385" s="16">
        <v>29283.0</v>
      </c>
      <c r="C9385" s="17">
        <v>17.14</v>
      </c>
      <c r="E9385" s="15">
        <v>41541.0</v>
      </c>
      <c r="F9385" s="1">
        <v>0.328</v>
      </c>
      <c r="G9385" s="15">
        <v>36304.0</v>
      </c>
      <c r="H9385" s="1">
        <v>5.415</v>
      </c>
      <c r="I9385" s="15">
        <v>36278.0</v>
      </c>
      <c r="J9385" s="1">
        <v>5.263</v>
      </c>
      <c r="K9385" s="15">
        <v>42859.0</v>
      </c>
      <c r="L9385" s="1">
        <v>2.999</v>
      </c>
    </row>
    <row r="9386" ht="15.75" customHeight="1">
      <c r="B9386" s="16">
        <v>29284.0</v>
      </c>
      <c r="C9386" s="17">
        <v>16.15</v>
      </c>
      <c r="E9386" s="15">
        <v>41542.0</v>
      </c>
      <c r="F9386" s="1">
        <v>0.342</v>
      </c>
      <c r="G9386" s="15">
        <v>36305.0</v>
      </c>
      <c r="H9386" s="1">
        <v>5.408</v>
      </c>
      <c r="I9386" s="15">
        <v>36279.0</v>
      </c>
      <c r="J9386" s="1">
        <v>5.216</v>
      </c>
      <c r="K9386" s="15">
        <v>42860.0</v>
      </c>
      <c r="L9386" s="1">
        <v>2.984</v>
      </c>
    </row>
    <row r="9387" ht="15.75" customHeight="1">
      <c r="B9387" s="16">
        <v>29285.0</v>
      </c>
      <c r="C9387" s="17">
        <v>15.75</v>
      </c>
      <c r="E9387" s="15">
        <v>41543.0</v>
      </c>
      <c r="F9387" s="1">
        <v>0.342</v>
      </c>
      <c r="G9387" s="15">
        <v>36306.0</v>
      </c>
      <c r="H9387" s="1">
        <v>5.506</v>
      </c>
      <c r="I9387" s="15">
        <v>36280.0</v>
      </c>
      <c r="J9387" s="1">
        <v>5.348</v>
      </c>
      <c r="K9387" s="15">
        <v>42863.0</v>
      </c>
      <c r="L9387" s="1">
        <v>3.023</v>
      </c>
    </row>
    <row r="9388" ht="15.75" customHeight="1">
      <c r="B9388" s="16">
        <v>29286.0</v>
      </c>
      <c r="C9388" s="17">
        <v>17.05</v>
      </c>
      <c r="E9388" s="15">
        <v>41544.0</v>
      </c>
      <c r="F9388" s="1">
        <v>0.334</v>
      </c>
      <c r="G9388" s="15">
        <v>36307.0</v>
      </c>
      <c r="H9388" s="1">
        <v>5.594</v>
      </c>
      <c r="I9388" s="15">
        <v>36283.0</v>
      </c>
      <c r="J9388" s="1">
        <v>5.359</v>
      </c>
      <c r="K9388" s="15">
        <v>42864.0</v>
      </c>
      <c r="L9388" s="1">
        <v>3.027</v>
      </c>
    </row>
    <row r="9389" ht="15.75" customHeight="1">
      <c r="B9389" s="16">
        <v>29287.0</v>
      </c>
      <c r="C9389" s="17">
        <v>16.89</v>
      </c>
      <c r="E9389" s="15">
        <v>41547.0</v>
      </c>
      <c r="F9389" s="1">
        <v>0.319</v>
      </c>
      <c r="G9389" s="15">
        <v>36308.0</v>
      </c>
      <c r="H9389" s="1">
        <v>5.58</v>
      </c>
      <c r="I9389" s="15">
        <v>36284.0</v>
      </c>
      <c r="J9389" s="1">
        <v>5.405</v>
      </c>
      <c r="K9389" s="15">
        <v>42865.0</v>
      </c>
      <c r="L9389" s="1">
        <v>3.041</v>
      </c>
    </row>
    <row r="9390" ht="15.75" customHeight="1">
      <c r="B9390" s="16">
        <v>29288.0</v>
      </c>
      <c r="C9390" s="17">
        <v>16.89</v>
      </c>
      <c r="E9390" s="15">
        <v>41548.0</v>
      </c>
      <c r="F9390" s="1">
        <v>0.331</v>
      </c>
      <c r="G9390" s="15">
        <v>36311.0</v>
      </c>
      <c r="H9390" s="1">
        <v>5.584</v>
      </c>
      <c r="I9390" s="15">
        <v>36285.0</v>
      </c>
      <c r="J9390" s="1">
        <v>5.394</v>
      </c>
      <c r="K9390" s="15">
        <v>42866.0</v>
      </c>
      <c r="L9390" s="1">
        <v>3.026</v>
      </c>
    </row>
    <row r="9391" ht="15.75" customHeight="1">
      <c r="B9391" s="16">
        <v>29289.0</v>
      </c>
      <c r="C9391" s="17">
        <v>16.89</v>
      </c>
      <c r="E9391" s="15">
        <v>41549.0</v>
      </c>
      <c r="F9391" s="1">
        <v>0.319</v>
      </c>
      <c r="G9391" s="15">
        <v>36312.0</v>
      </c>
      <c r="H9391" s="1">
        <v>5.721</v>
      </c>
      <c r="I9391" s="15">
        <v>36286.0</v>
      </c>
      <c r="J9391" s="1">
        <v>5.511</v>
      </c>
      <c r="K9391" s="15">
        <v>42867.0</v>
      </c>
      <c r="L9391" s="1">
        <v>2.989</v>
      </c>
    </row>
    <row r="9392" ht="15.75" customHeight="1">
      <c r="B9392" s="16">
        <v>29290.0</v>
      </c>
      <c r="C9392" s="17">
        <v>16.28</v>
      </c>
      <c r="E9392" s="15">
        <v>41550.0</v>
      </c>
      <c r="F9392" s="1">
        <v>0.311</v>
      </c>
      <c r="G9392" s="15">
        <v>36313.0</v>
      </c>
      <c r="H9392" s="1">
        <v>5.721</v>
      </c>
      <c r="I9392" s="15">
        <v>36287.0</v>
      </c>
      <c r="J9392" s="1">
        <v>5.542</v>
      </c>
      <c r="K9392" s="15">
        <v>42870.0</v>
      </c>
      <c r="L9392" s="1">
        <v>3.007</v>
      </c>
    </row>
    <row r="9393" ht="15.75" customHeight="1">
      <c r="B9393" s="16">
        <v>29291.0</v>
      </c>
      <c r="C9393" s="17">
        <v>15.65</v>
      </c>
      <c r="E9393" s="15">
        <v>41551.0</v>
      </c>
      <c r="F9393" s="1">
        <v>0.331</v>
      </c>
      <c r="G9393" s="15">
        <v>36314.0</v>
      </c>
      <c r="H9393" s="1">
        <v>5.736</v>
      </c>
      <c r="I9393" s="15">
        <v>36290.0</v>
      </c>
      <c r="J9393" s="1">
        <v>5.534</v>
      </c>
      <c r="K9393" s="15">
        <v>42871.0</v>
      </c>
      <c r="L9393" s="1">
        <v>2.992</v>
      </c>
    </row>
    <row r="9394" ht="15.75" customHeight="1">
      <c r="B9394" s="16">
        <v>29292.0</v>
      </c>
      <c r="C9394" s="17">
        <v>15.47</v>
      </c>
      <c r="E9394" s="15">
        <v>41554.0</v>
      </c>
      <c r="F9394" s="1">
        <v>0.343</v>
      </c>
      <c r="G9394" s="15">
        <v>36315.0</v>
      </c>
      <c r="H9394" s="1">
        <v>5.733</v>
      </c>
      <c r="I9394" s="15">
        <v>36291.0</v>
      </c>
      <c r="J9394" s="1">
        <v>5.578</v>
      </c>
      <c r="K9394" s="15">
        <v>42872.0</v>
      </c>
      <c r="L9394" s="1">
        <v>2.916</v>
      </c>
    </row>
    <row r="9395" ht="15.75" customHeight="1">
      <c r="B9395" s="16">
        <v>29293.0</v>
      </c>
      <c r="C9395" s="17">
        <v>16.71</v>
      </c>
      <c r="E9395" s="15">
        <v>41555.0</v>
      </c>
      <c r="F9395" s="1">
        <v>0.383</v>
      </c>
      <c r="G9395" s="15">
        <v>36318.0</v>
      </c>
      <c r="H9395" s="1">
        <v>5.714</v>
      </c>
      <c r="I9395" s="15">
        <v>36292.0</v>
      </c>
      <c r="J9395" s="1">
        <v>5.57</v>
      </c>
      <c r="K9395" s="15">
        <v>42873.0</v>
      </c>
      <c r="L9395" s="1">
        <v>2.901</v>
      </c>
    </row>
    <row r="9396" ht="15.75" customHeight="1">
      <c r="B9396" s="16">
        <v>29294.0</v>
      </c>
      <c r="C9396" s="17">
        <v>16.29</v>
      </c>
      <c r="E9396" s="15">
        <v>41556.0</v>
      </c>
      <c r="F9396" s="1">
        <v>0.359</v>
      </c>
      <c r="G9396" s="15">
        <v>36319.0</v>
      </c>
      <c r="H9396" s="1">
        <v>5.726</v>
      </c>
      <c r="I9396" s="15">
        <v>36293.0</v>
      </c>
      <c r="J9396" s="1">
        <v>5.412</v>
      </c>
      <c r="K9396" s="15">
        <v>42874.0</v>
      </c>
      <c r="L9396" s="1">
        <v>2.897</v>
      </c>
    </row>
    <row r="9397" ht="15.75" customHeight="1">
      <c r="B9397" s="16">
        <v>29295.0</v>
      </c>
      <c r="C9397" s="17">
        <v>16.29</v>
      </c>
      <c r="E9397" s="15">
        <v>41557.0</v>
      </c>
      <c r="F9397" s="1">
        <v>0.344</v>
      </c>
      <c r="G9397" s="15">
        <v>36320.0</v>
      </c>
      <c r="H9397" s="1">
        <v>5.797</v>
      </c>
      <c r="I9397" s="15">
        <v>36294.0</v>
      </c>
      <c r="J9397" s="1">
        <v>5.628</v>
      </c>
      <c r="K9397" s="15">
        <v>42877.0</v>
      </c>
      <c r="L9397" s="1">
        <v>2.914</v>
      </c>
    </row>
    <row r="9398" ht="15.75" customHeight="1">
      <c r="B9398" s="16">
        <v>29296.0</v>
      </c>
      <c r="C9398" s="17">
        <v>16.29</v>
      </c>
      <c r="E9398" s="15">
        <v>41558.0</v>
      </c>
      <c r="F9398" s="1">
        <v>0.352</v>
      </c>
      <c r="G9398" s="15">
        <v>36321.0</v>
      </c>
      <c r="H9398" s="1">
        <v>5.846</v>
      </c>
      <c r="I9398" s="15">
        <v>36297.0</v>
      </c>
      <c r="J9398" s="1">
        <v>5.636</v>
      </c>
      <c r="K9398" s="15">
        <v>42878.0</v>
      </c>
      <c r="L9398" s="1">
        <v>2.944</v>
      </c>
    </row>
    <row r="9399" ht="15.75" customHeight="1">
      <c r="B9399" s="16">
        <v>29297.0</v>
      </c>
      <c r="C9399" s="17">
        <v>16.75</v>
      </c>
      <c r="E9399" s="15">
        <v>41561.0</v>
      </c>
      <c r="F9399" s="1">
        <v>0.352</v>
      </c>
      <c r="G9399" s="15">
        <v>36322.0</v>
      </c>
      <c r="H9399" s="1">
        <v>5.914</v>
      </c>
      <c r="I9399" s="15">
        <v>36298.0</v>
      </c>
      <c r="J9399" s="1">
        <v>5.661</v>
      </c>
      <c r="K9399" s="15">
        <v>42879.0</v>
      </c>
      <c r="L9399" s="1">
        <v>2.925</v>
      </c>
    </row>
    <row r="9400" ht="15.75" customHeight="1">
      <c r="B9400" s="16">
        <v>29298.0</v>
      </c>
      <c r="C9400" s="17">
        <v>15.73</v>
      </c>
      <c r="E9400" s="15">
        <v>41562.0</v>
      </c>
      <c r="F9400" s="1">
        <v>0.356</v>
      </c>
      <c r="G9400" s="15">
        <v>36325.0</v>
      </c>
      <c r="H9400" s="1">
        <v>5.866</v>
      </c>
      <c r="I9400" s="15">
        <v>36299.0</v>
      </c>
      <c r="J9400" s="1">
        <v>5.595</v>
      </c>
      <c r="K9400" s="15">
        <v>42880.0</v>
      </c>
      <c r="L9400" s="1">
        <v>2.921</v>
      </c>
    </row>
    <row r="9401" ht="15.75" customHeight="1">
      <c r="B9401" s="16">
        <v>29299.0</v>
      </c>
      <c r="C9401" s="17">
        <v>15.59</v>
      </c>
      <c r="E9401" s="15">
        <v>41563.0</v>
      </c>
      <c r="F9401" s="1">
        <v>0.332</v>
      </c>
      <c r="G9401" s="15">
        <v>36326.0</v>
      </c>
      <c r="H9401" s="1">
        <v>5.862</v>
      </c>
      <c r="I9401" s="15">
        <v>36300.0</v>
      </c>
      <c r="J9401" s="1">
        <v>5.591</v>
      </c>
      <c r="K9401" s="15">
        <v>42881.0</v>
      </c>
      <c r="L9401" s="1">
        <v>2.912</v>
      </c>
    </row>
    <row r="9402" ht="15.75" customHeight="1">
      <c r="B9402" s="16">
        <v>29300.0</v>
      </c>
      <c r="C9402" s="17">
        <v>16.83</v>
      </c>
      <c r="E9402" s="15">
        <v>41564.0</v>
      </c>
      <c r="F9402" s="1">
        <v>0.312</v>
      </c>
      <c r="G9402" s="15">
        <v>36327.0</v>
      </c>
      <c r="H9402" s="1">
        <v>5.802</v>
      </c>
      <c r="I9402" s="15">
        <v>36301.0</v>
      </c>
      <c r="J9402" s="1">
        <v>5.504</v>
      </c>
      <c r="K9402" s="15">
        <v>42884.0</v>
      </c>
      <c r="L9402" s="1">
        <v>2.912</v>
      </c>
    </row>
    <row r="9403" ht="15.75" customHeight="1">
      <c r="B9403" s="16">
        <v>29301.0</v>
      </c>
      <c r="C9403" s="17">
        <v>17.68</v>
      </c>
      <c r="E9403" s="15">
        <v>41565.0</v>
      </c>
      <c r="F9403" s="1">
        <v>0.313</v>
      </c>
      <c r="G9403" s="15">
        <v>36328.0</v>
      </c>
      <c r="H9403" s="1">
        <v>5.664</v>
      </c>
      <c r="I9403" s="15">
        <v>36304.0</v>
      </c>
      <c r="J9403" s="1">
        <v>5.479</v>
      </c>
      <c r="K9403" s="15">
        <v>42885.0</v>
      </c>
      <c r="L9403" s="1">
        <v>2.878</v>
      </c>
    </row>
    <row r="9404" ht="15.75" customHeight="1">
      <c r="B9404" s="16">
        <v>29302.0</v>
      </c>
      <c r="C9404" s="17">
        <v>17.68</v>
      </c>
      <c r="E9404" s="15">
        <v>41568.0</v>
      </c>
      <c r="F9404" s="1">
        <v>0.313</v>
      </c>
      <c r="G9404" s="15">
        <v>36329.0</v>
      </c>
      <c r="H9404" s="1">
        <v>5.728</v>
      </c>
      <c r="I9404" s="15">
        <v>36305.0</v>
      </c>
      <c r="J9404" s="1">
        <v>5.473</v>
      </c>
      <c r="K9404" s="15">
        <v>42886.0</v>
      </c>
      <c r="L9404" s="1">
        <v>2.864</v>
      </c>
    </row>
    <row r="9405" ht="15.75" customHeight="1">
      <c r="B9405" s="16">
        <v>29303.0</v>
      </c>
      <c r="C9405" s="17">
        <v>17.68</v>
      </c>
      <c r="E9405" s="15">
        <v>41569.0</v>
      </c>
      <c r="F9405" s="1">
        <v>0.293</v>
      </c>
      <c r="G9405" s="15">
        <v>36332.0</v>
      </c>
      <c r="H9405" s="1">
        <v>5.785</v>
      </c>
      <c r="I9405" s="15">
        <v>36306.0</v>
      </c>
      <c r="J9405" s="1">
        <v>5.551</v>
      </c>
      <c r="K9405" s="15">
        <v>42887.0</v>
      </c>
      <c r="L9405" s="1">
        <v>2.863</v>
      </c>
    </row>
    <row r="9406" ht="15.75" customHeight="1">
      <c r="B9406" s="16">
        <v>29304.0</v>
      </c>
      <c r="C9406" s="17">
        <v>17.92</v>
      </c>
      <c r="E9406" s="15">
        <v>41570.0</v>
      </c>
      <c r="F9406" s="1">
        <v>0.309</v>
      </c>
      <c r="G9406" s="15">
        <v>36333.0</v>
      </c>
      <c r="H9406" s="1">
        <v>5.819</v>
      </c>
      <c r="I9406" s="15">
        <v>36307.0</v>
      </c>
      <c r="J9406" s="1">
        <v>5.626</v>
      </c>
      <c r="K9406" s="15">
        <v>42888.0</v>
      </c>
      <c r="L9406" s="1">
        <v>2.81</v>
      </c>
    </row>
    <row r="9407" ht="15.75" customHeight="1">
      <c r="B9407" s="16">
        <v>29305.0</v>
      </c>
      <c r="C9407" s="17">
        <v>17.72</v>
      </c>
      <c r="E9407" s="15">
        <v>41571.0</v>
      </c>
      <c r="F9407" s="1">
        <v>0.305</v>
      </c>
      <c r="G9407" s="15">
        <v>36334.0</v>
      </c>
      <c r="H9407" s="1">
        <v>5.91</v>
      </c>
      <c r="I9407" s="15">
        <v>36308.0</v>
      </c>
      <c r="J9407" s="1">
        <v>5.62</v>
      </c>
      <c r="K9407" s="15">
        <v>42891.0</v>
      </c>
      <c r="L9407" s="1">
        <v>2.837</v>
      </c>
    </row>
    <row r="9408" ht="15.75" customHeight="1">
      <c r="B9408" s="16">
        <v>29306.0</v>
      </c>
      <c r="C9408" s="17">
        <v>18.96</v>
      </c>
      <c r="E9408" s="15">
        <v>41572.0</v>
      </c>
      <c r="F9408" s="1">
        <v>0.301</v>
      </c>
      <c r="G9408" s="15">
        <v>36335.0</v>
      </c>
      <c r="H9408" s="1">
        <v>5.902</v>
      </c>
      <c r="I9408" s="15">
        <v>36311.0</v>
      </c>
      <c r="J9408" s="1">
        <v>5.622</v>
      </c>
      <c r="K9408" s="15">
        <v>42892.0</v>
      </c>
      <c r="L9408" s="1">
        <v>2.812</v>
      </c>
    </row>
    <row r="9409" ht="15.75" customHeight="1">
      <c r="B9409" s="16">
        <v>29307.0</v>
      </c>
      <c r="C9409" s="17">
        <v>19.04</v>
      </c>
      <c r="E9409" s="15">
        <v>41575.0</v>
      </c>
      <c r="F9409" s="1">
        <v>0.305</v>
      </c>
      <c r="G9409" s="15">
        <v>36336.0</v>
      </c>
      <c r="H9409" s="1">
        <v>5.892</v>
      </c>
      <c r="I9409" s="15">
        <v>36312.0</v>
      </c>
      <c r="J9409" s="1">
        <v>5.758</v>
      </c>
      <c r="K9409" s="15">
        <v>42893.0</v>
      </c>
      <c r="L9409" s="1">
        <v>2.837</v>
      </c>
    </row>
    <row r="9410" ht="15.75" customHeight="1">
      <c r="B9410" s="16">
        <v>29308.0</v>
      </c>
      <c r="C9410" s="17">
        <v>19.71</v>
      </c>
      <c r="E9410" s="15">
        <v>41576.0</v>
      </c>
      <c r="F9410" s="1">
        <v>0.315</v>
      </c>
      <c r="G9410" s="15">
        <v>36339.0</v>
      </c>
      <c r="H9410" s="1">
        <v>5.828</v>
      </c>
      <c r="I9410" s="15">
        <v>36313.0</v>
      </c>
      <c r="J9410" s="1">
        <v>5.781</v>
      </c>
      <c r="K9410" s="15">
        <v>42894.0</v>
      </c>
      <c r="L9410" s="1">
        <v>2.852</v>
      </c>
    </row>
    <row r="9411" ht="15.75" customHeight="1">
      <c r="B9411" s="16">
        <v>29309.0</v>
      </c>
      <c r="C9411" s="17">
        <v>19.71</v>
      </c>
      <c r="E9411" s="15">
        <v>41577.0</v>
      </c>
      <c r="F9411" s="1">
        <v>0.315</v>
      </c>
      <c r="G9411" s="15">
        <v>36340.0</v>
      </c>
      <c r="H9411" s="1">
        <v>5.813</v>
      </c>
      <c r="I9411" s="15">
        <v>36314.0</v>
      </c>
      <c r="J9411" s="1">
        <v>5.803</v>
      </c>
      <c r="K9411" s="15">
        <v>42895.0</v>
      </c>
      <c r="L9411" s="1">
        <v>2.856</v>
      </c>
    </row>
    <row r="9412" ht="15.75" customHeight="1">
      <c r="B9412" s="16">
        <v>29310.0</v>
      </c>
      <c r="C9412" s="17">
        <v>19.71</v>
      </c>
      <c r="E9412" s="15">
        <v>41578.0</v>
      </c>
      <c r="F9412" s="1">
        <v>0.307</v>
      </c>
      <c r="G9412" s="15">
        <v>36341.0</v>
      </c>
      <c r="H9412" s="1">
        <v>5.646</v>
      </c>
      <c r="I9412" s="15">
        <v>36315.0</v>
      </c>
      <c r="J9412" s="1">
        <v>5.807</v>
      </c>
      <c r="K9412" s="15">
        <v>42898.0</v>
      </c>
      <c r="L9412" s="1">
        <v>2.87</v>
      </c>
    </row>
    <row r="9413" ht="15.75" customHeight="1">
      <c r="B9413" s="16">
        <v>29311.0</v>
      </c>
      <c r="C9413" s="17">
        <v>19.85</v>
      </c>
      <c r="E9413" s="15">
        <v>41579.0</v>
      </c>
      <c r="F9413" s="1">
        <v>0.311</v>
      </c>
      <c r="G9413" s="15">
        <v>36342.0</v>
      </c>
      <c r="H9413" s="1">
        <v>5.708</v>
      </c>
      <c r="I9413" s="15">
        <v>36318.0</v>
      </c>
      <c r="J9413" s="1">
        <v>5.792</v>
      </c>
      <c r="K9413" s="15">
        <v>42899.0</v>
      </c>
      <c r="L9413" s="1">
        <v>2.865</v>
      </c>
    </row>
    <row r="9414" ht="15.75" customHeight="1">
      <c r="B9414" s="16">
        <v>29312.0</v>
      </c>
      <c r="C9414" s="17">
        <v>19.79</v>
      </c>
      <c r="E9414" s="15">
        <v>41582.0</v>
      </c>
      <c r="F9414" s="1">
        <v>0.303</v>
      </c>
      <c r="G9414" s="15">
        <v>36343.0</v>
      </c>
      <c r="H9414" s="1">
        <v>5.694</v>
      </c>
      <c r="I9414" s="15">
        <v>36319.0</v>
      </c>
      <c r="J9414" s="1">
        <v>5.824</v>
      </c>
      <c r="K9414" s="15">
        <v>42900.0</v>
      </c>
      <c r="L9414" s="1">
        <v>2.77</v>
      </c>
    </row>
    <row r="9415" ht="15.75" customHeight="1">
      <c r="B9415" s="16">
        <v>29313.0</v>
      </c>
      <c r="C9415" s="17">
        <v>17.9</v>
      </c>
      <c r="E9415" s="15">
        <v>41583.0</v>
      </c>
      <c r="F9415" s="1">
        <v>0.303</v>
      </c>
      <c r="G9415" s="15">
        <v>36346.0</v>
      </c>
      <c r="H9415" s="1">
        <v>5.694</v>
      </c>
      <c r="I9415" s="15">
        <v>36320.0</v>
      </c>
      <c r="J9415" s="1">
        <v>5.888</v>
      </c>
      <c r="K9415" s="15">
        <v>42901.0</v>
      </c>
      <c r="L9415" s="1">
        <v>2.788</v>
      </c>
    </row>
    <row r="9416" ht="15.75" customHeight="1">
      <c r="B9416" s="16">
        <v>29314.0</v>
      </c>
      <c r="C9416" s="17">
        <v>19.96</v>
      </c>
      <c r="E9416" s="15">
        <v>41584.0</v>
      </c>
      <c r="F9416" s="1">
        <v>0.292</v>
      </c>
      <c r="G9416" s="15">
        <v>36347.0</v>
      </c>
      <c r="H9416" s="1">
        <v>5.743</v>
      </c>
      <c r="I9416" s="15">
        <v>36321.0</v>
      </c>
      <c r="J9416" s="1">
        <v>5.931</v>
      </c>
      <c r="K9416" s="15">
        <v>42902.0</v>
      </c>
      <c r="L9416" s="1">
        <v>2.776</v>
      </c>
    </row>
    <row r="9417" ht="15.75" customHeight="1">
      <c r="B9417" s="16">
        <v>29315.0</v>
      </c>
      <c r="C9417" s="17">
        <v>19.85</v>
      </c>
      <c r="E9417" s="15">
        <v>41585.0</v>
      </c>
      <c r="F9417" s="1">
        <v>0.284</v>
      </c>
      <c r="G9417" s="15">
        <v>36348.0</v>
      </c>
      <c r="H9417" s="1">
        <v>5.751</v>
      </c>
      <c r="I9417" s="15">
        <v>36322.0</v>
      </c>
      <c r="J9417" s="1">
        <v>6.033</v>
      </c>
      <c r="K9417" s="15">
        <v>42905.0</v>
      </c>
      <c r="L9417" s="1">
        <v>2.786</v>
      </c>
    </row>
    <row r="9418" ht="15.75" customHeight="1">
      <c r="B9418" s="16">
        <v>29316.0</v>
      </c>
      <c r="C9418" s="17">
        <v>19.85</v>
      </c>
      <c r="E9418" s="15">
        <v>41586.0</v>
      </c>
      <c r="F9418" s="1">
        <v>0.312</v>
      </c>
      <c r="G9418" s="15">
        <v>36349.0</v>
      </c>
      <c r="H9418" s="1">
        <v>5.679</v>
      </c>
      <c r="I9418" s="15">
        <v>36325.0</v>
      </c>
      <c r="J9418" s="1">
        <v>5.966</v>
      </c>
      <c r="K9418" s="15">
        <v>42906.0</v>
      </c>
      <c r="L9418" s="1">
        <v>2.739</v>
      </c>
    </row>
    <row r="9419" ht="15.75" customHeight="1">
      <c r="B9419" s="16">
        <v>29317.0</v>
      </c>
      <c r="C9419" s="17">
        <v>19.85</v>
      </c>
      <c r="E9419" s="15">
        <v>41589.0</v>
      </c>
      <c r="F9419" s="1">
        <v>0.312</v>
      </c>
      <c r="G9419" s="15">
        <v>36350.0</v>
      </c>
      <c r="H9419" s="1">
        <v>5.691</v>
      </c>
      <c r="I9419" s="15">
        <v>36326.0</v>
      </c>
      <c r="J9419" s="1">
        <v>5.977</v>
      </c>
      <c r="K9419" s="15">
        <v>42907.0</v>
      </c>
      <c r="L9419" s="1">
        <v>2.728</v>
      </c>
    </row>
    <row r="9420" ht="15.75" customHeight="1">
      <c r="B9420" s="16">
        <v>29318.0</v>
      </c>
      <c r="C9420" s="17">
        <v>19.78</v>
      </c>
      <c r="E9420" s="15">
        <v>41590.0</v>
      </c>
      <c r="F9420" s="1">
        <v>0.328</v>
      </c>
      <c r="G9420" s="15">
        <v>36353.0</v>
      </c>
      <c r="H9420" s="1">
        <v>5.593</v>
      </c>
      <c r="I9420" s="15">
        <v>36327.0</v>
      </c>
      <c r="J9420" s="1">
        <v>5.925</v>
      </c>
      <c r="K9420" s="15">
        <v>42908.0</v>
      </c>
      <c r="L9420" s="1">
        <v>2.717</v>
      </c>
    </row>
    <row r="9421" ht="15.75" customHeight="1">
      <c r="B9421" s="16">
        <v>29319.0</v>
      </c>
      <c r="C9421" s="17">
        <v>18.37</v>
      </c>
      <c r="E9421" s="15">
        <v>41591.0</v>
      </c>
      <c r="F9421" s="1">
        <v>0.3</v>
      </c>
      <c r="G9421" s="15">
        <v>36354.0</v>
      </c>
      <c r="H9421" s="1">
        <v>5.582</v>
      </c>
      <c r="I9421" s="15">
        <v>36328.0</v>
      </c>
      <c r="J9421" s="1">
        <v>5.788</v>
      </c>
      <c r="K9421" s="15">
        <v>42909.0</v>
      </c>
      <c r="L9421" s="1">
        <v>2.716</v>
      </c>
    </row>
    <row r="9422" ht="15.75" customHeight="1">
      <c r="B9422" s="16">
        <v>29320.0</v>
      </c>
      <c r="C9422" s="17">
        <v>15.65</v>
      </c>
      <c r="E9422" s="15">
        <v>41592.0</v>
      </c>
      <c r="F9422" s="1">
        <v>0.292</v>
      </c>
      <c r="G9422" s="15">
        <v>36355.0</v>
      </c>
      <c r="H9422" s="1">
        <v>5.616</v>
      </c>
      <c r="I9422" s="15">
        <v>36329.0</v>
      </c>
      <c r="J9422" s="1">
        <v>5.827</v>
      </c>
      <c r="K9422" s="15">
        <v>42912.0</v>
      </c>
      <c r="L9422" s="1">
        <v>2.698</v>
      </c>
    </row>
    <row r="9423" ht="15.75" customHeight="1">
      <c r="B9423" s="16">
        <v>29321.0</v>
      </c>
      <c r="C9423" s="17">
        <v>19.53</v>
      </c>
      <c r="E9423" s="15">
        <v>41593.0</v>
      </c>
      <c r="F9423" s="1">
        <v>0.292</v>
      </c>
      <c r="G9423" s="15">
        <v>36356.0</v>
      </c>
      <c r="H9423" s="1">
        <v>5.613</v>
      </c>
      <c r="I9423" s="15">
        <v>36332.0</v>
      </c>
      <c r="J9423" s="1">
        <v>5.885</v>
      </c>
      <c r="K9423" s="15">
        <v>42913.0</v>
      </c>
      <c r="L9423" s="1">
        <v>2.753</v>
      </c>
    </row>
    <row r="9424" ht="15.75" customHeight="1">
      <c r="B9424" s="16">
        <v>29322.0</v>
      </c>
      <c r="C9424" s="17">
        <v>18.73</v>
      </c>
      <c r="E9424" s="15">
        <v>41596.0</v>
      </c>
      <c r="F9424" s="1">
        <v>0.28</v>
      </c>
      <c r="G9424" s="15">
        <v>36357.0</v>
      </c>
      <c r="H9424" s="1">
        <v>5.549</v>
      </c>
      <c r="I9424" s="15">
        <v>36333.0</v>
      </c>
      <c r="J9424" s="1">
        <v>5.923</v>
      </c>
      <c r="K9424" s="15">
        <v>42914.0</v>
      </c>
      <c r="L9424" s="1">
        <v>2.782</v>
      </c>
    </row>
    <row r="9425" ht="15.75" customHeight="1">
      <c r="B9425" s="16">
        <v>29323.0</v>
      </c>
      <c r="C9425" s="17">
        <v>18.73</v>
      </c>
      <c r="E9425" s="15">
        <v>41597.0</v>
      </c>
      <c r="F9425" s="1">
        <v>0.288</v>
      </c>
      <c r="G9425" s="15">
        <v>36360.0</v>
      </c>
      <c r="H9425" s="1">
        <v>5.542</v>
      </c>
      <c r="I9425" s="15">
        <v>36334.0</v>
      </c>
      <c r="J9425" s="1">
        <v>6.029</v>
      </c>
      <c r="K9425" s="15">
        <v>42915.0</v>
      </c>
      <c r="L9425" s="1">
        <v>2.814</v>
      </c>
    </row>
    <row r="9426" ht="15.75" customHeight="1">
      <c r="B9426" s="16">
        <v>29324.0</v>
      </c>
      <c r="C9426" s="17">
        <v>18.73</v>
      </c>
      <c r="E9426" s="15">
        <v>41598.0</v>
      </c>
      <c r="F9426" s="1">
        <v>0.276</v>
      </c>
      <c r="G9426" s="15">
        <v>36361.0</v>
      </c>
      <c r="H9426" s="1">
        <v>5.515</v>
      </c>
      <c r="I9426" s="15">
        <v>36335.0</v>
      </c>
      <c r="J9426" s="1">
        <v>6.029</v>
      </c>
      <c r="K9426" s="15">
        <v>42916.0</v>
      </c>
      <c r="L9426" s="1">
        <v>2.835</v>
      </c>
    </row>
    <row r="9427" ht="15.75" customHeight="1">
      <c r="B9427" s="16">
        <v>29325.0</v>
      </c>
      <c r="C9427" s="17">
        <v>18.34</v>
      </c>
      <c r="E9427" s="15">
        <v>41599.0</v>
      </c>
      <c r="F9427" s="1">
        <v>0.272</v>
      </c>
      <c r="G9427" s="15">
        <v>36362.0</v>
      </c>
      <c r="H9427" s="1">
        <v>5.523</v>
      </c>
      <c r="I9427" s="15">
        <v>36336.0</v>
      </c>
      <c r="J9427" s="1">
        <v>6.014</v>
      </c>
      <c r="K9427" s="15">
        <v>42919.0</v>
      </c>
      <c r="L9427" s="1">
        <v>2.868</v>
      </c>
    </row>
    <row r="9428" ht="15.75" customHeight="1">
      <c r="B9428" s="16">
        <v>29326.0</v>
      </c>
      <c r="C9428" s="17">
        <v>18.35</v>
      </c>
      <c r="E9428" s="15">
        <v>41600.0</v>
      </c>
      <c r="F9428" s="1">
        <v>0.28</v>
      </c>
      <c r="G9428" s="15">
        <v>36363.0</v>
      </c>
      <c r="H9428" s="1">
        <v>5.64</v>
      </c>
      <c r="I9428" s="15">
        <v>36339.0</v>
      </c>
      <c r="J9428" s="1">
        <v>5.943</v>
      </c>
      <c r="K9428" s="15">
        <v>42920.0</v>
      </c>
      <c r="L9428" s="1">
        <v>2.868</v>
      </c>
    </row>
    <row r="9429" ht="15.75" customHeight="1">
      <c r="B9429" s="16">
        <v>29327.0</v>
      </c>
      <c r="C9429" s="17">
        <v>16.06</v>
      </c>
      <c r="E9429" s="15">
        <v>41603.0</v>
      </c>
      <c r="F9429" s="1">
        <v>0.28</v>
      </c>
      <c r="G9429" s="15">
        <v>36364.0</v>
      </c>
      <c r="H9429" s="1">
        <v>5.69</v>
      </c>
      <c r="I9429" s="15">
        <v>36340.0</v>
      </c>
      <c r="J9429" s="1">
        <v>5.926</v>
      </c>
      <c r="K9429" s="15">
        <v>42921.0</v>
      </c>
      <c r="L9429" s="1">
        <v>2.847</v>
      </c>
    </row>
    <row r="9430" ht="15.75" customHeight="1">
      <c r="B9430" s="16">
        <v>29328.0</v>
      </c>
      <c r="C9430" s="17">
        <v>18.33</v>
      </c>
      <c r="E9430" s="15">
        <v>41604.0</v>
      </c>
      <c r="F9430" s="1">
        <v>0.291</v>
      </c>
      <c r="G9430" s="15">
        <v>36367.0</v>
      </c>
      <c r="H9430" s="1">
        <v>5.702</v>
      </c>
      <c r="I9430" s="15">
        <v>36341.0</v>
      </c>
      <c r="J9430" s="1">
        <v>5.78</v>
      </c>
      <c r="K9430" s="15">
        <v>42922.0</v>
      </c>
      <c r="L9430" s="1">
        <v>2.902</v>
      </c>
    </row>
    <row r="9431" ht="15.75" customHeight="1">
      <c r="B9431" s="16">
        <v>29329.0</v>
      </c>
      <c r="C9431" s="17">
        <v>18.31</v>
      </c>
      <c r="E9431" s="15">
        <v>41605.0</v>
      </c>
      <c r="F9431" s="1">
        <v>0.287</v>
      </c>
      <c r="G9431" s="15">
        <v>36368.0</v>
      </c>
      <c r="H9431" s="1">
        <v>5.683</v>
      </c>
      <c r="I9431" s="15">
        <v>36342.0</v>
      </c>
      <c r="J9431" s="1">
        <v>5.84</v>
      </c>
      <c r="K9431" s="15">
        <v>42923.0</v>
      </c>
      <c r="L9431" s="1">
        <v>2.929</v>
      </c>
    </row>
    <row r="9432" ht="15.75" customHeight="1">
      <c r="B9432" s="16">
        <v>29330.0</v>
      </c>
      <c r="C9432" s="17">
        <v>18.31</v>
      </c>
      <c r="E9432" s="15">
        <v>41606.0</v>
      </c>
      <c r="F9432" s="1">
        <v>0.287</v>
      </c>
      <c r="G9432" s="15">
        <v>36369.0</v>
      </c>
      <c r="H9432" s="1">
        <v>5.679</v>
      </c>
      <c r="I9432" s="15">
        <v>36343.0</v>
      </c>
      <c r="J9432" s="1">
        <v>5.828</v>
      </c>
      <c r="K9432" s="15">
        <v>42926.0</v>
      </c>
      <c r="L9432" s="1">
        <v>2.927</v>
      </c>
    </row>
    <row r="9433" ht="15.75" customHeight="1">
      <c r="B9433" s="16">
        <v>29331.0</v>
      </c>
      <c r="C9433" s="17">
        <v>18.31</v>
      </c>
      <c r="E9433" s="15">
        <v>41607.0</v>
      </c>
      <c r="F9433" s="1">
        <v>0.283</v>
      </c>
      <c r="G9433" s="15">
        <v>36370.0</v>
      </c>
      <c r="H9433" s="1">
        <v>5.767</v>
      </c>
      <c r="I9433" s="15">
        <v>36346.0</v>
      </c>
      <c r="J9433" s="1">
        <v>5.819</v>
      </c>
      <c r="K9433" s="15">
        <v>42927.0</v>
      </c>
      <c r="L9433" s="1">
        <v>2.924</v>
      </c>
    </row>
    <row r="9434" ht="15.75" customHeight="1">
      <c r="B9434" s="16">
        <v>29332.0</v>
      </c>
      <c r="C9434" s="17">
        <v>17.65</v>
      </c>
      <c r="E9434" s="15">
        <v>41610.0</v>
      </c>
      <c r="F9434" s="1">
        <v>0.287</v>
      </c>
      <c r="G9434" s="15">
        <v>36371.0</v>
      </c>
      <c r="H9434" s="1">
        <v>5.791</v>
      </c>
      <c r="I9434" s="15">
        <v>36347.0</v>
      </c>
      <c r="J9434" s="1">
        <v>5.868</v>
      </c>
      <c r="K9434" s="15">
        <v>42928.0</v>
      </c>
      <c r="L9434" s="1">
        <v>2.885</v>
      </c>
    </row>
    <row r="9435" ht="15.75" customHeight="1">
      <c r="B9435" s="16">
        <v>29333.0</v>
      </c>
      <c r="C9435" s="17">
        <v>16.65</v>
      </c>
      <c r="E9435" s="15">
        <v>41611.0</v>
      </c>
      <c r="F9435" s="1">
        <v>0.287</v>
      </c>
      <c r="G9435" s="15">
        <v>36374.0</v>
      </c>
      <c r="H9435" s="1">
        <v>5.814</v>
      </c>
      <c r="I9435" s="15">
        <v>36348.0</v>
      </c>
      <c r="J9435" s="1">
        <v>5.892</v>
      </c>
      <c r="K9435" s="15">
        <v>42929.0</v>
      </c>
      <c r="L9435" s="1">
        <v>2.918</v>
      </c>
    </row>
    <row r="9436" ht="15.75" customHeight="1">
      <c r="B9436" s="16">
        <v>29334.0</v>
      </c>
      <c r="C9436" s="17">
        <v>15.38</v>
      </c>
      <c r="E9436" s="15">
        <v>41612.0</v>
      </c>
      <c r="F9436" s="1">
        <v>0.291</v>
      </c>
      <c r="G9436" s="15">
        <v>36375.0</v>
      </c>
      <c r="H9436" s="1">
        <v>5.838</v>
      </c>
      <c r="I9436" s="15">
        <v>36349.0</v>
      </c>
      <c r="J9436" s="1">
        <v>5.826</v>
      </c>
      <c r="K9436" s="15">
        <v>42930.0</v>
      </c>
      <c r="L9436" s="1">
        <v>2.92</v>
      </c>
    </row>
    <row r="9437" ht="15.75" customHeight="1">
      <c r="B9437" s="16">
        <v>29335.0</v>
      </c>
      <c r="C9437" s="17">
        <v>16.18</v>
      </c>
      <c r="E9437" s="15">
        <v>41613.0</v>
      </c>
      <c r="F9437" s="1">
        <v>0.303</v>
      </c>
      <c r="G9437" s="15">
        <v>36376.0</v>
      </c>
      <c r="H9437" s="1">
        <v>5.815</v>
      </c>
      <c r="I9437" s="15">
        <v>36350.0</v>
      </c>
      <c r="J9437" s="1">
        <v>5.826</v>
      </c>
      <c r="K9437" s="15">
        <v>42933.0</v>
      </c>
      <c r="L9437" s="1">
        <v>2.904</v>
      </c>
    </row>
    <row r="9438" ht="15.75" customHeight="1">
      <c r="B9438" s="16">
        <v>29336.0</v>
      </c>
      <c r="C9438" s="17">
        <v>15.45</v>
      </c>
      <c r="E9438" s="15">
        <v>41614.0</v>
      </c>
      <c r="F9438" s="1">
        <v>0.304</v>
      </c>
      <c r="G9438" s="15">
        <v>36377.0</v>
      </c>
      <c r="H9438" s="1">
        <v>5.723</v>
      </c>
      <c r="I9438" s="15">
        <v>36353.0</v>
      </c>
      <c r="J9438" s="1">
        <v>5.726</v>
      </c>
      <c r="K9438" s="15">
        <v>42934.0</v>
      </c>
      <c r="L9438" s="1">
        <v>2.846</v>
      </c>
    </row>
    <row r="9439" ht="15.75" customHeight="1">
      <c r="B9439" s="16">
        <v>29337.0</v>
      </c>
      <c r="C9439" s="17">
        <v>15.45</v>
      </c>
      <c r="E9439" s="15">
        <v>41617.0</v>
      </c>
      <c r="F9439" s="1">
        <v>0.3</v>
      </c>
      <c r="G9439" s="15">
        <v>36378.0</v>
      </c>
      <c r="H9439" s="1">
        <v>5.913</v>
      </c>
      <c r="I9439" s="15">
        <v>36354.0</v>
      </c>
      <c r="J9439" s="1">
        <v>5.705</v>
      </c>
      <c r="K9439" s="15">
        <v>42935.0</v>
      </c>
      <c r="L9439" s="1">
        <v>2.852</v>
      </c>
    </row>
    <row r="9440" ht="15.75" customHeight="1">
      <c r="B9440" s="16">
        <v>29338.0</v>
      </c>
      <c r="C9440" s="17">
        <v>15.45</v>
      </c>
      <c r="E9440" s="15">
        <v>41618.0</v>
      </c>
      <c r="F9440" s="1">
        <v>0.3</v>
      </c>
      <c r="G9440" s="15">
        <v>36381.0</v>
      </c>
      <c r="H9440" s="1">
        <v>6.006</v>
      </c>
      <c r="I9440" s="15">
        <v>36355.0</v>
      </c>
      <c r="J9440" s="1">
        <v>5.732</v>
      </c>
      <c r="K9440" s="15">
        <v>42936.0</v>
      </c>
      <c r="L9440" s="1">
        <v>2.826</v>
      </c>
    </row>
    <row r="9441" ht="15.75" customHeight="1">
      <c r="B9441" s="16">
        <v>29339.0</v>
      </c>
      <c r="C9441" s="17">
        <v>14.67</v>
      </c>
      <c r="E9441" s="15">
        <v>41619.0</v>
      </c>
      <c r="F9441" s="1">
        <v>0.308</v>
      </c>
      <c r="G9441" s="15">
        <v>36382.0</v>
      </c>
      <c r="H9441" s="1">
        <v>6.026</v>
      </c>
      <c r="I9441" s="15">
        <v>36356.0</v>
      </c>
      <c r="J9441" s="1">
        <v>5.724</v>
      </c>
      <c r="K9441" s="15">
        <v>42937.0</v>
      </c>
      <c r="L9441" s="1">
        <v>2.809</v>
      </c>
    </row>
    <row r="9442" ht="15.75" customHeight="1">
      <c r="B9442" s="16">
        <v>29340.0</v>
      </c>
      <c r="C9442" s="17">
        <v>13.98</v>
      </c>
      <c r="E9442" s="15">
        <v>41620.0</v>
      </c>
      <c r="F9442" s="1">
        <v>0.324</v>
      </c>
      <c r="G9442" s="15">
        <v>36383.0</v>
      </c>
      <c r="H9442" s="1">
        <v>5.945</v>
      </c>
      <c r="I9442" s="15">
        <v>36357.0</v>
      </c>
      <c r="J9442" s="1">
        <v>5.667</v>
      </c>
      <c r="K9442" s="15">
        <v>42940.0</v>
      </c>
      <c r="L9442" s="1">
        <v>2.835</v>
      </c>
    </row>
    <row r="9443" ht="15.75" customHeight="1">
      <c r="B9443" s="16">
        <v>29341.0</v>
      </c>
      <c r="C9443" s="17">
        <v>14.64</v>
      </c>
      <c r="E9443" s="15">
        <v>41621.0</v>
      </c>
      <c r="F9443" s="1">
        <v>0.326</v>
      </c>
      <c r="G9443" s="15">
        <v>36384.0</v>
      </c>
      <c r="H9443" s="1">
        <v>5.973</v>
      </c>
      <c r="I9443" s="15">
        <v>36360.0</v>
      </c>
      <c r="J9443" s="1">
        <v>5.662</v>
      </c>
      <c r="K9443" s="15">
        <v>42941.0</v>
      </c>
      <c r="L9443" s="1">
        <v>2.918</v>
      </c>
    </row>
    <row r="9444" ht="15.75" customHeight="1">
      <c r="B9444" s="16">
        <v>29342.0</v>
      </c>
      <c r="C9444" s="17">
        <v>14.07</v>
      </c>
      <c r="E9444" s="15">
        <v>41624.0</v>
      </c>
      <c r="F9444" s="1">
        <v>0.332</v>
      </c>
      <c r="G9444" s="15">
        <v>36385.0</v>
      </c>
      <c r="H9444" s="1">
        <v>5.86</v>
      </c>
      <c r="I9444" s="15">
        <v>36361.0</v>
      </c>
      <c r="J9444" s="1">
        <v>5.633</v>
      </c>
      <c r="K9444" s="15">
        <v>42942.0</v>
      </c>
      <c r="L9444" s="1">
        <v>2.892</v>
      </c>
    </row>
    <row r="9445" ht="15.75" customHeight="1">
      <c r="B9445" s="16">
        <v>29343.0</v>
      </c>
      <c r="C9445" s="17">
        <v>14.3</v>
      </c>
      <c r="E9445" s="15">
        <v>41625.0</v>
      </c>
      <c r="F9445" s="1">
        <v>0.32</v>
      </c>
      <c r="G9445" s="15">
        <v>36388.0</v>
      </c>
      <c r="H9445" s="1">
        <v>5.856</v>
      </c>
      <c r="I9445" s="15">
        <v>36362.0</v>
      </c>
      <c r="J9445" s="1">
        <v>5.656</v>
      </c>
      <c r="K9445" s="15">
        <v>42943.0</v>
      </c>
      <c r="L9445" s="1">
        <v>2.92</v>
      </c>
    </row>
    <row r="9446" ht="15.75" customHeight="1">
      <c r="B9446" s="16">
        <v>29344.0</v>
      </c>
      <c r="C9446" s="17">
        <v>14.3</v>
      </c>
      <c r="E9446" s="15">
        <v>41626.0</v>
      </c>
      <c r="F9446" s="1">
        <v>0.334</v>
      </c>
      <c r="G9446" s="15">
        <v>36389.0</v>
      </c>
      <c r="H9446" s="1">
        <v>5.797</v>
      </c>
      <c r="I9446" s="15">
        <v>36363.0</v>
      </c>
      <c r="J9446" s="1">
        <v>5.779</v>
      </c>
      <c r="K9446" s="15">
        <v>42944.0</v>
      </c>
      <c r="L9446" s="1">
        <v>2.896</v>
      </c>
    </row>
    <row r="9447" ht="15.75" customHeight="1">
      <c r="B9447" s="16">
        <v>29345.0</v>
      </c>
      <c r="C9447" s="17">
        <v>14.3</v>
      </c>
      <c r="E9447" s="15">
        <v>41627.0</v>
      </c>
      <c r="F9447" s="1">
        <v>0.366</v>
      </c>
      <c r="G9447" s="15">
        <v>36390.0</v>
      </c>
      <c r="H9447" s="1">
        <v>5.776</v>
      </c>
      <c r="I9447" s="15">
        <v>36364.0</v>
      </c>
      <c r="J9447" s="1">
        <v>5.835</v>
      </c>
      <c r="K9447" s="15">
        <v>42947.0</v>
      </c>
      <c r="L9447" s="1">
        <v>2.901</v>
      </c>
    </row>
    <row r="9448" ht="15.75" customHeight="1">
      <c r="B9448" s="16">
        <v>29346.0</v>
      </c>
      <c r="C9448" s="17">
        <v>12.28</v>
      </c>
      <c r="E9448" s="15">
        <v>41628.0</v>
      </c>
      <c r="F9448" s="1">
        <v>0.378</v>
      </c>
      <c r="G9448" s="15">
        <v>36391.0</v>
      </c>
      <c r="H9448" s="1">
        <v>5.808</v>
      </c>
      <c r="I9448" s="15">
        <v>36367.0</v>
      </c>
      <c r="J9448" s="1">
        <v>5.842</v>
      </c>
      <c r="K9448" s="15">
        <v>42948.0</v>
      </c>
      <c r="L9448" s="1">
        <v>2.857</v>
      </c>
    </row>
    <row r="9449" ht="15.75" customHeight="1">
      <c r="B9449" s="16">
        <v>29347.0</v>
      </c>
      <c r="C9449" s="17">
        <v>11.57</v>
      </c>
      <c r="E9449" s="15">
        <v>41631.0</v>
      </c>
      <c r="F9449" s="1">
        <v>0.385</v>
      </c>
      <c r="G9449" s="15">
        <v>36392.0</v>
      </c>
      <c r="H9449" s="1">
        <v>5.771</v>
      </c>
      <c r="I9449" s="15">
        <v>36368.0</v>
      </c>
      <c r="J9449" s="1">
        <v>5.807</v>
      </c>
      <c r="K9449" s="15">
        <v>42949.0</v>
      </c>
      <c r="L9449" s="1">
        <v>2.856</v>
      </c>
    </row>
    <row r="9450" ht="15.75" customHeight="1">
      <c r="B9450" s="16">
        <v>29348.0</v>
      </c>
      <c r="C9450" s="17">
        <v>9.89</v>
      </c>
      <c r="E9450" s="15">
        <v>41632.0</v>
      </c>
      <c r="F9450" s="1">
        <v>0.397</v>
      </c>
      <c r="G9450" s="15">
        <v>36395.0</v>
      </c>
      <c r="H9450" s="1">
        <v>5.793</v>
      </c>
      <c r="I9450" s="15">
        <v>36369.0</v>
      </c>
      <c r="J9450" s="1">
        <v>5.795</v>
      </c>
      <c r="K9450" s="15">
        <v>42950.0</v>
      </c>
      <c r="L9450" s="1">
        <v>2.798</v>
      </c>
    </row>
    <row r="9451" ht="15.75" customHeight="1">
      <c r="B9451" s="16">
        <v>29349.0</v>
      </c>
      <c r="C9451" s="17">
        <v>10.57</v>
      </c>
      <c r="E9451" s="15">
        <v>41633.0</v>
      </c>
      <c r="F9451" s="1">
        <v>0.397</v>
      </c>
      <c r="G9451" s="15">
        <v>36396.0</v>
      </c>
      <c r="H9451" s="1">
        <v>5.702</v>
      </c>
      <c r="I9451" s="15">
        <v>36370.0</v>
      </c>
      <c r="J9451" s="1">
        <v>5.872</v>
      </c>
      <c r="K9451" s="15">
        <v>42951.0</v>
      </c>
      <c r="L9451" s="1">
        <v>2.843</v>
      </c>
    </row>
    <row r="9452" ht="15.75" customHeight="1">
      <c r="B9452" s="16">
        <v>29350.0</v>
      </c>
      <c r="C9452" s="17">
        <v>10.8</v>
      </c>
      <c r="E9452" s="15">
        <v>41634.0</v>
      </c>
      <c r="F9452" s="1">
        <v>0.409</v>
      </c>
      <c r="G9452" s="15">
        <v>36397.0</v>
      </c>
      <c r="H9452" s="1">
        <v>5.611</v>
      </c>
      <c r="I9452" s="15">
        <v>36371.0</v>
      </c>
      <c r="J9452" s="1">
        <v>5.903</v>
      </c>
      <c r="K9452" s="15">
        <v>42954.0</v>
      </c>
      <c r="L9452" s="1">
        <v>2.834</v>
      </c>
    </row>
    <row r="9453" ht="15.75" customHeight="1">
      <c r="B9453" s="16">
        <v>29351.0</v>
      </c>
      <c r="C9453" s="17">
        <v>10.8</v>
      </c>
      <c r="E9453" s="15">
        <v>41635.0</v>
      </c>
      <c r="F9453" s="1">
        <v>0.389</v>
      </c>
      <c r="G9453" s="15">
        <v>36398.0</v>
      </c>
      <c r="H9453" s="1">
        <v>5.676</v>
      </c>
      <c r="I9453" s="15">
        <v>36374.0</v>
      </c>
      <c r="J9453" s="1">
        <v>5.916</v>
      </c>
      <c r="K9453" s="15">
        <v>42955.0</v>
      </c>
      <c r="L9453" s="1">
        <v>2.844</v>
      </c>
    </row>
    <row r="9454" ht="15.75" customHeight="1">
      <c r="B9454" s="16">
        <v>29352.0</v>
      </c>
      <c r="C9454" s="17">
        <v>10.8</v>
      </c>
      <c r="E9454" s="15">
        <v>41638.0</v>
      </c>
      <c r="F9454" s="1">
        <v>0.381</v>
      </c>
      <c r="G9454" s="15">
        <v>36399.0</v>
      </c>
      <c r="H9454" s="1">
        <v>5.767</v>
      </c>
      <c r="I9454" s="15">
        <v>36375.0</v>
      </c>
      <c r="J9454" s="1">
        <v>5.957</v>
      </c>
      <c r="K9454" s="15">
        <v>42956.0</v>
      </c>
      <c r="L9454" s="1">
        <v>2.823</v>
      </c>
    </row>
    <row r="9455" ht="15.75" customHeight="1">
      <c r="B9455" s="16">
        <v>29353.0</v>
      </c>
      <c r="C9455" s="17">
        <v>10.79</v>
      </c>
      <c r="E9455" s="15">
        <v>41639.0</v>
      </c>
      <c r="F9455" s="1">
        <v>0.382</v>
      </c>
      <c r="G9455" s="15">
        <v>36402.0</v>
      </c>
      <c r="H9455" s="1">
        <v>5.854</v>
      </c>
      <c r="I9455" s="15">
        <v>36376.0</v>
      </c>
      <c r="J9455" s="1">
        <v>5.938</v>
      </c>
      <c r="K9455" s="15">
        <v>42957.0</v>
      </c>
      <c r="L9455" s="1">
        <v>2.774</v>
      </c>
    </row>
    <row r="9456" ht="15.75" customHeight="1">
      <c r="B9456" s="16">
        <v>29354.0</v>
      </c>
      <c r="C9456" s="17">
        <v>10.92</v>
      </c>
      <c r="E9456" s="15">
        <v>41640.0</v>
      </c>
      <c r="F9456" s="1">
        <v>0.382</v>
      </c>
      <c r="G9456" s="15">
        <v>36403.0</v>
      </c>
      <c r="H9456" s="1">
        <v>5.865</v>
      </c>
      <c r="I9456" s="15">
        <v>36377.0</v>
      </c>
      <c r="J9456" s="1">
        <v>5.86</v>
      </c>
      <c r="K9456" s="15">
        <v>42958.0</v>
      </c>
      <c r="L9456" s="1">
        <v>2.786</v>
      </c>
    </row>
    <row r="9457" ht="15.75" customHeight="1">
      <c r="B9457" s="16">
        <v>29355.0</v>
      </c>
      <c r="C9457" s="17">
        <v>11.3</v>
      </c>
      <c r="E9457" s="15">
        <v>41641.0</v>
      </c>
      <c r="F9457" s="1">
        <v>0.382</v>
      </c>
      <c r="G9457" s="15">
        <v>36404.0</v>
      </c>
      <c r="H9457" s="1">
        <v>5.865</v>
      </c>
      <c r="I9457" s="15">
        <v>36378.0</v>
      </c>
      <c r="J9457" s="1">
        <v>6.038</v>
      </c>
      <c r="K9457" s="15">
        <v>42961.0</v>
      </c>
      <c r="L9457" s="1">
        <v>2.808</v>
      </c>
    </row>
    <row r="9458" ht="15.75" customHeight="1">
      <c r="B9458" s="16">
        <v>29356.0</v>
      </c>
      <c r="C9458" s="17">
        <v>11.15</v>
      </c>
      <c r="E9458" s="15">
        <v>41642.0</v>
      </c>
      <c r="F9458" s="1">
        <v>0.398</v>
      </c>
      <c r="G9458" s="15">
        <v>36405.0</v>
      </c>
      <c r="H9458" s="1">
        <v>5.879</v>
      </c>
      <c r="I9458" s="15">
        <v>36381.0</v>
      </c>
      <c r="J9458" s="1">
        <v>6.129</v>
      </c>
      <c r="K9458" s="15">
        <v>42962.0</v>
      </c>
      <c r="L9458" s="1">
        <v>2.85</v>
      </c>
    </row>
    <row r="9459" ht="15.75" customHeight="1">
      <c r="B9459" s="16">
        <v>29357.0</v>
      </c>
      <c r="C9459" s="17">
        <v>11.42</v>
      </c>
      <c r="E9459" s="15">
        <v>41645.0</v>
      </c>
      <c r="F9459" s="1">
        <v>0.395</v>
      </c>
      <c r="G9459" s="15">
        <v>36406.0</v>
      </c>
      <c r="H9459" s="1">
        <v>5.769</v>
      </c>
      <c r="I9459" s="15">
        <v>36382.0</v>
      </c>
      <c r="J9459" s="1">
        <v>6.149</v>
      </c>
      <c r="K9459" s="15">
        <v>42963.0</v>
      </c>
      <c r="L9459" s="1">
        <v>2.808</v>
      </c>
    </row>
    <row r="9460" ht="15.75" customHeight="1">
      <c r="B9460" s="16">
        <v>29358.0</v>
      </c>
      <c r="C9460" s="17">
        <v>11.42</v>
      </c>
      <c r="E9460" s="15">
        <v>41646.0</v>
      </c>
      <c r="F9460" s="1">
        <v>0.393</v>
      </c>
      <c r="G9460" s="15">
        <v>36409.0</v>
      </c>
      <c r="H9460" s="1">
        <v>5.769</v>
      </c>
      <c r="I9460" s="15">
        <v>36383.0</v>
      </c>
      <c r="J9460" s="1">
        <v>6.092</v>
      </c>
      <c r="K9460" s="15">
        <v>42964.0</v>
      </c>
      <c r="L9460" s="1">
        <v>2.775</v>
      </c>
    </row>
    <row r="9461" ht="15.75" customHeight="1">
      <c r="B9461" s="16">
        <v>29359.0</v>
      </c>
      <c r="C9461" s="17">
        <v>11.42</v>
      </c>
      <c r="E9461" s="15">
        <v>41647.0</v>
      </c>
      <c r="F9461" s="1">
        <v>0.427</v>
      </c>
      <c r="G9461" s="15">
        <v>36410.0</v>
      </c>
      <c r="H9461" s="1">
        <v>5.813</v>
      </c>
      <c r="I9461" s="15">
        <v>36384.0</v>
      </c>
      <c r="J9461" s="1">
        <v>6.082</v>
      </c>
      <c r="K9461" s="15">
        <v>42965.0</v>
      </c>
      <c r="L9461" s="1">
        <v>2.777</v>
      </c>
    </row>
    <row r="9462" ht="15.75" customHeight="1">
      <c r="B9462" s="16">
        <v>29360.0</v>
      </c>
      <c r="C9462" s="17">
        <v>10.92</v>
      </c>
      <c r="E9462" s="15">
        <v>41648.0</v>
      </c>
      <c r="F9462" s="1">
        <v>0.431</v>
      </c>
      <c r="G9462" s="15">
        <v>36411.0</v>
      </c>
      <c r="H9462" s="1">
        <v>5.794</v>
      </c>
      <c r="I9462" s="15">
        <v>36385.0</v>
      </c>
      <c r="J9462" s="1">
        <v>5.979</v>
      </c>
      <c r="K9462" s="15">
        <v>42968.0</v>
      </c>
      <c r="L9462" s="1">
        <v>2.763</v>
      </c>
    </row>
    <row r="9463" ht="15.75" customHeight="1">
      <c r="B9463" s="16">
        <v>29361.0</v>
      </c>
      <c r="C9463" s="17">
        <v>10.2</v>
      </c>
      <c r="E9463" s="15">
        <v>41649.0</v>
      </c>
      <c r="F9463" s="1">
        <v>0.372</v>
      </c>
      <c r="G9463" s="15">
        <v>36412.0</v>
      </c>
      <c r="H9463" s="1">
        <v>5.835</v>
      </c>
      <c r="I9463" s="15">
        <v>36388.0</v>
      </c>
      <c r="J9463" s="1">
        <v>5.964</v>
      </c>
      <c r="K9463" s="15">
        <v>42969.0</v>
      </c>
      <c r="L9463" s="1">
        <v>2.785</v>
      </c>
    </row>
    <row r="9464" ht="15.75" customHeight="1">
      <c r="B9464" s="16">
        <v>29362.0</v>
      </c>
      <c r="C9464" s="17">
        <v>8.44</v>
      </c>
      <c r="E9464" s="15">
        <v>41652.0</v>
      </c>
      <c r="F9464" s="1">
        <v>0.358</v>
      </c>
      <c r="G9464" s="15">
        <v>36413.0</v>
      </c>
      <c r="H9464" s="1">
        <v>5.775</v>
      </c>
      <c r="I9464" s="15">
        <v>36389.0</v>
      </c>
      <c r="J9464" s="1">
        <v>5.881</v>
      </c>
      <c r="K9464" s="15">
        <v>42970.0</v>
      </c>
      <c r="L9464" s="1">
        <v>2.747</v>
      </c>
    </row>
    <row r="9465" ht="15.75" customHeight="1">
      <c r="B9465" s="16">
        <v>29363.0</v>
      </c>
      <c r="C9465" s="17">
        <v>9.51</v>
      </c>
      <c r="E9465" s="15">
        <v>41653.0</v>
      </c>
      <c r="F9465" s="1">
        <v>0.38</v>
      </c>
      <c r="G9465" s="15">
        <v>36416.0</v>
      </c>
      <c r="H9465" s="1">
        <v>5.772</v>
      </c>
      <c r="I9465" s="15">
        <v>36390.0</v>
      </c>
      <c r="J9465" s="1">
        <v>5.875</v>
      </c>
      <c r="K9465" s="15">
        <v>42971.0</v>
      </c>
      <c r="L9465" s="1">
        <v>2.77</v>
      </c>
    </row>
    <row r="9466" ht="15.75" customHeight="1">
      <c r="B9466" s="16">
        <v>29364.0</v>
      </c>
      <c r="C9466" s="17">
        <v>8.73</v>
      </c>
      <c r="E9466" s="15">
        <v>41654.0</v>
      </c>
      <c r="F9466" s="1">
        <v>0.392</v>
      </c>
      <c r="G9466" s="15">
        <v>36417.0</v>
      </c>
      <c r="H9466" s="1">
        <v>5.83</v>
      </c>
      <c r="I9466" s="15">
        <v>36391.0</v>
      </c>
      <c r="J9466" s="1">
        <v>5.895</v>
      </c>
      <c r="K9466" s="15">
        <v>42972.0</v>
      </c>
      <c r="L9466" s="1">
        <v>2.747</v>
      </c>
    </row>
    <row r="9467" ht="15.75" customHeight="1">
      <c r="B9467" s="16">
        <v>29365.0</v>
      </c>
      <c r="C9467" s="17">
        <v>8.73</v>
      </c>
      <c r="E9467" s="15">
        <v>41655.0</v>
      </c>
      <c r="F9467" s="1">
        <v>0.385</v>
      </c>
      <c r="G9467" s="15">
        <v>36418.0</v>
      </c>
      <c r="H9467" s="1">
        <v>5.779</v>
      </c>
      <c r="I9467" s="15">
        <v>36392.0</v>
      </c>
      <c r="J9467" s="1">
        <v>5.876</v>
      </c>
      <c r="K9467" s="15">
        <v>42975.0</v>
      </c>
      <c r="L9467" s="1">
        <v>2.756</v>
      </c>
    </row>
    <row r="9468" ht="15.75" customHeight="1">
      <c r="B9468" s="16">
        <v>29366.0</v>
      </c>
      <c r="C9468" s="17">
        <v>8.73</v>
      </c>
      <c r="E9468" s="15">
        <v>41656.0</v>
      </c>
      <c r="F9468" s="1">
        <v>0.373</v>
      </c>
      <c r="G9468" s="15">
        <v>36419.0</v>
      </c>
      <c r="H9468" s="1">
        <v>5.76</v>
      </c>
      <c r="I9468" s="15">
        <v>36395.0</v>
      </c>
      <c r="J9468" s="1">
        <v>5.889</v>
      </c>
      <c r="K9468" s="15">
        <v>42976.0</v>
      </c>
      <c r="L9468" s="1">
        <v>2.739</v>
      </c>
    </row>
    <row r="9469" ht="15.75" customHeight="1">
      <c r="B9469" s="16">
        <v>29367.0</v>
      </c>
      <c r="C9469" s="17">
        <v>8.73</v>
      </c>
      <c r="E9469" s="15">
        <v>41659.0</v>
      </c>
      <c r="F9469" s="1">
        <v>0.373</v>
      </c>
      <c r="G9469" s="15">
        <v>36420.0</v>
      </c>
      <c r="H9469" s="1">
        <v>5.749</v>
      </c>
      <c r="I9469" s="15">
        <v>36396.0</v>
      </c>
      <c r="J9469" s="1">
        <v>5.816</v>
      </c>
      <c r="K9469" s="15">
        <v>42977.0</v>
      </c>
      <c r="L9469" s="1">
        <v>2.738</v>
      </c>
    </row>
    <row r="9470" ht="15.75" customHeight="1">
      <c r="B9470" s="16">
        <v>29368.0</v>
      </c>
      <c r="C9470" s="17">
        <v>9.55</v>
      </c>
      <c r="E9470" s="15">
        <v>41660.0</v>
      </c>
      <c r="F9470" s="1">
        <v>0.377</v>
      </c>
      <c r="G9470" s="15">
        <v>36423.0</v>
      </c>
      <c r="H9470" s="1">
        <v>5.785</v>
      </c>
      <c r="I9470" s="15">
        <v>36397.0</v>
      </c>
      <c r="J9470" s="1">
        <v>5.719</v>
      </c>
      <c r="K9470" s="15">
        <v>42978.0</v>
      </c>
      <c r="L9470" s="1">
        <v>2.727</v>
      </c>
    </row>
    <row r="9471" ht="15.75" customHeight="1">
      <c r="B9471" s="16">
        <v>29369.0</v>
      </c>
      <c r="C9471" s="17">
        <v>12.23</v>
      </c>
      <c r="E9471" s="15">
        <v>41661.0</v>
      </c>
      <c r="F9471" s="1">
        <v>0.402</v>
      </c>
      <c r="G9471" s="15">
        <v>36424.0</v>
      </c>
      <c r="H9471" s="1">
        <v>5.807</v>
      </c>
      <c r="I9471" s="15">
        <v>36398.0</v>
      </c>
      <c r="J9471" s="1">
        <v>5.768</v>
      </c>
      <c r="K9471" s="15">
        <v>42979.0</v>
      </c>
      <c r="L9471" s="1">
        <v>2.778</v>
      </c>
    </row>
    <row r="9472" ht="15.75" customHeight="1">
      <c r="B9472" s="16">
        <v>29370.0</v>
      </c>
      <c r="C9472" s="17">
        <v>10.49</v>
      </c>
      <c r="E9472" s="15">
        <v>41662.0</v>
      </c>
      <c r="F9472" s="1">
        <v>0.362</v>
      </c>
      <c r="G9472" s="15">
        <v>36425.0</v>
      </c>
      <c r="H9472" s="1">
        <v>5.789</v>
      </c>
      <c r="I9472" s="15">
        <v>36399.0</v>
      </c>
      <c r="J9472" s="1">
        <v>5.864</v>
      </c>
      <c r="K9472" s="15">
        <v>42982.0</v>
      </c>
      <c r="L9472" s="1">
        <v>2.778</v>
      </c>
    </row>
    <row r="9473" ht="15.75" customHeight="1">
      <c r="B9473" s="16">
        <v>29371.0</v>
      </c>
      <c r="C9473" s="17">
        <v>11.06</v>
      </c>
      <c r="E9473" s="15">
        <v>41663.0</v>
      </c>
      <c r="F9473" s="1">
        <v>0.338</v>
      </c>
      <c r="G9473" s="15">
        <v>36426.0</v>
      </c>
      <c r="H9473" s="1">
        <v>5.667</v>
      </c>
      <c r="I9473" s="15">
        <v>36402.0</v>
      </c>
      <c r="J9473" s="1">
        <v>5.955</v>
      </c>
      <c r="K9473" s="15">
        <v>42983.0</v>
      </c>
      <c r="L9473" s="1">
        <v>2.681</v>
      </c>
    </row>
    <row r="9474" ht="15.75" customHeight="1">
      <c r="B9474" s="16">
        <v>29372.0</v>
      </c>
      <c r="C9474" s="17">
        <v>11.06</v>
      </c>
      <c r="E9474" s="15">
        <v>41666.0</v>
      </c>
      <c r="F9474" s="1">
        <v>0.342</v>
      </c>
      <c r="G9474" s="15">
        <v>36427.0</v>
      </c>
      <c r="H9474" s="1">
        <v>5.659</v>
      </c>
      <c r="I9474" s="15">
        <v>36403.0</v>
      </c>
      <c r="J9474" s="1">
        <v>5.97</v>
      </c>
      <c r="K9474" s="15">
        <v>42984.0</v>
      </c>
      <c r="L9474" s="1">
        <v>2.723</v>
      </c>
    </row>
    <row r="9475" ht="15.75" customHeight="1">
      <c r="B9475" s="16">
        <v>29373.0</v>
      </c>
      <c r="C9475" s="17">
        <v>11.06</v>
      </c>
      <c r="E9475" s="15">
        <v>41667.0</v>
      </c>
      <c r="F9475" s="1">
        <v>0.342</v>
      </c>
      <c r="G9475" s="15">
        <v>36430.0</v>
      </c>
      <c r="H9475" s="1">
        <v>5.711</v>
      </c>
      <c r="I9475" s="15">
        <v>36404.0</v>
      </c>
      <c r="J9475" s="1">
        <v>5.976</v>
      </c>
      <c r="K9475" s="15">
        <v>42985.0</v>
      </c>
      <c r="L9475" s="1">
        <v>2.658</v>
      </c>
    </row>
    <row r="9476" ht="15.75" customHeight="1">
      <c r="B9476" s="16">
        <v>29374.0</v>
      </c>
      <c r="C9476" s="17">
        <v>11.26</v>
      </c>
      <c r="E9476" s="15">
        <v>41668.0</v>
      </c>
      <c r="F9476" s="1">
        <v>0.353</v>
      </c>
      <c r="G9476" s="15">
        <v>36431.0</v>
      </c>
      <c r="H9476" s="1">
        <v>5.788</v>
      </c>
      <c r="I9476" s="15">
        <v>36405.0</v>
      </c>
      <c r="J9476" s="1">
        <v>6.008</v>
      </c>
      <c r="K9476" s="15">
        <v>42986.0</v>
      </c>
      <c r="L9476" s="1">
        <v>2.67</v>
      </c>
    </row>
    <row r="9477" ht="15.75" customHeight="1">
      <c r="B9477" s="16">
        <v>29375.0</v>
      </c>
      <c r="C9477" s="17">
        <v>11.05</v>
      </c>
      <c r="E9477" s="15">
        <v>41669.0</v>
      </c>
      <c r="F9477" s="1">
        <v>0.346</v>
      </c>
      <c r="G9477" s="15">
        <v>36432.0</v>
      </c>
      <c r="H9477" s="1">
        <v>5.836</v>
      </c>
      <c r="I9477" s="15">
        <v>36406.0</v>
      </c>
      <c r="J9477" s="1">
        <v>5.888</v>
      </c>
      <c r="K9477" s="15">
        <v>42989.0</v>
      </c>
      <c r="L9477" s="1">
        <v>2.744</v>
      </c>
    </row>
    <row r="9478" ht="15.75" customHeight="1">
      <c r="B9478" s="16">
        <v>29376.0</v>
      </c>
      <c r="C9478" s="17">
        <v>9.22</v>
      </c>
      <c r="E9478" s="15">
        <v>41670.0</v>
      </c>
      <c r="F9478" s="1">
        <v>0.33</v>
      </c>
      <c r="G9478" s="15">
        <v>36433.0</v>
      </c>
      <c r="H9478" s="1">
        <v>5.754</v>
      </c>
      <c r="I9478" s="15">
        <v>36409.0</v>
      </c>
      <c r="J9478" s="1">
        <v>5.892</v>
      </c>
      <c r="K9478" s="15">
        <v>42990.0</v>
      </c>
      <c r="L9478" s="1">
        <v>2.772</v>
      </c>
    </row>
    <row r="9479" ht="15.75" customHeight="1">
      <c r="B9479" s="16">
        <v>29377.0</v>
      </c>
      <c r="C9479" s="17">
        <v>10.07</v>
      </c>
      <c r="E9479" s="15">
        <v>41673.0</v>
      </c>
      <c r="F9479" s="1">
        <v>0.296</v>
      </c>
      <c r="G9479" s="15">
        <v>36434.0</v>
      </c>
      <c r="H9479" s="1">
        <v>5.862</v>
      </c>
      <c r="I9479" s="15">
        <v>36410.0</v>
      </c>
      <c r="J9479" s="1">
        <v>5.938</v>
      </c>
      <c r="K9479" s="15">
        <v>42991.0</v>
      </c>
      <c r="L9479" s="1">
        <v>2.787</v>
      </c>
    </row>
    <row r="9480" ht="15.75" customHeight="1">
      <c r="B9480" s="16">
        <v>29378.0</v>
      </c>
      <c r="C9480" s="17">
        <v>10.39</v>
      </c>
      <c r="E9480" s="15">
        <v>41674.0</v>
      </c>
      <c r="F9480" s="1">
        <v>0.314</v>
      </c>
      <c r="G9480" s="15">
        <v>36437.0</v>
      </c>
      <c r="H9480" s="1">
        <v>5.821</v>
      </c>
      <c r="I9480" s="15">
        <v>36411.0</v>
      </c>
      <c r="J9480" s="1">
        <v>5.926</v>
      </c>
      <c r="K9480" s="15">
        <v>42992.0</v>
      </c>
      <c r="L9480" s="1">
        <v>2.767</v>
      </c>
    </row>
    <row r="9481" ht="15.75" customHeight="1">
      <c r="B9481" s="16">
        <v>29379.0</v>
      </c>
      <c r="C9481" s="17">
        <v>10.39</v>
      </c>
      <c r="E9481" s="15">
        <v>41675.0</v>
      </c>
      <c r="F9481" s="1">
        <v>0.314</v>
      </c>
      <c r="G9481" s="15">
        <v>36438.0</v>
      </c>
      <c r="H9481" s="1">
        <v>5.936</v>
      </c>
      <c r="I9481" s="15">
        <v>36412.0</v>
      </c>
      <c r="J9481" s="1">
        <v>5.964</v>
      </c>
      <c r="K9481" s="15">
        <v>42993.0</v>
      </c>
      <c r="L9481" s="1">
        <v>2.77</v>
      </c>
    </row>
    <row r="9482" ht="15.75" customHeight="1">
      <c r="B9482" s="16">
        <v>29380.0</v>
      </c>
      <c r="C9482" s="17">
        <v>10.39</v>
      </c>
      <c r="E9482" s="15">
        <v>41676.0</v>
      </c>
      <c r="F9482" s="1">
        <v>0.322</v>
      </c>
      <c r="G9482" s="15">
        <v>36439.0</v>
      </c>
      <c r="H9482" s="1">
        <v>5.962</v>
      </c>
      <c r="I9482" s="15">
        <v>36413.0</v>
      </c>
      <c r="J9482" s="1">
        <v>5.898</v>
      </c>
      <c r="K9482" s="15">
        <v>42996.0</v>
      </c>
      <c r="L9482" s="1">
        <v>2.799</v>
      </c>
    </row>
    <row r="9483" ht="15.75" customHeight="1">
      <c r="B9483" s="16">
        <v>29381.0</v>
      </c>
      <c r="C9483" s="17">
        <v>9.6</v>
      </c>
      <c r="E9483" s="15">
        <v>41677.0</v>
      </c>
      <c r="F9483" s="1">
        <v>0.305</v>
      </c>
      <c r="G9483" s="15">
        <v>36440.0</v>
      </c>
      <c r="H9483" s="1">
        <v>5.962</v>
      </c>
      <c r="I9483" s="15">
        <v>36416.0</v>
      </c>
      <c r="J9483" s="1">
        <v>5.898</v>
      </c>
      <c r="K9483" s="15">
        <v>42997.0</v>
      </c>
      <c r="L9483" s="1">
        <v>2.817</v>
      </c>
    </row>
    <row r="9484" ht="15.75" customHeight="1">
      <c r="B9484" s="16">
        <v>29382.0</v>
      </c>
      <c r="C9484" s="17">
        <v>8.44</v>
      </c>
      <c r="E9484" s="15">
        <v>41680.0</v>
      </c>
      <c r="F9484" s="1">
        <v>0.309</v>
      </c>
      <c r="G9484" s="15">
        <v>36441.0</v>
      </c>
      <c r="H9484" s="1">
        <v>5.947</v>
      </c>
      <c r="I9484" s="15">
        <v>36417.0</v>
      </c>
      <c r="J9484" s="1">
        <v>5.959</v>
      </c>
      <c r="K9484" s="15">
        <v>42998.0</v>
      </c>
      <c r="L9484" s="1">
        <v>2.809</v>
      </c>
    </row>
    <row r="9485" ht="15.75" customHeight="1">
      <c r="B9485" s="16">
        <v>29383.0</v>
      </c>
      <c r="C9485" s="17">
        <v>8.48</v>
      </c>
      <c r="E9485" s="15">
        <v>41681.0</v>
      </c>
      <c r="F9485" s="1">
        <v>0.333</v>
      </c>
      <c r="G9485" s="15">
        <v>36444.0</v>
      </c>
      <c r="H9485" s="1">
        <v>5.947</v>
      </c>
      <c r="I9485" s="15">
        <v>36418.0</v>
      </c>
      <c r="J9485" s="1">
        <v>5.919</v>
      </c>
      <c r="K9485" s="15">
        <v>42999.0</v>
      </c>
      <c r="L9485" s="1">
        <v>2.805</v>
      </c>
    </row>
    <row r="9486" ht="15.75" customHeight="1">
      <c r="B9486" s="16">
        <v>29384.0</v>
      </c>
      <c r="C9486" s="17">
        <v>8.64</v>
      </c>
      <c r="E9486" s="15">
        <v>41682.0</v>
      </c>
      <c r="F9486" s="1">
        <v>0.341</v>
      </c>
      <c r="G9486" s="15">
        <v>36445.0</v>
      </c>
      <c r="H9486" s="1">
        <v>5.951</v>
      </c>
      <c r="I9486" s="15">
        <v>36419.0</v>
      </c>
      <c r="J9486" s="1">
        <v>5.898</v>
      </c>
      <c r="K9486" s="15">
        <v>43000.0</v>
      </c>
      <c r="L9486" s="1">
        <v>2.78</v>
      </c>
    </row>
    <row r="9487" ht="15.75" customHeight="1">
      <c r="B9487" s="16">
        <v>29385.0</v>
      </c>
      <c r="C9487" s="17">
        <v>8.6</v>
      </c>
      <c r="E9487" s="15">
        <v>41683.0</v>
      </c>
      <c r="F9487" s="1">
        <v>0.313</v>
      </c>
      <c r="G9487" s="15">
        <v>36446.0</v>
      </c>
      <c r="H9487" s="1">
        <v>6.015</v>
      </c>
      <c r="I9487" s="15">
        <v>36420.0</v>
      </c>
      <c r="J9487" s="1">
        <v>5.871</v>
      </c>
      <c r="K9487" s="15">
        <v>43003.0</v>
      </c>
      <c r="L9487" s="1">
        <v>2.762</v>
      </c>
    </row>
    <row r="9488" ht="15.75" customHeight="1">
      <c r="B9488" s="16">
        <v>29386.0</v>
      </c>
      <c r="C9488" s="17">
        <v>8.6</v>
      </c>
      <c r="E9488" s="15">
        <v>41684.0</v>
      </c>
      <c r="F9488" s="1">
        <v>0.313</v>
      </c>
      <c r="G9488" s="15">
        <v>36447.0</v>
      </c>
      <c r="H9488" s="1">
        <v>6.075</v>
      </c>
      <c r="I9488" s="15">
        <v>36423.0</v>
      </c>
      <c r="J9488" s="1">
        <v>5.906</v>
      </c>
      <c r="K9488" s="15">
        <v>43004.0</v>
      </c>
      <c r="L9488" s="1">
        <v>2.775</v>
      </c>
    </row>
    <row r="9489" ht="15.75" customHeight="1">
      <c r="B9489" s="16">
        <v>29387.0</v>
      </c>
      <c r="C9489" s="17">
        <v>8.6</v>
      </c>
      <c r="E9489" s="15">
        <v>41687.0</v>
      </c>
      <c r="F9489" s="1">
        <v>0.313</v>
      </c>
      <c r="G9489" s="15">
        <v>36448.0</v>
      </c>
      <c r="H9489" s="1">
        <v>5.966</v>
      </c>
      <c r="I9489" s="15">
        <v>36424.0</v>
      </c>
      <c r="J9489" s="1">
        <v>5.925</v>
      </c>
      <c r="K9489" s="15">
        <v>43005.0</v>
      </c>
      <c r="L9489" s="1">
        <v>2.863</v>
      </c>
    </row>
    <row r="9490" ht="15.75" customHeight="1">
      <c r="B9490" s="16">
        <v>29388.0</v>
      </c>
      <c r="C9490" s="17">
        <v>9.68</v>
      </c>
      <c r="E9490" s="15">
        <v>41688.0</v>
      </c>
      <c r="F9490" s="1">
        <v>0.301</v>
      </c>
      <c r="G9490" s="15">
        <v>36451.0</v>
      </c>
      <c r="H9490" s="1">
        <v>6.041</v>
      </c>
      <c r="I9490" s="15">
        <v>36425.0</v>
      </c>
      <c r="J9490" s="1">
        <v>5.908</v>
      </c>
      <c r="K9490" s="15">
        <v>43006.0</v>
      </c>
      <c r="L9490" s="1">
        <v>2.872</v>
      </c>
    </row>
    <row r="9491" ht="15.75" customHeight="1">
      <c r="B9491" s="16">
        <v>29389.0</v>
      </c>
      <c r="C9491" s="17">
        <v>9.53</v>
      </c>
      <c r="E9491" s="15">
        <v>41689.0</v>
      </c>
      <c r="F9491" s="1">
        <v>0.317</v>
      </c>
      <c r="G9491" s="15">
        <v>36452.0</v>
      </c>
      <c r="H9491" s="1">
        <v>6.075</v>
      </c>
      <c r="I9491" s="15">
        <v>36426.0</v>
      </c>
      <c r="J9491" s="1">
        <v>5.791</v>
      </c>
      <c r="K9491" s="15">
        <v>43007.0</v>
      </c>
      <c r="L9491" s="1">
        <v>2.86</v>
      </c>
    </row>
    <row r="9492" ht="15.75" customHeight="1">
      <c r="B9492" s="16">
        <v>29390.0</v>
      </c>
      <c r="C9492" s="17">
        <v>9.28</v>
      </c>
      <c r="E9492" s="15">
        <v>41690.0</v>
      </c>
      <c r="F9492" s="1">
        <v>0.32</v>
      </c>
      <c r="G9492" s="15">
        <v>36453.0</v>
      </c>
      <c r="H9492" s="1">
        <v>6.071</v>
      </c>
      <c r="I9492" s="15">
        <v>36427.0</v>
      </c>
      <c r="J9492" s="1">
        <v>5.773</v>
      </c>
      <c r="K9492" s="15">
        <v>43010.0</v>
      </c>
      <c r="L9492" s="1">
        <v>2.874</v>
      </c>
    </row>
    <row r="9493" ht="15.75" customHeight="1">
      <c r="B9493" s="16">
        <v>29391.0</v>
      </c>
      <c r="C9493" s="17">
        <v>9.48</v>
      </c>
      <c r="E9493" s="15">
        <v>41691.0</v>
      </c>
      <c r="F9493" s="1">
        <v>0.316</v>
      </c>
      <c r="G9493" s="15">
        <v>36454.0</v>
      </c>
      <c r="H9493" s="1">
        <v>6.094</v>
      </c>
      <c r="I9493" s="15">
        <v>36430.0</v>
      </c>
      <c r="J9493" s="1">
        <v>5.82</v>
      </c>
      <c r="K9493" s="15">
        <v>43011.0</v>
      </c>
      <c r="L9493" s="1">
        <v>2.865</v>
      </c>
    </row>
    <row r="9494" ht="15.75" customHeight="1">
      <c r="B9494" s="16">
        <v>29392.0</v>
      </c>
      <c r="C9494" s="17">
        <v>9.43</v>
      </c>
      <c r="E9494" s="15">
        <v>41694.0</v>
      </c>
      <c r="F9494" s="1">
        <v>0.32</v>
      </c>
      <c r="G9494" s="15">
        <v>36455.0</v>
      </c>
      <c r="H9494" s="1">
        <v>6.098</v>
      </c>
      <c r="I9494" s="15">
        <v>36431.0</v>
      </c>
      <c r="J9494" s="1">
        <v>5.906</v>
      </c>
      <c r="K9494" s="15">
        <v>43012.0</v>
      </c>
      <c r="L9494" s="1">
        <v>2.866</v>
      </c>
    </row>
    <row r="9495" ht="15.75" customHeight="1">
      <c r="B9495" s="16">
        <v>29393.0</v>
      </c>
      <c r="C9495" s="17">
        <v>9.43</v>
      </c>
      <c r="E9495" s="15">
        <v>41695.0</v>
      </c>
      <c r="F9495" s="1">
        <v>0.316</v>
      </c>
      <c r="G9495" s="15">
        <v>36458.0</v>
      </c>
      <c r="H9495" s="1">
        <v>6.117</v>
      </c>
      <c r="I9495" s="15">
        <v>36432.0</v>
      </c>
      <c r="J9495" s="1">
        <v>5.957</v>
      </c>
      <c r="K9495" s="15">
        <v>43013.0</v>
      </c>
      <c r="L9495" s="1">
        <v>2.891</v>
      </c>
    </row>
    <row r="9496" ht="15.75" customHeight="1">
      <c r="B9496" s="16">
        <v>29394.0</v>
      </c>
      <c r="C9496" s="17">
        <v>9.43</v>
      </c>
      <c r="E9496" s="15">
        <v>41696.0</v>
      </c>
      <c r="F9496" s="1">
        <v>0.326</v>
      </c>
      <c r="G9496" s="15">
        <v>36459.0</v>
      </c>
      <c r="H9496" s="1">
        <v>6.148</v>
      </c>
      <c r="I9496" s="15">
        <v>36433.0</v>
      </c>
      <c r="J9496" s="1">
        <v>5.877</v>
      </c>
      <c r="K9496" s="15">
        <v>43014.0</v>
      </c>
      <c r="L9496" s="1">
        <v>2.894</v>
      </c>
    </row>
    <row r="9497" ht="15.75" customHeight="1">
      <c r="B9497" s="16">
        <v>29395.0</v>
      </c>
      <c r="C9497" s="17">
        <v>9.29</v>
      </c>
      <c r="E9497" s="15">
        <v>41697.0</v>
      </c>
      <c r="F9497" s="1">
        <v>0.323</v>
      </c>
      <c r="G9497" s="15">
        <v>36460.0</v>
      </c>
      <c r="H9497" s="1">
        <v>6.11</v>
      </c>
      <c r="I9497" s="15">
        <v>36434.0</v>
      </c>
      <c r="J9497" s="1">
        <v>5.974</v>
      </c>
      <c r="K9497" s="15">
        <v>43017.0</v>
      </c>
      <c r="L9497" s="1">
        <v>2.894</v>
      </c>
    </row>
    <row r="9498" ht="15.75" customHeight="1">
      <c r="B9498" s="16">
        <v>29396.0</v>
      </c>
      <c r="C9498" s="17">
        <v>8.62</v>
      </c>
      <c r="E9498" s="15">
        <v>41698.0</v>
      </c>
      <c r="F9498" s="1">
        <v>0.319</v>
      </c>
      <c r="G9498" s="15">
        <v>36461.0</v>
      </c>
      <c r="H9498" s="1">
        <v>6.034</v>
      </c>
      <c r="I9498" s="15">
        <v>36437.0</v>
      </c>
      <c r="J9498" s="1">
        <v>5.931</v>
      </c>
      <c r="K9498" s="15">
        <v>43018.0</v>
      </c>
      <c r="L9498" s="1">
        <v>2.896</v>
      </c>
    </row>
    <row r="9499" ht="15.75" customHeight="1">
      <c r="B9499" s="16">
        <v>29397.0</v>
      </c>
      <c r="C9499" s="17">
        <v>7.9</v>
      </c>
      <c r="E9499" s="15">
        <v>41701.0</v>
      </c>
      <c r="F9499" s="1">
        <v>0.303</v>
      </c>
      <c r="G9499" s="15">
        <v>36462.0</v>
      </c>
      <c r="H9499" s="1">
        <v>5.946</v>
      </c>
      <c r="I9499" s="15">
        <v>36438.0</v>
      </c>
      <c r="J9499" s="1">
        <v>6.033</v>
      </c>
      <c r="K9499" s="15">
        <v>43019.0</v>
      </c>
      <c r="L9499" s="1">
        <v>2.883</v>
      </c>
    </row>
    <row r="9500" ht="15.75" customHeight="1">
      <c r="B9500" s="16">
        <v>29398.0</v>
      </c>
      <c r="C9500" s="17">
        <v>9.05</v>
      </c>
      <c r="E9500" s="15">
        <v>41702.0</v>
      </c>
      <c r="F9500" s="1">
        <v>0.335</v>
      </c>
      <c r="G9500" s="15">
        <v>36465.0</v>
      </c>
      <c r="H9500" s="1">
        <v>5.973</v>
      </c>
      <c r="I9500" s="15">
        <v>36439.0</v>
      </c>
      <c r="J9500" s="1">
        <v>6.039</v>
      </c>
      <c r="K9500" s="15">
        <v>43020.0</v>
      </c>
      <c r="L9500" s="1">
        <v>2.847</v>
      </c>
    </row>
    <row r="9501" ht="15.75" customHeight="1">
      <c r="B9501" s="16">
        <v>29399.0</v>
      </c>
      <c r="C9501" s="17">
        <v>9.27</v>
      </c>
      <c r="E9501" s="15">
        <v>41703.0</v>
      </c>
      <c r="F9501" s="1">
        <v>0.335</v>
      </c>
      <c r="G9501" s="15">
        <v>36466.0</v>
      </c>
      <c r="H9501" s="1">
        <v>5.946</v>
      </c>
      <c r="I9501" s="15">
        <v>36440.0</v>
      </c>
      <c r="J9501" s="1">
        <v>6.039</v>
      </c>
      <c r="K9501" s="15">
        <v>43021.0</v>
      </c>
      <c r="L9501" s="1">
        <v>2.806</v>
      </c>
    </row>
    <row r="9502" ht="15.75" customHeight="1">
      <c r="B9502" s="16">
        <v>29400.0</v>
      </c>
      <c r="C9502" s="17">
        <v>9.27</v>
      </c>
      <c r="E9502" s="15">
        <v>41704.0</v>
      </c>
      <c r="F9502" s="1">
        <v>0.343</v>
      </c>
      <c r="G9502" s="15">
        <v>36467.0</v>
      </c>
      <c r="H9502" s="1">
        <v>5.931</v>
      </c>
      <c r="I9502" s="15">
        <v>36441.0</v>
      </c>
      <c r="J9502" s="1">
        <v>6.033</v>
      </c>
      <c r="K9502" s="15">
        <v>43024.0</v>
      </c>
      <c r="L9502" s="1">
        <v>2.823</v>
      </c>
    </row>
    <row r="9503" ht="15.75" customHeight="1">
      <c r="B9503" s="16">
        <v>29401.0</v>
      </c>
      <c r="C9503" s="17">
        <v>9.27</v>
      </c>
      <c r="E9503" s="15">
        <v>41705.0</v>
      </c>
      <c r="F9503" s="1">
        <v>0.371</v>
      </c>
      <c r="G9503" s="15">
        <v>36468.0</v>
      </c>
      <c r="H9503" s="1">
        <v>5.893</v>
      </c>
      <c r="I9503" s="15">
        <v>36444.0</v>
      </c>
      <c r="J9503" s="1">
        <v>6.037</v>
      </c>
      <c r="K9503" s="15">
        <v>43025.0</v>
      </c>
      <c r="L9503" s="1">
        <v>2.803</v>
      </c>
    </row>
    <row r="9504" ht="15.75" customHeight="1">
      <c r="B9504" s="16">
        <v>29402.0</v>
      </c>
      <c r="C9504" s="17">
        <v>10.44</v>
      </c>
      <c r="E9504" s="15">
        <v>41708.0</v>
      </c>
      <c r="F9504" s="1">
        <v>0.368</v>
      </c>
      <c r="G9504" s="15">
        <v>36469.0</v>
      </c>
      <c r="H9504" s="1">
        <v>5.862</v>
      </c>
      <c r="I9504" s="15">
        <v>36445.0</v>
      </c>
      <c r="J9504" s="1">
        <v>6.048</v>
      </c>
      <c r="K9504" s="15">
        <v>43026.0</v>
      </c>
      <c r="L9504" s="1">
        <v>2.857</v>
      </c>
    </row>
    <row r="9505" ht="15.75" customHeight="1">
      <c r="B9505" s="16">
        <v>29403.0</v>
      </c>
      <c r="C9505" s="17">
        <v>9.47</v>
      </c>
      <c r="E9505" s="15">
        <v>41709.0</v>
      </c>
      <c r="F9505" s="1">
        <v>0.372</v>
      </c>
      <c r="G9505" s="15">
        <v>36472.0</v>
      </c>
      <c r="H9505" s="1">
        <v>5.87</v>
      </c>
      <c r="I9505" s="15">
        <v>36446.0</v>
      </c>
      <c r="J9505" s="1">
        <v>6.108</v>
      </c>
      <c r="K9505" s="15">
        <v>43027.0</v>
      </c>
      <c r="L9505" s="1">
        <v>2.837</v>
      </c>
    </row>
    <row r="9506" ht="15.75" customHeight="1">
      <c r="B9506" s="16">
        <v>29404.0</v>
      </c>
      <c r="C9506" s="17">
        <v>9.1</v>
      </c>
      <c r="E9506" s="15">
        <v>41710.0</v>
      </c>
      <c r="F9506" s="1">
        <v>0.364</v>
      </c>
      <c r="G9506" s="15">
        <v>36473.0</v>
      </c>
      <c r="H9506" s="1">
        <v>5.881</v>
      </c>
      <c r="I9506" s="15">
        <v>36447.0</v>
      </c>
      <c r="J9506" s="1">
        <v>6.17</v>
      </c>
      <c r="K9506" s="15">
        <v>43028.0</v>
      </c>
      <c r="L9506" s="1">
        <v>2.898</v>
      </c>
    </row>
    <row r="9507" ht="15.75" customHeight="1">
      <c r="B9507" s="16">
        <v>29405.0</v>
      </c>
      <c r="C9507" s="17">
        <v>9.61</v>
      </c>
      <c r="E9507" s="15">
        <v>41711.0</v>
      </c>
      <c r="F9507" s="1">
        <v>0.34</v>
      </c>
      <c r="G9507" s="15">
        <v>36474.0</v>
      </c>
      <c r="H9507" s="1">
        <v>5.901</v>
      </c>
      <c r="I9507" s="15">
        <v>36448.0</v>
      </c>
      <c r="J9507" s="1">
        <v>6.067</v>
      </c>
      <c r="K9507" s="15">
        <v>43031.0</v>
      </c>
      <c r="L9507" s="1">
        <v>2.884</v>
      </c>
    </row>
    <row r="9508" ht="15.75" customHeight="1">
      <c r="B9508" s="16">
        <v>29406.0</v>
      </c>
      <c r="C9508" s="17">
        <v>9.61</v>
      </c>
      <c r="E9508" s="15">
        <v>41712.0</v>
      </c>
      <c r="F9508" s="1">
        <v>0.344</v>
      </c>
      <c r="G9508" s="15">
        <v>36475.0</v>
      </c>
      <c r="H9508" s="1">
        <v>5.91</v>
      </c>
      <c r="I9508" s="15">
        <v>36451.0</v>
      </c>
      <c r="J9508" s="1">
        <v>6.144</v>
      </c>
      <c r="K9508" s="15">
        <v>43032.0</v>
      </c>
      <c r="L9508" s="1">
        <v>2.934</v>
      </c>
    </row>
    <row r="9509" ht="15.75" customHeight="1">
      <c r="B9509" s="16">
        <v>29407.0</v>
      </c>
      <c r="C9509" s="17">
        <v>9.61</v>
      </c>
      <c r="E9509" s="15">
        <v>41715.0</v>
      </c>
      <c r="F9509" s="1">
        <v>0.361</v>
      </c>
      <c r="G9509" s="15">
        <v>36476.0</v>
      </c>
      <c r="H9509" s="1">
        <v>5.855</v>
      </c>
      <c r="I9509" s="15">
        <v>36452.0</v>
      </c>
      <c r="J9509" s="1">
        <v>6.179</v>
      </c>
      <c r="K9509" s="15">
        <v>43033.0</v>
      </c>
      <c r="L9509" s="1">
        <v>2.941</v>
      </c>
    </row>
    <row r="9510" ht="15.75" customHeight="1">
      <c r="B9510" s="16">
        <v>29408.0</v>
      </c>
      <c r="C9510" s="17">
        <v>9.61</v>
      </c>
      <c r="E9510" s="15">
        <v>41716.0</v>
      </c>
      <c r="F9510" s="1">
        <v>0.349</v>
      </c>
      <c r="G9510" s="15">
        <v>36479.0</v>
      </c>
      <c r="H9510" s="1">
        <v>5.851</v>
      </c>
      <c r="I9510" s="15">
        <v>36453.0</v>
      </c>
      <c r="J9510" s="1">
        <v>6.173</v>
      </c>
      <c r="K9510" s="15">
        <v>43034.0</v>
      </c>
      <c r="L9510" s="1">
        <v>2.972</v>
      </c>
    </row>
    <row r="9511" ht="15.75" customHeight="1">
      <c r="B9511" s="16">
        <v>29409.0</v>
      </c>
      <c r="C9511" s="17">
        <v>9.35</v>
      </c>
      <c r="E9511" s="15">
        <v>41717.0</v>
      </c>
      <c r="F9511" s="1">
        <v>0.422</v>
      </c>
      <c r="G9511" s="15">
        <v>36480.0</v>
      </c>
      <c r="H9511" s="1">
        <v>5.906</v>
      </c>
      <c r="I9511" s="15">
        <v>36454.0</v>
      </c>
      <c r="J9511" s="1">
        <v>6.19</v>
      </c>
      <c r="K9511" s="15">
        <v>43035.0</v>
      </c>
      <c r="L9511" s="1">
        <v>2.918</v>
      </c>
    </row>
    <row r="9512" ht="15.75" customHeight="1">
      <c r="B9512" s="16">
        <v>29410.0</v>
      </c>
      <c r="C9512" s="17">
        <v>8.75</v>
      </c>
      <c r="E9512" s="15">
        <v>41718.0</v>
      </c>
      <c r="F9512" s="1">
        <v>0.422</v>
      </c>
      <c r="G9512" s="15">
        <v>36481.0</v>
      </c>
      <c r="H9512" s="1">
        <v>5.972</v>
      </c>
      <c r="I9512" s="15">
        <v>36455.0</v>
      </c>
      <c r="J9512" s="1">
        <v>6.194</v>
      </c>
      <c r="K9512" s="15">
        <v>43038.0</v>
      </c>
      <c r="L9512" s="1">
        <v>2.881</v>
      </c>
    </row>
    <row r="9513" ht="15.75" customHeight="1">
      <c r="B9513" s="16">
        <v>29411.0</v>
      </c>
      <c r="C9513" s="17">
        <v>8.3</v>
      </c>
      <c r="E9513" s="15">
        <v>41719.0</v>
      </c>
      <c r="F9513" s="1">
        <v>0.427</v>
      </c>
      <c r="G9513" s="15">
        <v>36482.0</v>
      </c>
      <c r="H9513" s="1">
        <v>5.983</v>
      </c>
      <c r="I9513" s="15">
        <v>36458.0</v>
      </c>
      <c r="J9513" s="1">
        <v>6.205</v>
      </c>
      <c r="K9513" s="15">
        <v>43039.0</v>
      </c>
      <c r="L9513" s="1">
        <v>2.88</v>
      </c>
    </row>
    <row r="9514" ht="15.75" customHeight="1">
      <c r="B9514" s="16">
        <v>29412.0</v>
      </c>
      <c r="C9514" s="17">
        <v>8.81</v>
      </c>
      <c r="E9514" s="15">
        <v>41722.0</v>
      </c>
      <c r="F9514" s="1">
        <v>0.435</v>
      </c>
      <c r="G9514" s="15">
        <v>36483.0</v>
      </c>
      <c r="H9514" s="1">
        <v>5.987</v>
      </c>
      <c r="I9514" s="15">
        <v>36459.0</v>
      </c>
      <c r="J9514" s="1">
        <v>6.238</v>
      </c>
      <c r="K9514" s="15">
        <v>43040.0</v>
      </c>
      <c r="L9514" s="1">
        <v>2.858</v>
      </c>
    </row>
    <row r="9515" ht="15.75" customHeight="1">
      <c r="B9515" s="16">
        <v>29413.0</v>
      </c>
      <c r="C9515" s="17">
        <v>9.12</v>
      </c>
      <c r="E9515" s="15">
        <v>41723.0</v>
      </c>
      <c r="F9515" s="1">
        <v>0.427</v>
      </c>
      <c r="G9515" s="15">
        <v>36486.0</v>
      </c>
      <c r="H9515" s="1">
        <v>6.02</v>
      </c>
      <c r="I9515" s="15">
        <v>36460.0</v>
      </c>
      <c r="J9515" s="1">
        <v>6.201</v>
      </c>
      <c r="K9515" s="15">
        <v>43041.0</v>
      </c>
      <c r="L9515" s="1">
        <v>2.826</v>
      </c>
    </row>
    <row r="9516" ht="15.75" customHeight="1">
      <c r="B9516" s="16">
        <v>29414.0</v>
      </c>
      <c r="C9516" s="17">
        <v>9.12</v>
      </c>
      <c r="E9516" s="15">
        <v>41724.0</v>
      </c>
      <c r="F9516" s="1">
        <v>0.444</v>
      </c>
      <c r="G9516" s="15">
        <v>36487.0</v>
      </c>
      <c r="H9516" s="1">
        <v>6.013</v>
      </c>
      <c r="I9516" s="15">
        <v>36461.0</v>
      </c>
      <c r="J9516" s="1">
        <v>6.121</v>
      </c>
      <c r="K9516" s="15">
        <v>43042.0</v>
      </c>
      <c r="L9516" s="1">
        <v>2.814</v>
      </c>
    </row>
    <row r="9517" ht="15.75" customHeight="1">
      <c r="B9517" s="16">
        <v>29415.0</v>
      </c>
      <c r="C9517" s="17">
        <v>9.12</v>
      </c>
      <c r="E9517" s="15">
        <v>41725.0</v>
      </c>
      <c r="F9517" s="1">
        <v>0.448</v>
      </c>
      <c r="G9517" s="15">
        <v>36488.0</v>
      </c>
      <c r="H9517" s="1">
        <v>6.013</v>
      </c>
      <c r="I9517" s="15">
        <v>36462.0</v>
      </c>
      <c r="J9517" s="1">
        <v>6.024</v>
      </c>
      <c r="K9517" s="15">
        <v>43045.0</v>
      </c>
      <c r="L9517" s="1">
        <v>2.795</v>
      </c>
    </row>
    <row r="9518" ht="15.75" customHeight="1">
      <c r="B9518" s="16">
        <v>29416.0</v>
      </c>
      <c r="C9518" s="17">
        <v>9.3</v>
      </c>
      <c r="E9518" s="15">
        <v>41726.0</v>
      </c>
      <c r="F9518" s="1">
        <v>0.452</v>
      </c>
      <c r="G9518" s="15">
        <v>36489.0</v>
      </c>
      <c r="H9518" s="1">
        <v>6.016</v>
      </c>
      <c r="I9518" s="15">
        <v>36465.0</v>
      </c>
      <c r="J9518" s="1">
        <v>6.048</v>
      </c>
      <c r="K9518" s="15">
        <v>43046.0</v>
      </c>
      <c r="L9518" s="1">
        <v>2.778</v>
      </c>
    </row>
    <row r="9519" ht="15.75" customHeight="1">
      <c r="B9519" s="16">
        <v>29417.0</v>
      </c>
      <c r="C9519" s="17">
        <v>9.09</v>
      </c>
      <c r="E9519" s="15">
        <v>41729.0</v>
      </c>
      <c r="F9519" s="1">
        <v>0.42</v>
      </c>
      <c r="G9519" s="15">
        <v>36490.0</v>
      </c>
      <c r="H9519" s="1">
        <v>6.054</v>
      </c>
      <c r="I9519" s="15">
        <v>36466.0</v>
      </c>
      <c r="J9519" s="1">
        <v>6.018</v>
      </c>
      <c r="K9519" s="15">
        <v>43047.0</v>
      </c>
      <c r="L9519" s="1">
        <v>2.792</v>
      </c>
    </row>
    <row r="9520" ht="15.75" customHeight="1">
      <c r="B9520" s="16">
        <v>29418.0</v>
      </c>
      <c r="C9520" s="17">
        <v>8.33</v>
      </c>
      <c r="E9520" s="15">
        <v>41730.0</v>
      </c>
      <c r="F9520" s="1">
        <v>0.432</v>
      </c>
      <c r="G9520" s="15">
        <v>36493.0</v>
      </c>
      <c r="H9520" s="1">
        <v>6.139</v>
      </c>
      <c r="I9520" s="15">
        <v>36467.0</v>
      </c>
      <c r="J9520" s="1">
        <v>5.994</v>
      </c>
      <c r="K9520" s="15">
        <v>43048.0</v>
      </c>
      <c r="L9520" s="1">
        <v>2.816</v>
      </c>
    </row>
    <row r="9521" ht="15.75" customHeight="1">
      <c r="B9521" s="16">
        <v>29419.0</v>
      </c>
      <c r="C9521" s="17">
        <v>8.64</v>
      </c>
      <c r="E9521" s="15">
        <v>41731.0</v>
      </c>
      <c r="F9521" s="1">
        <v>0.456</v>
      </c>
      <c r="G9521" s="15">
        <v>36494.0</v>
      </c>
      <c r="H9521" s="1">
        <v>6.113</v>
      </c>
      <c r="I9521" s="15">
        <v>36468.0</v>
      </c>
      <c r="J9521" s="1">
        <v>5.958</v>
      </c>
      <c r="K9521" s="15">
        <v>43049.0</v>
      </c>
      <c r="L9521" s="1">
        <v>2.88</v>
      </c>
    </row>
    <row r="9522" ht="15.75" customHeight="1">
      <c r="B9522" s="16">
        <v>29420.0</v>
      </c>
      <c r="C9522" s="17">
        <v>8.74</v>
      </c>
      <c r="E9522" s="15">
        <v>41732.0</v>
      </c>
      <c r="F9522" s="1">
        <v>0.456</v>
      </c>
      <c r="G9522" s="15">
        <v>36495.0</v>
      </c>
      <c r="H9522" s="1">
        <v>6.124</v>
      </c>
      <c r="I9522" s="15">
        <v>36469.0</v>
      </c>
      <c r="J9522" s="1">
        <v>5.926</v>
      </c>
      <c r="K9522" s="15">
        <v>43052.0</v>
      </c>
      <c r="L9522" s="1">
        <v>2.871</v>
      </c>
    </row>
    <row r="9523" ht="15.75" customHeight="1">
      <c r="B9523" s="16">
        <v>29421.0</v>
      </c>
      <c r="C9523" s="17">
        <v>8.74</v>
      </c>
      <c r="E9523" s="15">
        <v>41733.0</v>
      </c>
      <c r="F9523" s="1">
        <v>0.413</v>
      </c>
      <c r="G9523" s="15">
        <v>36496.0</v>
      </c>
      <c r="H9523" s="1">
        <v>6.151</v>
      </c>
      <c r="I9523" s="15">
        <v>36472.0</v>
      </c>
      <c r="J9523" s="1">
        <v>5.937</v>
      </c>
      <c r="K9523" s="15">
        <v>43053.0</v>
      </c>
      <c r="L9523" s="1">
        <v>2.83</v>
      </c>
    </row>
    <row r="9524" ht="15.75" customHeight="1">
      <c r="B9524" s="16">
        <v>29422.0</v>
      </c>
      <c r="C9524" s="17">
        <v>8.74</v>
      </c>
      <c r="E9524" s="15">
        <v>41736.0</v>
      </c>
      <c r="F9524" s="1">
        <v>0.397</v>
      </c>
      <c r="G9524" s="15">
        <v>36497.0</v>
      </c>
      <c r="H9524" s="1">
        <v>6.072</v>
      </c>
      <c r="I9524" s="15">
        <v>36473.0</v>
      </c>
      <c r="J9524" s="1">
        <v>5.956</v>
      </c>
      <c r="K9524" s="15">
        <v>43054.0</v>
      </c>
      <c r="L9524" s="1">
        <v>2.765</v>
      </c>
    </row>
    <row r="9525" ht="15.75" customHeight="1">
      <c r="B9525" s="16">
        <v>29423.0</v>
      </c>
      <c r="C9525" s="17">
        <v>8.63</v>
      </c>
      <c r="E9525" s="15">
        <v>41737.0</v>
      </c>
      <c r="F9525" s="1">
        <v>0.397</v>
      </c>
      <c r="G9525" s="15">
        <v>36500.0</v>
      </c>
      <c r="H9525" s="1">
        <v>6.054</v>
      </c>
      <c r="I9525" s="15">
        <v>36474.0</v>
      </c>
      <c r="J9525" s="1">
        <v>5.977</v>
      </c>
      <c r="K9525" s="15">
        <v>43055.0</v>
      </c>
      <c r="L9525" s="1">
        <v>2.827</v>
      </c>
    </row>
    <row r="9526" ht="15.75" customHeight="1">
      <c r="B9526" s="16">
        <v>29424.0</v>
      </c>
      <c r="C9526" s="17">
        <v>8.39</v>
      </c>
      <c r="E9526" s="15">
        <v>41738.0</v>
      </c>
      <c r="F9526" s="1">
        <v>0.365</v>
      </c>
      <c r="G9526" s="15">
        <v>36501.0</v>
      </c>
      <c r="H9526" s="1">
        <v>6.013</v>
      </c>
      <c r="I9526" s="15">
        <v>36475.0</v>
      </c>
      <c r="J9526" s="1">
        <v>5.984</v>
      </c>
      <c r="K9526" s="15">
        <v>43056.0</v>
      </c>
      <c r="L9526" s="1">
        <v>2.778</v>
      </c>
    </row>
    <row r="9527" ht="15.75" customHeight="1">
      <c r="B9527" s="16">
        <v>29425.0</v>
      </c>
      <c r="C9527" s="17">
        <v>8.86</v>
      </c>
      <c r="E9527" s="15">
        <v>41739.0</v>
      </c>
      <c r="F9527" s="1">
        <v>0.353</v>
      </c>
      <c r="G9527" s="15">
        <v>36502.0</v>
      </c>
      <c r="H9527" s="1">
        <v>6.05</v>
      </c>
      <c r="I9527" s="15">
        <v>36476.0</v>
      </c>
      <c r="J9527" s="1">
        <v>5.928</v>
      </c>
      <c r="K9527" s="15">
        <v>43059.0</v>
      </c>
      <c r="L9527" s="1">
        <v>2.781</v>
      </c>
    </row>
    <row r="9528" ht="15.75" customHeight="1">
      <c r="B9528" s="16">
        <v>29426.0</v>
      </c>
      <c r="C9528" s="17">
        <v>8.57</v>
      </c>
      <c r="E9528" s="15">
        <v>41740.0</v>
      </c>
      <c r="F9528" s="1">
        <v>0.357</v>
      </c>
      <c r="G9528" s="15">
        <v>36503.0</v>
      </c>
      <c r="H9528" s="1">
        <v>6.028</v>
      </c>
      <c r="I9528" s="15">
        <v>36479.0</v>
      </c>
      <c r="J9528" s="1">
        <v>5.92</v>
      </c>
      <c r="K9528" s="15">
        <v>43060.0</v>
      </c>
      <c r="L9528" s="1">
        <v>2.758</v>
      </c>
    </row>
    <row r="9529" ht="15.75" customHeight="1">
      <c r="B9529" s="16">
        <v>29427.0</v>
      </c>
      <c r="C9529" s="17">
        <v>8.76</v>
      </c>
      <c r="E9529" s="15">
        <v>41743.0</v>
      </c>
      <c r="F9529" s="1">
        <v>0.369</v>
      </c>
      <c r="G9529" s="15">
        <v>36504.0</v>
      </c>
      <c r="H9529" s="1">
        <v>5.98</v>
      </c>
      <c r="I9529" s="15">
        <v>36480.0</v>
      </c>
      <c r="J9529" s="1">
        <v>5.958</v>
      </c>
      <c r="K9529" s="15">
        <v>43061.0</v>
      </c>
      <c r="L9529" s="1">
        <v>2.74</v>
      </c>
    </row>
    <row r="9530" ht="15.75" customHeight="1">
      <c r="B9530" s="16">
        <v>29428.0</v>
      </c>
      <c r="C9530" s="17">
        <v>8.76</v>
      </c>
      <c r="E9530" s="15">
        <v>41744.0</v>
      </c>
      <c r="F9530" s="1">
        <v>0.369</v>
      </c>
      <c r="G9530" s="15">
        <v>36507.0</v>
      </c>
      <c r="H9530" s="1">
        <v>6.006</v>
      </c>
      <c r="I9530" s="15">
        <v>36481.0</v>
      </c>
      <c r="J9530" s="1">
        <v>6.033</v>
      </c>
      <c r="K9530" s="15">
        <v>43062.0</v>
      </c>
      <c r="L9530" s="1">
        <v>2.74</v>
      </c>
    </row>
    <row r="9531" ht="15.75" customHeight="1">
      <c r="B9531" s="16">
        <v>29429.0</v>
      </c>
      <c r="C9531" s="17">
        <v>8.76</v>
      </c>
      <c r="E9531" s="15">
        <v>41745.0</v>
      </c>
      <c r="F9531" s="1">
        <v>0.369</v>
      </c>
      <c r="G9531" s="15">
        <v>36508.0</v>
      </c>
      <c r="H9531" s="1">
        <v>6.107</v>
      </c>
      <c r="I9531" s="15">
        <v>36482.0</v>
      </c>
      <c r="J9531" s="1">
        <v>6.052</v>
      </c>
      <c r="K9531" s="15">
        <v>43063.0</v>
      </c>
      <c r="L9531" s="1">
        <v>2.765</v>
      </c>
    </row>
    <row r="9532" ht="15.75" customHeight="1">
      <c r="B9532" s="16">
        <v>29430.0</v>
      </c>
      <c r="C9532" s="17">
        <v>9.1</v>
      </c>
      <c r="E9532" s="15">
        <v>41746.0</v>
      </c>
      <c r="F9532" s="1">
        <v>0.397</v>
      </c>
      <c r="G9532" s="15">
        <v>36509.0</v>
      </c>
      <c r="H9532" s="1">
        <v>6.118</v>
      </c>
      <c r="I9532" s="15">
        <v>36483.0</v>
      </c>
      <c r="J9532" s="1">
        <v>6.057</v>
      </c>
      <c r="K9532" s="15">
        <v>43066.0</v>
      </c>
      <c r="L9532" s="1">
        <v>2.768</v>
      </c>
    </row>
    <row r="9533" ht="15.75" customHeight="1">
      <c r="B9533" s="16">
        <v>29431.0</v>
      </c>
      <c r="C9533" s="17">
        <v>9.31</v>
      </c>
      <c r="E9533" s="15">
        <v>41747.0</v>
      </c>
      <c r="F9533" s="1">
        <v>0.397</v>
      </c>
      <c r="G9533" s="15">
        <v>36510.0</v>
      </c>
      <c r="H9533" s="1">
        <v>6.193</v>
      </c>
      <c r="I9533" s="15">
        <v>36486.0</v>
      </c>
      <c r="J9533" s="1">
        <v>6.085</v>
      </c>
      <c r="K9533" s="15">
        <v>43067.0</v>
      </c>
      <c r="L9533" s="1">
        <v>2.759</v>
      </c>
    </row>
    <row r="9534" ht="15.75" customHeight="1">
      <c r="B9534" s="16">
        <v>29432.0</v>
      </c>
      <c r="C9534" s="17">
        <v>9.57</v>
      </c>
      <c r="E9534" s="15">
        <v>41750.0</v>
      </c>
      <c r="F9534" s="1">
        <v>0.393</v>
      </c>
      <c r="G9534" s="15">
        <v>36511.0</v>
      </c>
      <c r="H9534" s="1">
        <v>6.194</v>
      </c>
      <c r="I9534" s="15">
        <v>36487.0</v>
      </c>
      <c r="J9534" s="1">
        <v>6.078</v>
      </c>
      <c r="K9534" s="15">
        <v>43068.0</v>
      </c>
      <c r="L9534" s="1">
        <v>2.825</v>
      </c>
    </row>
    <row r="9535" ht="15.75" customHeight="1">
      <c r="B9535" s="16">
        <v>29433.0</v>
      </c>
      <c r="C9535" s="17">
        <v>9.93</v>
      </c>
      <c r="E9535" s="15">
        <v>41751.0</v>
      </c>
      <c r="F9535" s="1">
        <v>0.401</v>
      </c>
      <c r="G9535" s="15">
        <v>36514.0</v>
      </c>
      <c r="H9535" s="1">
        <v>6.269</v>
      </c>
      <c r="I9535" s="15">
        <v>36488.0</v>
      </c>
      <c r="J9535" s="1">
        <v>6.078</v>
      </c>
      <c r="K9535" s="15">
        <v>43069.0</v>
      </c>
      <c r="L9535" s="1">
        <v>2.828</v>
      </c>
    </row>
    <row r="9536" ht="15.75" customHeight="1">
      <c r="B9536" s="16">
        <v>29434.0</v>
      </c>
      <c r="C9536" s="17">
        <v>10.48</v>
      </c>
      <c r="E9536" s="15">
        <v>41752.0</v>
      </c>
      <c r="F9536" s="1">
        <v>0.444</v>
      </c>
      <c r="G9536" s="15">
        <v>36515.0</v>
      </c>
      <c r="H9536" s="1">
        <v>6.288</v>
      </c>
      <c r="I9536" s="15">
        <v>36489.0</v>
      </c>
      <c r="J9536" s="1">
        <v>6.078</v>
      </c>
      <c r="K9536" s="15">
        <v>43070.0</v>
      </c>
      <c r="L9536" s="1">
        <v>2.762</v>
      </c>
    </row>
    <row r="9537" ht="15.75" customHeight="1">
      <c r="B9537" s="16">
        <v>29435.0</v>
      </c>
      <c r="C9537" s="17">
        <v>10.48</v>
      </c>
      <c r="E9537" s="15">
        <v>41753.0</v>
      </c>
      <c r="F9537" s="1">
        <v>0.44</v>
      </c>
      <c r="G9537" s="15">
        <v>36516.0</v>
      </c>
      <c r="H9537" s="1">
        <v>6.289</v>
      </c>
      <c r="I9537" s="15">
        <v>36490.0</v>
      </c>
      <c r="J9537" s="1">
        <v>6.117</v>
      </c>
      <c r="K9537" s="15">
        <v>43073.0</v>
      </c>
      <c r="L9537" s="1">
        <v>2.765</v>
      </c>
    </row>
    <row r="9538" ht="15.75" customHeight="1">
      <c r="B9538" s="16">
        <v>29436.0</v>
      </c>
      <c r="C9538" s="17">
        <v>10.48</v>
      </c>
      <c r="E9538" s="15">
        <v>41754.0</v>
      </c>
      <c r="F9538" s="1">
        <v>0.432</v>
      </c>
      <c r="G9538" s="15">
        <v>36517.0</v>
      </c>
      <c r="H9538" s="1">
        <v>6.316</v>
      </c>
      <c r="I9538" s="15">
        <v>36493.0</v>
      </c>
      <c r="J9538" s="1">
        <v>6.207</v>
      </c>
      <c r="K9538" s="15">
        <v>43074.0</v>
      </c>
      <c r="L9538" s="1">
        <v>2.732</v>
      </c>
    </row>
    <row r="9539" ht="15.75" customHeight="1">
      <c r="B9539" s="16">
        <v>29437.0</v>
      </c>
      <c r="C9539" s="17">
        <v>10.04</v>
      </c>
      <c r="E9539" s="15">
        <v>41757.0</v>
      </c>
      <c r="F9539" s="1">
        <v>0.434</v>
      </c>
      <c r="G9539" s="15">
        <v>36518.0</v>
      </c>
      <c r="H9539" s="1">
        <v>6.312</v>
      </c>
      <c r="I9539" s="15">
        <v>36494.0</v>
      </c>
      <c r="J9539" s="1">
        <v>6.191</v>
      </c>
      <c r="K9539" s="15">
        <v>43075.0</v>
      </c>
      <c r="L9539" s="1">
        <v>2.73</v>
      </c>
    </row>
    <row r="9540" ht="15.75" customHeight="1">
      <c r="B9540" s="16">
        <v>29438.0</v>
      </c>
      <c r="C9540" s="17">
        <v>8.16</v>
      </c>
      <c r="E9540" s="15">
        <v>41758.0</v>
      </c>
      <c r="F9540" s="1">
        <v>0.44</v>
      </c>
      <c r="G9540" s="15">
        <v>36521.0</v>
      </c>
      <c r="H9540" s="1">
        <v>6.309</v>
      </c>
      <c r="I9540" s="15">
        <v>36495.0</v>
      </c>
      <c r="J9540" s="1">
        <v>6.2</v>
      </c>
      <c r="K9540" s="15">
        <v>43076.0</v>
      </c>
      <c r="L9540" s="1">
        <v>2.762</v>
      </c>
    </row>
    <row r="9541" ht="15.75" customHeight="1">
      <c r="B9541" s="16">
        <v>29439.0</v>
      </c>
      <c r="C9541" s="17">
        <v>7.65</v>
      </c>
      <c r="E9541" s="15">
        <v>41759.0</v>
      </c>
      <c r="F9541" s="1">
        <v>0.412</v>
      </c>
      <c r="G9541" s="15">
        <v>36522.0</v>
      </c>
      <c r="H9541" s="1">
        <v>6.316</v>
      </c>
      <c r="I9541" s="15">
        <v>36496.0</v>
      </c>
      <c r="J9541" s="1">
        <v>6.233</v>
      </c>
      <c r="K9541" s="15">
        <v>43077.0</v>
      </c>
      <c r="L9541" s="1">
        <v>2.769</v>
      </c>
    </row>
    <row r="9542" ht="15.75" customHeight="1">
      <c r="B9542" s="16">
        <v>29440.0</v>
      </c>
      <c r="C9542" s="17">
        <v>8.86</v>
      </c>
      <c r="E9542" s="15">
        <v>41760.0</v>
      </c>
      <c r="F9542" s="1">
        <v>0.408</v>
      </c>
      <c r="G9542" s="15">
        <v>36523.0</v>
      </c>
      <c r="H9542" s="1">
        <v>6.29</v>
      </c>
      <c r="I9542" s="15">
        <v>36497.0</v>
      </c>
      <c r="J9542" s="1">
        <v>6.161</v>
      </c>
      <c r="K9542" s="15">
        <v>43080.0</v>
      </c>
      <c r="L9542" s="1">
        <v>2.777</v>
      </c>
    </row>
    <row r="9543" ht="15.75" customHeight="1">
      <c r="B9543" s="16">
        <v>29441.0</v>
      </c>
      <c r="C9543" s="17">
        <v>9.05</v>
      </c>
      <c r="E9543" s="15">
        <v>41761.0</v>
      </c>
      <c r="F9543" s="1">
        <v>0.424</v>
      </c>
      <c r="G9543" s="15">
        <v>36524.0</v>
      </c>
      <c r="H9543" s="1">
        <v>6.271</v>
      </c>
      <c r="I9543" s="15">
        <v>36500.0</v>
      </c>
      <c r="J9543" s="1">
        <v>6.139</v>
      </c>
      <c r="K9543" s="15">
        <v>43081.0</v>
      </c>
      <c r="L9543" s="1">
        <v>2.777</v>
      </c>
    </row>
    <row r="9544" ht="15.75" customHeight="1">
      <c r="B9544" s="16">
        <v>29442.0</v>
      </c>
      <c r="C9544" s="17">
        <v>9.05</v>
      </c>
      <c r="E9544" s="15">
        <v>41764.0</v>
      </c>
      <c r="F9544" s="1">
        <v>0.421</v>
      </c>
      <c r="G9544" s="15">
        <v>36525.0</v>
      </c>
      <c r="H9544" s="1">
        <v>6.344</v>
      </c>
      <c r="I9544" s="15">
        <v>36501.0</v>
      </c>
      <c r="J9544" s="1">
        <v>6.1</v>
      </c>
      <c r="K9544" s="15">
        <v>43082.0</v>
      </c>
      <c r="L9544" s="1">
        <v>2.727</v>
      </c>
    </row>
    <row r="9545" ht="15.75" customHeight="1">
      <c r="B9545" s="16">
        <v>29443.0</v>
      </c>
      <c r="C9545" s="17">
        <v>9.05</v>
      </c>
      <c r="E9545" s="15">
        <v>41765.0</v>
      </c>
      <c r="F9545" s="1">
        <v>0.425</v>
      </c>
      <c r="G9545" s="15">
        <v>36528.0</v>
      </c>
      <c r="H9545" s="1">
        <v>6.502</v>
      </c>
      <c r="I9545" s="15">
        <v>36502.0</v>
      </c>
      <c r="J9545" s="1">
        <v>6.135</v>
      </c>
      <c r="K9545" s="15">
        <v>43083.0</v>
      </c>
      <c r="L9545" s="1">
        <v>2.707</v>
      </c>
    </row>
    <row r="9546" ht="15.75" customHeight="1">
      <c r="B9546" s="16">
        <v>29444.0</v>
      </c>
      <c r="C9546" s="17">
        <v>9.19</v>
      </c>
      <c r="E9546" s="15">
        <v>41766.0</v>
      </c>
      <c r="F9546" s="1">
        <v>0.401</v>
      </c>
      <c r="G9546" s="15">
        <v>36529.0</v>
      </c>
      <c r="H9546" s="1">
        <v>6.398</v>
      </c>
      <c r="I9546" s="15">
        <v>36503.0</v>
      </c>
      <c r="J9546" s="1">
        <v>6.126</v>
      </c>
      <c r="K9546" s="15">
        <v>43084.0</v>
      </c>
      <c r="L9546" s="1">
        <v>2.688</v>
      </c>
    </row>
    <row r="9547" ht="15.75" customHeight="1">
      <c r="B9547" s="16">
        <v>29445.0</v>
      </c>
      <c r="C9547" s="17">
        <v>8.67</v>
      </c>
      <c r="E9547" s="15">
        <v>41767.0</v>
      </c>
      <c r="F9547" s="1">
        <v>0.389</v>
      </c>
      <c r="G9547" s="15">
        <v>36530.0</v>
      </c>
      <c r="H9547" s="1">
        <v>6.483</v>
      </c>
      <c r="I9547" s="15">
        <v>36504.0</v>
      </c>
      <c r="J9547" s="1">
        <v>6.072</v>
      </c>
      <c r="K9547" s="15">
        <v>43087.0</v>
      </c>
      <c r="L9547" s="1">
        <v>2.741</v>
      </c>
    </row>
    <row r="9548" ht="15.75" customHeight="1">
      <c r="B9548" s="16">
        <v>29446.0</v>
      </c>
      <c r="C9548" s="17">
        <v>8.1</v>
      </c>
      <c r="E9548" s="15">
        <v>41768.0</v>
      </c>
      <c r="F9548" s="1">
        <v>0.385</v>
      </c>
      <c r="G9548" s="15">
        <v>36531.0</v>
      </c>
      <c r="H9548" s="1">
        <v>6.418</v>
      </c>
      <c r="I9548" s="15">
        <v>36507.0</v>
      </c>
      <c r="J9548" s="1">
        <v>6.1</v>
      </c>
      <c r="K9548" s="15">
        <v>43088.0</v>
      </c>
      <c r="L9548" s="1">
        <v>2.821</v>
      </c>
    </row>
    <row r="9549" ht="15.75" customHeight="1">
      <c r="B9549" s="16">
        <v>29447.0</v>
      </c>
      <c r="C9549" s="17">
        <v>9.02</v>
      </c>
      <c r="E9549" s="15">
        <v>41771.0</v>
      </c>
      <c r="F9549" s="1">
        <v>0.397</v>
      </c>
      <c r="G9549" s="15">
        <v>36532.0</v>
      </c>
      <c r="H9549" s="1">
        <v>6.411</v>
      </c>
      <c r="I9549" s="15">
        <v>36508.0</v>
      </c>
      <c r="J9549" s="1">
        <v>6.216</v>
      </c>
      <c r="K9549" s="15">
        <v>43089.0</v>
      </c>
      <c r="L9549" s="1">
        <v>2.877</v>
      </c>
    </row>
    <row r="9550" ht="15.75" customHeight="1">
      <c r="B9550" s="16">
        <v>29448.0</v>
      </c>
      <c r="C9550" s="17">
        <v>9.05</v>
      </c>
      <c r="E9550" s="15">
        <v>41772.0</v>
      </c>
      <c r="F9550" s="1">
        <v>0.381</v>
      </c>
      <c r="G9550" s="15">
        <v>36535.0</v>
      </c>
      <c r="H9550" s="1">
        <v>6.461</v>
      </c>
      <c r="I9550" s="15">
        <v>36509.0</v>
      </c>
      <c r="J9550" s="1">
        <v>6.236</v>
      </c>
      <c r="K9550" s="15">
        <v>43090.0</v>
      </c>
      <c r="L9550" s="1">
        <v>2.842</v>
      </c>
    </row>
    <row r="9551" ht="15.75" customHeight="1">
      <c r="B9551" s="16">
        <v>29449.0</v>
      </c>
      <c r="C9551" s="17">
        <v>9.05</v>
      </c>
      <c r="E9551" s="15">
        <v>41773.0</v>
      </c>
      <c r="F9551" s="1">
        <v>0.369</v>
      </c>
      <c r="G9551" s="15">
        <v>36536.0</v>
      </c>
      <c r="H9551" s="1">
        <v>6.554</v>
      </c>
      <c r="I9551" s="15">
        <v>36510.0</v>
      </c>
      <c r="J9551" s="1">
        <v>6.305</v>
      </c>
      <c r="K9551" s="15">
        <v>43091.0</v>
      </c>
      <c r="L9551" s="1">
        <v>2.832</v>
      </c>
    </row>
    <row r="9552" ht="15.75" customHeight="1">
      <c r="B9552" s="16">
        <v>29450.0</v>
      </c>
      <c r="C9552" s="17">
        <v>9.05</v>
      </c>
      <c r="E9552" s="15">
        <v>41774.0</v>
      </c>
      <c r="F9552" s="1">
        <v>0.353</v>
      </c>
      <c r="G9552" s="15">
        <v>36537.0</v>
      </c>
      <c r="H9552" s="1">
        <v>6.605</v>
      </c>
      <c r="I9552" s="15">
        <v>36511.0</v>
      </c>
      <c r="J9552" s="1">
        <v>6.283</v>
      </c>
      <c r="K9552" s="15">
        <v>43094.0</v>
      </c>
      <c r="L9552" s="1">
        <v>2.832</v>
      </c>
    </row>
    <row r="9553" ht="15.75" customHeight="1">
      <c r="B9553" s="16">
        <v>29451.0</v>
      </c>
      <c r="C9553" s="17">
        <v>9.6</v>
      </c>
      <c r="E9553" s="15">
        <v>41775.0</v>
      </c>
      <c r="F9553" s="1">
        <v>0.361</v>
      </c>
      <c r="G9553" s="15">
        <v>36538.0</v>
      </c>
      <c r="H9553" s="1">
        <v>6.528</v>
      </c>
      <c r="I9553" s="15">
        <v>36514.0</v>
      </c>
      <c r="J9553" s="1">
        <v>6.354</v>
      </c>
      <c r="K9553" s="15">
        <v>43095.0</v>
      </c>
      <c r="L9553" s="1">
        <v>2.825</v>
      </c>
    </row>
    <row r="9554" ht="15.75" customHeight="1">
      <c r="B9554" s="16">
        <v>29452.0</v>
      </c>
      <c r="C9554" s="17">
        <v>9.79</v>
      </c>
      <c r="E9554" s="15">
        <v>41778.0</v>
      </c>
      <c r="F9554" s="1">
        <v>0.345</v>
      </c>
      <c r="G9554" s="15">
        <v>36539.0</v>
      </c>
      <c r="H9554" s="1">
        <v>6.576</v>
      </c>
      <c r="I9554" s="15">
        <v>36515.0</v>
      </c>
      <c r="J9554" s="1">
        <v>6.376</v>
      </c>
      <c r="K9554" s="15">
        <v>43096.0</v>
      </c>
      <c r="L9554" s="1">
        <v>2.746</v>
      </c>
    </row>
    <row r="9555" ht="15.75" customHeight="1">
      <c r="B9555" s="16">
        <v>29453.0</v>
      </c>
      <c r="C9555" s="17">
        <v>9.92</v>
      </c>
      <c r="E9555" s="15">
        <v>41779.0</v>
      </c>
      <c r="F9555" s="1">
        <v>0.337</v>
      </c>
      <c r="G9555" s="15">
        <v>36542.0</v>
      </c>
      <c r="H9555" s="1">
        <v>6.576</v>
      </c>
      <c r="I9555" s="15">
        <v>36516.0</v>
      </c>
      <c r="J9555" s="1">
        <v>6.372</v>
      </c>
      <c r="K9555" s="15">
        <v>43097.0</v>
      </c>
      <c r="L9555" s="1">
        <v>2.756</v>
      </c>
    </row>
    <row r="9556" ht="15.75" customHeight="1">
      <c r="B9556" s="16">
        <v>29454.0</v>
      </c>
      <c r="C9556" s="17">
        <v>9.92</v>
      </c>
      <c r="E9556" s="15">
        <v>41780.0</v>
      </c>
      <c r="F9556" s="1">
        <v>0.341</v>
      </c>
      <c r="G9556" s="15">
        <v>36543.0</v>
      </c>
      <c r="H9556" s="1">
        <v>6.623</v>
      </c>
      <c r="I9556" s="15">
        <v>36517.0</v>
      </c>
      <c r="J9556" s="1">
        <v>6.415</v>
      </c>
      <c r="K9556" s="15">
        <v>43098.0</v>
      </c>
      <c r="L9556" s="1">
        <v>2.74</v>
      </c>
    </row>
    <row r="9557" ht="15.75" customHeight="1">
      <c r="B9557" s="16">
        <v>29455.0</v>
      </c>
      <c r="C9557" s="17">
        <v>10.05</v>
      </c>
      <c r="E9557" s="15">
        <v>41781.0</v>
      </c>
      <c r="F9557" s="1">
        <v>0.345</v>
      </c>
      <c r="G9557" s="15">
        <v>36544.0</v>
      </c>
      <c r="H9557" s="1">
        <v>6.604</v>
      </c>
      <c r="I9557" s="15">
        <v>36518.0</v>
      </c>
      <c r="J9557" s="1">
        <v>6.408</v>
      </c>
      <c r="K9557" s="15">
        <v>43101.0</v>
      </c>
      <c r="L9557" s="1">
        <v>2.74</v>
      </c>
    </row>
    <row r="9558" ht="15.75" customHeight="1">
      <c r="B9558" s="16">
        <v>29456.0</v>
      </c>
      <c r="C9558" s="17">
        <v>10.05</v>
      </c>
      <c r="E9558" s="15">
        <v>41782.0</v>
      </c>
      <c r="F9558" s="1">
        <v>0.344</v>
      </c>
      <c r="G9558" s="15">
        <v>36545.0</v>
      </c>
      <c r="H9558" s="1">
        <v>6.663</v>
      </c>
      <c r="I9558" s="15">
        <v>36521.0</v>
      </c>
      <c r="J9558" s="1">
        <v>6.401</v>
      </c>
      <c r="K9558" s="15">
        <v>43102.0</v>
      </c>
      <c r="L9558" s="1">
        <v>2.814</v>
      </c>
    </row>
    <row r="9559" ht="15.75" customHeight="1">
      <c r="B9559" s="16">
        <v>29457.0</v>
      </c>
      <c r="C9559" s="17">
        <v>10.05</v>
      </c>
      <c r="E9559" s="15">
        <v>41785.0</v>
      </c>
      <c r="F9559" s="1">
        <v>0.344</v>
      </c>
      <c r="G9559" s="15">
        <v>36546.0</v>
      </c>
      <c r="H9559" s="1">
        <v>6.632</v>
      </c>
      <c r="I9559" s="15">
        <v>36522.0</v>
      </c>
      <c r="J9559" s="1">
        <v>6.413</v>
      </c>
      <c r="K9559" s="15">
        <v>43103.0</v>
      </c>
      <c r="L9559" s="1">
        <v>2.786</v>
      </c>
    </row>
    <row r="9560" ht="15.75" customHeight="1">
      <c r="B9560" s="16">
        <v>29458.0</v>
      </c>
      <c r="C9560" s="17">
        <v>9.97</v>
      </c>
      <c r="E9560" s="15">
        <v>41786.0</v>
      </c>
      <c r="F9560" s="1">
        <v>0.346</v>
      </c>
      <c r="G9560" s="15">
        <v>36549.0</v>
      </c>
      <c r="H9560" s="1">
        <v>6.558</v>
      </c>
      <c r="I9560" s="15">
        <v>36523.0</v>
      </c>
      <c r="J9560" s="1">
        <v>6.384</v>
      </c>
      <c r="K9560" s="15">
        <v>43104.0</v>
      </c>
      <c r="L9560" s="1">
        <v>2.787</v>
      </c>
    </row>
    <row r="9561" ht="15.75" customHeight="1">
      <c r="B9561" s="16">
        <v>29459.0</v>
      </c>
      <c r="C9561" s="17">
        <v>9.99</v>
      </c>
      <c r="E9561" s="15">
        <v>41787.0</v>
      </c>
      <c r="F9561" s="1">
        <v>0.367</v>
      </c>
      <c r="G9561" s="15">
        <v>36550.0</v>
      </c>
      <c r="H9561" s="1">
        <v>6.586</v>
      </c>
      <c r="I9561" s="15">
        <v>36524.0</v>
      </c>
      <c r="J9561" s="1">
        <v>6.366</v>
      </c>
      <c r="K9561" s="15">
        <v>43105.0</v>
      </c>
      <c r="L9561" s="1">
        <v>2.811</v>
      </c>
    </row>
    <row r="9562" ht="15.75" customHeight="1">
      <c r="B9562" s="16">
        <v>29460.0</v>
      </c>
      <c r="C9562" s="17">
        <v>10.2</v>
      </c>
      <c r="E9562" s="15">
        <v>41788.0</v>
      </c>
      <c r="F9562" s="1">
        <v>0.377</v>
      </c>
      <c r="G9562" s="15">
        <v>36551.0</v>
      </c>
      <c r="H9562" s="1">
        <v>6.586</v>
      </c>
      <c r="I9562" s="15">
        <v>36525.0</v>
      </c>
      <c r="J9562" s="1">
        <v>6.442</v>
      </c>
      <c r="K9562" s="15">
        <v>43108.0</v>
      </c>
      <c r="L9562" s="1">
        <v>2.812</v>
      </c>
    </row>
    <row r="9563" ht="15.75" customHeight="1">
      <c r="B9563" s="16">
        <v>29461.0</v>
      </c>
      <c r="C9563" s="17">
        <v>10.58</v>
      </c>
      <c r="E9563" s="15">
        <v>41789.0</v>
      </c>
      <c r="F9563" s="1">
        <v>0.375</v>
      </c>
      <c r="G9563" s="15">
        <v>36552.0</v>
      </c>
      <c r="H9563" s="1">
        <v>6.669</v>
      </c>
      <c r="I9563" s="15">
        <v>36528.0</v>
      </c>
      <c r="J9563" s="1">
        <v>6.592</v>
      </c>
      <c r="K9563" s="15">
        <v>43109.0</v>
      </c>
      <c r="L9563" s="1">
        <v>2.896</v>
      </c>
    </row>
    <row r="9564" ht="15.75" customHeight="1">
      <c r="B9564" s="16">
        <v>29462.0</v>
      </c>
      <c r="C9564" s="17">
        <v>10.74</v>
      </c>
      <c r="E9564" s="15">
        <v>41792.0</v>
      </c>
      <c r="F9564" s="1">
        <v>0.389</v>
      </c>
      <c r="G9564" s="15">
        <v>36553.0</v>
      </c>
      <c r="H9564" s="1">
        <v>6.662</v>
      </c>
      <c r="I9564" s="15">
        <v>36529.0</v>
      </c>
      <c r="J9564" s="1">
        <v>6.497</v>
      </c>
      <c r="K9564" s="15">
        <v>43110.0</v>
      </c>
      <c r="L9564" s="1">
        <v>2.899</v>
      </c>
    </row>
    <row r="9565" ht="15.75" customHeight="1">
      <c r="B9565" s="16">
        <v>29463.0</v>
      </c>
      <c r="C9565" s="17">
        <v>10.74</v>
      </c>
      <c r="E9565" s="15">
        <v>41793.0</v>
      </c>
      <c r="F9565" s="1">
        <v>0.401</v>
      </c>
      <c r="G9565" s="15">
        <v>36556.0</v>
      </c>
      <c r="H9565" s="1">
        <v>6.683</v>
      </c>
      <c r="I9565" s="15">
        <v>36530.0</v>
      </c>
      <c r="J9565" s="1">
        <v>6.594</v>
      </c>
      <c r="K9565" s="15">
        <v>43111.0</v>
      </c>
      <c r="L9565" s="1">
        <v>2.868</v>
      </c>
    </row>
    <row r="9566" ht="15.75" customHeight="1">
      <c r="B9566" s="16">
        <v>29464.0</v>
      </c>
      <c r="C9566" s="17">
        <v>10.74</v>
      </c>
      <c r="E9566" s="15">
        <v>41794.0</v>
      </c>
      <c r="F9566" s="1">
        <v>0.393</v>
      </c>
      <c r="G9566" s="15">
        <v>36557.0</v>
      </c>
      <c r="H9566" s="1">
        <v>6.671</v>
      </c>
      <c r="I9566" s="15">
        <v>36531.0</v>
      </c>
      <c r="J9566" s="1">
        <v>6.524</v>
      </c>
      <c r="K9566" s="15">
        <v>43112.0</v>
      </c>
      <c r="L9566" s="1">
        <v>2.849</v>
      </c>
    </row>
    <row r="9567" ht="15.75" customHeight="1">
      <c r="B9567" s="16">
        <v>29465.0</v>
      </c>
      <c r="C9567" s="17">
        <v>10.74</v>
      </c>
      <c r="E9567" s="15">
        <v>41795.0</v>
      </c>
      <c r="F9567" s="1">
        <v>0.381</v>
      </c>
      <c r="G9567" s="15">
        <v>36558.0</v>
      </c>
      <c r="H9567" s="1">
        <v>6.66</v>
      </c>
      <c r="I9567" s="15">
        <v>36532.0</v>
      </c>
      <c r="J9567" s="1">
        <v>6.515</v>
      </c>
      <c r="K9567" s="15">
        <v>43115.0</v>
      </c>
      <c r="L9567" s="1">
        <v>2.849</v>
      </c>
    </row>
    <row r="9568" ht="15.75" customHeight="1">
      <c r="B9568" s="16">
        <v>29466.0</v>
      </c>
      <c r="C9568" s="17">
        <v>10.3</v>
      </c>
      <c r="E9568" s="15">
        <v>41796.0</v>
      </c>
      <c r="F9568" s="1">
        <v>0.401</v>
      </c>
      <c r="G9568" s="15">
        <v>36559.0</v>
      </c>
      <c r="H9568" s="1">
        <v>6.507</v>
      </c>
      <c r="I9568" s="15">
        <v>36535.0</v>
      </c>
      <c r="J9568" s="1">
        <v>6.552</v>
      </c>
      <c r="K9568" s="15">
        <v>43116.0</v>
      </c>
      <c r="L9568" s="1">
        <v>2.826</v>
      </c>
    </row>
    <row r="9569" ht="15.75" customHeight="1">
      <c r="B9569" s="16">
        <v>29467.0</v>
      </c>
      <c r="C9569" s="17">
        <v>9.48</v>
      </c>
      <c r="E9569" s="15">
        <v>41799.0</v>
      </c>
      <c r="F9569" s="1">
        <v>0.421</v>
      </c>
      <c r="G9569" s="15">
        <v>36560.0</v>
      </c>
      <c r="H9569" s="1">
        <v>6.653</v>
      </c>
      <c r="I9569" s="15">
        <v>36536.0</v>
      </c>
      <c r="J9569" s="1">
        <v>6.657</v>
      </c>
      <c r="K9569" s="15">
        <v>43117.0</v>
      </c>
      <c r="L9569" s="1">
        <v>2.857</v>
      </c>
    </row>
    <row r="9570" ht="15.75" customHeight="1">
      <c r="B9570" s="16">
        <v>29468.0</v>
      </c>
      <c r="C9570" s="17">
        <v>10.05</v>
      </c>
      <c r="E9570" s="15">
        <v>41800.0</v>
      </c>
      <c r="F9570" s="1">
        <v>0.441</v>
      </c>
      <c r="G9570" s="15">
        <v>36563.0</v>
      </c>
      <c r="H9570" s="1">
        <v>6.737</v>
      </c>
      <c r="I9570" s="15">
        <v>36537.0</v>
      </c>
      <c r="J9570" s="1">
        <v>6.703</v>
      </c>
      <c r="K9570" s="15">
        <v>43118.0</v>
      </c>
      <c r="L9570" s="1">
        <v>2.904</v>
      </c>
    </row>
    <row r="9571" ht="15.75" customHeight="1">
      <c r="B9571" s="16">
        <v>29469.0</v>
      </c>
      <c r="C9571" s="17">
        <v>10.28</v>
      </c>
      <c r="E9571" s="15">
        <v>41801.0</v>
      </c>
      <c r="F9571" s="1">
        <v>0.433</v>
      </c>
      <c r="G9571" s="15">
        <v>36564.0</v>
      </c>
      <c r="H9571" s="1">
        <v>6.733</v>
      </c>
      <c r="I9571" s="15">
        <v>36538.0</v>
      </c>
      <c r="J9571" s="1">
        <v>6.63</v>
      </c>
      <c r="K9571" s="15">
        <v>43119.0</v>
      </c>
      <c r="L9571" s="1">
        <v>2.934</v>
      </c>
    </row>
    <row r="9572" ht="15.75" customHeight="1">
      <c r="B9572" s="16">
        <v>29470.0</v>
      </c>
      <c r="C9572" s="17">
        <v>10.28</v>
      </c>
      <c r="E9572" s="15">
        <v>41802.0</v>
      </c>
      <c r="F9572" s="1">
        <v>0.439</v>
      </c>
      <c r="G9572" s="15">
        <v>36565.0</v>
      </c>
      <c r="H9572" s="1">
        <v>6.718</v>
      </c>
      <c r="I9572" s="15">
        <v>36539.0</v>
      </c>
      <c r="J9572" s="1">
        <v>6.679</v>
      </c>
      <c r="K9572" s="15">
        <v>43122.0</v>
      </c>
      <c r="L9572" s="1">
        <v>2.913</v>
      </c>
    </row>
    <row r="9573" ht="15.75" customHeight="1">
      <c r="B9573" s="16">
        <v>29471.0</v>
      </c>
      <c r="C9573" s="17">
        <v>10.28</v>
      </c>
      <c r="E9573" s="15">
        <v>41803.0</v>
      </c>
      <c r="F9573" s="1">
        <v>0.451</v>
      </c>
      <c r="G9573" s="15">
        <v>36566.0</v>
      </c>
      <c r="H9573" s="1">
        <v>6.774</v>
      </c>
      <c r="I9573" s="15">
        <v>36542.0</v>
      </c>
      <c r="J9573" s="1">
        <v>6.681</v>
      </c>
      <c r="K9573" s="15">
        <v>43123.0</v>
      </c>
      <c r="L9573" s="1">
        <v>2.895</v>
      </c>
    </row>
    <row r="9574" ht="15.75" customHeight="1">
      <c r="B9574" s="16">
        <v>29472.0</v>
      </c>
      <c r="C9574" s="17">
        <v>10.33</v>
      </c>
      <c r="E9574" s="15">
        <v>41806.0</v>
      </c>
      <c r="F9574" s="1">
        <v>0.47</v>
      </c>
      <c r="G9574" s="15">
        <v>36567.0</v>
      </c>
      <c r="H9574" s="1">
        <v>6.704</v>
      </c>
      <c r="I9574" s="15">
        <v>36543.0</v>
      </c>
      <c r="J9574" s="1">
        <v>6.748</v>
      </c>
      <c r="K9574" s="15">
        <v>43124.0</v>
      </c>
      <c r="L9574" s="1">
        <v>2.929</v>
      </c>
    </row>
    <row r="9575" ht="15.75" customHeight="1">
      <c r="B9575" s="16">
        <v>29473.0</v>
      </c>
      <c r="C9575" s="17">
        <v>10.22</v>
      </c>
      <c r="E9575" s="15">
        <v>41807.0</v>
      </c>
      <c r="F9575" s="1">
        <v>0.482</v>
      </c>
      <c r="G9575" s="15">
        <v>36570.0</v>
      </c>
      <c r="H9575" s="1">
        <v>6.676</v>
      </c>
      <c r="I9575" s="15">
        <v>36544.0</v>
      </c>
      <c r="J9575" s="1">
        <v>6.732</v>
      </c>
      <c r="K9575" s="15">
        <v>43125.0</v>
      </c>
      <c r="L9575" s="1">
        <v>2.882</v>
      </c>
    </row>
    <row r="9576" ht="15.75" customHeight="1">
      <c r="B9576" s="16">
        <v>29474.0</v>
      </c>
      <c r="C9576" s="17">
        <v>10.09</v>
      </c>
      <c r="E9576" s="15">
        <v>41808.0</v>
      </c>
      <c r="F9576" s="1">
        <v>0.446</v>
      </c>
      <c r="G9576" s="15">
        <v>36571.0</v>
      </c>
      <c r="H9576" s="1">
        <v>6.701</v>
      </c>
      <c r="I9576" s="15">
        <v>36545.0</v>
      </c>
      <c r="J9576" s="1">
        <v>6.788</v>
      </c>
      <c r="K9576" s="15">
        <v>43126.0</v>
      </c>
      <c r="L9576" s="1">
        <v>2.912</v>
      </c>
    </row>
    <row r="9577" ht="15.75" customHeight="1">
      <c r="B9577" s="16">
        <v>29475.0</v>
      </c>
      <c r="C9577" s="17">
        <v>10.47</v>
      </c>
      <c r="E9577" s="15">
        <v>41809.0</v>
      </c>
      <c r="F9577" s="1">
        <v>0.45</v>
      </c>
      <c r="G9577" s="15">
        <v>36572.0</v>
      </c>
      <c r="H9577" s="1">
        <v>6.697</v>
      </c>
      <c r="I9577" s="15">
        <v>36546.0</v>
      </c>
      <c r="J9577" s="1">
        <v>6.765</v>
      </c>
      <c r="K9577" s="15">
        <v>43129.0</v>
      </c>
      <c r="L9577" s="1">
        <v>2.943</v>
      </c>
    </row>
    <row r="9578" ht="15.75" customHeight="1">
      <c r="B9578" s="16">
        <v>29476.0</v>
      </c>
      <c r="C9578" s="17">
        <v>10.79</v>
      </c>
      <c r="E9578" s="15">
        <v>41810.0</v>
      </c>
      <c r="F9578" s="1">
        <v>0.458</v>
      </c>
      <c r="G9578" s="15">
        <v>36573.0</v>
      </c>
      <c r="H9578" s="1">
        <v>6.741</v>
      </c>
      <c r="I9578" s="15">
        <v>36549.0</v>
      </c>
      <c r="J9578" s="1">
        <v>6.685</v>
      </c>
      <c r="K9578" s="15">
        <v>43130.0</v>
      </c>
      <c r="L9578" s="1">
        <v>2.971</v>
      </c>
    </row>
    <row r="9579" ht="15.75" customHeight="1">
      <c r="B9579" s="16">
        <v>29477.0</v>
      </c>
      <c r="C9579" s="17">
        <v>10.79</v>
      </c>
      <c r="E9579" s="15">
        <v>41813.0</v>
      </c>
      <c r="F9579" s="1">
        <v>0.466</v>
      </c>
      <c r="G9579" s="15">
        <v>36574.0</v>
      </c>
      <c r="H9579" s="1">
        <v>6.683</v>
      </c>
      <c r="I9579" s="15">
        <v>36550.0</v>
      </c>
      <c r="J9579" s="1">
        <v>6.692</v>
      </c>
      <c r="K9579" s="15">
        <v>43131.0</v>
      </c>
      <c r="L9579" s="1">
        <v>2.936</v>
      </c>
    </row>
    <row r="9580" ht="15.75" customHeight="1">
      <c r="B9580" s="16">
        <v>29478.0</v>
      </c>
      <c r="C9580" s="17">
        <v>10.79</v>
      </c>
      <c r="E9580" s="15">
        <v>41814.0</v>
      </c>
      <c r="F9580" s="1">
        <v>0.458</v>
      </c>
      <c r="G9580" s="15">
        <v>36577.0</v>
      </c>
      <c r="H9580" s="1">
        <v>6.68</v>
      </c>
      <c r="I9580" s="15">
        <v>36551.0</v>
      </c>
      <c r="J9580" s="1">
        <v>6.664</v>
      </c>
      <c r="K9580" s="15">
        <v>43132.0</v>
      </c>
      <c r="L9580" s="1">
        <v>3.025</v>
      </c>
    </row>
    <row r="9581" ht="15.75" customHeight="1">
      <c r="B9581" s="16">
        <v>29479.0</v>
      </c>
      <c r="C9581" s="17">
        <v>10.96</v>
      </c>
      <c r="E9581" s="15">
        <v>41815.0</v>
      </c>
      <c r="F9581" s="1">
        <v>0.482</v>
      </c>
      <c r="G9581" s="15">
        <v>36578.0</v>
      </c>
      <c r="H9581" s="1">
        <v>6.565</v>
      </c>
      <c r="I9581" s="15">
        <v>36552.0</v>
      </c>
      <c r="J9581" s="1">
        <v>6.692</v>
      </c>
      <c r="K9581" s="15">
        <v>43133.0</v>
      </c>
      <c r="L9581" s="1">
        <v>3.087</v>
      </c>
    </row>
    <row r="9582" ht="15.75" customHeight="1">
      <c r="B9582" s="16">
        <v>29480.0</v>
      </c>
      <c r="C9582" s="17">
        <v>10.81</v>
      </c>
      <c r="E9582" s="15">
        <v>41816.0</v>
      </c>
      <c r="F9582" s="1">
        <v>0.465</v>
      </c>
      <c r="G9582" s="15">
        <v>36579.0</v>
      </c>
      <c r="H9582" s="1">
        <v>6.632</v>
      </c>
      <c r="I9582" s="15">
        <v>36553.0</v>
      </c>
      <c r="J9582" s="1">
        <v>6.658</v>
      </c>
      <c r="K9582" s="15">
        <v>43136.0</v>
      </c>
      <c r="L9582" s="1">
        <v>3.008</v>
      </c>
    </row>
    <row r="9583" ht="15.75" customHeight="1">
      <c r="B9583" s="16">
        <v>29481.0</v>
      </c>
      <c r="C9583" s="17">
        <v>9.88</v>
      </c>
      <c r="E9583" s="15">
        <v>41817.0</v>
      </c>
      <c r="F9583" s="1">
        <v>0.463</v>
      </c>
      <c r="G9583" s="15">
        <v>36580.0</v>
      </c>
      <c r="H9583" s="1">
        <v>6.553</v>
      </c>
      <c r="I9583" s="15">
        <v>36556.0</v>
      </c>
      <c r="J9583" s="1">
        <v>6.665</v>
      </c>
      <c r="K9583" s="15">
        <v>43137.0</v>
      </c>
      <c r="L9583" s="1">
        <v>3.067</v>
      </c>
    </row>
    <row r="9584" ht="15.75" customHeight="1">
      <c r="B9584" s="16">
        <v>29482.0</v>
      </c>
      <c r="C9584" s="17">
        <v>10.86</v>
      </c>
      <c r="E9584" s="15">
        <v>41820.0</v>
      </c>
      <c r="F9584" s="1">
        <v>0.459</v>
      </c>
      <c r="G9584" s="15">
        <v>36581.0</v>
      </c>
      <c r="H9584" s="1">
        <v>6.467</v>
      </c>
      <c r="I9584" s="15">
        <v>36557.0</v>
      </c>
      <c r="J9584" s="1">
        <v>6.619</v>
      </c>
      <c r="K9584" s="15">
        <v>43138.0</v>
      </c>
      <c r="L9584" s="1">
        <v>3.115</v>
      </c>
    </row>
    <row r="9585" ht="15.75" customHeight="1">
      <c r="B9585" s="16">
        <v>29483.0</v>
      </c>
      <c r="C9585" s="17">
        <v>10.75</v>
      </c>
      <c r="E9585" s="15">
        <v>41821.0</v>
      </c>
      <c r="F9585" s="1">
        <v>0.467</v>
      </c>
      <c r="G9585" s="15">
        <v>36584.0</v>
      </c>
      <c r="H9585" s="1">
        <v>6.582</v>
      </c>
      <c r="I9585" s="15">
        <v>36558.0</v>
      </c>
      <c r="J9585" s="1">
        <v>6.573</v>
      </c>
      <c r="K9585" s="15">
        <v>43139.0</v>
      </c>
      <c r="L9585" s="1">
        <v>3.13</v>
      </c>
    </row>
    <row r="9586" ht="15.75" customHeight="1">
      <c r="B9586" s="16">
        <v>29484.0</v>
      </c>
      <c r="C9586" s="17">
        <v>10.75</v>
      </c>
      <c r="E9586" s="15">
        <v>41822.0</v>
      </c>
      <c r="F9586" s="1">
        <v>0.482</v>
      </c>
      <c r="G9586" s="15">
        <v>36585.0</v>
      </c>
      <c r="H9586" s="1">
        <v>6.595</v>
      </c>
      <c r="I9586" s="15">
        <v>36559.0</v>
      </c>
      <c r="J9586" s="1">
        <v>6.489</v>
      </c>
      <c r="K9586" s="15">
        <v>43140.0</v>
      </c>
      <c r="L9586" s="1">
        <v>3.16</v>
      </c>
    </row>
    <row r="9587" ht="15.75" customHeight="1">
      <c r="B9587" s="16">
        <v>29485.0</v>
      </c>
      <c r="C9587" s="17">
        <v>10.75</v>
      </c>
      <c r="E9587" s="15">
        <v>41823.0</v>
      </c>
      <c r="F9587" s="1">
        <v>0.508</v>
      </c>
      <c r="G9587" s="15">
        <v>36586.0</v>
      </c>
      <c r="H9587" s="1">
        <v>6.571</v>
      </c>
      <c r="I9587" s="15">
        <v>36560.0</v>
      </c>
      <c r="J9587" s="1">
        <v>6.549</v>
      </c>
      <c r="K9587" s="15">
        <v>43143.0</v>
      </c>
      <c r="L9587" s="1">
        <v>3.144</v>
      </c>
    </row>
    <row r="9588" ht="15.75" customHeight="1">
      <c r="B9588" s="16">
        <v>29486.0</v>
      </c>
      <c r="C9588" s="17">
        <v>10.94</v>
      </c>
      <c r="E9588" s="15">
        <v>41824.0</v>
      </c>
      <c r="F9588" s="1">
        <v>0.508</v>
      </c>
      <c r="G9588" s="15">
        <v>36587.0</v>
      </c>
      <c r="H9588" s="1">
        <v>6.583</v>
      </c>
      <c r="I9588" s="15">
        <v>36563.0</v>
      </c>
      <c r="J9588" s="1">
        <v>6.639</v>
      </c>
      <c r="K9588" s="15">
        <v>43144.0</v>
      </c>
      <c r="L9588" s="1">
        <v>3.112</v>
      </c>
    </row>
    <row r="9589" ht="15.75" customHeight="1">
      <c r="B9589" s="16">
        <v>29487.0</v>
      </c>
      <c r="C9589" s="17">
        <v>11.01</v>
      </c>
      <c r="E9589" s="15">
        <v>41827.0</v>
      </c>
      <c r="F9589" s="1">
        <v>0.514</v>
      </c>
      <c r="G9589" s="15">
        <v>36588.0</v>
      </c>
      <c r="H9589" s="1">
        <v>6.593</v>
      </c>
      <c r="I9589" s="15">
        <v>36564.0</v>
      </c>
      <c r="J9589" s="1">
        <v>6.613</v>
      </c>
      <c r="K9589" s="15">
        <v>43145.0</v>
      </c>
      <c r="L9589" s="1">
        <v>3.163</v>
      </c>
    </row>
    <row r="9590" ht="15.75" customHeight="1">
      <c r="B9590" s="16">
        <v>29488.0</v>
      </c>
      <c r="C9590" s="17">
        <v>10.92</v>
      </c>
      <c r="E9590" s="15">
        <v>41828.0</v>
      </c>
      <c r="F9590" s="1">
        <v>0.506</v>
      </c>
      <c r="G9590" s="15">
        <v>36591.0</v>
      </c>
      <c r="H9590" s="1">
        <v>6.625</v>
      </c>
      <c r="I9590" s="15">
        <v>36565.0</v>
      </c>
      <c r="J9590" s="1">
        <v>6.66</v>
      </c>
      <c r="K9590" s="15">
        <v>43146.0</v>
      </c>
      <c r="L9590" s="1">
        <v>3.165</v>
      </c>
    </row>
    <row r="9591" ht="15.75" customHeight="1">
      <c r="B9591" s="16">
        <v>29489.0</v>
      </c>
      <c r="C9591" s="17">
        <v>11.26</v>
      </c>
      <c r="E9591" s="15">
        <v>41829.0</v>
      </c>
      <c r="F9591" s="1">
        <v>0.478</v>
      </c>
      <c r="G9591" s="15">
        <v>36592.0</v>
      </c>
      <c r="H9591" s="1">
        <v>6.569</v>
      </c>
      <c r="I9591" s="15">
        <v>36566.0</v>
      </c>
      <c r="J9591" s="1">
        <v>6.671</v>
      </c>
      <c r="K9591" s="15">
        <v>43147.0</v>
      </c>
      <c r="L9591" s="1">
        <v>3.132</v>
      </c>
    </row>
    <row r="9592" ht="15.75" customHeight="1">
      <c r="B9592" s="16">
        <v>29490.0</v>
      </c>
      <c r="C9592" s="17">
        <v>11.95</v>
      </c>
      <c r="E9592" s="15">
        <v>41830.0</v>
      </c>
      <c r="F9592" s="1">
        <v>0.456</v>
      </c>
      <c r="G9592" s="15">
        <v>36593.0</v>
      </c>
      <c r="H9592" s="1">
        <v>6.578</v>
      </c>
      <c r="I9592" s="15">
        <v>36567.0</v>
      </c>
      <c r="J9592" s="1">
        <v>6.604</v>
      </c>
      <c r="K9592" s="15">
        <v>43150.0</v>
      </c>
      <c r="L9592" s="1">
        <v>3.132</v>
      </c>
    </row>
    <row r="9593" ht="15.75" customHeight="1">
      <c r="B9593" s="16">
        <v>29491.0</v>
      </c>
      <c r="C9593" s="17">
        <v>11.95</v>
      </c>
      <c r="E9593" s="15">
        <v>41831.0</v>
      </c>
      <c r="F9593" s="1">
        <v>0.45</v>
      </c>
      <c r="G9593" s="15">
        <v>36594.0</v>
      </c>
      <c r="H9593" s="1">
        <v>6.546</v>
      </c>
      <c r="I9593" s="15">
        <v>36570.0</v>
      </c>
      <c r="J9593" s="1">
        <v>6.554</v>
      </c>
      <c r="K9593" s="15">
        <v>43151.0</v>
      </c>
      <c r="L9593" s="1">
        <v>3.153</v>
      </c>
    </row>
    <row r="9594" ht="15.75" customHeight="1">
      <c r="B9594" s="16">
        <v>29492.0</v>
      </c>
      <c r="C9594" s="17">
        <v>11.95</v>
      </c>
      <c r="E9594" s="15">
        <v>41834.0</v>
      </c>
      <c r="F9594" s="1">
        <v>0.462</v>
      </c>
      <c r="G9594" s="15">
        <v>36595.0</v>
      </c>
      <c r="H9594" s="1">
        <v>6.595</v>
      </c>
      <c r="I9594" s="15">
        <v>36571.0</v>
      </c>
      <c r="J9594" s="1">
        <v>6.552</v>
      </c>
      <c r="K9594" s="15">
        <v>43152.0</v>
      </c>
      <c r="L9594" s="1">
        <v>3.221</v>
      </c>
    </row>
    <row r="9595" ht="15.75" customHeight="1">
      <c r="B9595" s="16">
        <v>29493.0</v>
      </c>
      <c r="C9595" s="17">
        <v>13.34</v>
      </c>
      <c r="E9595" s="15">
        <v>41835.0</v>
      </c>
      <c r="F9595" s="1">
        <v>0.478</v>
      </c>
      <c r="G9595" s="15">
        <v>36598.0</v>
      </c>
      <c r="H9595" s="1">
        <v>6.564</v>
      </c>
      <c r="I9595" s="15">
        <v>36572.0</v>
      </c>
      <c r="J9595" s="1">
        <v>6.545</v>
      </c>
      <c r="K9595" s="15">
        <v>43153.0</v>
      </c>
      <c r="L9595" s="1">
        <v>3.207</v>
      </c>
    </row>
    <row r="9596" ht="15.75" customHeight="1">
      <c r="B9596" s="16">
        <v>29494.0</v>
      </c>
      <c r="C9596" s="17">
        <v>13.19</v>
      </c>
      <c r="E9596" s="15">
        <v>41836.0</v>
      </c>
      <c r="F9596" s="1">
        <v>0.486</v>
      </c>
      <c r="G9596" s="15">
        <v>36599.0</v>
      </c>
      <c r="H9596" s="1">
        <v>6.492</v>
      </c>
      <c r="I9596" s="15">
        <v>36573.0</v>
      </c>
      <c r="J9596" s="1">
        <v>6.567</v>
      </c>
      <c r="K9596" s="15">
        <v>43154.0</v>
      </c>
      <c r="L9596" s="1">
        <v>3.157</v>
      </c>
    </row>
    <row r="9597" ht="15.75" customHeight="1">
      <c r="B9597" s="16">
        <v>29495.0</v>
      </c>
      <c r="C9597" s="17">
        <v>13.05</v>
      </c>
      <c r="E9597" s="15">
        <v>41837.0</v>
      </c>
      <c r="F9597" s="1">
        <v>0.446</v>
      </c>
      <c r="G9597" s="15">
        <v>36600.0</v>
      </c>
      <c r="H9597" s="1">
        <v>6.496</v>
      </c>
      <c r="I9597" s="15">
        <v>36574.0</v>
      </c>
      <c r="J9597" s="1">
        <v>6.489</v>
      </c>
      <c r="K9597" s="15">
        <v>43157.0</v>
      </c>
      <c r="L9597" s="1">
        <v>3.153</v>
      </c>
    </row>
    <row r="9598" ht="15.75" customHeight="1">
      <c r="B9598" s="16">
        <v>29496.0</v>
      </c>
      <c r="C9598" s="17">
        <v>13.45</v>
      </c>
      <c r="E9598" s="15">
        <v>41838.0</v>
      </c>
      <c r="F9598" s="1">
        <v>0.48</v>
      </c>
      <c r="G9598" s="15">
        <v>36601.0</v>
      </c>
      <c r="H9598" s="1">
        <v>6.457</v>
      </c>
      <c r="I9598" s="15">
        <v>36577.0</v>
      </c>
      <c r="J9598" s="1">
        <v>6.493</v>
      </c>
      <c r="K9598" s="15">
        <v>43158.0</v>
      </c>
      <c r="L9598" s="1">
        <v>3.16</v>
      </c>
    </row>
    <row r="9599" ht="15.75" customHeight="1">
      <c r="B9599" s="16">
        <v>29497.0</v>
      </c>
      <c r="C9599" s="17">
        <v>13.31</v>
      </c>
      <c r="E9599" s="15">
        <v>41841.0</v>
      </c>
      <c r="F9599" s="1">
        <v>0.492</v>
      </c>
      <c r="G9599" s="15">
        <v>36602.0</v>
      </c>
      <c r="H9599" s="1">
        <v>6.446</v>
      </c>
      <c r="I9599" s="15">
        <v>36578.0</v>
      </c>
      <c r="J9599" s="1">
        <v>6.361</v>
      </c>
      <c r="K9599" s="15">
        <v>43159.0</v>
      </c>
      <c r="L9599" s="1">
        <v>3.125</v>
      </c>
    </row>
    <row r="9600" ht="15.75" customHeight="1">
      <c r="B9600" s="16">
        <v>29498.0</v>
      </c>
      <c r="C9600" s="17">
        <v>13.31</v>
      </c>
      <c r="E9600" s="15">
        <v>41842.0</v>
      </c>
      <c r="F9600" s="1">
        <v>0.474</v>
      </c>
      <c r="G9600" s="15">
        <v>36605.0</v>
      </c>
      <c r="H9600" s="1">
        <v>6.45</v>
      </c>
      <c r="I9600" s="15">
        <v>36579.0</v>
      </c>
      <c r="J9600" s="1">
        <v>6.423</v>
      </c>
      <c r="K9600" s="15">
        <v>43160.0</v>
      </c>
      <c r="L9600" s="1">
        <v>3.084</v>
      </c>
    </row>
    <row r="9601" ht="15.75" customHeight="1">
      <c r="B9601" s="16">
        <v>29499.0</v>
      </c>
      <c r="C9601" s="17">
        <v>13.31</v>
      </c>
      <c r="E9601" s="15">
        <v>41843.0</v>
      </c>
      <c r="F9601" s="1">
        <v>0.47</v>
      </c>
      <c r="G9601" s="15">
        <v>36606.0</v>
      </c>
      <c r="H9601" s="1">
        <v>6.426</v>
      </c>
      <c r="I9601" s="15">
        <v>36580.0</v>
      </c>
      <c r="J9601" s="1">
        <v>6.365</v>
      </c>
      <c r="K9601" s="15">
        <v>43161.0</v>
      </c>
      <c r="L9601" s="1">
        <v>3.14</v>
      </c>
    </row>
    <row r="9602" ht="15.75" customHeight="1">
      <c r="B9602" s="16">
        <v>29500.0</v>
      </c>
      <c r="C9602" s="17">
        <v>11.9</v>
      </c>
      <c r="E9602" s="15">
        <v>41844.0</v>
      </c>
      <c r="F9602" s="1">
        <v>0.494</v>
      </c>
      <c r="G9602" s="15">
        <v>36607.0</v>
      </c>
      <c r="H9602" s="1">
        <v>6.391</v>
      </c>
      <c r="I9602" s="15">
        <v>36581.0</v>
      </c>
      <c r="J9602" s="1">
        <v>6.327</v>
      </c>
      <c r="K9602" s="15">
        <v>43164.0</v>
      </c>
      <c r="L9602" s="1">
        <v>3.154</v>
      </c>
    </row>
    <row r="9603" ht="15.75" customHeight="1">
      <c r="B9603" s="16">
        <v>29501.0</v>
      </c>
      <c r="C9603" s="17">
        <v>11.7</v>
      </c>
      <c r="E9603" s="15">
        <v>41845.0</v>
      </c>
      <c r="F9603" s="1">
        <v>0.49</v>
      </c>
      <c r="G9603" s="15">
        <v>36608.0</v>
      </c>
      <c r="H9603" s="1">
        <v>6.383</v>
      </c>
      <c r="I9603" s="15">
        <v>36584.0</v>
      </c>
      <c r="J9603" s="1">
        <v>6.422</v>
      </c>
      <c r="K9603" s="15">
        <v>43165.0</v>
      </c>
      <c r="L9603" s="1">
        <v>3.153</v>
      </c>
    </row>
    <row r="9604" ht="15.75" customHeight="1">
      <c r="B9604" s="16">
        <v>29502.0</v>
      </c>
      <c r="C9604" s="17">
        <v>11.14</v>
      </c>
      <c r="E9604" s="15">
        <v>41848.0</v>
      </c>
      <c r="F9604" s="1">
        <v>0.502</v>
      </c>
      <c r="G9604" s="15">
        <v>36609.0</v>
      </c>
      <c r="H9604" s="1">
        <v>6.5</v>
      </c>
      <c r="I9604" s="15">
        <v>36585.0</v>
      </c>
      <c r="J9604" s="1">
        <v>6.409</v>
      </c>
      <c r="K9604" s="15">
        <v>43166.0</v>
      </c>
      <c r="L9604" s="1">
        <v>3.15</v>
      </c>
    </row>
    <row r="9605" ht="15.75" customHeight="1">
      <c r="B9605" s="16">
        <v>29503.0</v>
      </c>
      <c r="C9605" s="17">
        <v>12.45</v>
      </c>
      <c r="E9605" s="15">
        <v>41849.0</v>
      </c>
      <c r="F9605" s="1">
        <v>0.541</v>
      </c>
      <c r="G9605" s="15">
        <v>36612.0</v>
      </c>
      <c r="H9605" s="1">
        <v>6.504</v>
      </c>
      <c r="I9605" s="15">
        <v>36586.0</v>
      </c>
      <c r="J9605" s="1">
        <v>6.386</v>
      </c>
      <c r="K9605" s="15">
        <v>43167.0</v>
      </c>
      <c r="L9605" s="1">
        <v>3.122</v>
      </c>
    </row>
    <row r="9606" ht="15.75" customHeight="1">
      <c r="B9606" s="16">
        <v>29504.0</v>
      </c>
      <c r="C9606" s="17">
        <v>12.79</v>
      </c>
      <c r="E9606" s="15">
        <v>41850.0</v>
      </c>
      <c r="F9606" s="1">
        <v>0.557</v>
      </c>
      <c r="G9606" s="15">
        <v>36613.0</v>
      </c>
      <c r="H9606" s="1">
        <v>6.445</v>
      </c>
      <c r="I9606" s="15">
        <v>36587.0</v>
      </c>
      <c r="J9606" s="1">
        <v>6.384</v>
      </c>
      <c r="K9606" s="15">
        <v>43168.0</v>
      </c>
      <c r="L9606" s="1">
        <v>3.158</v>
      </c>
    </row>
    <row r="9607" ht="15.75" customHeight="1">
      <c r="B9607" s="16">
        <v>29505.0</v>
      </c>
      <c r="C9607" s="17">
        <v>12.79</v>
      </c>
      <c r="E9607" s="15">
        <v>41851.0</v>
      </c>
      <c r="F9607" s="1">
        <v>0.53</v>
      </c>
      <c r="G9607" s="15">
        <v>36614.0</v>
      </c>
      <c r="H9607" s="1">
        <v>6.437</v>
      </c>
      <c r="I9607" s="15">
        <v>36588.0</v>
      </c>
      <c r="J9607" s="1">
        <v>6.388</v>
      </c>
      <c r="K9607" s="15">
        <v>43171.0</v>
      </c>
      <c r="L9607" s="1">
        <v>3.13</v>
      </c>
    </row>
    <row r="9608" ht="15.75" customHeight="1">
      <c r="B9608" s="16">
        <v>29506.0</v>
      </c>
      <c r="C9608" s="17">
        <v>12.79</v>
      </c>
      <c r="E9608" s="15">
        <v>41852.0</v>
      </c>
      <c r="F9608" s="1">
        <v>0.474</v>
      </c>
      <c r="G9608" s="15">
        <v>36615.0</v>
      </c>
      <c r="H9608" s="1">
        <v>6.337</v>
      </c>
      <c r="I9608" s="15">
        <v>36591.0</v>
      </c>
      <c r="J9608" s="1">
        <v>6.411</v>
      </c>
      <c r="K9608" s="15">
        <v>43172.0</v>
      </c>
      <c r="L9608" s="1">
        <v>3.099</v>
      </c>
    </row>
    <row r="9609" ht="15.75" customHeight="1">
      <c r="B9609" s="16">
        <v>29507.0</v>
      </c>
      <c r="C9609" s="17">
        <v>12.79</v>
      </c>
      <c r="E9609" s="15">
        <v>41855.0</v>
      </c>
      <c r="F9609" s="1">
        <v>0.466</v>
      </c>
      <c r="G9609" s="15">
        <v>36616.0</v>
      </c>
      <c r="H9609" s="1">
        <v>6.314</v>
      </c>
      <c r="I9609" s="15">
        <v>36592.0</v>
      </c>
      <c r="J9609" s="1">
        <v>6.373</v>
      </c>
      <c r="K9609" s="15">
        <v>43173.0</v>
      </c>
      <c r="L9609" s="1">
        <v>3.058</v>
      </c>
    </row>
    <row r="9610" ht="15.75" customHeight="1">
      <c r="B9610" s="16">
        <v>29508.0</v>
      </c>
      <c r="C9610" s="17">
        <v>13.17</v>
      </c>
      <c r="E9610" s="15">
        <v>41856.0</v>
      </c>
      <c r="F9610" s="1">
        <v>0.464</v>
      </c>
      <c r="G9610" s="15">
        <v>36619.0</v>
      </c>
      <c r="H9610" s="1">
        <v>6.262</v>
      </c>
      <c r="I9610" s="15">
        <v>36593.0</v>
      </c>
      <c r="J9610" s="1">
        <v>6.379</v>
      </c>
      <c r="K9610" s="15">
        <v>43174.0</v>
      </c>
      <c r="L9610" s="1">
        <v>3.059</v>
      </c>
    </row>
    <row r="9611" ht="15.75" customHeight="1">
      <c r="B9611" s="16">
        <v>29509.0</v>
      </c>
      <c r="C9611" s="17">
        <v>11.69</v>
      </c>
      <c r="E9611" s="15">
        <v>41857.0</v>
      </c>
      <c r="F9611" s="1">
        <v>0.458</v>
      </c>
      <c r="G9611" s="15">
        <v>36620.0</v>
      </c>
      <c r="H9611" s="1">
        <v>6.143</v>
      </c>
      <c r="I9611" s="15">
        <v>36594.0</v>
      </c>
      <c r="J9611" s="1">
        <v>6.343</v>
      </c>
      <c r="K9611" s="15">
        <v>43175.0</v>
      </c>
      <c r="L9611" s="1">
        <v>3.078</v>
      </c>
    </row>
    <row r="9612" ht="15.75" customHeight="1">
      <c r="B9612" s="16">
        <v>29510.0</v>
      </c>
      <c r="C9612" s="17">
        <v>12.85</v>
      </c>
      <c r="E9612" s="15">
        <v>41858.0</v>
      </c>
      <c r="F9612" s="1">
        <v>0.431</v>
      </c>
      <c r="G9612" s="15">
        <v>36621.0</v>
      </c>
      <c r="H9612" s="1">
        <v>6.131</v>
      </c>
      <c r="I9612" s="15">
        <v>36595.0</v>
      </c>
      <c r="J9612" s="1">
        <v>6.383</v>
      </c>
      <c r="K9612" s="15">
        <v>43178.0</v>
      </c>
      <c r="L9612" s="1">
        <v>3.086</v>
      </c>
    </row>
    <row r="9613" ht="15.75" customHeight="1">
      <c r="B9613" s="16">
        <v>29511.0</v>
      </c>
      <c r="C9613" s="17">
        <v>12.31</v>
      </c>
      <c r="E9613" s="15">
        <v>41859.0</v>
      </c>
      <c r="F9613" s="1">
        <v>0.446</v>
      </c>
      <c r="G9613" s="15">
        <v>36622.0</v>
      </c>
      <c r="H9613" s="1">
        <v>6.227</v>
      </c>
      <c r="I9613" s="15">
        <v>36598.0</v>
      </c>
      <c r="J9613" s="1">
        <v>6.37</v>
      </c>
      <c r="K9613" s="15">
        <v>43179.0</v>
      </c>
      <c r="L9613" s="1">
        <v>3.13</v>
      </c>
    </row>
    <row r="9614" ht="15.75" customHeight="1">
      <c r="B9614" s="16">
        <v>29512.0</v>
      </c>
      <c r="C9614" s="17">
        <v>12.31</v>
      </c>
      <c r="E9614" s="15">
        <v>41862.0</v>
      </c>
      <c r="F9614" s="1">
        <v>0.442</v>
      </c>
      <c r="G9614" s="15">
        <v>36623.0</v>
      </c>
      <c r="H9614" s="1">
        <v>6.18</v>
      </c>
      <c r="I9614" s="15">
        <v>36599.0</v>
      </c>
      <c r="J9614" s="1">
        <v>6.292</v>
      </c>
      <c r="K9614" s="15">
        <v>43180.0</v>
      </c>
      <c r="L9614" s="1">
        <v>3.119</v>
      </c>
    </row>
    <row r="9615" ht="15.75" customHeight="1">
      <c r="B9615" s="16">
        <v>29513.0</v>
      </c>
      <c r="C9615" s="17">
        <v>12.31</v>
      </c>
      <c r="E9615" s="15">
        <v>41863.0</v>
      </c>
      <c r="F9615" s="1">
        <v>0.434</v>
      </c>
      <c r="G9615" s="15">
        <v>36626.0</v>
      </c>
      <c r="H9615" s="1">
        <v>6.065</v>
      </c>
      <c r="I9615" s="15">
        <v>36600.0</v>
      </c>
      <c r="J9615" s="1">
        <v>6.291</v>
      </c>
      <c r="K9615" s="15">
        <v>43181.0</v>
      </c>
      <c r="L9615" s="1">
        <v>3.063</v>
      </c>
    </row>
    <row r="9616" ht="15.75" customHeight="1">
      <c r="B9616" s="16">
        <v>29514.0</v>
      </c>
      <c r="C9616" s="17">
        <v>12.37</v>
      </c>
      <c r="E9616" s="15">
        <v>41864.0</v>
      </c>
      <c r="F9616" s="1">
        <v>0.414</v>
      </c>
      <c r="G9616" s="15">
        <v>36627.0</v>
      </c>
      <c r="H9616" s="1">
        <v>6.172</v>
      </c>
      <c r="I9616" s="15">
        <v>36601.0</v>
      </c>
      <c r="J9616" s="1">
        <v>6.245</v>
      </c>
      <c r="K9616" s="15">
        <v>43182.0</v>
      </c>
      <c r="L9616" s="1">
        <v>3.062</v>
      </c>
    </row>
    <row r="9617" ht="15.75" customHeight="1">
      <c r="B9617" s="16">
        <v>29515.0</v>
      </c>
      <c r="C9617" s="17">
        <v>12.61</v>
      </c>
      <c r="E9617" s="15">
        <v>41865.0</v>
      </c>
      <c r="F9617" s="1">
        <v>0.418</v>
      </c>
      <c r="G9617" s="15">
        <v>36628.0</v>
      </c>
      <c r="H9617" s="1">
        <v>6.216</v>
      </c>
      <c r="I9617" s="15">
        <v>36602.0</v>
      </c>
      <c r="J9617" s="1">
        <v>6.194</v>
      </c>
      <c r="K9617" s="15">
        <v>43185.0</v>
      </c>
      <c r="L9617" s="1">
        <v>3.087</v>
      </c>
    </row>
    <row r="9618" ht="15.75" customHeight="1">
      <c r="B9618" s="16">
        <v>29516.0</v>
      </c>
      <c r="C9618" s="17">
        <v>13.11</v>
      </c>
      <c r="E9618" s="15">
        <v>41866.0</v>
      </c>
      <c r="F9618" s="1">
        <v>0.409</v>
      </c>
      <c r="G9618" s="15">
        <v>36629.0</v>
      </c>
      <c r="H9618" s="1">
        <v>6.193</v>
      </c>
      <c r="I9618" s="15">
        <v>36605.0</v>
      </c>
      <c r="J9618" s="1">
        <v>6.183</v>
      </c>
      <c r="K9618" s="15">
        <v>43186.0</v>
      </c>
      <c r="L9618" s="1">
        <v>3.029</v>
      </c>
    </row>
    <row r="9619" ht="15.75" customHeight="1">
      <c r="B9619" s="16">
        <v>29517.0</v>
      </c>
      <c r="C9619" s="17">
        <v>13.16</v>
      </c>
      <c r="E9619" s="15">
        <v>41869.0</v>
      </c>
      <c r="F9619" s="1">
        <v>0.417</v>
      </c>
      <c r="G9619" s="15">
        <v>36630.0</v>
      </c>
      <c r="H9619" s="1">
        <v>6.109</v>
      </c>
      <c r="I9619" s="15">
        <v>36606.0</v>
      </c>
      <c r="J9619" s="1">
        <v>6.135</v>
      </c>
      <c r="K9619" s="15">
        <v>43187.0</v>
      </c>
      <c r="L9619" s="1">
        <v>3.023</v>
      </c>
    </row>
    <row r="9620" ht="15.75" customHeight="1">
      <c r="B9620" s="16">
        <v>29518.0</v>
      </c>
      <c r="C9620" s="17">
        <v>13.19</v>
      </c>
      <c r="E9620" s="15">
        <v>41870.0</v>
      </c>
      <c r="F9620" s="1">
        <v>0.429</v>
      </c>
      <c r="G9620" s="15">
        <v>36633.0</v>
      </c>
      <c r="H9620" s="1">
        <v>6.266</v>
      </c>
      <c r="I9620" s="15">
        <v>36607.0</v>
      </c>
      <c r="J9620" s="1">
        <v>6.112</v>
      </c>
      <c r="K9620" s="15">
        <v>43188.0</v>
      </c>
      <c r="L9620" s="1">
        <v>2.974</v>
      </c>
    </row>
    <row r="9621" ht="15.75" customHeight="1">
      <c r="B9621" s="16">
        <v>29519.0</v>
      </c>
      <c r="C9621" s="17">
        <v>13.19</v>
      </c>
      <c r="E9621" s="15">
        <v>41871.0</v>
      </c>
      <c r="F9621" s="1">
        <v>0.474</v>
      </c>
      <c r="G9621" s="15">
        <v>36634.0</v>
      </c>
      <c r="H9621" s="1">
        <v>6.278</v>
      </c>
      <c r="I9621" s="15">
        <v>36608.0</v>
      </c>
      <c r="J9621" s="1">
        <v>6.078</v>
      </c>
      <c r="K9621" s="15">
        <v>43189.0</v>
      </c>
      <c r="L9621" s="1">
        <v>2.974</v>
      </c>
    </row>
    <row r="9622" ht="15.75" customHeight="1">
      <c r="B9622" s="16">
        <v>29520.0</v>
      </c>
      <c r="C9622" s="17">
        <v>13.19</v>
      </c>
      <c r="E9622" s="15">
        <v>41872.0</v>
      </c>
      <c r="F9622" s="1">
        <v>0.47</v>
      </c>
      <c r="G9622" s="15">
        <v>36635.0</v>
      </c>
      <c r="H9622" s="1">
        <v>6.23</v>
      </c>
      <c r="I9622" s="15">
        <v>36609.0</v>
      </c>
      <c r="J9622" s="1">
        <v>6.191</v>
      </c>
      <c r="K9622" s="15">
        <v>43192.0</v>
      </c>
      <c r="L9622" s="1">
        <v>2.963</v>
      </c>
    </row>
    <row r="9623" ht="15.75" customHeight="1">
      <c r="B9623" s="16">
        <v>29521.0</v>
      </c>
      <c r="C9623" s="17">
        <v>13.27</v>
      </c>
      <c r="E9623" s="15">
        <v>41873.0</v>
      </c>
      <c r="F9623" s="1">
        <v>0.494</v>
      </c>
      <c r="G9623" s="15">
        <v>36636.0</v>
      </c>
      <c r="H9623" s="1">
        <v>6.235</v>
      </c>
      <c r="I9623" s="15">
        <v>36612.0</v>
      </c>
      <c r="J9623" s="1">
        <v>6.185</v>
      </c>
      <c r="K9623" s="15">
        <v>43193.0</v>
      </c>
      <c r="L9623" s="1">
        <v>3.011</v>
      </c>
    </row>
    <row r="9624" ht="15.75" customHeight="1">
      <c r="B9624" s="16">
        <v>29522.0</v>
      </c>
      <c r="C9624" s="17">
        <v>13.02</v>
      </c>
      <c r="E9624" s="15">
        <v>41876.0</v>
      </c>
      <c r="F9624" s="1">
        <v>0.502</v>
      </c>
      <c r="G9624" s="15">
        <v>36637.0</v>
      </c>
      <c r="H9624" s="1">
        <v>6.239</v>
      </c>
      <c r="I9624" s="15">
        <v>36613.0</v>
      </c>
      <c r="J9624" s="1">
        <v>6.151</v>
      </c>
      <c r="K9624" s="15">
        <v>43194.0</v>
      </c>
      <c r="L9624" s="1">
        <v>3.036</v>
      </c>
    </row>
    <row r="9625" ht="15.75" customHeight="1">
      <c r="B9625" s="16">
        <v>29523.0</v>
      </c>
      <c r="C9625" s="17">
        <v>13.15</v>
      </c>
      <c r="E9625" s="15">
        <v>41877.0</v>
      </c>
      <c r="F9625" s="1">
        <v>0.494</v>
      </c>
      <c r="G9625" s="15">
        <v>36640.0</v>
      </c>
      <c r="H9625" s="1">
        <v>6.26</v>
      </c>
      <c r="I9625" s="15">
        <v>36614.0</v>
      </c>
      <c r="J9625" s="1">
        <v>6.147</v>
      </c>
      <c r="K9625" s="15">
        <v>43195.0</v>
      </c>
      <c r="L9625" s="1">
        <v>3.074</v>
      </c>
    </row>
    <row r="9626" ht="15.75" customHeight="1">
      <c r="B9626" s="16">
        <v>29524.0</v>
      </c>
      <c r="C9626" s="17">
        <v>13.77</v>
      </c>
      <c r="E9626" s="15">
        <v>41878.0</v>
      </c>
      <c r="F9626" s="1">
        <v>0.514</v>
      </c>
      <c r="G9626" s="15">
        <v>36641.0</v>
      </c>
      <c r="H9626" s="1">
        <v>6.373</v>
      </c>
      <c r="I9626" s="15">
        <v>36615.0</v>
      </c>
      <c r="J9626" s="1">
        <v>6.055</v>
      </c>
      <c r="K9626" s="15">
        <v>43196.0</v>
      </c>
      <c r="L9626" s="1">
        <v>3.019</v>
      </c>
    </row>
    <row r="9627" ht="15.75" customHeight="1">
      <c r="B9627" s="16">
        <v>29525.0</v>
      </c>
      <c r="C9627" s="17">
        <v>13.77</v>
      </c>
      <c r="E9627" s="15">
        <v>41879.0</v>
      </c>
      <c r="F9627" s="1">
        <v>0.502</v>
      </c>
      <c r="G9627" s="15">
        <v>36642.0</v>
      </c>
      <c r="H9627" s="1">
        <v>6.385</v>
      </c>
      <c r="I9627" s="15">
        <v>36616.0</v>
      </c>
      <c r="J9627" s="1">
        <v>6.004</v>
      </c>
      <c r="K9627" s="15">
        <v>43199.0</v>
      </c>
      <c r="L9627" s="1">
        <v>3.013</v>
      </c>
    </row>
    <row r="9628" ht="15.75" customHeight="1">
      <c r="B9628" s="16">
        <v>29526.0</v>
      </c>
      <c r="C9628" s="17">
        <v>13.77</v>
      </c>
      <c r="E9628" s="15">
        <v>41880.0</v>
      </c>
      <c r="F9628" s="1">
        <v>0.49</v>
      </c>
      <c r="G9628" s="15">
        <v>36643.0</v>
      </c>
      <c r="H9628" s="1">
        <v>6.516</v>
      </c>
      <c r="I9628" s="15">
        <v>36619.0</v>
      </c>
      <c r="J9628" s="1">
        <v>5.965</v>
      </c>
      <c r="K9628" s="15">
        <v>43200.0</v>
      </c>
      <c r="L9628" s="1">
        <v>3.022</v>
      </c>
    </row>
    <row r="9629" ht="15.75" customHeight="1">
      <c r="B9629" s="16">
        <v>29527.0</v>
      </c>
      <c r="C9629" s="17">
        <v>13.77</v>
      </c>
      <c r="E9629" s="15">
        <v>41883.0</v>
      </c>
      <c r="F9629" s="1">
        <v>0.49</v>
      </c>
      <c r="G9629" s="15">
        <v>36644.0</v>
      </c>
      <c r="H9629" s="1">
        <v>6.538</v>
      </c>
      <c r="I9629" s="15">
        <v>36620.0</v>
      </c>
      <c r="J9629" s="1">
        <v>5.895</v>
      </c>
      <c r="K9629" s="15">
        <v>43201.0</v>
      </c>
      <c r="L9629" s="1">
        <v>2.996</v>
      </c>
    </row>
    <row r="9630" ht="15.75" customHeight="1">
      <c r="B9630" s="16">
        <v>29528.0</v>
      </c>
      <c r="C9630" s="17">
        <v>14.06</v>
      </c>
      <c r="E9630" s="15">
        <v>41884.0</v>
      </c>
      <c r="F9630" s="1">
        <v>0.526</v>
      </c>
      <c r="G9630" s="15">
        <v>36647.0</v>
      </c>
      <c r="H9630" s="1">
        <v>6.587</v>
      </c>
      <c r="I9630" s="15">
        <v>36621.0</v>
      </c>
      <c r="J9630" s="1">
        <v>5.872</v>
      </c>
      <c r="K9630" s="15">
        <v>43202.0</v>
      </c>
      <c r="L9630" s="1">
        <v>3.044</v>
      </c>
    </row>
    <row r="9631" ht="15.75" customHeight="1">
      <c r="B9631" s="16">
        <v>29529.0</v>
      </c>
      <c r="C9631" s="17">
        <v>14.02</v>
      </c>
      <c r="E9631" s="15">
        <v>41885.0</v>
      </c>
      <c r="F9631" s="1">
        <v>0.518</v>
      </c>
      <c r="G9631" s="15">
        <v>36648.0</v>
      </c>
      <c r="H9631" s="1">
        <v>6.584</v>
      </c>
      <c r="I9631" s="15">
        <v>36622.0</v>
      </c>
      <c r="J9631" s="1">
        <v>5.934</v>
      </c>
      <c r="K9631" s="15">
        <v>43203.0</v>
      </c>
      <c r="L9631" s="1">
        <v>3.028</v>
      </c>
    </row>
    <row r="9632" ht="15.75" customHeight="1">
      <c r="B9632" s="16">
        <v>29530.0</v>
      </c>
      <c r="C9632" s="17">
        <v>14.76</v>
      </c>
      <c r="E9632" s="15">
        <v>41886.0</v>
      </c>
      <c r="F9632" s="1">
        <v>0.534</v>
      </c>
      <c r="G9632" s="15">
        <v>36649.0</v>
      </c>
      <c r="H9632" s="1">
        <v>6.663</v>
      </c>
      <c r="I9632" s="15">
        <v>36623.0</v>
      </c>
      <c r="J9632" s="1">
        <v>5.853</v>
      </c>
      <c r="K9632" s="15">
        <v>43206.0</v>
      </c>
      <c r="L9632" s="1">
        <v>3.025</v>
      </c>
    </row>
    <row r="9633" ht="15.75" customHeight="1">
      <c r="B9633" s="16">
        <v>29531.0</v>
      </c>
      <c r="C9633" s="17">
        <v>15.35</v>
      </c>
      <c r="E9633" s="15">
        <v>41887.0</v>
      </c>
      <c r="F9633" s="1">
        <v>0.51</v>
      </c>
      <c r="G9633" s="15">
        <v>36650.0</v>
      </c>
      <c r="H9633" s="1">
        <v>6.68</v>
      </c>
      <c r="I9633" s="15">
        <v>36626.0</v>
      </c>
      <c r="J9633" s="1">
        <v>5.771</v>
      </c>
      <c r="K9633" s="15">
        <v>43207.0</v>
      </c>
      <c r="L9633" s="1">
        <v>3.021</v>
      </c>
    </row>
    <row r="9634" ht="15.75" customHeight="1">
      <c r="B9634" s="16">
        <v>29532.0</v>
      </c>
      <c r="C9634" s="17">
        <v>15.01</v>
      </c>
      <c r="E9634" s="15">
        <v>41890.0</v>
      </c>
      <c r="F9634" s="1">
        <v>0.53</v>
      </c>
      <c r="G9634" s="15">
        <v>36651.0</v>
      </c>
      <c r="H9634" s="1">
        <v>6.764</v>
      </c>
      <c r="I9634" s="15">
        <v>36627.0</v>
      </c>
      <c r="J9634" s="1">
        <v>5.882</v>
      </c>
      <c r="K9634" s="15">
        <v>43208.0</v>
      </c>
      <c r="L9634" s="1">
        <v>3.061</v>
      </c>
    </row>
    <row r="9635" ht="15.75" customHeight="1">
      <c r="B9635" s="16">
        <v>29533.0</v>
      </c>
      <c r="C9635" s="17">
        <v>15.01</v>
      </c>
      <c r="E9635" s="15">
        <v>41891.0</v>
      </c>
      <c r="F9635" s="1">
        <v>0.558</v>
      </c>
      <c r="G9635" s="15">
        <v>36654.0</v>
      </c>
      <c r="H9635" s="1">
        <v>6.81</v>
      </c>
      <c r="I9635" s="15">
        <v>36628.0</v>
      </c>
      <c r="J9635" s="1">
        <v>5.935</v>
      </c>
      <c r="K9635" s="15">
        <v>43209.0</v>
      </c>
      <c r="L9635" s="1">
        <v>3.099</v>
      </c>
    </row>
    <row r="9636" ht="15.75" customHeight="1">
      <c r="B9636" s="16">
        <v>29534.0</v>
      </c>
      <c r="C9636" s="17">
        <v>15.01</v>
      </c>
      <c r="E9636" s="15">
        <v>41892.0</v>
      </c>
      <c r="F9636" s="1">
        <v>0.57</v>
      </c>
      <c r="G9636" s="15">
        <v>36655.0</v>
      </c>
      <c r="H9636" s="1">
        <v>6.79</v>
      </c>
      <c r="I9636" s="15">
        <v>36629.0</v>
      </c>
      <c r="J9636" s="1">
        <v>5.906</v>
      </c>
      <c r="K9636" s="15">
        <v>43210.0</v>
      </c>
      <c r="L9636" s="1">
        <v>3.146</v>
      </c>
    </row>
    <row r="9637" ht="15.75" customHeight="1">
      <c r="B9637" s="16">
        <v>29535.0</v>
      </c>
      <c r="C9637" s="17">
        <v>14.57</v>
      </c>
      <c r="E9637" s="15">
        <v>41893.0</v>
      </c>
      <c r="F9637" s="1">
        <v>0.562</v>
      </c>
      <c r="G9637" s="15">
        <v>36656.0</v>
      </c>
      <c r="H9637" s="1">
        <v>6.65</v>
      </c>
      <c r="I9637" s="15">
        <v>36630.0</v>
      </c>
      <c r="J9637" s="1">
        <v>5.85</v>
      </c>
      <c r="K9637" s="15">
        <v>43213.0</v>
      </c>
      <c r="L9637" s="1">
        <v>3.145</v>
      </c>
    </row>
    <row r="9638" ht="15.75" customHeight="1">
      <c r="B9638" s="16">
        <v>29536.0</v>
      </c>
      <c r="C9638" s="17">
        <v>14.57</v>
      </c>
      <c r="E9638" s="15">
        <v>41894.0</v>
      </c>
      <c r="F9638" s="1">
        <v>0.562</v>
      </c>
      <c r="G9638" s="15">
        <v>36657.0</v>
      </c>
      <c r="H9638" s="1">
        <v>6.655</v>
      </c>
      <c r="I9638" s="15">
        <v>36633.0</v>
      </c>
      <c r="J9638" s="1">
        <v>6.038</v>
      </c>
      <c r="K9638" s="15">
        <v>43214.0</v>
      </c>
      <c r="L9638" s="1">
        <v>3.183</v>
      </c>
    </row>
    <row r="9639" ht="15.75" customHeight="1">
      <c r="B9639" s="16">
        <v>29537.0</v>
      </c>
      <c r="C9639" s="17">
        <v>13.01</v>
      </c>
      <c r="E9639" s="15">
        <v>41897.0</v>
      </c>
      <c r="F9639" s="1">
        <v>0.542</v>
      </c>
      <c r="G9639" s="15">
        <v>36658.0</v>
      </c>
      <c r="H9639" s="1">
        <v>6.767</v>
      </c>
      <c r="I9639" s="15">
        <v>36634.0</v>
      </c>
      <c r="J9639" s="1">
        <v>6.059</v>
      </c>
      <c r="K9639" s="15">
        <v>43215.0</v>
      </c>
      <c r="L9639" s="1">
        <v>3.208</v>
      </c>
    </row>
    <row r="9640" ht="15.75" customHeight="1">
      <c r="B9640" s="16">
        <v>29538.0</v>
      </c>
      <c r="C9640" s="17">
        <v>14.0</v>
      </c>
      <c r="E9640" s="15">
        <v>41898.0</v>
      </c>
      <c r="F9640" s="1">
        <v>0.538</v>
      </c>
      <c r="G9640" s="15">
        <v>36661.0</v>
      </c>
      <c r="H9640" s="1">
        <v>6.707</v>
      </c>
      <c r="I9640" s="15">
        <v>36635.0</v>
      </c>
      <c r="J9640" s="1">
        <v>5.992</v>
      </c>
      <c r="K9640" s="15">
        <v>43216.0</v>
      </c>
      <c r="L9640" s="1">
        <v>3.165</v>
      </c>
    </row>
    <row r="9641" ht="15.75" customHeight="1">
      <c r="B9641" s="16">
        <v>29539.0</v>
      </c>
      <c r="C9641" s="17">
        <v>14.23</v>
      </c>
      <c r="E9641" s="15">
        <v>41899.0</v>
      </c>
      <c r="F9641" s="1">
        <v>0.571</v>
      </c>
      <c r="G9641" s="15">
        <v>36662.0</v>
      </c>
      <c r="H9641" s="1">
        <v>6.718</v>
      </c>
      <c r="I9641" s="15">
        <v>36636.0</v>
      </c>
      <c r="J9641" s="1">
        <v>5.994</v>
      </c>
      <c r="K9641" s="15">
        <v>43217.0</v>
      </c>
      <c r="L9641" s="1">
        <v>3.125</v>
      </c>
    </row>
    <row r="9642" ht="15.75" customHeight="1">
      <c r="B9642" s="16">
        <v>29540.0</v>
      </c>
      <c r="C9642" s="17">
        <v>14.23</v>
      </c>
      <c r="E9642" s="15">
        <v>41900.0</v>
      </c>
      <c r="F9642" s="1">
        <v>0.563</v>
      </c>
      <c r="G9642" s="15">
        <v>36663.0</v>
      </c>
      <c r="H9642" s="1">
        <v>6.752</v>
      </c>
      <c r="I9642" s="15">
        <v>36637.0</v>
      </c>
      <c r="J9642" s="1">
        <v>5.988</v>
      </c>
      <c r="K9642" s="15">
        <v>43220.0</v>
      </c>
      <c r="L9642" s="1">
        <v>3.124</v>
      </c>
    </row>
    <row r="9643" ht="15.75" customHeight="1">
      <c r="B9643" s="16">
        <v>29541.0</v>
      </c>
      <c r="C9643" s="17">
        <v>14.23</v>
      </c>
      <c r="E9643" s="15">
        <v>41901.0</v>
      </c>
      <c r="F9643" s="1">
        <v>0.567</v>
      </c>
      <c r="G9643" s="15">
        <v>36664.0</v>
      </c>
      <c r="H9643" s="1">
        <v>6.763</v>
      </c>
      <c r="I9643" s="15">
        <v>36640.0</v>
      </c>
      <c r="J9643" s="1">
        <v>6.017</v>
      </c>
      <c r="K9643" s="15">
        <v>43221.0</v>
      </c>
      <c r="L9643" s="1">
        <v>3.129</v>
      </c>
    </row>
    <row r="9644" ht="15.75" customHeight="1">
      <c r="B9644" s="16">
        <v>29542.0</v>
      </c>
      <c r="C9644" s="17">
        <v>16.22</v>
      </c>
      <c r="E9644" s="15">
        <v>41904.0</v>
      </c>
      <c r="F9644" s="1">
        <v>0.551</v>
      </c>
      <c r="G9644" s="15">
        <v>36665.0</v>
      </c>
      <c r="H9644" s="1">
        <v>6.703</v>
      </c>
      <c r="I9644" s="15">
        <v>36641.0</v>
      </c>
      <c r="J9644" s="1">
        <v>6.128</v>
      </c>
      <c r="K9644" s="15">
        <v>43222.0</v>
      </c>
      <c r="L9644" s="1">
        <v>3.146</v>
      </c>
    </row>
    <row r="9645" ht="15.75" customHeight="1">
      <c r="B9645" s="16">
        <v>29543.0</v>
      </c>
      <c r="C9645" s="17">
        <v>17.19</v>
      </c>
      <c r="E9645" s="15">
        <v>41905.0</v>
      </c>
      <c r="F9645" s="1">
        <v>0.539</v>
      </c>
      <c r="G9645" s="15">
        <v>36668.0</v>
      </c>
      <c r="H9645" s="1">
        <v>6.658</v>
      </c>
      <c r="I9645" s="15">
        <v>36642.0</v>
      </c>
      <c r="J9645" s="1">
        <v>6.13</v>
      </c>
      <c r="K9645" s="15">
        <v>43223.0</v>
      </c>
      <c r="L9645" s="1">
        <v>3.122</v>
      </c>
    </row>
    <row r="9646" ht="15.75" customHeight="1">
      <c r="B9646" s="16">
        <v>29544.0</v>
      </c>
      <c r="C9646" s="17">
        <v>16.41</v>
      </c>
      <c r="E9646" s="15">
        <v>41906.0</v>
      </c>
      <c r="F9646" s="1">
        <v>0.589</v>
      </c>
      <c r="G9646" s="15">
        <v>36669.0</v>
      </c>
      <c r="H9646" s="1">
        <v>6.658</v>
      </c>
      <c r="I9646" s="15">
        <v>36643.0</v>
      </c>
      <c r="J9646" s="1">
        <v>6.223</v>
      </c>
      <c r="K9646" s="15">
        <v>43224.0</v>
      </c>
      <c r="L9646" s="1">
        <v>3.123</v>
      </c>
    </row>
    <row r="9647" ht="15.75" customHeight="1">
      <c r="B9647" s="16">
        <v>29545.0</v>
      </c>
      <c r="C9647" s="17">
        <v>17.01</v>
      </c>
      <c r="E9647" s="15">
        <v>41907.0</v>
      </c>
      <c r="F9647" s="1">
        <v>0.553</v>
      </c>
      <c r="G9647" s="15">
        <v>36670.0</v>
      </c>
      <c r="H9647" s="1">
        <v>6.706</v>
      </c>
      <c r="I9647" s="15">
        <v>36644.0</v>
      </c>
      <c r="J9647" s="1">
        <v>6.212</v>
      </c>
      <c r="K9647" s="15">
        <v>43227.0</v>
      </c>
      <c r="L9647" s="1">
        <v>3.123</v>
      </c>
    </row>
    <row r="9648" ht="15.75" customHeight="1">
      <c r="B9648" s="16">
        <v>29546.0</v>
      </c>
      <c r="C9648" s="17">
        <v>17.63</v>
      </c>
      <c r="E9648" s="15">
        <v>41908.0</v>
      </c>
      <c r="F9648" s="1">
        <v>0.577</v>
      </c>
      <c r="G9648" s="15">
        <v>36671.0</v>
      </c>
      <c r="H9648" s="1">
        <v>6.628</v>
      </c>
      <c r="I9648" s="15">
        <v>36647.0</v>
      </c>
      <c r="J9648" s="1">
        <v>6.278</v>
      </c>
      <c r="K9648" s="15">
        <v>43228.0</v>
      </c>
      <c r="L9648" s="1">
        <v>3.13</v>
      </c>
    </row>
    <row r="9649" ht="15.75" customHeight="1">
      <c r="B9649" s="16">
        <v>29547.0</v>
      </c>
      <c r="C9649" s="17">
        <v>17.63</v>
      </c>
      <c r="E9649" s="15">
        <v>41911.0</v>
      </c>
      <c r="F9649" s="1">
        <v>0.573</v>
      </c>
      <c r="G9649" s="15">
        <v>36672.0</v>
      </c>
      <c r="H9649" s="1">
        <v>6.571</v>
      </c>
      <c r="I9649" s="15">
        <v>36648.0</v>
      </c>
      <c r="J9649" s="1">
        <v>6.299</v>
      </c>
      <c r="K9649" s="15">
        <v>43229.0</v>
      </c>
      <c r="L9649" s="1">
        <v>3.162</v>
      </c>
    </row>
    <row r="9650" ht="15.75" customHeight="1">
      <c r="B9650" s="16">
        <v>29548.0</v>
      </c>
      <c r="C9650" s="17">
        <v>17.63</v>
      </c>
      <c r="E9650" s="15">
        <v>41912.0</v>
      </c>
      <c r="F9650" s="1">
        <v>0.569</v>
      </c>
      <c r="G9650" s="15">
        <v>36675.0</v>
      </c>
      <c r="H9650" s="1">
        <v>6.568</v>
      </c>
      <c r="I9650" s="15">
        <v>36649.0</v>
      </c>
      <c r="J9650" s="1">
        <v>6.401</v>
      </c>
      <c r="K9650" s="15">
        <v>43230.0</v>
      </c>
      <c r="L9650" s="1">
        <v>3.109</v>
      </c>
    </row>
    <row r="9651" ht="15.75" customHeight="1">
      <c r="B9651" s="16">
        <v>29549.0</v>
      </c>
      <c r="C9651" s="17">
        <v>17.11</v>
      </c>
      <c r="E9651" s="15">
        <v>41913.0</v>
      </c>
      <c r="F9651" s="1">
        <v>0.518</v>
      </c>
      <c r="G9651" s="15">
        <v>36676.0</v>
      </c>
      <c r="H9651" s="1">
        <v>6.616</v>
      </c>
      <c r="I9651" s="15">
        <v>36650.0</v>
      </c>
      <c r="J9651" s="1">
        <v>6.427</v>
      </c>
      <c r="K9651" s="15">
        <v>43231.0</v>
      </c>
      <c r="L9651" s="1">
        <v>3.105</v>
      </c>
    </row>
    <row r="9652" ht="15.75" customHeight="1">
      <c r="B9652" s="16">
        <v>29550.0</v>
      </c>
      <c r="C9652" s="17">
        <v>16.69</v>
      </c>
      <c r="E9652" s="15">
        <v>41914.0</v>
      </c>
      <c r="F9652" s="1">
        <v>0.526</v>
      </c>
      <c r="G9652" s="15">
        <v>36677.0</v>
      </c>
      <c r="H9652" s="1">
        <v>6.519</v>
      </c>
      <c r="I9652" s="15">
        <v>36651.0</v>
      </c>
      <c r="J9652" s="1">
        <v>6.505</v>
      </c>
      <c r="K9652" s="15">
        <v>43234.0</v>
      </c>
      <c r="L9652" s="1">
        <v>3.135</v>
      </c>
    </row>
    <row r="9653" ht="15.75" customHeight="1">
      <c r="B9653" s="16">
        <v>29551.0</v>
      </c>
      <c r="C9653" s="17">
        <v>18.33</v>
      </c>
      <c r="E9653" s="15">
        <v>41915.0</v>
      </c>
      <c r="F9653" s="1">
        <v>0.559</v>
      </c>
      <c r="G9653" s="15">
        <v>36678.0</v>
      </c>
      <c r="H9653" s="1">
        <v>6.43</v>
      </c>
      <c r="I9653" s="15">
        <v>36654.0</v>
      </c>
      <c r="J9653" s="1">
        <v>6.56</v>
      </c>
      <c r="K9653" s="15">
        <v>43235.0</v>
      </c>
      <c r="L9653" s="1">
        <v>3.201</v>
      </c>
    </row>
    <row r="9654" ht="15.75" customHeight="1">
      <c r="B9654" s="16">
        <v>29552.0</v>
      </c>
      <c r="C9654" s="17">
        <v>18.33</v>
      </c>
      <c r="E9654" s="15">
        <v>41918.0</v>
      </c>
      <c r="F9654" s="1">
        <v>0.534</v>
      </c>
      <c r="G9654" s="15">
        <v>36679.0</v>
      </c>
      <c r="H9654" s="1">
        <v>6.374</v>
      </c>
      <c r="I9654" s="15">
        <v>36655.0</v>
      </c>
      <c r="J9654" s="1">
        <v>6.529</v>
      </c>
      <c r="K9654" s="15">
        <v>43236.0</v>
      </c>
      <c r="L9654" s="1">
        <v>3.218</v>
      </c>
    </row>
    <row r="9655" ht="15.75" customHeight="1">
      <c r="B9655" s="16">
        <v>29553.0</v>
      </c>
      <c r="C9655" s="17">
        <v>18.56</v>
      </c>
      <c r="E9655" s="15">
        <v>41919.0</v>
      </c>
      <c r="F9655" s="1">
        <v>0.506</v>
      </c>
      <c r="G9655" s="15">
        <v>36682.0</v>
      </c>
      <c r="H9655" s="1">
        <v>6.336</v>
      </c>
      <c r="I9655" s="15">
        <v>36656.0</v>
      </c>
      <c r="J9655" s="1">
        <v>6.42</v>
      </c>
      <c r="K9655" s="15">
        <v>43237.0</v>
      </c>
      <c r="L9655" s="1">
        <v>3.247</v>
      </c>
    </row>
    <row r="9656" ht="15.75" customHeight="1">
      <c r="B9656" s="16">
        <v>29554.0</v>
      </c>
      <c r="C9656" s="17">
        <v>18.56</v>
      </c>
      <c r="E9656" s="15">
        <v>41920.0</v>
      </c>
      <c r="F9656" s="1">
        <v>0.45</v>
      </c>
      <c r="G9656" s="15">
        <v>36683.0</v>
      </c>
      <c r="H9656" s="1">
        <v>6.332</v>
      </c>
      <c r="I9656" s="15">
        <v>36657.0</v>
      </c>
      <c r="J9656" s="1">
        <v>6.409</v>
      </c>
      <c r="K9656" s="15">
        <v>43238.0</v>
      </c>
      <c r="L9656" s="1">
        <v>3.199</v>
      </c>
    </row>
    <row r="9657" ht="15.75" customHeight="1">
      <c r="B9657" s="16">
        <v>29555.0</v>
      </c>
      <c r="C9657" s="17">
        <v>18.56</v>
      </c>
      <c r="E9657" s="15">
        <v>41921.0</v>
      </c>
      <c r="F9657" s="1">
        <v>0.442</v>
      </c>
      <c r="G9657" s="15">
        <v>36684.0</v>
      </c>
      <c r="H9657" s="1">
        <v>6.362</v>
      </c>
      <c r="I9657" s="15">
        <v>36658.0</v>
      </c>
      <c r="J9657" s="1">
        <v>6.512</v>
      </c>
      <c r="K9657" s="15">
        <v>43241.0</v>
      </c>
      <c r="L9657" s="1">
        <v>3.202</v>
      </c>
    </row>
    <row r="9658" ht="15.75" customHeight="1">
      <c r="B9658" s="16">
        <v>29556.0</v>
      </c>
      <c r="C9658" s="17">
        <v>17.71</v>
      </c>
      <c r="E9658" s="15">
        <v>41922.0</v>
      </c>
      <c r="F9658" s="1">
        <v>0.426</v>
      </c>
      <c r="G9658" s="15">
        <v>36685.0</v>
      </c>
      <c r="H9658" s="1">
        <v>6.362</v>
      </c>
      <c r="I9658" s="15">
        <v>36661.0</v>
      </c>
      <c r="J9658" s="1">
        <v>6.446</v>
      </c>
      <c r="K9658" s="15">
        <v>43242.0</v>
      </c>
      <c r="L9658" s="1">
        <v>3.205</v>
      </c>
    </row>
    <row r="9659" ht="15.75" customHeight="1">
      <c r="B9659" s="16">
        <v>29557.0</v>
      </c>
      <c r="C9659" s="17">
        <v>16.75</v>
      </c>
      <c r="E9659" s="15">
        <v>41925.0</v>
      </c>
      <c r="F9659" s="1">
        <v>0.426</v>
      </c>
      <c r="G9659" s="15">
        <v>36686.0</v>
      </c>
      <c r="H9659" s="1">
        <v>6.361</v>
      </c>
      <c r="I9659" s="15">
        <v>36662.0</v>
      </c>
      <c r="J9659" s="1">
        <v>6.424</v>
      </c>
      <c r="K9659" s="15">
        <v>43243.0</v>
      </c>
      <c r="L9659" s="1">
        <v>3.152</v>
      </c>
    </row>
    <row r="9660" ht="15.75" customHeight="1">
      <c r="B9660" s="16">
        <v>29558.0</v>
      </c>
      <c r="C9660" s="17">
        <v>15.58</v>
      </c>
      <c r="E9660" s="15">
        <v>41926.0</v>
      </c>
      <c r="F9660" s="1">
        <v>0.37</v>
      </c>
      <c r="G9660" s="15">
        <v>36689.0</v>
      </c>
      <c r="H9660" s="1">
        <v>6.309</v>
      </c>
      <c r="I9660" s="15">
        <v>36663.0</v>
      </c>
      <c r="J9660" s="1">
        <v>6.496</v>
      </c>
      <c r="K9660" s="15">
        <v>43244.0</v>
      </c>
      <c r="L9660" s="1">
        <v>3.125</v>
      </c>
    </row>
    <row r="9661" ht="15.75" customHeight="1">
      <c r="B9661" s="16">
        <v>29559.0</v>
      </c>
      <c r="C9661" s="17">
        <v>18.11</v>
      </c>
      <c r="E9661" s="15">
        <v>41927.0</v>
      </c>
      <c r="F9661" s="1">
        <v>0.31</v>
      </c>
      <c r="G9661" s="15">
        <v>36690.0</v>
      </c>
      <c r="H9661" s="1">
        <v>6.323</v>
      </c>
      <c r="I9661" s="15">
        <v>36664.0</v>
      </c>
      <c r="J9661" s="1">
        <v>6.54</v>
      </c>
      <c r="K9661" s="15">
        <v>43245.0</v>
      </c>
      <c r="L9661" s="1">
        <v>3.093</v>
      </c>
    </row>
    <row r="9662" ht="15.75" customHeight="1">
      <c r="B9662" s="16">
        <v>29560.0</v>
      </c>
      <c r="C9662" s="17">
        <v>19.32</v>
      </c>
      <c r="E9662" s="15">
        <v>41928.0</v>
      </c>
      <c r="F9662" s="1">
        <v>0.345</v>
      </c>
      <c r="G9662" s="15">
        <v>36691.0</v>
      </c>
      <c r="H9662" s="1">
        <v>6.245</v>
      </c>
      <c r="I9662" s="15">
        <v>36665.0</v>
      </c>
      <c r="J9662" s="1">
        <v>6.494</v>
      </c>
      <c r="K9662" s="15">
        <v>43248.0</v>
      </c>
      <c r="L9662" s="1">
        <v>3.093</v>
      </c>
    </row>
    <row r="9663" ht="15.75" customHeight="1">
      <c r="B9663" s="16">
        <v>29561.0</v>
      </c>
      <c r="C9663" s="17">
        <v>19.32</v>
      </c>
      <c r="E9663" s="15">
        <v>41929.0</v>
      </c>
      <c r="F9663" s="1">
        <v>0.373</v>
      </c>
      <c r="G9663" s="15">
        <v>36692.0</v>
      </c>
      <c r="H9663" s="1">
        <v>6.26</v>
      </c>
      <c r="I9663" s="15">
        <v>36668.0</v>
      </c>
      <c r="J9663" s="1">
        <v>6.439</v>
      </c>
      <c r="K9663" s="15">
        <v>43249.0</v>
      </c>
      <c r="L9663" s="1">
        <v>2.975</v>
      </c>
    </row>
    <row r="9664" ht="15.75" customHeight="1">
      <c r="B9664" s="16">
        <v>29562.0</v>
      </c>
      <c r="C9664" s="17">
        <v>19.32</v>
      </c>
      <c r="E9664" s="15">
        <v>41932.0</v>
      </c>
      <c r="F9664" s="1">
        <v>0.353</v>
      </c>
      <c r="G9664" s="15">
        <v>36693.0</v>
      </c>
      <c r="H9664" s="1">
        <v>6.178</v>
      </c>
      <c r="I9664" s="15">
        <v>36669.0</v>
      </c>
      <c r="J9664" s="1">
        <v>6.435</v>
      </c>
      <c r="K9664" s="15">
        <v>43250.0</v>
      </c>
      <c r="L9664" s="1">
        <v>3.027</v>
      </c>
    </row>
    <row r="9665" ht="15.75" customHeight="1">
      <c r="B9665" s="16">
        <v>29563.0</v>
      </c>
      <c r="C9665" s="17">
        <v>18.8</v>
      </c>
      <c r="E9665" s="15">
        <v>41933.0</v>
      </c>
      <c r="F9665" s="1">
        <v>0.364</v>
      </c>
      <c r="G9665" s="15">
        <v>36696.0</v>
      </c>
      <c r="H9665" s="1">
        <v>6.203</v>
      </c>
      <c r="I9665" s="15">
        <v>36670.0</v>
      </c>
      <c r="J9665" s="1">
        <v>6.47</v>
      </c>
      <c r="K9665" s="15">
        <v>43251.0</v>
      </c>
      <c r="L9665" s="1">
        <v>3.026</v>
      </c>
    </row>
    <row r="9666" ht="15.75" customHeight="1">
      <c r="B9666" s="16">
        <v>29564.0</v>
      </c>
      <c r="C9666" s="17">
        <v>18.37</v>
      </c>
      <c r="E9666" s="15">
        <v>41934.0</v>
      </c>
      <c r="F9666" s="1">
        <v>0.36</v>
      </c>
      <c r="G9666" s="15">
        <v>36697.0</v>
      </c>
      <c r="H9666" s="1">
        <v>6.221</v>
      </c>
      <c r="I9666" s="15">
        <v>36671.0</v>
      </c>
      <c r="J9666" s="1">
        <v>6.394</v>
      </c>
      <c r="K9666" s="15">
        <v>43252.0</v>
      </c>
      <c r="L9666" s="1">
        <v>3.051</v>
      </c>
    </row>
    <row r="9667" ht="15.75" customHeight="1">
      <c r="B9667" s="16">
        <v>29565.0</v>
      </c>
      <c r="C9667" s="17">
        <v>18.52</v>
      </c>
      <c r="E9667" s="15">
        <v>41935.0</v>
      </c>
      <c r="F9667" s="1">
        <v>0.388</v>
      </c>
      <c r="G9667" s="15">
        <v>36698.0</v>
      </c>
      <c r="H9667" s="1">
        <v>6.314</v>
      </c>
      <c r="I9667" s="15">
        <v>36672.0</v>
      </c>
      <c r="J9667" s="1">
        <v>6.331</v>
      </c>
      <c r="K9667" s="15">
        <v>43255.0</v>
      </c>
      <c r="L9667" s="1">
        <v>3.085</v>
      </c>
    </row>
    <row r="9668" ht="15.75" customHeight="1">
      <c r="B9668" s="16">
        <v>29566.0</v>
      </c>
      <c r="C9668" s="17">
        <v>20.14</v>
      </c>
      <c r="E9668" s="15">
        <v>41936.0</v>
      </c>
      <c r="F9668" s="1">
        <v>0.388</v>
      </c>
      <c r="G9668" s="15">
        <v>36699.0</v>
      </c>
      <c r="H9668" s="1">
        <v>6.302</v>
      </c>
      <c r="I9668" s="15">
        <v>36675.0</v>
      </c>
      <c r="J9668" s="1">
        <v>6.331</v>
      </c>
      <c r="K9668" s="15">
        <v>43256.0</v>
      </c>
      <c r="L9668" s="1">
        <v>3.084</v>
      </c>
    </row>
    <row r="9669" ht="15.75" customHeight="1">
      <c r="B9669" s="16">
        <v>29567.0</v>
      </c>
      <c r="C9669" s="17">
        <v>19.44</v>
      </c>
      <c r="E9669" s="15">
        <v>41939.0</v>
      </c>
      <c r="F9669" s="1">
        <v>0.384</v>
      </c>
      <c r="G9669" s="15">
        <v>36700.0</v>
      </c>
      <c r="H9669" s="1">
        <v>6.369</v>
      </c>
      <c r="I9669" s="15">
        <v>36676.0</v>
      </c>
      <c r="J9669" s="1">
        <v>6.376</v>
      </c>
      <c r="K9669" s="15">
        <v>43257.0</v>
      </c>
      <c r="L9669" s="1">
        <v>3.123</v>
      </c>
    </row>
    <row r="9670" ht="15.75" customHeight="1">
      <c r="B9670" s="16">
        <v>29568.0</v>
      </c>
      <c r="C9670" s="17">
        <v>19.44</v>
      </c>
      <c r="E9670" s="15">
        <v>41940.0</v>
      </c>
      <c r="F9670" s="1">
        <v>0.396</v>
      </c>
      <c r="G9670" s="15">
        <v>36703.0</v>
      </c>
      <c r="H9670" s="1">
        <v>6.272</v>
      </c>
      <c r="I9670" s="15">
        <v>36677.0</v>
      </c>
      <c r="J9670" s="1">
        <v>6.272</v>
      </c>
      <c r="K9670" s="15">
        <v>43258.0</v>
      </c>
      <c r="L9670" s="1">
        <v>3.068</v>
      </c>
    </row>
    <row r="9671" ht="15.75" customHeight="1">
      <c r="B9671" s="16">
        <v>29569.0</v>
      </c>
      <c r="C9671" s="17">
        <v>19.44</v>
      </c>
      <c r="E9671" s="15">
        <v>41941.0</v>
      </c>
      <c r="F9671" s="1">
        <v>0.483</v>
      </c>
      <c r="G9671" s="15">
        <v>36704.0</v>
      </c>
      <c r="H9671" s="1">
        <v>6.271</v>
      </c>
      <c r="I9671" s="15">
        <v>36678.0</v>
      </c>
      <c r="J9671" s="1">
        <v>6.191</v>
      </c>
      <c r="K9671" s="15">
        <v>43259.0</v>
      </c>
      <c r="L9671" s="1">
        <v>3.09</v>
      </c>
    </row>
    <row r="9672" ht="15.75" customHeight="1">
      <c r="B9672" s="16">
        <v>29570.0</v>
      </c>
      <c r="C9672" s="17">
        <v>19.62</v>
      </c>
      <c r="E9672" s="15">
        <v>41942.0</v>
      </c>
      <c r="F9672" s="1">
        <v>0.471</v>
      </c>
      <c r="G9672" s="15">
        <v>36705.0</v>
      </c>
      <c r="H9672" s="1">
        <v>6.26</v>
      </c>
      <c r="I9672" s="15">
        <v>36679.0</v>
      </c>
      <c r="J9672" s="1">
        <v>6.152</v>
      </c>
      <c r="K9672" s="15">
        <v>43262.0</v>
      </c>
      <c r="L9672" s="1">
        <v>3.094</v>
      </c>
    </row>
    <row r="9673" ht="15.75" customHeight="1">
      <c r="B9673" s="16">
        <v>29571.0</v>
      </c>
      <c r="C9673" s="17">
        <v>20.45</v>
      </c>
      <c r="E9673" s="15">
        <v>41943.0</v>
      </c>
      <c r="F9673" s="1">
        <v>0.493</v>
      </c>
      <c r="G9673" s="15">
        <v>36706.0</v>
      </c>
      <c r="H9673" s="1">
        <v>6.193</v>
      </c>
      <c r="I9673" s="15">
        <v>36682.0</v>
      </c>
      <c r="J9673" s="1">
        <v>6.122</v>
      </c>
      <c r="K9673" s="15">
        <v>43263.0</v>
      </c>
      <c r="L9673" s="1">
        <v>3.094</v>
      </c>
    </row>
    <row r="9674" ht="15.75" customHeight="1">
      <c r="B9674" s="16">
        <v>29572.0</v>
      </c>
      <c r="C9674" s="17">
        <v>20.27</v>
      </c>
      <c r="E9674" s="15">
        <v>41946.0</v>
      </c>
      <c r="F9674" s="1">
        <v>0.513</v>
      </c>
      <c r="G9674" s="15">
        <v>36707.0</v>
      </c>
      <c r="H9674" s="1">
        <v>6.185</v>
      </c>
      <c r="I9674" s="15">
        <v>36683.0</v>
      </c>
      <c r="J9674" s="1">
        <v>6.122</v>
      </c>
      <c r="K9674" s="15">
        <v>43264.0</v>
      </c>
      <c r="L9674" s="1">
        <v>3.087</v>
      </c>
    </row>
    <row r="9675" ht="15.75" customHeight="1">
      <c r="B9675" s="16">
        <v>29573.0</v>
      </c>
      <c r="C9675" s="17">
        <v>20.74</v>
      </c>
      <c r="E9675" s="15">
        <v>41947.0</v>
      </c>
      <c r="F9675" s="1">
        <v>0.514</v>
      </c>
      <c r="G9675" s="15">
        <v>36710.0</v>
      </c>
      <c r="H9675" s="1">
        <v>6.121</v>
      </c>
      <c r="I9675" s="15">
        <v>36684.0</v>
      </c>
      <c r="J9675" s="1">
        <v>6.141</v>
      </c>
      <c r="K9675" s="15">
        <v>43265.0</v>
      </c>
      <c r="L9675" s="1">
        <v>3.055</v>
      </c>
    </row>
    <row r="9676" ht="15.75" customHeight="1">
      <c r="B9676" s="16">
        <v>29574.0</v>
      </c>
      <c r="C9676" s="17">
        <v>20.07</v>
      </c>
      <c r="E9676" s="15">
        <v>41948.0</v>
      </c>
      <c r="F9676" s="1">
        <v>0.524</v>
      </c>
      <c r="G9676" s="15">
        <v>36712.0</v>
      </c>
      <c r="H9676" s="1">
        <v>6.113</v>
      </c>
      <c r="I9676" s="15">
        <v>36685.0</v>
      </c>
      <c r="J9676" s="1">
        <v>6.124</v>
      </c>
      <c r="K9676" s="15">
        <v>43266.0</v>
      </c>
      <c r="L9676" s="1">
        <v>3.047</v>
      </c>
    </row>
    <row r="9677" ht="15.75" customHeight="1">
      <c r="B9677" s="16">
        <v>29575.0</v>
      </c>
      <c r="C9677" s="17">
        <v>20.07</v>
      </c>
      <c r="E9677" s="15">
        <v>41949.0</v>
      </c>
      <c r="F9677" s="1">
        <v>0.552</v>
      </c>
      <c r="G9677" s="15">
        <v>36713.0</v>
      </c>
      <c r="H9677" s="1">
        <v>6.157</v>
      </c>
      <c r="I9677" s="15">
        <v>36686.0</v>
      </c>
      <c r="J9677" s="1">
        <v>6.126</v>
      </c>
      <c r="K9677" s="15">
        <v>43269.0</v>
      </c>
      <c r="L9677" s="1">
        <v>3.049</v>
      </c>
    </row>
    <row r="9678" ht="15.75" customHeight="1">
      <c r="B9678" s="16">
        <v>29576.0</v>
      </c>
      <c r="C9678" s="17">
        <v>20.07</v>
      </c>
      <c r="E9678" s="15">
        <v>41950.0</v>
      </c>
      <c r="F9678" s="1">
        <v>0.501</v>
      </c>
      <c r="G9678" s="15">
        <v>36714.0</v>
      </c>
      <c r="H9678" s="1">
        <v>6.097</v>
      </c>
      <c r="I9678" s="15">
        <v>36689.0</v>
      </c>
      <c r="J9678" s="1">
        <v>6.071</v>
      </c>
      <c r="K9678" s="15">
        <v>43270.0</v>
      </c>
      <c r="L9678" s="1">
        <v>3.033</v>
      </c>
    </row>
    <row r="9679" ht="15.75" customHeight="1">
      <c r="B9679" s="16">
        <v>29577.0</v>
      </c>
      <c r="C9679" s="17">
        <v>19.75</v>
      </c>
      <c r="E9679" s="15">
        <v>41953.0</v>
      </c>
      <c r="F9679" s="1">
        <v>0.537</v>
      </c>
      <c r="G9679" s="15">
        <v>36717.0</v>
      </c>
      <c r="H9679" s="1">
        <v>6.126</v>
      </c>
      <c r="I9679" s="15">
        <v>36690.0</v>
      </c>
      <c r="J9679" s="1">
        <v>6.116</v>
      </c>
      <c r="K9679" s="15">
        <v>43271.0</v>
      </c>
      <c r="L9679" s="1">
        <v>3.078</v>
      </c>
    </row>
    <row r="9680" ht="15.75" customHeight="1">
      <c r="B9680" s="16">
        <v>29578.0</v>
      </c>
      <c r="C9680" s="17">
        <v>18.84</v>
      </c>
      <c r="E9680" s="15">
        <v>41954.0</v>
      </c>
      <c r="F9680" s="1">
        <v>0.537</v>
      </c>
      <c r="G9680" s="15">
        <v>36718.0</v>
      </c>
      <c r="H9680" s="1">
        <v>6.145</v>
      </c>
      <c r="I9680" s="15">
        <v>36691.0</v>
      </c>
      <c r="J9680" s="1">
        <v>6.041</v>
      </c>
      <c r="K9680" s="15">
        <v>43272.0</v>
      </c>
      <c r="L9680" s="1">
        <v>3.045</v>
      </c>
    </row>
    <row r="9681" ht="15.75" customHeight="1">
      <c r="B9681" s="16">
        <v>29579.0</v>
      </c>
      <c r="C9681" s="17">
        <v>16.52</v>
      </c>
      <c r="E9681" s="15">
        <v>41955.0</v>
      </c>
      <c r="F9681" s="1">
        <v>0.541</v>
      </c>
      <c r="G9681" s="15">
        <v>36719.0</v>
      </c>
      <c r="H9681" s="1">
        <v>6.185</v>
      </c>
      <c r="I9681" s="15">
        <v>36692.0</v>
      </c>
      <c r="J9681" s="1">
        <v>6.05</v>
      </c>
      <c r="K9681" s="15">
        <v>43273.0</v>
      </c>
      <c r="L9681" s="1">
        <v>3.04</v>
      </c>
    </row>
    <row r="9682" ht="15.75" customHeight="1">
      <c r="B9682" s="16">
        <v>29580.0</v>
      </c>
      <c r="C9682" s="17">
        <v>16.52</v>
      </c>
      <c r="E9682" s="15">
        <v>41956.0</v>
      </c>
      <c r="F9682" s="1">
        <v>0.517</v>
      </c>
      <c r="G9682" s="15">
        <v>36720.0</v>
      </c>
      <c r="H9682" s="1">
        <v>6.133</v>
      </c>
      <c r="I9682" s="15">
        <v>36693.0</v>
      </c>
      <c r="J9682" s="1">
        <v>5.971</v>
      </c>
      <c r="K9682" s="15">
        <v>43276.0</v>
      </c>
      <c r="L9682" s="1">
        <v>3.025</v>
      </c>
    </row>
    <row r="9683" ht="15.75" customHeight="1">
      <c r="B9683" s="16">
        <v>29581.0</v>
      </c>
      <c r="C9683" s="17">
        <v>17.26</v>
      </c>
      <c r="E9683" s="15">
        <v>41957.0</v>
      </c>
      <c r="F9683" s="1">
        <v>0.514</v>
      </c>
      <c r="G9683" s="15">
        <v>36721.0</v>
      </c>
      <c r="H9683" s="1">
        <v>6.24</v>
      </c>
      <c r="I9683" s="15">
        <v>36696.0</v>
      </c>
      <c r="J9683" s="1">
        <v>5.999</v>
      </c>
      <c r="K9683" s="15">
        <v>43277.0</v>
      </c>
      <c r="L9683" s="1">
        <v>3.026</v>
      </c>
    </row>
    <row r="9684" ht="15.75" customHeight="1">
      <c r="B9684" s="16">
        <v>29582.0</v>
      </c>
      <c r="C9684" s="17">
        <v>17.26</v>
      </c>
      <c r="E9684" s="15">
        <v>41960.0</v>
      </c>
      <c r="F9684" s="1">
        <v>0.51</v>
      </c>
      <c r="G9684" s="15">
        <v>36724.0</v>
      </c>
      <c r="H9684" s="1">
        <v>6.289</v>
      </c>
      <c r="I9684" s="15">
        <v>36697.0</v>
      </c>
      <c r="J9684" s="1">
        <v>6.02</v>
      </c>
      <c r="K9684" s="15">
        <v>43278.0</v>
      </c>
      <c r="L9684" s="1">
        <v>2.968</v>
      </c>
    </row>
    <row r="9685" ht="15.75" customHeight="1">
      <c r="B9685" s="16">
        <v>29583.0</v>
      </c>
      <c r="C9685" s="17">
        <v>17.26</v>
      </c>
      <c r="E9685" s="15">
        <v>41961.0</v>
      </c>
      <c r="F9685" s="1">
        <v>0.506</v>
      </c>
      <c r="G9685" s="15">
        <v>36725.0</v>
      </c>
      <c r="H9685" s="1">
        <v>6.285</v>
      </c>
      <c r="I9685" s="15">
        <v>36698.0</v>
      </c>
      <c r="J9685" s="1">
        <v>6.113</v>
      </c>
      <c r="K9685" s="15">
        <v>43279.0</v>
      </c>
      <c r="L9685" s="1">
        <v>2.966</v>
      </c>
    </row>
    <row r="9686" ht="15.75" customHeight="1">
      <c r="B9686" s="16">
        <v>29584.0</v>
      </c>
      <c r="C9686" s="17">
        <v>17.93</v>
      </c>
      <c r="E9686" s="15">
        <v>41962.0</v>
      </c>
      <c r="F9686" s="1">
        <v>0.523</v>
      </c>
      <c r="G9686" s="15">
        <v>36726.0</v>
      </c>
      <c r="H9686" s="1">
        <v>6.3</v>
      </c>
      <c r="I9686" s="15">
        <v>36699.0</v>
      </c>
      <c r="J9686" s="1">
        <v>6.104</v>
      </c>
      <c r="K9686" s="15">
        <v>43280.0</v>
      </c>
      <c r="L9686" s="1">
        <v>2.99</v>
      </c>
    </row>
    <row r="9687" ht="15.75" customHeight="1">
      <c r="B9687" s="16">
        <v>29585.0</v>
      </c>
      <c r="C9687" s="17">
        <v>20.89</v>
      </c>
      <c r="E9687" s="15">
        <v>41963.0</v>
      </c>
      <c r="F9687" s="1">
        <v>0.511</v>
      </c>
      <c r="G9687" s="15">
        <v>36727.0</v>
      </c>
      <c r="H9687" s="1">
        <v>6.134</v>
      </c>
      <c r="I9687" s="15">
        <v>36700.0</v>
      </c>
      <c r="J9687" s="1">
        <v>6.185</v>
      </c>
      <c r="K9687" s="15">
        <v>43283.0</v>
      </c>
      <c r="L9687" s="1">
        <v>2.993</v>
      </c>
    </row>
    <row r="9688" ht="15.75" customHeight="1">
      <c r="B9688" s="16">
        <v>29586.0</v>
      </c>
      <c r="C9688" s="17">
        <v>22.0</v>
      </c>
      <c r="E9688" s="15">
        <v>41964.0</v>
      </c>
      <c r="F9688" s="1">
        <v>0.503</v>
      </c>
      <c r="G9688" s="15">
        <v>36728.0</v>
      </c>
      <c r="H9688" s="1">
        <v>6.13</v>
      </c>
      <c r="I9688" s="15">
        <v>36703.0</v>
      </c>
      <c r="J9688" s="1">
        <v>6.102</v>
      </c>
      <c r="K9688" s="15">
        <v>43284.0</v>
      </c>
      <c r="L9688" s="1">
        <v>2.959</v>
      </c>
    </row>
    <row r="9689" ht="15.75" customHeight="1">
      <c r="B9689" s="16">
        <v>29587.0</v>
      </c>
      <c r="C9689" s="17">
        <v>22.0</v>
      </c>
      <c r="E9689" s="15">
        <v>41967.0</v>
      </c>
      <c r="F9689" s="1">
        <v>0.495</v>
      </c>
      <c r="G9689" s="15">
        <v>36731.0</v>
      </c>
      <c r="H9689" s="1">
        <v>6.167</v>
      </c>
      <c r="I9689" s="15">
        <v>36704.0</v>
      </c>
      <c r="J9689" s="1">
        <v>6.085</v>
      </c>
      <c r="K9689" s="15">
        <v>43285.0</v>
      </c>
      <c r="L9689" s="1">
        <v>2.959</v>
      </c>
    </row>
    <row r="9690" ht="15.75" customHeight="1">
      <c r="B9690" s="16">
        <v>29588.0</v>
      </c>
      <c r="C9690" s="17">
        <v>20.05</v>
      </c>
      <c r="E9690" s="15">
        <v>41968.0</v>
      </c>
      <c r="F9690" s="1">
        <v>0.522</v>
      </c>
      <c r="G9690" s="15">
        <v>36732.0</v>
      </c>
      <c r="H9690" s="1">
        <v>6.155</v>
      </c>
      <c r="I9690" s="15">
        <v>36705.0</v>
      </c>
      <c r="J9690" s="1">
        <v>6.1</v>
      </c>
      <c r="K9690" s="15">
        <v>43286.0</v>
      </c>
      <c r="L9690" s="1">
        <v>2.945</v>
      </c>
    </row>
    <row r="9691" ht="15.75" customHeight="1">
      <c r="B9691" s="16">
        <v>29589.0</v>
      </c>
      <c r="C9691" s="17">
        <v>20.05</v>
      </c>
      <c r="E9691" s="15">
        <v>41969.0</v>
      </c>
      <c r="F9691" s="1">
        <v>0.518</v>
      </c>
      <c r="G9691" s="15">
        <v>36733.0</v>
      </c>
      <c r="H9691" s="1">
        <v>6.147</v>
      </c>
      <c r="I9691" s="15">
        <v>36706.0</v>
      </c>
      <c r="J9691" s="1">
        <v>6.027</v>
      </c>
      <c r="K9691" s="15">
        <v>43287.0</v>
      </c>
      <c r="L9691" s="1">
        <v>2.93</v>
      </c>
    </row>
    <row r="9692" ht="15.75" customHeight="1">
      <c r="B9692" s="16">
        <v>29590.0</v>
      </c>
      <c r="C9692" s="17">
        <v>20.05</v>
      </c>
      <c r="E9692" s="15">
        <v>41970.0</v>
      </c>
      <c r="F9692" s="1">
        <v>0.518</v>
      </c>
      <c r="G9692" s="15">
        <v>36734.0</v>
      </c>
      <c r="H9692" s="1">
        <v>6.125</v>
      </c>
      <c r="I9692" s="15">
        <v>36707.0</v>
      </c>
      <c r="J9692" s="1">
        <v>6.031</v>
      </c>
      <c r="K9692" s="15">
        <v>43290.0</v>
      </c>
      <c r="L9692" s="1">
        <v>2.964</v>
      </c>
    </row>
    <row r="9693" ht="15.75" customHeight="1">
      <c r="B9693" s="16">
        <v>29591.0</v>
      </c>
      <c r="C9693" s="17">
        <v>19.39</v>
      </c>
      <c r="E9693" s="15">
        <v>41971.0</v>
      </c>
      <c r="F9693" s="1">
        <v>0.47</v>
      </c>
      <c r="G9693" s="15">
        <v>36735.0</v>
      </c>
      <c r="H9693" s="1">
        <v>6.143</v>
      </c>
      <c r="I9693" s="15">
        <v>36710.0</v>
      </c>
      <c r="J9693" s="1">
        <v>5.989</v>
      </c>
      <c r="K9693" s="15">
        <v>43291.0</v>
      </c>
      <c r="L9693" s="1">
        <v>2.956</v>
      </c>
    </row>
    <row r="9694" ht="15.75" customHeight="1">
      <c r="B9694" s="16">
        <v>29592.0</v>
      </c>
      <c r="C9694" s="17">
        <v>19.97</v>
      </c>
      <c r="E9694" s="15">
        <v>41974.0</v>
      </c>
      <c r="F9694" s="1">
        <v>0.498</v>
      </c>
      <c r="G9694" s="15">
        <v>36738.0</v>
      </c>
      <c r="H9694" s="1">
        <v>6.146</v>
      </c>
      <c r="I9694" s="15">
        <v>36712.0</v>
      </c>
      <c r="J9694" s="1">
        <v>5.985</v>
      </c>
      <c r="K9694" s="15">
        <v>43292.0</v>
      </c>
      <c r="L9694" s="1">
        <v>2.953</v>
      </c>
    </row>
    <row r="9695" ht="15.75" customHeight="1">
      <c r="B9695" s="16">
        <v>29593.0</v>
      </c>
      <c r="C9695" s="17">
        <v>18.9</v>
      </c>
      <c r="E9695" s="15">
        <v>41975.0</v>
      </c>
      <c r="F9695" s="1">
        <v>0.538</v>
      </c>
      <c r="G9695" s="15">
        <v>36739.0</v>
      </c>
      <c r="H9695" s="1">
        <v>6.093</v>
      </c>
      <c r="I9695" s="15">
        <v>36713.0</v>
      </c>
      <c r="J9695" s="1">
        <v>6.048</v>
      </c>
      <c r="K9695" s="15">
        <v>43293.0</v>
      </c>
      <c r="L9695" s="1">
        <v>2.947</v>
      </c>
    </row>
    <row r="9696" ht="15.75" customHeight="1">
      <c r="B9696" s="16">
        <v>29594.0</v>
      </c>
      <c r="C9696" s="17">
        <v>19.49</v>
      </c>
      <c r="E9696" s="15">
        <v>41976.0</v>
      </c>
      <c r="F9696" s="1">
        <v>0.557</v>
      </c>
      <c r="G9696" s="15">
        <v>36740.0</v>
      </c>
      <c r="H9696" s="1">
        <v>6.082</v>
      </c>
      <c r="I9696" s="15">
        <v>36714.0</v>
      </c>
      <c r="J9696" s="1">
        <v>6.001</v>
      </c>
      <c r="K9696" s="15">
        <v>43294.0</v>
      </c>
      <c r="L9696" s="1">
        <v>2.932</v>
      </c>
    </row>
    <row r="9697" ht="15.75" customHeight="1">
      <c r="B9697" s="16">
        <v>29595.0</v>
      </c>
      <c r="C9697" s="17">
        <v>19.58</v>
      </c>
      <c r="E9697" s="15">
        <v>41977.0</v>
      </c>
      <c r="F9697" s="1">
        <v>0.542</v>
      </c>
      <c r="G9697" s="15">
        <v>36741.0</v>
      </c>
      <c r="H9697" s="1">
        <v>6.07</v>
      </c>
      <c r="I9697" s="15">
        <v>36717.0</v>
      </c>
      <c r="J9697" s="1">
        <v>6.035</v>
      </c>
      <c r="K9697" s="15">
        <v>43297.0</v>
      </c>
      <c r="L9697" s="1">
        <v>2.962</v>
      </c>
    </row>
    <row r="9698" ht="15.75" customHeight="1">
      <c r="B9698" s="16">
        <v>29596.0</v>
      </c>
      <c r="C9698" s="17">
        <v>19.58</v>
      </c>
      <c r="E9698" s="15">
        <v>41978.0</v>
      </c>
      <c r="F9698" s="1">
        <v>0.645</v>
      </c>
      <c r="G9698" s="15">
        <v>36742.0</v>
      </c>
      <c r="H9698" s="1">
        <v>6.013</v>
      </c>
      <c r="I9698" s="15">
        <v>36718.0</v>
      </c>
      <c r="J9698" s="1">
        <v>6.048</v>
      </c>
      <c r="K9698" s="15">
        <v>43298.0</v>
      </c>
      <c r="L9698" s="1">
        <v>2.97</v>
      </c>
    </row>
    <row r="9699" ht="15.75" customHeight="1">
      <c r="B9699" s="16">
        <v>29597.0</v>
      </c>
      <c r="C9699" s="17">
        <v>19.58</v>
      </c>
      <c r="E9699" s="15">
        <v>41981.0</v>
      </c>
      <c r="F9699" s="1">
        <v>0.63</v>
      </c>
      <c r="G9699" s="15">
        <v>36745.0</v>
      </c>
      <c r="H9699" s="1">
        <v>6.061</v>
      </c>
      <c r="I9699" s="15">
        <v>36719.0</v>
      </c>
      <c r="J9699" s="1">
        <v>6.08</v>
      </c>
      <c r="K9699" s="15">
        <v>43299.0</v>
      </c>
      <c r="L9699" s="1">
        <v>2.986</v>
      </c>
    </row>
    <row r="9700" ht="15.75" customHeight="1">
      <c r="B9700" s="16">
        <v>29598.0</v>
      </c>
      <c r="C9700" s="17">
        <v>19.87</v>
      </c>
      <c r="E9700" s="15">
        <v>41982.0</v>
      </c>
      <c r="F9700" s="1">
        <v>0.614</v>
      </c>
      <c r="G9700" s="15">
        <v>36746.0</v>
      </c>
      <c r="H9700" s="1">
        <v>6.019</v>
      </c>
      <c r="I9700" s="15">
        <v>36720.0</v>
      </c>
      <c r="J9700" s="1">
        <v>6.005</v>
      </c>
      <c r="K9700" s="15">
        <v>43300.0</v>
      </c>
      <c r="L9700" s="1">
        <v>2.959</v>
      </c>
    </row>
    <row r="9701" ht="15.75" customHeight="1">
      <c r="B9701" s="16">
        <v>29599.0</v>
      </c>
      <c r="C9701" s="17">
        <v>19.97</v>
      </c>
      <c r="E9701" s="15">
        <v>41983.0</v>
      </c>
      <c r="F9701" s="1">
        <v>0.57</v>
      </c>
      <c r="G9701" s="15">
        <v>36747.0</v>
      </c>
      <c r="H9701" s="1">
        <v>6.023</v>
      </c>
      <c r="I9701" s="15">
        <v>36721.0</v>
      </c>
      <c r="J9701" s="1">
        <v>6.096</v>
      </c>
      <c r="K9701" s="15">
        <v>43301.0</v>
      </c>
      <c r="L9701" s="1">
        <v>3.027</v>
      </c>
    </row>
    <row r="9702" ht="15.75" customHeight="1">
      <c r="B9702" s="16">
        <v>29600.0</v>
      </c>
      <c r="C9702" s="17">
        <v>19.38</v>
      </c>
      <c r="E9702" s="15">
        <v>41984.0</v>
      </c>
      <c r="F9702" s="1">
        <v>0.602</v>
      </c>
      <c r="G9702" s="15">
        <v>36748.0</v>
      </c>
      <c r="H9702" s="1">
        <v>5.992</v>
      </c>
      <c r="I9702" s="15">
        <v>36724.0</v>
      </c>
      <c r="J9702" s="1">
        <v>6.148</v>
      </c>
      <c r="K9702" s="15">
        <v>43304.0</v>
      </c>
      <c r="L9702" s="1">
        <v>3.091</v>
      </c>
    </row>
    <row r="9703" ht="15.75" customHeight="1">
      <c r="B9703" s="16">
        <v>29601.0</v>
      </c>
      <c r="C9703" s="17">
        <v>19.52</v>
      </c>
      <c r="E9703" s="15">
        <v>41985.0</v>
      </c>
      <c r="F9703" s="1">
        <v>0.542</v>
      </c>
      <c r="G9703" s="15">
        <v>36749.0</v>
      </c>
      <c r="H9703" s="1">
        <v>6.059</v>
      </c>
      <c r="I9703" s="15">
        <v>36725.0</v>
      </c>
      <c r="J9703" s="1">
        <v>6.141</v>
      </c>
      <c r="K9703" s="15">
        <v>43305.0</v>
      </c>
      <c r="L9703" s="1">
        <v>3.077</v>
      </c>
    </row>
    <row r="9704" ht="15.75" customHeight="1">
      <c r="B9704" s="16">
        <v>29602.0</v>
      </c>
      <c r="C9704" s="17">
        <v>19.82</v>
      </c>
      <c r="E9704" s="15">
        <v>41988.0</v>
      </c>
      <c r="F9704" s="1">
        <v>0.578</v>
      </c>
      <c r="G9704" s="15">
        <v>36752.0</v>
      </c>
      <c r="H9704" s="1">
        <v>6.059</v>
      </c>
      <c r="I9704" s="15">
        <v>36726.0</v>
      </c>
      <c r="J9704" s="1">
        <v>6.154</v>
      </c>
      <c r="K9704" s="15">
        <v>43306.0</v>
      </c>
      <c r="L9704" s="1">
        <v>3.103</v>
      </c>
    </row>
    <row r="9705" ht="15.75" customHeight="1">
      <c r="B9705" s="16">
        <v>29603.0</v>
      </c>
      <c r="C9705" s="17">
        <v>19.82</v>
      </c>
      <c r="E9705" s="15">
        <v>41989.0</v>
      </c>
      <c r="F9705" s="1">
        <v>0.554</v>
      </c>
      <c r="G9705" s="15">
        <v>36753.0</v>
      </c>
      <c r="H9705" s="1">
        <v>6.096</v>
      </c>
      <c r="I9705" s="15">
        <v>36727.0</v>
      </c>
      <c r="J9705" s="1">
        <v>6.002</v>
      </c>
      <c r="K9705" s="15">
        <v>43307.0</v>
      </c>
      <c r="L9705" s="1">
        <v>3.101</v>
      </c>
    </row>
    <row r="9706" ht="15.75" customHeight="1">
      <c r="B9706" s="16">
        <v>29604.0</v>
      </c>
      <c r="C9706" s="17">
        <v>19.82</v>
      </c>
      <c r="E9706" s="15">
        <v>41990.0</v>
      </c>
      <c r="F9706" s="1">
        <v>0.619</v>
      </c>
      <c r="G9706" s="15">
        <v>36754.0</v>
      </c>
      <c r="H9706" s="1">
        <v>6.134</v>
      </c>
      <c r="I9706" s="15">
        <v>36728.0</v>
      </c>
      <c r="J9706" s="1">
        <v>5.998</v>
      </c>
      <c r="K9706" s="15">
        <v>43308.0</v>
      </c>
      <c r="L9706" s="1">
        <v>3.083</v>
      </c>
    </row>
    <row r="9707" ht="15.75" customHeight="1">
      <c r="B9707" s="16">
        <v>29605.0</v>
      </c>
      <c r="C9707" s="17">
        <v>19.88</v>
      </c>
      <c r="E9707" s="15">
        <v>41991.0</v>
      </c>
      <c r="F9707" s="1">
        <v>0.633</v>
      </c>
      <c r="G9707" s="15">
        <v>36755.0</v>
      </c>
      <c r="H9707" s="1">
        <v>6.122</v>
      </c>
      <c r="I9707" s="15">
        <v>36731.0</v>
      </c>
      <c r="J9707" s="1">
        <v>6.034</v>
      </c>
      <c r="K9707" s="15">
        <v>43311.0</v>
      </c>
      <c r="L9707" s="1">
        <v>3.105</v>
      </c>
    </row>
    <row r="9708" ht="15.75" customHeight="1">
      <c r="B9708" s="16">
        <v>29606.0</v>
      </c>
      <c r="C9708" s="17">
        <v>18.94</v>
      </c>
      <c r="E9708" s="15">
        <v>41992.0</v>
      </c>
      <c r="F9708" s="1">
        <v>0.64</v>
      </c>
      <c r="G9708" s="15">
        <v>36756.0</v>
      </c>
      <c r="H9708" s="1">
        <v>6.083</v>
      </c>
      <c r="I9708" s="15">
        <v>36732.0</v>
      </c>
      <c r="J9708" s="1">
        <v>6.028</v>
      </c>
      <c r="K9708" s="15">
        <v>43312.0</v>
      </c>
      <c r="L9708" s="1">
        <v>3.083</v>
      </c>
    </row>
    <row r="9709" ht="15.75" customHeight="1">
      <c r="B9709" s="16">
        <v>29607.0</v>
      </c>
      <c r="C9709" s="17">
        <v>17.63</v>
      </c>
      <c r="E9709" s="15">
        <v>41995.0</v>
      </c>
      <c r="F9709" s="1">
        <v>0.661</v>
      </c>
      <c r="G9709" s="15">
        <v>36759.0</v>
      </c>
      <c r="H9709" s="1">
        <v>6.087</v>
      </c>
      <c r="I9709" s="15">
        <v>36733.0</v>
      </c>
      <c r="J9709" s="1">
        <v>6.027</v>
      </c>
      <c r="K9709" s="15">
        <v>43313.0</v>
      </c>
      <c r="L9709" s="1">
        <v>3.133</v>
      </c>
    </row>
    <row r="9710" ht="15.75" customHeight="1">
      <c r="B9710" s="16">
        <v>29608.0</v>
      </c>
      <c r="C9710" s="17">
        <v>19.05</v>
      </c>
      <c r="E9710" s="15">
        <v>41996.0</v>
      </c>
      <c r="F9710" s="1">
        <v>0.741</v>
      </c>
      <c r="G9710" s="15">
        <v>36760.0</v>
      </c>
      <c r="H9710" s="1">
        <v>6.071</v>
      </c>
      <c r="I9710" s="15">
        <v>36734.0</v>
      </c>
      <c r="J9710" s="1">
        <v>6.0</v>
      </c>
      <c r="K9710" s="15">
        <v>43314.0</v>
      </c>
      <c r="L9710" s="1">
        <v>3.119</v>
      </c>
    </row>
    <row r="9711" ht="15.75" customHeight="1">
      <c r="B9711" s="16">
        <v>29609.0</v>
      </c>
      <c r="C9711" s="17">
        <v>18.7</v>
      </c>
      <c r="E9711" s="15">
        <v>41997.0</v>
      </c>
      <c r="F9711" s="1">
        <v>0.741</v>
      </c>
      <c r="G9711" s="15">
        <v>36761.0</v>
      </c>
      <c r="H9711" s="1">
        <v>6.007</v>
      </c>
      <c r="I9711" s="15">
        <v>36735.0</v>
      </c>
      <c r="J9711" s="1">
        <v>6.034</v>
      </c>
      <c r="K9711" s="15">
        <v>43315.0</v>
      </c>
      <c r="L9711" s="1">
        <v>3.089</v>
      </c>
    </row>
    <row r="9712" ht="15.75" customHeight="1">
      <c r="B9712" s="16">
        <v>29610.0</v>
      </c>
      <c r="C9712" s="17">
        <v>18.7</v>
      </c>
      <c r="E9712" s="15">
        <v>41998.0</v>
      </c>
      <c r="F9712" s="1">
        <v>0.741</v>
      </c>
      <c r="G9712" s="15">
        <v>36762.0</v>
      </c>
      <c r="H9712" s="1">
        <v>5.999</v>
      </c>
      <c r="I9712" s="15">
        <v>36738.0</v>
      </c>
      <c r="J9712" s="1">
        <v>6.031</v>
      </c>
      <c r="K9712" s="15">
        <v>43318.0</v>
      </c>
      <c r="L9712" s="1">
        <v>3.09</v>
      </c>
    </row>
    <row r="9713" ht="15.75" customHeight="1">
      <c r="B9713" s="16">
        <v>29611.0</v>
      </c>
      <c r="C9713" s="17">
        <v>18.7</v>
      </c>
      <c r="E9713" s="15">
        <v>41999.0</v>
      </c>
      <c r="F9713" s="1">
        <v>0.741</v>
      </c>
      <c r="G9713" s="15">
        <v>36763.0</v>
      </c>
      <c r="H9713" s="1">
        <v>6.005</v>
      </c>
      <c r="I9713" s="15">
        <v>36739.0</v>
      </c>
      <c r="J9713" s="1">
        <v>5.984</v>
      </c>
      <c r="K9713" s="15">
        <v>43319.0</v>
      </c>
      <c r="L9713" s="1">
        <v>3.118</v>
      </c>
    </row>
    <row r="9714" ht="15.75" customHeight="1">
      <c r="B9714" s="16">
        <v>29612.0</v>
      </c>
      <c r="C9714" s="17">
        <v>18.69</v>
      </c>
      <c r="E9714" s="15">
        <v>42002.0</v>
      </c>
      <c r="F9714" s="1">
        <v>0.71</v>
      </c>
      <c r="G9714" s="15">
        <v>36766.0</v>
      </c>
      <c r="H9714" s="1">
        <v>6.043</v>
      </c>
      <c r="I9714" s="15">
        <v>36740.0</v>
      </c>
      <c r="J9714" s="1">
        <v>5.976</v>
      </c>
      <c r="K9714" s="15">
        <v>43320.0</v>
      </c>
      <c r="L9714" s="1">
        <v>3.111</v>
      </c>
    </row>
    <row r="9715" ht="15.75" customHeight="1">
      <c r="B9715" s="16">
        <v>29613.0</v>
      </c>
      <c r="C9715" s="17">
        <v>17.98</v>
      </c>
      <c r="E9715" s="15">
        <v>42003.0</v>
      </c>
      <c r="F9715" s="1">
        <v>0.686</v>
      </c>
      <c r="G9715" s="15">
        <v>36767.0</v>
      </c>
      <c r="H9715" s="1">
        <v>6.069</v>
      </c>
      <c r="I9715" s="15">
        <v>36741.0</v>
      </c>
      <c r="J9715" s="1">
        <v>5.952</v>
      </c>
      <c r="K9715" s="15">
        <v>43321.0</v>
      </c>
      <c r="L9715" s="1">
        <v>3.072</v>
      </c>
    </row>
    <row r="9716" ht="15.75" customHeight="1">
      <c r="B9716" s="16">
        <v>29614.0</v>
      </c>
      <c r="C9716" s="17">
        <v>15.03</v>
      </c>
      <c r="E9716" s="15">
        <v>42004.0</v>
      </c>
      <c r="F9716" s="1">
        <v>0.666</v>
      </c>
      <c r="G9716" s="15">
        <v>36768.0</v>
      </c>
      <c r="H9716" s="1">
        <v>6.061</v>
      </c>
      <c r="I9716" s="15">
        <v>36742.0</v>
      </c>
      <c r="J9716" s="1">
        <v>5.901</v>
      </c>
      <c r="K9716" s="15">
        <v>43322.0</v>
      </c>
      <c r="L9716" s="1">
        <v>3.031</v>
      </c>
    </row>
    <row r="9717" ht="15.75" customHeight="1">
      <c r="B9717" s="16">
        <v>29615.0</v>
      </c>
      <c r="C9717" s="17">
        <v>16.98</v>
      </c>
      <c r="E9717" s="15">
        <v>42005.0</v>
      </c>
      <c r="F9717" s="1">
        <v>0.666</v>
      </c>
      <c r="G9717" s="15">
        <v>36769.0</v>
      </c>
      <c r="H9717" s="1">
        <v>5.973</v>
      </c>
      <c r="I9717" s="15">
        <v>36745.0</v>
      </c>
      <c r="J9717" s="1">
        <v>5.956</v>
      </c>
      <c r="K9717" s="15">
        <v>43325.0</v>
      </c>
      <c r="L9717" s="1">
        <v>3.048</v>
      </c>
    </row>
    <row r="9718" ht="15.75" customHeight="1">
      <c r="B9718" s="16">
        <v>29616.0</v>
      </c>
      <c r="C9718" s="17">
        <v>17.25</v>
      </c>
      <c r="E9718" s="15">
        <v>42006.0</v>
      </c>
      <c r="F9718" s="1">
        <v>0.667</v>
      </c>
      <c r="G9718" s="15">
        <v>36770.0</v>
      </c>
      <c r="H9718" s="1">
        <v>5.9</v>
      </c>
      <c r="I9718" s="15">
        <v>36746.0</v>
      </c>
      <c r="J9718" s="1">
        <v>5.918</v>
      </c>
      <c r="K9718" s="15">
        <v>43326.0</v>
      </c>
      <c r="L9718" s="1">
        <v>3.068</v>
      </c>
    </row>
    <row r="9719" ht="15.75" customHeight="1">
      <c r="B9719" s="16">
        <v>29617.0</v>
      </c>
      <c r="C9719" s="17">
        <v>17.25</v>
      </c>
      <c r="E9719" s="15">
        <v>42009.0</v>
      </c>
      <c r="F9719" s="1">
        <v>0.659</v>
      </c>
      <c r="G9719" s="15">
        <v>36773.0</v>
      </c>
      <c r="H9719" s="1">
        <v>5.9</v>
      </c>
      <c r="I9719" s="15">
        <v>36747.0</v>
      </c>
      <c r="J9719" s="1">
        <v>5.916</v>
      </c>
      <c r="K9719" s="15">
        <v>43327.0</v>
      </c>
      <c r="L9719" s="1">
        <v>3.032</v>
      </c>
    </row>
    <row r="9720" ht="15.75" customHeight="1">
      <c r="B9720" s="16">
        <v>29618.0</v>
      </c>
      <c r="C9720" s="17">
        <v>17.25</v>
      </c>
      <c r="E9720" s="15">
        <v>42010.0</v>
      </c>
      <c r="F9720" s="1">
        <v>0.627</v>
      </c>
      <c r="G9720" s="15">
        <v>36774.0</v>
      </c>
      <c r="H9720" s="1">
        <v>5.907</v>
      </c>
      <c r="I9720" s="15">
        <v>36748.0</v>
      </c>
      <c r="J9720" s="1">
        <v>5.763</v>
      </c>
      <c r="K9720" s="15">
        <v>43328.0</v>
      </c>
      <c r="L9720" s="1">
        <v>3.026</v>
      </c>
    </row>
    <row r="9721" ht="15.75" customHeight="1">
      <c r="B9721" s="16">
        <v>29619.0</v>
      </c>
      <c r="C9721" s="17">
        <v>17.54</v>
      </c>
      <c r="E9721" s="15">
        <v>42011.0</v>
      </c>
      <c r="F9721" s="1">
        <v>0.611</v>
      </c>
      <c r="G9721" s="15">
        <v>36775.0</v>
      </c>
      <c r="H9721" s="1">
        <v>5.933</v>
      </c>
      <c r="I9721" s="15">
        <v>36749.0</v>
      </c>
      <c r="J9721" s="1">
        <v>5.79</v>
      </c>
      <c r="K9721" s="15">
        <v>43329.0</v>
      </c>
      <c r="L9721" s="1">
        <v>3.02</v>
      </c>
    </row>
    <row r="9722" ht="15.75" customHeight="1">
      <c r="B9722" s="16">
        <v>29620.0</v>
      </c>
      <c r="C9722" s="17">
        <v>17.76</v>
      </c>
      <c r="E9722" s="15">
        <v>42012.0</v>
      </c>
      <c r="F9722" s="1">
        <v>0.607</v>
      </c>
      <c r="G9722" s="15">
        <v>36776.0</v>
      </c>
      <c r="H9722" s="1">
        <v>5.956</v>
      </c>
      <c r="I9722" s="15">
        <v>36752.0</v>
      </c>
      <c r="J9722" s="1">
        <v>5.771</v>
      </c>
      <c r="K9722" s="15">
        <v>43332.0</v>
      </c>
      <c r="L9722" s="1">
        <v>2.985</v>
      </c>
    </row>
    <row r="9723" ht="15.75" customHeight="1">
      <c r="B9723" s="16">
        <v>29621.0</v>
      </c>
      <c r="C9723" s="17">
        <v>16.33</v>
      </c>
      <c r="E9723" s="15">
        <v>42013.0</v>
      </c>
      <c r="F9723" s="1">
        <v>0.563</v>
      </c>
      <c r="G9723" s="15">
        <v>36777.0</v>
      </c>
      <c r="H9723" s="1">
        <v>5.932</v>
      </c>
      <c r="I9723" s="15">
        <v>36753.0</v>
      </c>
      <c r="J9723" s="1">
        <v>5.802</v>
      </c>
      <c r="K9723" s="15">
        <v>43333.0</v>
      </c>
      <c r="L9723" s="1">
        <v>2.994</v>
      </c>
    </row>
    <row r="9724" ht="15.75" customHeight="1">
      <c r="B9724" s="16">
        <v>29622.0</v>
      </c>
      <c r="C9724" s="17">
        <v>16.8</v>
      </c>
      <c r="E9724" s="15">
        <v>42016.0</v>
      </c>
      <c r="F9724" s="1">
        <v>0.547</v>
      </c>
      <c r="G9724" s="15">
        <v>36780.0</v>
      </c>
      <c r="H9724" s="1">
        <v>5.965</v>
      </c>
      <c r="I9724" s="15">
        <v>36754.0</v>
      </c>
      <c r="J9724" s="1">
        <v>5.838</v>
      </c>
      <c r="K9724" s="15">
        <v>43334.0</v>
      </c>
      <c r="L9724" s="1">
        <v>2.985</v>
      </c>
    </row>
    <row r="9725" ht="15.75" customHeight="1">
      <c r="B9725" s="16">
        <v>29623.0</v>
      </c>
      <c r="C9725" s="17">
        <v>16.94</v>
      </c>
      <c r="E9725" s="15">
        <v>42017.0</v>
      </c>
      <c r="F9725" s="1">
        <v>0.541</v>
      </c>
      <c r="G9725" s="15">
        <v>36781.0</v>
      </c>
      <c r="H9725" s="1">
        <v>5.961</v>
      </c>
      <c r="I9725" s="15">
        <v>36755.0</v>
      </c>
      <c r="J9725" s="1">
        <v>5.81</v>
      </c>
      <c r="K9725" s="15">
        <v>43335.0</v>
      </c>
      <c r="L9725" s="1">
        <v>2.981</v>
      </c>
    </row>
    <row r="9726" ht="15.75" customHeight="1">
      <c r="B9726" s="16">
        <v>29624.0</v>
      </c>
      <c r="C9726" s="17">
        <v>16.94</v>
      </c>
      <c r="E9726" s="15">
        <v>42018.0</v>
      </c>
      <c r="F9726" s="1">
        <v>0.503</v>
      </c>
      <c r="G9726" s="15">
        <v>36782.0</v>
      </c>
      <c r="H9726" s="1">
        <v>5.915</v>
      </c>
      <c r="I9726" s="15">
        <v>36756.0</v>
      </c>
      <c r="J9726" s="1">
        <v>5.773</v>
      </c>
      <c r="K9726" s="15">
        <v>43336.0</v>
      </c>
      <c r="L9726" s="1">
        <v>2.96</v>
      </c>
    </row>
    <row r="9727" ht="15.75" customHeight="1">
      <c r="B9727" s="16">
        <v>29625.0</v>
      </c>
      <c r="C9727" s="17">
        <v>16.94</v>
      </c>
      <c r="E9727" s="15">
        <v>42019.0</v>
      </c>
      <c r="F9727" s="1">
        <v>0.414</v>
      </c>
      <c r="G9727" s="15">
        <v>36783.0</v>
      </c>
      <c r="H9727" s="1">
        <v>5.934</v>
      </c>
      <c r="I9727" s="15">
        <v>36759.0</v>
      </c>
      <c r="J9727" s="1">
        <v>5.781</v>
      </c>
      <c r="K9727" s="15">
        <v>43339.0</v>
      </c>
      <c r="L9727" s="1">
        <v>2.994</v>
      </c>
    </row>
    <row r="9728" ht="15.75" customHeight="1">
      <c r="B9728" s="16">
        <v>29626.0</v>
      </c>
      <c r="C9728" s="17">
        <v>16.89</v>
      </c>
      <c r="E9728" s="15">
        <v>42020.0</v>
      </c>
      <c r="F9728" s="1">
        <v>0.486</v>
      </c>
      <c r="G9728" s="15">
        <v>36784.0</v>
      </c>
      <c r="H9728" s="1">
        <v>5.91</v>
      </c>
      <c r="I9728" s="15">
        <v>36760.0</v>
      </c>
      <c r="J9728" s="1">
        <v>5.775</v>
      </c>
      <c r="K9728" s="15">
        <v>43340.0</v>
      </c>
      <c r="L9728" s="1">
        <v>3.031</v>
      </c>
    </row>
    <row r="9729" ht="15.75" customHeight="1">
      <c r="B9729" s="16">
        <v>29627.0</v>
      </c>
      <c r="C9729" s="17">
        <v>16.72</v>
      </c>
      <c r="E9729" s="15">
        <v>42023.0</v>
      </c>
      <c r="F9729" s="1">
        <v>0.486</v>
      </c>
      <c r="G9729" s="15">
        <v>36787.0</v>
      </c>
      <c r="H9729" s="1">
        <v>5.902</v>
      </c>
      <c r="I9729" s="15">
        <v>36761.0</v>
      </c>
      <c r="J9729" s="1">
        <v>5.727</v>
      </c>
      <c r="K9729" s="15">
        <v>43341.0</v>
      </c>
      <c r="L9729" s="1">
        <v>3.021</v>
      </c>
    </row>
    <row r="9730" ht="15.75" customHeight="1">
      <c r="B9730" s="16">
        <v>29628.0</v>
      </c>
      <c r="C9730" s="17">
        <v>14.33</v>
      </c>
      <c r="E9730" s="15">
        <v>42024.0</v>
      </c>
      <c r="F9730" s="1">
        <v>0.493</v>
      </c>
      <c r="G9730" s="15">
        <v>36788.0</v>
      </c>
      <c r="H9730" s="1">
        <v>5.917</v>
      </c>
      <c r="I9730" s="15">
        <v>36762.0</v>
      </c>
      <c r="J9730" s="1">
        <v>5.719</v>
      </c>
      <c r="K9730" s="15">
        <v>43342.0</v>
      </c>
      <c r="L9730" s="1">
        <v>3.004</v>
      </c>
    </row>
    <row r="9731" ht="15.75" customHeight="1">
      <c r="B9731" s="16">
        <v>29629.0</v>
      </c>
      <c r="C9731" s="17">
        <v>14.71</v>
      </c>
      <c r="E9731" s="15">
        <v>42025.0</v>
      </c>
      <c r="F9731" s="1">
        <v>0.509</v>
      </c>
      <c r="G9731" s="15">
        <v>36789.0</v>
      </c>
      <c r="H9731" s="1">
        <v>5.951</v>
      </c>
      <c r="I9731" s="15">
        <v>36763.0</v>
      </c>
      <c r="J9731" s="1">
        <v>5.729</v>
      </c>
      <c r="K9731" s="15">
        <v>43343.0</v>
      </c>
      <c r="L9731" s="1">
        <v>3.02</v>
      </c>
    </row>
    <row r="9732" ht="15.75" customHeight="1">
      <c r="B9732" s="16">
        <v>29630.0</v>
      </c>
      <c r="C9732" s="17">
        <v>16.2</v>
      </c>
      <c r="E9732" s="15">
        <v>42026.0</v>
      </c>
      <c r="F9732" s="1">
        <v>0.519</v>
      </c>
      <c r="G9732" s="15">
        <v>36790.0</v>
      </c>
      <c r="H9732" s="1">
        <v>5.874</v>
      </c>
      <c r="I9732" s="15">
        <v>36766.0</v>
      </c>
      <c r="J9732" s="1">
        <v>5.777</v>
      </c>
      <c r="K9732" s="15">
        <v>43346.0</v>
      </c>
      <c r="L9732" s="1">
        <v>3.02</v>
      </c>
    </row>
    <row r="9733" ht="15.75" customHeight="1">
      <c r="B9733" s="16">
        <v>29631.0</v>
      </c>
      <c r="C9733" s="17">
        <v>16.2</v>
      </c>
      <c r="E9733" s="15">
        <v>42027.0</v>
      </c>
      <c r="F9733" s="1">
        <v>0.488</v>
      </c>
      <c r="G9733" s="15">
        <v>36791.0</v>
      </c>
      <c r="H9733" s="1">
        <v>5.926</v>
      </c>
      <c r="I9733" s="15">
        <v>36767.0</v>
      </c>
      <c r="J9733" s="1">
        <v>5.808</v>
      </c>
      <c r="K9733" s="15">
        <v>43347.0</v>
      </c>
      <c r="L9733" s="1">
        <v>3.062</v>
      </c>
    </row>
    <row r="9734" ht="15.75" customHeight="1">
      <c r="B9734" s="16">
        <v>29632.0</v>
      </c>
      <c r="C9734" s="17">
        <v>16.2</v>
      </c>
      <c r="E9734" s="15">
        <v>42030.0</v>
      </c>
      <c r="F9734" s="1">
        <v>0.513</v>
      </c>
      <c r="G9734" s="15">
        <v>36794.0</v>
      </c>
      <c r="H9734" s="1">
        <v>5.922</v>
      </c>
      <c r="I9734" s="15">
        <v>36768.0</v>
      </c>
      <c r="J9734" s="1">
        <v>5.8</v>
      </c>
      <c r="K9734" s="15">
        <v>43348.0</v>
      </c>
      <c r="L9734" s="1">
        <v>3.076</v>
      </c>
    </row>
    <row r="9735" ht="15.75" customHeight="1">
      <c r="B9735" s="16">
        <v>29633.0</v>
      </c>
      <c r="C9735" s="17">
        <v>16.2</v>
      </c>
      <c r="E9735" s="15">
        <v>42031.0</v>
      </c>
      <c r="F9735" s="1">
        <v>0.513</v>
      </c>
      <c r="G9735" s="15">
        <v>36795.0</v>
      </c>
      <c r="H9735" s="1">
        <v>5.872</v>
      </c>
      <c r="I9735" s="15">
        <v>36769.0</v>
      </c>
      <c r="J9735" s="1">
        <v>5.725</v>
      </c>
      <c r="K9735" s="15">
        <v>43349.0</v>
      </c>
      <c r="L9735" s="1">
        <v>3.053</v>
      </c>
    </row>
    <row r="9736" ht="15.75" customHeight="1">
      <c r="B9736" s="16">
        <v>29634.0</v>
      </c>
      <c r="C9736" s="17">
        <v>16.44</v>
      </c>
      <c r="E9736" s="15">
        <v>42032.0</v>
      </c>
      <c r="F9736" s="1">
        <v>0.467</v>
      </c>
      <c r="G9736" s="15">
        <v>36796.0</v>
      </c>
      <c r="H9736" s="1">
        <v>5.872</v>
      </c>
      <c r="I9736" s="15">
        <v>36770.0</v>
      </c>
      <c r="J9736" s="1">
        <v>5.679</v>
      </c>
      <c r="K9736" s="15">
        <v>43350.0</v>
      </c>
      <c r="L9736" s="1">
        <v>3.103</v>
      </c>
    </row>
    <row r="9737" ht="15.75" customHeight="1">
      <c r="B9737" s="16">
        <v>29635.0</v>
      </c>
      <c r="C9737" s="17">
        <v>14.73</v>
      </c>
      <c r="E9737" s="15">
        <v>42033.0</v>
      </c>
      <c r="F9737" s="1">
        <v>0.518</v>
      </c>
      <c r="G9737" s="15">
        <v>36797.0</v>
      </c>
      <c r="H9737" s="1">
        <v>5.863</v>
      </c>
      <c r="I9737" s="15">
        <v>36773.0</v>
      </c>
      <c r="J9737" s="1">
        <v>5.683</v>
      </c>
      <c r="K9737" s="15">
        <v>43353.0</v>
      </c>
      <c r="L9737" s="1">
        <v>3.081</v>
      </c>
    </row>
    <row r="9738" ht="15.75" customHeight="1">
      <c r="B9738" s="16">
        <v>29636.0</v>
      </c>
      <c r="C9738" s="17">
        <v>15.63</v>
      </c>
      <c r="E9738" s="15">
        <v>42034.0</v>
      </c>
      <c r="F9738" s="1">
        <v>0.451</v>
      </c>
      <c r="G9738" s="15">
        <v>36798.0</v>
      </c>
      <c r="H9738" s="1">
        <v>5.851</v>
      </c>
      <c r="I9738" s="15">
        <v>36774.0</v>
      </c>
      <c r="J9738" s="1">
        <v>5.689</v>
      </c>
      <c r="K9738" s="15">
        <v>43354.0</v>
      </c>
      <c r="L9738" s="1">
        <v>3.119</v>
      </c>
    </row>
    <row r="9739" ht="15.75" customHeight="1">
      <c r="B9739" s="16">
        <v>29637.0</v>
      </c>
      <c r="C9739" s="17">
        <v>14.62</v>
      </c>
      <c r="E9739" s="15">
        <v>42037.0</v>
      </c>
      <c r="F9739" s="1">
        <v>0.461</v>
      </c>
      <c r="G9739" s="15">
        <v>36801.0</v>
      </c>
      <c r="H9739" s="1">
        <v>5.835</v>
      </c>
      <c r="I9739" s="15">
        <v>36775.0</v>
      </c>
      <c r="J9739" s="1">
        <v>5.724</v>
      </c>
      <c r="K9739" s="15">
        <v>43355.0</v>
      </c>
      <c r="L9739" s="1">
        <v>3.104</v>
      </c>
    </row>
    <row r="9740" ht="15.75" customHeight="1">
      <c r="B9740" s="16">
        <v>29638.0</v>
      </c>
      <c r="C9740" s="17">
        <v>14.62</v>
      </c>
      <c r="E9740" s="15">
        <v>42038.0</v>
      </c>
      <c r="F9740" s="1">
        <v>0.51</v>
      </c>
      <c r="G9740" s="15">
        <v>36802.0</v>
      </c>
      <c r="H9740" s="1">
        <v>5.877</v>
      </c>
      <c r="I9740" s="15">
        <v>36776.0</v>
      </c>
      <c r="J9740" s="1">
        <v>5.752</v>
      </c>
      <c r="K9740" s="15">
        <v>43356.0</v>
      </c>
      <c r="L9740" s="1">
        <v>3.108</v>
      </c>
    </row>
    <row r="9741" ht="15.75" customHeight="1">
      <c r="B9741" s="16">
        <v>29639.0</v>
      </c>
      <c r="C9741" s="17">
        <v>14.62</v>
      </c>
      <c r="E9741" s="15">
        <v>42039.0</v>
      </c>
      <c r="F9741" s="1">
        <v>0.486</v>
      </c>
      <c r="G9741" s="15">
        <v>36803.0</v>
      </c>
      <c r="H9741" s="1">
        <v>5.907</v>
      </c>
      <c r="I9741" s="15">
        <v>36777.0</v>
      </c>
      <c r="J9741" s="1">
        <v>5.739</v>
      </c>
      <c r="K9741" s="15">
        <v>43357.0</v>
      </c>
      <c r="L9741" s="1">
        <v>3.132</v>
      </c>
    </row>
    <row r="9742" ht="15.75" customHeight="1">
      <c r="B9742" s="16">
        <v>29640.0</v>
      </c>
      <c r="C9742" s="17">
        <v>14.83</v>
      </c>
      <c r="E9742" s="15">
        <v>42040.0</v>
      </c>
      <c r="F9742" s="1">
        <v>0.522</v>
      </c>
      <c r="G9742" s="15">
        <v>36804.0</v>
      </c>
      <c r="H9742" s="1">
        <v>5.88</v>
      </c>
      <c r="I9742" s="15">
        <v>36780.0</v>
      </c>
      <c r="J9742" s="1">
        <v>5.766</v>
      </c>
      <c r="K9742" s="15">
        <v>43360.0</v>
      </c>
      <c r="L9742" s="1">
        <v>3.129</v>
      </c>
    </row>
    <row r="9743" ht="15.75" customHeight="1">
      <c r="B9743" s="16">
        <v>29641.0</v>
      </c>
      <c r="C9743" s="17">
        <v>15.03</v>
      </c>
      <c r="E9743" s="15">
        <v>42041.0</v>
      </c>
      <c r="F9743" s="1">
        <v>0.646</v>
      </c>
      <c r="G9743" s="15">
        <v>36805.0</v>
      </c>
      <c r="H9743" s="1">
        <v>5.898</v>
      </c>
      <c r="I9743" s="15">
        <v>36781.0</v>
      </c>
      <c r="J9743" s="1">
        <v>5.772</v>
      </c>
      <c r="K9743" s="15">
        <v>43361.0</v>
      </c>
      <c r="L9743" s="1">
        <v>3.202</v>
      </c>
    </row>
    <row r="9744" ht="15.75" customHeight="1">
      <c r="B9744" s="16">
        <v>29642.0</v>
      </c>
      <c r="C9744" s="17">
        <v>15.39</v>
      </c>
      <c r="E9744" s="15">
        <v>42044.0</v>
      </c>
      <c r="F9744" s="1">
        <v>0.654</v>
      </c>
      <c r="G9744" s="15">
        <v>36808.0</v>
      </c>
      <c r="H9744" s="1">
        <v>5.862</v>
      </c>
      <c r="I9744" s="15">
        <v>36782.0</v>
      </c>
      <c r="J9744" s="1">
        <v>5.724</v>
      </c>
      <c r="K9744" s="15">
        <v>43362.0</v>
      </c>
      <c r="L9744" s="1">
        <v>3.21</v>
      </c>
    </row>
    <row r="9745" ht="15.75" customHeight="1">
      <c r="B9745" s="16">
        <v>29643.0</v>
      </c>
      <c r="C9745" s="17">
        <v>15.24</v>
      </c>
      <c r="E9745" s="15">
        <v>42045.0</v>
      </c>
      <c r="F9745" s="1">
        <v>0.652</v>
      </c>
      <c r="G9745" s="15">
        <v>36809.0</v>
      </c>
      <c r="H9745" s="1">
        <v>5.812</v>
      </c>
      <c r="I9745" s="15">
        <v>36783.0</v>
      </c>
      <c r="J9745" s="1">
        <v>5.785</v>
      </c>
      <c r="K9745" s="15">
        <v>43363.0</v>
      </c>
      <c r="L9745" s="1">
        <v>3.196</v>
      </c>
    </row>
    <row r="9746" ht="15.75" customHeight="1">
      <c r="B9746" s="16">
        <v>29644.0</v>
      </c>
      <c r="C9746" s="17">
        <v>15.53</v>
      </c>
      <c r="E9746" s="15">
        <v>42046.0</v>
      </c>
      <c r="F9746" s="1">
        <v>0.666</v>
      </c>
      <c r="G9746" s="15">
        <v>36810.0</v>
      </c>
      <c r="H9746" s="1">
        <v>5.8</v>
      </c>
      <c r="I9746" s="15">
        <v>36784.0</v>
      </c>
      <c r="J9746" s="1">
        <v>5.84</v>
      </c>
      <c r="K9746" s="15">
        <v>43364.0</v>
      </c>
      <c r="L9746" s="1">
        <v>3.2</v>
      </c>
    </row>
    <row r="9747" ht="15.75" customHeight="1">
      <c r="B9747" s="16">
        <v>29645.0</v>
      </c>
      <c r="C9747" s="17">
        <v>15.53</v>
      </c>
      <c r="E9747" s="15">
        <v>42047.0</v>
      </c>
      <c r="F9747" s="1">
        <v>0.626</v>
      </c>
      <c r="G9747" s="15">
        <v>36811.0</v>
      </c>
      <c r="H9747" s="1">
        <v>5.685</v>
      </c>
      <c r="I9747" s="15">
        <v>36787.0</v>
      </c>
      <c r="J9747" s="1">
        <v>5.871</v>
      </c>
      <c r="K9747" s="15">
        <v>43367.0</v>
      </c>
      <c r="L9747" s="1">
        <v>3.226</v>
      </c>
    </row>
    <row r="9748" ht="15.75" customHeight="1">
      <c r="B9748" s="16">
        <v>29646.0</v>
      </c>
      <c r="C9748" s="17">
        <v>15.53</v>
      </c>
      <c r="E9748" s="15">
        <v>42048.0</v>
      </c>
      <c r="F9748" s="1">
        <v>0.643</v>
      </c>
      <c r="G9748" s="15">
        <v>36812.0</v>
      </c>
      <c r="H9748" s="1">
        <v>5.718</v>
      </c>
      <c r="I9748" s="15">
        <v>36788.0</v>
      </c>
      <c r="J9748" s="1">
        <v>5.852</v>
      </c>
      <c r="K9748" s="15">
        <v>43368.0</v>
      </c>
      <c r="L9748" s="1">
        <v>3.226</v>
      </c>
    </row>
    <row r="9749" ht="15.75" customHeight="1">
      <c r="B9749" s="16">
        <v>29647.0</v>
      </c>
      <c r="C9749" s="17">
        <v>15.96</v>
      </c>
      <c r="E9749" s="15">
        <v>42051.0</v>
      </c>
      <c r="F9749" s="1">
        <v>0.643</v>
      </c>
      <c r="G9749" s="15">
        <v>36815.0</v>
      </c>
      <c r="H9749" s="1">
        <v>5.741</v>
      </c>
      <c r="I9749" s="15">
        <v>36789.0</v>
      </c>
      <c r="J9749" s="1">
        <v>5.897</v>
      </c>
      <c r="K9749" s="15">
        <v>43369.0</v>
      </c>
      <c r="L9749" s="1">
        <v>3.182</v>
      </c>
    </row>
    <row r="9750" ht="15.75" customHeight="1">
      <c r="B9750" s="16">
        <v>29648.0</v>
      </c>
      <c r="C9750" s="17">
        <v>16.51</v>
      </c>
      <c r="E9750" s="15">
        <v>42052.0</v>
      </c>
      <c r="F9750" s="1">
        <v>0.664</v>
      </c>
      <c r="G9750" s="15">
        <v>36816.0</v>
      </c>
      <c r="H9750" s="1">
        <v>5.675</v>
      </c>
      <c r="I9750" s="15">
        <v>36790.0</v>
      </c>
      <c r="J9750" s="1">
        <v>5.823</v>
      </c>
      <c r="K9750" s="15">
        <v>43370.0</v>
      </c>
      <c r="L9750" s="1">
        <v>3.184</v>
      </c>
    </row>
    <row r="9751" ht="15.75" customHeight="1">
      <c r="B9751" s="16">
        <v>29649.0</v>
      </c>
      <c r="C9751" s="17">
        <v>15.84</v>
      </c>
      <c r="E9751" s="15">
        <v>42053.0</v>
      </c>
      <c r="F9751" s="1">
        <v>0.599</v>
      </c>
      <c r="G9751" s="15">
        <v>36817.0</v>
      </c>
      <c r="H9751" s="1">
        <v>5.659</v>
      </c>
      <c r="I9751" s="15">
        <v>36791.0</v>
      </c>
      <c r="J9751" s="1">
        <v>5.848</v>
      </c>
      <c r="K9751" s="15">
        <v>43371.0</v>
      </c>
      <c r="L9751" s="1">
        <v>3.206</v>
      </c>
    </row>
    <row r="9752" ht="15.75" customHeight="1">
      <c r="B9752" s="16">
        <v>29650.0</v>
      </c>
      <c r="C9752" s="17">
        <v>16.11</v>
      </c>
      <c r="E9752" s="15">
        <v>42054.0</v>
      </c>
      <c r="F9752" s="1">
        <v>0.619</v>
      </c>
      <c r="G9752" s="15">
        <v>36818.0</v>
      </c>
      <c r="H9752" s="1">
        <v>5.67</v>
      </c>
      <c r="I9752" s="15">
        <v>36794.0</v>
      </c>
      <c r="J9752" s="1">
        <v>5.837</v>
      </c>
      <c r="K9752" s="15">
        <v>43374.0</v>
      </c>
      <c r="L9752" s="1">
        <v>3.235</v>
      </c>
    </row>
    <row r="9753" ht="15.75" customHeight="1">
      <c r="B9753" s="16">
        <v>29651.0</v>
      </c>
      <c r="C9753" s="17">
        <v>15.94</v>
      </c>
      <c r="E9753" s="15">
        <v>42055.0</v>
      </c>
      <c r="F9753" s="1">
        <v>0.634</v>
      </c>
      <c r="G9753" s="15">
        <v>36819.0</v>
      </c>
      <c r="H9753" s="1">
        <v>5.669</v>
      </c>
      <c r="I9753" s="15">
        <v>36795.0</v>
      </c>
      <c r="J9753" s="1">
        <v>5.802</v>
      </c>
      <c r="K9753" s="15">
        <v>43375.0</v>
      </c>
      <c r="L9753" s="1">
        <v>3.218</v>
      </c>
    </row>
    <row r="9754" ht="15.75" customHeight="1">
      <c r="B9754" s="16">
        <v>29652.0</v>
      </c>
      <c r="C9754" s="17">
        <v>15.94</v>
      </c>
      <c r="E9754" s="15">
        <v>42058.0</v>
      </c>
      <c r="F9754" s="1">
        <v>0.604</v>
      </c>
      <c r="G9754" s="15">
        <v>36822.0</v>
      </c>
      <c r="H9754" s="1">
        <v>5.634</v>
      </c>
      <c r="I9754" s="15">
        <v>36796.0</v>
      </c>
      <c r="J9754" s="1">
        <v>5.821</v>
      </c>
      <c r="K9754" s="15">
        <v>43376.0</v>
      </c>
      <c r="L9754" s="1">
        <v>3.336</v>
      </c>
    </row>
    <row r="9755" ht="15.75" customHeight="1">
      <c r="B9755" s="16">
        <v>29653.0</v>
      </c>
      <c r="C9755" s="17">
        <v>15.94</v>
      </c>
      <c r="E9755" s="15">
        <v>42059.0</v>
      </c>
      <c r="F9755" s="1">
        <v>0.555</v>
      </c>
      <c r="G9755" s="15">
        <v>36823.0</v>
      </c>
      <c r="H9755" s="1">
        <v>5.656</v>
      </c>
      <c r="I9755" s="15">
        <v>36797.0</v>
      </c>
      <c r="J9755" s="1">
        <v>5.812</v>
      </c>
      <c r="K9755" s="15">
        <v>43377.0</v>
      </c>
      <c r="L9755" s="1">
        <v>3.348</v>
      </c>
    </row>
    <row r="9756" ht="15.75" customHeight="1">
      <c r="B9756" s="16">
        <v>29654.0</v>
      </c>
      <c r="C9756" s="17">
        <v>15.67</v>
      </c>
      <c r="E9756" s="15">
        <v>42060.0</v>
      </c>
      <c r="F9756" s="1">
        <v>0.605</v>
      </c>
      <c r="G9756" s="15">
        <v>36824.0</v>
      </c>
      <c r="H9756" s="1">
        <v>5.733</v>
      </c>
      <c r="I9756" s="15">
        <v>36798.0</v>
      </c>
      <c r="J9756" s="1">
        <v>5.802</v>
      </c>
      <c r="K9756" s="15">
        <v>43378.0</v>
      </c>
      <c r="L9756" s="1">
        <v>3.405</v>
      </c>
    </row>
    <row r="9757" ht="15.75" customHeight="1">
      <c r="B9757" s="16">
        <v>29655.0</v>
      </c>
      <c r="C9757" s="17">
        <v>15.15</v>
      </c>
      <c r="E9757" s="15">
        <v>42061.0</v>
      </c>
      <c r="F9757" s="1">
        <v>0.648</v>
      </c>
      <c r="G9757" s="15">
        <v>36825.0</v>
      </c>
      <c r="H9757" s="1">
        <v>5.755</v>
      </c>
      <c r="I9757" s="15">
        <v>36801.0</v>
      </c>
      <c r="J9757" s="1">
        <v>5.823</v>
      </c>
      <c r="K9757" s="15">
        <v>43381.0</v>
      </c>
      <c r="L9757" s="1">
        <v>3.405</v>
      </c>
    </row>
    <row r="9758" ht="15.75" customHeight="1">
      <c r="B9758" s="16">
        <v>29656.0</v>
      </c>
      <c r="C9758" s="17">
        <v>13.96</v>
      </c>
      <c r="E9758" s="15">
        <v>42062.0</v>
      </c>
      <c r="F9758" s="1">
        <v>0.62</v>
      </c>
      <c r="G9758" s="15">
        <v>36826.0</v>
      </c>
      <c r="H9758" s="1">
        <v>5.785</v>
      </c>
      <c r="I9758" s="15">
        <v>36802.0</v>
      </c>
      <c r="J9758" s="1">
        <v>5.867</v>
      </c>
      <c r="K9758" s="15">
        <v>43382.0</v>
      </c>
      <c r="L9758" s="1">
        <v>3.369</v>
      </c>
    </row>
    <row r="9759" ht="15.75" customHeight="1">
      <c r="B9759" s="16">
        <v>29657.0</v>
      </c>
      <c r="C9759" s="17">
        <v>14.61</v>
      </c>
      <c r="E9759" s="15">
        <v>42065.0</v>
      </c>
      <c r="F9759" s="1">
        <v>0.664</v>
      </c>
      <c r="G9759" s="15">
        <v>36829.0</v>
      </c>
      <c r="H9759" s="1">
        <v>5.815</v>
      </c>
      <c r="I9759" s="15">
        <v>36803.0</v>
      </c>
      <c r="J9759" s="1">
        <v>5.886</v>
      </c>
      <c r="K9759" s="15">
        <v>43383.0</v>
      </c>
      <c r="L9759" s="1">
        <v>3.348</v>
      </c>
    </row>
    <row r="9760" ht="15.75" customHeight="1">
      <c r="B9760" s="16">
        <v>29658.0</v>
      </c>
      <c r="C9760" s="17">
        <v>14.28</v>
      </c>
      <c r="E9760" s="15">
        <v>42066.0</v>
      </c>
      <c r="F9760" s="1">
        <v>0.68</v>
      </c>
      <c r="G9760" s="15">
        <v>36830.0</v>
      </c>
      <c r="H9760" s="1">
        <v>5.807</v>
      </c>
      <c r="I9760" s="15">
        <v>36804.0</v>
      </c>
      <c r="J9760" s="1">
        <v>5.852</v>
      </c>
      <c r="K9760" s="15">
        <v>43384.0</v>
      </c>
      <c r="L9760" s="1">
        <v>3.324</v>
      </c>
    </row>
    <row r="9761" ht="15.75" customHeight="1">
      <c r="B9761" s="16">
        <v>29659.0</v>
      </c>
      <c r="C9761" s="17">
        <v>14.28</v>
      </c>
      <c r="E9761" s="15">
        <v>42067.0</v>
      </c>
      <c r="F9761" s="1">
        <v>0.657</v>
      </c>
      <c r="G9761" s="15">
        <v>36831.0</v>
      </c>
      <c r="H9761" s="1">
        <v>5.78</v>
      </c>
      <c r="I9761" s="15">
        <v>36805.0</v>
      </c>
      <c r="J9761" s="1">
        <v>5.812</v>
      </c>
      <c r="K9761" s="15">
        <v>43385.0</v>
      </c>
      <c r="L9761" s="1">
        <v>3.335</v>
      </c>
    </row>
    <row r="9762" ht="15.75" customHeight="1">
      <c r="B9762" s="16">
        <v>29660.0</v>
      </c>
      <c r="C9762" s="17">
        <v>14.28</v>
      </c>
      <c r="E9762" s="15">
        <v>42068.0</v>
      </c>
      <c r="F9762" s="1">
        <v>0.641</v>
      </c>
      <c r="G9762" s="15">
        <v>36832.0</v>
      </c>
      <c r="H9762" s="1">
        <v>5.771</v>
      </c>
      <c r="I9762" s="15">
        <v>36808.0</v>
      </c>
      <c r="J9762" s="1">
        <v>5.823</v>
      </c>
      <c r="K9762" s="15">
        <v>43388.0</v>
      </c>
      <c r="L9762" s="1">
        <v>3.337</v>
      </c>
    </row>
    <row r="9763" ht="15.75" customHeight="1">
      <c r="B9763" s="16">
        <v>29661.0</v>
      </c>
      <c r="C9763" s="17">
        <v>14.18</v>
      </c>
      <c r="E9763" s="15">
        <v>42069.0</v>
      </c>
      <c r="F9763" s="1">
        <v>0.725</v>
      </c>
      <c r="G9763" s="15">
        <v>36833.0</v>
      </c>
      <c r="H9763" s="1">
        <v>5.856</v>
      </c>
      <c r="I9763" s="15">
        <v>36809.0</v>
      </c>
      <c r="J9763" s="1">
        <v>5.772</v>
      </c>
      <c r="K9763" s="15">
        <v>43389.0</v>
      </c>
      <c r="L9763" s="1">
        <v>3.334</v>
      </c>
    </row>
    <row r="9764" ht="15.75" customHeight="1">
      <c r="B9764" s="16">
        <v>29662.0</v>
      </c>
      <c r="C9764" s="17">
        <v>14.27</v>
      </c>
      <c r="E9764" s="15">
        <v>42072.0</v>
      </c>
      <c r="F9764" s="1">
        <v>0.694</v>
      </c>
      <c r="G9764" s="15">
        <v>36836.0</v>
      </c>
      <c r="H9764" s="1">
        <v>5.887</v>
      </c>
      <c r="I9764" s="15">
        <v>36810.0</v>
      </c>
      <c r="J9764" s="1">
        <v>5.774</v>
      </c>
      <c r="K9764" s="15">
        <v>43390.0</v>
      </c>
      <c r="L9764" s="1">
        <v>3.373</v>
      </c>
    </row>
    <row r="9765" ht="15.75" customHeight="1">
      <c r="B9765" s="16">
        <v>29663.0</v>
      </c>
      <c r="C9765" s="17">
        <v>13.0</v>
      </c>
      <c r="E9765" s="15">
        <v>42073.0</v>
      </c>
      <c r="F9765" s="1">
        <v>0.682</v>
      </c>
      <c r="G9765" s="15">
        <v>36837.0</v>
      </c>
      <c r="H9765" s="1">
        <v>5.898</v>
      </c>
      <c r="I9765" s="15">
        <v>36811.0</v>
      </c>
      <c r="J9765" s="1">
        <v>5.709</v>
      </c>
      <c r="K9765" s="15">
        <v>43391.0</v>
      </c>
      <c r="L9765" s="1">
        <v>3.365</v>
      </c>
    </row>
    <row r="9766" ht="15.75" customHeight="1">
      <c r="B9766" s="16">
        <v>29664.0</v>
      </c>
      <c r="C9766" s="17">
        <v>13.05</v>
      </c>
      <c r="E9766" s="15">
        <v>42074.0</v>
      </c>
      <c r="F9766" s="1">
        <v>0.682</v>
      </c>
      <c r="G9766" s="15">
        <v>36838.0</v>
      </c>
      <c r="H9766" s="1">
        <v>5.814</v>
      </c>
      <c r="I9766" s="15">
        <v>36812.0</v>
      </c>
      <c r="J9766" s="1">
        <v>5.724</v>
      </c>
      <c r="K9766" s="15">
        <v>43392.0</v>
      </c>
      <c r="L9766" s="1">
        <v>3.377</v>
      </c>
    </row>
    <row r="9767" ht="15.75" customHeight="1">
      <c r="B9767" s="16">
        <v>29665.0</v>
      </c>
      <c r="C9767" s="17">
        <v>13.16</v>
      </c>
      <c r="E9767" s="15">
        <v>42075.0</v>
      </c>
      <c r="F9767" s="1">
        <v>0.666</v>
      </c>
      <c r="G9767" s="15">
        <v>36839.0</v>
      </c>
      <c r="H9767" s="1">
        <v>5.781</v>
      </c>
      <c r="I9767" s="15">
        <v>36815.0</v>
      </c>
      <c r="J9767" s="1">
        <v>5.732</v>
      </c>
      <c r="K9767" s="15">
        <v>43395.0</v>
      </c>
      <c r="L9767" s="1">
        <v>3.389</v>
      </c>
    </row>
    <row r="9768" ht="15.75" customHeight="1">
      <c r="B9768" s="16">
        <v>29666.0</v>
      </c>
      <c r="C9768" s="17">
        <v>13.16</v>
      </c>
      <c r="E9768" s="15">
        <v>42076.0</v>
      </c>
      <c r="F9768" s="1">
        <v>0.659</v>
      </c>
      <c r="G9768" s="15">
        <v>36840.0</v>
      </c>
      <c r="H9768" s="1">
        <v>5.734</v>
      </c>
      <c r="I9768" s="15">
        <v>36816.0</v>
      </c>
      <c r="J9768" s="1">
        <v>5.673</v>
      </c>
      <c r="K9768" s="15">
        <v>43396.0</v>
      </c>
      <c r="L9768" s="1">
        <v>3.368</v>
      </c>
    </row>
    <row r="9769" ht="15.75" customHeight="1">
      <c r="B9769" s="16">
        <v>29667.0</v>
      </c>
      <c r="C9769" s="17">
        <v>13.16</v>
      </c>
      <c r="E9769" s="15">
        <v>42079.0</v>
      </c>
      <c r="F9769" s="1">
        <v>0.651</v>
      </c>
      <c r="G9769" s="15">
        <v>36843.0</v>
      </c>
      <c r="H9769" s="1">
        <v>5.708</v>
      </c>
      <c r="I9769" s="15">
        <v>36817.0</v>
      </c>
      <c r="J9769" s="1">
        <v>5.667</v>
      </c>
      <c r="K9769" s="15">
        <v>43397.0</v>
      </c>
      <c r="L9769" s="1">
        <v>3.331</v>
      </c>
    </row>
    <row r="9770" ht="15.75" customHeight="1">
      <c r="B9770" s="16">
        <v>29668.0</v>
      </c>
      <c r="C9770" s="17">
        <v>13.47</v>
      </c>
      <c r="E9770" s="15">
        <v>42080.0</v>
      </c>
      <c r="F9770" s="1">
        <v>0.674</v>
      </c>
      <c r="G9770" s="15">
        <v>36844.0</v>
      </c>
      <c r="H9770" s="1">
        <v>5.716</v>
      </c>
      <c r="I9770" s="15">
        <v>36818.0</v>
      </c>
      <c r="J9770" s="1">
        <v>5.655</v>
      </c>
      <c r="K9770" s="15">
        <v>43398.0</v>
      </c>
      <c r="L9770" s="1">
        <v>3.344</v>
      </c>
    </row>
    <row r="9771" ht="15.75" customHeight="1">
      <c r="B9771" s="16">
        <v>29669.0</v>
      </c>
      <c r="C9771" s="17">
        <v>13.69</v>
      </c>
      <c r="E9771" s="15">
        <v>42081.0</v>
      </c>
      <c r="F9771" s="1">
        <v>0.554</v>
      </c>
      <c r="G9771" s="15">
        <v>36845.0</v>
      </c>
      <c r="H9771" s="1">
        <v>5.69</v>
      </c>
      <c r="I9771" s="15">
        <v>36819.0</v>
      </c>
      <c r="J9771" s="1">
        <v>5.632</v>
      </c>
      <c r="K9771" s="15">
        <v>43399.0</v>
      </c>
      <c r="L9771" s="1">
        <v>3.311</v>
      </c>
    </row>
    <row r="9772" ht="15.75" customHeight="1">
      <c r="B9772" s="16">
        <v>29670.0</v>
      </c>
      <c r="C9772" s="17">
        <v>14.7</v>
      </c>
      <c r="E9772" s="15">
        <v>42082.0</v>
      </c>
      <c r="F9772" s="1">
        <v>0.611</v>
      </c>
      <c r="G9772" s="15">
        <v>36846.0</v>
      </c>
      <c r="H9772" s="1">
        <v>5.639</v>
      </c>
      <c r="I9772" s="15">
        <v>36822.0</v>
      </c>
      <c r="J9772" s="1">
        <v>5.584</v>
      </c>
      <c r="K9772" s="15">
        <v>43402.0</v>
      </c>
      <c r="L9772" s="1">
        <v>3.331</v>
      </c>
    </row>
    <row r="9773" ht="15.75" customHeight="1">
      <c r="B9773" s="16">
        <v>29671.0</v>
      </c>
      <c r="C9773" s="17">
        <v>14.82</v>
      </c>
      <c r="E9773" s="15">
        <v>42083.0</v>
      </c>
      <c r="F9773" s="1">
        <v>0.583</v>
      </c>
      <c r="G9773" s="15">
        <v>36847.0</v>
      </c>
      <c r="H9773" s="1">
        <v>5.675</v>
      </c>
      <c r="I9773" s="15">
        <v>36823.0</v>
      </c>
      <c r="J9773" s="1">
        <v>5.615</v>
      </c>
      <c r="K9773" s="15">
        <v>43403.0</v>
      </c>
      <c r="L9773" s="1">
        <v>3.365</v>
      </c>
    </row>
    <row r="9774" ht="15.75" customHeight="1">
      <c r="B9774" s="16">
        <v>29672.0</v>
      </c>
      <c r="C9774" s="17">
        <v>15.1</v>
      </c>
      <c r="E9774" s="15">
        <v>42086.0</v>
      </c>
      <c r="F9774" s="1">
        <v>0.571</v>
      </c>
      <c r="G9774" s="15">
        <v>36850.0</v>
      </c>
      <c r="H9774" s="1">
        <v>5.65</v>
      </c>
      <c r="I9774" s="15">
        <v>36824.0</v>
      </c>
      <c r="J9774" s="1">
        <v>5.684</v>
      </c>
      <c r="K9774" s="15">
        <v>43404.0</v>
      </c>
      <c r="L9774" s="1">
        <v>3.391</v>
      </c>
    </row>
    <row r="9775" ht="15.75" customHeight="1">
      <c r="B9775" s="16">
        <v>29673.0</v>
      </c>
      <c r="C9775" s="17">
        <v>15.1</v>
      </c>
      <c r="E9775" s="15">
        <v>42087.0</v>
      </c>
      <c r="F9775" s="1">
        <v>0.559</v>
      </c>
      <c r="G9775" s="15">
        <v>36851.0</v>
      </c>
      <c r="H9775" s="1">
        <v>5.631</v>
      </c>
      <c r="I9775" s="15">
        <v>36825.0</v>
      </c>
      <c r="J9775" s="1">
        <v>5.69</v>
      </c>
      <c r="K9775" s="15">
        <v>43405.0</v>
      </c>
      <c r="L9775" s="1">
        <v>3.377</v>
      </c>
    </row>
    <row r="9776" ht="15.75" customHeight="1">
      <c r="B9776" s="16">
        <v>29674.0</v>
      </c>
      <c r="C9776" s="17">
        <v>15.1</v>
      </c>
      <c r="E9776" s="15">
        <v>42088.0</v>
      </c>
      <c r="F9776" s="1">
        <v>0.604</v>
      </c>
      <c r="G9776" s="15">
        <v>36852.0</v>
      </c>
      <c r="H9776" s="1">
        <v>5.602</v>
      </c>
      <c r="I9776" s="15">
        <v>36826.0</v>
      </c>
      <c r="J9776" s="1">
        <v>5.713</v>
      </c>
      <c r="K9776" s="15">
        <v>43406.0</v>
      </c>
      <c r="L9776" s="1">
        <v>3.455</v>
      </c>
    </row>
    <row r="9777" ht="15.75" customHeight="1">
      <c r="B9777" s="16">
        <v>29675.0</v>
      </c>
      <c r="C9777" s="17">
        <v>15.23</v>
      </c>
      <c r="E9777" s="15">
        <v>42089.0</v>
      </c>
      <c r="F9777" s="1">
        <v>0.612</v>
      </c>
      <c r="G9777" s="15">
        <v>36853.0</v>
      </c>
      <c r="H9777" s="1">
        <v>5.576</v>
      </c>
      <c r="I9777" s="15">
        <v>36829.0</v>
      </c>
      <c r="J9777" s="1">
        <v>5.732</v>
      </c>
      <c r="K9777" s="15">
        <v>43409.0</v>
      </c>
      <c r="L9777" s="1">
        <v>3.429</v>
      </c>
    </row>
    <row r="9778" ht="15.75" customHeight="1">
      <c r="B9778" s="16">
        <v>29676.0</v>
      </c>
      <c r="C9778" s="17">
        <v>14.63</v>
      </c>
      <c r="E9778" s="15">
        <v>42090.0</v>
      </c>
      <c r="F9778" s="1">
        <v>0.596</v>
      </c>
      <c r="G9778" s="15">
        <v>36854.0</v>
      </c>
      <c r="H9778" s="1">
        <v>5.613</v>
      </c>
      <c r="I9778" s="15">
        <v>36830.0</v>
      </c>
      <c r="J9778" s="1">
        <v>5.751</v>
      </c>
      <c r="K9778" s="15">
        <v>43410.0</v>
      </c>
      <c r="L9778" s="1">
        <v>3.444</v>
      </c>
    </row>
    <row r="9779" ht="15.75" customHeight="1">
      <c r="B9779" s="16">
        <v>29677.0</v>
      </c>
      <c r="C9779" s="17">
        <v>14.51</v>
      </c>
      <c r="E9779" s="15">
        <v>42093.0</v>
      </c>
      <c r="F9779" s="1">
        <v>0.581</v>
      </c>
      <c r="G9779" s="15">
        <v>36857.0</v>
      </c>
      <c r="H9779" s="1">
        <v>5.613</v>
      </c>
      <c r="I9779" s="15">
        <v>36831.0</v>
      </c>
      <c r="J9779" s="1">
        <v>5.742</v>
      </c>
      <c r="K9779" s="15">
        <v>43411.0</v>
      </c>
      <c r="L9779" s="1">
        <v>3.442</v>
      </c>
    </row>
    <row r="9780" ht="15.75" customHeight="1">
      <c r="B9780" s="16">
        <v>29678.0</v>
      </c>
      <c r="C9780" s="17">
        <v>14.86</v>
      </c>
      <c r="E9780" s="15">
        <v>42094.0</v>
      </c>
      <c r="F9780" s="1">
        <v>0.557</v>
      </c>
      <c r="G9780" s="15">
        <v>36858.0</v>
      </c>
      <c r="H9780" s="1">
        <v>5.554</v>
      </c>
      <c r="I9780" s="15">
        <v>36832.0</v>
      </c>
      <c r="J9780" s="1">
        <v>5.738</v>
      </c>
      <c r="K9780" s="15">
        <v>43412.0</v>
      </c>
      <c r="L9780" s="1">
        <v>3.434</v>
      </c>
    </row>
    <row r="9781" ht="15.75" customHeight="1">
      <c r="B9781" s="16">
        <v>29679.0</v>
      </c>
      <c r="C9781" s="17">
        <v>15.77</v>
      </c>
      <c r="E9781" s="15">
        <v>42095.0</v>
      </c>
      <c r="F9781" s="1">
        <v>0.537</v>
      </c>
      <c r="G9781" s="15">
        <v>36859.0</v>
      </c>
      <c r="H9781" s="1">
        <v>5.471</v>
      </c>
      <c r="I9781" s="15">
        <v>36833.0</v>
      </c>
      <c r="J9781" s="1">
        <v>5.827</v>
      </c>
      <c r="K9781" s="15">
        <v>43413.0</v>
      </c>
      <c r="L9781" s="1">
        <v>3.385</v>
      </c>
    </row>
    <row r="9782" ht="15.75" customHeight="1">
      <c r="B9782" s="16">
        <v>29680.0</v>
      </c>
      <c r="C9782" s="17">
        <v>15.77</v>
      </c>
      <c r="E9782" s="15">
        <v>42096.0</v>
      </c>
      <c r="F9782" s="1">
        <v>0.542</v>
      </c>
      <c r="G9782" s="15">
        <v>36860.0</v>
      </c>
      <c r="H9782" s="1">
        <v>5.427</v>
      </c>
      <c r="I9782" s="15">
        <v>36836.0</v>
      </c>
      <c r="J9782" s="1">
        <v>5.855</v>
      </c>
      <c r="K9782" s="15">
        <v>43416.0</v>
      </c>
      <c r="L9782" s="1">
        <v>3.385</v>
      </c>
    </row>
    <row r="9783" ht="15.75" customHeight="1">
      <c r="B9783" s="16">
        <v>29681.0</v>
      </c>
      <c r="C9783" s="17">
        <v>15.77</v>
      </c>
      <c r="E9783" s="15">
        <v>42097.0</v>
      </c>
      <c r="F9783" s="1">
        <v>0.478</v>
      </c>
      <c r="G9783" s="15">
        <v>36861.0</v>
      </c>
      <c r="H9783" s="1">
        <v>5.445</v>
      </c>
      <c r="I9783" s="15">
        <v>36837.0</v>
      </c>
      <c r="J9783" s="1">
        <v>5.866</v>
      </c>
      <c r="K9783" s="15">
        <v>43417.0</v>
      </c>
      <c r="L9783" s="1">
        <v>3.36</v>
      </c>
    </row>
    <row r="9784" ht="15.75" customHeight="1">
      <c r="B9784" s="16">
        <v>29682.0</v>
      </c>
      <c r="C9784" s="17">
        <v>16.03</v>
      </c>
      <c r="E9784" s="15">
        <v>42100.0</v>
      </c>
      <c r="F9784" s="1">
        <v>0.497</v>
      </c>
      <c r="G9784" s="15">
        <v>36864.0</v>
      </c>
      <c r="H9784" s="1">
        <v>5.467</v>
      </c>
      <c r="I9784" s="15">
        <v>36838.0</v>
      </c>
      <c r="J9784" s="1">
        <v>5.855</v>
      </c>
      <c r="K9784" s="15">
        <v>43418.0</v>
      </c>
      <c r="L9784" s="1">
        <v>3.367</v>
      </c>
    </row>
    <row r="9785" ht="15.75" customHeight="1">
      <c r="B9785" s="16">
        <v>29683.0</v>
      </c>
      <c r="C9785" s="17">
        <v>15.6</v>
      </c>
      <c r="E9785" s="15">
        <v>42101.0</v>
      </c>
      <c r="F9785" s="1">
        <v>0.518</v>
      </c>
      <c r="G9785" s="15">
        <v>36865.0</v>
      </c>
      <c r="H9785" s="1">
        <v>5.336</v>
      </c>
      <c r="I9785" s="15">
        <v>36839.0</v>
      </c>
      <c r="J9785" s="1">
        <v>5.825</v>
      </c>
      <c r="K9785" s="15">
        <v>43419.0</v>
      </c>
      <c r="L9785" s="1">
        <v>3.36</v>
      </c>
    </row>
    <row r="9786" ht="15.75" customHeight="1">
      <c r="B9786" s="16">
        <v>29684.0</v>
      </c>
      <c r="C9786" s="17">
        <v>14.2</v>
      </c>
      <c r="E9786" s="15">
        <v>42102.0</v>
      </c>
      <c r="F9786" s="1">
        <v>0.534</v>
      </c>
      <c r="G9786" s="15">
        <v>36866.0</v>
      </c>
      <c r="H9786" s="1">
        <v>5.257</v>
      </c>
      <c r="I9786" s="15">
        <v>36840.0</v>
      </c>
      <c r="J9786" s="1">
        <v>5.783</v>
      </c>
      <c r="K9786" s="15">
        <v>43420.0</v>
      </c>
      <c r="L9786" s="1">
        <v>3.317</v>
      </c>
    </row>
    <row r="9787" ht="15.75" customHeight="1">
      <c r="B9787" s="16">
        <v>29685.0</v>
      </c>
      <c r="C9787" s="17">
        <v>15.54</v>
      </c>
      <c r="E9787" s="15">
        <v>42103.0</v>
      </c>
      <c r="F9787" s="1">
        <v>0.55</v>
      </c>
      <c r="G9787" s="15">
        <v>36867.0</v>
      </c>
      <c r="H9787" s="1">
        <v>5.257</v>
      </c>
      <c r="I9787" s="15">
        <v>36843.0</v>
      </c>
      <c r="J9787" s="1">
        <v>5.766</v>
      </c>
      <c r="K9787" s="15">
        <v>43423.0</v>
      </c>
      <c r="L9787" s="1">
        <v>3.322</v>
      </c>
    </row>
    <row r="9788" ht="15.75" customHeight="1">
      <c r="B9788" s="16">
        <v>29686.0</v>
      </c>
      <c r="C9788" s="17">
        <v>15.56</v>
      </c>
      <c r="E9788" s="15">
        <v>42104.0</v>
      </c>
      <c r="F9788" s="1">
        <v>0.558</v>
      </c>
      <c r="G9788" s="15">
        <v>36868.0</v>
      </c>
      <c r="H9788" s="1">
        <v>5.256</v>
      </c>
      <c r="I9788" s="15">
        <v>36844.0</v>
      </c>
      <c r="J9788" s="1">
        <v>5.753</v>
      </c>
      <c r="K9788" s="15">
        <v>43424.0</v>
      </c>
      <c r="L9788" s="1">
        <v>3.315</v>
      </c>
    </row>
    <row r="9789" ht="15.75" customHeight="1">
      <c r="B9789" s="16">
        <v>29687.0</v>
      </c>
      <c r="C9789" s="17">
        <v>15.56</v>
      </c>
      <c r="E9789" s="15">
        <v>42107.0</v>
      </c>
      <c r="F9789" s="1">
        <v>0.53</v>
      </c>
      <c r="G9789" s="15">
        <v>36871.0</v>
      </c>
      <c r="H9789" s="1">
        <v>5.331</v>
      </c>
      <c r="I9789" s="15">
        <v>36845.0</v>
      </c>
      <c r="J9789" s="1">
        <v>5.731</v>
      </c>
      <c r="K9789" s="15">
        <v>43425.0</v>
      </c>
      <c r="L9789" s="1">
        <v>3.317</v>
      </c>
    </row>
    <row r="9790" ht="15.75" customHeight="1">
      <c r="B9790" s="16">
        <v>29688.0</v>
      </c>
      <c r="C9790" s="17">
        <v>15.56</v>
      </c>
      <c r="E9790" s="15">
        <v>42108.0</v>
      </c>
      <c r="F9790" s="1">
        <v>0.514</v>
      </c>
      <c r="G9790" s="15">
        <v>36872.0</v>
      </c>
      <c r="H9790" s="1">
        <v>5.317</v>
      </c>
      <c r="I9790" s="15">
        <v>36846.0</v>
      </c>
      <c r="J9790" s="1">
        <v>5.669</v>
      </c>
      <c r="K9790" s="15">
        <v>43426.0</v>
      </c>
      <c r="L9790" s="1">
        <v>3.317</v>
      </c>
    </row>
    <row r="9791" ht="15.75" customHeight="1">
      <c r="B9791" s="16">
        <v>29689.0</v>
      </c>
      <c r="C9791" s="17">
        <v>15.6</v>
      </c>
      <c r="E9791" s="15">
        <v>42109.0</v>
      </c>
      <c r="F9791" s="1">
        <v>0.498</v>
      </c>
      <c r="G9791" s="15">
        <v>36873.0</v>
      </c>
      <c r="H9791" s="1">
        <v>5.216</v>
      </c>
      <c r="I9791" s="15">
        <v>36847.0</v>
      </c>
      <c r="J9791" s="1">
        <v>5.704</v>
      </c>
      <c r="K9791" s="15">
        <v>43427.0</v>
      </c>
      <c r="L9791" s="1">
        <v>3.303</v>
      </c>
    </row>
    <row r="9792" ht="15.75" customHeight="1">
      <c r="B9792" s="16">
        <v>29690.0</v>
      </c>
      <c r="C9792" s="17">
        <v>14.94</v>
      </c>
      <c r="E9792" s="15">
        <v>42110.0</v>
      </c>
      <c r="F9792" s="1">
        <v>0.486</v>
      </c>
      <c r="G9792" s="15">
        <v>36874.0</v>
      </c>
      <c r="H9792" s="1">
        <v>5.172</v>
      </c>
      <c r="I9792" s="15">
        <v>36850.0</v>
      </c>
      <c r="J9792" s="1">
        <v>5.677</v>
      </c>
      <c r="K9792" s="15">
        <v>43430.0</v>
      </c>
      <c r="L9792" s="1">
        <v>3.312</v>
      </c>
    </row>
    <row r="9793" ht="15.75" customHeight="1">
      <c r="B9793" s="16">
        <v>29691.0</v>
      </c>
      <c r="C9793" s="17">
        <v>14.56</v>
      </c>
      <c r="E9793" s="15">
        <v>42111.0</v>
      </c>
      <c r="F9793" s="1">
        <v>0.51</v>
      </c>
      <c r="G9793" s="15">
        <v>36875.0</v>
      </c>
      <c r="H9793" s="1">
        <v>5.139</v>
      </c>
      <c r="I9793" s="15">
        <v>36851.0</v>
      </c>
      <c r="J9793" s="1">
        <v>5.652</v>
      </c>
      <c r="K9793" s="15">
        <v>43431.0</v>
      </c>
      <c r="L9793" s="1">
        <v>3.32</v>
      </c>
    </row>
    <row r="9794" ht="15.75" customHeight="1">
      <c r="B9794" s="16">
        <v>29692.0</v>
      </c>
      <c r="C9794" s="17">
        <v>15.67</v>
      </c>
      <c r="E9794" s="15">
        <v>42114.0</v>
      </c>
      <c r="F9794" s="1">
        <v>0.522</v>
      </c>
      <c r="G9794" s="15">
        <v>36878.0</v>
      </c>
      <c r="H9794" s="1">
        <v>5.096</v>
      </c>
      <c r="I9794" s="15">
        <v>36852.0</v>
      </c>
      <c r="J9794" s="1">
        <v>5.624</v>
      </c>
      <c r="K9794" s="15">
        <v>43432.0</v>
      </c>
      <c r="L9794" s="1">
        <v>3.346</v>
      </c>
    </row>
    <row r="9795" ht="15.75" customHeight="1">
      <c r="B9795" s="16">
        <v>29693.0</v>
      </c>
      <c r="C9795" s="17">
        <v>15.17</v>
      </c>
      <c r="E9795" s="15">
        <v>42115.0</v>
      </c>
      <c r="F9795" s="1">
        <v>0.518</v>
      </c>
      <c r="G9795" s="15">
        <v>36879.0</v>
      </c>
      <c r="H9795" s="1">
        <v>5.113</v>
      </c>
      <c r="I9795" s="15">
        <v>36853.0</v>
      </c>
      <c r="J9795" s="1">
        <v>5.612</v>
      </c>
      <c r="K9795" s="15">
        <v>43433.0</v>
      </c>
      <c r="L9795" s="1">
        <v>3.325</v>
      </c>
    </row>
    <row r="9796" ht="15.75" customHeight="1">
      <c r="B9796" s="16">
        <v>29694.0</v>
      </c>
      <c r="C9796" s="17">
        <v>15.17</v>
      </c>
      <c r="E9796" s="15">
        <v>42116.0</v>
      </c>
      <c r="F9796" s="1">
        <v>0.547</v>
      </c>
      <c r="G9796" s="15">
        <v>36880.0</v>
      </c>
      <c r="H9796" s="1">
        <v>4.97</v>
      </c>
      <c r="I9796" s="15">
        <v>36854.0</v>
      </c>
      <c r="J9796" s="1">
        <v>5.624</v>
      </c>
      <c r="K9796" s="15">
        <v>43434.0</v>
      </c>
      <c r="L9796" s="1">
        <v>3.291</v>
      </c>
    </row>
    <row r="9797" ht="15.75" customHeight="1">
      <c r="B9797" s="16">
        <v>29695.0</v>
      </c>
      <c r="C9797" s="17">
        <v>15.17</v>
      </c>
      <c r="E9797" s="15">
        <v>42117.0</v>
      </c>
      <c r="F9797" s="1">
        <v>0.53</v>
      </c>
      <c r="G9797" s="15">
        <v>36881.0</v>
      </c>
      <c r="H9797" s="1">
        <v>4.937</v>
      </c>
      <c r="I9797" s="15">
        <v>36857.0</v>
      </c>
      <c r="J9797" s="1">
        <v>5.624</v>
      </c>
      <c r="K9797" s="15">
        <v>43437.0</v>
      </c>
      <c r="L9797" s="1">
        <v>3.254</v>
      </c>
    </row>
    <row r="9798" ht="15.75" customHeight="1">
      <c r="B9798" s="16">
        <v>29696.0</v>
      </c>
      <c r="C9798" s="17">
        <v>15.6</v>
      </c>
      <c r="E9798" s="15">
        <v>42118.0</v>
      </c>
      <c r="F9798" s="1">
        <v>0.506</v>
      </c>
      <c r="G9798" s="15">
        <v>36882.0</v>
      </c>
      <c r="H9798" s="1">
        <v>4.896</v>
      </c>
      <c r="I9798" s="15">
        <v>36858.0</v>
      </c>
      <c r="J9798" s="1">
        <v>5.582</v>
      </c>
      <c r="K9798" s="15">
        <v>43438.0</v>
      </c>
      <c r="L9798" s="1">
        <v>3.173</v>
      </c>
    </row>
    <row r="9799" ht="15.75" customHeight="1">
      <c r="B9799" s="16">
        <v>29697.0</v>
      </c>
      <c r="C9799" s="17">
        <v>15.86</v>
      </c>
      <c r="E9799" s="15">
        <v>42121.0</v>
      </c>
      <c r="F9799" s="1">
        <v>0.518</v>
      </c>
      <c r="G9799" s="15">
        <v>36885.0</v>
      </c>
      <c r="H9799" s="1">
        <v>4.896</v>
      </c>
      <c r="I9799" s="15">
        <v>36859.0</v>
      </c>
      <c r="J9799" s="1">
        <v>5.524</v>
      </c>
      <c r="K9799" s="15">
        <v>43439.0</v>
      </c>
      <c r="L9799" s="1">
        <v>3.173</v>
      </c>
    </row>
    <row r="9800" ht="15.75" customHeight="1">
      <c r="B9800" s="16">
        <v>29698.0</v>
      </c>
      <c r="C9800" s="17">
        <v>16.24</v>
      </c>
      <c r="E9800" s="15">
        <v>42122.0</v>
      </c>
      <c r="F9800" s="1">
        <v>0.563</v>
      </c>
      <c r="G9800" s="15">
        <v>36886.0</v>
      </c>
      <c r="H9800" s="1">
        <v>4.935</v>
      </c>
      <c r="I9800" s="15">
        <v>36860.0</v>
      </c>
      <c r="J9800" s="1">
        <v>5.468</v>
      </c>
      <c r="K9800" s="15">
        <v>43440.0</v>
      </c>
      <c r="L9800" s="1">
        <v>3.163</v>
      </c>
    </row>
    <row r="9801" ht="15.75" customHeight="1">
      <c r="B9801" s="16">
        <v>29699.0</v>
      </c>
      <c r="C9801" s="17">
        <v>15.76</v>
      </c>
      <c r="E9801" s="15">
        <v>42123.0</v>
      </c>
      <c r="F9801" s="1">
        <v>0.559</v>
      </c>
      <c r="G9801" s="15">
        <v>36887.0</v>
      </c>
      <c r="H9801" s="1">
        <v>4.988</v>
      </c>
      <c r="I9801" s="15">
        <v>36861.0</v>
      </c>
      <c r="J9801" s="1">
        <v>5.503</v>
      </c>
      <c r="K9801" s="15">
        <v>43441.0</v>
      </c>
      <c r="L9801" s="1">
        <v>3.141</v>
      </c>
    </row>
    <row r="9802" ht="15.75" customHeight="1">
      <c r="B9802" s="16">
        <v>29700.0</v>
      </c>
      <c r="C9802" s="17">
        <v>15.32</v>
      </c>
      <c r="E9802" s="15">
        <v>42124.0</v>
      </c>
      <c r="F9802" s="1">
        <v>0.569</v>
      </c>
      <c r="G9802" s="15">
        <v>36888.0</v>
      </c>
      <c r="H9802" s="1">
        <v>5.02</v>
      </c>
      <c r="I9802" s="15">
        <v>36864.0</v>
      </c>
      <c r="J9802" s="1">
        <v>5.551</v>
      </c>
      <c r="K9802" s="15">
        <v>43444.0</v>
      </c>
      <c r="L9802" s="1">
        <v>3.13</v>
      </c>
    </row>
    <row r="9803" ht="15.75" customHeight="1">
      <c r="B9803" s="16">
        <v>29701.0</v>
      </c>
      <c r="C9803" s="17">
        <v>15.32</v>
      </c>
      <c r="E9803" s="15">
        <v>42125.0</v>
      </c>
      <c r="F9803" s="1">
        <v>0.597</v>
      </c>
      <c r="G9803" s="15">
        <v>36889.0</v>
      </c>
      <c r="H9803" s="1">
        <v>4.976</v>
      </c>
      <c r="I9803" s="15">
        <v>36865.0</v>
      </c>
      <c r="J9803" s="1">
        <v>5.416</v>
      </c>
      <c r="K9803" s="15">
        <v>43445.0</v>
      </c>
      <c r="L9803" s="1">
        <v>3.127</v>
      </c>
    </row>
    <row r="9804" ht="15.75" customHeight="1">
      <c r="B9804" s="16">
        <v>29702.0</v>
      </c>
      <c r="C9804" s="17">
        <v>15.32</v>
      </c>
      <c r="E9804" s="15">
        <v>42128.0</v>
      </c>
      <c r="F9804" s="1">
        <v>0.601</v>
      </c>
      <c r="G9804" s="15">
        <v>36892.0</v>
      </c>
      <c r="H9804" s="1">
        <v>4.979</v>
      </c>
      <c r="I9804" s="15">
        <v>36866.0</v>
      </c>
      <c r="J9804" s="1">
        <v>5.326</v>
      </c>
      <c r="K9804" s="15">
        <v>43446.0</v>
      </c>
      <c r="L9804" s="1">
        <v>3.15</v>
      </c>
    </row>
    <row r="9805" ht="15.75" customHeight="1">
      <c r="B9805" s="16">
        <v>29703.0</v>
      </c>
      <c r="C9805" s="17">
        <v>16.08</v>
      </c>
      <c r="E9805" s="15">
        <v>42129.0</v>
      </c>
      <c r="F9805" s="1">
        <v>0.625</v>
      </c>
      <c r="G9805" s="15">
        <v>36893.0</v>
      </c>
      <c r="H9805" s="1">
        <v>4.754</v>
      </c>
      <c r="I9805" s="15">
        <v>36867.0</v>
      </c>
      <c r="J9805" s="1">
        <v>5.309</v>
      </c>
      <c r="K9805" s="15">
        <v>43447.0</v>
      </c>
      <c r="L9805" s="1">
        <v>3.17</v>
      </c>
    </row>
    <row r="9806" ht="15.75" customHeight="1">
      <c r="B9806" s="16">
        <v>29704.0</v>
      </c>
      <c r="C9806" s="17">
        <v>17.12</v>
      </c>
      <c r="E9806" s="15">
        <v>42130.0</v>
      </c>
      <c r="F9806" s="1">
        <v>0.637</v>
      </c>
      <c r="G9806" s="15">
        <v>36894.0</v>
      </c>
      <c r="H9806" s="1">
        <v>4.96</v>
      </c>
      <c r="I9806" s="15">
        <v>36868.0</v>
      </c>
      <c r="J9806" s="1">
        <v>5.299</v>
      </c>
      <c r="K9806" s="15">
        <v>43448.0</v>
      </c>
      <c r="L9806" s="1">
        <v>3.145</v>
      </c>
    </row>
    <row r="9807" ht="15.75" customHeight="1">
      <c r="B9807" s="16">
        <v>29705.0</v>
      </c>
      <c r="C9807" s="17">
        <v>19.02</v>
      </c>
      <c r="E9807" s="15">
        <v>42131.0</v>
      </c>
      <c r="F9807" s="1">
        <v>0.633</v>
      </c>
      <c r="G9807" s="15">
        <v>36895.0</v>
      </c>
      <c r="H9807" s="1">
        <v>4.835</v>
      </c>
      <c r="I9807" s="15">
        <v>36871.0</v>
      </c>
      <c r="J9807" s="1">
        <v>5.362</v>
      </c>
      <c r="K9807" s="15">
        <v>43451.0</v>
      </c>
      <c r="L9807" s="1">
        <v>3.114</v>
      </c>
    </row>
    <row r="9808" ht="15.75" customHeight="1">
      <c r="B9808" s="16">
        <v>29706.0</v>
      </c>
      <c r="C9808" s="17">
        <v>18.92</v>
      </c>
      <c r="E9808" s="15">
        <v>42132.0</v>
      </c>
      <c r="F9808" s="1">
        <v>0.574</v>
      </c>
      <c r="G9808" s="15">
        <v>36896.0</v>
      </c>
      <c r="H9808" s="1">
        <v>4.656</v>
      </c>
      <c r="I9808" s="15">
        <v>36872.0</v>
      </c>
      <c r="J9808" s="1">
        <v>5.346</v>
      </c>
      <c r="K9808" s="15">
        <v>43452.0</v>
      </c>
      <c r="L9808" s="1">
        <v>3.069</v>
      </c>
    </row>
    <row r="9809" ht="15.75" customHeight="1">
      <c r="B9809" s="16">
        <v>29707.0</v>
      </c>
      <c r="C9809" s="17">
        <v>19.79</v>
      </c>
      <c r="E9809" s="15">
        <v>42135.0</v>
      </c>
      <c r="F9809" s="1">
        <v>0.618</v>
      </c>
      <c r="G9809" s="15">
        <v>36899.0</v>
      </c>
      <c r="H9809" s="1">
        <v>4.666</v>
      </c>
      <c r="I9809" s="15">
        <v>36873.0</v>
      </c>
      <c r="J9809" s="1">
        <v>5.258</v>
      </c>
      <c r="K9809" s="15">
        <v>43453.0</v>
      </c>
      <c r="L9809" s="1">
        <v>2.981</v>
      </c>
    </row>
    <row r="9810" ht="15.75" customHeight="1">
      <c r="B9810" s="16">
        <v>29708.0</v>
      </c>
      <c r="C9810" s="17">
        <v>19.79</v>
      </c>
      <c r="E9810" s="15">
        <v>42136.0</v>
      </c>
      <c r="F9810" s="1">
        <v>0.598</v>
      </c>
      <c r="G9810" s="15">
        <v>36900.0</v>
      </c>
      <c r="H9810" s="1">
        <v>4.733</v>
      </c>
      <c r="I9810" s="15">
        <v>36874.0</v>
      </c>
      <c r="J9810" s="1">
        <v>5.213</v>
      </c>
      <c r="K9810" s="15">
        <v>43454.0</v>
      </c>
      <c r="L9810" s="1">
        <v>3.049</v>
      </c>
    </row>
    <row r="9811" ht="15.75" customHeight="1">
      <c r="B9811" s="16">
        <v>29709.0</v>
      </c>
      <c r="C9811" s="17">
        <v>19.79</v>
      </c>
      <c r="E9811" s="15">
        <v>42137.0</v>
      </c>
      <c r="F9811" s="1">
        <v>0.578</v>
      </c>
      <c r="G9811" s="15">
        <v>36901.0</v>
      </c>
      <c r="H9811" s="1">
        <v>4.832</v>
      </c>
      <c r="I9811" s="15">
        <v>36875.0</v>
      </c>
      <c r="J9811" s="1">
        <v>5.18</v>
      </c>
      <c r="K9811" s="15">
        <v>43455.0</v>
      </c>
      <c r="L9811" s="1">
        <v>3.031</v>
      </c>
    </row>
    <row r="9812" ht="15.75" customHeight="1">
      <c r="B9812" s="16">
        <v>29710.0</v>
      </c>
      <c r="C9812" s="17">
        <v>18.67</v>
      </c>
      <c r="E9812" s="15">
        <v>42138.0</v>
      </c>
      <c r="F9812" s="1">
        <v>0.546</v>
      </c>
      <c r="G9812" s="15">
        <v>36902.0</v>
      </c>
      <c r="H9812" s="1">
        <v>4.799</v>
      </c>
      <c r="I9812" s="15">
        <v>36878.0</v>
      </c>
      <c r="J9812" s="1">
        <v>5.17</v>
      </c>
      <c r="K9812" s="15">
        <v>43458.0</v>
      </c>
      <c r="L9812" s="1">
        <v>2.995</v>
      </c>
    </row>
    <row r="9813" ht="15.75" customHeight="1">
      <c r="B9813" s="16">
        <v>29711.0</v>
      </c>
      <c r="C9813" s="17">
        <v>18.39</v>
      </c>
      <c r="E9813" s="15">
        <v>42139.0</v>
      </c>
      <c r="F9813" s="1">
        <v>0.538</v>
      </c>
      <c r="G9813" s="15">
        <v>36903.0</v>
      </c>
      <c r="H9813" s="1">
        <v>4.952</v>
      </c>
      <c r="I9813" s="15">
        <v>36879.0</v>
      </c>
      <c r="J9813" s="1">
        <v>5.188</v>
      </c>
      <c r="K9813" s="15">
        <v>43459.0</v>
      </c>
      <c r="L9813" s="1">
        <v>2.995</v>
      </c>
    </row>
    <row r="9814" ht="15.75" customHeight="1">
      <c r="B9814" s="16">
        <v>29712.0</v>
      </c>
      <c r="C9814" s="17">
        <v>17.02</v>
      </c>
      <c r="E9814" s="15">
        <v>42142.0</v>
      </c>
      <c r="F9814" s="1">
        <v>0.579</v>
      </c>
      <c r="G9814" s="15">
        <v>36906.0</v>
      </c>
      <c r="H9814" s="1">
        <v>4.941</v>
      </c>
      <c r="I9814" s="15">
        <v>36880.0</v>
      </c>
      <c r="J9814" s="1">
        <v>5.037</v>
      </c>
      <c r="K9814" s="15">
        <v>43460.0</v>
      </c>
      <c r="L9814" s="1">
        <v>3.066</v>
      </c>
    </row>
    <row r="9815" ht="15.75" customHeight="1">
      <c r="B9815" s="16">
        <v>29713.0</v>
      </c>
      <c r="C9815" s="17">
        <v>18.41</v>
      </c>
      <c r="E9815" s="15">
        <v>42143.0</v>
      </c>
      <c r="F9815" s="1">
        <v>0.615</v>
      </c>
      <c r="G9815" s="15">
        <v>36907.0</v>
      </c>
      <c r="H9815" s="1">
        <v>4.929</v>
      </c>
      <c r="I9815" s="15">
        <v>36881.0</v>
      </c>
      <c r="J9815" s="1">
        <v>5.025</v>
      </c>
      <c r="K9815" s="15">
        <v>43461.0</v>
      </c>
      <c r="L9815" s="1">
        <v>3.057</v>
      </c>
    </row>
    <row r="9816" ht="15.75" customHeight="1">
      <c r="B9816" s="16">
        <v>29714.0</v>
      </c>
      <c r="C9816" s="17">
        <v>18.14</v>
      </c>
      <c r="E9816" s="15">
        <v>42144.0</v>
      </c>
      <c r="F9816" s="1">
        <v>0.587</v>
      </c>
      <c r="G9816" s="15">
        <v>36908.0</v>
      </c>
      <c r="H9816" s="1">
        <v>4.85</v>
      </c>
      <c r="I9816" s="15">
        <v>36882.0</v>
      </c>
      <c r="J9816" s="1">
        <v>5.006</v>
      </c>
      <c r="K9816" s="15">
        <v>43462.0</v>
      </c>
      <c r="L9816" s="1">
        <v>3.023</v>
      </c>
    </row>
    <row r="9817" ht="15.75" customHeight="1">
      <c r="B9817" s="16">
        <v>29715.0</v>
      </c>
      <c r="C9817" s="17">
        <v>18.14</v>
      </c>
      <c r="E9817" s="15">
        <v>42145.0</v>
      </c>
      <c r="F9817" s="1">
        <v>0.575</v>
      </c>
      <c r="G9817" s="15">
        <v>36909.0</v>
      </c>
      <c r="H9817" s="1">
        <v>4.735</v>
      </c>
      <c r="I9817" s="15">
        <v>36885.0</v>
      </c>
      <c r="J9817" s="1">
        <v>5.008</v>
      </c>
      <c r="K9817" s="15">
        <v>43465.0</v>
      </c>
      <c r="L9817" s="1">
        <v>3.015</v>
      </c>
    </row>
    <row r="9818" ht="15.75" customHeight="1">
      <c r="B9818" s="16">
        <v>29716.0</v>
      </c>
      <c r="C9818" s="17">
        <v>18.14</v>
      </c>
      <c r="E9818" s="15">
        <v>42146.0</v>
      </c>
      <c r="F9818" s="1">
        <v>0.616</v>
      </c>
      <c r="G9818" s="15">
        <v>36910.0</v>
      </c>
      <c r="H9818" s="1">
        <v>4.805</v>
      </c>
      <c r="I9818" s="15">
        <v>36886.0</v>
      </c>
      <c r="J9818" s="1">
        <v>5.036</v>
      </c>
      <c r="K9818" s="15">
        <v>43466.0</v>
      </c>
      <c r="L9818" s="1">
        <v>3.015</v>
      </c>
    </row>
    <row r="9819" ht="15.75" customHeight="1">
      <c r="B9819" s="16">
        <v>29717.0</v>
      </c>
      <c r="C9819" s="17">
        <v>18.28</v>
      </c>
      <c r="E9819" s="15">
        <v>42149.0</v>
      </c>
      <c r="F9819" s="1">
        <v>0.616</v>
      </c>
      <c r="G9819" s="15">
        <v>36913.0</v>
      </c>
      <c r="H9819" s="1">
        <v>4.848</v>
      </c>
      <c r="I9819" s="15">
        <v>36887.0</v>
      </c>
      <c r="J9819" s="1">
        <v>5.104</v>
      </c>
      <c r="K9819" s="15">
        <v>43467.0</v>
      </c>
      <c r="L9819" s="1">
        <v>2.952</v>
      </c>
    </row>
    <row r="9820" ht="15.75" customHeight="1">
      <c r="B9820" s="16">
        <v>29718.0</v>
      </c>
      <c r="C9820" s="17">
        <v>18.08</v>
      </c>
      <c r="E9820" s="15">
        <v>42150.0</v>
      </c>
      <c r="F9820" s="1">
        <v>0.614</v>
      </c>
      <c r="G9820" s="15">
        <v>36914.0</v>
      </c>
      <c r="H9820" s="1">
        <v>4.938</v>
      </c>
      <c r="I9820" s="15">
        <v>36888.0</v>
      </c>
      <c r="J9820" s="1">
        <v>5.118</v>
      </c>
      <c r="K9820" s="15">
        <v>43468.0</v>
      </c>
      <c r="L9820" s="1">
        <v>2.903</v>
      </c>
    </row>
    <row r="9821" ht="15.75" customHeight="1">
      <c r="B9821" s="16">
        <v>29719.0</v>
      </c>
      <c r="C9821" s="17">
        <v>18.26</v>
      </c>
      <c r="E9821" s="15">
        <v>42151.0</v>
      </c>
      <c r="F9821" s="1">
        <v>0.65</v>
      </c>
      <c r="G9821" s="15">
        <v>36915.0</v>
      </c>
      <c r="H9821" s="1">
        <v>4.948</v>
      </c>
      <c r="I9821" s="15">
        <v>36889.0</v>
      </c>
      <c r="J9821" s="1">
        <v>5.112</v>
      </c>
      <c r="K9821" s="15">
        <v>43469.0</v>
      </c>
      <c r="L9821" s="1">
        <v>2.982</v>
      </c>
    </row>
    <row r="9822" ht="15.75" customHeight="1">
      <c r="B9822" s="16">
        <v>29720.0</v>
      </c>
      <c r="C9822" s="17">
        <v>18.83</v>
      </c>
      <c r="E9822" s="15">
        <v>42152.0</v>
      </c>
      <c r="F9822" s="1">
        <v>0.631</v>
      </c>
      <c r="G9822" s="15">
        <v>36916.0</v>
      </c>
      <c r="H9822" s="1">
        <v>4.886</v>
      </c>
      <c r="I9822" s="15">
        <v>36892.0</v>
      </c>
      <c r="J9822" s="1">
        <v>5.114</v>
      </c>
      <c r="K9822" s="15">
        <v>43472.0</v>
      </c>
      <c r="L9822" s="1">
        <v>2.989</v>
      </c>
    </row>
    <row r="9823" ht="15.75" customHeight="1">
      <c r="B9823" s="16">
        <v>29721.0</v>
      </c>
      <c r="C9823" s="17">
        <v>18.49</v>
      </c>
      <c r="E9823" s="15">
        <v>42153.0</v>
      </c>
      <c r="F9823" s="1">
        <v>0.607</v>
      </c>
      <c r="G9823" s="15">
        <v>36917.0</v>
      </c>
      <c r="H9823" s="1">
        <v>4.914</v>
      </c>
      <c r="I9823" s="15">
        <v>36893.0</v>
      </c>
      <c r="J9823" s="1">
        <v>4.916</v>
      </c>
      <c r="K9823" s="15">
        <v>43473.0</v>
      </c>
      <c r="L9823" s="1">
        <v>3.007</v>
      </c>
    </row>
    <row r="9824" ht="15.75" customHeight="1">
      <c r="B9824" s="16">
        <v>29722.0</v>
      </c>
      <c r="C9824" s="17">
        <v>18.49</v>
      </c>
      <c r="E9824" s="15">
        <v>42156.0</v>
      </c>
      <c r="F9824" s="1">
        <v>0.647</v>
      </c>
      <c r="G9824" s="15">
        <v>36920.0</v>
      </c>
      <c r="H9824" s="1">
        <v>4.953</v>
      </c>
      <c r="I9824" s="15">
        <v>36894.0</v>
      </c>
      <c r="J9824" s="1">
        <v>5.158</v>
      </c>
      <c r="K9824" s="15">
        <v>43474.0</v>
      </c>
      <c r="L9824" s="1">
        <v>3.004</v>
      </c>
    </row>
    <row r="9825" ht="15.75" customHeight="1">
      <c r="B9825" s="16">
        <v>29723.0</v>
      </c>
      <c r="C9825" s="17">
        <v>18.49</v>
      </c>
      <c r="E9825" s="15">
        <v>42157.0</v>
      </c>
      <c r="F9825" s="1">
        <v>0.655</v>
      </c>
      <c r="G9825" s="15">
        <v>36921.0</v>
      </c>
      <c r="H9825" s="1">
        <v>4.899</v>
      </c>
      <c r="I9825" s="15">
        <v>36895.0</v>
      </c>
      <c r="J9825" s="1">
        <v>5.039</v>
      </c>
      <c r="K9825" s="15">
        <v>43475.0</v>
      </c>
      <c r="L9825" s="1">
        <v>3.063</v>
      </c>
    </row>
    <row r="9826" ht="15.75" customHeight="1">
      <c r="B9826" s="16">
        <v>29724.0</v>
      </c>
      <c r="C9826" s="17">
        <v>18.52</v>
      </c>
      <c r="E9826" s="15">
        <v>42158.0</v>
      </c>
      <c r="F9826" s="1">
        <v>0.675</v>
      </c>
      <c r="G9826" s="15">
        <v>36922.0</v>
      </c>
      <c r="H9826" s="1">
        <v>4.768</v>
      </c>
      <c r="I9826" s="15">
        <v>36896.0</v>
      </c>
      <c r="J9826" s="1">
        <v>4.931</v>
      </c>
      <c r="K9826" s="15">
        <v>43476.0</v>
      </c>
      <c r="L9826" s="1">
        <v>3.034</v>
      </c>
    </row>
    <row r="9827" ht="15.75" customHeight="1">
      <c r="B9827" s="16">
        <v>29725.0</v>
      </c>
      <c r="C9827" s="17">
        <v>18.75</v>
      </c>
      <c r="E9827" s="15">
        <v>42159.0</v>
      </c>
      <c r="F9827" s="1">
        <v>0.663</v>
      </c>
      <c r="G9827" s="15">
        <v>36923.0</v>
      </c>
      <c r="H9827" s="1">
        <v>4.75</v>
      </c>
      <c r="I9827" s="15">
        <v>36899.0</v>
      </c>
      <c r="J9827" s="1">
        <v>4.956</v>
      </c>
      <c r="K9827" s="15">
        <v>43479.0</v>
      </c>
      <c r="L9827" s="1">
        <v>3.053</v>
      </c>
    </row>
    <row r="9828" ht="15.75" customHeight="1">
      <c r="B9828" s="16">
        <v>29726.0</v>
      </c>
      <c r="C9828" s="17">
        <v>20.64</v>
      </c>
      <c r="E9828" s="15">
        <v>42160.0</v>
      </c>
      <c r="F9828" s="1">
        <v>0.711</v>
      </c>
      <c r="G9828" s="15">
        <v>36924.0</v>
      </c>
      <c r="H9828" s="1">
        <v>4.838</v>
      </c>
      <c r="I9828" s="15">
        <v>36900.0</v>
      </c>
      <c r="J9828" s="1">
        <v>5.0</v>
      </c>
      <c r="K9828" s="15">
        <v>43480.0</v>
      </c>
      <c r="L9828" s="1">
        <v>3.074</v>
      </c>
    </row>
    <row r="9829" ht="15.75" customHeight="1">
      <c r="B9829" s="16">
        <v>29727.0</v>
      </c>
      <c r="C9829" s="17">
        <v>20.27</v>
      </c>
      <c r="E9829" s="15">
        <v>42163.0</v>
      </c>
      <c r="F9829" s="1">
        <v>0.683</v>
      </c>
      <c r="G9829" s="15">
        <v>36927.0</v>
      </c>
      <c r="H9829" s="1">
        <v>4.86</v>
      </c>
      <c r="I9829" s="15">
        <v>36901.0</v>
      </c>
      <c r="J9829" s="1">
        <v>5.104</v>
      </c>
      <c r="K9829" s="15">
        <v>43481.0</v>
      </c>
      <c r="L9829" s="1">
        <v>3.071</v>
      </c>
    </row>
    <row r="9830" ht="15.75" customHeight="1">
      <c r="B9830" s="16">
        <v>29728.0</v>
      </c>
      <c r="C9830" s="17">
        <v>19.29</v>
      </c>
      <c r="E9830" s="15">
        <v>42164.0</v>
      </c>
      <c r="F9830" s="1">
        <v>0.719</v>
      </c>
      <c r="G9830" s="15">
        <v>36928.0</v>
      </c>
      <c r="H9830" s="1">
        <v>4.87</v>
      </c>
      <c r="I9830" s="15">
        <v>36902.0</v>
      </c>
      <c r="J9830" s="1">
        <v>5.11</v>
      </c>
      <c r="K9830" s="15">
        <v>43482.0</v>
      </c>
      <c r="L9830" s="1">
        <v>3.075</v>
      </c>
    </row>
    <row r="9831" ht="15.75" customHeight="1">
      <c r="B9831" s="16">
        <v>29729.0</v>
      </c>
      <c r="C9831" s="17">
        <v>19.29</v>
      </c>
      <c r="E9831" s="15">
        <v>42165.0</v>
      </c>
      <c r="F9831" s="1">
        <v>0.727</v>
      </c>
      <c r="G9831" s="15">
        <v>36929.0</v>
      </c>
      <c r="H9831" s="1">
        <v>4.913</v>
      </c>
      <c r="I9831" s="15">
        <v>36903.0</v>
      </c>
      <c r="J9831" s="1">
        <v>5.25</v>
      </c>
      <c r="K9831" s="15">
        <v>43483.0</v>
      </c>
      <c r="L9831" s="1">
        <v>3.098</v>
      </c>
    </row>
    <row r="9832" ht="15.75" customHeight="1">
      <c r="B9832" s="16">
        <v>29730.0</v>
      </c>
      <c r="C9832" s="17">
        <v>19.29</v>
      </c>
      <c r="E9832" s="15">
        <v>42166.0</v>
      </c>
      <c r="F9832" s="1">
        <v>0.715</v>
      </c>
      <c r="G9832" s="15">
        <v>36930.0</v>
      </c>
      <c r="H9832" s="1">
        <v>4.887</v>
      </c>
      <c r="I9832" s="15">
        <v>36906.0</v>
      </c>
      <c r="J9832" s="1">
        <v>5.242</v>
      </c>
      <c r="K9832" s="15">
        <v>43486.0</v>
      </c>
      <c r="L9832" s="1">
        <v>3.098</v>
      </c>
    </row>
    <row r="9833" ht="15.75" customHeight="1">
      <c r="B9833" s="16">
        <v>29731.0</v>
      </c>
      <c r="C9833" s="17">
        <v>19.29</v>
      </c>
      <c r="E9833" s="15">
        <v>42167.0</v>
      </c>
      <c r="F9833" s="1">
        <v>0.728</v>
      </c>
      <c r="G9833" s="15">
        <v>36931.0</v>
      </c>
      <c r="H9833" s="1">
        <v>4.824</v>
      </c>
      <c r="I9833" s="15">
        <v>36907.0</v>
      </c>
      <c r="J9833" s="1">
        <v>5.23</v>
      </c>
      <c r="K9833" s="15">
        <v>43487.0</v>
      </c>
      <c r="L9833" s="1">
        <v>3.06</v>
      </c>
    </row>
    <row r="9834" ht="15.75" customHeight="1">
      <c r="B9834" s="16">
        <v>29732.0</v>
      </c>
      <c r="C9834" s="17">
        <v>17.97</v>
      </c>
      <c r="E9834" s="15">
        <v>42170.0</v>
      </c>
      <c r="F9834" s="1">
        <v>0.704</v>
      </c>
      <c r="G9834" s="15">
        <v>36934.0</v>
      </c>
      <c r="H9834" s="1">
        <v>4.838</v>
      </c>
      <c r="I9834" s="15">
        <v>36908.0</v>
      </c>
      <c r="J9834" s="1">
        <v>5.175</v>
      </c>
      <c r="K9834" s="15">
        <v>43488.0</v>
      </c>
      <c r="L9834" s="1">
        <v>3.062</v>
      </c>
    </row>
    <row r="9835" ht="15.75" customHeight="1">
      <c r="B9835" s="16">
        <v>29733.0</v>
      </c>
      <c r="C9835" s="17">
        <v>15.54</v>
      </c>
      <c r="E9835" s="15">
        <v>42171.0</v>
      </c>
      <c r="F9835" s="1">
        <v>0.687</v>
      </c>
      <c r="G9835" s="15">
        <v>36935.0</v>
      </c>
      <c r="H9835" s="1">
        <v>4.874</v>
      </c>
      <c r="I9835" s="15">
        <v>36909.0</v>
      </c>
      <c r="J9835" s="1">
        <v>5.114</v>
      </c>
      <c r="K9835" s="15">
        <v>43489.0</v>
      </c>
      <c r="L9835" s="1">
        <v>3.034</v>
      </c>
    </row>
    <row r="9836" ht="15.75" customHeight="1">
      <c r="B9836" s="16">
        <v>29734.0</v>
      </c>
      <c r="C9836" s="17">
        <v>17.32</v>
      </c>
      <c r="E9836" s="15">
        <v>42172.0</v>
      </c>
      <c r="F9836" s="1">
        <v>0.651</v>
      </c>
      <c r="G9836" s="15">
        <v>36936.0</v>
      </c>
      <c r="H9836" s="1">
        <v>5.013</v>
      </c>
      <c r="I9836" s="15">
        <v>36910.0</v>
      </c>
      <c r="J9836" s="1">
        <v>5.168</v>
      </c>
      <c r="K9836" s="15">
        <v>43490.0</v>
      </c>
      <c r="L9836" s="1">
        <v>3.067</v>
      </c>
    </row>
    <row r="9837" ht="15.75" customHeight="1">
      <c r="B9837" s="16">
        <v>29735.0</v>
      </c>
      <c r="C9837" s="17">
        <v>17.56</v>
      </c>
      <c r="E9837" s="15">
        <v>42173.0</v>
      </c>
      <c r="F9837" s="1">
        <v>0.635</v>
      </c>
      <c r="G9837" s="15">
        <v>36937.0</v>
      </c>
      <c r="H9837" s="1">
        <v>5.005</v>
      </c>
      <c r="I9837" s="15">
        <v>36913.0</v>
      </c>
      <c r="J9837" s="1">
        <v>5.225</v>
      </c>
      <c r="K9837" s="15">
        <v>43493.0</v>
      </c>
      <c r="L9837" s="1">
        <v>3.067</v>
      </c>
    </row>
    <row r="9838" ht="15.75" customHeight="1">
      <c r="B9838" s="16">
        <v>29736.0</v>
      </c>
      <c r="C9838" s="17">
        <v>17.56</v>
      </c>
      <c r="E9838" s="15">
        <v>42174.0</v>
      </c>
      <c r="F9838" s="1">
        <v>0.619</v>
      </c>
      <c r="G9838" s="15">
        <v>36938.0</v>
      </c>
      <c r="H9838" s="1">
        <v>4.897</v>
      </c>
      <c r="I9838" s="15">
        <v>36914.0</v>
      </c>
      <c r="J9838" s="1">
        <v>5.281</v>
      </c>
      <c r="K9838" s="15">
        <v>43494.0</v>
      </c>
      <c r="L9838" s="1">
        <v>3.041</v>
      </c>
    </row>
    <row r="9839" ht="15.75" customHeight="1">
      <c r="B9839" s="16">
        <v>29737.0</v>
      </c>
      <c r="C9839" s="17">
        <v>17.56</v>
      </c>
      <c r="E9839" s="15">
        <v>42177.0</v>
      </c>
      <c r="F9839" s="1">
        <v>0.66</v>
      </c>
      <c r="G9839" s="15">
        <v>36941.0</v>
      </c>
      <c r="H9839" s="1">
        <v>4.897</v>
      </c>
      <c r="I9839" s="15">
        <v>36915.0</v>
      </c>
      <c r="J9839" s="1">
        <v>5.305</v>
      </c>
      <c r="K9839" s="15">
        <v>43495.0</v>
      </c>
      <c r="L9839" s="1">
        <v>3.033</v>
      </c>
    </row>
    <row r="9840" ht="15.75" customHeight="1">
      <c r="B9840" s="16">
        <v>29738.0</v>
      </c>
      <c r="C9840" s="17">
        <v>19.01</v>
      </c>
      <c r="E9840" s="15">
        <v>42178.0</v>
      </c>
      <c r="F9840" s="1">
        <v>0.68</v>
      </c>
      <c r="G9840" s="15">
        <v>36942.0</v>
      </c>
      <c r="H9840" s="1">
        <v>4.915</v>
      </c>
      <c r="I9840" s="15">
        <v>36916.0</v>
      </c>
      <c r="J9840" s="1">
        <v>5.245</v>
      </c>
      <c r="K9840" s="15">
        <v>43496.0</v>
      </c>
      <c r="L9840" s="1">
        <v>2.996</v>
      </c>
    </row>
    <row r="9841" ht="15.75" customHeight="1">
      <c r="B9841" s="16">
        <v>29739.0</v>
      </c>
      <c r="C9841" s="17">
        <v>19.45</v>
      </c>
      <c r="E9841" s="15">
        <v>42179.0</v>
      </c>
      <c r="F9841" s="1">
        <v>0.682</v>
      </c>
      <c r="G9841" s="15">
        <v>36943.0</v>
      </c>
      <c r="H9841" s="1">
        <v>4.922</v>
      </c>
      <c r="I9841" s="15">
        <v>36917.0</v>
      </c>
      <c r="J9841" s="1">
        <v>5.268</v>
      </c>
      <c r="K9841" s="15">
        <v>43497.0</v>
      </c>
      <c r="L9841" s="1">
        <v>3.026</v>
      </c>
    </row>
    <row r="9842" ht="15.75" customHeight="1">
      <c r="B9842" s="16">
        <v>29740.0</v>
      </c>
      <c r="C9842" s="17">
        <v>20.35</v>
      </c>
      <c r="E9842" s="15">
        <v>42180.0</v>
      </c>
      <c r="F9842" s="1">
        <v>0.69</v>
      </c>
      <c r="G9842" s="15">
        <v>36944.0</v>
      </c>
      <c r="H9842" s="1">
        <v>4.9</v>
      </c>
      <c r="I9842" s="15">
        <v>36920.0</v>
      </c>
      <c r="J9842" s="1">
        <v>5.303</v>
      </c>
      <c r="K9842" s="15">
        <v>43500.0</v>
      </c>
      <c r="L9842" s="1">
        <v>3.055</v>
      </c>
    </row>
    <row r="9843" ht="15.75" customHeight="1">
      <c r="B9843" s="16">
        <v>29741.0</v>
      </c>
      <c r="C9843" s="17">
        <v>20.05</v>
      </c>
      <c r="E9843" s="15">
        <v>42181.0</v>
      </c>
      <c r="F9843" s="1">
        <v>0.714</v>
      </c>
      <c r="G9843" s="15">
        <v>36945.0</v>
      </c>
      <c r="H9843" s="1">
        <v>4.84</v>
      </c>
      <c r="I9843" s="15">
        <v>36921.0</v>
      </c>
      <c r="J9843" s="1">
        <v>5.229</v>
      </c>
      <c r="K9843" s="15">
        <v>43501.0</v>
      </c>
      <c r="L9843" s="1">
        <v>3.032</v>
      </c>
    </row>
    <row r="9844" ht="15.75" customHeight="1">
      <c r="B9844" s="16">
        <v>29742.0</v>
      </c>
      <c r="C9844" s="17">
        <v>19.99</v>
      </c>
      <c r="E9844" s="15">
        <v>42184.0</v>
      </c>
      <c r="F9844" s="1">
        <v>0.635</v>
      </c>
      <c r="G9844" s="15">
        <v>36948.0</v>
      </c>
      <c r="H9844" s="1">
        <v>4.766</v>
      </c>
      <c r="I9844" s="15">
        <v>36922.0</v>
      </c>
      <c r="J9844" s="1">
        <v>5.114</v>
      </c>
      <c r="K9844" s="15">
        <v>43502.0</v>
      </c>
      <c r="L9844" s="1">
        <v>3.034</v>
      </c>
    </row>
    <row r="9845" ht="15.75" customHeight="1">
      <c r="B9845" s="16">
        <v>29743.0</v>
      </c>
      <c r="C9845" s="17">
        <v>19.99</v>
      </c>
      <c r="E9845" s="15">
        <v>42185.0</v>
      </c>
      <c r="F9845" s="1">
        <v>0.645</v>
      </c>
      <c r="G9845" s="15">
        <v>36949.0</v>
      </c>
      <c r="H9845" s="1">
        <v>4.707</v>
      </c>
      <c r="I9845" s="15">
        <v>36923.0</v>
      </c>
      <c r="J9845" s="1">
        <v>5.086</v>
      </c>
      <c r="K9845" s="15">
        <v>43503.0</v>
      </c>
      <c r="L9845" s="1">
        <v>2.995</v>
      </c>
    </row>
    <row r="9846" ht="15.75" customHeight="1">
      <c r="B9846" s="16">
        <v>29744.0</v>
      </c>
      <c r="C9846" s="17">
        <v>19.99</v>
      </c>
      <c r="E9846" s="15">
        <v>42186.0</v>
      </c>
      <c r="F9846" s="1">
        <v>0.69</v>
      </c>
      <c r="G9846" s="15">
        <v>36950.0</v>
      </c>
      <c r="H9846" s="1">
        <v>4.656</v>
      </c>
      <c r="I9846" s="15">
        <v>36924.0</v>
      </c>
      <c r="J9846" s="1">
        <v>5.148</v>
      </c>
      <c r="K9846" s="15">
        <v>43504.0</v>
      </c>
      <c r="L9846" s="1">
        <v>2.981</v>
      </c>
    </row>
    <row r="9847" ht="15.75" customHeight="1">
      <c r="B9847" s="16">
        <v>29745.0</v>
      </c>
      <c r="C9847" s="17">
        <v>18.73</v>
      </c>
      <c r="E9847" s="15">
        <v>42187.0</v>
      </c>
      <c r="F9847" s="1">
        <v>0.629</v>
      </c>
      <c r="G9847" s="15">
        <v>36951.0</v>
      </c>
      <c r="H9847" s="1">
        <v>4.648</v>
      </c>
      <c r="I9847" s="15">
        <v>36927.0</v>
      </c>
      <c r="J9847" s="1">
        <v>5.167</v>
      </c>
      <c r="K9847" s="15">
        <v>43507.0</v>
      </c>
      <c r="L9847" s="1">
        <v>2.992</v>
      </c>
    </row>
    <row r="9848" ht="15.75" customHeight="1">
      <c r="B9848" s="16">
        <v>29746.0</v>
      </c>
      <c r="C9848" s="17">
        <v>18.36</v>
      </c>
      <c r="E9848" s="15">
        <v>42188.0</v>
      </c>
      <c r="F9848" s="1">
        <v>0.629</v>
      </c>
      <c r="G9848" s="15">
        <v>36952.0</v>
      </c>
      <c r="H9848" s="1">
        <v>4.719</v>
      </c>
      <c r="I9848" s="15">
        <v>36928.0</v>
      </c>
      <c r="J9848" s="1">
        <v>5.183</v>
      </c>
      <c r="K9848" s="15">
        <v>43508.0</v>
      </c>
      <c r="L9848" s="1">
        <v>3.025</v>
      </c>
    </row>
    <row r="9849" ht="15.75" customHeight="1">
      <c r="B9849" s="16">
        <v>29747.0</v>
      </c>
      <c r="C9849" s="17">
        <v>18.22</v>
      </c>
      <c r="E9849" s="15">
        <v>42191.0</v>
      </c>
      <c r="F9849" s="1">
        <v>0.591</v>
      </c>
      <c r="G9849" s="15">
        <v>36955.0</v>
      </c>
      <c r="H9849" s="1">
        <v>4.744</v>
      </c>
      <c r="I9849" s="15">
        <v>36929.0</v>
      </c>
      <c r="J9849" s="1">
        <v>5.187</v>
      </c>
      <c r="K9849" s="15">
        <v>43509.0</v>
      </c>
      <c r="L9849" s="1">
        <v>3.032</v>
      </c>
    </row>
    <row r="9850" ht="15.75" customHeight="1">
      <c r="B9850" s="16">
        <v>29748.0</v>
      </c>
      <c r="C9850" s="17">
        <v>18.76</v>
      </c>
      <c r="E9850" s="15">
        <v>42192.0</v>
      </c>
      <c r="F9850" s="1">
        <v>0.587</v>
      </c>
      <c r="G9850" s="15">
        <v>36956.0</v>
      </c>
      <c r="H9850" s="1">
        <v>4.736</v>
      </c>
      <c r="I9850" s="15">
        <v>36930.0</v>
      </c>
      <c r="J9850" s="1">
        <v>5.089</v>
      </c>
      <c r="K9850" s="15">
        <v>43510.0</v>
      </c>
      <c r="L9850" s="1">
        <v>2.998</v>
      </c>
    </row>
    <row r="9851" ht="15.75" customHeight="1">
      <c r="B9851" s="16">
        <v>29749.0</v>
      </c>
      <c r="C9851" s="17">
        <v>18.33</v>
      </c>
      <c r="E9851" s="15">
        <v>42193.0</v>
      </c>
      <c r="F9851" s="1">
        <v>0.543</v>
      </c>
      <c r="G9851" s="15">
        <v>36957.0</v>
      </c>
      <c r="H9851" s="1">
        <v>4.663</v>
      </c>
      <c r="I9851" s="15">
        <v>36931.0</v>
      </c>
      <c r="J9851" s="1">
        <v>5.03</v>
      </c>
      <c r="K9851" s="15">
        <v>43511.0</v>
      </c>
      <c r="L9851" s="1">
        <v>2.994</v>
      </c>
    </row>
    <row r="9852" ht="15.75" customHeight="1">
      <c r="B9852" s="16">
        <v>29750.0</v>
      </c>
      <c r="C9852" s="17">
        <v>18.33</v>
      </c>
      <c r="E9852" s="15">
        <v>42194.0</v>
      </c>
      <c r="F9852" s="1">
        <v>0.587</v>
      </c>
      <c r="G9852" s="15">
        <v>36958.0</v>
      </c>
      <c r="H9852" s="1">
        <v>4.666</v>
      </c>
      <c r="I9852" s="15">
        <v>36934.0</v>
      </c>
      <c r="J9852" s="1">
        <v>5.046</v>
      </c>
      <c r="K9852" s="15">
        <v>43514.0</v>
      </c>
      <c r="L9852" s="1">
        <v>2.994</v>
      </c>
    </row>
    <row r="9853" ht="15.75" customHeight="1">
      <c r="B9853" s="16">
        <v>29751.0</v>
      </c>
      <c r="C9853" s="17">
        <v>18.33</v>
      </c>
      <c r="E9853" s="15">
        <v>42195.0</v>
      </c>
      <c r="F9853" s="1">
        <v>0.639</v>
      </c>
      <c r="G9853" s="15">
        <v>36959.0</v>
      </c>
      <c r="H9853" s="1">
        <v>4.708</v>
      </c>
      <c r="I9853" s="15">
        <v>36935.0</v>
      </c>
      <c r="J9853" s="1">
        <v>5.07</v>
      </c>
      <c r="K9853" s="15">
        <v>43515.0</v>
      </c>
      <c r="L9853" s="1">
        <v>2.979</v>
      </c>
    </row>
    <row r="9854" ht="15.75" customHeight="1">
      <c r="B9854" s="16">
        <v>29752.0</v>
      </c>
      <c r="C9854" s="17">
        <v>18.83</v>
      </c>
      <c r="E9854" s="15">
        <v>42198.0</v>
      </c>
      <c r="F9854" s="1">
        <v>0.679</v>
      </c>
      <c r="G9854" s="15">
        <v>36962.0</v>
      </c>
      <c r="H9854" s="1">
        <v>4.653</v>
      </c>
      <c r="I9854" s="15">
        <v>36936.0</v>
      </c>
      <c r="J9854" s="1">
        <v>5.164</v>
      </c>
      <c r="K9854" s="15">
        <v>43516.0</v>
      </c>
      <c r="L9854" s="1">
        <v>2.996</v>
      </c>
    </row>
    <row r="9855" ht="15.75" customHeight="1">
      <c r="B9855" s="16">
        <v>29753.0</v>
      </c>
      <c r="C9855" s="17">
        <v>19.39</v>
      </c>
      <c r="E9855" s="15">
        <v>42199.0</v>
      </c>
      <c r="F9855" s="1">
        <v>0.639</v>
      </c>
      <c r="G9855" s="15">
        <v>36963.0</v>
      </c>
      <c r="H9855" s="1">
        <v>4.685</v>
      </c>
      <c r="I9855" s="15">
        <v>36937.0</v>
      </c>
      <c r="J9855" s="1">
        <v>5.166</v>
      </c>
      <c r="K9855" s="15">
        <v>43517.0</v>
      </c>
      <c r="L9855" s="1">
        <v>3.05</v>
      </c>
    </row>
    <row r="9856" ht="15.75" customHeight="1">
      <c r="B9856" s="16">
        <v>29754.0</v>
      </c>
      <c r="C9856" s="17">
        <v>21.71</v>
      </c>
      <c r="E9856" s="15">
        <v>42200.0</v>
      </c>
      <c r="F9856" s="1">
        <v>0.627</v>
      </c>
      <c r="G9856" s="15">
        <v>36964.0</v>
      </c>
      <c r="H9856" s="1">
        <v>4.549</v>
      </c>
      <c r="I9856" s="15">
        <v>36938.0</v>
      </c>
      <c r="J9856" s="1">
        <v>5.109</v>
      </c>
      <c r="K9856" s="15">
        <v>43518.0</v>
      </c>
      <c r="L9856" s="1">
        <v>3.017</v>
      </c>
    </row>
    <row r="9857" ht="15.75" customHeight="1">
      <c r="B9857" s="16">
        <v>29755.0</v>
      </c>
      <c r="C9857" s="17">
        <v>20.68</v>
      </c>
      <c r="E9857" s="15">
        <v>42201.0</v>
      </c>
      <c r="F9857" s="1">
        <v>0.657</v>
      </c>
      <c r="G9857" s="15">
        <v>36965.0</v>
      </c>
      <c r="H9857" s="1">
        <v>4.498</v>
      </c>
      <c r="I9857" s="15">
        <v>36941.0</v>
      </c>
      <c r="J9857" s="1">
        <v>5.097</v>
      </c>
      <c r="K9857" s="15">
        <v>43521.0</v>
      </c>
      <c r="L9857" s="1">
        <v>3.027</v>
      </c>
    </row>
    <row r="9858" ht="15.75" customHeight="1">
      <c r="B9858" s="16">
        <v>29756.0</v>
      </c>
      <c r="C9858" s="17">
        <v>20.61</v>
      </c>
      <c r="E9858" s="15">
        <v>42202.0</v>
      </c>
      <c r="F9858" s="1">
        <v>0.667</v>
      </c>
      <c r="G9858" s="15">
        <v>36966.0</v>
      </c>
      <c r="H9858" s="1">
        <v>4.492</v>
      </c>
      <c r="I9858" s="15">
        <v>36942.0</v>
      </c>
      <c r="J9858" s="1">
        <v>5.105</v>
      </c>
      <c r="K9858" s="15">
        <v>43522.0</v>
      </c>
      <c r="L9858" s="1">
        <v>3.006</v>
      </c>
    </row>
    <row r="9859" ht="15.75" customHeight="1">
      <c r="B9859" s="16">
        <v>29757.0</v>
      </c>
      <c r="C9859" s="17">
        <v>20.61</v>
      </c>
      <c r="E9859" s="15">
        <v>42205.0</v>
      </c>
      <c r="F9859" s="1">
        <v>0.708</v>
      </c>
      <c r="G9859" s="15">
        <v>36969.0</v>
      </c>
      <c r="H9859" s="1">
        <v>4.539</v>
      </c>
      <c r="I9859" s="15">
        <v>36943.0</v>
      </c>
      <c r="J9859" s="1">
        <v>5.139</v>
      </c>
      <c r="K9859" s="15">
        <v>43523.0</v>
      </c>
      <c r="L9859" s="1">
        <v>3.066</v>
      </c>
    </row>
    <row r="9860" ht="15.75" customHeight="1">
      <c r="B9860" s="16">
        <v>29758.0</v>
      </c>
      <c r="C9860" s="17">
        <v>20.61</v>
      </c>
      <c r="E9860" s="15">
        <v>42206.0</v>
      </c>
      <c r="F9860" s="1">
        <v>0.68</v>
      </c>
      <c r="G9860" s="15">
        <v>36970.0</v>
      </c>
      <c r="H9860" s="1">
        <v>4.451</v>
      </c>
      <c r="I9860" s="15">
        <v>36944.0</v>
      </c>
      <c r="J9860" s="1">
        <v>5.156</v>
      </c>
      <c r="K9860" s="15">
        <v>43524.0</v>
      </c>
      <c r="L9860" s="1">
        <v>3.081</v>
      </c>
    </row>
    <row r="9861" ht="15.75" customHeight="1">
      <c r="B9861" s="16">
        <v>29759.0</v>
      </c>
      <c r="C9861" s="17">
        <v>18.75</v>
      </c>
      <c r="E9861" s="15">
        <v>42207.0</v>
      </c>
      <c r="F9861" s="1">
        <v>0.708</v>
      </c>
      <c r="G9861" s="15">
        <v>36971.0</v>
      </c>
      <c r="H9861" s="1">
        <v>4.457</v>
      </c>
      <c r="I9861" s="15">
        <v>36945.0</v>
      </c>
      <c r="J9861" s="1">
        <v>5.097</v>
      </c>
      <c r="K9861" s="15">
        <v>43525.0</v>
      </c>
      <c r="L9861" s="1">
        <v>3.124</v>
      </c>
    </row>
    <row r="9862" ht="15.75" customHeight="1">
      <c r="B9862" s="16">
        <v>29760.0</v>
      </c>
      <c r="C9862" s="17">
        <v>16.75</v>
      </c>
      <c r="E9862" s="15">
        <v>42208.0</v>
      </c>
      <c r="F9862" s="1">
        <v>0.696</v>
      </c>
      <c r="G9862" s="15">
        <v>36972.0</v>
      </c>
      <c r="H9862" s="1">
        <v>4.446</v>
      </c>
      <c r="I9862" s="15">
        <v>36948.0</v>
      </c>
      <c r="J9862" s="1">
        <v>5.034</v>
      </c>
      <c r="K9862" s="15">
        <v>43528.0</v>
      </c>
      <c r="L9862" s="1">
        <v>3.09</v>
      </c>
    </row>
    <row r="9863" ht="15.75" customHeight="1">
      <c r="B9863" s="16">
        <v>29761.0</v>
      </c>
      <c r="C9863" s="17">
        <v>16.37</v>
      </c>
      <c r="E9863" s="15">
        <v>42209.0</v>
      </c>
      <c r="F9863" s="1">
        <v>0.68</v>
      </c>
      <c r="G9863" s="15">
        <v>36973.0</v>
      </c>
      <c r="H9863" s="1">
        <v>4.502</v>
      </c>
      <c r="I9863" s="15">
        <v>36949.0</v>
      </c>
      <c r="J9863" s="1">
        <v>4.952</v>
      </c>
      <c r="K9863" s="15">
        <v>43529.0</v>
      </c>
      <c r="L9863" s="1">
        <v>3.082</v>
      </c>
    </row>
    <row r="9864" ht="15.75" customHeight="1">
      <c r="B9864" s="16">
        <v>29762.0</v>
      </c>
      <c r="C9864" s="17">
        <v>18.43</v>
      </c>
      <c r="E9864" s="15">
        <v>42212.0</v>
      </c>
      <c r="F9864" s="1">
        <v>0.652</v>
      </c>
      <c r="G9864" s="15">
        <v>36976.0</v>
      </c>
      <c r="H9864" s="1">
        <v>4.535</v>
      </c>
      <c r="I9864" s="15">
        <v>36950.0</v>
      </c>
      <c r="J9864" s="1">
        <v>4.896</v>
      </c>
      <c r="K9864" s="15">
        <v>43530.0</v>
      </c>
      <c r="L9864" s="1">
        <v>3.072</v>
      </c>
    </row>
    <row r="9865" ht="15.75" customHeight="1">
      <c r="B9865" s="16">
        <v>29763.0</v>
      </c>
      <c r="C9865" s="17">
        <v>18.39</v>
      </c>
      <c r="E9865" s="15">
        <v>42213.0</v>
      </c>
      <c r="F9865" s="1">
        <v>0.67</v>
      </c>
      <c r="G9865" s="15">
        <v>36977.0</v>
      </c>
      <c r="H9865" s="1">
        <v>4.696</v>
      </c>
      <c r="I9865" s="15">
        <v>36951.0</v>
      </c>
      <c r="J9865" s="1">
        <v>4.874</v>
      </c>
      <c r="K9865" s="15">
        <v>43531.0</v>
      </c>
      <c r="L9865" s="1">
        <v>3.027</v>
      </c>
    </row>
    <row r="9866" ht="15.75" customHeight="1">
      <c r="B9866" s="16">
        <v>29764.0</v>
      </c>
      <c r="C9866" s="17">
        <v>18.39</v>
      </c>
      <c r="E9866" s="15">
        <v>42214.0</v>
      </c>
      <c r="F9866" s="1">
        <v>0.706</v>
      </c>
      <c r="G9866" s="15">
        <v>36978.0</v>
      </c>
      <c r="H9866" s="1">
        <v>4.644</v>
      </c>
      <c r="I9866" s="15">
        <v>36952.0</v>
      </c>
      <c r="J9866" s="1">
        <v>4.947</v>
      </c>
      <c r="K9866" s="15">
        <v>43532.0</v>
      </c>
      <c r="L9866" s="1">
        <v>3.012</v>
      </c>
    </row>
    <row r="9867" ht="15.75" customHeight="1">
      <c r="B9867" s="16">
        <v>29765.0</v>
      </c>
      <c r="C9867" s="17">
        <v>18.39</v>
      </c>
      <c r="E9867" s="15">
        <v>42215.0</v>
      </c>
      <c r="F9867" s="1">
        <v>0.729</v>
      </c>
      <c r="G9867" s="15">
        <v>36979.0</v>
      </c>
      <c r="H9867" s="1">
        <v>4.651</v>
      </c>
      <c r="I9867" s="15">
        <v>36955.0</v>
      </c>
      <c r="J9867" s="1">
        <v>4.976</v>
      </c>
      <c r="K9867" s="15">
        <v>43535.0</v>
      </c>
      <c r="L9867" s="1">
        <v>3.027</v>
      </c>
    </row>
    <row r="9868" ht="15.75" customHeight="1">
      <c r="B9868" s="16">
        <v>29766.0</v>
      </c>
      <c r="C9868" s="17">
        <v>18.55</v>
      </c>
      <c r="E9868" s="15">
        <v>42216.0</v>
      </c>
      <c r="F9868" s="1">
        <v>0.663</v>
      </c>
      <c r="G9868" s="15">
        <v>36980.0</v>
      </c>
      <c r="H9868" s="1">
        <v>4.557</v>
      </c>
      <c r="I9868" s="15">
        <v>36956.0</v>
      </c>
      <c r="J9868" s="1">
        <v>4.971</v>
      </c>
      <c r="K9868" s="15">
        <v>43536.0</v>
      </c>
      <c r="L9868" s="1">
        <v>2.992</v>
      </c>
    </row>
    <row r="9869" ht="15.75" customHeight="1">
      <c r="B9869" s="16">
        <v>29767.0</v>
      </c>
      <c r="C9869" s="17">
        <v>18.64</v>
      </c>
      <c r="E9869" s="15">
        <v>42219.0</v>
      </c>
      <c r="F9869" s="1">
        <v>0.667</v>
      </c>
      <c r="G9869" s="15">
        <v>36983.0</v>
      </c>
      <c r="H9869" s="1">
        <v>4.604</v>
      </c>
      <c r="I9869" s="15">
        <v>36957.0</v>
      </c>
      <c r="J9869" s="1">
        <v>4.899</v>
      </c>
      <c r="K9869" s="15">
        <v>43537.0</v>
      </c>
      <c r="L9869" s="1">
        <v>3.017</v>
      </c>
    </row>
    <row r="9870" ht="15.75" customHeight="1">
      <c r="B9870" s="16">
        <v>29768.0</v>
      </c>
      <c r="C9870" s="17">
        <v>21.09</v>
      </c>
      <c r="E9870" s="15">
        <v>42220.0</v>
      </c>
      <c r="F9870" s="1">
        <v>0.734</v>
      </c>
      <c r="G9870" s="15">
        <v>36984.0</v>
      </c>
      <c r="H9870" s="1">
        <v>4.53</v>
      </c>
      <c r="I9870" s="15">
        <v>36958.0</v>
      </c>
      <c r="J9870" s="1">
        <v>4.889</v>
      </c>
      <c r="K9870" s="15">
        <v>43538.0</v>
      </c>
      <c r="L9870" s="1">
        <v>3.046</v>
      </c>
    </row>
    <row r="9871" ht="15.75" customHeight="1">
      <c r="B9871" s="16">
        <v>29769.0</v>
      </c>
      <c r="C9871" s="17">
        <v>20.54</v>
      </c>
      <c r="E9871" s="15">
        <v>42221.0</v>
      </c>
      <c r="F9871" s="1">
        <v>0.728</v>
      </c>
      <c r="G9871" s="15">
        <v>36985.0</v>
      </c>
      <c r="H9871" s="1">
        <v>4.503</v>
      </c>
      <c r="I9871" s="15">
        <v>36959.0</v>
      </c>
      <c r="J9871" s="1">
        <v>4.929</v>
      </c>
      <c r="K9871" s="15">
        <v>43539.0</v>
      </c>
      <c r="L9871" s="1">
        <v>3.012</v>
      </c>
    </row>
    <row r="9872" ht="15.75" customHeight="1">
      <c r="B9872" s="16">
        <v>29770.0</v>
      </c>
      <c r="C9872" s="17">
        <v>19.83</v>
      </c>
      <c r="E9872" s="15">
        <v>42222.0</v>
      </c>
      <c r="F9872" s="1">
        <v>0.703</v>
      </c>
      <c r="G9872" s="15">
        <v>36986.0</v>
      </c>
      <c r="H9872" s="1">
        <v>4.565</v>
      </c>
      <c r="I9872" s="15">
        <v>36962.0</v>
      </c>
      <c r="J9872" s="1">
        <v>4.891</v>
      </c>
      <c r="K9872" s="15">
        <v>43542.0</v>
      </c>
      <c r="L9872" s="1">
        <v>3.018</v>
      </c>
    </row>
    <row r="9873" ht="15.75" customHeight="1">
      <c r="B9873" s="16">
        <v>29771.0</v>
      </c>
      <c r="C9873" s="17">
        <v>19.83</v>
      </c>
      <c r="E9873" s="15">
        <v>42223.0</v>
      </c>
      <c r="F9873" s="1">
        <v>0.719</v>
      </c>
      <c r="G9873" s="15">
        <v>36987.0</v>
      </c>
      <c r="H9873" s="1">
        <v>4.475</v>
      </c>
      <c r="I9873" s="15">
        <v>36963.0</v>
      </c>
      <c r="J9873" s="1">
        <v>4.929</v>
      </c>
      <c r="K9873" s="15">
        <v>43543.0</v>
      </c>
      <c r="L9873" s="1">
        <v>3.023</v>
      </c>
    </row>
    <row r="9874" ht="15.75" customHeight="1">
      <c r="B9874" s="16">
        <v>29772.0</v>
      </c>
      <c r="C9874" s="17">
        <v>19.83</v>
      </c>
      <c r="E9874" s="15">
        <v>42226.0</v>
      </c>
      <c r="F9874" s="1">
        <v>0.723</v>
      </c>
      <c r="G9874" s="15">
        <v>36990.0</v>
      </c>
      <c r="H9874" s="1">
        <v>4.504</v>
      </c>
      <c r="I9874" s="15">
        <v>36964.0</v>
      </c>
      <c r="J9874" s="1">
        <v>4.818</v>
      </c>
      <c r="K9874" s="15">
        <v>43544.0</v>
      </c>
      <c r="L9874" s="1">
        <v>2.972</v>
      </c>
    </row>
    <row r="9875" ht="15.75" customHeight="1">
      <c r="B9875" s="16">
        <v>29773.0</v>
      </c>
      <c r="C9875" s="17">
        <v>19.94</v>
      </c>
      <c r="E9875" s="15">
        <v>42227.0</v>
      </c>
      <c r="F9875" s="1">
        <v>0.675</v>
      </c>
      <c r="G9875" s="15">
        <v>36991.0</v>
      </c>
      <c r="H9875" s="1">
        <v>4.637</v>
      </c>
      <c r="I9875" s="15">
        <v>36965.0</v>
      </c>
      <c r="J9875" s="1">
        <v>4.786</v>
      </c>
      <c r="K9875" s="15">
        <v>43545.0</v>
      </c>
      <c r="L9875" s="1">
        <v>2.967</v>
      </c>
    </row>
    <row r="9876" ht="15.75" customHeight="1">
      <c r="B9876" s="16">
        <v>29774.0</v>
      </c>
      <c r="C9876" s="17">
        <v>19.71</v>
      </c>
      <c r="E9876" s="15">
        <v>42228.0</v>
      </c>
      <c r="F9876" s="1">
        <v>0.667</v>
      </c>
      <c r="G9876" s="15">
        <v>36992.0</v>
      </c>
      <c r="H9876" s="1">
        <v>4.692</v>
      </c>
      <c r="I9876" s="15">
        <v>36966.0</v>
      </c>
      <c r="J9876" s="1">
        <v>4.77</v>
      </c>
      <c r="K9876" s="15">
        <v>43546.0</v>
      </c>
      <c r="L9876" s="1">
        <v>2.875</v>
      </c>
    </row>
    <row r="9877" ht="15.75" customHeight="1">
      <c r="B9877" s="16">
        <v>29775.0</v>
      </c>
      <c r="C9877" s="17">
        <v>19.82</v>
      </c>
      <c r="E9877" s="15">
        <v>42229.0</v>
      </c>
      <c r="F9877" s="1">
        <v>0.709</v>
      </c>
      <c r="G9877" s="15">
        <v>36993.0</v>
      </c>
      <c r="H9877" s="1">
        <v>4.768</v>
      </c>
      <c r="I9877" s="15">
        <v>36969.0</v>
      </c>
      <c r="J9877" s="1">
        <v>4.813</v>
      </c>
      <c r="K9877" s="15">
        <v>43549.0</v>
      </c>
      <c r="L9877" s="1">
        <v>2.862</v>
      </c>
    </row>
    <row r="9878" ht="15.75" customHeight="1">
      <c r="B9878" s="16">
        <v>29776.0</v>
      </c>
      <c r="C9878" s="17">
        <v>20.34</v>
      </c>
      <c r="E9878" s="15">
        <v>42230.0</v>
      </c>
      <c r="F9878" s="1">
        <v>0.724</v>
      </c>
      <c r="G9878" s="15">
        <v>36994.0</v>
      </c>
      <c r="H9878" s="1">
        <v>4.76</v>
      </c>
      <c r="I9878" s="15">
        <v>36970.0</v>
      </c>
      <c r="J9878" s="1">
        <v>4.758</v>
      </c>
      <c r="K9878" s="15">
        <v>43550.0</v>
      </c>
      <c r="L9878" s="1">
        <v>2.874</v>
      </c>
    </row>
    <row r="9879" ht="15.75" customHeight="1">
      <c r="B9879" s="16">
        <v>29777.0</v>
      </c>
      <c r="C9879" s="17">
        <v>19.06</v>
      </c>
      <c r="E9879" s="15">
        <v>42233.0</v>
      </c>
      <c r="F9879" s="1">
        <v>0.708</v>
      </c>
      <c r="G9879" s="15">
        <v>36997.0</v>
      </c>
      <c r="H9879" s="1">
        <v>4.854</v>
      </c>
      <c r="I9879" s="15">
        <v>36971.0</v>
      </c>
      <c r="J9879" s="1">
        <v>4.778</v>
      </c>
      <c r="K9879" s="15">
        <v>43551.0</v>
      </c>
      <c r="L9879" s="1">
        <v>2.811</v>
      </c>
    </row>
    <row r="9880" ht="15.75" customHeight="1">
      <c r="B9880" s="16">
        <v>29778.0</v>
      </c>
      <c r="C9880" s="17">
        <v>19.06</v>
      </c>
      <c r="E9880" s="15">
        <v>42234.0</v>
      </c>
      <c r="F9880" s="1">
        <v>0.72</v>
      </c>
      <c r="G9880" s="15">
        <v>36998.0</v>
      </c>
      <c r="H9880" s="1">
        <v>4.839</v>
      </c>
      <c r="I9880" s="15">
        <v>36972.0</v>
      </c>
      <c r="J9880" s="1">
        <v>4.756</v>
      </c>
      <c r="K9880" s="15">
        <v>43552.0</v>
      </c>
      <c r="L9880" s="1">
        <v>2.823</v>
      </c>
    </row>
    <row r="9881" ht="15.75" customHeight="1">
      <c r="B9881" s="16">
        <v>29779.0</v>
      </c>
      <c r="C9881" s="17">
        <v>19.06</v>
      </c>
      <c r="E9881" s="15">
        <v>42235.0</v>
      </c>
      <c r="F9881" s="1">
        <v>0.659</v>
      </c>
      <c r="G9881" s="15">
        <v>36999.0</v>
      </c>
      <c r="H9881" s="1">
        <v>4.711</v>
      </c>
      <c r="I9881" s="15">
        <v>36973.0</v>
      </c>
      <c r="J9881" s="1">
        <v>4.815</v>
      </c>
      <c r="K9881" s="15">
        <v>43553.0</v>
      </c>
      <c r="L9881" s="1">
        <v>2.815</v>
      </c>
    </row>
    <row r="9882" ht="15.75" customHeight="1">
      <c r="B9882" s="16">
        <v>29780.0</v>
      </c>
      <c r="C9882" s="17">
        <v>18.42</v>
      </c>
      <c r="E9882" s="15">
        <v>42236.0</v>
      </c>
      <c r="F9882" s="1">
        <v>0.655</v>
      </c>
      <c r="G9882" s="15">
        <v>37000.0</v>
      </c>
      <c r="H9882" s="1">
        <v>4.834</v>
      </c>
      <c r="I9882" s="15">
        <v>36976.0</v>
      </c>
      <c r="J9882" s="1">
        <v>4.869</v>
      </c>
      <c r="K9882" s="15">
        <v>43556.0</v>
      </c>
      <c r="L9882" s="1">
        <v>2.891</v>
      </c>
    </row>
    <row r="9883" ht="15.75" customHeight="1">
      <c r="B9883" s="16">
        <v>29781.0</v>
      </c>
      <c r="C9883" s="17">
        <v>17.65</v>
      </c>
      <c r="E9883" s="15">
        <v>42237.0</v>
      </c>
      <c r="F9883" s="1">
        <v>0.615</v>
      </c>
      <c r="G9883" s="15">
        <v>37001.0</v>
      </c>
      <c r="H9883" s="1">
        <v>4.81</v>
      </c>
      <c r="I9883" s="15">
        <v>36977.0</v>
      </c>
      <c r="J9883" s="1">
        <v>5.011</v>
      </c>
      <c r="K9883" s="15">
        <v>43557.0</v>
      </c>
      <c r="L9883" s="1">
        <v>2.878</v>
      </c>
    </row>
    <row r="9884" ht="15.75" customHeight="1">
      <c r="B9884" s="16">
        <v>29782.0</v>
      </c>
      <c r="C9884" s="17">
        <v>17.72</v>
      </c>
      <c r="E9884" s="15">
        <v>42240.0</v>
      </c>
      <c r="F9884" s="1">
        <v>0.57</v>
      </c>
      <c r="G9884" s="15">
        <v>37004.0</v>
      </c>
      <c r="H9884" s="1">
        <v>4.682</v>
      </c>
      <c r="I9884" s="15">
        <v>36978.0</v>
      </c>
      <c r="J9884" s="1">
        <v>4.975</v>
      </c>
      <c r="K9884" s="15">
        <v>43558.0</v>
      </c>
      <c r="L9884" s="1">
        <v>2.934</v>
      </c>
    </row>
    <row r="9885" ht="15.75" customHeight="1">
      <c r="B9885" s="16">
        <v>29783.0</v>
      </c>
      <c r="C9885" s="17">
        <v>18.8</v>
      </c>
      <c r="E9885" s="15">
        <v>42241.0</v>
      </c>
      <c r="F9885" s="1">
        <v>0.603</v>
      </c>
      <c r="G9885" s="15">
        <v>37005.0</v>
      </c>
      <c r="H9885" s="1">
        <v>4.707</v>
      </c>
      <c r="I9885" s="15">
        <v>36979.0</v>
      </c>
      <c r="J9885" s="1">
        <v>4.997</v>
      </c>
      <c r="K9885" s="15">
        <v>43559.0</v>
      </c>
      <c r="L9885" s="1">
        <v>2.92</v>
      </c>
    </row>
    <row r="9886" ht="15.75" customHeight="1">
      <c r="B9886" s="16">
        <v>29784.0</v>
      </c>
      <c r="C9886" s="17">
        <v>17.88</v>
      </c>
      <c r="E9886" s="15">
        <v>42242.0</v>
      </c>
      <c r="F9886" s="1">
        <v>0.674</v>
      </c>
      <c r="G9886" s="15">
        <v>37006.0</v>
      </c>
      <c r="H9886" s="1">
        <v>4.782</v>
      </c>
      <c r="I9886" s="15">
        <v>36980.0</v>
      </c>
      <c r="J9886" s="1">
        <v>4.917</v>
      </c>
      <c r="K9886" s="15">
        <v>43560.0</v>
      </c>
      <c r="L9886" s="1">
        <v>2.904</v>
      </c>
    </row>
    <row r="9887" ht="15.75" customHeight="1">
      <c r="B9887" s="16">
        <v>29785.0</v>
      </c>
      <c r="C9887" s="17">
        <v>17.88</v>
      </c>
      <c r="E9887" s="15">
        <v>42243.0</v>
      </c>
      <c r="F9887" s="1">
        <v>0.69</v>
      </c>
      <c r="G9887" s="15">
        <v>37007.0</v>
      </c>
      <c r="H9887" s="1">
        <v>4.714</v>
      </c>
      <c r="I9887" s="15">
        <v>36983.0</v>
      </c>
      <c r="J9887" s="1">
        <v>4.977</v>
      </c>
      <c r="K9887" s="15">
        <v>43563.0</v>
      </c>
      <c r="L9887" s="1">
        <v>2.928</v>
      </c>
    </row>
    <row r="9888" ht="15.75" customHeight="1">
      <c r="B9888" s="16">
        <v>29786.0</v>
      </c>
      <c r="C9888" s="17">
        <v>17.88</v>
      </c>
      <c r="E9888" s="15">
        <v>42244.0</v>
      </c>
      <c r="F9888" s="1">
        <v>0.718</v>
      </c>
      <c r="G9888" s="15">
        <v>37008.0</v>
      </c>
      <c r="H9888" s="1">
        <v>4.856</v>
      </c>
      <c r="I9888" s="15">
        <v>36984.0</v>
      </c>
      <c r="J9888" s="1">
        <v>4.929</v>
      </c>
      <c r="K9888" s="15">
        <v>43564.0</v>
      </c>
      <c r="L9888" s="1">
        <v>2.914</v>
      </c>
    </row>
    <row r="9889" ht="15.75" customHeight="1">
      <c r="B9889" s="16">
        <v>29787.0</v>
      </c>
      <c r="C9889" s="17">
        <v>18.58</v>
      </c>
      <c r="E9889" s="15">
        <v>42247.0</v>
      </c>
      <c r="F9889" s="1">
        <v>0.739</v>
      </c>
      <c r="G9889" s="15">
        <v>37011.0</v>
      </c>
      <c r="H9889" s="1">
        <v>4.886</v>
      </c>
      <c r="I9889" s="15">
        <v>36985.0</v>
      </c>
      <c r="J9889" s="1">
        <v>4.914</v>
      </c>
      <c r="K9889" s="15">
        <v>43565.0</v>
      </c>
      <c r="L9889" s="1">
        <v>2.893</v>
      </c>
    </row>
    <row r="9890" ht="15.75" customHeight="1">
      <c r="B9890" s="16">
        <v>29788.0</v>
      </c>
      <c r="C9890" s="17">
        <v>19.98</v>
      </c>
      <c r="E9890" s="15">
        <v>42248.0</v>
      </c>
      <c r="F9890" s="1">
        <v>0.706</v>
      </c>
      <c r="G9890" s="15">
        <v>37012.0</v>
      </c>
      <c r="H9890" s="1">
        <v>4.855</v>
      </c>
      <c r="I9890" s="15">
        <v>36986.0</v>
      </c>
      <c r="J9890" s="1">
        <v>4.973</v>
      </c>
      <c r="K9890" s="15">
        <v>43566.0</v>
      </c>
      <c r="L9890" s="1">
        <v>2.928</v>
      </c>
    </row>
    <row r="9891" ht="15.75" customHeight="1">
      <c r="B9891" s="16">
        <v>29789.0</v>
      </c>
      <c r="C9891" s="17">
        <v>22.36</v>
      </c>
      <c r="E9891" s="15">
        <v>42249.0</v>
      </c>
      <c r="F9891" s="1">
        <v>0.71</v>
      </c>
      <c r="G9891" s="15">
        <v>37013.0</v>
      </c>
      <c r="H9891" s="1">
        <v>4.874</v>
      </c>
      <c r="I9891" s="15">
        <v>36987.0</v>
      </c>
      <c r="J9891" s="1">
        <v>4.89</v>
      </c>
      <c r="K9891" s="15">
        <v>43567.0</v>
      </c>
      <c r="L9891" s="1">
        <v>2.978</v>
      </c>
    </row>
    <row r="9892" ht="15.75" customHeight="1">
      <c r="B9892" s="16">
        <v>29790.0</v>
      </c>
      <c r="C9892" s="17">
        <v>20.05</v>
      </c>
      <c r="E9892" s="15">
        <v>42250.0</v>
      </c>
      <c r="F9892" s="1">
        <v>0.694</v>
      </c>
      <c r="G9892" s="15">
        <v>37014.0</v>
      </c>
      <c r="H9892" s="1">
        <v>4.797</v>
      </c>
      <c r="I9892" s="15">
        <v>36990.0</v>
      </c>
      <c r="J9892" s="1">
        <v>4.932</v>
      </c>
      <c r="K9892" s="15">
        <v>43570.0</v>
      </c>
      <c r="L9892" s="1">
        <v>2.969</v>
      </c>
    </row>
    <row r="9893" ht="15.75" customHeight="1">
      <c r="B9893" s="16">
        <v>29791.0</v>
      </c>
      <c r="C9893" s="17">
        <v>18.65</v>
      </c>
      <c r="E9893" s="15">
        <v>42251.0</v>
      </c>
      <c r="F9893" s="1">
        <v>0.709</v>
      </c>
      <c r="G9893" s="15">
        <v>37015.0</v>
      </c>
      <c r="H9893" s="1">
        <v>4.758</v>
      </c>
      <c r="I9893" s="15">
        <v>36991.0</v>
      </c>
      <c r="J9893" s="1">
        <v>5.083</v>
      </c>
      <c r="K9893" s="15">
        <v>43571.0</v>
      </c>
      <c r="L9893" s="1">
        <v>2.993</v>
      </c>
    </row>
    <row r="9894" ht="15.75" customHeight="1">
      <c r="B9894" s="16">
        <v>29792.0</v>
      </c>
      <c r="C9894" s="17">
        <v>18.65</v>
      </c>
      <c r="E9894" s="15">
        <v>42254.0</v>
      </c>
      <c r="F9894" s="1">
        <v>0.709</v>
      </c>
      <c r="G9894" s="15">
        <v>37018.0</v>
      </c>
      <c r="H9894" s="1">
        <v>4.735</v>
      </c>
      <c r="I9894" s="15">
        <v>36992.0</v>
      </c>
      <c r="J9894" s="1">
        <v>5.119</v>
      </c>
      <c r="K9894" s="15">
        <v>43572.0</v>
      </c>
      <c r="L9894" s="1">
        <v>2.995</v>
      </c>
    </row>
    <row r="9895" ht="15.75" customHeight="1">
      <c r="B9895" s="16">
        <v>29793.0</v>
      </c>
      <c r="C9895" s="17">
        <v>18.65</v>
      </c>
      <c r="E9895" s="15">
        <v>42255.0</v>
      </c>
      <c r="F9895" s="1">
        <v>0.735</v>
      </c>
      <c r="G9895" s="15">
        <v>37019.0</v>
      </c>
      <c r="H9895" s="1">
        <v>4.746</v>
      </c>
      <c r="I9895" s="15">
        <v>36993.0</v>
      </c>
      <c r="J9895" s="1">
        <v>5.169</v>
      </c>
      <c r="K9895" s="15">
        <v>43573.0</v>
      </c>
      <c r="L9895" s="1">
        <v>2.961</v>
      </c>
    </row>
    <row r="9896" ht="15.75" customHeight="1">
      <c r="B9896" s="16">
        <v>29794.0</v>
      </c>
      <c r="C9896" s="17">
        <v>18.15</v>
      </c>
      <c r="E9896" s="15">
        <v>42256.0</v>
      </c>
      <c r="F9896" s="1">
        <v>0.743</v>
      </c>
      <c r="G9896" s="15">
        <v>37020.0</v>
      </c>
      <c r="H9896" s="1">
        <v>4.655</v>
      </c>
      <c r="I9896" s="15">
        <v>36994.0</v>
      </c>
      <c r="J9896" s="1">
        <v>5.163</v>
      </c>
      <c r="K9896" s="15">
        <v>43574.0</v>
      </c>
      <c r="L9896" s="1">
        <v>2.961</v>
      </c>
    </row>
    <row r="9897" ht="15.75" customHeight="1">
      <c r="B9897" s="16">
        <v>29795.0</v>
      </c>
      <c r="C9897" s="17">
        <v>18.15</v>
      </c>
      <c r="E9897" s="15">
        <v>42257.0</v>
      </c>
      <c r="F9897" s="1">
        <v>0.735</v>
      </c>
      <c r="G9897" s="15">
        <v>37021.0</v>
      </c>
      <c r="H9897" s="1">
        <v>4.783</v>
      </c>
      <c r="I9897" s="15">
        <v>36997.0</v>
      </c>
      <c r="J9897" s="1">
        <v>5.254</v>
      </c>
      <c r="K9897" s="15">
        <v>43577.0</v>
      </c>
      <c r="L9897" s="1">
        <v>2.992</v>
      </c>
    </row>
    <row r="9898" ht="15.75" customHeight="1">
      <c r="B9898" s="16">
        <v>29796.0</v>
      </c>
      <c r="C9898" s="17">
        <v>17.5</v>
      </c>
      <c r="E9898" s="15">
        <v>42258.0</v>
      </c>
      <c r="F9898" s="1">
        <v>0.707</v>
      </c>
      <c r="G9898" s="15">
        <v>37022.0</v>
      </c>
      <c r="H9898" s="1">
        <v>4.933</v>
      </c>
      <c r="I9898" s="15">
        <v>36998.0</v>
      </c>
      <c r="J9898" s="1">
        <v>5.225</v>
      </c>
      <c r="K9898" s="15">
        <v>43578.0</v>
      </c>
      <c r="L9898" s="1">
        <v>2.981</v>
      </c>
    </row>
    <row r="9899" ht="15.75" customHeight="1">
      <c r="B9899" s="16">
        <v>29797.0</v>
      </c>
      <c r="C9899" s="17">
        <v>17.59</v>
      </c>
      <c r="E9899" s="15">
        <v>42261.0</v>
      </c>
      <c r="F9899" s="1">
        <v>0.728</v>
      </c>
      <c r="G9899" s="15">
        <v>37025.0</v>
      </c>
      <c r="H9899" s="1">
        <v>4.926</v>
      </c>
      <c r="I9899" s="15">
        <v>36999.0</v>
      </c>
      <c r="J9899" s="1">
        <v>5.146</v>
      </c>
      <c r="K9899" s="15">
        <v>43579.0</v>
      </c>
      <c r="L9899" s="1">
        <v>2.935</v>
      </c>
    </row>
    <row r="9900" ht="15.75" customHeight="1">
      <c r="B9900" s="16">
        <v>29798.0</v>
      </c>
      <c r="C9900" s="17">
        <v>17.46</v>
      </c>
      <c r="E9900" s="15">
        <v>42262.0</v>
      </c>
      <c r="F9900" s="1">
        <v>0.804</v>
      </c>
      <c r="G9900" s="15">
        <v>37026.0</v>
      </c>
      <c r="H9900" s="1">
        <v>4.966</v>
      </c>
      <c r="I9900" s="15">
        <v>37000.0</v>
      </c>
      <c r="J9900" s="1">
        <v>5.294</v>
      </c>
      <c r="K9900" s="15">
        <v>43580.0</v>
      </c>
      <c r="L9900" s="1">
        <v>2.943</v>
      </c>
    </row>
    <row r="9901" ht="15.75" customHeight="1">
      <c r="B9901" s="16">
        <v>29799.0</v>
      </c>
      <c r="C9901" s="17">
        <v>17.46</v>
      </c>
      <c r="E9901" s="15">
        <v>42263.0</v>
      </c>
      <c r="F9901" s="1">
        <v>0.813</v>
      </c>
      <c r="G9901" s="15">
        <v>37027.0</v>
      </c>
      <c r="H9901" s="1">
        <v>4.941</v>
      </c>
      <c r="I9901" s="15">
        <v>37001.0</v>
      </c>
      <c r="J9901" s="1">
        <v>5.288</v>
      </c>
      <c r="K9901" s="15">
        <v>43581.0</v>
      </c>
      <c r="L9901" s="1">
        <v>2.924</v>
      </c>
    </row>
    <row r="9902" ht="15.75" customHeight="1">
      <c r="B9902" s="16">
        <v>29800.0</v>
      </c>
      <c r="C9902" s="17">
        <v>17.46</v>
      </c>
      <c r="E9902" s="15">
        <v>42264.0</v>
      </c>
      <c r="F9902" s="1">
        <v>0.682</v>
      </c>
      <c r="G9902" s="15">
        <v>37028.0</v>
      </c>
      <c r="H9902" s="1">
        <v>4.977</v>
      </c>
      <c r="I9902" s="15">
        <v>37004.0</v>
      </c>
      <c r="J9902" s="1">
        <v>5.177</v>
      </c>
      <c r="K9902" s="15">
        <v>43584.0</v>
      </c>
      <c r="L9902" s="1">
        <v>2.955</v>
      </c>
    </row>
    <row r="9903" ht="15.75" customHeight="1">
      <c r="B9903" s="16">
        <v>29801.0</v>
      </c>
      <c r="C9903" s="17">
        <v>18.81</v>
      </c>
      <c r="E9903" s="15">
        <v>42265.0</v>
      </c>
      <c r="F9903" s="1">
        <v>0.68</v>
      </c>
      <c r="G9903" s="15">
        <v>37029.0</v>
      </c>
      <c r="H9903" s="1">
        <v>4.999</v>
      </c>
      <c r="I9903" s="15">
        <v>37005.0</v>
      </c>
      <c r="J9903" s="1">
        <v>5.209</v>
      </c>
      <c r="K9903" s="15">
        <v>43585.0</v>
      </c>
      <c r="L9903" s="1">
        <v>2.929</v>
      </c>
    </row>
    <row r="9904" ht="15.75" customHeight="1">
      <c r="B9904" s="16">
        <v>29802.0</v>
      </c>
      <c r="C9904" s="17">
        <v>19.92</v>
      </c>
      <c r="E9904" s="15">
        <v>42268.0</v>
      </c>
      <c r="F9904" s="1">
        <v>0.708</v>
      </c>
      <c r="G9904" s="15">
        <v>37032.0</v>
      </c>
      <c r="H9904" s="1">
        <v>4.981</v>
      </c>
      <c r="I9904" s="15">
        <v>37006.0</v>
      </c>
      <c r="J9904" s="1">
        <v>5.256</v>
      </c>
      <c r="K9904" s="15">
        <v>43586.0</v>
      </c>
      <c r="L9904" s="1">
        <v>2.904</v>
      </c>
    </row>
    <row r="9905" ht="15.75" customHeight="1">
      <c r="B9905" s="16">
        <v>29803.0</v>
      </c>
      <c r="C9905" s="17">
        <v>19.06</v>
      </c>
      <c r="E9905" s="15">
        <v>42269.0</v>
      </c>
      <c r="F9905" s="1">
        <v>0.676</v>
      </c>
      <c r="G9905" s="15">
        <v>37033.0</v>
      </c>
      <c r="H9905" s="1">
        <v>4.985</v>
      </c>
      <c r="I9905" s="15">
        <v>37007.0</v>
      </c>
      <c r="J9905" s="1">
        <v>5.192</v>
      </c>
      <c r="K9905" s="15">
        <v>43587.0</v>
      </c>
      <c r="L9905" s="1">
        <v>2.93</v>
      </c>
    </row>
    <row r="9906" ht="15.75" customHeight="1">
      <c r="B9906" s="16">
        <v>29804.0</v>
      </c>
      <c r="C9906" s="17">
        <v>18.96</v>
      </c>
      <c r="E9906" s="15">
        <v>42270.0</v>
      </c>
      <c r="F9906" s="1">
        <v>0.701</v>
      </c>
      <c r="G9906" s="15">
        <v>37034.0</v>
      </c>
      <c r="H9906" s="1">
        <v>4.952</v>
      </c>
      <c r="I9906" s="15">
        <v>37008.0</v>
      </c>
      <c r="J9906" s="1">
        <v>5.328</v>
      </c>
      <c r="K9906" s="15">
        <v>43588.0</v>
      </c>
      <c r="L9906" s="1">
        <v>2.919</v>
      </c>
    </row>
    <row r="9907" ht="15.75" customHeight="1">
      <c r="B9907" s="16">
        <v>29805.0</v>
      </c>
      <c r="C9907" s="17">
        <v>18.51</v>
      </c>
      <c r="E9907" s="15">
        <v>42271.0</v>
      </c>
      <c r="F9907" s="1">
        <v>0.682</v>
      </c>
      <c r="G9907" s="15">
        <v>37035.0</v>
      </c>
      <c r="H9907" s="1">
        <v>5.032</v>
      </c>
      <c r="I9907" s="15">
        <v>37011.0</v>
      </c>
      <c r="J9907" s="1">
        <v>5.338</v>
      </c>
      <c r="K9907" s="15">
        <v>43591.0</v>
      </c>
      <c r="L9907" s="1">
        <v>2.889</v>
      </c>
    </row>
    <row r="9908" ht="15.75" customHeight="1">
      <c r="B9908" s="16">
        <v>29806.0</v>
      </c>
      <c r="C9908" s="17">
        <v>18.51</v>
      </c>
      <c r="E9908" s="15">
        <v>42272.0</v>
      </c>
      <c r="F9908" s="1">
        <v>0.694</v>
      </c>
      <c r="G9908" s="15">
        <v>37036.0</v>
      </c>
      <c r="H9908" s="1">
        <v>5.022</v>
      </c>
      <c r="I9908" s="15">
        <v>37012.0</v>
      </c>
      <c r="J9908" s="1">
        <v>5.292</v>
      </c>
      <c r="K9908" s="15">
        <v>43592.0</v>
      </c>
      <c r="L9908" s="1">
        <v>2.865</v>
      </c>
    </row>
    <row r="9909" ht="15.75" customHeight="1">
      <c r="B9909" s="16">
        <v>29807.0</v>
      </c>
      <c r="C9909" s="17">
        <v>18.51</v>
      </c>
      <c r="E9909" s="15">
        <v>42275.0</v>
      </c>
      <c r="F9909" s="1">
        <v>0.67</v>
      </c>
      <c r="G9909" s="15">
        <v>37039.0</v>
      </c>
      <c r="H9909" s="1">
        <v>5.027</v>
      </c>
      <c r="I9909" s="15">
        <v>37013.0</v>
      </c>
      <c r="J9909" s="1">
        <v>5.288</v>
      </c>
      <c r="K9909" s="15">
        <v>43593.0</v>
      </c>
      <c r="L9909" s="1">
        <v>2.894</v>
      </c>
    </row>
    <row r="9910" ht="15.75" customHeight="1">
      <c r="B9910" s="16">
        <v>29808.0</v>
      </c>
      <c r="C9910" s="17">
        <v>18.11</v>
      </c>
      <c r="E9910" s="15">
        <v>42276.0</v>
      </c>
      <c r="F9910" s="1">
        <v>0.651</v>
      </c>
      <c r="G9910" s="15">
        <v>37040.0</v>
      </c>
      <c r="H9910" s="1">
        <v>5.051</v>
      </c>
      <c r="I9910" s="15">
        <v>37014.0</v>
      </c>
      <c r="J9910" s="1">
        <v>5.205</v>
      </c>
      <c r="K9910" s="15">
        <v>43594.0</v>
      </c>
      <c r="L9910" s="1">
        <v>2.862</v>
      </c>
    </row>
    <row r="9911" ht="15.75" customHeight="1">
      <c r="B9911" s="16">
        <v>29809.0</v>
      </c>
      <c r="C9911" s="17">
        <v>17.85</v>
      </c>
      <c r="E9911" s="15">
        <v>42277.0</v>
      </c>
      <c r="F9911" s="1">
        <v>0.631</v>
      </c>
      <c r="G9911" s="15">
        <v>37041.0</v>
      </c>
      <c r="H9911" s="1">
        <v>5.041</v>
      </c>
      <c r="I9911" s="15">
        <v>37015.0</v>
      </c>
      <c r="J9911" s="1">
        <v>5.205</v>
      </c>
      <c r="K9911" s="15">
        <v>43595.0</v>
      </c>
      <c r="L9911" s="1">
        <v>2.888</v>
      </c>
    </row>
    <row r="9912" ht="15.75" customHeight="1">
      <c r="B9912" s="16">
        <v>29810.0</v>
      </c>
      <c r="C9912" s="17">
        <v>17.58</v>
      </c>
      <c r="E9912" s="15">
        <v>42278.0</v>
      </c>
      <c r="F9912" s="1">
        <v>0.647</v>
      </c>
      <c r="G9912" s="15">
        <v>37042.0</v>
      </c>
      <c r="H9912" s="1">
        <v>4.914</v>
      </c>
      <c r="I9912" s="15">
        <v>37018.0</v>
      </c>
      <c r="J9912" s="1">
        <v>5.197</v>
      </c>
      <c r="K9912" s="15">
        <v>43598.0</v>
      </c>
      <c r="L9912" s="1">
        <v>2.837</v>
      </c>
    </row>
    <row r="9913" ht="15.75" customHeight="1">
      <c r="B9913" s="16">
        <v>29811.0</v>
      </c>
      <c r="C9913" s="17">
        <v>17.92</v>
      </c>
      <c r="E9913" s="15">
        <v>42279.0</v>
      </c>
      <c r="F9913" s="1">
        <v>0.581</v>
      </c>
      <c r="G9913" s="15">
        <v>37043.0</v>
      </c>
      <c r="H9913" s="1">
        <v>4.939</v>
      </c>
      <c r="I9913" s="15">
        <v>37019.0</v>
      </c>
      <c r="J9913" s="1">
        <v>5.245</v>
      </c>
      <c r="K9913" s="15">
        <v>43599.0</v>
      </c>
      <c r="L9913" s="1">
        <v>2.849</v>
      </c>
    </row>
    <row r="9914" ht="15.75" customHeight="1">
      <c r="B9914" s="16">
        <v>29812.0</v>
      </c>
      <c r="C9914" s="17">
        <v>17.53</v>
      </c>
      <c r="E9914" s="15">
        <v>42282.0</v>
      </c>
      <c r="F9914" s="1">
        <v>0.607</v>
      </c>
      <c r="G9914" s="15">
        <v>37046.0</v>
      </c>
      <c r="H9914" s="1">
        <v>4.921</v>
      </c>
      <c r="I9914" s="15">
        <v>37020.0</v>
      </c>
      <c r="J9914" s="1">
        <v>5.174</v>
      </c>
      <c r="K9914" s="15">
        <v>43600.0</v>
      </c>
      <c r="L9914" s="1">
        <v>2.82</v>
      </c>
    </row>
    <row r="9915" ht="15.75" customHeight="1">
      <c r="B9915" s="16">
        <v>29813.0</v>
      </c>
      <c r="C9915" s="17">
        <v>17.53</v>
      </c>
      <c r="E9915" s="15">
        <v>42283.0</v>
      </c>
      <c r="F9915" s="1">
        <v>0.603</v>
      </c>
      <c r="G9915" s="15">
        <v>37047.0</v>
      </c>
      <c r="H9915" s="1">
        <v>4.827</v>
      </c>
      <c r="I9915" s="15">
        <v>37021.0</v>
      </c>
      <c r="J9915" s="1">
        <v>5.295</v>
      </c>
      <c r="K9915" s="15">
        <v>43601.0</v>
      </c>
      <c r="L9915" s="1">
        <v>2.834</v>
      </c>
    </row>
    <row r="9916" ht="15.75" customHeight="1">
      <c r="B9916" s="16">
        <v>29814.0</v>
      </c>
      <c r="C9916" s="17">
        <v>17.53</v>
      </c>
      <c r="E9916" s="15">
        <v>42284.0</v>
      </c>
      <c r="F9916" s="1">
        <v>0.627</v>
      </c>
      <c r="G9916" s="15">
        <v>37048.0</v>
      </c>
      <c r="H9916" s="1">
        <v>4.82</v>
      </c>
      <c r="I9916" s="15">
        <v>37022.0</v>
      </c>
      <c r="J9916" s="1">
        <v>5.447</v>
      </c>
      <c r="K9916" s="15">
        <v>43602.0</v>
      </c>
      <c r="L9916" s="1">
        <v>2.826</v>
      </c>
    </row>
    <row r="9917" ht="15.75" customHeight="1">
      <c r="B9917" s="16">
        <v>29815.0</v>
      </c>
      <c r="C9917" s="17">
        <v>18.3</v>
      </c>
      <c r="E9917" s="15">
        <v>42285.0</v>
      </c>
      <c r="F9917" s="1">
        <v>0.635</v>
      </c>
      <c r="G9917" s="15">
        <v>37049.0</v>
      </c>
      <c r="H9917" s="1">
        <v>4.871</v>
      </c>
      <c r="I9917" s="15">
        <v>37025.0</v>
      </c>
      <c r="J9917" s="1">
        <v>5.441</v>
      </c>
      <c r="K9917" s="15">
        <v>43605.0</v>
      </c>
      <c r="L9917" s="1">
        <v>2.838</v>
      </c>
    </row>
    <row r="9918" ht="15.75" customHeight="1">
      <c r="B9918" s="16">
        <v>29816.0</v>
      </c>
      <c r="C9918" s="17">
        <v>19.75</v>
      </c>
      <c r="E9918" s="15">
        <v>42286.0</v>
      </c>
      <c r="F9918" s="1">
        <v>0.639</v>
      </c>
      <c r="G9918" s="15">
        <v>37050.0</v>
      </c>
      <c r="H9918" s="1">
        <v>4.915</v>
      </c>
      <c r="I9918" s="15">
        <v>37026.0</v>
      </c>
      <c r="J9918" s="1">
        <v>5.512</v>
      </c>
      <c r="K9918" s="15">
        <v>43606.0</v>
      </c>
      <c r="L9918" s="1">
        <v>2.845</v>
      </c>
    </row>
    <row r="9919" ht="15.75" customHeight="1">
      <c r="B9919" s="16">
        <v>29817.0</v>
      </c>
      <c r="C9919" s="17">
        <v>18.77</v>
      </c>
      <c r="E9919" s="15">
        <v>42289.0</v>
      </c>
      <c r="F9919" s="1">
        <v>0.639</v>
      </c>
      <c r="G9919" s="15">
        <v>37053.0</v>
      </c>
      <c r="H9919" s="1">
        <v>4.842</v>
      </c>
      <c r="I9919" s="15">
        <v>37027.0</v>
      </c>
      <c r="J9919" s="1">
        <v>5.445</v>
      </c>
      <c r="K9919" s="15">
        <v>43607.0</v>
      </c>
      <c r="L9919" s="1">
        <v>2.808</v>
      </c>
    </row>
    <row r="9920" ht="15.75" customHeight="1">
      <c r="B9920" s="16">
        <v>29818.0</v>
      </c>
      <c r="C9920" s="17">
        <v>18.38</v>
      </c>
      <c r="E9920" s="15">
        <v>42290.0</v>
      </c>
      <c r="F9920" s="1">
        <v>0.619</v>
      </c>
      <c r="G9920" s="15">
        <v>37054.0</v>
      </c>
      <c r="H9920" s="1">
        <v>4.799</v>
      </c>
      <c r="I9920" s="15">
        <v>37028.0</v>
      </c>
      <c r="J9920" s="1">
        <v>5.407</v>
      </c>
      <c r="K9920" s="15">
        <v>43608.0</v>
      </c>
      <c r="L9920" s="1">
        <v>2.755</v>
      </c>
    </row>
    <row r="9921" ht="15.75" customHeight="1">
      <c r="B9921" s="16">
        <v>29819.0</v>
      </c>
      <c r="C9921" s="17">
        <v>17.53</v>
      </c>
      <c r="E9921" s="15">
        <v>42291.0</v>
      </c>
      <c r="F9921" s="1">
        <v>0.551</v>
      </c>
      <c r="G9921" s="15">
        <v>37055.0</v>
      </c>
      <c r="H9921" s="1">
        <v>4.784</v>
      </c>
      <c r="I9921" s="15">
        <v>37029.0</v>
      </c>
      <c r="J9921" s="1">
        <v>5.405</v>
      </c>
      <c r="K9921" s="15">
        <v>43609.0</v>
      </c>
      <c r="L9921" s="1">
        <v>2.752</v>
      </c>
    </row>
    <row r="9922" ht="15.75" customHeight="1">
      <c r="B9922" s="16">
        <v>29820.0</v>
      </c>
      <c r="C9922" s="17">
        <v>17.53</v>
      </c>
      <c r="E9922" s="15">
        <v>42292.0</v>
      </c>
      <c r="F9922" s="1">
        <v>0.599</v>
      </c>
      <c r="G9922" s="15">
        <v>37056.0</v>
      </c>
      <c r="H9922" s="1">
        <v>4.727</v>
      </c>
      <c r="I9922" s="15">
        <v>37032.0</v>
      </c>
      <c r="J9922" s="1">
        <v>5.374</v>
      </c>
      <c r="K9922" s="15">
        <v>43612.0</v>
      </c>
      <c r="L9922" s="1">
        <v>2.752</v>
      </c>
    </row>
    <row r="9923" ht="15.75" customHeight="1">
      <c r="B9923" s="16">
        <v>29821.0</v>
      </c>
      <c r="C9923" s="17">
        <v>17.53</v>
      </c>
      <c r="E9923" s="15">
        <v>42293.0</v>
      </c>
      <c r="F9923" s="1">
        <v>0.611</v>
      </c>
      <c r="G9923" s="15">
        <v>37057.0</v>
      </c>
      <c r="H9923" s="1">
        <v>4.705</v>
      </c>
      <c r="I9923" s="15">
        <v>37033.0</v>
      </c>
      <c r="J9923" s="1">
        <v>5.41</v>
      </c>
      <c r="K9923" s="15">
        <v>43613.0</v>
      </c>
      <c r="L9923" s="1">
        <v>2.705</v>
      </c>
    </row>
    <row r="9924" ht="15.75" customHeight="1">
      <c r="B9924" s="16">
        <v>29822.0</v>
      </c>
      <c r="C9924" s="17">
        <v>17.92</v>
      </c>
      <c r="E9924" s="15">
        <v>42296.0</v>
      </c>
      <c r="F9924" s="1">
        <v>0.589</v>
      </c>
      <c r="G9924" s="15">
        <v>37060.0</v>
      </c>
      <c r="H9924" s="1">
        <v>4.709</v>
      </c>
      <c r="I9924" s="15">
        <v>37034.0</v>
      </c>
      <c r="J9924" s="1">
        <v>5.401</v>
      </c>
      <c r="K9924" s="15">
        <v>43614.0</v>
      </c>
      <c r="L9924" s="1">
        <v>2.693</v>
      </c>
    </row>
    <row r="9925" ht="15.75" customHeight="1">
      <c r="B9925" s="16">
        <v>29823.0</v>
      </c>
      <c r="C9925" s="17">
        <v>17.21</v>
      </c>
      <c r="E9925" s="15">
        <v>42297.0</v>
      </c>
      <c r="F9925" s="1">
        <v>0.631</v>
      </c>
      <c r="G9925" s="15">
        <v>37061.0</v>
      </c>
      <c r="H9925" s="1">
        <v>4.702</v>
      </c>
      <c r="I9925" s="15">
        <v>37035.0</v>
      </c>
      <c r="J9925" s="1">
        <v>5.491</v>
      </c>
      <c r="K9925" s="15">
        <v>43615.0</v>
      </c>
      <c r="L9925" s="1">
        <v>2.64</v>
      </c>
    </row>
    <row r="9926" ht="15.75" customHeight="1">
      <c r="B9926" s="16">
        <v>29824.0</v>
      </c>
      <c r="C9926" s="17">
        <v>15.77</v>
      </c>
      <c r="E9926" s="15">
        <v>42298.0</v>
      </c>
      <c r="F9926" s="1">
        <v>0.623</v>
      </c>
      <c r="G9926" s="15">
        <v>37062.0</v>
      </c>
      <c r="H9926" s="1">
        <v>4.684</v>
      </c>
      <c r="I9926" s="15">
        <v>37036.0</v>
      </c>
      <c r="J9926" s="1">
        <v>5.511</v>
      </c>
      <c r="K9926" s="15">
        <v>43616.0</v>
      </c>
      <c r="L9926" s="1">
        <v>2.569</v>
      </c>
    </row>
    <row r="9927" ht="15.75" customHeight="1">
      <c r="B9927" s="16">
        <v>29825.0</v>
      </c>
      <c r="C9927" s="17">
        <v>17.13</v>
      </c>
      <c r="E9927" s="15">
        <v>42299.0</v>
      </c>
      <c r="F9927" s="1">
        <v>0.603</v>
      </c>
      <c r="G9927" s="15">
        <v>37063.0</v>
      </c>
      <c r="H9927" s="1">
        <v>4.658</v>
      </c>
      <c r="I9927" s="15">
        <v>37039.0</v>
      </c>
      <c r="J9927" s="1">
        <v>5.494</v>
      </c>
      <c r="K9927" s="15">
        <v>43619.0</v>
      </c>
      <c r="L9927" s="1">
        <v>2.532</v>
      </c>
    </row>
    <row r="9928" ht="15.75" customHeight="1">
      <c r="B9928" s="16">
        <v>29826.0</v>
      </c>
      <c r="C9928" s="17">
        <v>16.15</v>
      </c>
      <c r="E9928" s="15">
        <v>42300.0</v>
      </c>
      <c r="F9928" s="1">
        <v>0.643</v>
      </c>
      <c r="G9928" s="15">
        <v>37064.0</v>
      </c>
      <c r="H9928" s="1">
        <v>4.597</v>
      </c>
      <c r="I9928" s="15">
        <v>37040.0</v>
      </c>
      <c r="J9928" s="1">
        <v>5.515</v>
      </c>
      <c r="K9928" s="15">
        <v>43620.0</v>
      </c>
      <c r="L9928" s="1">
        <v>2.612</v>
      </c>
    </row>
    <row r="9929" ht="15.75" customHeight="1">
      <c r="B9929" s="16">
        <v>29827.0</v>
      </c>
      <c r="C9929" s="17">
        <v>16.15</v>
      </c>
      <c r="E9929" s="15">
        <v>42303.0</v>
      </c>
      <c r="F9929" s="1">
        <v>0.639</v>
      </c>
      <c r="G9929" s="15">
        <v>37067.0</v>
      </c>
      <c r="H9929" s="1">
        <v>4.611</v>
      </c>
      <c r="I9929" s="15">
        <v>37041.0</v>
      </c>
      <c r="J9929" s="1">
        <v>5.509</v>
      </c>
      <c r="K9929" s="15">
        <v>43621.0</v>
      </c>
      <c r="L9929" s="1">
        <v>2.647</v>
      </c>
    </row>
    <row r="9930" ht="15.75" customHeight="1">
      <c r="B9930" s="16">
        <v>29828.0</v>
      </c>
      <c r="C9930" s="17">
        <v>16.15</v>
      </c>
      <c r="E9930" s="15">
        <v>42304.0</v>
      </c>
      <c r="F9930" s="1">
        <v>0.623</v>
      </c>
      <c r="G9930" s="15">
        <v>37068.0</v>
      </c>
      <c r="H9930" s="1">
        <v>4.713</v>
      </c>
      <c r="I9930" s="15">
        <v>37042.0</v>
      </c>
      <c r="J9930" s="1">
        <v>5.381</v>
      </c>
      <c r="K9930" s="15">
        <v>43622.0</v>
      </c>
      <c r="L9930" s="1">
        <v>2.614</v>
      </c>
    </row>
    <row r="9931" ht="15.75" customHeight="1">
      <c r="B9931" s="16">
        <v>29829.0</v>
      </c>
      <c r="C9931" s="17">
        <v>16.83</v>
      </c>
      <c r="E9931" s="15">
        <v>42305.0</v>
      </c>
      <c r="F9931" s="1">
        <v>0.705</v>
      </c>
      <c r="G9931" s="15">
        <v>37069.0</v>
      </c>
      <c r="H9931" s="1">
        <v>4.789</v>
      </c>
      <c r="I9931" s="15">
        <v>37043.0</v>
      </c>
      <c r="J9931" s="1">
        <v>5.364</v>
      </c>
      <c r="K9931" s="15">
        <v>43623.0</v>
      </c>
      <c r="L9931" s="1">
        <v>2.573</v>
      </c>
    </row>
    <row r="9932" ht="15.75" customHeight="1">
      <c r="B9932" s="16">
        <v>29830.0</v>
      </c>
      <c r="C9932" s="17">
        <v>17.52</v>
      </c>
      <c r="E9932" s="15">
        <v>42306.0</v>
      </c>
      <c r="F9932" s="1">
        <v>0.726</v>
      </c>
      <c r="G9932" s="15">
        <v>37070.0</v>
      </c>
      <c r="H9932" s="1">
        <v>4.899</v>
      </c>
      <c r="I9932" s="15">
        <v>37046.0</v>
      </c>
      <c r="J9932" s="1">
        <v>5.341</v>
      </c>
      <c r="K9932" s="15">
        <v>43626.0</v>
      </c>
      <c r="L9932" s="1">
        <v>2.63</v>
      </c>
    </row>
    <row r="9933" ht="15.75" customHeight="1">
      <c r="B9933" s="16">
        <v>29831.0</v>
      </c>
      <c r="C9933" s="17">
        <v>18.32</v>
      </c>
      <c r="E9933" s="15">
        <v>42307.0</v>
      </c>
      <c r="F9933" s="1">
        <v>0.726</v>
      </c>
      <c r="G9933" s="15">
        <v>37071.0</v>
      </c>
      <c r="H9933" s="1">
        <v>4.95</v>
      </c>
      <c r="I9933" s="15">
        <v>37047.0</v>
      </c>
      <c r="J9933" s="1">
        <v>5.269</v>
      </c>
      <c r="K9933" s="15">
        <v>43627.0</v>
      </c>
      <c r="L9933" s="1">
        <v>2.615</v>
      </c>
    </row>
    <row r="9934" ht="15.75" customHeight="1">
      <c r="B9934" s="16">
        <v>29832.0</v>
      </c>
      <c r="C9934" s="17">
        <v>17.16</v>
      </c>
      <c r="E9934" s="15">
        <v>42310.0</v>
      </c>
      <c r="F9934" s="1">
        <v>0.755</v>
      </c>
      <c r="G9934" s="15">
        <v>37074.0</v>
      </c>
      <c r="H9934" s="1">
        <v>4.826</v>
      </c>
      <c r="I9934" s="15">
        <v>37048.0</v>
      </c>
      <c r="J9934" s="1">
        <v>5.255</v>
      </c>
      <c r="K9934" s="15">
        <v>43628.0</v>
      </c>
      <c r="L9934" s="1">
        <v>2.616</v>
      </c>
    </row>
    <row r="9935" ht="15.75" customHeight="1">
      <c r="B9935" s="16">
        <v>29833.0</v>
      </c>
      <c r="C9935" s="17">
        <v>16.42</v>
      </c>
      <c r="E9935" s="15">
        <v>42311.0</v>
      </c>
      <c r="F9935" s="1">
        <v>0.768</v>
      </c>
      <c r="G9935" s="15">
        <v>37075.0</v>
      </c>
      <c r="H9935" s="1">
        <v>4.877</v>
      </c>
      <c r="I9935" s="15">
        <v>37049.0</v>
      </c>
      <c r="J9935" s="1">
        <v>5.324</v>
      </c>
      <c r="K9935" s="15">
        <v>43629.0</v>
      </c>
      <c r="L9935" s="1">
        <v>2.601</v>
      </c>
    </row>
    <row r="9936" ht="15.75" customHeight="1">
      <c r="B9936" s="16">
        <v>29834.0</v>
      </c>
      <c r="C9936" s="17">
        <v>16.42</v>
      </c>
      <c r="E9936" s="15">
        <v>42312.0</v>
      </c>
      <c r="F9936" s="1">
        <v>0.814</v>
      </c>
      <c r="G9936" s="15">
        <v>37076.0</v>
      </c>
      <c r="H9936" s="1">
        <v>4.866</v>
      </c>
      <c r="I9936" s="15">
        <v>37050.0</v>
      </c>
      <c r="J9936" s="1">
        <v>5.356</v>
      </c>
      <c r="K9936" s="15">
        <v>43630.0</v>
      </c>
      <c r="L9936" s="1">
        <v>2.586</v>
      </c>
    </row>
    <row r="9937" ht="15.75" customHeight="1">
      <c r="B9937" s="16">
        <v>29835.0</v>
      </c>
      <c r="C9937" s="17">
        <v>16.42</v>
      </c>
      <c r="E9937" s="15">
        <v>42313.0</v>
      </c>
      <c r="F9937" s="1">
        <v>0.828</v>
      </c>
      <c r="G9937" s="15">
        <v>37077.0</v>
      </c>
      <c r="H9937" s="1">
        <v>4.881</v>
      </c>
      <c r="I9937" s="15">
        <v>37053.0</v>
      </c>
      <c r="J9937" s="1">
        <v>5.284</v>
      </c>
      <c r="K9937" s="15">
        <v>43633.0</v>
      </c>
      <c r="L9937" s="1">
        <v>2.583</v>
      </c>
    </row>
    <row r="9938" ht="15.75" customHeight="1">
      <c r="B9938" s="16">
        <v>29836.0</v>
      </c>
      <c r="C9938" s="17">
        <v>16.42</v>
      </c>
      <c r="E9938" s="15">
        <v>42314.0</v>
      </c>
      <c r="F9938" s="1">
        <v>0.888</v>
      </c>
      <c r="G9938" s="15">
        <v>37078.0</v>
      </c>
      <c r="H9938" s="1">
        <v>4.83</v>
      </c>
      <c r="I9938" s="15">
        <v>37054.0</v>
      </c>
      <c r="J9938" s="1">
        <v>5.253</v>
      </c>
      <c r="K9938" s="15">
        <v>43634.0</v>
      </c>
      <c r="L9938" s="1">
        <v>2.549</v>
      </c>
    </row>
    <row r="9939" ht="15.75" customHeight="1">
      <c r="B9939" s="16">
        <v>29837.0</v>
      </c>
      <c r="C9939" s="17">
        <v>16.7</v>
      </c>
      <c r="E9939" s="15">
        <v>42317.0</v>
      </c>
      <c r="F9939" s="1">
        <v>0.884</v>
      </c>
      <c r="G9939" s="15">
        <v>37081.0</v>
      </c>
      <c r="H9939" s="1">
        <v>4.804</v>
      </c>
      <c r="I9939" s="15">
        <v>37055.0</v>
      </c>
      <c r="J9939" s="1">
        <v>5.263</v>
      </c>
      <c r="K9939" s="15">
        <v>43635.0</v>
      </c>
      <c r="L9939" s="1">
        <v>2.536</v>
      </c>
    </row>
    <row r="9940" ht="15.75" customHeight="1">
      <c r="B9940" s="16">
        <v>29838.0</v>
      </c>
      <c r="C9940" s="17">
        <v>15.94</v>
      </c>
      <c r="E9940" s="15">
        <v>42318.0</v>
      </c>
      <c r="F9940" s="1">
        <v>0.876</v>
      </c>
      <c r="G9940" s="15">
        <v>37082.0</v>
      </c>
      <c r="H9940" s="1">
        <v>4.753</v>
      </c>
      <c r="I9940" s="15">
        <v>37056.0</v>
      </c>
      <c r="J9940" s="1">
        <v>5.221</v>
      </c>
      <c r="K9940" s="15">
        <v>43636.0</v>
      </c>
      <c r="L9940" s="1">
        <v>2.541</v>
      </c>
    </row>
    <row r="9941" ht="15.75" customHeight="1">
      <c r="B9941" s="16">
        <v>29839.0</v>
      </c>
      <c r="C9941" s="17">
        <v>16.53</v>
      </c>
      <c r="E9941" s="15">
        <v>42319.0</v>
      </c>
      <c r="F9941" s="1">
        <v>0.876</v>
      </c>
      <c r="G9941" s="15">
        <v>37083.0</v>
      </c>
      <c r="H9941" s="1">
        <v>4.786</v>
      </c>
      <c r="I9941" s="15">
        <v>37057.0</v>
      </c>
      <c r="J9941" s="1">
        <v>5.232</v>
      </c>
      <c r="K9941" s="15">
        <v>43637.0</v>
      </c>
      <c r="L9941" s="1">
        <v>2.584</v>
      </c>
    </row>
    <row r="9942" ht="15.75" customHeight="1">
      <c r="B9942" s="16">
        <v>29840.0</v>
      </c>
      <c r="C9942" s="17">
        <v>16.15</v>
      </c>
      <c r="E9942" s="15">
        <v>42320.0</v>
      </c>
      <c r="F9942" s="1">
        <v>0.873</v>
      </c>
      <c r="G9942" s="15">
        <v>37084.0</v>
      </c>
      <c r="H9942" s="1">
        <v>4.746</v>
      </c>
      <c r="I9942" s="15">
        <v>37060.0</v>
      </c>
      <c r="J9942" s="1">
        <v>5.251</v>
      </c>
      <c r="K9942" s="15">
        <v>43640.0</v>
      </c>
      <c r="L9942" s="1">
        <v>2.545</v>
      </c>
    </row>
    <row r="9943" ht="15.75" customHeight="1">
      <c r="B9943" s="16">
        <v>29841.0</v>
      </c>
      <c r="C9943" s="17">
        <v>16.15</v>
      </c>
      <c r="E9943" s="15">
        <v>42321.0</v>
      </c>
      <c r="F9943" s="1">
        <v>0.837</v>
      </c>
      <c r="G9943" s="15">
        <v>37085.0</v>
      </c>
      <c r="H9943" s="1">
        <v>4.753</v>
      </c>
      <c r="I9943" s="15">
        <v>37061.0</v>
      </c>
      <c r="J9943" s="1">
        <v>5.236</v>
      </c>
      <c r="K9943" s="15">
        <v>43641.0</v>
      </c>
      <c r="L9943" s="1">
        <v>2.52</v>
      </c>
    </row>
    <row r="9944" ht="15.75" customHeight="1">
      <c r="B9944" s="16">
        <v>29842.0</v>
      </c>
      <c r="C9944" s="17">
        <v>16.15</v>
      </c>
      <c r="E9944" s="15">
        <v>42324.0</v>
      </c>
      <c r="F9944" s="1">
        <v>0.853</v>
      </c>
      <c r="G9944" s="15">
        <v>37088.0</v>
      </c>
      <c r="H9944" s="1">
        <v>4.706</v>
      </c>
      <c r="I9944" s="15">
        <v>37062.0</v>
      </c>
      <c r="J9944" s="1">
        <v>5.205</v>
      </c>
      <c r="K9944" s="15">
        <v>43642.0</v>
      </c>
      <c r="L9944" s="1">
        <v>2.57</v>
      </c>
    </row>
    <row r="9945" ht="15.75" customHeight="1">
      <c r="B9945" s="16">
        <v>29843.0</v>
      </c>
      <c r="C9945" s="17">
        <v>16.11</v>
      </c>
      <c r="E9945" s="15">
        <v>42325.0</v>
      </c>
      <c r="F9945" s="1">
        <v>0.853</v>
      </c>
      <c r="G9945" s="15">
        <v>37089.0</v>
      </c>
      <c r="H9945" s="1">
        <v>4.75</v>
      </c>
      <c r="I9945" s="15">
        <v>37063.0</v>
      </c>
      <c r="J9945" s="1">
        <v>5.172</v>
      </c>
      <c r="K9945" s="15">
        <v>43643.0</v>
      </c>
      <c r="L9945" s="1">
        <v>2.53</v>
      </c>
    </row>
    <row r="9946" ht="15.75" customHeight="1">
      <c r="B9946" s="16">
        <v>29844.0</v>
      </c>
      <c r="C9946" s="17">
        <v>15.78</v>
      </c>
      <c r="E9946" s="15">
        <v>42326.0</v>
      </c>
      <c r="F9946" s="1">
        <v>0.878</v>
      </c>
      <c r="G9946" s="15">
        <v>37090.0</v>
      </c>
      <c r="H9946" s="1">
        <v>4.622</v>
      </c>
      <c r="I9946" s="15">
        <v>37064.0</v>
      </c>
      <c r="J9946" s="1">
        <v>5.115</v>
      </c>
      <c r="K9946" s="15">
        <v>43644.0</v>
      </c>
      <c r="L9946" s="1">
        <v>2.53</v>
      </c>
    </row>
    <row r="9947" ht="15.75" customHeight="1">
      <c r="B9947" s="16">
        <v>29845.0</v>
      </c>
      <c r="C9947" s="17">
        <v>15.73</v>
      </c>
      <c r="E9947" s="15">
        <v>42327.0</v>
      </c>
      <c r="F9947" s="1">
        <v>0.894</v>
      </c>
      <c r="G9947" s="15">
        <v>37091.0</v>
      </c>
      <c r="H9947" s="1">
        <v>4.64</v>
      </c>
      <c r="I9947" s="15">
        <v>37067.0</v>
      </c>
      <c r="J9947" s="1">
        <v>5.13</v>
      </c>
      <c r="K9947" s="15">
        <v>43647.0</v>
      </c>
      <c r="L9947" s="1">
        <v>2.548</v>
      </c>
    </row>
    <row r="9948" ht="15.75" customHeight="1">
      <c r="B9948" s="16">
        <v>29846.0</v>
      </c>
      <c r="C9948" s="17">
        <v>15.86</v>
      </c>
      <c r="E9948" s="15">
        <v>42328.0</v>
      </c>
      <c r="F9948" s="1">
        <v>0.919</v>
      </c>
      <c r="G9948" s="15">
        <v>37092.0</v>
      </c>
      <c r="H9948" s="1">
        <v>4.658</v>
      </c>
      <c r="I9948" s="15">
        <v>37068.0</v>
      </c>
      <c r="J9948" s="1">
        <v>5.224</v>
      </c>
      <c r="K9948" s="15">
        <v>43648.0</v>
      </c>
      <c r="L9948" s="1">
        <v>2.502</v>
      </c>
    </row>
    <row r="9949" ht="15.75" customHeight="1">
      <c r="B9949" s="16">
        <v>29847.0</v>
      </c>
      <c r="C9949" s="17">
        <v>15.71</v>
      </c>
      <c r="E9949" s="15">
        <v>42331.0</v>
      </c>
      <c r="F9949" s="1">
        <v>0.919</v>
      </c>
      <c r="G9949" s="15">
        <v>37095.0</v>
      </c>
      <c r="H9949" s="1">
        <v>4.636</v>
      </c>
      <c r="I9949" s="15">
        <v>37069.0</v>
      </c>
      <c r="J9949" s="1">
        <v>5.235</v>
      </c>
      <c r="K9949" s="15">
        <v>43649.0</v>
      </c>
      <c r="L9949" s="1">
        <v>2.467</v>
      </c>
    </row>
    <row r="9950" ht="15.75" customHeight="1">
      <c r="B9950" s="16">
        <v>29848.0</v>
      </c>
      <c r="C9950" s="17">
        <v>15.71</v>
      </c>
      <c r="E9950" s="15">
        <v>42332.0</v>
      </c>
      <c r="F9950" s="1">
        <v>0.932</v>
      </c>
      <c r="G9950" s="15">
        <v>37096.0</v>
      </c>
      <c r="H9950" s="1">
        <v>4.636</v>
      </c>
      <c r="I9950" s="15">
        <v>37070.0</v>
      </c>
      <c r="J9950" s="1">
        <v>5.335</v>
      </c>
      <c r="K9950" s="15">
        <v>43650.0</v>
      </c>
      <c r="L9950" s="1">
        <v>2.467</v>
      </c>
    </row>
    <row r="9951" ht="15.75" customHeight="1">
      <c r="B9951" s="16">
        <v>29849.0</v>
      </c>
      <c r="C9951" s="17">
        <v>15.71</v>
      </c>
      <c r="E9951" s="15">
        <v>42333.0</v>
      </c>
      <c r="F9951" s="1">
        <v>0.936</v>
      </c>
      <c r="G9951" s="15">
        <v>37097.0</v>
      </c>
      <c r="H9951" s="1">
        <v>4.706</v>
      </c>
      <c r="I9951" s="15">
        <v>37071.0</v>
      </c>
      <c r="J9951" s="1">
        <v>5.412</v>
      </c>
      <c r="K9951" s="15">
        <v>43651.0</v>
      </c>
      <c r="L9951" s="1">
        <v>2.542</v>
      </c>
    </row>
    <row r="9952" ht="15.75" customHeight="1">
      <c r="B9952" s="16">
        <v>29850.0</v>
      </c>
      <c r="C9952" s="17">
        <v>15.43</v>
      </c>
      <c r="E9952" s="15">
        <v>42334.0</v>
      </c>
      <c r="F9952" s="1">
        <v>0.936</v>
      </c>
      <c r="G9952" s="15">
        <v>37098.0</v>
      </c>
      <c r="H9952" s="1">
        <v>4.629</v>
      </c>
      <c r="I9952" s="15">
        <v>37074.0</v>
      </c>
      <c r="J9952" s="1">
        <v>5.322</v>
      </c>
      <c r="K9952" s="15">
        <v>43654.0</v>
      </c>
      <c r="L9952" s="1">
        <v>2.53</v>
      </c>
    </row>
    <row r="9953" ht="15.75" customHeight="1">
      <c r="B9953" s="16">
        <v>29851.0</v>
      </c>
      <c r="C9953" s="17">
        <v>14.64</v>
      </c>
      <c r="E9953" s="15">
        <v>42335.0</v>
      </c>
      <c r="F9953" s="1">
        <v>0.92</v>
      </c>
      <c r="G9953" s="15">
        <v>37099.0</v>
      </c>
      <c r="H9953" s="1">
        <v>4.589</v>
      </c>
      <c r="I9953" s="15">
        <v>37075.0</v>
      </c>
      <c r="J9953" s="1">
        <v>5.38</v>
      </c>
      <c r="K9953" s="15">
        <v>43655.0</v>
      </c>
      <c r="L9953" s="1">
        <v>2.541</v>
      </c>
    </row>
    <row r="9954" ht="15.75" customHeight="1">
      <c r="B9954" s="16">
        <v>29852.0</v>
      </c>
      <c r="C9954" s="17">
        <v>14.27</v>
      </c>
      <c r="E9954" s="15">
        <v>42338.0</v>
      </c>
      <c r="F9954" s="1">
        <v>0.932</v>
      </c>
      <c r="G9954" s="15">
        <v>37102.0</v>
      </c>
      <c r="H9954" s="1">
        <v>4.559</v>
      </c>
      <c r="I9954" s="15">
        <v>37076.0</v>
      </c>
      <c r="J9954" s="1">
        <v>5.378</v>
      </c>
      <c r="K9954" s="15">
        <v>43656.0</v>
      </c>
      <c r="L9954" s="1">
        <v>2.576</v>
      </c>
    </row>
    <row r="9955" ht="15.75" customHeight="1">
      <c r="B9955" s="16">
        <v>29853.0</v>
      </c>
      <c r="C9955" s="17">
        <v>15.04</v>
      </c>
      <c r="E9955" s="15">
        <v>42339.0</v>
      </c>
      <c r="F9955" s="1">
        <v>0.909</v>
      </c>
      <c r="G9955" s="15">
        <v>37103.0</v>
      </c>
      <c r="H9955" s="1">
        <v>4.526</v>
      </c>
      <c r="I9955" s="15">
        <v>37077.0</v>
      </c>
      <c r="J9955" s="1">
        <v>5.391</v>
      </c>
      <c r="K9955" s="15">
        <v>43657.0</v>
      </c>
      <c r="L9955" s="1">
        <v>2.66</v>
      </c>
    </row>
    <row r="9956" ht="15.75" customHeight="1">
      <c r="B9956" s="16">
        <v>29854.0</v>
      </c>
      <c r="C9956" s="17">
        <v>14.39</v>
      </c>
      <c r="E9956" s="15">
        <v>42340.0</v>
      </c>
      <c r="F9956" s="1">
        <v>0.937</v>
      </c>
      <c r="G9956" s="15">
        <v>37104.0</v>
      </c>
      <c r="H9956" s="1">
        <v>4.556</v>
      </c>
      <c r="I9956" s="15">
        <v>37078.0</v>
      </c>
      <c r="J9956" s="1">
        <v>5.359</v>
      </c>
      <c r="K9956" s="15">
        <v>43658.0</v>
      </c>
      <c r="L9956" s="1">
        <v>2.647</v>
      </c>
    </row>
    <row r="9957" ht="15.75" customHeight="1">
      <c r="B9957" s="16">
        <v>29855.0</v>
      </c>
      <c r="C9957" s="17">
        <v>14.39</v>
      </c>
      <c r="E9957" s="15">
        <v>42341.0</v>
      </c>
      <c r="F9957" s="1">
        <v>0.952</v>
      </c>
      <c r="G9957" s="15">
        <v>37105.0</v>
      </c>
      <c r="H9957" s="1">
        <v>4.644</v>
      </c>
      <c r="I9957" s="15">
        <v>37081.0</v>
      </c>
      <c r="J9957" s="1">
        <v>5.327</v>
      </c>
      <c r="K9957" s="15">
        <v>43661.0</v>
      </c>
      <c r="L9957" s="1">
        <v>2.611</v>
      </c>
    </row>
    <row r="9958" ht="15.75" customHeight="1">
      <c r="B9958" s="16">
        <v>29856.0</v>
      </c>
      <c r="C9958" s="17">
        <v>14.39</v>
      </c>
      <c r="E9958" s="15">
        <v>42342.0</v>
      </c>
      <c r="F9958" s="1">
        <v>0.941</v>
      </c>
      <c r="G9958" s="15">
        <v>37106.0</v>
      </c>
      <c r="H9958" s="1">
        <v>4.662</v>
      </c>
      <c r="I9958" s="15">
        <v>37082.0</v>
      </c>
      <c r="J9958" s="1">
        <v>5.274</v>
      </c>
      <c r="K9958" s="15">
        <v>43662.0</v>
      </c>
      <c r="L9958" s="1">
        <v>2.613</v>
      </c>
    </row>
    <row r="9959" ht="15.75" customHeight="1">
      <c r="B9959" s="16">
        <v>29857.0</v>
      </c>
      <c r="C9959" s="17">
        <v>14.95</v>
      </c>
      <c r="E9959" s="15">
        <v>42345.0</v>
      </c>
      <c r="F9959" s="1">
        <v>0.929</v>
      </c>
      <c r="G9959" s="15">
        <v>37109.0</v>
      </c>
      <c r="H9959" s="1">
        <v>4.647</v>
      </c>
      <c r="I9959" s="15">
        <v>37083.0</v>
      </c>
      <c r="J9959" s="1">
        <v>5.289</v>
      </c>
      <c r="K9959" s="15">
        <v>43663.0</v>
      </c>
      <c r="L9959" s="1">
        <v>2.557</v>
      </c>
    </row>
    <row r="9960" ht="15.75" customHeight="1">
      <c r="B9960" s="16">
        <v>29858.0</v>
      </c>
      <c r="C9960" s="17">
        <v>15.23</v>
      </c>
      <c r="E9960" s="15">
        <v>42346.0</v>
      </c>
      <c r="F9960" s="1">
        <v>0.931</v>
      </c>
      <c r="G9960" s="15">
        <v>37110.0</v>
      </c>
      <c r="H9960" s="1">
        <v>4.651</v>
      </c>
      <c r="I9960" s="15">
        <v>37084.0</v>
      </c>
      <c r="J9960" s="1">
        <v>5.234</v>
      </c>
      <c r="K9960" s="15">
        <v>43664.0</v>
      </c>
      <c r="L9960" s="1">
        <v>2.565</v>
      </c>
    </row>
    <row r="9961" ht="15.75" customHeight="1">
      <c r="B9961" s="16">
        <v>29859.0</v>
      </c>
      <c r="C9961" s="17">
        <v>16.58</v>
      </c>
      <c r="E9961" s="15">
        <v>42347.0</v>
      </c>
      <c r="F9961" s="1">
        <v>0.925</v>
      </c>
      <c r="G9961" s="15">
        <v>37111.0</v>
      </c>
      <c r="H9961" s="1">
        <v>4.526</v>
      </c>
      <c r="I9961" s="15">
        <v>37085.0</v>
      </c>
      <c r="J9961" s="1">
        <v>5.217</v>
      </c>
      <c r="K9961" s="15">
        <v>43665.0</v>
      </c>
      <c r="L9961" s="1">
        <v>2.58</v>
      </c>
    </row>
    <row r="9962" ht="15.75" customHeight="1">
      <c r="B9962" s="16">
        <v>29860.0</v>
      </c>
      <c r="C9962" s="17">
        <v>16.96</v>
      </c>
      <c r="E9962" s="15">
        <v>42348.0</v>
      </c>
      <c r="F9962" s="1">
        <v>0.945</v>
      </c>
      <c r="G9962" s="15">
        <v>37112.0</v>
      </c>
      <c r="H9962" s="1">
        <v>4.574</v>
      </c>
      <c r="I9962" s="15">
        <v>37088.0</v>
      </c>
      <c r="J9962" s="1">
        <v>5.173</v>
      </c>
      <c r="K9962" s="15">
        <v>43668.0</v>
      </c>
      <c r="L9962" s="1">
        <v>2.572</v>
      </c>
    </row>
    <row r="9963" ht="15.75" customHeight="1">
      <c r="B9963" s="16">
        <v>29861.0</v>
      </c>
      <c r="C9963" s="17">
        <v>16.57</v>
      </c>
      <c r="E9963" s="15">
        <v>42349.0</v>
      </c>
      <c r="F9963" s="1">
        <v>0.877</v>
      </c>
      <c r="G9963" s="15">
        <v>37113.0</v>
      </c>
      <c r="H9963" s="1">
        <v>4.526</v>
      </c>
      <c r="I9963" s="15">
        <v>37089.0</v>
      </c>
      <c r="J9963" s="1">
        <v>5.204</v>
      </c>
      <c r="K9963" s="15">
        <v>43669.0</v>
      </c>
      <c r="L9963" s="1">
        <v>2.616</v>
      </c>
    </row>
    <row r="9964" ht="15.75" customHeight="1">
      <c r="B9964" s="16">
        <v>29862.0</v>
      </c>
      <c r="C9964" s="17">
        <v>16.57</v>
      </c>
      <c r="E9964" s="15">
        <v>42352.0</v>
      </c>
      <c r="F9964" s="1">
        <v>0.946</v>
      </c>
      <c r="G9964" s="15">
        <v>37116.0</v>
      </c>
      <c r="H9964" s="1">
        <v>4.504</v>
      </c>
      <c r="I9964" s="15">
        <v>37090.0</v>
      </c>
      <c r="J9964" s="1">
        <v>5.091</v>
      </c>
      <c r="K9964" s="15">
        <v>43670.0</v>
      </c>
      <c r="L9964" s="1">
        <v>2.573</v>
      </c>
    </row>
    <row r="9965" ht="15.75" customHeight="1">
      <c r="B9965" s="16">
        <v>29863.0</v>
      </c>
      <c r="C9965" s="17">
        <v>16.57</v>
      </c>
      <c r="E9965" s="15">
        <v>42353.0</v>
      </c>
      <c r="F9965" s="1">
        <v>0.966</v>
      </c>
      <c r="G9965" s="15">
        <v>37117.0</v>
      </c>
      <c r="H9965" s="1">
        <v>4.515</v>
      </c>
      <c r="I9965" s="15">
        <v>37091.0</v>
      </c>
      <c r="J9965" s="1">
        <v>5.106</v>
      </c>
      <c r="K9965" s="15">
        <v>43671.0</v>
      </c>
      <c r="L9965" s="1">
        <v>2.609</v>
      </c>
    </row>
    <row r="9966" ht="15.75" customHeight="1">
      <c r="B9966" s="16">
        <v>29864.0</v>
      </c>
      <c r="C9966" s="17">
        <v>14.88</v>
      </c>
      <c r="E9966" s="15">
        <v>42354.0</v>
      </c>
      <c r="F9966" s="1">
        <v>1.005</v>
      </c>
      <c r="G9966" s="15">
        <v>37118.0</v>
      </c>
      <c r="H9966" s="1">
        <v>4.57</v>
      </c>
      <c r="I9966" s="15">
        <v>37092.0</v>
      </c>
      <c r="J9966" s="1">
        <v>5.129</v>
      </c>
      <c r="K9966" s="15">
        <v>43672.0</v>
      </c>
      <c r="L9966" s="1">
        <v>2.593</v>
      </c>
    </row>
    <row r="9967" ht="15.75" customHeight="1">
      <c r="B9967" s="16">
        <v>29865.0</v>
      </c>
      <c r="C9967" s="17">
        <v>13.3</v>
      </c>
      <c r="E9967" s="15">
        <v>42355.0</v>
      </c>
      <c r="F9967" s="1">
        <v>0.986</v>
      </c>
      <c r="G9967" s="15">
        <v>37119.0</v>
      </c>
      <c r="H9967" s="1">
        <v>4.514</v>
      </c>
      <c r="I9967" s="15">
        <v>37095.0</v>
      </c>
      <c r="J9967" s="1">
        <v>5.104</v>
      </c>
      <c r="K9967" s="15">
        <v>43675.0</v>
      </c>
      <c r="L9967" s="1">
        <v>2.591</v>
      </c>
    </row>
    <row r="9968" ht="15.75" customHeight="1">
      <c r="B9968" s="16">
        <v>29866.0</v>
      </c>
      <c r="C9968" s="17">
        <v>13.4</v>
      </c>
      <c r="E9968" s="15">
        <v>42356.0</v>
      </c>
      <c r="F9968" s="1">
        <v>0.954</v>
      </c>
      <c r="G9968" s="15">
        <v>37120.0</v>
      </c>
      <c r="H9968" s="1">
        <v>4.419</v>
      </c>
      <c r="I9968" s="15">
        <v>37096.0</v>
      </c>
      <c r="J9968" s="1">
        <v>5.11</v>
      </c>
      <c r="K9968" s="15">
        <v>43676.0</v>
      </c>
      <c r="L9968" s="1">
        <v>2.58</v>
      </c>
    </row>
    <row r="9969" ht="15.75" customHeight="1">
      <c r="B9969" s="16">
        <v>29867.0</v>
      </c>
      <c r="C9969" s="17">
        <v>14.51</v>
      </c>
      <c r="E9969" s="15">
        <v>42359.0</v>
      </c>
      <c r="F9969" s="1">
        <v>0.946</v>
      </c>
      <c r="G9969" s="15">
        <v>37123.0</v>
      </c>
      <c r="H9969" s="1">
        <v>4.477</v>
      </c>
      <c r="I9969" s="15">
        <v>37097.0</v>
      </c>
      <c r="J9969" s="1">
        <v>5.182</v>
      </c>
      <c r="K9969" s="15">
        <v>43677.0</v>
      </c>
      <c r="L9969" s="1">
        <v>2.525</v>
      </c>
    </row>
    <row r="9970" ht="15.75" customHeight="1">
      <c r="B9970" s="16">
        <v>29868.0</v>
      </c>
      <c r="C9970" s="17">
        <v>14.71</v>
      </c>
      <c r="E9970" s="15">
        <v>42360.0</v>
      </c>
      <c r="F9970" s="1">
        <v>0.975</v>
      </c>
      <c r="G9970" s="15">
        <v>37124.0</v>
      </c>
      <c r="H9970" s="1">
        <v>4.418</v>
      </c>
      <c r="I9970" s="15">
        <v>37098.0</v>
      </c>
      <c r="J9970" s="1">
        <v>5.129</v>
      </c>
      <c r="K9970" s="15">
        <v>43678.0</v>
      </c>
      <c r="L9970" s="1">
        <v>2.443</v>
      </c>
    </row>
    <row r="9971" ht="15.75" customHeight="1">
      <c r="B9971" s="16">
        <v>29869.0</v>
      </c>
      <c r="C9971" s="17">
        <v>14.71</v>
      </c>
      <c r="E9971" s="15">
        <v>42361.0</v>
      </c>
      <c r="F9971" s="1">
        <v>0.983</v>
      </c>
      <c r="G9971" s="15">
        <v>37125.0</v>
      </c>
      <c r="H9971" s="1">
        <v>4.47</v>
      </c>
      <c r="I9971" s="15">
        <v>37099.0</v>
      </c>
      <c r="J9971" s="1">
        <v>5.098</v>
      </c>
      <c r="K9971" s="15">
        <v>43679.0</v>
      </c>
      <c r="L9971" s="1">
        <v>2.383</v>
      </c>
    </row>
    <row r="9972" ht="15.75" customHeight="1">
      <c r="B9972" s="16">
        <v>29870.0</v>
      </c>
      <c r="C9972" s="17">
        <v>14.71</v>
      </c>
      <c r="E9972" s="15">
        <v>42362.0</v>
      </c>
      <c r="F9972" s="1">
        <v>1.0</v>
      </c>
      <c r="G9972" s="15">
        <v>37126.0</v>
      </c>
      <c r="H9972" s="1">
        <v>4.444</v>
      </c>
      <c r="I9972" s="15">
        <v>37102.0</v>
      </c>
      <c r="J9972" s="1">
        <v>5.066</v>
      </c>
      <c r="K9972" s="15">
        <v>43682.0</v>
      </c>
      <c r="L9972" s="1">
        <v>2.255</v>
      </c>
    </row>
    <row r="9973" ht="15.75" customHeight="1">
      <c r="B9973" s="16">
        <v>29871.0</v>
      </c>
      <c r="C9973" s="17">
        <v>14.71</v>
      </c>
      <c r="E9973" s="15">
        <v>42363.0</v>
      </c>
      <c r="F9973" s="1">
        <v>1.0</v>
      </c>
      <c r="G9973" s="15">
        <v>37127.0</v>
      </c>
      <c r="H9973" s="1">
        <v>4.481</v>
      </c>
      <c r="I9973" s="15">
        <v>37103.0</v>
      </c>
      <c r="J9973" s="1">
        <v>5.054</v>
      </c>
      <c r="K9973" s="15">
        <v>43683.0</v>
      </c>
      <c r="L9973" s="1">
        <v>2.234</v>
      </c>
    </row>
    <row r="9974" ht="15.75" customHeight="1">
      <c r="B9974" s="16">
        <v>29872.0</v>
      </c>
      <c r="C9974" s="17">
        <v>14.89</v>
      </c>
      <c r="E9974" s="15">
        <v>42366.0</v>
      </c>
      <c r="F9974" s="1">
        <v>1.009</v>
      </c>
      <c r="G9974" s="15">
        <v>37130.0</v>
      </c>
      <c r="H9974" s="1">
        <v>4.488</v>
      </c>
      <c r="I9974" s="15">
        <v>37104.0</v>
      </c>
      <c r="J9974" s="1">
        <v>5.071</v>
      </c>
      <c r="K9974" s="15">
        <v>43684.0</v>
      </c>
      <c r="L9974" s="1">
        <v>2.253</v>
      </c>
    </row>
    <row r="9975" ht="15.75" customHeight="1">
      <c r="B9975" s="16">
        <v>29873.0</v>
      </c>
      <c r="C9975" s="17">
        <v>16.28</v>
      </c>
      <c r="E9975" s="15">
        <v>42367.0</v>
      </c>
      <c r="F9975" s="1">
        <v>1.093</v>
      </c>
      <c r="G9975" s="15">
        <v>37131.0</v>
      </c>
      <c r="H9975" s="1">
        <v>4.403</v>
      </c>
      <c r="I9975" s="15">
        <v>37105.0</v>
      </c>
      <c r="J9975" s="1">
        <v>5.151</v>
      </c>
      <c r="K9975" s="15">
        <v>43685.0</v>
      </c>
      <c r="L9975" s="1">
        <v>2.225</v>
      </c>
    </row>
    <row r="9976" ht="15.75" customHeight="1">
      <c r="B9976" s="16">
        <v>29874.0</v>
      </c>
      <c r="C9976" s="17">
        <v>15.17</v>
      </c>
      <c r="E9976" s="15">
        <v>42368.0</v>
      </c>
      <c r="F9976" s="1">
        <v>1.073</v>
      </c>
      <c r="G9976" s="15">
        <v>37132.0</v>
      </c>
      <c r="H9976" s="1">
        <v>4.351</v>
      </c>
      <c r="I9976" s="15">
        <v>37106.0</v>
      </c>
      <c r="J9976" s="1">
        <v>5.157</v>
      </c>
      <c r="K9976" s="15">
        <v>43686.0</v>
      </c>
      <c r="L9976" s="1">
        <v>2.26</v>
      </c>
    </row>
    <row r="9977" ht="15.75" customHeight="1">
      <c r="B9977" s="16">
        <v>29875.0</v>
      </c>
      <c r="C9977" s="17">
        <v>15.1</v>
      </c>
      <c r="E9977" s="15">
        <v>42369.0</v>
      </c>
      <c r="F9977" s="1">
        <v>1.05</v>
      </c>
      <c r="G9977" s="15">
        <v>37133.0</v>
      </c>
      <c r="H9977" s="1">
        <v>4.381</v>
      </c>
      <c r="I9977" s="15">
        <v>37109.0</v>
      </c>
      <c r="J9977" s="1">
        <v>5.153</v>
      </c>
      <c r="K9977" s="15">
        <v>43689.0</v>
      </c>
      <c r="L9977" s="1">
        <v>2.133</v>
      </c>
    </row>
    <row r="9978" ht="15.75" customHeight="1">
      <c r="B9978" s="16">
        <v>29876.0</v>
      </c>
      <c r="C9978" s="17">
        <v>15.1</v>
      </c>
      <c r="E9978" s="15">
        <v>42370.0</v>
      </c>
      <c r="F9978" s="1">
        <v>1.05</v>
      </c>
      <c r="G9978" s="15">
        <v>37134.0</v>
      </c>
      <c r="H9978" s="1">
        <v>4.38</v>
      </c>
      <c r="I9978" s="15">
        <v>37110.0</v>
      </c>
      <c r="J9978" s="1">
        <v>5.168</v>
      </c>
      <c r="K9978" s="15">
        <v>43690.0</v>
      </c>
      <c r="L9978" s="1">
        <v>2.164</v>
      </c>
    </row>
    <row r="9979" ht="15.75" customHeight="1">
      <c r="B9979" s="16">
        <v>29877.0</v>
      </c>
      <c r="C9979" s="17">
        <v>15.1</v>
      </c>
      <c r="E9979" s="15">
        <v>42373.0</v>
      </c>
      <c r="F9979" s="1">
        <v>1.038</v>
      </c>
      <c r="G9979" s="15">
        <v>37137.0</v>
      </c>
      <c r="H9979" s="1">
        <v>4.365</v>
      </c>
      <c r="I9979" s="15">
        <v>37111.0</v>
      </c>
      <c r="J9979" s="1">
        <v>5.05</v>
      </c>
      <c r="K9979" s="15">
        <v>43691.0</v>
      </c>
      <c r="L9979" s="1">
        <v>2.019</v>
      </c>
    </row>
    <row r="9980" ht="15.75" customHeight="1">
      <c r="B9980" s="16">
        <v>29878.0</v>
      </c>
      <c r="C9980" s="17">
        <v>15.39</v>
      </c>
      <c r="E9980" s="15">
        <v>42374.0</v>
      </c>
      <c r="F9980" s="1">
        <v>1.016</v>
      </c>
      <c r="G9980" s="15">
        <v>37138.0</v>
      </c>
      <c r="H9980" s="1">
        <v>4.528</v>
      </c>
      <c r="I9980" s="15">
        <v>37112.0</v>
      </c>
      <c r="J9980" s="1">
        <v>5.034</v>
      </c>
      <c r="K9980" s="15">
        <v>43692.0</v>
      </c>
      <c r="L9980" s="1">
        <v>1.974</v>
      </c>
    </row>
    <row r="9981" ht="15.75" customHeight="1">
      <c r="B9981" s="16">
        <v>29879.0</v>
      </c>
      <c r="C9981" s="17">
        <v>15.73</v>
      </c>
      <c r="E9981" s="15">
        <v>42375.0</v>
      </c>
      <c r="F9981" s="1">
        <v>0.978</v>
      </c>
      <c r="G9981" s="15">
        <v>37139.0</v>
      </c>
      <c r="H9981" s="1">
        <v>4.521</v>
      </c>
      <c r="I9981" s="15">
        <v>37113.0</v>
      </c>
      <c r="J9981" s="1">
        <v>4.98</v>
      </c>
      <c r="K9981" s="15">
        <v>43693.0</v>
      </c>
      <c r="L9981" s="1">
        <v>2.036</v>
      </c>
    </row>
    <row r="9982" ht="15.75" customHeight="1">
      <c r="B9982" s="16">
        <v>29880.0</v>
      </c>
      <c r="C9982" s="17">
        <v>15.66</v>
      </c>
      <c r="E9982" s="15">
        <v>42376.0</v>
      </c>
      <c r="F9982" s="1">
        <v>0.95</v>
      </c>
      <c r="G9982" s="15">
        <v>37140.0</v>
      </c>
      <c r="H9982" s="1">
        <v>4.413</v>
      </c>
      <c r="I9982" s="15">
        <v>37116.0</v>
      </c>
      <c r="J9982" s="1">
        <v>4.976</v>
      </c>
      <c r="K9982" s="15">
        <v>43696.0</v>
      </c>
      <c r="L9982" s="1">
        <v>2.088</v>
      </c>
    </row>
    <row r="9983" ht="15.75" customHeight="1">
      <c r="B9983" s="16">
        <v>29881.0</v>
      </c>
      <c r="C9983" s="17">
        <v>15.56</v>
      </c>
      <c r="E9983" s="15">
        <v>42377.0</v>
      </c>
      <c r="F9983" s="1">
        <v>0.934</v>
      </c>
      <c r="G9983" s="15">
        <v>37141.0</v>
      </c>
      <c r="H9983" s="1">
        <v>4.302</v>
      </c>
      <c r="I9983" s="15">
        <v>37117.0</v>
      </c>
      <c r="J9983" s="1">
        <v>4.966</v>
      </c>
      <c r="K9983" s="15">
        <v>43697.0</v>
      </c>
      <c r="L9983" s="1">
        <v>2.039</v>
      </c>
    </row>
    <row r="9984" ht="15.75" customHeight="1">
      <c r="B9984" s="16">
        <v>29882.0</v>
      </c>
      <c r="C9984" s="17">
        <v>14.98</v>
      </c>
      <c r="E9984" s="15">
        <v>42380.0</v>
      </c>
      <c r="F9984" s="1">
        <v>0.934</v>
      </c>
      <c r="G9984" s="15">
        <v>37144.0</v>
      </c>
      <c r="H9984" s="1">
        <v>4.32</v>
      </c>
      <c r="I9984" s="15">
        <v>37118.0</v>
      </c>
      <c r="J9984" s="1">
        <v>5.0</v>
      </c>
      <c r="K9984" s="15">
        <v>43698.0</v>
      </c>
      <c r="L9984" s="1">
        <v>2.073</v>
      </c>
    </row>
    <row r="9985" ht="15.75" customHeight="1">
      <c r="B9985" s="16">
        <v>29883.0</v>
      </c>
      <c r="C9985" s="17">
        <v>14.98</v>
      </c>
      <c r="E9985" s="15">
        <v>42381.0</v>
      </c>
      <c r="F9985" s="1">
        <v>0.926</v>
      </c>
      <c r="G9985" s="15">
        <v>37145.0</v>
      </c>
      <c r="H9985" s="1">
        <v>4.219</v>
      </c>
      <c r="I9985" s="15">
        <v>37119.0</v>
      </c>
      <c r="J9985" s="1">
        <v>4.94</v>
      </c>
      <c r="K9985" s="15">
        <v>43699.0</v>
      </c>
      <c r="L9985" s="1">
        <v>2.106</v>
      </c>
    </row>
    <row r="9986" ht="15.75" customHeight="1">
      <c r="B9986" s="16">
        <v>29884.0</v>
      </c>
      <c r="C9986" s="17">
        <v>14.98</v>
      </c>
      <c r="E9986" s="15">
        <v>42382.0</v>
      </c>
      <c r="F9986" s="1">
        <v>0.909</v>
      </c>
      <c r="G9986" s="15">
        <v>37147.0</v>
      </c>
      <c r="H9986" s="1">
        <v>3.953</v>
      </c>
      <c r="I9986" s="15">
        <v>37120.0</v>
      </c>
      <c r="J9986" s="1">
        <v>4.839</v>
      </c>
      <c r="K9986" s="15">
        <v>43700.0</v>
      </c>
      <c r="L9986" s="1">
        <v>2.026</v>
      </c>
    </row>
    <row r="9987" ht="15.75" customHeight="1">
      <c r="B9987" s="16">
        <v>29885.0</v>
      </c>
      <c r="C9987" s="17">
        <v>14.69</v>
      </c>
      <c r="E9987" s="15">
        <v>42383.0</v>
      </c>
      <c r="F9987" s="1">
        <v>0.893</v>
      </c>
      <c r="G9987" s="15">
        <v>37148.0</v>
      </c>
      <c r="H9987" s="1">
        <v>3.814</v>
      </c>
      <c r="I9987" s="15">
        <v>37123.0</v>
      </c>
      <c r="J9987" s="1">
        <v>4.902</v>
      </c>
      <c r="K9987" s="15">
        <v>43703.0</v>
      </c>
      <c r="L9987" s="1">
        <v>2.036</v>
      </c>
    </row>
    <row r="9988" ht="15.75" customHeight="1">
      <c r="B9988" s="16">
        <v>29886.0</v>
      </c>
      <c r="C9988" s="17">
        <v>14.6</v>
      </c>
      <c r="E9988" s="15">
        <v>42384.0</v>
      </c>
      <c r="F9988" s="1">
        <v>0.852</v>
      </c>
      <c r="G9988" s="15">
        <v>37151.0</v>
      </c>
      <c r="H9988" s="1">
        <v>3.908</v>
      </c>
      <c r="I9988" s="15">
        <v>37124.0</v>
      </c>
      <c r="J9988" s="1">
        <v>4.864</v>
      </c>
      <c r="K9988" s="15">
        <v>43704.0</v>
      </c>
      <c r="L9988" s="1">
        <v>1.951</v>
      </c>
    </row>
    <row r="9989" ht="15.75" customHeight="1">
      <c r="B9989" s="16">
        <v>29887.0</v>
      </c>
      <c r="C9989" s="17">
        <v>14.31</v>
      </c>
      <c r="E9989" s="15">
        <v>42387.0</v>
      </c>
      <c r="F9989" s="1">
        <v>0.852</v>
      </c>
      <c r="G9989" s="15">
        <v>37152.0</v>
      </c>
      <c r="H9989" s="1">
        <v>3.896</v>
      </c>
      <c r="I9989" s="15">
        <v>37125.0</v>
      </c>
      <c r="J9989" s="1">
        <v>4.894</v>
      </c>
      <c r="K9989" s="15">
        <v>43705.0</v>
      </c>
      <c r="L9989" s="1">
        <v>1.972</v>
      </c>
    </row>
    <row r="9990" ht="15.75" customHeight="1">
      <c r="B9990" s="16">
        <v>29888.0</v>
      </c>
      <c r="C9990" s="17">
        <v>14.48</v>
      </c>
      <c r="E9990" s="15">
        <v>42388.0</v>
      </c>
      <c r="F9990" s="1">
        <v>0.872</v>
      </c>
      <c r="G9990" s="15">
        <v>37153.0</v>
      </c>
      <c r="H9990" s="1">
        <v>3.816</v>
      </c>
      <c r="I9990" s="15">
        <v>37126.0</v>
      </c>
      <c r="J9990" s="1">
        <v>4.88</v>
      </c>
      <c r="K9990" s="15">
        <v>43706.0</v>
      </c>
      <c r="L9990" s="1">
        <v>1.965</v>
      </c>
    </row>
    <row r="9991" ht="15.75" customHeight="1">
      <c r="B9991" s="16">
        <v>29889.0</v>
      </c>
      <c r="C9991" s="17">
        <v>14.44</v>
      </c>
      <c r="E9991" s="15">
        <v>42389.0</v>
      </c>
      <c r="F9991" s="1">
        <v>0.823</v>
      </c>
      <c r="G9991" s="15">
        <v>37154.0</v>
      </c>
      <c r="H9991" s="1">
        <v>3.841</v>
      </c>
      <c r="I9991" s="15">
        <v>37127.0</v>
      </c>
      <c r="J9991" s="1">
        <v>4.922</v>
      </c>
      <c r="K9991" s="15">
        <v>43707.0</v>
      </c>
      <c r="L9991" s="1">
        <v>1.964</v>
      </c>
    </row>
    <row r="9992" ht="15.75" customHeight="1">
      <c r="B9992" s="16">
        <v>29890.0</v>
      </c>
      <c r="C9992" s="17">
        <v>14.44</v>
      </c>
      <c r="E9992" s="15">
        <v>42390.0</v>
      </c>
      <c r="F9992" s="1">
        <v>0.835</v>
      </c>
      <c r="G9992" s="15">
        <v>37155.0</v>
      </c>
      <c r="H9992" s="1">
        <v>3.825</v>
      </c>
      <c r="I9992" s="15">
        <v>37130.0</v>
      </c>
      <c r="J9992" s="1">
        <v>4.924</v>
      </c>
      <c r="K9992" s="15">
        <v>43710.0</v>
      </c>
      <c r="L9992" s="1">
        <v>1.964</v>
      </c>
    </row>
    <row r="9993" ht="15.75" customHeight="1">
      <c r="B9993" s="16">
        <v>29891.0</v>
      </c>
      <c r="C9993" s="17">
        <v>14.44</v>
      </c>
      <c r="E9993" s="15">
        <v>42391.0</v>
      </c>
      <c r="F9993" s="1">
        <v>0.871</v>
      </c>
      <c r="G9993" s="15">
        <v>37158.0</v>
      </c>
      <c r="H9993" s="1">
        <v>3.869</v>
      </c>
      <c r="I9993" s="15">
        <v>37131.0</v>
      </c>
      <c r="J9993" s="1">
        <v>4.836</v>
      </c>
      <c r="K9993" s="15">
        <v>43711.0</v>
      </c>
      <c r="L9993" s="1">
        <v>1.953</v>
      </c>
    </row>
    <row r="9994" ht="15.75" customHeight="1">
      <c r="B9994" s="16">
        <v>29892.0</v>
      </c>
      <c r="C9994" s="17">
        <v>15.06</v>
      </c>
      <c r="E9994" s="15">
        <v>42394.0</v>
      </c>
      <c r="F9994" s="1">
        <v>0.859</v>
      </c>
      <c r="G9994" s="15">
        <v>37159.0</v>
      </c>
      <c r="H9994" s="1">
        <v>3.843</v>
      </c>
      <c r="I9994" s="15">
        <v>37132.0</v>
      </c>
      <c r="J9994" s="1">
        <v>4.771</v>
      </c>
      <c r="K9994" s="15">
        <v>43712.0</v>
      </c>
      <c r="L9994" s="1">
        <v>1.971</v>
      </c>
    </row>
    <row r="9995" ht="15.75" customHeight="1">
      <c r="B9995" s="16">
        <v>29893.0</v>
      </c>
      <c r="C9995" s="17">
        <v>15.15</v>
      </c>
      <c r="E9995" s="15">
        <v>42395.0</v>
      </c>
      <c r="F9995" s="1">
        <v>0.842</v>
      </c>
      <c r="G9995" s="15">
        <v>37160.0</v>
      </c>
      <c r="H9995" s="1">
        <v>3.773</v>
      </c>
      <c r="I9995" s="15">
        <v>37133.0</v>
      </c>
      <c r="J9995" s="1">
        <v>4.812</v>
      </c>
      <c r="K9995" s="15">
        <v>43713.0</v>
      </c>
      <c r="L9995" s="1">
        <v>2.05</v>
      </c>
    </row>
    <row r="9996" ht="15.75" customHeight="1">
      <c r="B9996" s="16">
        <v>29894.0</v>
      </c>
      <c r="C9996" s="17">
        <v>15.5</v>
      </c>
      <c r="E9996" s="15">
        <v>42396.0</v>
      </c>
      <c r="F9996" s="1">
        <v>0.835</v>
      </c>
      <c r="G9996" s="15">
        <v>37161.0</v>
      </c>
      <c r="H9996" s="1">
        <v>3.726</v>
      </c>
      <c r="I9996" s="15">
        <v>37134.0</v>
      </c>
      <c r="J9996" s="1">
        <v>4.832</v>
      </c>
      <c r="K9996" s="15">
        <v>43714.0</v>
      </c>
      <c r="L9996" s="1">
        <v>2.026</v>
      </c>
    </row>
    <row r="9997" ht="15.75" customHeight="1">
      <c r="B9997" s="16">
        <v>29895.0</v>
      </c>
      <c r="C9997" s="17">
        <v>14.6</v>
      </c>
      <c r="E9997" s="15">
        <v>42397.0</v>
      </c>
      <c r="F9997" s="1">
        <v>0.819</v>
      </c>
      <c r="G9997" s="15">
        <v>37162.0</v>
      </c>
      <c r="H9997" s="1">
        <v>3.804</v>
      </c>
      <c r="I9997" s="15">
        <v>37137.0</v>
      </c>
      <c r="J9997" s="1">
        <v>4.826</v>
      </c>
      <c r="K9997" s="15">
        <v>43717.0</v>
      </c>
      <c r="L9997" s="1">
        <v>2.129</v>
      </c>
    </row>
    <row r="9998" ht="15.75" customHeight="1">
      <c r="B9998" s="16">
        <v>29896.0</v>
      </c>
      <c r="C9998" s="17">
        <v>13.79</v>
      </c>
      <c r="E9998" s="15">
        <v>42398.0</v>
      </c>
      <c r="F9998" s="1">
        <v>0.776</v>
      </c>
      <c r="G9998" s="15">
        <v>37165.0</v>
      </c>
      <c r="H9998" s="1">
        <v>3.767</v>
      </c>
      <c r="I9998" s="15">
        <v>37138.0</v>
      </c>
      <c r="J9998" s="1">
        <v>4.959</v>
      </c>
      <c r="K9998" s="15">
        <v>43718.0</v>
      </c>
      <c r="L9998" s="1">
        <v>2.217</v>
      </c>
    </row>
    <row r="9999" ht="15.75" customHeight="1">
      <c r="B9999" s="16">
        <v>29897.0</v>
      </c>
      <c r="C9999" s="17">
        <v>13.79</v>
      </c>
      <c r="E9999" s="15">
        <v>42401.0</v>
      </c>
      <c r="F9999" s="1">
        <v>0.799</v>
      </c>
      <c r="G9999" s="15">
        <v>37166.0</v>
      </c>
      <c r="H9999" s="1">
        <v>3.723</v>
      </c>
      <c r="I9999" s="15">
        <v>37139.0</v>
      </c>
      <c r="J9999" s="1">
        <v>4.967</v>
      </c>
      <c r="K9999" s="15">
        <v>43719.0</v>
      </c>
      <c r="L9999" s="1">
        <v>2.222</v>
      </c>
    </row>
    <row r="10000" ht="15.75" customHeight="1">
      <c r="B10000" s="16">
        <v>29898.0</v>
      </c>
      <c r="C10000" s="17">
        <v>13.79</v>
      </c>
      <c r="E10000" s="15">
        <v>42402.0</v>
      </c>
      <c r="F10000" s="1">
        <v>0.72</v>
      </c>
      <c r="G10000" s="15">
        <v>37167.0</v>
      </c>
      <c r="H10000" s="1">
        <v>3.712</v>
      </c>
      <c r="I10000" s="15">
        <v>37140.0</v>
      </c>
      <c r="J10000" s="1">
        <v>4.873</v>
      </c>
      <c r="K10000" s="15">
        <v>43720.0</v>
      </c>
      <c r="L10000" s="1">
        <v>2.256</v>
      </c>
    </row>
    <row r="10001" ht="15.75" customHeight="1">
      <c r="B10001" s="16">
        <v>29899.0</v>
      </c>
      <c r="C10001" s="17">
        <v>13.51</v>
      </c>
      <c r="E10001" s="15">
        <v>42403.0</v>
      </c>
      <c r="F10001" s="1">
        <v>0.724</v>
      </c>
      <c r="G10001" s="15">
        <v>37168.0</v>
      </c>
      <c r="H10001" s="1">
        <v>3.733</v>
      </c>
      <c r="I10001" s="15">
        <v>37141.0</v>
      </c>
      <c r="J10001" s="1">
        <v>4.79</v>
      </c>
      <c r="K10001" s="15">
        <v>43721.0</v>
      </c>
      <c r="L10001" s="1">
        <v>2.372</v>
      </c>
    </row>
    <row r="10002" ht="15.75" customHeight="1">
      <c r="B10002" s="16">
        <v>29900.0</v>
      </c>
      <c r="C10002" s="17">
        <v>14.29</v>
      </c>
      <c r="E10002" s="15">
        <v>42404.0</v>
      </c>
      <c r="F10002" s="1">
        <v>0.7</v>
      </c>
      <c r="G10002" s="15">
        <v>37169.0</v>
      </c>
      <c r="H10002" s="1">
        <v>3.72</v>
      </c>
      <c r="I10002" s="15">
        <v>37144.0</v>
      </c>
      <c r="J10002" s="1">
        <v>4.835</v>
      </c>
      <c r="K10002" s="15">
        <v>43724.0</v>
      </c>
      <c r="L10002" s="1">
        <v>2.319</v>
      </c>
    </row>
    <row r="10003" ht="15.75" customHeight="1">
      <c r="B10003" s="16">
        <v>29901.0</v>
      </c>
      <c r="C10003" s="17">
        <v>14.29</v>
      </c>
      <c r="E10003" s="15">
        <v>42405.0</v>
      </c>
      <c r="F10003" s="1">
        <v>0.724</v>
      </c>
      <c r="G10003" s="15">
        <v>37172.0</v>
      </c>
      <c r="H10003" s="1">
        <v>3.727</v>
      </c>
      <c r="I10003" s="15">
        <v>37145.0</v>
      </c>
      <c r="J10003" s="1">
        <v>4.727</v>
      </c>
      <c r="K10003" s="15">
        <v>43725.0</v>
      </c>
      <c r="L10003" s="1">
        <v>2.269</v>
      </c>
    </row>
    <row r="10004" ht="15.75" customHeight="1">
      <c r="B10004" s="16">
        <v>29902.0</v>
      </c>
      <c r="C10004" s="17">
        <v>13.56</v>
      </c>
      <c r="E10004" s="15">
        <v>42408.0</v>
      </c>
      <c r="F10004" s="1">
        <v>0.668</v>
      </c>
      <c r="G10004" s="15">
        <v>37173.0</v>
      </c>
      <c r="H10004" s="1">
        <v>3.8</v>
      </c>
      <c r="I10004" s="15">
        <v>37147.0</v>
      </c>
      <c r="J10004" s="1">
        <v>4.623</v>
      </c>
      <c r="K10004" s="15">
        <v>43726.0</v>
      </c>
      <c r="L10004" s="1">
        <v>2.243</v>
      </c>
    </row>
    <row r="10005" ht="15.75" customHeight="1">
      <c r="B10005" s="16">
        <v>29903.0</v>
      </c>
      <c r="C10005" s="17">
        <v>13.08</v>
      </c>
      <c r="E10005" s="15">
        <v>42409.0</v>
      </c>
      <c r="F10005" s="1">
        <v>0.692</v>
      </c>
      <c r="G10005" s="15">
        <v>37174.0</v>
      </c>
      <c r="H10005" s="1">
        <v>3.818</v>
      </c>
      <c r="I10005" s="15">
        <v>37148.0</v>
      </c>
      <c r="J10005" s="1">
        <v>4.553</v>
      </c>
      <c r="K10005" s="15">
        <v>43727.0</v>
      </c>
      <c r="L10005" s="1">
        <v>2.229</v>
      </c>
    </row>
    <row r="10006" ht="15.75" customHeight="1">
      <c r="B10006" s="16">
        <v>29904.0</v>
      </c>
      <c r="C10006" s="17">
        <v>13.08</v>
      </c>
      <c r="E10006" s="15">
        <v>42410.0</v>
      </c>
      <c r="F10006" s="1">
        <v>0.688</v>
      </c>
      <c r="G10006" s="15">
        <v>37175.0</v>
      </c>
      <c r="H10006" s="1">
        <v>3.888</v>
      </c>
      <c r="I10006" s="15">
        <v>37151.0</v>
      </c>
      <c r="J10006" s="1">
        <v>4.623</v>
      </c>
      <c r="K10006" s="15">
        <v>43728.0</v>
      </c>
      <c r="L10006" s="1">
        <v>2.162</v>
      </c>
    </row>
    <row r="10007" ht="15.75" customHeight="1">
      <c r="B10007" s="16">
        <v>29905.0</v>
      </c>
      <c r="C10007" s="17">
        <v>13.08</v>
      </c>
      <c r="E10007" s="15">
        <v>42411.0</v>
      </c>
      <c r="F10007" s="1">
        <v>0.652</v>
      </c>
      <c r="G10007" s="15">
        <v>37176.0</v>
      </c>
      <c r="H10007" s="1">
        <v>3.876</v>
      </c>
      <c r="I10007" s="15">
        <v>37152.0</v>
      </c>
      <c r="J10007" s="1">
        <v>4.707</v>
      </c>
      <c r="K10007" s="15">
        <v>43731.0</v>
      </c>
      <c r="L10007" s="1">
        <v>2.174</v>
      </c>
    </row>
    <row r="10008" ht="15.75" customHeight="1">
      <c r="B10008" s="16">
        <v>29906.0</v>
      </c>
      <c r="C10008" s="17">
        <v>13.33</v>
      </c>
      <c r="E10008" s="15">
        <v>42412.0</v>
      </c>
      <c r="F10008" s="1">
        <v>0.716</v>
      </c>
      <c r="G10008" s="15">
        <v>37179.0</v>
      </c>
      <c r="H10008" s="1">
        <v>3.802</v>
      </c>
      <c r="I10008" s="15">
        <v>37153.0</v>
      </c>
      <c r="J10008" s="1">
        <v>4.691</v>
      </c>
      <c r="K10008" s="15">
        <v>43732.0</v>
      </c>
      <c r="L10008" s="1">
        <v>2.104</v>
      </c>
    </row>
    <row r="10009" ht="15.75" customHeight="1">
      <c r="B10009" s="16">
        <v>29907.0</v>
      </c>
      <c r="C10009" s="17">
        <v>13.16</v>
      </c>
      <c r="E10009" s="15">
        <v>42415.0</v>
      </c>
      <c r="F10009" s="1">
        <v>0.716</v>
      </c>
      <c r="G10009" s="15">
        <v>37180.0</v>
      </c>
      <c r="H10009" s="1">
        <v>3.764</v>
      </c>
      <c r="I10009" s="15">
        <v>37154.0</v>
      </c>
      <c r="J10009" s="1">
        <v>4.742</v>
      </c>
      <c r="K10009" s="15">
        <v>43733.0</v>
      </c>
      <c r="L10009" s="1">
        <v>2.187</v>
      </c>
    </row>
    <row r="10010" ht="15.75" customHeight="1">
      <c r="B10010" s="16">
        <v>29908.0</v>
      </c>
      <c r="C10010" s="17">
        <v>12.9</v>
      </c>
      <c r="E10010" s="15">
        <v>42416.0</v>
      </c>
      <c r="F10010" s="1">
        <v>0.722</v>
      </c>
      <c r="G10010" s="15">
        <v>37181.0</v>
      </c>
      <c r="H10010" s="1">
        <v>3.786</v>
      </c>
      <c r="I10010" s="15">
        <v>37155.0</v>
      </c>
      <c r="J10010" s="1">
        <v>4.691</v>
      </c>
      <c r="K10010" s="15">
        <v>43734.0</v>
      </c>
      <c r="L10010" s="1">
        <v>2.143</v>
      </c>
    </row>
    <row r="10011" ht="15.75" customHeight="1">
      <c r="B10011" s="16">
        <v>29909.0</v>
      </c>
      <c r="C10011" s="17">
        <v>12.94</v>
      </c>
      <c r="E10011" s="15">
        <v>42417.0</v>
      </c>
      <c r="F10011" s="1">
        <v>0.744</v>
      </c>
      <c r="G10011" s="15">
        <v>37182.0</v>
      </c>
      <c r="H10011" s="1">
        <v>3.782</v>
      </c>
      <c r="I10011" s="15">
        <v>37158.0</v>
      </c>
      <c r="J10011" s="1">
        <v>4.716</v>
      </c>
      <c r="K10011" s="15">
        <v>43735.0</v>
      </c>
      <c r="L10011" s="1">
        <v>2.13</v>
      </c>
    </row>
    <row r="10012" ht="15.75" customHeight="1">
      <c r="B10012" s="16">
        <v>29910.0</v>
      </c>
      <c r="C10012" s="17">
        <v>12.38</v>
      </c>
      <c r="E10012" s="15">
        <v>42418.0</v>
      </c>
      <c r="F10012" s="1">
        <v>0.695</v>
      </c>
      <c r="G10012" s="15">
        <v>37183.0</v>
      </c>
      <c r="H10012" s="1">
        <v>3.817</v>
      </c>
      <c r="I10012" s="15">
        <v>37159.0</v>
      </c>
      <c r="J10012" s="1">
        <v>4.7</v>
      </c>
      <c r="K10012" s="15">
        <v>43738.0</v>
      </c>
      <c r="L10012" s="1">
        <v>2.112</v>
      </c>
    </row>
    <row r="10013" ht="15.75" customHeight="1">
      <c r="B10013" s="16">
        <v>29911.0</v>
      </c>
      <c r="C10013" s="17">
        <v>12.38</v>
      </c>
      <c r="E10013" s="15">
        <v>42419.0</v>
      </c>
      <c r="F10013" s="1">
        <v>0.744</v>
      </c>
      <c r="G10013" s="15">
        <v>37186.0</v>
      </c>
      <c r="H10013" s="1">
        <v>3.847</v>
      </c>
      <c r="I10013" s="15">
        <v>37160.0</v>
      </c>
      <c r="J10013" s="1">
        <v>4.628</v>
      </c>
      <c r="K10013" s="15">
        <v>43739.0</v>
      </c>
      <c r="L10013" s="1">
        <v>2.093</v>
      </c>
    </row>
    <row r="10014" ht="15.75" customHeight="1">
      <c r="B10014" s="16">
        <v>29912.0</v>
      </c>
      <c r="C10014" s="17">
        <v>12.38</v>
      </c>
      <c r="E10014" s="15">
        <v>42422.0</v>
      </c>
      <c r="F10014" s="1">
        <v>0.752</v>
      </c>
      <c r="G10014" s="15">
        <v>37187.0</v>
      </c>
      <c r="H10014" s="1">
        <v>3.854</v>
      </c>
      <c r="I10014" s="15">
        <v>37161.0</v>
      </c>
      <c r="J10014" s="1">
        <v>4.548</v>
      </c>
      <c r="K10014" s="15">
        <v>43740.0</v>
      </c>
      <c r="L10014" s="1">
        <v>2.088</v>
      </c>
    </row>
    <row r="10015" ht="15.75" customHeight="1">
      <c r="B10015" s="16">
        <v>29913.0</v>
      </c>
      <c r="C10015" s="17">
        <v>12.15</v>
      </c>
      <c r="E10015" s="15">
        <v>42423.0</v>
      </c>
      <c r="F10015" s="1">
        <v>0.736</v>
      </c>
      <c r="G10015" s="15">
        <v>37188.0</v>
      </c>
      <c r="H10015" s="1">
        <v>3.798</v>
      </c>
      <c r="I10015" s="15">
        <v>37162.0</v>
      </c>
      <c r="J10015" s="1">
        <v>4.588</v>
      </c>
      <c r="K10015" s="15">
        <v>43741.0</v>
      </c>
      <c r="L10015" s="1">
        <v>2.033</v>
      </c>
    </row>
    <row r="10016" ht="15.75" customHeight="1">
      <c r="B10016" s="16">
        <v>29914.0</v>
      </c>
      <c r="C10016" s="17">
        <v>11.97</v>
      </c>
      <c r="E10016" s="15">
        <v>42424.0</v>
      </c>
      <c r="F10016" s="1">
        <v>0.756</v>
      </c>
      <c r="G10016" s="15">
        <v>37189.0</v>
      </c>
      <c r="H10016" s="1">
        <v>3.757</v>
      </c>
      <c r="I10016" s="15">
        <v>37165.0</v>
      </c>
      <c r="J10016" s="1">
        <v>4.54</v>
      </c>
      <c r="K10016" s="15">
        <v>43742.0</v>
      </c>
      <c r="L10016" s="1">
        <v>2.016</v>
      </c>
    </row>
    <row r="10017" ht="15.75" customHeight="1">
      <c r="B10017" s="16">
        <v>29915.0</v>
      </c>
      <c r="C10017" s="17">
        <v>12.71</v>
      </c>
      <c r="E10017" s="15">
        <v>42425.0</v>
      </c>
      <c r="F10017" s="1">
        <v>0.728</v>
      </c>
      <c r="G10017" s="15">
        <v>37190.0</v>
      </c>
      <c r="H10017" s="1">
        <v>3.737</v>
      </c>
      <c r="I10017" s="15">
        <v>37166.0</v>
      </c>
      <c r="J10017" s="1">
        <v>4.501</v>
      </c>
      <c r="K10017" s="15">
        <v>43745.0</v>
      </c>
      <c r="L10017" s="1">
        <v>2.049</v>
      </c>
    </row>
    <row r="10018" ht="15.75" customHeight="1">
      <c r="B10018" s="16">
        <v>29916.0</v>
      </c>
      <c r="C10018" s="17">
        <v>12.71</v>
      </c>
      <c r="E10018" s="15">
        <v>42426.0</v>
      </c>
      <c r="F10018" s="1">
        <v>0.795</v>
      </c>
      <c r="G10018" s="15">
        <v>37193.0</v>
      </c>
      <c r="H10018" s="1">
        <v>3.67</v>
      </c>
      <c r="I10018" s="15">
        <v>37167.0</v>
      </c>
      <c r="J10018" s="1">
        <v>4.468</v>
      </c>
      <c r="K10018" s="15">
        <v>43746.0</v>
      </c>
      <c r="L10018" s="1">
        <v>2.03</v>
      </c>
    </row>
    <row r="10019" ht="15.75" customHeight="1">
      <c r="B10019" s="16">
        <v>29917.0</v>
      </c>
      <c r="C10019" s="17">
        <v>12.25</v>
      </c>
      <c r="E10019" s="15">
        <v>42429.0</v>
      </c>
      <c r="F10019" s="1">
        <v>0.776</v>
      </c>
      <c r="G10019" s="15">
        <v>37194.0</v>
      </c>
      <c r="H10019" s="1">
        <v>3.585</v>
      </c>
      <c r="I10019" s="15">
        <v>37168.0</v>
      </c>
      <c r="J10019" s="1">
        <v>4.506</v>
      </c>
      <c r="K10019" s="15">
        <v>43747.0</v>
      </c>
      <c r="L10019" s="1">
        <v>2.085</v>
      </c>
    </row>
    <row r="10020" ht="15.75" customHeight="1">
      <c r="B10020" s="16">
        <v>29918.0</v>
      </c>
      <c r="C10020" s="17">
        <v>12.25</v>
      </c>
      <c r="E10020" s="15">
        <v>42430.0</v>
      </c>
      <c r="F10020" s="1">
        <v>0.841</v>
      </c>
      <c r="G10020" s="15">
        <v>37195.0</v>
      </c>
      <c r="H10020" s="1">
        <v>3.475</v>
      </c>
      <c r="I10020" s="15">
        <v>37169.0</v>
      </c>
      <c r="J10020" s="1">
        <v>4.504</v>
      </c>
      <c r="K10020" s="15">
        <v>43748.0</v>
      </c>
      <c r="L10020" s="1">
        <v>2.163</v>
      </c>
    </row>
    <row r="10021" ht="15.75" customHeight="1">
      <c r="B10021" s="16">
        <v>29919.0</v>
      </c>
      <c r="C10021" s="17">
        <v>12.25</v>
      </c>
      <c r="E10021" s="15">
        <v>42431.0</v>
      </c>
      <c r="F10021" s="1">
        <v>0.843</v>
      </c>
      <c r="G10021" s="15">
        <v>37196.0</v>
      </c>
      <c r="H10021" s="1">
        <v>3.525</v>
      </c>
      <c r="I10021" s="15">
        <v>37172.0</v>
      </c>
      <c r="J10021" s="1">
        <v>4.506</v>
      </c>
      <c r="K10021" s="15">
        <v>43749.0</v>
      </c>
      <c r="L10021" s="1">
        <v>2.195</v>
      </c>
    </row>
    <row r="10022" ht="15.75" customHeight="1">
      <c r="B10022" s="16">
        <v>29920.0</v>
      </c>
      <c r="C10022" s="17">
        <v>12.44</v>
      </c>
      <c r="E10022" s="15">
        <v>42432.0</v>
      </c>
      <c r="F10022" s="1">
        <v>0.847</v>
      </c>
      <c r="G10022" s="15">
        <v>37197.0</v>
      </c>
      <c r="H10022" s="1">
        <v>3.608</v>
      </c>
      <c r="I10022" s="15">
        <v>37173.0</v>
      </c>
      <c r="J10022" s="1">
        <v>4.593</v>
      </c>
      <c r="K10022" s="15">
        <v>43752.0</v>
      </c>
      <c r="L10022" s="1">
        <v>2.195</v>
      </c>
    </row>
    <row r="10023" ht="15.75" customHeight="1">
      <c r="B10023" s="16">
        <v>29921.0</v>
      </c>
      <c r="C10023" s="17">
        <v>13.03</v>
      </c>
      <c r="E10023" s="15">
        <v>42433.0</v>
      </c>
      <c r="F10023" s="1">
        <v>0.864</v>
      </c>
      <c r="G10023" s="15">
        <v>37200.0</v>
      </c>
      <c r="H10023" s="1">
        <v>3.556</v>
      </c>
      <c r="I10023" s="15">
        <v>37174.0</v>
      </c>
      <c r="J10023" s="1">
        <v>4.597</v>
      </c>
      <c r="K10023" s="15">
        <v>43753.0</v>
      </c>
      <c r="L10023" s="1">
        <v>2.236</v>
      </c>
    </row>
    <row r="10024" ht="15.75" customHeight="1">
      <c r="B10024" s="16">
        <v>29922.0</v>
      </c>
      <c r="C10024" s="17">
        <v>12.43</v>
      </c>
      <c r="E10024" s="15">
        <v>42436.0</v>
      </c>
      <c r="F10024" s="1">
        <v>0.908</v>
      </c>
      <c r="G10024" s="15">
        <v>37201.0</v>
      </c>
      <c r="H10024" s="1">
        <v>3.501</v>
      </c>
      <c r="I10024" s="15">
        <v>37175.0</v>
      </c>
      <c r="J10024" s="1">
        <v>4.666</v>
      </c>
      <c r="K10024" s="15">
        <v>43754.0</v>
      </c>
      <c r="L10024" s="1">
        <v>2.226</v>
      </c>
    </row>
    <row r="10025" ht="15.75" customHeight="1">
      <c r="B10025" s="16">
        <v>29923.0</v>
      </c>
      <c r="C10025" s="17">
        <v>12.65</v>
      </c>
      <c r="E10025" s="15">
        <v>42437.0</v>
      </c>
      <c r="F10025" s="1">
        <v>0.868</v>
      </c>
      <c r="G10025" s="15">
        <v>37202.0</v>
      </c>
      <c r="H10025" s="1">
        <v>3.464</v>
      </c>
      <c r="I10025" s="15">
        <v>37176.0</v>
      </c>
      <c r="J10025" s="1">
        <v>4.669</v>
      </c>
      <c r="K10025" s="15">
        <v>43755.0</v>
      </c>
      <c r="L10025" s="1">
        <v>2.235</v>
      </c>
    </row>
    <row r="10026" ht="15.75" customHeight="1">
      <c r="B10026" s="16">
        <v>29924.0</v>
      </c>
      <c r="C10026" s="17">
        <v>11.83</v>
      </c>
      <c r="E10026" s="15">
        <v>42438.0</v>
      </c>
      <c r="F10026" s="1">
        <v>0.892</v>
      </c>
      <c r="G10026" s="15">
        <v>37203.0</v>
      </c>
      <c r="H10026" s="1">
        <v>3.581</v>
      </c>
      <c r="I10026" s="15">
        <v>37179.0</v>
      </c>
      <c r="J10026" s="1">
        <v>4.599</v>
      </c>
      <c r="K10026" s="15">
        <v>43756.0</v>
      </c>
      <c r="L10026" s="1">
        <v>2.25</v>
      </c>
    </row>
    <row r="10027" ht="15.75" customHeight="1">
      <c r="B10027" s="16">
        <v>29925.0</v>
      </c>
      <c r="C10027" s="17">
        <v>11.83</v>
      </c>
      <c r="E10027" s="15">
        <v>42439.0</v>
      </c>
      <c r="F10027" s="1">
        <v>0.928</v>
      </c>
      <c r="G10027" s="15">
        <v>37204.0</v>
      </c>
      <c r="H10027" s="1">
        <v>3.622</v>
      </c>
      <c r="I10027" s="15">
        <v>37180.0</v>
      </c>
      <c r="J10027" s="1">
        <v>4.559</v>
      </c>
      <c r="K10027" s="15">
        <v>43759.0</v>
      </c>
      <c r="L10027" s="1">
        <v>2.292</v>
      </c>
    </row>
    <row r="10028" ht="15.75" customHeight="1">
      <c r="B10028" s="16">
        <v>29926.0</v>
      </c>
      <c r="C10028" s="17">
        <v>11.83</v>
      </c>
      <c r="E10028" s="15">
        <v>42440.0</v>
      </c>
      <c r="F10028" s="1">
        <v>0.957</v>
      </c>
      <c r="G10028" s="15">
        <v>37207.0</v>
      </c>
      <c r="H10028" s="1">
        <v>3.619</v>
      </c>
      <c r="I10028" s="15">
        <v>37181.0</v>
      </c>
      <c r="J10028" s="1">
        <v>4.567</v>
      </c>
      <c r="K10028" s="15">
        <v>43760.0</v>
      </c>
      <c r="L10028" s="1">
        <v>2.253</v>
      </c>
    </row>
    <row r="10029" ht="15.75" customHeight="1">
      <c r="B10029" s="16">
        <v>29927.0</v>
      </c>
      <c r="C10029" s="17">
        <v>11.89</v>
      </c>
      <c r="E10029" s="15">
        <v>42443.0</v>
      </c>
      <c r="F10029" s="1">
        <v>0.958</v>
      </c>
      <c r="G10029" s="15">
        <v>37208.0</v>
      </c>
      <c r="H10029" s="1">
        <v>3.692</v>
      </c>
      <c r="I10029" s="15">
        <v>37182.0</v>
      </c>
      <c r="J10029" s="1">
        <v>4.577</v>
      </c>
      <c r="K10029" s="15">
        <v>43761.0</v>
      </c>
      <c r="L10029" s="1">
        <v>2.255</v>
      </c>
    </row>
    <row r="10030" ht="15.75" customHeight="1">
      <c r="B10030" s="16">
        <v>29928.0</v>
      </c>
      <c r="C10030" s="17">
        <v>11.95</v>
      </c>
      <c r="E10030" s="15">
        <v>42444.0</v>
      </c>
      <c r="F10030" s="1">
        <v>0.966</v>
      </c>
      <c r="G10030" s="15">
        <v>37209.0</v>
      </c>
      <c r="H10030" s="1">
        <v>3.862</v>
      </c>
      <c r="I10030" s="15">
        <v>37183.0</v>
      </c>
      <c r="J10030" s="1">
        <v>4.621</v>
      </c>
      <c r="K10030" s="15">
        <v>43762.0</v>
      </c>
      <c r="L10030" s="1">
        <v>2.263</v>
      </c>
    </row>
    <row r="10031" ht="15.75" customHeight="1">
      <c r="B10031" s="16">
        <v>29929.0</v>
      </c>
      <c r="C10031" s="17">
        <v>12.27</v>
      </c>
      <c r="E10031" s="15">
        <v>42445.0</v>
      </c>
      <c r="F10031" s="1">
        <v>0.857</v>
      </c>
      <c r="G10031" s="15">
        <v>37210.0</v>
      </c>
      <c r="H10031" s="1">
        <v>4.102</v>
      </c>
      <c r="I10031" s="15">
        <v>37186.0</v>
      </c>
      <c r="J10031" s="1">
        <v>4.633</v>
      </c>
      <c r="K10031" s="15">
        <v>43763.0</v>
      </c>
      <c r="L10031" s="1">
        <v>2.288</v>
      </c>
    </row>
    <row r="10032" ht="15.75" customHeight="1">
      <c r="B10032" s="16">
        <v>29930.0</v>
      </c>
      <c r="C10032" s="17">
        <v>12.3</v>
      </c>
      <c r="E10032" s="15">
        <v>42446.0</v>
      </c>
      <c r="F10032" s="1">
        <v>0.865</v>
      </c>
      <c r="G10032" s="15">
        <v>37211.0</v>
      </c>
      <c r="H10032" s="1">
        <v>4.206</v>
      </c>
      <c r="I10032" s="15">
        <v>37187.0</v>
      </c>
      <c r="J10032" s="1">
        <v>4.643</v>
      </c>
      <c r="K10032" s="15">
        <v>43766.0</v>
      </c>
      <c r="L10032" s="1">
        <v>2.335</v>
      </c>
    </row>
    <row r="10033" ht="15.75" customHeight="1">
      <c r="B10033" s="16">
        <v>29931.0</v>
      </c>
      <c r="C10033" s="17">
        <v>12.22</v>
      </c>
      <c r="E10033" s="15">
        <v>42447.0</v>
      </c>
      <c r="F10033" s="1">
        <v>0.837</v>
      </c>
      <c r="G10033" s="15">
        <v>37214.0</v>
      </c>
      <c r="H10033" s="1">
        <v>4.146</v>
      </c>
      <c r="I10033" s="15">
        <v>37188.0</v>
      </c>
      <c r="J10033" s="1">
        <v>4.596</v>
      </c>
      <c r="K10033" s="15">
        <v>43767.0</v>
      </c>
      <c r="L10033" s="1">
        <v>2.335</v>
      </c>
    </row>
    <row r="10034" ht="15.75" customHeight="1">
      <c r="B10034" s="16">
        <v>29932.0</v>
      </c>
      <c r="C10034" s="17">
        <v>12.22</v>
      </c>
      <c r="E10034" s="15">
        <v>42450.0</v>
      </c>
      <c r="F10034" s="1">
        <v>0.874</v>
      </c>
      <c r="G10034" s="15">
        <v>37215.0</v>
      </c>
      <c r="H10034" s="1">
        <v>4.185</v>
      </c>
      <c r="I10034" s="15">
        <v>37189.0</v>
      </c>
      <c r="J10034" s="1">
        <v>4.551</v>
      </c>
      <c r="K10034" s="15">
        <v>43768.0</v>
      </c>
      <c r="L10034" s="1">
        <v>2.254</v>
      </c>
    </row>
    <row r="10035" ht="15.75" customHeight="1">
      <c r="B10035" s="16">
        <v>29933.0</v>
      </c>
      <c r="C10035" s="17">
        <v>12.22</v>
      </c>
      <c r="E10035" s="15">
        <v>42451.0</v>
      </c>
      <c r="F10035" s="1">
        <v>0.889</v>
      </c>
      <c r="G10035" s="15">
        <v>37216.0</v>
      </c>
      <c r="H10035" s="1">
        <v>4.315</v>
      </c>
      <c r="I10035" s="15">
        <v>37190.0</v>
      </c>
      <c r="J10035" s="1">
        <v>4.529</v>
      </c>
      <c r="K10035" s="15">
        <v>43769.0</v>
      </c>
      <c r="L10035" s="1">
        <v>2.18</v>
      </c>
    </row>
    <row r="10036" ht="15.75" customHeight="1">
      <c r="B10036" s="16">
        <v>29934.0</v>
      </c>
      <c r="C10036" s="17">
        <v>12.28</v>
      </c>
      <c r="E10036" s="15">
        <v>42452.0</v>
      </c>
      <c r="F10036" s="1">
        <v>0.854</v>
      </c>
      <c r="G10036" s="15">
        <v>37217.0</v>
      </c>
      <c r="H10036" s="1">
        <v>4.313</v>
      </c>
      <c r="I10036" s="15">
        <v>37193.0</v>
      </c>
      <c r="J10036" s="1">
        <v>4.48</v>
      </c>
      <c r="K10036" s="15">
        <v>43770.0</v>
      </c>
      <c r="L10036" s="1">
        <v>2.19</v>
      </c>
    </row>
    <row r="10037" ht="15.75" customHeight="1">
      <c r="B10037" s="16">
        <v>29935.0</v>
      </c>
      <c r="C10037" s="17">
        <v>12.25</v>
      </c>
      <c r="E10037" s="15">
        <v>42453.0</v>
      </c>
      <c r="F10037" s="1">
        <v>0.871</v>
      </c>
      <c r="G10037" s="15">
        <v>37218.0</v>
      </c>
      <c r="H10037" s="1">
        <v>4.356</v>
      </c>
      <c r="I10037" s="15">
        <v>37194.0</v>
      </c>
      <c r="J10037" s="1">
        <v>4.41</v>
      </c>
      <c r="K10037" s="15">
        <v>43773.0</v>
      </c>
      <c r="L10037" s="1">
        <v>2.263</v>
      </c>
    </row>
    <row r="10038" ht="15.75" customHeight="1">
      <c r="B10038" s="16">
        <v>29936.0</v>
      </c>
      <c r="C10038" s="17">
        <v>12.35</v>
      </c>
      <c r="E10038" s="15">
        <v>42454.0</v>
      </c>
      <c r="F10038" s="1">
        <v>0.871</v>
      </c>
      <c r="G10038" s="15">
        <v>37221.0</v>
      </c>
      <c r="H10038" s="1">
        <v>4.403</v>
      </c>
      <c r="I10038" s="15">
        <v>37195.0</v>
      </c>
      <c r="J10038" s="1">
        <v>4.232</v>
      </c>
      <c r="K10038" s="15">
        <v>43774.0</v>
      </c>
      <c r="L10038" s="1">
        <v>2.339</v>
      </c>
    </row>
    <row r="10039" ht="15.75" customHeight="1">
      <c r="B10039" s="16">
        <v>29937.0</v>
      </c>
      <c r="C10039" s="17">
        <v>12.38</v>
      </c>
      <c r="E10039" s="15">
        <v>42457.0</v>
      </c>
      <c r="F10039" s="1">
        <v>0.867</v>
      </c>
      <c r="G10039" s="15">
        <v>37222.0</v>
      </c>
      <c r="H10039" s="1">
        <v>4.285</v>
      </c>
      <c r="I10039" s="15">
        <v>37196.0</v>
      </c>
      <c r="J10039" s="1">
        <v>4.24</v>
      </c>
      <c r="K10039" s="15">
        <v>43775.0</v>
      </c>
      <c r="L10039" s="1">
        <v>2.316</v>
      </c>
    </row>
    <row r="10040" ht="15.75" customHeight="1">
      <c r="B10040" s="16">
        <v>29938.0</v>
      </c>
      <c r="C10040" s="17">
        <v>12.28</v>
      </c>
      <c r="E10040" s="15">
        <v>42458.0</v>
      </c>
      <c r="F10040" s="1">
        <v>0.786</v>
      </c>
      <c r="G10040" s="15">
        <v>37223.0</v>
      </c>
      <c r="H10040" s="1">
        <v>4.289</v>
      </c>
      <c r="I10040" s="15">
        <v>37197.0</v>
      </c>
      <c r="J10040" s="1">
        <v>4.358</v>
      </c>
      <c r="K10040" s="15">
        <v>43776.0</v>
      </c>
      <c r="L10040" s="1">
        <v>2.399</v>
      </c>
    </row>
    <row r="10041" ht="15.75" customHeight="1">
      <c r="B10041" s="16">
        <v>29939.0</v>
      </c>
      <c r="C10041" s="17">
        <v>12.28</v>
      </c>
      <c r="E10041" s="15">
        <v>42459.0</v>
      </c>
      <c r="F10041" s="1">
        <v>0.759</v>
      </c>
      <c r="G10041" s="15">
        <v>37224.0</v>
      </c>
      <c r="H10041" s="1">
        <v>4.092</v>
      </c>
      <c r="I10041" s="15">
        <v>37200.0</v>
      </c>
      <c r="J10041" s="1">
        <v>4.296</v>
      </c>
      <c r="K10041" s="15">
        <v>43777.0</v>
      </c>
      <c r="L10041" s="1">
        <v>2.425</v>
      </c>
    </row>
    <row r="10042" ht="15.75" customHeight="1">
      <c r="B10042" s="16">
        <v>29940.0</v>
      </c>
      <c r="C10042" s="17">
        <v>12.28</v>
      </c>
      <c r="E10042" s="15">
        <v>42460.0</v>
      </c>
      <c r="F10042" s="1">
        <v>0.723</v>
      </c>
      <c r="G10042" s="15">
        <v>37225.0</v>
      </c>
      <c r="H10042" s="1">
        <v>4.064</v>
      </c>
      <c r="I10042" s="15">
        <v>37201.0</v>
      </c>
      <c r="J10042" s="1">
        <v>4.256</v>
      </c>
      <c r="K10042" s="15">
        <v>43780.0</v>
      </c>
      <c r="L10042" s="1">
        <v>2.425</v>
      </c>
    </row>
    <row r="10043" ht="15.75" customHeight="1">
      <c r="B10043" s="16">
        <v>29941.0</v>
      </c>
      <c r="C10043" s="17">
        <v>12.33</v>
      </c>
      <c r="E10043" s="15">
        <v>42461.0</v>
      </c>
      <c r="F10043" s="1">
        <v>0.724</v>
      </c>
      <c r="G10043" s="15">
        <v>37228.0</v>
      </c>
      <c r="H10043" s="1">
        <v>3.986</v>
      </c>
      <c r="I10043" s="15">
        <v>37202.0</v>
      </c>
      <c r="J10043" s="1">
        <v>4.178</v>
      </c>
      <c r="K10043" s="15">
        <v>43781.0</v>
      </c>
      <c r="L10043" s="1">
        <v>2.417</v>
      </c>
    </row>
    <row r="10044" ht="15.75" customHeight="1">
      <c r="B10044" s="16">
        <v>29942.0</v>
      </c>
      <c r="C10044" s="17">
        <v>12.54</v>
      </c>
      <c r="E10044" s="15">
        <v>42464.0</v>
      </c>
      <c r="F10044" s="1">
        <v>0.738</v>
      </c>
      <c r="G10044" s="15">
        <v>37229.0</v>
      </c>
      <c r="H10044" s="1">
        <v>3.972</v>
      </c>
      <c r="I10044" s="15">
        <v>37203.0</v>
      </c>
      <c r="J10044" s="1">
        <v>4.286</v>
      </c>
      <c r="K10044" s="15">
        <v>43782.0</v>
      </c>
      <c r="L10044" s="1">
        <v>2.366</v>
      </c>
    </row>
    <row r="10045" ht="15.75" customHeight="1">
      <c r="B10045" s="16">
        <v>29943.0</v>
      </c>
      <c r="C10045" s="17">
        <v>12.92</v>
      </c>
      <c r="E10045" s="15">
        <v>42465.0</v>
      </c>
      <c r="F10045" s="1">
        <v>0.722</v>
      </c>
      <c r="G10045" s="15">
        <v>37230.0</v>
      </c>
      <c r="H10045" s="1">
        <v>4.23</v>
      </c>
      <c r="I10045" s="15">
        <v>37204.0</v>
      </c>
      <c r="J10045" s="1">
        <v>4.303</v>
      </c>
      <c r="K10045" s="15">
        <v>43783.0</v>
      </c>
      <c r="L10045" s="1">
        <v>2.3</v>
      </c>
    </row>
    <row r="10046" ht="15.75" customHeight="1">
      <c r="B10046" s="16">
        <v>29944.0</v>
      </c>
      <c r="C10046" s="17">
        <v>12.3</v>
      </c>
      <c r="E10046" s="15">
        <v>42466.0</v>
      </c>
      <c r="F10046" s="1">
        <v>0.734</v>
      </c>
      <c r="G10046" s="15">
        <v>37231.0</v>
      </c>
      <c r="H10046" s="1">
        <v>4.364</v>
      </c>
      <c r="I10046" s="15">
        <v>37207.0</v>
      </c>
      <c r="J10046" s="1">
        <v>4.303</v>
      </c>
      <c r="K10046" s="15">
        <v>43784.0</v>
      </c>
      <c r="L10046" s="1">
        <v>2.305</v>
      </c>
    </row>
    <row r="10047" ht="15.75" customHeight="1">
      <c r="B10047" s="16">
        <v>29945.0</v>
      </c>
      <c r="C10047" s="17">
        <v>12.3</v>
      </c>
      <c r="E10047" s="15">
        <v>42467.0</v>
      </c>
      <c r="F10047" s="1">
        <v>0.69</v>
      </c>
      <c r="G10047" s="15">
        <v>37232.0</v>
      </c>
      <c r="H10047" s="1">
        <v>4.482</v>
      </c>
      <c r="I10047" s="15">
        <v>37208.0</v>
      </c>
      <c r="J10047" s="1">
        <v>4.378</v>
      </c>
      <c r="K10047" s="15">
        <v>43787.0</v>
      </c>
      <c r="L10047" s="1">
        <v>2.3</v>
      </c>
    </row>
    <row r="10048" ht="15.75" customHeight="1">
      <c r="B10048" s="16">
        <v>29946.0</v>
      </c>
      <c r="C10048" s="17">
        <v>12.3</v>
      </c>
      <c r="E10048" s="15">
        <v>42468.0</v>
      </c>
      <c r="F10048" s="1">
        <v>0.697</v>
      </c>
      <c r="G10048" s="15">
        <v>37235.0</v>
      </c>
      <c r="H10048" s="1">
        <v>4.391</v>
      </c>
      <c r="I10048" s="15">
        <v>37209.0</v>
      </c>
      <c r="J10048" s="1">
        <v>4.539</v>
      </c>
      <c r="K10048" s="15">
        <v>43788.0</v>
      </c>
      <c r="L10048" s="1">
        <v>2.252</v>
      </c>
    </row>
    <row r="10049" ht="15.75" customHeight="1">
      <c r="B10049" s="16">
        <v>29947.0</v>
      </c>
      <c r="C10049" s="17">
        <v>12.3</v>
      </c>
      <c r="E10049" s="15">
        <v>42471.0</v>
      </c>
      <c r="F10049" s="1">
        <v>0.701</v>
      </c>
      <c r="G10049" s="15">
        <v>37236.0</v>
      </c>
      <c r="H10049" s="1">
        <v>4.297</v>
      </c>
      <c r="I10049" s="15">
        <v>37210.0</v>
      </c>
      <c r="J10049" s="1">
        <v>4.762</v>
      </c>
      <c r="K10049" s="15">
        <v>43789.0</v>
      </c>
      <c r="L10049" s="1">
        <v>2.21</v>
      </c>
    </row>
    <row r="10050" ht="15.75" customHeight="1">
      <c r="B10050" s="16">
        <v>29948.0</v>
      </c>
      <c r="C10050" s="17">
        <v>12.72</v>
      </c>
      <c r="E10050" s="15">
        <v>42472.0</v>
      </c>
      <c r="F10050" s="1">
        <v>0.741</v>
      </c>
      <c r="G10050" s="15">
        <v>37237.0</v>
      </c>
      <c r="H10050" s="1">
        <v>4.287</v>
      </c>
      <c r="I10050" s="15">
        <v>37211.0</v>
      </c>
      <c r="J10050" s="1">
        <v>4.843</v>
      </c>
      <c r="K10050" s="15">
        <v>43790.0</v>
      </c>
      <c r="L10050" s="1">
        <v>2.232</v>
      </c>
    </row>
    <row r="10051" ht="15.75" customHeight="1">
      <c r="B10051" s="16">
        <v>29949.0</v>
      </c>
      <c r="C10051" s="17">
        <v>12.97</v>
      </c>
      <c r="E10051" s="15">
        <v>42473.0</v>
      </c>
      <c r="F10051" s="1">
        <v>0.748</v>
      </c>
      <c r="G10051" s="15">
        <v>37238.0</v>
      </c>
      <c r="H10051" s="1">
        <v>4.356</v>
      </c>
      <c r="I10051" s="15">
        <v>37214.0</v>
      </c>
      <c r="J10051" s="1">
        <v>4.798</v>
      </c>
      <c r="K10051" s="15">
        <v>43791.0</v>
      </c>
      <c r="L10051" s="1">
        <v>2.222</v>
      </c>
    </row>
    <row r="10052" ht="15.75" customHeight="1">
      <c r="B10052" s="16">
        <v>29950.0</v>
      </c>
      <c r="C10052" s="17">
        <v>12.86</v>
      </c>
      <c r="E10052" s="15">
        <v>42474.0</v>
      </c>
      <c r="F10052" s="1">
        <v>0.768</v>
      </c>
      <c r="G10052" s="15">
        <v>37239.0</v>
      </c>
      <c r="H10052" s="1">
        <v>4.489</v>
      </c>
      <c r="I10052" s="15">
        <v>37215.0</v>
      </c>
      <c r="J10052" s="1">
        <v>4.863</v>
      </c>
      <c r="K10052" s="15">
        <v>43794.0</v>
      </c>
      <c r="L10052" s="1">
        <v>2.202</v>
      </c>
    </row>
    <row r="10053" ht="15.75" customHeight="1">
      <c r="B10053" s="16">
        <v>29951.0</v>
      </c>
      <c r="C10053" s="17">
        <v>13.13</v>
      </c>
      <c r="E10053" s="15">
        <v>42475.0</v>
      </c>
      <c r="F10053" s="1">
        <v>0.736</v>
      </c>
      <c r="G10053" s="15">
        <v>37242.0</v>
      </c>
      <c r="H10053" s="1">
        <v>4.475</v>
      </c>
      <c r="I10053" s="15">
        <v>37216.0</v>
      </c>
      <c r="J10053" s="1">
        <v>5.013</v>
      </c>
      <c r="K10053" s="15">
        <v>43795.0</v>
      </c>
      <c r="L10053" s="1">
        <v>2.179</v>
      </c>
    </row>
    <row r="10054" ht="15.75" customHeight="1">
      <c r="B10054" s="16">
        <v>29952.0</v>
      </c>
      <c r="C10054" s="17">
        <v>13.13</v>
      </c>
      <c r="E10054" s="15">
        <v>42478.0</v>
      </c>
      <c r="F10054" s="1">
        <v>0.743</v>
      </c>
      <c r="G10054" s="15">
        <v>37243.0</v>
      </c>
      <c r="H10054" s="1">
        <v>4.421</v>
      </c>
      <c r="I10054" s="15">
        <v>37217.0</v>
      </c>
      <c r="J10054" s="1">
        <v>4.966</v>
      </c>
      <c r="K10054" s="15">
        <v>43796.0</v>
      </c>
      <c r="L10054" s="1">
        <v>2.191</v>
      </c>
    </row>
    <row r="10055" ht="15.75" customHeight="1">
      <c r="B10055" s="16">
        <v>29953.0</v>
      </c>
      <c r="C10055" s="17">
        <v>13.13</v>
      </c>
      <c r="E10055" s="15">
        <v>42479.0</v>
      </c>
      <c r="F10055" s="1">
        <v>0.759</v>
      </c>
      <c r="G10055" s="15">
        <v>37244.0</v>
      </c>
      <c r="H10055" s="1">
        <v>4.37</v>
      </c>
      <c r="I10055" s="15">
        <v>37218.0</v>
      </c>
      <c r="J10055" s="1">
        <v>4.987</v>
      </c>
      <c r="K10055" s="15">
        <v>43797.0</v>
      </c>
      <c r="L10055" s="1">
        <v>2.191</v>
      </c>
    </row>
    <row r="10056" ht="15.75" customHeight="1">
      <c r="B10056" s="16">
        <v>29954.0</v>
      </c>
      <c r="C10056" s="17">
        <v>13.13</v>
      </c>
      <c r="E10056" s="15">
        <v>42480.0</v>
      </c>
      <c r="F10056" s="1">
        <v>0.796</v>
      </c>
      <c r="G10056" s="15">
        <v>37245.0</v>
      </c>
      <c r="H10056" s="1">
        <v>4.359</v>
      </c>
      <c r="I10056" s="15">
        <v>37221.0</v>
      </c>
      <c r="J10056" s="1">
        <v>5.015</v>
      </c>
      <c r="K10056" s="15">
        <v>43798.0</v>
      </c>
      <c r="L10056" s="1">
        <v>2.206</v>
      </c>
    </row>
    <row r="10057" ht="15.75" customHeight="1">
      <c r="B10057" s="16">
        <v>29955.0</v>
      </c>
      <c r="C10057" s="17">
        <v>13.31</v>
      </c>
      <c r="E10057" s="15">
        <v>42481.0</v>
      </c>
      <c r="F10057" s="1">
        <v>0.808</v>
      </c>
      <c r="G10057" s="15">
        <v>37246.0</v>
      </c>
      <c r="H10057" s="1">
        <v>4.419</v>
      </c>
      <c r="I10057" s="15">
        <v>37222.0</v>
      </c>
      <c r="J10057" s="1">
        <v>4.919</v>
      </c>
      <c r="K10057" s="15">
        <v>43801.0</v>
      </c>
      <c r="L10057" s="1">
        <v>2.266</v>
      </c>
    </row>
    <row r="10058" ht="15.75" customHeight="1">
      <c r="B10058" s="16">
        <v>29956.0</v>
      </c>
      <c r="C10058" s="17">
        <v>12.9</v>
      </c>
      <c r="E10058" s="15">
        <v>42482.0</v>
      </c>
      <c r="F10058" s="1">
        <v>0.82</v>
      </c>
      <c r="G10058" s="15">
        <v>37249.0</v>
      </c>
      <c r="H10058" s="1">
        <v>4.457</v>
      </c>
      <c r="I10058" s="15">
        <v>37223.0</v>
      </c>
      <c r="J10058" s="1">
        <v>4.925</v>
      </c>
      <c r="K10058" s="15">
        <v>43802.0</v>
      </c>
      <c r="L10058" s="1">
        <v>2.165</v>
      </c>
    </row>
    <row r="10059" ht="15.75" customHeight="1">
      <c r="B10059" s="16">
        <v>29957.0</v>
      </c>
      <c r="C10059" s="17">
        <v>12.12</v>
      </c>
      <c r="E10059" s="15">
        <v>42485.0</v>
      </c>
      <c r="F10059" s="1">
        <v>0.832</v>
      </c>
      <c r="G10059" s="15">
        <v>37250.0</v>
      </c>
      <c r="H10059" s="1">
        <v>4.457</v>
      </c>
      <c r="I10059" s="15">
        <v>37224.0</v>
      </c>
      <c r="J10059" s="1">
        <v>4.756</v>
      </c>
      <c r="K10059" s="15">
        <v>43803.0</v>
      </c>
      <c r="L10059" s="1">
        <v>2.228</v>
      </c>
    </row>
    <row r="10060" ht="15.75" customHeight="1">
      <c r="B10060" s="16">
        <v>29958.0</v>
      </c>
      <c r="C10060" s="17">
        <v>12.37</v>
      </c>
      <c r="E10060" s="15">
        <v>42486.0</v>
      </c>
      <c r="F10060" s="1">
        <v>0.863</v>
      </c>
      <c r="G10060" s="15">
        <v>37251.0</v>
      </c>
      <c r="H10060" s="1">
        <v>4.535</v>
      </c>
      <c r="I10060" s="15">
        <v>37225.0</v>
      </c>
      <c r="J10060" s="1">
        <v>4.752</v>
      </c>
      <c r="K10060" s="15">
        <v>43804.0</v>
      </c>
      <c r="L10060" s="1">
        <v>2.26</v>
      </c>
    </row>
    <row r="10061" ht="15.75" customHeight="1">
      <c r="B10061" s="16">
        <v>29959.0</v>
      </c>
      <c r="C10061" s="17">
        <v>12.12</v>
      </c>
      <c r="E10061" s="15">
        <v>42487.0</v>
      </c>
      <c r="F10061" s="1">
        <v>0.819</v>
      </c>
      <c r="G10061" s="15">
        <v>37252.0</v>
      </c>
      <c r="H10061" s="1">
        <v>4.392</v>
      </c>
      <c r="I10061" s="15">
        <v>37228.0</v>
      </c>
      <c r="J10061" s="1">
        <v>4.687</v>
      </c>
      <c r="K10061" s="15">
        <v>43805.0</v>
      </c>
      <c r="L10061" s="1">
        <v>2.278</v>
      </c>
    </row>
    <row r="10062" ht="15.75" customHeight="1">
      <c r="B10062" s="16">
        <v>29960.0</v>
      </c>
      <c r="C10062" s="17">
        <v>12.12</v>
      </c>
      <c r="E10062" s="15">
        <v>42488.0</v>
      </c>
      <c r="F10062" s="1">
        <v>0.784</v>
      </c>
      <c r="G10062" s="15">
        <v>37253.0</v>
      </c>
      <c r="H10062" s="1">
        <v>4.422</v>
      </c>
      <c r="I10062" s="15">
        <v>37229.0</v>
      </c>
      <c r="J10062" s="1">
        <v>4.66</v>
      </c>
      <c r="K10062" s="15">
        <v>43808.0</v>
      </c>
      <c r="L10062" s="1">
        <v>2.255</v>
      </c>
    </row>
    <row r="10063" ht="15.75" customHeight="1">
      <c r="B10063" s="16">
        <v>29961.0</v>
      </c>
      <c r="C10063" s="17">
        <v>12.12</v>
      </c>
      <c r="E10063" s="15">
        <v>42489.0</v>
      </c>
      <c r="F10063" s="1">
        <v>0.784</v>
      </c>
      <c r="G10063" s="15">
        <v>37256.0</v>
      </c>
      <c r="H10063" s="1">
        <v>4.302</v>
      </c>
      <c r="I10063" s="15">
        <v>37230.0</v>
      </c>
      <c r="J10063" s="1">
        <v>4.893</v>
      </c>
      <c r="K10063" s="15">
        <v>43809.0</v>
      </c>
      <c r="L10063" s="1">
        <v>2.266</v>
      </c>
    </row>
    <row r="10064" ht="15.75" customHeight="1">
      <c r="B10064" s="16">
        <v>29962.0</v>
      </c>
      <c r="C10064" s="17">
        <v>12.64</v>
      </c>
      <c r="E10064" s="15">
        <v>42492.0</v>
      </c>
      <c r="F10064" s="1">
        <v>0.792</v>
      </c>
      <c r="G10064" s="15">
        <v>37257.0</v>
      </c>
      <c r="H10064" s="1">
        <v>4.328</v>
      </c>
      <c r="I10064" s="15">
        <v>37231.0</v>
      </c>
      <c r="J10064" s="1">
        <v>5.013</v>
      </c>
      <c r="K10064" s="15">
        <v>43810.0</v>
      </c>
      <c r="L10064" s="1">
        <v>2.227</v>
      </c>
    </row>
    <row r="10065" ht="15.75" customHeight="1">
      <c r="B10065" s="16">
        <v>29963.0</v>
      </c>
      <c r="C10065" s="17">
        <v>12.88</v>
      </c>
      <c r="E10065" s="15">
        <v>42493.0</v>
      </c>
      <c r="F10065" s="1">
        <v>0.756</v>
      </c>
      <c r="G10065" s="15">
        <v>37258.0</v>
      </c>
      <c r="H10065" s="1">
        <v>4.469</v>
      </c>
      <c r="I10065" s="15">
        <v>37232.0</v>
      </c>
      <c r="J10065" s="1">
        <v>5.167</v>
      </c>
      <c r="K10065" s="15">
        <v>43811.0</v>
      </c>
      <c r="L10065" s="1">
        <v>2.311</v>
      </c>
    </row>
    <row r="10066" ht="15.75" customHeight="1">
      <c r="B10066" s="16">
        <v>29964.0</v>
      </c>
      <c r="C10066" s="17">
        <v>12.66</v>
      </c>
      <c r="E10066" s="15">
        <v>42494.0</v>
      </c>
      <c r="F10066" s="1">
        <v>0.74</v>
      </c>
      <c r="G10066" s="15">
        <v>37259.0</v>
      </c>
      <c r="H10066" s="1">
        <v>4.432</v>
      </c>
      <c r="I10066" s="15">
        <v>37235.0</v>
      </c>
      <c r="J10066" s="1">
        <v>5.098</v>
      </c>
      <c r="K10066" s="15">
        <v>43812.0</v>
      </c>
      <c r="L10066" s="1">
        <v>2.253</v>
      </c>
    </row>
    <row r="10067" ht="15.75" customHeight="1">
      <c r="B10067" s="16">
        <v>29965.0</v>
      </c>
      <c r="C10067" s="17">
        <v>12.75</v>
      </c>
      <c r="E10067" s="15">
        <v>42495.0</v>
      </c>
      <c r="F10067" s="1">
        <v>0.72</v>
      </c>
      <c r="G10067" s="15">
        <v>37260.0</v>
      </c>
      <c r="H10067" s="1">
        <v>4.429</v>
      </c>
      <c r="I10067" s="15">
        <v>37236.0</v>
      </c>
      <c r="J10067" s="1">
        <v>5.051</v>
      </c>
      <c r="K10067" s="15">
        <v>43815.0</v>
      </c>
      <c r="L10067" s="1">
        <v>2.287</v>
      </c>
    </row>
    <row r="10068" ht="15.75" customHeight="1">
      <c r="B10068" s="16">
        <v>29966.0</v>
      </c>
      <c r="C10068" s="17">
        <v>12.47</v>
      </c>
      <c r="E10068" s="15">
        <v>42496.0</v>
      </c>
      <c r="F10068" s="1">
        <v>0.736</v>
      </c>
      <c r="G10068" s="15">
        <v>37263.0</v>
      </c>
      <c r="H10068" s="1">
        <v>4.327</v>
      </c>
      <c r="I10068" s="15">
        <v>37237.0</v>
      </c>
      <c r="J10068" s="1">
        <v>5.005</v>
      </c>
      <c r="K10068" s="15">
        <v>43816.0</v>
      </c>
      <c r="L10068" s="1">
        <v>2.307</v>
      </c>
    </row>
    <row r="10069" ht="15.75" customHeight="1">
      <c r="B10069" s="16">
        <v>29967.0</v>
      </c>
      <c r="C10069" s="17">
        <v>12.47</v>
      </c>
      <c r="E10069" s="15">
        <v>42499.0</v>
      </c>
      <c r="F10069" s="1">
        <v>0.708</v>
      </c>
      <c r="G10069" s="15">
        <v>37264.0</v>
      </c>
      <c r="H10069" s="1">
        <v>4.349</v>
      </c>
      <c r="I10069" s="15">
        <v>37238.0</v>
      </c>
      <c r="J10069" s="1">
        <v>5.073</v>
      </c>
      <c r="K10069" s="15">
        <v>43817.0</v>
      </c>
      <c r="L10069" s="1">
        <v>2.348</v>
      </c>
    </row>
    <row r="10070" ht="15.75" customHeight="1">
      <c r="B10070" s="16">
        <v>29968.0</v>
      </c>
      <c r="C10070" s="17">
        <v>12.47</v>
      </c>
      <c r="E10070" s="15">
        <v>42500.0</v>
      </c>
      <c r="F10070" s="1">
        <v>0.724</v>
      </c>
      <c r="G10070" s="15">
        <v>37265.0</v>
      </c>
      <c r="H10070" s="1">
        <v>4.305</v>
      </c>
      <c r="I10070" s="15">
        <v>37239.0</v>
      </c>
      <c r="J10070" s="1">
        <v>5.188</v>
      </c>
      <c r="K10070" s="15">
        <v>43818.0</v>
      </c>
      <c r="L10070" s="1">
        <v>2.354</v>
      </c>
    </row>
    <row r="10071" ht="15.75" customHeight="1">
      <c r="B10071" s="16">
        <v>29969.0</v>
      </c>
      <c r="C10071" s="17">
        <v>12.92</v>
      </c>
      <c r="E10071" s="15">
        <v>42501.0</v>
      </c>
      <c r="F10071" s="1">
        <v>0.73</v>
      </c>
      <c r="G10071" s="15">
        <v>37266.0</v>
      </c>
      <c r="H10071" s="1">
        <v>4.225</v>
      </c>
      <c r="I10071" s="15">
        <v>37242.0</v>
      </c>
      <c r="J10071" s="1">
        <v>5.186</v>
      </c>
      <c r="K10071" s="15">
        <v>43819.0</v>
      </c>
      <c r="L10071" s="1">
        <v>2.344</v>
      </c>
    </row>
    <row r="10072" ht="15.75" customHeight="1">
      <c r="B10072" s="16">
        <v>29970.0</v>
      </c>
      <c r="C10072" s="17">
        <v>13.35</v>
      </c>
      <c r="E10072" s="15">
        <v>42502.0</v>
      </c>
      <c r="F10072" s="1">
        <v>0.756</v>
      </c>
      <c r="G10072" s="15">
        <v>37267.0</v>
      </c>
      <c r="H10072" s="1">
        <v>4.087</v>
      </c>
      <c r="I10072" s="15">
        <v>37243.0</v>
      </c>
      <c r="J10072" s="1">
        <v>5.121</v>
      </c>
      <c r="K10072" s="15">
        <v>43822.0</v>
      </c>
      <c r="L10072" s="1">
        <v>2.357</v>
      </c>
    </row>
    <row r="10073" ht="15.75" customHeight="1">
      <c r="B10073" s="16">
        <v>29971.0</v>
      </c>
      <c r="C10073" s="17">
        <v>14.26</v>
      </c>
      <c r="E10073" s="15">
        <v>42503.0</v>
      </c>
      <c r="F10073" s="1">
        <v>0.748</v>
      </c>
      <c r="G10073" s="15">
        <v>37270.0</v>
      </c>
      <c r="H10073" s="1">
        <v>4.105</v>
      </c>
      <c r="I10073" s="15">
        <v>37244.0</v>
      </c>
      <c r="J10073" s="1">
        <v>5.047</v>
      </c>
      <c r="K10073" s="15">
        <v>43823.0</v>
      </c>
      <c r="L10073" s="1">
        <v>2.331</v>
      </c>
    </row>
    <row r="10074" ht="15.75" customHeight="1">
      <c r="B10074" s="16">
        <v>29972.0</v>
      </c>
      <c r="C10074" s="17">
        <v>13.51</v>
      </c>
      <c r="E10074" s="15">
        <v>42506.0</v>
      </c>
      <c r="F10074" s="1">
        <v>0.788</v>
      </c>
      <c r="G10074" s="15">
        <v>37271.0</v>
      </c>
      <c r="H10074" s="1">
        <v>4.091</v>
      </c>
      <c r="I10074" s="15">
        <v>37245.0</v>
      </c>
      <c r="J10074" s="1">
        <v>5.03</v>
      </c>
      <c r="K10074" s="15">
        <v>43824.0</v>
      </c>
      <c r="L10074" s="1">
        <v>2.331</v>
      </c>
    </row>
    <row r="10075" ht="15.75" customHeight="1">
      <c r="B10075" s="16">
        <v>29973.0</v>
      </c>
      <c r="C10075" s="17">
        <v>13.8</v>
      </c>
      <c r="E10075" s="15">
        <v>42507.0</v>
      </c>
      <c r="F10075" s="1">
        <v>0.833</v>
      </c>
      <c r="G10075" s="15">
        <v>37272.0</v>
      </c>
      <c r="H10075" s="1">
        <v>4.091</v>
      </c>
      <c r="I10075" s="15">
        <v>37246.0</v>
      </c>
      <c r="J10075" s="1">
        <v>5.084</v>
      </c>
      <c r="K10075" s="15">
        <v>43825.0</v>
      </c>
      <c r="L10075" s="1">
        <v>2.323</v>
      </c>
    </row>
    <row r="10076" ht="15.75" customHeight="1">
      <c r="B10076" s="16">
        <v>29974.0</v>
      </c>
      <c r="C10076" s="17">
        <v>13.8</v>
      </c>
      <c r="E10076" s="15">
        <v>42508.0</v>
      </c>
      <c r="F10076" s="1">
        <v>0.894</v>
      </c>
      <c r="G10076" s="15">
        <v>37273.0</v>
      </c>
      <c r="H10076" s="1">
        <v>4.194</v>
      </c>
      <c r="I10076" s="15">
        <v>37249.0</v>
      </c>
      <c r="J10076" s="1">
        <v>5.136</v>
      </c>
      <c r="K10076" s="15">
        <v>43826.0</v>
      </c>
      <c r="L10076" s="1">
        <v>2.316</v>
      </c>
    </row>
    <row r="10077" ht="15.75" customHeight="1">
      <c r="B10077" s="16">
        <v>29975.0</v>
      </c>
      <c r="C10077" s="17">
        <v>13.8</v>
      </c>
      <c r="E10077" s="15">
        <v>42509.0</v>
      </c>
      <c r="F10077" s="1">
        <v>0.884</v>
      </c>
      <c r="G10077" s="15">
        <v>37274.0</v>
      </c>
      <c r="H10077" s="1">
        <v>4.163</v>
      </c>
      <c r="I10077" s="15">
        <v>37250.0</v>
      </c>
      <c r="J10077" s="1">
        <v>5.136</v>
      </c>
      <c r="K10077" s="15">
        <v>43829.0</v>
      </c>
      <c r="L10077" s="1">
        <v>2.33</v>
      </c>
    </row>
    <row r="10078" ht="15.75" customHeight="1">
      <c r="B10078" s="16">
        <v>29976.0</v>
      </c>
      <c r="C10078" s="17">
        <v>14.89</v>
      </c>
      <c r="E10078" s="15">
        <v>42510.0</v>
      </c>
      <c r="F10078" s="1">
        <v>0.878</v>
      </c>
      <c r="G10078" s="15">
        <v>37277.0</v>
      </c>
      <c r="H10078" s="1">
        <v>4.167</v>
      </c>
      <c r="I10078" s="15">
        <v>37251.0</v>
      </c>
      <c r="J10078" s="1">
        <v>5.199</v>
      </c>
      <c r="K10078" s="15">
        <v>43830.0</v>
      </c>
      <c r="L10078" s="1">
        <v>2.39</v>
      </c>
    </row>
    <row r="10079" ht="15.75" customHeight="1">
      <c r="B10079" s="16">
        <v>29977.0</v>
      </c>
      <c r="C10079" s="17">
        <v>14.04</v>
      </c>
      <c r="E10079" s="15">
        <v>42513.0</v>
      </c>
      <c r="F10079" s="1">
        <v>0.899</v>
      </c>
      <c r="G10079" s="15">
        <v>37278.0</v>
      </c>
      <c r="H10079" s="1">
        <v>4.204</v>
      </c>
      <c r="I10079" s="15">
        <v>37252.0</v>
      </c>
      <c r="J10079" s="1">
        <v>5.065</v>
      </c>
      <c r="K10079" s="15">
        <v>43831.0</v>
      </c>
      <c r="L10079" s="1">
        <v>2.39</v>
      </c>
    </row>
    <row r="10080" ht="15.75" customHeight="1">
      <c r="B10080" s="16">
        <v>29978.0</v>
      </c>
      <c r="C10080" s="17">
        <v>13.99</v>
      </c>
      <c r="E10080" s="15">
        <v>42514.0</v>
      </c>
      <c r="F10080" s="1">
        <v>0.911</v>
      </c>
      <c r="G10080" s="15">
        <v>37279.0</v>
      </c>
      <c r="H10080" s="1">
        <v>4.315</v>
      </c>
      <c r="I10080" s="15">
        <v>37253.0</v>
      </c>
      <c r="J10080" s="1">
        <v>5.113</v>
      </c>
      <c r="K10080" s="15">
        <v>43832.0</v>
      </c>
      <c r="L10080" s="1">
        <v>2.332</v>
      </c>
    </row>
    <row r="10081" ht="15.75" customHeight="1">
      <c r="B10081" s="16">
        <v>29979.0</v>
      </c>
      <c r="C10081" s="17">
        <v>14.06</v>
      </c>
      <c r="E10081" s="15">
        <v>42515.0</v>
      </c>
      <c r="F10081" s="1">
        <v>0.92</v>
      </c>
      <c r="G10081" s="15">
        <v>37280.0</v>
      </c>
      <c r="H10081" s="1">
        <v>4.334</v>
      </c>
      <c r="I10081" s="15">
        <v>37256.0</v>
      </c>
      <c r="J10081" s="1">
        <v>5.051</v>
      </c>
      <c r="K10081" s="15">
        <v>43833.0</v>
      </c>
      <c r="L10081" s="1">
        <v>2.246</v>
      </c>
    </row>
    <row r="10082" ht="15.75" customHeight="1">
      <c r="B10082" s="16">
        <v>29980.0</v>
      </c>
      <c r="C10082" s="17">
        <v>14.21</v>
      </c>
      <c r="E10082" s="15">
        <v>42516.0</v>
      </c>
      <c r="F10082" s="1">
        <v>0.869</v>
      </c>
      <c r="G10082" s="15">
        <v>37281.0</v>
      </c>
      <c r="H10082" s="1">
        <v>4.406</v>
      </c>
      <c r="I10082" s="15">
        <v>37257.0</v>
      </c>
      <c r="J10082" s="1">
        <v>5.032</v>
      </c>
      <c r="K10082" s="15">
        <v>43836.0</v>
      </c>
      <c r="L10082" s="1">
        <v>2.286</v>
      </c>
    </row>
    <row r="10083" ht="15.75" customHeight="1">
      <c r="B10083" s="16">
        <v>29981.0</v>
      </c>
      <c r="C10083" s="17">
        <v>14.21</v>
      </c>
      <c r="E10083" s="15">
        <v>42517.0</v>
      </c>
      <c r="F10083" s="1">
        <v>0.911</v>
      </c>
      <c r="G10083" s="15">
        <v>37284.0</v>
      </c>
      <c r="H10083" s="1">
        <v>4.414</v>
      </c>
      <c r="I10083" s="15">
        <v>37258.0</v>
      </c>
      <c r="J10083" s="1">
        <v>5.16</v>
      </c>
      <c r="K10083" s="15">
        <v>43837.0</v>
      </c>
      <c r="L10083" s="1">
        <v>2.306</v>
      </c>
    </row>
    <row r="10084" ht="15.75" customHeight="1">
      <c r="B10084" s="16">
        <v>29982.0</v>
      </c>
      <c r="C10084" s="17">
        <v>14.21</v>
      </c>
      <c r="E10084" s="15">
        <v>42520.0</v>
      </c>
      <c r="F10084" s="1">
        <v>0.911</v>
      </c>
      <c r="G10084" s="15">
        <v>37285.0</v>
      </c>
      <c r="H10084" s="1">
        <v>4.239</v>
      </c>
      <c r="I10084" s="15">
        <v>37259.0</v>
      </c>
      <c r="J10084" s="1">
        <v>5.111</v>
      </c>
      <c r="K10084" s="15">
        <v>43838.0</v>
      </c>
      <c r="L10084" s="1">
        <v>2.363</v>
      </c>
    </row>
    <row r="10085" ht="15.75" customHeight="1">
      <c r="B10085" s="16">
        <v>29983.0</v>
      </c>
      <c r="C10085" s="17">
        <v>15.69</v>
      </c>
      <c r="E10085" s="15">
        <v>42521.0</v>
      </c>
      <c r="F10085" s="1">
        <v>0.879</v>
      </c>
      <c r="G10085" s="15">
        <v>37286.0</v>
      </c>
      <c r="H10085" s="1">
        <v>4.333</v>
      </c>
      <c r="I10085" s="15">
        <v>37260.0</v>
      </c>
      <c r="J10085" s="1">
        <v>5.128</v>
      </c>
      <c r="K10085" s="15">
        <v>43839.0</v>
      </c>
      <c r="L10085" s="1">
        <v>2.33</v>
      </c>
    </row>
    <row r="10086" ht="15.75" customHeight="1">
      <c r="B10086" s="16">
        <v>29984.0</v>
      </c>
      <c r="C10086" s="17">
        <v>15.34</v>
      </c>
      <c r="E10086" s="15">
        <v>42522.0</v>
      </c>
      <c r="F10086" s="1">
        <v>0.901</v>
      </c>
      <c r="G10086" s="15">
        <v>37287.0</v>
      </c>
      <c r="H10086" s="1">
        <v>4.371</v>
      </c>
      <c r="I10086" s="15">
        <v>37263.0</v>
      </c>
      <c r="J10086" s="1">
        <v>5.049</v>
      </c>
      <c r="K10086" s="15">
        <v>43840.0</v>
      </c>
      <c r="L10086" s="1">
        <v>2.28</v>
      </c>
    </row>
    <row r="10087" ht="15.75" customHeight="1">
      <c r="B10087" s="16">
        <v>29985.0</v>
      </c>
      <c r="C10087" s="17">
        <v>15.65</v>
      </c>
      <c r="E10087" s="15">
        <v>42523.0</v>
      </c>
      <c r="F10087" s="1">
        <v>0.889</v>
      </c>
      <c r="G10087" s="15">
        <v>37288.0</v>
      </c>
      <c r="H10087" s="1">
        <v>4.297</v>
      </c>
      <c r="I10087" s="15">
        <v>37264.0</v>
      </c>
      <c r="J10087" s="1">
        <v>5.08</v>
      </c>
      <c r="K10087" s="15">
        <v>43843.0</v>
      </c>
      <c r="L10087" s="1">
        <v>2.303</v>
      </c>
    </row>
    <row r="10088" ht="15.75" customHeight="1">
      <c r="B10088" s="16">
        <v>29986.0</v>
      </c>
      <c r="C10088" s="17">
        <v>15.27</v>
      </c>
      <c r="E10088" s="15">
        <v>42524.0</v>
      </c>
      <c r="F10088" s="1">
        <v>0.774</v>
      </c>
      <c r="G10088" s="15">
        <v>37291.0</v>
      </c>
      <c r="H10088" s="1">
        <v>4.216</v>
      </c>
      <c r="I10088" s="15">
        <v>37265.0</v>
      </c>
      <c r="J10088" s="1">
        <v>5.051</v>
      </c>
      <c r="K10088" s="15">
        <v>43844.0</v>
      </c>
      <c r="L10088" s="1">
        <v>2.27</v>
      </c>
    </row>
    <row r="10089" ht="15.75" customHeight="1">
      <c r="B10089" s="16">
        <v>29987.0</v>
      </c>
      <c r="C10089" s="17">
        <v>15.22</v>
      </c>
      <c r="E10089" s="15">
        <v>42527.0</v>
      </c>
      <c r="F10089" s="1">
        <v>0.797</v>
      </c>
      <c r="G10089" s="15">
        <v>37292.0</v>
      </c>
      <c r="H10089" s="1">
        <v>4.205</v>
      </c>
      <c r="I10089" s="15">
        <v>37266.0</v>
      </c>
      <c r="J10089" s="1">
        <v>4.979</v>
      </c>
      <c r="K10089" s="15">
        <v>43845.0</v>
      </c>
      <c r="L10089" s="1">
        <v>2.236</v>
      </c>
    </row>
    <row r="10090" ht="15.75" customHeight="1">
      <c r="B10090" s="16">
        <v>29988.0</v>
      </c>
      <c r="C10090" s="17">
        <v>15.22</v>
      </c>
      <c r="E10090" s="15">
        <v>42528.0</v>
      </c>
      <c r="F10090" s="1">
        <v>0.785</v>
      </c>
      <c r="G10090" s="15">
        <v>37293.0</v>
      </c>
      <c r="H10090" s="1">
        <v>4.217</v>
      </c>
      <c r="I10090" s="15">
        <v>37267.0</v>
      </c>
      <c r="J10090" s="1">
        <v>4.866</v>
      </c>
      <c r="K10090" s="15">
        <v>43846.0</v>
      </c>
      <c r="L10090" s="1">
        <v>2.258</v>
      </c>
    </row>
    <row r="10091" ht="15.75" customHeight="1">
      <c r="B10091" s="16">
        <v>29989.0</v>
      </c>
      <c r="C10091" s="17">
        <v>15.22</v>
      </c>
      <c r="E10091" s="15">
        <v>42529.0</v>
      </c>
      <c r="F10091" s="1">
        <v>0.777</v>
      </c>
      <c r="G10091" s="15">
        <v>37294.0</v>
      </c>
      <c r="H10091" s="1">
        <v>4.221</v>
      </c>
      <c r="I10091" s="15">
        <v>37270.0</v>
      </c>
      <c r="J10091" s="1">
        <v>4.876</v>
      </c>
      <c r="K10091" s="15">
        <v>43847.0</v>
      </c>
      <c r="L10091" s="1">
        <v>2.281</v>
      </c>
    </row>
    <row r="10092" ht="15.75" customHeight="1">
      <c r="B10092" s="16">
        <v>29990.0</v>
      </c>
      <c r="C10092" s="17">
        <v>14.88</v>
      </c>
      <c r="E10092" s="15">
        <v>42530.0</v>
      </c>
      <c r="F10092" s="1">
        <v>0.769</v>
      </c>
      <c r="G10092" s="15">
        <v>37295.0</v>
      </c>
      <c r="H10092" s="1">
        <v>4.17</v>
      </c>
      <c r="I10092" s="15">
        <v>37271.0</v>
      </c>
      <c r="J10092" s="1">
        <v>4.835</v>
      </c>
      <c r="K10092" s="15">
        <v>43850.0</v>
      </c>
      <c r="L10092" s="1">
        <v>2.281</v>
      </c>
    </row>
    <row r="10093" ht="15.75" customHeight="1">
      <c r="B10093" s="16">
        <v>29991.0</v>
      </c>
      <c r="C10093" s="17">
        <v>15.1</v>
      </c>
      <c r="E10093" s="15">
        <v>42531.0</v>
      </c>
      <c r="F10093" s="1">
        <v>0.729</v>
      </c>
      <c r="G10093" s="15">
        <v>37298.0</v>
      </c>
      <c r="H10093" s="1">
        <v>4.2</v>
      </c>
      <c r="I10093" s="15">
        <v>37272.0</v>
      </c>
      <c r="J10093" s="1">
        <v>4.839</v>
      </c>
      <c r="K10093" s="15">
        <v>43851.0</v>
      </c>
      <c r="L10093" s="1">
        <v>2.236</v>
      </c>
    </row>
    <row r="10094" ht="15.75" customHeight="1">
      <c r="B10094" s="16">
        <v>29992.0</v>
      </c>
      <c r="C10094" s="17">
        <v>15.44</v>
      </c>
      <c r="E10094" s="15">
        <v>42534.0</v>
      </c>
      <c r="F10094" s="1">
        <v>0.716</v>
      </c>
      <c r="G10094" s="15">
        <v>37299.0</v>
      </c>
      <c r="H10094" s="1">
        <v>4.275</v>
      </c>
      <c r="I10094" s="15">
        <v>37273.0</v>
      </c>
      <c r="J10094" s="1">
        <v>4.925</v>
      </c>
      <c r="K10094" s="15">
        <v>43852.0</v>
      </c>
      <c r="L10094" s="1">
        <v>2.222</v>
      </c>
    </row>
    <row r="10095" ht="15.75" customHeight="1">
      <c r="B10095" s="16">
        <v>29993.0</v>
      </c>
      <c r="C10095" s="17">
        <v>15.87</v>
      </c>
      <c r="E10095" s="15">
        <v>42535.0</v>
      </c>
      <c r="F10095" s="1">
        <v>0.724</v>
      </c>
      <c r="G10095" s="15">
        <v>37300.0</v>
      </c>
      <c r="H10095" s="1">
        <v>4.298</v>
      </c>
      <c r="I10095" s="15">
        <v>37274.0</v>
      </c>
      <c r="J10095" s="1">
        <v>4.894</v>
      </c>
      <c r="K10095" s="15">
        <v>43853.0</v>
      </c>
      <c r="L10095" s="1">
        <v>2.179</v>
      </c>
    </row>
    <row r="10096" ht="15.75" customHeight="1">
      <c r="B10096" s="16">
        <v>29994.0</v>
      </c>
      <c r="C10096" s="17">
        <v>15.54</v>
      </c>
      <c r="E10096" s="15">
        <v>42536.0</v>
      </c>
      <c r="F10096" s="1">
        <v>0.672</v>
      </c>
      <c r="G10096" s="15">
        <v>37301.0</v>
      </c>
      <c r="H10096" s="1">
        <v>4.261</v>
      </c>
      <c r="I10096" s="15">
        <v>37277.0</v>
      </c>
      <c r="J10096" s="1">
        <v>4.892</v>
      </c>
      <c r="K10096" s="15">
        <v>43854.0</v>
      </c>
      <c r="L10096" s="1">
        <v>2.133</v>
      </c>
    </row>
    <row r="10097" ht="15.75" customHeight="1">
      <c r="B10097" s="16">
        <v>29995.0</v>
      </c>
      <c r="C10097" s="17">
        <v>15.54</v>
      </c>
      <c r="E10097" s="15">
        <v>42537.0</v>
      </c>
      <c r="F10097" s="1">
        <v>0.687</v>
      </c>
      <c r="G10097" s="15">
        <v>37302.0</v>
      </c>
      <c r="H10097" s="1">
        <v>4.18</v>
      </c>
      <c r="I10097" s="15">
        <v>37278.0</v>
      </c>
      <c r="J10097" s="1">
        <v>4.919</v>
      </c>
      <c r="K10097" s="15">
        <v>43857.0</v>
      </c>
      <c r="L10097" s="1">
        <v>2.057</v>
      </c>
    </row>
    <row r="10098" ht="15.75" customHeight="1">
      <c r="B10098" s="16">
        <v>29996.0</v>
      </c>
      <c r="C10098" s="17">
        <v>15.54</v>
      </c>
      <c r="E10098" s="15">
        <v>42538.0</v>
      </c>
      <c r="F10098" s="1">
        <v>0.695</v>
      </c>
      <c r="G10098" s="15">
        <v>37305.0</v>
      </c>
      <c r="H10098" s="1">
        <v>4.184</v>
      </c>
      <c r="I10098" s="15">
        <v>37279.0</v>
      </c>
      <c r="J10098" s="1">
        <v>5.029</v>
      </c>
      <c r="K10098" s="15">
        <v>43858.0</v>
      </c>
      <c r="L10098" s="1">
        <v>2.113</v>
      </c>
    </row>
    <row r="10099" ht="15.75" customHeight="1">
      <c r="B10099" s="16">
        <v>29997.0</v>
      </c>
      <c r="C10099" s="17">
        <v>15.54</v>
      </c>
      <c r="E10099" s="15">
        <v>42541.0</v>
      </c>
      <c r="F10099" s="1">
        <v>0.747</v>
      </c>
      <c r="G10099" s="15">
        <v>37306.0</v>
      </c>
      <c r="H10099" s="1">
        <v>4.192</v>
      </c>
      <c r="I10099" s="15">
        <v>37280.0</v>
      </c>
      <c r="J10099" s="1">
        <v>5.008</v>
      </c>
      <c r="K10099" s="15">
        <v>43859.0</v>
      </c>
      <c r="L10099" s="1">
        <v>2.04</v>
      </c>
    </row>
    <row r="10100" ht="15.75" customHeight="1">
      <c r="B10100" s="16">
        <v>29998.0</v>
      </c>
      <c r="C10100" s="17">
        <v>16.36</v>
      </c>
      <c r="E10100" s="15">
        <v>42542.0</v>
      </c>
      <c r="F10100" s="1">
        <v>0.765</v>
      </c>
      <c r="G10100" s="15">
        <v>37307.0</v>
      </c>
      <c r="H10100" s="1">
        <v>4.207</v>
      </c>
      <c r="I10100" s="15">
        <v>37281.0</v>
      </c>
      <c r="J10100" s="1">
        <v>5.071</v>
      </c>
      <c r="K10100" s="15">
        <v>43860.0</v>
      </c>
      <c r="L10100" s="1">
        <v>2.052</v>
      </c>
    </row>
    <row r="10101" ht="15.75" customHeight="1">
      <c r="B10101" s="16">
        <v>29999.0</v>
      </c>
      <c r="C10101" s="17">
        <v>14.88</v>
      </c>
      <c r="E10101" s="15">
        <v>42543.0</v>
      </c>
      <c r="F10101" s="1">
        <v>0.745</v>
      </c>
      <c r="G10101" s="15">
        <v>37308.0</v>
      </c>
      <c r="H10101" s="1">
        <v>4.162</v>
      </c>
      <c r="I10101" s="15">
        <v>37284.0</v>
      </c>
      <c r="J10101" s="1">
        <v>5.073</v>
      </c>
      <c r="K10101" s="15">
        <v>43861.0</v>
      </c>
      <c r="L10101" s="1">
        <v>2.0</v>
      </c>
    </row>
    <row r="10102" ht="15.75" customHeight="1">
      <c r="B10102" s="16">
        <v>30000.0</v>
      </c>
      <c r="C10102" s="17">
        <v>15.07</v>
      </c>
      <c r="E10102" s="15">
        <v>42544.0</v>
      </c>
      <c r="F10102" s="1">
        <v>0.781</v>
      </c>
      <c r="G10102" s="15">
        <v>37309.0</v>
      </c>
      <c r="H10102" s="1">
        <v>4.141</v>
      </c>
      <c r="I10102" s="15">
        <v>37285.0</v>
      </c>
      <c r="J10102" s="1">
        <v>4.942</v>
      </c>
      <c r="K10102" s="15">
        <v>43864.0</v>
      </c>
      <c r="L10102" s="1">
        <v>2.007</v>
      </c>
    </row>
    <row r="10103" ht="15.75" customHeight="1">
      <c r="B10103" s="16">
        <v>30001.0</v>
      </c>
      <c r="C10103" s="17">
        <v>14.2</v>
      </c>
      <c r="E10103" s="15">
        <v>42545.0</v>
      </c>
      <c r="F10103" s="1">
        <v>0.629</v>
      </c>
      <c r="G10103" s="15">
        <v>37312.0</v>
      </c>
      <c r="H10103" s="1">
        <v>4.171</v>
      </c>
      <c r="I10103" s="15">
        <v>37286.0</v>
      </c>
      <c r="J10103" s="1">
        <v>5.014</v>
      </c>
      <c r="K10103" s="15">
        <v>43865.0</v>
      </c>
      <c r="L10103" s="1">
        <v>2.077</v>
      </c>
    </row>
    <row r="10104" ht="15.75" customHeight="1">
      <c r="B10104" s="16">
        <v>30002.0</v>
      </c>
      <c r="C10104" s="17">
        <v>14.2</v>
      </c>
      <c r="E10104" s="15">
        <v>42548.0</v>
      </c>
      <c r="F10104" s="1">
        <v>0.595</v>
      </c>
      <c r="G10104" s="15">
        <v>37313.0</v>
      </c>
      <c r="H10104" s="1">
        <v>4.243</v>
      </c>
      <c r="I10104" s="15">
        <v>37287.0</v>
      </c>
      <c r="J10104" s="1">
        <v>5.033</v>
      </c>
      <c r="K10104" s="15">
        <v>43866.0</v>
      </c>
      <c r="L10104" s="1">
        <v>2.139</v>
      </c>
    </row>
    <row r="10105" ht="15.75" customHeight="1">
      <c r="B10105" s="16">
        <v>30003.0</v>
      </c>
      <c r="C10105" s="17">
        <v>14.2</v>
      </c>
      <c r="E10105" s="15">
        <v>42549.0</v>
      </c>
      <c r="F10105" s="1">
        <v>0.615</v>
      </c>
      <c r="G10105" s="15">
        <v>37314.0</v>
      </c>
      <c r="H10105" s="1">
        <v>4.127</v>
      </c>
      <c r="I10105" s="15">
        <v>37288.0</v>
      </c>
      <c r="J10105" s="1">
        <v>4.985</v>
      </c>
      <c r="K10105" s="15">
        <v>43867.0</v>
      </c>
      <c r="L10105" s="1">
        <v>2.11</v>
      </c>
    </row>
    <row r="10106" ht="15.75" customHeight="1">
      <c r="B10106" s="16">
        <v>30004.0</v>
      </c>
      <c r="C10106" s="17">
        <v>13.83</v>
      </c>
      <c r="E10106" s="15">
        <v>42550.0</v>
      </c>
      <c r="F10106" s="1">
        <v>0.639</v>
      </c>
      <c r="G10106" s="15">
        <v>37315.0</v>
      </c>
      <c r="H10106" s="1">
        <v>4.191</v>
      </c>
      <c r="I10106" s="15">
        <v>37291.0</v>
      </c>
      <c r="J10106" s="1">
        <v>4.902</v>
      </c>
      <c r="K10106" s="15">
        <v>43868.0</v>
      </c>
      <c r="L10106" s="1">
        <v>2.049</v>
      </c>
    </row>
    <row r="10107" ht="15.75" customHeight="1">
      <c r="B10107" s="16">
        <v>30005.0</v>
      </c>
      <c r="C10107" s="17">
        <v>13.1</v>
      </c>
      <c r="E10107" s="15">
        <v>42551.0</v>
      </c>
      <c r="F10107" s="1">
        <v>0.584</v>
      </c>
      <c r="G10107" s="15">
        <v>37316.0</v>
      </c>
      <c r="H10107" s="1">
        <v>4.313</v>
      </c>
      <c r="I10107" s="15">
        <v>37292.0</v>
      </c>
      <c r="J10107" s="1">
        <v>4.894</v>
      </c>
      <c r="K10107" s="15">
        <v>43871.0</v>
      </c>
      <c r="L10107" s="1">
        <v>2.04</v>
      </c>
    </row>
    <row r="10108" ht="15.75" customHeight="1">
      <c r="B10108" s="16">
        <v>30006.0</v>
      </c>
      <c r="C10108" s="17">
        <v>12.44</v>
      </c>
      <c r="E10108" s="15">
        <v>42552.0</v>
      </c>
      <c r="F10108" s="1">
        <v>0.591</v>
      </c>
      <c r="G10108" s="15">
        <v>37319.0</v>
      </c>
      <c r="H10108" s="1">
        <v>4.332</v>
      </c>
      <c r="I10108" s="15">
        <v>37293.0</v>
      </c>
      <c r="J10108" s="1">
        <v>4.923</v>
      </c>
      <c r="K10108" s="15">
        <v>43872.0</v>
      </c>
      <c r="L10108" s="1">
        <v>2.067</v>
      </c>
    </row>
    <row r="10109" ht="15.75" customHeight="1">
      <c r="B10109" s="16">
        <v>30007.0</v>
      </c>
      <c r="C10109" s="17">
        <v>13.26</v>
      </c>
      <c r="E10109" s="15">
        <v>42555.0</v>
      </c>
      <c r="F10109" s="1">
        <v>0.591</v>
      </c>
      <c r="G10109" s="15">
        <v>37320.0</v>
      </c>
      <c r="H10109" s="1">
        <v>4.329</v>
      </c>
      <c r="I10109" s="15">
        <v>37294.0</v>
      </c>
      <c r="J10109" s="1">
        <v>4.939</v>
      </c>
      <c r="K10109" s="15">
        <v>43873.0</v>
      </c>
      <c r="L10109" s="1">
        <v>2.09</v>
      </c>
    </row>
    <row r="10110" ht="15.75" customHeight="1">
      <c r="B10110" s="16">
        <v>30008.0</v>
      </c>
      <c r="C10110" s="17">
        <v>13.74</v>
      </c>
      <c r="E10110" s="15">
        <v>42556.0</v>
      </c>
      <c r="F10110" s="1">
        <v>0.552</v>
      </c>
      <c r="G10110" s="15">
        <v>37321.0</v>
      </c>
      <c r="H10110" s="1">
        <v>4.375</v>
      </c>
      <c r="I10110" s="15">
        <v>37295.0</v>
      </c>
      <c r="J10110" s="1">
        <v>4.879</v>
      </c>
      <c r="K10110" s="15">
        <v>43874.0</v>
      </c>
      <c r="L10110" s="1">
        <v>2.072</v>
      </c>
    </row>
    <row r="10111" ht="15.75" customHeight="1">
      <c r="B10111" s="16">
        <v>30009.0</v>
      </c>
      <c r="C10111" s="17">
        <v>13.74</v>
      </c>
      <c r="E10111" s="15">
        <v>42557.0</v>
      </c>
      <c r="F10111" s="1">
        <v>0.579</v>
      </c>
      <c r="G10111" s="15">
        <v>37322.0</v>
      </c>
      <c r="H10111" s="1">
        <v>4.574</v>
      </c>
      <c r="I10111" s="15">
        <v>37298.0</v>
      </c>
      <c r="J10111" s="1">
        <v>4.907</v>
      </c>
      <c r="K10111" s="15">
        <v>43875.0</v>
      </c>
      <c r="L10111" s="1">
        <v>2.039</v>
      </c>
    </row>
    <row r="10112" ht="15.75" customHeight="1">
      <c r="B10112" s="16">
        <v>30010.0</v>
      </c>
      <c r="C10112" s="17">
        <v>13.74</v>
      </c>
      <c r="E10112" s="15">
        <v>42558.0</v>
      </c>
      <c r="F10112" s="1">
        <v>0.591</v>
      </c>
      <c r="G10112" s="15">
        <v>37323.0</v>
      </c>
      <c r="H10112" s="1">
        <v>4.7</v>
      </c>
      <c r="I10112" s="15">
        <v>37299.0</v>
      </c>
      <c r="J10112" s="1">
        <v>4.975</v>
      </c>
      <c r="K10112" s="15">
        <v>43878.0</v>
      </c>
      <c r="L10112" s="1">
        <v>2.039</v>
      </c>
    </row>
    <row r="10113" ht="15.75" customHeight="1">
      <c r="B10113" s="16">
        <v>30011.0</v>
      </c>
      <c r="C10113" s="17">
        <v>14.11</v>
      </c>
      <c r="E10113" s="15">
        <v>42559.0</v>
      </c>
      <c r="F10113" s="1">
        <v>0.607</v>
      </c>
      <c r="G10113" s="15">
        <v>37326.0</v>
      </c>
      <c r="H10113" s="1">
        <v>4.685</v>
      </c>
      <c r="I10113" s="15">
        <v>37300.0</v>
      </c>
      <c r="J10113" s="1">
        <v>4.987</v>
      </c>
      <c r="K10113" s="15">
        <v>43879.0</v>
      </c>
      <c r="L10113" s="1">
        <v>2.011</v>
      </c>
    </row>
    <row r="10114" ht="15.75" customHeight="1">
      <c r="B10114" s="16">
        <v>30012.0</v>
      </c>
      <c r="C10114" s="17">
        <v>14.63</v>
      </c>
      <c r="E10114" s="15">
        <v>42562.0</v>
      </c>
      <c r="F10114" s="1">
        <v>0.655</v>
      </c>
      <c r="G10114" s="15">
        <v>37327.0</v>
      </c>
      <c r="H10114" s="1">
        <v>4.666</v>
      </c>
      <c r="I10114" s="15">
        <v>37301.0</v>
      </c>
      <c r="J10114" s="1">
        <v>4.945</v>
      </c>
      <c r="K10114" s="15">
        <v>43880.0</v>
      </c>
      <c r="L10114" s="1">
        <v>2.015</v>
      </c>
    </row>
    <row r="10115" ht="15.75" customHeight="1">
      <c r="B10115" s="16">
        <v>30013.0</v>
      </c>
      <c r="C10115" s="17">
        <v>15.26</v>
      </c>
      <c r="E10115" s="15">
        <v>42563.0</v>
      </c>
      <c r="F10115" s="1">
        <v>0.69</v>
      </c>
      <c r="G10115" s="15">
        <v>37328.0</v>
      </c>
      <c r="H10115" s="1">
        <v>4.609</v>
      </c>
      <c r="I10115" s="15">
        <v>37302.0</v>
      </c>
      <c r="J10115" s="1">
        <v>4.875</v>
      </c>
      <c r="K10115" s="15">
        <v>43881.0</v>
      </c>
      <c r="L10115" s="1">
        <v>1.962</v>
      </c>
    </row>
    <row r="10116" ht="15.75" customHeight="1">
      <c r="B10116" s="16">
        <v>30014.0</v>
      </c>
      <c r="C10116" s="17">
        <v>14.4</v>
      </c>
      <c r="E10116" s="15">
        <v>42564.0</v>
      </c>
      <c r="F10116" s="1">
        <v>0.667</v>
      </c>
      <c r="G10116" s="15">
        <v>37329.0</v>
      </c>
      <c r="H10116" s="1">
        <v>4.761</v>
      </c>
      <c r="I10116" s="15">
        <v>37305.0</v>
      </c>
      <c r="J10116" s="1">
        <v>4.863</v>
      </c>
      <c r="K10116" s="15">
        <v>43882.0</v>
      </c>
      <c r="L10116" s="1">
        <v>1.915</v>
      </c>
    </row>
    <row r="10117" ht="15.75" customHeight="1">
      <c r="B10117" s="16">
        <v>30015.0</v>
      </c>
      <c r="C10117" s="17">
        <v>14.37</v>
      </c>
      <c r="E10117" s="15">
        <v>42565.0</v>
      </c>
      <c r="F10117" s="1">
        <v>0.675</v>
      </c>
      <c r="G10117" s="15">
        <v>37330.0</v>
      </c>
      <c r="H10117" s="1">
        <v>4.708</v>
      </c>
      <c r="I10117" s="15">
        <v>37306.0</v>
      </c>
      <c r="J10117" s="1">
        <v>4.873</v>
      </c>
      <c r="K10117" s="15">
        <v>43885.0</v>
      </c>
      <c r="L10117" s="1">
        <v>1.835</v>
      </c>
    </row>
    <row r="10118" ht="15.75" customHeight="1">
      <c r="B10118" s="16">
        <v>30016.0</v>
      </c>
      <c r="C10118" s="17">
        <v>14.37</v>
      </c>
      <c r="E10118" s="15">
        <v>42566.0</v>
      </c>
      <c r="F10118" s="1">
        <v>0.67</v>
      </c>
      <c r="G10118" s="15">
        <v>37333.0</v>
      </c>
      <c r="H10118" s="1">
        <v>4.697</v>
      </c>
      <c r="I10118" s="15">
        <v>37307.0</v>
      </c>
      <c r="J10118" s="1">
        <v>4.889</v>
      </c>
      <c r="K10118" s="15">
        <v>43886.0</v>
      </c>
      <c r="L10118" s="1">
        <v>1.826</v>
      </c>
    </row>
    <row r="10119" ht="15.75" customHeight="1">
      <c r="B10119" s="16">
        <v>30017.0</v>
      </c>
      <c r="C10119" s="17">
        <v>14.37</v>
      </c>
      <c r="E10119" s="15">
        <v>42569.0</v>
      </c>
      <c r="F10119" s="1">
        <v>0.692</v>
      </c>
      <c r="G10119" s="15">
        <v>37334.0</v>
      </c>
      <c r="H10119" s="1">
        <v>4.675</v>
      </c>
      <c r="I10119" s="15">
        <v>37308.0</v>
      </c>
      <c r="J10119" s="1">
        <v>4.853</v>
      </c>
      <c r="K10119" s="15">
        <v>43887.0</v>
      </c>
      <c r="L10119" s="1">
        <v>1.824</v>
      </c>
    </row>
    <row r="10120" ht="15.75" customHeight="1">
      <c r="B10120" s="16">
        <v>30018.0</v>
      </c>
      <c r="C10120" s="17">
        <v>13.75</v>
      </c>
      <c r="E10120" s="15">
        <v>42570.0</v>
      </c>
      <c r="F10120" s="1">
        <v>0.692</v>
      </c>
      <c r="G10120" s="15">
        <v>37335.0</v>
      </c>
      <c r="H10120" s="1">
        <v>4.808</v>
      </c>
      <c r="I10120" s="15">
        <v>37309.0</v>
      </c>
      <c r="J10120" s="1">
        <v>4.831</v>
      </c>
      <c r="K10120" s="15">
        <v>43888.0</v>
      </c>
      <c r="L10120" s="1">
        <v>1.758</v>
      </c>
    </row>
    <row r="10121" ht="15.75" customHeight="1">
      <c r="B10121" s="16">
        <v>30019.0</v>
      </c>
      <c r="C10121" s="17">
        <v>14.01</v>
      </c>
      <c r="E10121" s="15">
        <v>42571.0</v>
      </c>
      <c r="F10121" s="1">
        <v>0.712</v>
      </c>
      <c r="G10121" s="15">
        <v>37336.0</v>
      </c>
      <c r="H10121" s="1">
        <v>4.769</v>
      </c>
      <c r="I10121" s="15">
        <v>37312.0</v>
      </c>
      <c r="J10121" s="1">
        <v>4.849</v>
      </c>
      <c r="K10121" s="15">
        <v>43889.0</v>
      </c>
      <c r="L10121" s="1">
        <v>1.676</v>
      </c>
    </row>
    <row r="10122" ht="15.75" customHeight="1">
      <c r="B10122" s="16">
        <v>30020.0</v>
      </c>
      <c r="C10122" s="17">
        <v>15.21</v>
      </c>
      <c r="E10122" s="15">
        <v>42572.0</v>
      </c>
      <c r="F10122" s="1">
        <v>0.68</v>
      </c>
      <c r="G10122" s="15">
        <v>37337.0</v>
      </c>
      <c r="H10122" s="1">
        <v>4.823</v>
      </c>
      <c r="I10122" s="15">
        <v>37313.0</v>
      </c>
      <c r="J10122" s="1">
        <v>4.927</v>
      </c>
      <c r="K10122" s="15">
        <v>43892.0</v>
      </c>
      <c r="L10122" s="1">
        <v>1.722</v>
      </c>
    </row>
    <row r="10123" ht="15.75" customHeight="1">
      <c r="B10123" s="16">
        <v>30021.0</v>
      </c>
      <c r="C10123" s="17">
        <v>14.52</v>
      </c>
      <c r="E10123" s="15">
        <v>42573.0</v>
      </c>
      <c r="F10123" s="1">
        <v>0.704</v>
      </c>
      <c r="G10123" s="15">
        <v>37340.0</v>
      </c>
      <c r="H10123" s="1">
        <v>4.839</v>
      </c>
      <c r="I10123" s="15">
        <v>37314.0</v>
      </c>
      <c r="J10123" s="1">
        <v>4.833</v>
      </c>
      <c r="K10123" s="15">
        <v>43893.0</v>
      </c>
      <c r="L10123" s="1">
        <v>1.616</v>
      </c>
    </row>
    <row r="10124" ht="15.75" customHeight="1">
      <c r="B10124" s="16">
        <v>30022.0</v>
      </c>
      <c r="C10124" s="17">
        <v>14.72</v>
      </c>
      <c r="E10124" s="15">
        <v>42576.0</v>
      </c>
      <c r="F10124" s="1">
        <v>0.735</v>
      </c>
      <c r="G10124" s="15">
        <v>37341.0</v>
      </c>
      <c r="H10124" s="1">
        <v>4.769</v>
      </c>
      <c r="I10124" s="15">
        <v>37315.0</v>
      </c>
      <c r="J10124" s="1">
        <v>4.877</v>
      </c>
      <c r="K10124" s="15">
        <v>43894.0</v>
      </c>
      <c r="L10124" s="1">
        <v>1.703</v>
      </c>
    </row>
    <row r="10125" ht="15.75" customHeight="1">
      <c r="B10125" s="16">
        <v>30023.0</v>
      </c>
      <c r="C10125" s="17">
        <v>14.72</v>
      </c>
      <c r="E10125" s="15">
        <v>42577.0</v>
      </c>
      <c r="F10125" s="1">
        <v>0.756</v>
      </c>
      <c r="G10125" s="15">
        <v>37342.0</v>
      </c>
      <c r="H10125" s="1">
        <v>4.758</v>
      </c>
      <c r="I10125" s="15">
        <v>37316.0</v>
      </c>
      <c r="J10125" s="1">
        <v>4.981</v>
      </c>
      <c r="K10125" s="15">
        <v>43895.0</v>
      </c>
      <c r="L10125" s="1">
        <v>1.542</v>
      </c>
    </row>
    <row r="10126" ht="15.75" customHeight="1">
      <c r="B10126" s="16">
        <v>30024.0</v>
      </c>
      <c r="C10126" s="17">
        <v>14.72</v>
      </c>
      <c r="E10126" s="15">
        <v>42578.0</v>
      </c>
      <c r="F10126" s="1">
        <v>0.72</v>
      </c>
      <c r="G10126" s="15">
        <v>37343.0</v>
      </c>
      <c r="H10126" s="1">
        <v>4.84</v>
      </c>
      <c r="I10126" s="15">
        <v>37319.0</v>
      </c>
      <c r="J10126" s="1">
        <v>4.999</v>
      </c>
      <c r="K10126" s="15">
        <v>43896.0</v>
      </c>
      <c r="L10126" s="1">
        <v>1.289</v>
      </c>
    </row>
    <row r="10127" ht="15.75" customHeight="1">
      <c r="B10127" s="16">
        <v>30025.0</v>
      </c>
      <c r="C10127" s="17">
        <v>15.21</v>
      </c>
      <c r="E10127" s="15">
        <v>42579.0</v>
      </c>
      <c r="F10127" s="1">
        <v>0.709</v>
      </c>
      <c r="G10127" s="15">
        <v>37344.0</v>
      </c>
      <c r="H10127" s="1">
        <v>4.805</v>
      </c>
      <c r="I10127" s="15">
        <v>37320.0</v>
      </c>
      <c r="J10127" s="1">
        <v>5.001</v>
      </c>
      <c r="K10127" s="15">
        <v>43899.0</v>
      </c>
      <c r="L10127" s="1">
        <v>0.997</v>
      </c>
    </row>
    <row r="10128" ht="15.75" customHeight="1">
      <c r="B10128" s="16">
        <v>30026.0</v>
      </c>
      <c r="C10128" s="17">
        <v>15.43</v>
      </c>
      <c r="E10128" s="15">
        <v>42580.0</v>
      </c>
      <c r="F10128" s="1">
        <v>0.657</v>
      </c>
      <c r="G10128" s="15">
        <v>37347.0</v>
      </c>
      <c r="H10128" s="1">
        <v>4.833</v>
      </c>
      <c r="I10128" s="15">
        <v>37321.0</v>
      </c>
      <c r="J10128" s="1">
        <v>5.052</v>
      </c>
      <c r="K10128" s="15">
        <v>43900.0</v>
      </c>
      <c r="L10128" s="1">
        <v>1.281</v>
      </c>
    </row>
    <row r="10129" ht="15.75" customHeight="1">
      <c r="B10129" s="16">
        <v>30027.0</v>
      </c>
      <c r="C10129" s="17">
        <v>14.92</v>
      </c>
      <c r="E10129" s="15">
        <v>42583.0</v>
      </c>
      <c r="F10129" s="1">
        <v>0.687</v>
      </c>
      <c r="G10129" s="15">
        <v>37348.0</v>
      </c>
      <c r="H10129" s="1">
        <v>4.743</v>
      </c>
      <c r="I10129" s="15">
        <v>37322.0</v>
      </c>
      <c r="J10129" s="1">
        <v>5.227</v>
      </c>
      <c r="K10129" s="15">
        <v>43901.0</v>
      </c>
      <c r="L10129" s="1">
        <v>1.393</v>
      </c>
    </row>
    <row r="10130" ht="15.75" customHeight="1">
      <c r="B10130" s="16">
        <v>30028.0</v>
      </c>
      <c r="C10130" s="17">
        <v>14.97</v>
      </c>
      <c r="E10130" s="15">
        <v>42584.0</v>
      </c>
      <c r="F10130" s="1">
        <v>0.681</v>
      </c>
      <c r="G10130" s="15">
        <v>37349.0</v>
      </c>
      <c r="H10130" s="1">
        <v>4.661</v>
      </c>
      <c r="I10130" s="15">
        <v>37323.0</v>
      </c>
      <c r="J10130" s="1">
        <v>5.325</v>
      </c>
      <c r="K10130" s="15">
        <v>43902.0</v>
      </c>
      <c r="L10130" s="1">
        <v>1.445</v>
      </c>
    </row>
    <row r="10131" ht="15.75" customHeight="1">
      <c r="B10131" s="16">
        <v>30029.0</v>
      </c>
      <c r="C10131" s="17">
        <v>14.9</v>
      </c>
      <c r="E10131" s="15">
        <v>42585.0</v>
      </c>
      <c r="F10131" s="1">
        <v>0.669</v>
      </c>
      <c r="G10131" s="15">
        <v>37350.0</v>
      </c>
      <c r="H10131" s="1">
        <v>4.658</v>
      </c>
      <c r="I10131" s="15">
        <v>37326.0</v>
      </c>
      <c r="J10131" s="1">
        <v>5.323</v>
      </c>
      <c r="K10131" s="15">
        <v>43903.0</v>
      </c>
      <c r="L10131" s="1">
        <v>1.536</v>
      </c>
    </row>
    <row r="10132" ht="15.75" customHeight="1">
      <c r="B10132" s="16">
        <v>30030.0</v>
      </c>
      <c r="C10132" s="17">
        <v>14.9</v>
      </c>
      <c r="E10132" s="15">
        <v>42586.0</v>
      </c>
      <c r="F10132" s="1">
        <v>0.645</v>
      </c>
      <c r="G10132" s="15">
        <v>37351.0</v>
      </c>
      <c r="H10132" s="1">
        <v>4.593</v>
      </c>
      <c r="I10132" s="15">
        <v>37327.0</v>
      </c>
      <c r="J10132" s="1">
        <v>5.31</v>
      </c>
      <c r="K10132" s="15">
        <v>43906.0</v>
      </c>
      <c r="L10132" s="1">
        <v>1.288</v>
      </c>
    </row>
    <row r="10133" ht="15.75" customHeight="1">
      <c r="B10133" s="16">
        <v>30031.0</v>
      </c>
      <c r="C10133" s="17">
        <v>14.9</v>
      </c>
      <c r="E10133" s="15">
        <v>42587.0</v>
      </c>
      <c r="F10133" s="1">
        <v>0.724</v>
      </c>
      <c r="G10133" s="15">
        <v>37354.0</v>
      </c>
      <c r="H10133" s="1">
        <v>4.637</v>
      </c>
      <c r="I10133" s="15">
        <v>37328.0</v>
      </c>
      <c r="J10133" s="1">
        <v>5.279</v>
      </c>
      <c r="K10133" s="15">
        <v>43907.0</v>
      </c>
      <c r="L10133" s="1">
        <v>1.688</v>
      </c>
    </row>
    <row r="10134" ht="15.75" customHeight="1">
      <c r="B10134" s="16">
        <v>30032.0</v>
      </c>
      <c r="C10134" s="17">
        <v>14.43</v>
      </c>
      <c r="E10134" s="15">
        <v>42590.0</v>
      </c>
      <c r="F10134" s="1">
        <v>0.728</v>
      </c>
      <c r="G10134" s="15">
        <v>37355.0</v>
      </c>
      <c r="H10134" s="1">
        <v>4.571</v>
      </c>
      <c r="I10134" s="15">
        <v>37329.0</v>
      </c>
      <c r="J10134" s="1">
        <v>5.409</v>
      </c>
      <c r="K10134" s="15">
        <v>43908.0</v>
      </c>
      <c r="L10134" s="1">
        <v>1.793</v>
      </c>
    </row>
    <row r="10135" ht="15.75" customHeight="1">
      <c r="B10135" s="16">
        <v>30033.0</v>
      </c>
      <c r="C10135" s="17">
        <v>13.88</v>
      </c>
      <c r="E10135" s="15">
        <v>42591.0</v>
      </c>
      <c r="F10135" s="1">
        <v>0.712</v>
      </c>
      <c r="G10135" s="15">
        <v>37356.0</v>
      </c>
      <c r="H10135" s="1">
        <v>4.591</v>
      </c>
      <c r="I10135" s="15">
        <v>37330.0</v>
      </c>
      <c r="J10135" s="1">
        <v>5.327</v>
      </c>
      <c r="K10135" s="15">
        <v>43909.0</v>
      </c>
      <c r="L10135" s="1">
        <v>1.788</v>
      </c>
    </row>
    <row r="10136" ht="15.75" customHeight="1">
      <c r="B10136" s="16">
        <v>30034.0</v>
      </c>
      <c r="C10136" s="17">
        <v>13.37</v>
      </c>
      <c r="E10136" s="15">
        <v>42592.0</v>
      </c>
      <c r="F10136" s="1">
        <v>0.684</v>
      </c>
      <c r="G10136" s="15">
        <v>37357.0</v>
      </c>
      <c r="H10136" s="1">
        <v>4.561</v>
      </c>
      <c r="I10136" s="15">
        <v>37333.0</v>
      </c>
      <c r="J10136" s="1">
        <v>5.3</v>
      </c>
      <c r="K10136" s="15">
        <v>43910.0</v>
      </c>
      <c r="L10136" s="1">
        <v>1.42</v>
      </c>
    </row>
    <row r="10137" ht="15.75" customHeight="1">
      <c r="B10137" s="16">
        <v>30035.0</v>
      </c>
      <c r="C10137" s="17">
        <v>14.11</v>
      </c>
      <c r="E10137" s="15">
        <v>42593.0</v>
      </c>
      <c r="F10137" s="1">
        <v>0.744</v>
      </c>
      <c r="G10137" s="15">
        <v>37358.0</v>
      </c>
      <c r="H10137" s="1">
        <v>4.496</v>
      </c>
      <c r="I10137" s="15">
        <v>37334.0</v>
      </c>
      <c r="J10137" s="1">
        <v>5.286</v>
      </c>
      <c r="K10137" s="15">
        <v>43913.0</v>
      </c>
      <c r="L10137" s="1">
        <v>1.355</v>
      </c>
    </row>
    <row r="10138" ht="15.75" customHeight="1">
      <c r="B10138" s="16">
        <v>30036.0</v>
      </c>
      <c r="C10138" s="17">
        <v>14.39</v>
      </c>
      <c r="E10138" s="15">
        <v>42594.0</v>
      </c>
      <c r="F10138" s="1">
        <v>0.708</v>
      </c>
      <c r="G10138" s="15">
        <v>37361.0</v>
      </c>
      <c r="H10138" s="1">
        <v>4.477</v>
      </c>
      <c r="I10138" s="15">
        <v>37335.0</v>
      </c>
      <c r="J10138" s="1">
        <v>5.406</v>
      </c>
      <c r="K10138" s="15">
        <v>43914.0</v>
      </c>
      <c r="L10138" s="1">
        <v>1.398</v>
      </c>
    </row>
    <row r="10139" ht="15.75" customHeight="1">
      <c r="B10139" s="16">
        <v>30037.0</v>
      </c>
      <c r="C10139" s="17">
        <v>14.39</v>
      </c>
      <c r="E10139" s="15">
        <v>42597.0</v>
      </c>
      <c r="F10139" s="1">
        <v>0.728</v>
      </c>
      <c r="G10139" s="15">
        <v>37362.0</v>
      </c>
      <c r="H10139" s="1">
        <v>4.528</v>
      </c>
      <c r="I10139" s="15">
        <v>37336.0</v>
      </c>
      <c r="J10139" s="1">
        <v>5.365</v>
      </c>
      <c r="K10139" s="15">
        <v>43915.0</v>
      </c>
      <c r="L10139" s="1">
        <v>1.448</v>
      </c>
    </row>
    <row r="10140" ht="15.75" customHeight="1">
      <c r="B10140" s="16">
        <v>30038.0</v>
      </c>
      <c r="C10140" s="17">
        <v>14.39</v>
      </c>
      <c r="E10140" s="15">
        <v>42598.0</v>
      </c>
      <c r="F10140" s="1">
        <v>0.748</v>
      </c>
      <c r="G10140" s="15">
        <v>37363.0</v>
      </c>
      <c r="H10140" s="1">
        <v>4.541</v>
      </c>
      <c r="I10140" s="15">
        <v>37337.0</v>
      </c>
      <c r="J10140" s="1">
        <v>5.404</v>
      </c>
      <c r="K10140" s="15">
        <v>43916.0</v>
      </c>
      <c r="L10140" s="1">
        <v>1.435</v>
      </c>
    </row>
    <row r="10141" ht="15.75" customHeight="1">
      <c r="B10141" s="16">
        <v>30039.0</v>
      </c>
      <c r="C10141" s="17">
        <v>15.37</v>
      </c>
      <c r="E10141" s="15">
        <v>42599.0</v>
      </c>
      <c r="F10141" s="1">
        <v>0.728</v>
      </c>
      <c r="G10141" s="15">
        <v>37364.0</v>
      </c>
      <c r="H10141" s="1">
        <v>4.51</v>
      </c>
      <c r="I10141" s="15">
        <v>37340.0</v>
      </c>
      <c r="J10141" s="1">
        <v>5.408</v>
      </c>
      <c r="K10141" s="15">
        <v>43917.0</v>
      </c>
      <c r="L10141" s="1">
        <v>1.267</v>
      </c>
    </row>
    <row r="10142" ht="15.75" customHeight="1">
      <c r="B10142" s="16">
        <v>30040.0</v>
      </c>
      <c r="C10142" s="17">
        <v>15.49</v>
      </c>
      <c r="E10142" s="15">
        <v>42600.0</v>
      </c>
      <c r="F10142" s="1">
        <v>0.703</v>
      </c>
      <c r="G10142" s="15">
        <v>37365.0</v>
      </c>
      <c r="H10142" s="1">
        <v>4.516</v>
      </c>
      <c r="I10142" s="15">
        <v>37341.0</v>
      </c>
      <c r="J10142" s="1">
        <v>5.343</v>
      </c>
      <c r="K10142" s="15">
        <v>43920.0</v>
      </c>
      <c r="L10142" s="1">
        <v>1.339</v>
      </c>
    </row>
    <row r="10143" ht="15.75" customHeight="1">
      <c r="B10143" s="16">
        <v>30041.0</v>
      </c>
      <c r="C10143" s="17">
        <v>16.8</v>
      </c>
      <c r="E10143" s="15">
        <v>42601.0</v>
      </c>
      <c r="F10143" s="1">
        <v>0.748</v>
      </c>
      <c r="G10143" s="15">
        <v>37368.0</v>
      </c>
      <c r="H10143" s="1">
        <v>4.504</v>
      </c>
      <c r="I10143" s="15">
        <v>37342.0</v>
      </c>
      <c r="J10143" s="1">
        <v>5.341</v>
      </c>
      <c r="K10143" s="15">
        <v>43921.0</v>
      </c>
      <c r="L10143" s="1">
        <v>1.324</v>
      </c>
    </row>
    <row r="10144" ht="15.75" customHeight="1">
      <c r="B10144" s="16">
        <v>30042.0</v>
      </c>
      <c r="C10144" s="17">
        <v>15.48</v>
      </c>
      <c r="E10144" s="15">
        <v>42604.0</v>
      </c>
      <c r="F10144" s="1">
        <v>0.74</v>
      </c>
      <c r="G10144" s="15">
        <v>37369.0</v>
      </c>
      <c r="H10144" s="1">
        <v>4.509</v>
      </c>
      <c r="I10144" s="15">
        <v>37343.0</v>
      </c>
      <c r="J10144" s="1">
        <v>5.4</v>
      </c>
      <c r="K10144" s="15">
        <v>43922.0</v>
      </c>
      <c r="L10144" s="1">
        <v>1.222</v>
      </c>
    </row>
    <row r="10145" ht="15.75" customHeight="1">
      <c r="B10145" s="16">
        <v>30043.0</v>
      </c>
      <c r="C10145" s="17">
        <v>16.02</v>
      </c>
      <c r="E10145" s="15">
        <v>42605.0</v>
      </c>
      <c r="F10145" s="1">
        <v>0.744</v>
      </c>
      <c r="G10145" s="15">
        <v>37370.0</v>
      </c>
      <c r="H10145" s="1">
        <v>4.439</v>
      </c>
      <c r="I10145" s="15">
        <v>37344.0</v>
      </c>
      <c r="J10145" s="1">
        <v>5.396</v>
      </c>
      <c r="K10145" s="15">
        <v>43923.0</v>
      </c>
      <c r="L10145" s="1">
        <v>1.243</v>
      </c>
    </row>
    <row r="10146" ht="15.75" customHeight="1">
      <c r="B10146" s="16">
        <v>30044.0</v>
      </c>
      <c r="C10146" s="17">
        <v>16.02</v>
      </c>
      <c r="E10146" s="15">
        <v>42606.0</v>
      </c>
      <c r="F10146" s="1">
        <v>0.764</v>
      </c>
      <c r="G10146" s="15">
        <v>37371.0</v>
      </c>
      <c r="H10146" s="1">
        <v>4.42</v>
      </c>
      <c r="I10146" s="15">
        <v>37347.0</v>
      </c>
      <c r="J10146" s="1">
        <v>5.425</v>
      </c>
      <c r="K10146" s="15">
        <v>43924.0</v>
      </c>
      <c r="L10146" s="1">
        <v>1.212</v>
      </c>
    </row>
    <row r="10147" ht="15.75" customHeight="1">
      <c r="B10147" s="16">
        <v>30045.0</v>
      </c>
      <c r="C10147" s="17">
        <v>16.02</v>
      </c>
      <c r="E10147" s="15">
        <v>42607.0</v>
      </c>
      <c r="F10147" s="1">
        <v>0.791</v>
      </c>
      <c r="G10147" s="15">
        <v>37372.0</v>
      </c>
      <c r="H10147" s="1">
        <v>4.371</v>
      </c>
      <c r="I10147" s="15">
        <v>37348.0</v>
      </c>
      <c r="J10147" s="1">
        <v>5.341</v>
      </c>
      <c r="K10147" s="15">
        <v>43927.0</v>
      </c>
      <c r="L10147" s="1">
        <v>1.281</v>
      </c>
    </row>
    <row r="10148" ht="15.75" customHeight="1">
      <c r="B10148" s="16">
        <v>30046.0</v>
      </c>
      <c r="C10148" s="17">
        <v>14.62</v>
      </c>
      <c r="E10148" s="15">
        <v>42608.0</v>
      </c>
      <c r="F10148" s="1">
        <v>0.844</v>
      </c>
      <c r="G10148" s="15">
        <v>37375.0</v>
      </c>
      <c r="H10148" s="1">
        <v>4.442</v>
      </c>
      <c r="I10148" s="15">
        <v>37349.0</v>
      </c>
      <c r="J10148" s="1">
        <v>5.278</v>
      </c>
      <c r="K10148" s="15">
        <v>43928.0</v>
      </c>
      <c r="L10148" s="1">
        <v>1.298</v>
      </c>
    </row>
    <row r="10149" ht="15.75" customHeight="1">
      <c r="B10149" s="16">
        <v>30047.0</v>
      </c>
      <c r="C10149" s="17">
        <v>14.21</v>
      </c>
      <c r="E10149" s="15">
        <v>42611.0</v>
      </c>
      <c r="F10149" s="1">
        <v>0.807</v>
      </c>
      <c r="G10149" s="15">
        <v>37376.0</v>
      </c>
      <c r="H10149" s="1">
        <v>4.407</v>
      </c>
      <c r="I10149" s="15">
        <v>37350.0</v>
      </c>
      <c r="J10149" s="1">
        <v>5.258</v>
      </c>
      <c r="K10149" s="15">
        <v>43929.0</v>
      </c>
      <c r="L10149" s="1">
        <v>1.379</v>
      </c>
    </row>
    <row r="10150" ht="15.75" customHeight="1">
      <c r="B10150" s="16">
        <v>30048.0</v>
      </c>
      <c r="C10150" s="17">
        <v>13.69</v>
      </c>
      <c r="E10150" s="15">
        <v>42612.0</v>
      </c>
      <c r="F10150" s="1">
        <v>0.799</v>
      </c>
      <c r="G10150" s="15">
        <v>37377.0</v>
      </c>
      <c r="H10150" s="1">
        <v>4.36</v>
      </c>
      <c r="I10150" s="15">
        <v>37351.0</v>
      </c>
      <c r="J10150" s="1">
        <v>5.206</v>
      </c>
      <c r="K10150" s="15">
        <v>43930.0</v>
      </c>
      <c r="L10150" s="1">
        <v>1.346</v>
      </c>
    </row>
    <row r="10151" ht="15.75" customHeight="1">
      <c r="B10151" s="16">
        <v>30049.0</v>
      </c>
      <c r="C10151" s="17">
        <v>14.61</v>
      </c>
      <c r="E10151" s="15">
        <v>42613.0</v>
      </c>
      <c r="F10151" s="1">
        <v>0.807</v>
      </c>
      <c r="G10151" s="15">
        <v>37378.0</v>
      </c>
      <c r="H10151" s="1">
        <v>4.404</v>
      </c>
      <c r="I10151" s="15">
        <v>37354.0</v>
      </c>
      <c r="J10151" s="1">
        <v>5.262</v>
      </c>
      <c r="K10151" s="15">
        <v>43931.0</v>
      </c>
      <c r="L10151" s="1">
        <v>1.346</v>
      </c>
    </row>
    <row r="10152" ht="15.75" customHeight="1">
      <c r="B10152" s="16">
        <v>30050.0</v>
      </c>
      <c r="C10152" s="17">
        <v>14.28</v>
      </c>
      <c r="E10152" s="15">
        <v>42614.0</v>
      </c>
      <c r="F10152" s="1">
        <v>0.784</v>
      </c>
      <c r="G10152" s="15">
        <v>37379.0</v>
      </c>
      <c r="H10152" s="1">
        <v>4.355</v>
      </c>
      <c r="I10152" s="15">
        <v>37355.0</v>
      </c>
      <c r="J10152" s="1">
        <v>5.202</v>
      </c>
      <c r="K10152" s="15">
        <v>43934.0</v>
      </c>
      <c r="L10152" s="1">
        <v>1.409</v>
      </c>
    </row>
    <row r="10153" ht="15.75" customHeight="1">
      <c r="B10153" s="16">
        <v>30051.0</v>
      </c>
      <c r="C10153" s="17">
        <v>14.28</v>
      </c>
      <c r="E10153" s="15">
        <v>42615.0</v>
      </c>
      <c r="F10153" s="1">
        <v>0.788</v>
      </c>
      <c r="G10153" s="15">
        <v>37382.0</v>
      </c>
      <c r="H10153" s="1">
        <v>4.363</v>
      </c>
      <c r="I10153" s="15">
        <v>37356.0</v>
      </c>
      <c r="J10153" s="1">
        <v>5.233</v>
      </c>
      <c r="K10153" s="15">
        <v>43935.0</v>
      </c>
      <c r="L10153" s="1">
        <v>1.403</v>
      </c>
    </row>
    <row r="10154" ht="15.75" customHeight="1">
      <c r="B10154" s="16">
        <v>30052.0</v>
      </c>
      <c r="C10154" s="17">
        <v>14.28</v>
      </c>
      <c r="E10154" s="15">
        <v>42618.0</v>
      </c>
      <c r="F10154" s="1">
        <v>0.788</v>
      </c>
      <c r="G10154" s="15">
        <v>37383.0</v>
      </c>
      <c r="H10154" s="1">
        <v>4.324</v>
      </c>
      <c r="I10154" s="15">
        <v>37357.0</v>
      </c>
      <c r="J10154" s="1">
        <v>5.206</v>
      </c>
      <c r="K10154" s="15">
        <v>43936.0</v>
      </c>
      <c r="L10154" s="1">
        <v>1.267</v>
      </c>
    </row>
    <row r="10155" ht="15.75" customHeight="1">
      <c r="B10155" s="16">
        <v>30053.0</v>
      </c>
      <c r="C10155" s="17">
        <v>14.33</v>
      </c>
      <c r="E10155" s="15">
        <v>42619.0</v>
      </c>
      <c r="F10155" s="1">
        <v>0.73</v>
      </c>
      <c r="G10155" s="15">
        <v>37384.0</v>
      </c>
      <c r="H10155" s="1">
        <v>4.589</v>
      </c>
      <c r="I10155" s="15">
        <v>37358.0</v>
      </c>
      <c r="J10155" s="1">
        <v>5.156</v>
      </c>
      <c r="K10155" s="15">
        <v>43937.0</v>
      </c>
      <c r="L10155" s="1">
        <v>1.226</v>
      </c>
    </row>
    <row r="10156" ht="15.75" customHeight="1">
      <c r="B10156" s="16">
        <v>30054.0</v>
      </c>
      <c r="C10156" s="17">
        <v>14.74</v>
      </c>
      <c r="E10156" s="15">
        <v>42620.0</v>
      </c>
      <c r="F10156" s="1">
        <v>0.736</v>
      </c>
      <c r="G10156" s="15">
        <v>37385.0</v>
      </c>
      <c r="H10156" s="1">
        <v>4.525</v>
      </c>
      <c r="I10156" s="15">
        <v>37361.0</v>
      </c>
      <c r="J10156" s="1">
        <v>5.138</v>
      </c>
      <c r="K10156" s="15">
        <v>43938.0</v>
      </c>
      <c r="L10156" s="1">
        <v>1.263</v>
      </c>
    </row>
    <row r="10157" ht="15.75" customHeight="1">
      <c r="B10157" s="16">
        <v>30055.0</v>
      </c>
      <c r="C10157" s="17">
        <v>16.25</v>
      </c>
      <c r="E10157" s="15">
        <v>42621.0</v>
      </c>
      <c r="F10157" s="1">
        <v>0.772</v>
      </c>
      <c r="G10157" s="15">
        <v>37386.0</v>
      </c>
      <c r="H10157" s="1">
        <v>4.451</v>
      </c>
      <c r="I10157" s="15">
        <v>37362.0</v>
      </c>
      <c r="J10157" s="1">
        <v>5.192</v>
      </c>
      <c r="K10157" s="15">
        <v>43941.0</v>
      </c>
      <c r="L10157" s="1">
        <v>1.218</v>
      </c>
    </row>
    <row r="10158" ht="15.75" customHeight="1">
      <c r="B10158" s="16">
        <v>30056.0</v>
      </c>
      <c r="C10158" s="17">
        <v>15.81</v>
      </c>
      <c r="E10158" s="15">
        <v>42622.0</v>
      </c>
      <c r="F10158" s="1">
        <v>0.784</v>
      </c>
      <c r="G10158" s="15">
        <v>37389.0</v>
      </c>
      <c r="H10158" s="1">
        <v>4.546</v>
      </c>
      <c r="I10158" s="15">
        <v>37363.0</v>
      </c>
      <c r="J10158" s="1">
        <v>5.233</v>
      </c>
      <c r="K10158" s="15">
        <v>43942.0</v>
      </c>
      <c r="L10158" s="1">
        <v>1.164</v>
      </c>
    </row>
    <row r="10159" ht="15.75" customHeight="1">
      <c r="B10159" s="16">
        <v>30057.0</v>
      </c>
      <c r="C10159" s="17">
        <v>15.27</v>
      </c>
      <c r="E10159" s="15">
        <v>42625.0</v>
      </c>
      <c r="F10159" s="1">
        <v>0.772</v>
      </c>
      <c r="G10159" s="15">
        <v>37390.0</v>
      </c>
      <c r="H10159" s="1">
        <v>4.621</v>
      </c>
      <c r="I10159" s="15">
        <v>37364.0</v>
      </c>
      <c r="J10159" s="1">
        <v>5.198</v>
      </c>
      <c r="K10159" s="15">
        <v>43943.0</v>
      </c>
      <c r="L10159" s="1">
        <v>1.216</v>
      </c>
    </row>
    <row r="10160" ht="15.75" customHeight="1">
      <c r="B10160" s="16">
        <v>30058.0</v>
      </c>
      <c r="C10160" s="17">
        <v>15.27</v>
      </c>
      <c r="E10160" s="15">
        <v>42626.0</v>
      </c>
      <c r="F10160" s="1">
        <v>0.8</v>
      </c>
      <c r="G10160" s="15">
        <v>37391.0</v>
      </c>
      <c r="H10160" s="1">
        <v>4.575</v>
      </c>
      <c r="I10160" s="15">
        <v>37365.0</v>
      </c>
      <c r="J10160" s="1">
        <v>5.198</v>
      </c>
      <c r="K10160" s="15">
        <v>43944.0</v>
      </c>
      <c r="L10160" s="1">
        <v>1.182</v>
      </c>
    </row>
    <row r="10161" ht="15.75" customHeight="1">
      <c r="B10161" s="16">
        <v>30059.0</v>
      </c>
      <c r="C10161" s="17">
        <v>15.27</v>
      </c>
      <c r="E10161" s="15">
        <v>42627.0</v>
      </c>
      <c r="F10161" s="1">
        <v>0.76</v>
      </c>
      <c r="G10161" s="15">
        <v>37392.0</v>
      </c>
      <c r="H10161" s="1">
        <v>4.507</v>
      </c>
      <c r="I10161" s="15">
        <v>37368.0</v>
      </c>
      <c r="J10161" s="1">
        <v>5.178</v>
      </c>
      <c r="K10161" s="15">
        <v>43945.0</v>
      </c>
      <c r="L10161" s="1">
        <v>1.172</v>
      </c>
    </row>
    <row r="10162" ht="15.75" customHeight="1">
      <c r="B10162" s="16">
        <v>30060.0</v>
      </c>
      <c r="C10162" s="17">
        <v>14.87</v>
      </c>
      <c r="E10162" s="15">
        <v>42628.0</v>
      </c>
      <c r="F10162" s="1">
        <v>0.728</v>
      </c>
      <c r="G10162" s="15">
        <v>37393.0</v>
      </c>
      <c r="H10162" s="1">
        <v>4.596</v>
      </c>
      <c r="I10162" s="15">
        <v>37369.0</v>
      </c>
      <c r="J10162" s="1">
        <v>5.163</v>
      </c>
      <c r="K10162" s="15">
        <v>43948.0</v>
      </c>
      <c r="L10162" s="1">
        <v>1.257</v>
      </c>
    </row>
    <row r="10163" ht="15.75" customHeight="1">
      <c r="B10163" s="16">
        <v>30061.0</v>
      </c>
      <c r="C10163" s="17">
        <v>14.34</v>
      </c>
      <c r="E10163" s="15">
        <v>42629.0</v>
      </c>
      <c r="F10163" s="1">
        <v>0.764</v>
      </c>
      <c r="G10163" s="15">
        <v>37396.0</v>
      </c>
      <c r="H10163" s="1">
        <v>4.529</v>
      </c>
      <c r="I10163" s="15">
        <v>37370.0</v>
      </c>
      <c r="J10163" s="1">
        <v>5.113</v>
      </c>
      <c r="K10163" s="15">
        <v>43949.0</v>
      </c>
      <c r="L10163" s="1">
        <v>1.206</v>
      </c>
    </row>
    <row r="10164" ht="15.75" customHeight="1">
      <c r="B10164" s="16">
        <v>30062.0</v>
      </c>
      <c r="C10164" s="17">
        <v>14.26</v>
      </c>
      <c r="E10164" s="15">
        <v>42632.0</v>
      </c>
      <c r="F10164" s="1">
        <v>0.78</v>
      </c>
      <c r="G10164" s="15">
        <v>37397.0</v>
      </c>
      <c r="H10164" s="1">
        <v>4.472</v>
      </c>
      <c r="I10164" s="15">
        <v>37371.0</v>
      </c>
      <c r="J10164" s="1">
        <v>5.095</v>
      </c>
      <c r="K10164" s="15">
        <v>43950.0</v>
      </c>
      <c r="L10164" s="1">
        <v>1.252</v>
      </c>
    </row>
    <row r="10165" ht="15.75" customHeight="1">
      <c r="B10165" s="16">
        <v>30063.0</v>
      </c>
      <c r="C10165" s="17">
        <v>14.81</v>
      </c>
      <c r="E10165" s="15">
        <v>42633.0</v>
      </c>
      <c r="F10165" s="1">
        <v>0.776</v>
      </c>
      <c r="G10165" s="15">
        <v>37398.0</v>
      </c>
      <c r="H10165" s="1">
        <v>4.43</v>
      </c>
      <c r="I10165" s="15">
        <v>37372.0</v>
      </c>
      <c r="J10165" s="1">
        <v>5.056</v>
      </c>
      <c r="K10165" s="15">
        <v>43951.0</v>
      </c>
      <c r="L10165" s="1">
        <v>1.287</v>
      </c>
    </row>
    <row r="10166" ht="15.75" customHeight="1">
      <c r="B10166" s="16">
        <v>30064.0</v>
      </c>
      <c r="C10166" s="17">
        <v>14.63</v>
      </c>
      <c r="E10166" s="15">
        <v>42634.0</v>
      </c>
      <c r="F10166" s="1">
        <v>0.776</v>
      </c>
      <c r="G10166" s="15">
        <v>37399.0</v>
      </c>
      <c r="H10166" s="1">
        <v>4.461</v>
      </c>
      <c r="I10166" s="15">
        <v>37375.0</v>
      </c>
      <c r="J10166" s="1">
        <v>5.122</v>
      </c>
      <c r="K10166" s="15">
        <v>43952.0</v>
      </c>
      <c r="L10166" s="1">
        <v>1.25</v>
      </c>
    </row>
    <row r="10167" ht="15.75" customHeight="1">
      <c r="B10167" s="16">
        <v>30065.0</v>
      </c>
      <c r="C10167" s="17">
        <v>14.63</v>
      </c>
      <c r="E10167" s="15">
        <v>42635.0</v>
      </c>
      <c r="F10167" s="1">
        <v>0.772</v>
      </c>
      <c r="G10167" s="15">
        <v>37400.0</v>
      </c>
      <c r="H10167" s="1">
        <v>4.454</v>
      </c>
      <c r="I10167" s="15">
        <v>37376.0</v>
      </c>
      <c r="J10167" s="1">
        <v>5.087</v>
      </c>
      <c r="K10167" s="15">
        <v>43955.0</v>
      </c>
      <c r="L10167" s="1">
        <v>1.279</v>
      </c>
    </row>
    <row r="10168" ht="15.75" customHeight="1">
      <c r="B10168" s="16">
        <v>30066.0</v>
      </c>
      <c r="C10168" s="17">
        <v>14.63</v>
      </c>
      <c r="E10168" s="15">
        <v>42636.0</v>
      </c>
      <c r="F10168" s="1">
        <v>0.756</v>
      </c>
      <c r="G10168" s="15">
        <v>37403.0</v>
      </c>
      <c r="H10168" s="1">
        <v>4.451</v>
      </c>
      <c r="I10168" s="15">
        <v>37377.0</v>
      </c>
      <c r="J10168" s="1">
        <v>5.06</v>
      </c>
      <c r="K10168" s="15">
        <v>43956.0</v>
      </c>
      <c r="L10168" s="1">
        <v>1.334</v>
      </c>
    </row>
    <row r="10169" ht="15.75" customHeight="1">
      <c r="B10169" s="16">
        <v>30067.0</v>
      </c>
      <c r="C10169" s="17">
        <v>14.3</v>
      </c>
      <c r="E10169" s="15">
        <v>42639.0</v>
      </c>
      <c r="F10169" s="1">
        <v>0.736</v>
      </c>
      <c r="G10169" s="15">
        <v>37404.0</v>
      </c>
      <c r="H10169" s="1">
        <v>4.44</v>
      </c>
      <c r="I10169" s="15">
        <v>37378.0</v>
      </c>
      <c r="J10169" s="1">
        <v>5.095</v>
      </c>
      <c r="K10169" s="15">
        <v>43957.0</v>
      </c>
      <c r="L10169" s="1">
        <v>1.396</v>
      </c>
    </row>
    <row r="10170" ht="15.75" customHeight="1">
      <c r="B10170" s="16">
        <v>30068.0</v>
      </c>
      <c r="C10170" s="17">
        <v>13.92</v>
      </c>
      <c r="E10170" s="15">
        <v>42640.0</v>
      </c>
      <c r="F10170" s="1">
        <v>0.744</v>
      </c>
      <c r="G10170" s="15">
        <v>37405.0</v>
      </c>
      <c r="H10170" s="1">
        <v>4.376</v>
      </c>
      <c r="I10170" s="15">
        <v>37379.0</v>
      </c>
      <c r="J10170" s="1">
        <v>5.056</v>
      </c>
      <c r="K10170" s="15">
        <v>43958.0</v>
      </c>
      <c r="L10170" s="1">
        <v>1.331</v>
      </c>
    </row>
    <row r="10171" ht="15.75" customHeight="1">
      <c r="B10171" s="16">
        <v>30069.0</v>
      </c>
      <c r="C10171" s="17">
        <v>16.1</v>
      </c>
      <c r="E10171" s="15">
        <v>42641.0</v>
      </c>
      <c r="F10171" s="1">
        <v>0.758</v>
      </c>
      <c r="G10171" s="15">
        <v>37406.0</v>
      </c>
      <c r="H10171" s="1">
        <v>4.327</v>
      </c>
      <c r="I10171" s="15">
        <v>37382.0</v>
      </c>
      <c r="J10171" s="1">
        <v>5.066</v>
      </c>
      <c r="K10171" s="15">
        <v>43959.0</v>
      </c>
      <c r="L10171" s="1">
        <v>1.385</v>
      </c>
    </row>
    <row r="10172" ht="15.75" customHeight="1">
      <c r="B10172" s="16">
        <v>30070.0</v>
      </c>
      <c r="C10172" s="17">
        <v>15.89</v>
      </c>
      <c r="E10172" s="15">
        <v>42642.0</v>
      </c>
      <c r="F10172" s="1">
        <v>0.736</v>
      </c>
      <c r="G10172" s="15">
        <v>37407.0</v>
      </c>
      <c r="H10172" s="1">
        <v>4.355</v>
      </c>
      <c r="I10172" s="15">
        <v>37383.0</v>
      </c>
      <c r="J10172" s="1">
        <v>5.056</v>
      </c>
      <c r="K10172" s="15">
        <v>43962.0</v>
      </c>
      <c r="L10172" s="1">
        <v>1.418</v>
      </c>
    </row>
    <row r="10173" ht="15.75" customHeight="1">
      <c r="B10173" s="16">
        <v>30071.0</v>
      </c>
      <c r="C10173" s="17">
        <v>15.28</v>
      </c>
      <c r="E10173" s="15">
        <v>42643.0</v>
      </c>
      <c r="F10173" s="1">
        <v>0.764</v>
      </c>
      <c r="G10173" s="15">
        <v>37410.0</v>
      </c>
      <c r="H10173" s="1">
        <v>4.298</v>
      </c>
      <c r="I10173" s="15">
        <v>37384.0</v>
      </c>
      <c r="J10173" s="1">
        <v>5.218</v>
      </c>
      <c r="K10173" s="15">
        <v>43963.0</v>
      </c>
      <c r="L10173" s="1">
        <v>1.371</v>
      </c>
    </row>
    <row r="10174" ht="15.75" customHeight="1">
      <c r="B10174" s="16">
        <v>30072.0</v>
      </c>
      <c r="C10174" s="17">
        <v>15.28</v>
      </c>
      <c r="E10174" s="15">
        <v>42646.0</v>
      </c>
      <c r="F10174" s="1">
        <v>0.793</v>
      </c>
      <c r="G10174" s="15">
        <v>37411.0</v>
      </c>
      <c r="H10174" s="1">
        <v>4.32</v>
      </c>
      <c r="I10174" s="15">
        <v>37385.0</v>
      </c>
      <c r="J10174" s="1">
        <v>5.164</v>
      </c>
      <c r="K10174" s="15">
        <v>43964.0</v>
      </c>
      <c r="L10174" s="1">
        <v>1.346</v>
      </c>
    </row>
    <row r="10175" ht="15.75" customHeight="1">
      <c r="B10175" s="16">
        <v>30073.0</v>
      </c>
      <c r="C10175" s="17">
        <v>15.28</v>
      </c>
      <c r="E10175" s="15">
        <v>42647.0</v>
      </c>
      <c r="F10175" s="1">
        <v>0.824</v>
      </c>
      <c r="G10175" s="15">
        <v>37412.0</v>
      </c>
      <c r="H10175" s="1">
        <v>4.334</v>
      </c>
      <c r="I10175" s="15">
        <v>37386.0</v>
      </c>
      <c r="J10175" s="1">
        <v>5.118</v>
      </c>
      <c r="K10175" s="15">
        <v>43965.0</v>
      </c>
      <c r="L10175" s="1">
        <v>1.292</v>
      </c>
    </row>
    <row r="10176" ht="15.75" customHeight="1">
      <c r="B10176" s="16">
        <v>30074.0</v>
      </c>
      <c r="C10176" s="17">
        <v>15.27</v>
      </c>
      <c r="E10176" s="15">
        <v>42648.0</v>
      </c>
      <c r="F10176" s="1">
        <v>0.834</v>
      </c>
      <c r="G10176" s="15">
        <v>37413.0</v>
      </c>
      <c r="H10176" s="1">
        <v>4.242</v>
      </c>
      <c r="I10176" s="15">
        <v>37389.0</v>
      </c>
      <c r="J10176" s="1">
        <v>5.223</v>
      </c>
      <c r="K10176" s="15">
        <v>43966.0</v>
      </c>
      <c r="L10176" s="1">
        <v>1.329</v>
      </c>
    </row>
    <row r="10177" ht="15.75" customHeight="1">
      <c r="B10177" s="16">
        <v>30075.0</v>
      </c>
      <c r="C10177" s="17">
        <v>15.94</v>
      </c>
      <c r="E10177" s="15">
        <v>42649.0</v>
      </c>
      <c r="F10177" s="1">
        <v>0.852</v>
      </c>
      <c r="G10177" s="15">
        <v>37414.0</v>
      </c>
      <c r="H10177" s="1">
        <v>4.323</v>
      </c>
      <c r="I10177" s="15">
        <v>37390.0</v>
      </c>
      <c r="J10177" s="1">
        <v>5.278</v>
      </c>
      <c r="K10177" s="15">
        <v>43969.0</v>
      </c>
      <c r="L10177" s="1">
        <v>1.437</v>
      </c>
    </row>
    <row r="10178" ht="15.75" customHeight="1">
      <c r="B10178" s="16">
        <v>30076.0</v>
      </c>
      <c r="C10178" s="17">
        <v>15.74</v>
      </c>
      <c r="E10178" s="15">
        <v>42650.0</v>
      </c>
      <c r="F10178" s="1">
        <v>0.832</v>
      </c>
      <c r="G10178" s="15">
        <v>37417.0</v>
      </c>
      <c r="H10178" s="1">
        <v>4.298</v>
      </c>
      <c r="I10178" s="15">
        <v>37391.0</v>
      </c>
      <c r="J10178" s="1">
        <v>5.246</v>
      </c>
      <c r="K10178" s="15">
        <v>43970.0</v>
      </c>
      <c r="L10178" s="1">
        <v>1.411</v>
      </c>
    </row>
    <row r="10179" ht="15.75" customHeight="1">
      <c r="B10179" s="16">
        <v>30077.0</v>
      </c>
      <c r="C10179" s="17">
        <v>15.25</v>
      </c>
      <c r="E10179" s="15">
        <v>42653.0</v>
      </c>
      <c r="F10179" s="1">
        <v>0.832</v>
      </c>
      <c r="G10179" s="15">
        <v>37418.0</v>
      </c>
      <c r="H10179" s="1">
        <v>4.245</v>
      </c>
      <c r="I10179" s="15">
        <v>37392.0</v>
      </c>
      <c r="J10179" s="1">
        <v>5.169</v>
      </c>
      <c r="K10179" s="15">
        <v>43971.0</v>
      </c>
      <c r="L10179" s="1">
        <v>1.4</v>
      </c>
    </row>
    <row r="10180" ht="15.75" customHeight="1">
      <c r="B10180" s="16">
        <v>30078.0</v>
      </c>
      <c r="C10180" s="17">
        <v>14.9</v>
      </c>
      <c r="E10180" s="15">
        <v>42654.0</v>
      </c>
      <c r="F10180" s="1">
        <v>0.867</v>
      </c>
      <c r="G10180" s="15">
        <v>37419.0</v>
      </c>
      <c r="H10180" s="1">
        <v>4.231</v>
      </c>
      <c r="I10180" s="15">
        <v>37393.0</v>
      </c>
      <c r="J10180" s="1">
        <v>5.253</v>
      </c>
      <c r="K10180" s="15">
        <v>43972.0</v>
      </c>
      <c r="L10180" s="1">
        <v>1.387</v>
      </c>
    </row>
    <row r="10181" ht="15.75" customHeight="1">
      <c r="B10181" s="16">
        <v>30079.0</v>
      </c>
      <c r="C10181" s="17">
        <v>14.9</v>
      </c>
      <c r="E10181" s="15">
        <v>42655.0</v>
      </c>
      <c r="F10181" s="1">
        <v>0.861</v>
      </c>
      <c r="G10181" s="15">
        <v>37420.0</v>
      </c>
      <c r="H10181" s="1">
        <v>4.174</v>
      </c>
      <c r="I10181" s="15">
        <v>37396.0</v>
      </c>
      <c r="J10181" s="1">
        <v>5.2</v>
      </c>
      <c r="K10181" s="15">
        <v>43973.0</v>
      </c>
      <c r="L10181" s="1">
        <v>1.372</v>
      </c>
    </row>
    <row r="10182" ht="15.75" customHeight="1">
      <c r="B10182" s="16">
        <v>30080.0</v>
      </c>
      <c r="C10182" s="17">
        <v>14.9</v>
      </c>
      <c r="E10182" s="15">
        <v>42656.0</v>
      </c>
      <c r="F10182" s="1">
        <v>0.836</v>
      </c>
      <c r="G10182" s="15">
        <v>37421.0</v>
      </c>
      <c r="H10182" s="1">
        <v>4.068</v>
      </c>
      <c r="I10182" s="15">
        <v>37397.0</v>
      </c>
      <c r="J10182" s="1">
        <v>5.15</v>
      </c>
      <c r="K10182" s="15">
        <v>43976.0</v>
      </c>
      <c r="L10182" s="1">
        <v>1.372</v>
      </c>
    </row>
    <row r="10183" ht="15.75" customHeight="1">
      <c r="B10183" s="16">
        <v>30081.0</v>
      </c>
      <c r="C10183" s="17">
        <v>14.59</v>
      </c>
      <c r="E10183" s="15">
        <v>42657.0</v>
      </c>
      <c r="F10183" s="1">
        <v>0.837</v>
      </c>
      <c r="G10183" s="15">
        <v>37424.0</v>
      </c>
      <c r="H10183" s="1">
        <v>4.106</v>
      </c>
      <c r="I10183" s="15">
        <v>37398.0</v>
      </c>
      <c r="J10183" s="1">
        <v>5.115</v>
      </c>
      <c r="K10183" s="15">
        <v>43977.0</v>
      </c>
      <c r="L10183" s="1">
        <v>1.446</v>
      </c>
    </row>
    <row r="10184" ht="15.75" customHeight="1">
      <c r="B10184" s="16">
        <v>30082.0</v>
      </c>
      <c r="C10184" s="17">
        <v>14.89</v>
      </c>
      <c r="E10184" s="15">
        <v>42660.0</v>
      </c>
      <c r="F10184" s="1">
        <v>0.817</v>
      </c>
      <c r="G10184" s="15">
        <v>37425.0</v>
      </c>
      <c r="H10184" s="1">
        <v>4.085</v>
      </c>
      <c r="I10184" s="15">
        <v>37399.0</v>
      </c>
      <c r="J10184" s="1">
        <v>5.15</v>
      </c>
      <c r="K10184" s="15">
        <v>43978.0</v>
      </c>
      <c r="L10184" s="1">
        <v>1.441</v>
      </c>
    </row>
    <row r="10185" ht="15.75" customHeight="1">
      <c r="B10185" s="16">
        <v>30083.0</v>
      </c>
      <c r="C10185" s="17">
        <v>15.38</v>
      </c>
      <c r="E10185" s="15">
        <v>42661.0</v>
      </c>
      <c r="F10185" s="1">
        <v>0.801</v>
      </c>
      <c r="G10185" s="15">
        <v>37426.0</v>
      </c>
      <c r="H10185" s="1">
        <v>3.983</v>
      </c>
      <c r="I10185" s="15">
        <v>37400.0</v>
      </c>
      <c r="J10185" s="1">
        <v>5.145</v>
      </c>
      <c r="K10185" s="15">
        <v>43979.0</v>
      </c>
      <c r="L10185" s="1">
        <v>1.453</v>
      </c>
    </row>
    <row r="10186" ht="15.75" customHeight="1">
      <c r="B10186" s="16">
        <v>30084.0</v>
      </c>
      <c r="C10186" s="17">
        <v>14.89</v>
      </c>
      <c r="E10186" s="15">
        <v>42662.0</v>
      </c>
      <c r="F10186" s="1">
        <v>0.797</v>
      </c>
      <c r="G10186" s="15">
        <v>37427.0</v>
      </c>
      <c r="H10186" s="1">
        <v>4.05</v>
      </c>
      <c r="I10186" s="15">
        <v>37403.0</v>
      </c>
      <c r="J10186" s="1">
        <v>5.138</v>
      </c>
      <c r="K10186" s="15">
        <v>43980.0</v>
      </c>
      <c r="L10186" s="1">
        <v>1.407</v>
      </c>
    </row>
    <row r="10187" ht="15.75" customHeight="1">
      <c r="B10187" s="16">
        <v>30085.0</v>
      </c>
      <c r="C10187" s="17">
        <v>14.52</v>
      </c>
      <c r="E10187" s="15">
        <v>42663.0</v>
      </c>
      <c r="F10187" s="1">
        <v>0.821</v>
      </c>
      <c r="G10187" s="15">
        <v>37428.0</v>
      </c>
      <c r="H10187" s="1">
        <v>4.031</v>
      </c>
      <c r="I10187" s="15">
        <v>37404.0</v>
      </c>
      <c r="J10187" s="1">
        <v>5.13</v>
      </c>
      <c r="K10187" s="15">
        <v>43983.0</v>
      </c>
      <c r="L10187" s="1">
        <v>1.452</v>
      </c>
    </row>
    <row r="10188" ht="15.75" customHeight="1">
      <c r="B10188" s="16">
        <v>30086.0</v>
      </c>
      <c r="C10188" s="17">
        <v>14.52</v>
      </c>
      <c r="E10188" s="15">
        <v>42664.0</v>
      </c>
      <c r="F10188" s="1">
        <v>0.825</v>
      </c>
      <c r="G10188" s="15">
        <v>37431.0</v>
      </c>
      <c r="H10188" s="1">
        <v>4.088</v>
      </c>
      <c r="I10188" s="15">
        <v>37405.0</v>
      </c>
      <c r="J10188" s="1">
        <v>5.063</v>
      </c>
      <c r="K10188" s="15">
        <v>43984.0</v>
      </c>
      <c r="L10188" s="1">
        <v>1.488</v>
      </c>
    </row>
    <row r="10189" ht="15.75" customHeight="1">
      <c r="B10189" s="16">
        <v>30087.0</v>
      </c>
      <c r="C10189" s="17">
        <v>14.52</v>
      </c>
      <c r="E10189" s="15">
        <v>42667.0</v>
      </c>
      <c r="F10189" s="1">
        <v>0.842</v>
      </c>
      <c r="G10189" s="15">
        <v>37432.0</v>
      </c>
      <c r="H10189" s="1">
        <v>4.066</v>
      </c>
      <c r="I10189" s="15">
        <v>37406.0</v>
      </c>
      <c r="J10189" s="1">
        <v>5.022</v>
      </c>
      <c r="K10189" s="15">
        <v>43985.0</v>
      </c>
      <c r="L10189" s="1">
        <v>1.532</v>
      </c>
    </row>
    <row r="10190" ht="15.75" customHeight="1">
      <c r="B10190" s="16">
        <v>30088.0</v>
      </c>
      <c r="C10190" s="17">
        <v>14.68</v>
      </c>
      <c r="E10190" s="15">
        <v>42668.0</v>
      </c>
      <c r="F10190" s="1">
        <v>0.854</v>
      </c>
      <c r="G10190" s="15">
        <v>37433.0</v>
      </c>
      <c r="H10190" s="1">
        <v>3.999</v>
      </c>
      <c r="I10190" s="15">
        <v>37407.0</v>
      </c>
      <c r="J10190" s="1">
        <v>5.045</v>
      </c>
      <c r="K10190" s="15">
        <v>43986.0</v>
      </c>
      <c r="L10190" s="1">
        <v>1.633</v>
      </c>
    </row>
    <row r="10191" ht="15.75" customHeight="1">
      <c r="B10191" s="16">
        <v>30089.0</v>
      </c>
      <c r="C10191" s="17">
        <v>14.7</v>
      </c>
      <c r="E10191" s="15">
        <v>42669.0</v>
      </c>
      <c r="F10191" s="1">
        <v>0.87</v>
      </c>
      <c r="G10191" s="15">
        <v>37434.0</v>
      </c>
      <c r="H10191" s="1">
        <v>4.062</v>
      </c>
      <c r="I10191" s="15">
        <v>37410.0</v>
      </c>
      <c r="J10191" s="1">
        <v>4.999</v>
      </c>
      <c r="K10191" s="15">
        <v>43987.0</v>
      </c>
      <c r="L10191" s="1">
        <v>1.667</v>
      </c>
    </row>
    <row r="10192" ht="15.75" customHeight="1">
      <c r="B10192" s="16">
        <v>30090.0</v>
      </c>
      <c r="C10192" s="17">
        <v>14.86</v>
      </c>
      <c r="E10192" s="15">
        <v>42670.0</v>
      </c>
      <c r="F10192" s="1">
        <v>0.887</v>
      </c>
      <c r="G10192" s="15">
        <v>37435.0</v>
      </c>
      <c r="H10192" s="1">
        <v>4.034</v>
      </c>
      <c r="I10192" s="15">
        <v>37411.0</v>
      </c>
      <c r="J10192" s="1">
        <v>5.028</v>
      </c>
      <c r="K10192" s="15">
        <v>43990.0</v>
      </c>
      <c r="L10192" s="1">
        <v>1.643</v>
      </c>
    </row>
    <row r="10193" ht="15.75" customHeight="1">
      <c r="B10193" s="16">
        <v>30091.0</v>
      </c>
      <c r="C10193" s="17">
        <v>14.28</v>
      </c>
      <c r="E10193" s="15">
        <v>42671.0</v>
      </c>
      <c r="F10193" s="1">
        <v>0.855</v>
      </c>
      <c r="G10193" s="15">
        <v>37438.0</v>
      </c>
      <c r="H10193" s="1">
        <v>4.005</v>
      </c>
      <c r="I10193" s="15">
        <v>37412.0</v>
      </c>
      <c r="J10193" s="1">
        <v>5.049</v>
      </c>
      <c r="K10193" s="15">
        <v>43991.0</v>
      </c>
      <c r="L10193" s="1">
        <v>1.577</v>
      </c>
    </row>
    <row r="10194" ht="15.75" customHeight="1">
      <c r="B10194" s="16">
        <v>30092.0</v>
      </c>
      <c r="C10194" s="17">
        <v>13.56</v>
      </c>
      <c r="E10194" s="15">
        <v>42674.0</v>
      </c>
      <c r="F10194" s="1">
        <v>0.843</v>
      </c>
      <c r="G10194" s="15">
        <v>37439.0</v>
      </c>
      <c r="H10194" s="1">
        <v>3.949</v>
      </c>
      <c r="I10194" s="15">
        <v>37413.0</v>
      </c>
      <c r="J10194" s="1">
        <v>4.977</v>
      </c>
      <c r="K10194" s="15">
        <v>43992.0</v>
      </c>
      <c r="L10194" s="1">
        <v>1.508</v>
      </c>
    </row>
    <row r="10195" ht="15.75" customHeight="1">
      <c r="B10195" s="16">
        <v>30093.0</v>
      </c>
      <c r="C10195" s="17">
        <v>13.56</v>
      </c>
      <c r="E10195" s="15">
        <v>42675.0</v>
      </c>
      <c r="F10195" s="1">
        <v>0.833</v>
      </c>
      <c r="G10195" s="15">
        <v>37440.0</v>
      </c>
      <c r="H10195" s="1">
        <v>3.969</v>
      </c>
      <c r="I10195" s="15">
        <v>37414.0</v>
      </c>
      <c r="J10195" s="1">
        <v>5.068</v>
      </c>
      <c r="K10195" s="15">
        <v>43993.0</v>
      </c>
      <c r="L10195" s="1">
        <v>1.403</v>
      </c>
    </row>
    <row r="10196" ht="15.75" customHeight="1">
      <c r="B10196" s="16">
        <v>30094.0</v>
      </c>
      <c r="C10196" s="17">
        <v>13.56</v>
      </c>
      <c r="E10196" s="15">
        <v>42676.0</v>
      </c>
      <c r="F10196" s="1">
        <v>0.819</v>
      </c>
      <c r="G10196" s="15">
        <v>37441.0</v>
      </c>
      <c r="H10196" s="1">
        <v>3.951</v>
      </c>
      <c r="I10196" s="15">
        <v>37417.0</v>
      </c>
      <c r="J10196" s="1">
        <v>5.028</v>
      </c>
      <c r="K10196" s="15">
        <v>43994.0</v>
      </c>
      <c r="L10196" s="1">
        <v>1.458</v>
      </c>
    </row>
    <row r="10197" ht="15.75" customHeight="1">
      <c r="B10197" s="16">
        <v>30095.0</v>
      </c>
      <c r="C10197" s="17">
        <v>13.71</v>
      </c>
      <c r="E10197" s="15">
        <v>42677.0</v>
      </c>
      <c r="F10197" s="1">
        <v>0.808</v>
      </c>
      <c r="G10197" s="15">
        <v>37442.0</v>
      </c>
      <c r="H10197" s="1">
        <v>4.043</v>
      </c>
      <c r="I10197" s="15">
        <v>37418.0</v>
      </c>
      <c r="J10197" s="1">
        <v>4.975</v>
      </c>
      <c r="K10197" s="15">
        <v>43997.0</v>
      </c>
      <c r="L10197" s="1">
        <v>1.462</v>
      </c>
    </row>
    <row r="10198" ht="15.75" customHeight="1">
      <c r="B10198" s="16">
        <v>30096.0</v>
      </c>
      <c r="C10198" s="17">
        <v>13.94</v>
      </c>
      <c r="E10198" s="15">
        <v>42678.0</v>
      </c>
      <c r="F10198" s="1">
        <v>0.785</v>
      </c>
      <c r="G10198" s="15">
        <v>37445.0</v>
      </c>
      <c r="H10198" s="1">
        <v>4.011</v>
      </c>
      <c r="I10198" s="15">
        <v>37419.0</v>
      </c>
      <c r="J10198" s="1">
        <v>4.964</v>
      </c>
      <c r="K10198" s="15">
        <v>43998.0</v>
      </c>
      <c r="L10198" s="1">
        <v>1.544</v>
      </c>
    </row>
    <row r="10199" ht="15.75" customHeight="1">
      <c r="B10199" s="16">
        <v>30097.0</v>
      </c>
      <c r="C10199" s="17">
        <v>13.27</v>
      </c>
      <c r="E10199" s="15">
        <v>42681.0</v>
      </c>
      <c r="F10199" s="1">
        <v>0.82</v>
      </c>
      <c r="G10199" s="15">
        <v>37446.0</v>
      </c>
      <c r="H10199" s="1">
        <v>3.922</v>
      </c>
      <c r="I10199" s="15">
        <v>37420.0</v>
      </c>
      <c r="J10199" s="1">
        <v>4.901</v>
      </c>
      <c r="K10199" s="15">
        <v>43999.0</v>
      </c>
      <c r="L10199" s="1">
        <v>1.531</v>
      </c>
    </row>
    <row r="10200" ht="15.75" customHeight="1">
      <c r="B10200" s="16">
        <v>30098.0</v>
      </c>
      <c r="C10200" s="17">
        <v>13.69</v>
      </c>
      <c r="E10200" s="15">
        <v>42682.0</v>
      </c>
      <c r="F10200" s="1">
        <v>0.856</v>
      </c>
      <c r="G10200" s="15">
        <v>37447.0</v>
      </c>
      <c r="H10200" s="1">
        <v>3.795</v>
      </c>
      <c r="I10200" s="15">
        <v>37421.0</v>
      </c>
      <c r="J10200" s="1">
        <v>4.799</v>
      </c>
      <c r="K10200" s="15">
        <v>44000.0</v>
      </c>
      <c r="L10200" s="1">
        <v>1.483</v>
      </c>
    </row>
    <row r="10201" ht="15.75" customHeight="1">
      <c r="B10201" s="16">
        <v>30099.0</v>
      </c>
      <c r="C10201" s="17">
        <v>13.38</v>
      </c>
      <c r="E10201" s="15">
        <v>42683.0</v>
      </c>
      <c r="F10201" s="1">
        <v>0.892</v>
      </c>
      <c r="G10201" s="15">
        <v>37448.0</v>
      </c>
      <c r="H10201" s="1">
        <v>3.82</v>
      </c>
      <c r="I10201" s="15">
        <v>37424.0</v>
      </c>
      <c r="J10201" s="1">
        <v>4.846</v>
      </c>
      <c r="K10201" s="15">
        <v>44001.0</v>
      </c>
      <c r="L10201" s="1">
        <v>1.46</v>
      </c>
    </row>
    <row r="10202" ht="15.75" customHeight="1">
      <c r="B10202" s="16">
        <v>30100.0</v>
      </c>
      <c r="C10202" s="17">
        <v>13.38</v>
      </c>
      <c r="E10202" s="15">
        <v>42684.0</v>
      </c>
      <c r="F10202" s="1">
        <v>0.917</v>
      </c>
      <c r="G10202" s="15">
        <v>37449.0</v>
      </c>
      <c r="H10202" s="1">
        <v>3.752</v>
      </c>
      <c r="I10202" s="15">
        <v>37425.0</v>
      </c>
      <c r="J10202" s="1">
        <v>4.835</v>
      </c>
      <c r="K10202" s="15">
        <v>44004.0</v>
      </c>
      <c r="L10202" s="1">
        <v>1.466</v>
      </c>
    </row>
    <row r="10203" ht="15.75" customHeight="1">
      <c r="B10203" s="16">
        <v>30101.0</v>
      </c>
      <c r="C10203" s="17">
        <v>13.38</v>
      </c>
      <c r="E10203" s="15">
        <v>42685.0</v>
      </c>
      <c r="F10203" s="1">
        <v>0.917</v>
      </c>
      <c r="G10203" s="15">
        <v>37452.0</v>
      </c>
      <c r="H10203" s="1">
        <v>3.801</v>
      </c>
      <c r="I10203" s="15">
        <v>37426.0</v>
      </c>
      <c r="J10203" s="1">
        <v>4.728</v>
      </c>
      <c r="K10203" s="15">
        <v>44005.0</v>
      </c>
      <c r="L10203" s="1">
        <v>1.493</v>
      </c>
    </row>
    <row r="10204" ht="15.75" customHeight="1">
      <c r="B10204" s="16">
        <v>30102.0</v>
      </c>
      <c r="C10204" s="17">
        <v>13.38</v>
      </c>
      <c r="E10204" s="15">
        <v>42688.0</v>
      </c>
      <c r="F10204" s="1">
        <v>1.004</v>
      </c>
      <c r="G10204" s="15">
        <v>37453.0</v>
      </c>
      <c r="H10204" s="1">
        <v>3.846</v>
      </c>
      <c r="I10204" s="15">
        <v>37427.0</v>
      </c>
      <c r="J10204" s="1">
        <v>4.791</v>
      </c>
      <c r="K10204" s="15">
        <v>44006.0</v>
      </c>
      <c r="L10204" s="1">
        <v>1.43</v>
      </c>
    </row>
    <row r="10205" ht="15.75" customHeight="1">
      <c r="B10205" s="16">
        <v>30103.0</v>
      </c>
      <c r="C10205" s="17">
        <v>13.76</v>
      </c>
      <c r="E10205" s="15">
        <v>42689.0</v>
      </c>
      <c r="F10205" s="1">
        <v>0.995</v>
      </c>
      <c r="G10205" s="15">
        <v>37454.0</v>
      </c>
      <c r="H10205" s="1">
        <v>3.846</v>
      </c>
      <c r="I10205" s="15">
        <v>37428.0</v>
      </c>
      <c r="J10205" s="1">
        <v>4.768</v>
      </c>
      <c r="K10205" s="15">
        <v>44007.0</v>
      </c>
      <c r="L10205" s="1">
        <v>1.436</v>
      </c>
    </row>
    <row r="10206" ht="15.75" customHeight="1">
      <c r="B10206" s="16">
        <v>30104.0</v>
      </c>
      <c r="C10206" s="17">
        <v>13.05</v>
      </c>
      <c r="E10206" s="15">
        <v>42690.0</v>
      </c>
      <c r="F10206" s="1">
        <v>1.007</v>
      </c>
      <c r="G10206" s="15">
        <v>37455.0</v>
      </c>
      <c r="H10206" s="1">
        <v>3.747</v>
      </c>
      <c r="I10206" s="15">
        <v>37431.0</v>
      </c>
      <c r="J10206" s="1">
        <v>4.829</v>
      </c>
      <c r="K10206" s="15">
        <v>44008.0</v>
      </c>
      <c r="L10206" s="1">
        <v>1.371</v>
      </c>
    </row>
    <row r="10207" ht="15.75" customHeight="1">
      <c r="B10207" s="16">
        <v>30105.0</v>
      </c>
      <c r="C10207" s="17">
        <v>13.54</v>
      </c>
      <c r="E10207" s="15">
        <v>42691.0</v>
      </c>
      <c r="F10207" s="1">
        <v>1.048</v>
      </c>
      <c r="G10207" s="15">
        <v>37456.0</v>
      </c>
      <c r="H10207" s="1">
        <v>3.651</v>
      </c>
      <c r="I10207" s="15">
        <v>37432.0</v>
      </c>
      <c r="J10207" s="1">
        <v>4.819</v>
      </c>
      <c r="K10207" s="15">
        <v>44011.0</v>
      </c>
      <c r="L10207" s="1">
        <v>1.374</v>
      </c>
    </row>
    <row r="10208" ht="15.75" customHeight="1">
      <c r="B10208" s="16">
        <v>30106.0</v>
      </c>
      <c r="C10208" s="17">
        <v>13.55</v>
      </c>
      <c r="E10208" s="15">
        <v>42692.0</v>
      </c>
      <c r="F10208" s="1">
        <v>1.07</v>
      </c>
      <c r="G10208" s="15">
        <v>37459.0</v>
      </c>
      <c r="H10208" s="1">
        <v>3.56</v>
      </c>
      <c r="I10208" s="15">
        <v>37433.0</v>
      </c>
      <c r="J10208" s="1">
        <v>4.744</v>
      </c>
      <c r="K10208" s="15">
        <v>44012.0</v>
      </c>
      <c r="L10208" s="1">
        <v>1.412</v>
      </c>
    </row>
    <row r="10209" ht="15.75" customHeight="1">
      <c r="B10209" s="16">
        <v>30107.0</v>
      </c>
      <c r="C10209" s="17">
        <v>13.55</v>
      </c>
      <c r="E10209" s="15">
        <v>42695.0</v>
      </c>
      <c r="F10209" s="1">
        <v>1.07</v>
      </c>
      <c r="G10209" s="15">
        <v>37460.0</v>
      </c>
      <c r="H10209" s="1">
        <v>3.455</v>
      </c>
      <c r="I10209" s="15">
        <v>37434.0</v>
      </c>
      <c r="J10209" s="1">
        <v>4.823</v>
      </c>
      <c r="K10209" s="15">
        <v>44013.0</v>
      </c>
      <c r="L10209" s="1">
        <v>1.425</v>
      </c>
    </row>
    <row r="10210" ht="15.75" customHeight="1">
      <c r="B10210" s="16">
        <v>30108.0</v>
      </c>
      <c r="C10210" s="17">
        <v>13.55</v>
      </c>
      <c r="E10210" s="15">
        <v>42696.0</v>
      </c>
      <c r="F10210" s="1">
        <v>1.089</v>
      </c>
      <c r="G10210" s="15">
        <v>37461.0</v>
      </c>
      <c r="H10210" s="1">
        <v>3.524</v>
      </c>
      <c r="I10210" s="15">
        <v>37435.0</v>
      </c>
      <c r="J10210" s="1">
        <v>4.799</v>
      </c>
      <c r="K10210" s="15">
        <v>44014.0</v>
      </c>
      <c r="L10210" s="1">
        <v>1.429</v>
      </c>
    </row>
    <row r="10211" ht="15.75" customHeight="1">
      <c r="B10211" s="16">
        <v>30109.0</v>
      </c>
      <c r="C10211" s="17">
        <v>13.54</v>
      </c>
      <c r="E10211" s="15">
        <v>42697.0</v>
      </c>
      <c r="F10211" s="1">
        <v>1.125</v>
      </c>
      <c r="G10211" s="15">
        <v>37462.0</v>
      </c>
      <c r="H10211" s="1">
        <v>3.423</v>
      </c>
      <c r="I10211" s="15">
        <v>37438.0</v>
      </c>
      <c r="J10211" s="1">
        <v>4.782</v>
      </c>
      <c r="K10211" s="15">
        <v>44015.0</v>
      </c>
      <c r="L10211" s="1">
        <v>1.429</v>
      </c>
    </row>
    <row r="10212" ht="15.75" customHeight="1">
      <c r="B10212" s="16">
        <v>30110.0</v>
      </c>
      <c r="C10212" s="17">
        <v>13.62</v>
      </c>
      <c r="E10212" s="15">
        <v>42698.0</v>
      </c>
      <c r="F10212" s="1">
        <v>1.125</v>
      </c>
      <c r="G10212" s="15">
        <v>37463.0</v>
      </c>
      <c r="H10212" s="1">
        <v>3.394</v>
      </c>
      <c r="I10212" s="15">
        <v>37439.0</v>
      </c>
      <c r="J10212" s="1">
        <v>4.727</v>
      </c>
      <c r="K10212" s="15">
        <v>44018.0</v>
      </c>
      <c r="L10212" s="1">
        <v>1.44</v>
      </c>
    </row>
    <row r="10213" ht="15.75" customHeight="1">
      <c r="B10213" s="16">
        <v>30111.0</v>
      </c>
      <c r="C10213" s="17">
        <v>13.83</v>
      </c>
      <c r="E10213" s="15">
        <v>42699.0</v>
      </c>
      <c r="F10213" s="1">
        <v>1.12</v>
      </c>
      <c r="G10213" s="15">
        <v>37466.0</v>
      </c>
      <c r="H10213" s="1">
        <v>3.575</v>
      </c>
      <c r="I10213" s="15">
        <v>37440.0</v>
      </c>
      <c r="J10213" s="1">
        <v>4.766</v>
      </c>
      <c r="K10213" s="15">
        <v>44019.0</v>
      </c>
      <c r="L10213" s="1">
        <v>1.376</v>
      </c>
    </row>
    <row r="10214" ht="15.75" customHeight="1">
      <c r="B10214" s="16">
        <v>30112.0</v>
      </c>
      <c r="C10214" s="17">
        <v>13.95</v>
      </c>
      <c r="E10214" s="15">
        <v>42702.0</v>
      </c>
      <c r="F10214" s="1">
        <v>1.101</v>
      </c>
      <c r="G10214" s="15">
        <v>37467.0</v>
      </c>
      <c r="H10214" s="1">
        <v>3.616</v>
      </c>
      <c r="I10214" s="15">
        <v>37441.0</v>
      </c>
      <c r="J10214" s="1">
        <v>4.764</v>
      </c>
      <c r="K10214" s="15">
        <v>44020.0</v>
      </c>
      <c r="L10214" s="1">
        <v>1.401</v>
      </c>
    </row>
    <row r="10215" ht="15.75" customHeight="1">
      <c r="B10215" s="16">
        <v>30113.0</v>
      </c>
      <c r="C10215" s="17">
        <v>14.11</v>
      </c>
      <c r="E10215" s="15">
        <v>42703.0</v>
      </c>
      <c r="F10215" s="1">
        <v>1.089</v>
      </c>
      <c r="G10215" s="15">
        <v>37468.0</v>
      </c>
      <c r="H10215" s="1">
        <v>3.448</v>
      </c>
      <c r="I10215" s="15">
        <v>37442.0</v>
      </c>
      <c r="J10215" s="1">
        <v>4.856</v>
      </c>
      <c r="K10215" s="15">
        <v>44021.0</v>
      </c>
      <c r="L10215" s="1">
        <v>1.314</v>
      </c>
    </row>
    <row r="10216" ht="15.75" customHeight="1">
      <c r="B10216" s="16">
        <v>30114.0</v>
      </c>
      <c r="C10216" s="17">
        <v>14.11</v>
      </c>
      <c r="E10216" s="15">
        <v>42704.0</v>
      </c>
      <c r="F10216" s="1">
        <v>1.115</v>
      </c>
      <c r="G10216" s="15">
        <v>37469.0</v>
      </c>
      <c r="H10216" s="1">
        <v>3.347</v>
      </c>
      <c r="I10216" s="15">
        <v>37445.0</v>
      </c>
      <c r="J10216" s="1">
        <v>4.796</v>
      </c>
      <c r="K10216" s="15">
        <v>44022.0</v>
      </c>
      <c r="L10216" s="1">
        <v>1.338</v>
      </c>
    </row>
    <row r="10217" ht="15.75" customHeight="1">
      <c r="B10217" s="16">
        <v>30115.0</v>
      </c>
      <c r="C10217" s="17">
        <v>14.11</v>
      </c>
      <c r="E10217" s="15">
        <v>42705.0</v>
      </c>
      <c r="F10217" s="1">
        <v>1.149</v>
      </c>
      <c r="G10217" s="15">
        <v>37470.0</v>
      </c>
      <c r="H10217" s="1">
        <v>3.21</v>
      </c>
      <c r="I10217" s="15">
        <v>37446.0</v>
      </c>
      <c r="J10217" s="1">
        <v>4.727</v>
      </c>
      <c r="K10217" s="15">
        <v>44025.0</v>
      </c>
      <c r="L10217" s="1">
        <v>1.309</v>
      </c>
    </row>
    <row r="10218" ht="15.75" customHeight="1">
      <c r="B10218" s="16">
        <v>30116.0</v>
      </c>
      <c r="C10218" s="17">
        <v>14.26</v>
      </c>
      <c r="E10218" s="15">
        <v>42706.0</v>
      </c>
      <c r="F10218" s="1">
        <v>1.098</v>
      </c>
      <c r="G10218" s="15">
        <v>37473.0</v>
      </c>
      <c r="H10218" s="1">
        <v>3.106</v>
      </c>
      <c r="I10218" s="15">
        <v>37447.0</v>
      </c>
      <c r="J10218" s="1">
        <v>4.614</v>
      </c>
      <c r="K10218" s="15">
        <v>44026.0</v>
      </c>
      <c r="L10218" s="1">
        <v>1.312</v>
      </c>
    </row>
    <row r="10219" ht="15.75" customHeight="1">
      <c r="B10219" s="16">
        <v>30117.0</v>
      </c>
      <c r="C10219" s="17">
        <v>14.5</v>
      </c>
      <c r="E10219" s="15">
        <v>42709.0</v>
      </c>
      <c r="F10219" s="1">
        <v>1.122</v>
      </c>
      <c r="G10219" s="15">
        <v>37474.0</v>
      </c>
      <c r="H10219" s="1">
        <v>3.247</v>
      </c>
      <c r="I10219" s="15">
        <v>37448.0</v>
      </c>
      <c r="J10219" s="1">
        <v>4.638</v>
      </c>
      <c r="K10219" s="15">
        <v>44027.0</v>
      </c>
      <c r="L10219" s="1">
        <v>1.333</v>
      </c>
    </row>
    <row r="10220" ht="15.75" customHeight="1">
      <c r="B10220" s="16">
        <v>30118.0</v>
      </c>
      <c r="C10220" s="17">
        <v>14.66</v>
      </c>
      <c r="E10220" s="15">
        <v>42710.0</v>
      </c>
      <c r="F10220" s="1">
        <v>1.116</v>
      </c>
      <c r="G10220" s="15">
        <v>37475.0</v>
      </c>
      <c r="H10220" s="1">
        <v>3.265</v>
      </c>
      <c r="I10220" s="15">
        <v>37449.0</v>
      </c>
      <c r="J10220" s="1">
        <v>4.574</v>
      </c>
      <c r="K10220" s="15">
        <v>44028.0</v>
      </c>
      <c r="L10220" s="1">
        <v>1.309</v>
      </c>
    </row>
    <row r="10221" ht="15.75" customHeight="1">
      <c r="B10221" s="16">
        <v>30119.0</v>
      </c>
      <c r="C10221" s="17">
        <v>14.48</v>
      </c>
      <c r="E10221" s="15">
        <v>42711.0</v>
      </c>
      <c r="F10221" s="1">
        <v>1.096</v>
      </c>
      <c r="G10221" s="15">
        <v>37476.0</v>
      </c>
      <c r="H10221" s="1">
        <v>3.351</v>
      </c>
      <c r="I10221" s="15">
        <v>37452.0</v>
      </c>
      <c r="J10221" s="1">
        <v>4.628</v>
      </c>
      <c r="K10221" s="15">
        <v>44029.0</v>
      </c>
      <c r="L10221" s="1">
        <v>1.329</v>
      </c>
    </row>
    <row r="10222" ht="15.75" customHeight="1">
      <c r="B10222" s="16">
        <v>30120.0</v>
      </c>
      <c r="C10222" s="17">
        <v>14.11</v>
      </c>
      <c r="E10222" s="15">
        <v>42712.0</v>
      </c>
      <c r="F10222" s="1">
        <v>1.112</v>
      </c>
      <c r="G10222" s="15">
        <v>37477.0</v>
      </c>
      <c r="H10222" s="1">
        <v>3.248</v>
      </c>
      <c r="I10222" s="15">
        <v>37453.0</v>
      </c>
      <c r="J10222" s="1">
        <v>4.682</v>
      </c>
      <c r="K10222" s="15">
        <v>44032.0</v>
      </c>
      <c r="L10222" s="1">
        <v>1.313</v>
      </c>
    </row>
    <row r="10223" ht="15.75" customHeight="1">
      <c r="B10223" s="16">
        <v>30121.0</v>
      </c>
      <c r="C10223" s="17">
        <v>14.11</v>
      </c>
      <c r="E10223" s="15">
        <v>42713.0</v>
      </c>
      <c r="F10223" s="1">
        <v>1.135</v>
      </c>
      <c r="G10223" s="15">
        <v>37480.0</v>
      </c>
      <c r="H10223" s="1">
        <v>3.231</v>
      </c>
      <c r="I10223" s="15">
        <v>37454.0</v>
      </c>
      <c r="J10223" s="1">
        <v>4.684</v>
      </c>
      <c r="K10223" s="15">
        <v>44033.0</v>
      </c>
      <c r="L10223" s="1">
        <v>1.31</v>
      </c>
    </row>
    <row r="10224" ht="15.75" customHeight="1">
      <c r="B10224" s="16">
        <v>30122.0</v>
      </c>
      <c r="C10224" s="17">
        <v>14.11</v>
      </c>
      <c r="E10224" s="15">
        <v>42716.0</v>
      </c>
      <c r="F10224" s="1">
        <v>1.143</v>
      </c>
      <c r="G10224" s="15">
        <v>37481.0</v>
      </c>
      <c r="H10224" s="1">
        <v>3.116</v>
      </c>
      <c r="I10224" s="15">
        <v>37455.0</v>
      </c>
      <c r="J10224" s="1">
        <v>4.608</v>
      </c>
      <c r="K10224" s="15">
        <v>44034.0</v>
      </c>
      <c r="L10224" s="1">
        <v>1.294</v>
      </c>
    </row>
    <row r="10225" ht="15.75" customHeight="1">
      <c r="B10225" s="16">
        <v>30123.0</v>
      </c>
      <c r="C10225" s="17">
        <v>14.05</v>
      </c>
      <c r="E10225" s="15">
        <v>42717.0</v>
      </c>
      <c r="F10225" s="1">
        <v>1.166</v>
      </c>
      <c r="G10225" s="15">
        <v>37482.0</v>
      </c>
      <c r="H10225" s="1">
        <v>3.245</v>
      </c>
      <c r="I10225" s="15">
        <v>37456.0</v>
      </c>
      <c r="J10225" s="1">
        <v>4.521</v>
      </c>
      <c r="K10225" s="15">
        <v>44035.0</v>
      </c>
      <c r="L10225" s="1">
        <v>1.232</v>
      </c>
    </row>
    <row r="10226" ht="15.75" customHeight="1">
      <c r="B10226" s="16">
        <v>30124.0</v>
      </c>
      <c r="C10226" s="17">
        <v>14.05</v>
      </c>
      <c r="E10226" s="15">
        <v>42718.0</v>
      </c>
      <c r="F10226" s="1">
        <v>1.269</v>
      </c>
      <c r="G10226" s="15">
        <v>37483.0</v>
      </c>
      <c r="H10226" s="1">
        <v>3.289</v>
      </c>
      <c r="I10226" s="15">
        <v>37459.0</v>
      </c>
      <c r="J10226" s="1">
        <v>4.446</v>
      </c>
      <c r="K10226" s="15">
        <v>44036.0</v>
      </c>
      <c r="L10226" s="1">
        <v>1.231</v>
      </c>
    </row>
    <row r="10227" ht="15.75" customHeight="1">
      <c r="B10227" s="16">
        <v>30125.0</v>
      </c>
      <c r="C10227" s="17">
        <v>14.3</v>
      </c>
      <c r="E10227" s="15">
        <v>42719.0</v>
      </c>
      <c r="F10227" s="1">
        <v>1.275</v>
      </c>
      <c r="G10227" s="15">
        <v>37484.0</v>
      </c>
      <c r="H10227" s="1">
        <v>3.42</v>
      </c>
      <c r="I10227" s="15">
        <v>37460.0</v>
      </c>
      <c r="J10227" s="1">
        <v>4.408</v>
      </c>
      <c r="K10227" s="15">
        <v>44039.0</v>
      </c>
      <c r="L10227" s="1">
        <v>1.261</v>
      </c>
    </row>
    <row r="10228" ht="15.75" customHeight="1">
      <c r="B10228" s="16">
        <v>30126.0</v>
      </c>
      <c r="C10228" s="17">
        <v>14.71</v>
      </c>
      <c r="E10228" s="15">
        <v>42720.0</v>
      </c>
      <c r="F10228" s="1">
        <v>1.254</v>
      </c>
      <c r="G10228" s="15">
        <v>37487.0</v>
      </c>
      <c r="H10228" s="1">
        <v>3.379</v>
      </c>
      <c r="I10228" s="15">
        <v>37461.0</v>
      </c>
      <c r="J10228" s="1">
        <v>4.487</v>
      </c>
      <c r="K10228" s="15">
        <v>44040.0</v>
      </c>
      <c r="L10228" s="1">
        <v>1.218</v>
      </c>
    </row>
    <row r="10229" ht="15.75" customHeight="1">
      <c r="B10229" s="16">
        <v>30127.0</v>
      </c>
      <c r="C10229" s="17">
        <v>14.9</v>
      </c>
      <c r="E10229" s="15">
        <v>42723.0</v>
      </c>
      <c r="F10229" s="1">
        <v>1.224</v>
      </c>
      <c r="G10229" s="15">
        <v>37488.0</v>
      </c>
      <c r="H10229" s="1">
        <v>3.241</v>
      </c>
      <c r="I10229" s="15">
        <v>37462.0</v>
      </c>
      <c r="J10229" s="1">
        <v>4.382</v>
      </c>
      <c r="K10229" s="15">
        <v>44041.0</v>
      </c>
      <c r="L10229" s="1">
        <v>1.238</v>
      </c>
    </row>
    <row r="10230" ht="15.75" customHeight="1">
      <c r="B10230" s="16">
        <v>30128.0</v>
      </c>
      <c r="C10230" s="17">
        <v>14.9</v>
      </c>
      <c r="E10230" s="15">
        <v>42724.0</v>
      </c>
      <c r="F10230" s="1">
        <v>1.218</v>
      </c>
      <c r="G10230" s="15">
        <v>37489.0</v>
      </c>
      <c r="H10230" s="1">
        <v>3.272</v>
      </c>
      <c r="I10230" s="15">
        <v>37463.0</v>
      </c>
      <c r="J10230" s="1">
        <v>4.384</v>
      </c>
      <c r="K10230" s="15">
        <v>44042.0</v>
      </c>
      <c r="L10230" s="1">
        <v>1.208</v>
      </c>
    </row>
    <row r="10231" ht="15.75" customHeight="1">
      <c r="B10231" s="16">
        <v>30129.0</v>
      </c>
      <c r="C10231" s="17">
        <v>14.9</v>
      </c>
      <c r="E10231" s="15">
        <v>42725.0</v>
      </c>
      <c r="F10231" s="1">
        <v>1.19</v>
      </c>
      <c r="G10231" s="15">
        <v>37490.0</v>
      </c>
      <c r="H10231" s="1">
        <v>3.382</v>
      </c>
      <c r="I10231" s="15">
        <v>37466.0</v>
      </c>
      <c r="J10231" s="1">
        <v>4.563</v>
      </c>
      <c r="K10231" s="15">
        <v>44043.0</v>
      </c>
      <c r="L10231" s="1">
        <v>1.194</v>
      </c>
    </row>
    <row r="10232" ht="15.75" customHeight="1">
      <c r="B10232" s="16">
        <v>30130.0</v>
      </c>
      <c r="C10232" s="17">
        <v>14.98</v>
      </c>
      <c r="E10232" s="15">
        <v>42726.0</v>
      </c>
      <c r="F10232" s="1">
        <v>1.194</v>
      </c>
      <c r="G10232" s="15">
        <v>37491.0</v>
      </c>
      <c r="H10232" s="1">
        <v>3.31</v>
      </c>
      <c r="I10232" s="15">
        <v>37467.0</v>
      </c>
      <c r="J10232" s="1">
        <v>4.587</v>
      </c>
      <c r="K10232" s="15">
        <v>44046.0</v>
      </c>
      <c r="L10232" s="1">
        <v>1.233</v>
      </c>
    </row>
    <row r="10233" ht="15.75" customHeight="1">
      <c r="B10233" s="16">
        <v>30131.0</v>
      </c>
      <c r="C10233" s="17">
        <v>14.71</v>
      </c>
      <c r="E10233" s="15">
        <v>42727.0</v>
      </c>
      <c r="F10233" s="1">
        <v>1.204</v>
      </c>
      <c r="G10233" s="15">
        <v>37494.0</v>
      </c>
      <c r="H10233" s="1">
        <v>3.286</v>
      </c>
      <c r="I10233" s="15">
        <v>37468.0</v>
      </c>
      <c r="J10233" s="1">
        <v>4.461</v>
      </c>
      <c r="K10233" s="15">
        <v>44047.0</v>
      </c>
      <c r="L10233" s="1">
        <v>1.187</v>
      </c>
    </row>
    <row r="10234" ht="15.75" customHeight="1">
      <c r="B10234" s="16">
        <v>30132.0</v>
      </c>
      <c r="C10234" s="17">
        <v>14.58</v>
      </c>
      <c r="E10234" s="15">
        <v>42730.0</v>
      </c>
      <c r="F10234" s="1">
        <v>1.204</v>
      </c>
      <c r="G10234" s="15">
        <v>37495.0</v>
      </c>
      <c r="H10234" s="1">
        <v>3.348</v>
      </c>
      <c r="I10234" s="15">
        <v>37469.0</v>
      </c>
      <c r="J10234" s="1">
        <v>4.391</v>
      </c>
      <c r="K10234" s="15">
        <v>44048.0</v>
      </c>
      <c r="L10234" s="1">
        <v>1.223</v>
      </c>
    </row>
    <row r="10235" ht="15.75" customHeight="1">
      <c r="B10235" s="16">
        <v>30133.0</v>
      </c>
      <c r="C10235" s="17">
        <v>14.73</v>
      </c>
      <c r="E10235" s="15">
        <v>42731.0</v>
      </c>
      <c r="F10235" s="1">
        <v>1.229</v>
      </c>
      <c r="G10235" s="15">
        <v>37496.0</v>
      </c>
      <c r="H10235" s="1">
        <v>3.296</v>
      </c>
      <c r="I10235" s="15">
        <v>37470.0</v>
      </c>
      <c r="J10235" s="1">
        <v>4.292</v>
      </c>
      <c r="K10235" s="15">
        <v>44049.0</v>
      </c>
      <c r="L10235" s="1">
        <v>1.199</v>
      </c>
    </row>
    <row r="10236" ht="15.75" customHeight="1">
      <c r="B10236" s="16">
        <v>30134.0</v>
      </c>
      <c r="C10236" s="17">
        <v>14.61</v>
      </c>
      <c r="E10236" s="15">
        <v>42732.0</v>
      </c>
      <c r="F10236" s="1">
        <v>1.256</v>
      </c>
      <c r="G10236" s="15">
        <v>37497.0</v>
      </c>
      <c r="H10236" s="1">
        <v>3.214</v>
      </c>
      <c r="I10236" s="15">
        <v>37473.0</v>
      </c>
      <c r="J10236" s="1">
        <v>4.21</v>
      </c>
      <c r="K10236" s="15">
        <v>44050.0</v>
      </c>
      <c r="L10236" s="1">
        <v>1.235</v>
      </c>
    </row>
    <row r="10237" ht="15.75" customHeight="1">
      <c r="B10237" s="16">
        <v>30135.0</v>
      </c>
      <c r="C10237" s="17">
        <v>14.61</v>
      </c>
      <c r="E10237" s="15">
        <v>42733.0</v>
      </c>
      <c r="F10237" s="1">
        <v>1.214</v>
      </c>
      <c r="G10237" s="15">
        <v>37498.0</v>
      </c>
      <c r="H10237" s="1">
        <v>3.22</v>
      </c>
      <c r="I10237" s="15">
        <v>37474.0</v>
      </c>
      <c r="J10237" s="1">
        <v>4.333</v>
      </c>
      <c r="K10237" s="15">
        <v>44053.0</v>
      </c>
      <c r="L10237" s="1">
        <v>1.254</v>
      </c>
    </row>
    <row r="10238" ht="15.75" customHeight="1">
      <c r="B10238" s="16">
        <v>30136.0</v>
      </c>
      <c r="C10238" s="17">
        <v>14.61</v>
      </c>
      <c r="E10238" s="15">
        <v>42734.0</v>
      </c>
      <c r="F10238" s="1">
        <v>1.19</v>
      </c>
      <c r="G10238" s="15">
        <v>37501.0</v>
      </c>
      <c r="H10238" s="1">
        <v>3.203</v>
      </c>
      <c r="I10238" s="15">
        <v>37475.0</v>
      </c>
      <c r="J10238" s="1">
        <v>4.306</v>
      </c>
      <c r="K10238" s="15">
        <v>44054.0</v>
      </c>
      <c r="L10238" s="1">
        <v>1.33</v>
      </c>
    </row>
    <row r="10239" ht="15.75" customHeight="1">
      <c r="B10239" s="16">
        <v>30137.0</v>
      </c>
      <c r="C10239" s="17">
        <v>14.61</v>
      </c>
      <c r="E10239" s="15">
        <v>42737.0</v>
      </c>
      <c r="F10239" s="1">
        <v>1.19</v>
      </c>
      <c r="G10239" s="15">
        <v>37502.0</v>
      </c>
      <c r="H10239" s="1">
        <v>3.005</v>
      </c>
      <c r="I10239" s="15">
        <v>37476.0</v>
      </c>
      <c r="J10239" s="1">
        <v>4.396</v>
      </c>
      <c r="K10239" s="15">
        <v>44055.0</v>
      </c>
      <c r="L10239" s="1">
        <v>1.375</v>
      </c>
    </row>
    <row r="10240" ht="15.75" customHeight="1">
      <c r="B10240" s="16">
        <v>30138.0</v>
      </c>
      <c r="C10240" s="17">
        <v>14.53</v>
      </c>
      <c r="E10240" s="15">
        <v>42738.0</v>
      </c>
      <c r="F10240" s="1">
        <v>1.216</v>
      </c>
      <c r="G10240" s="15">
        <v>37503.0</v>
      </c>
      <c r="H10240" s="1">
        <v>3.005</v>
      </c>
      <c r="I10240" s="15">
        <v>37477.0</v>
      </c>
      <c r="J10240" s="1">
        <v>4.257</v>
      </c>
      <c r="K10240" s="15">
        <v>44056.0</v>
      </c>
      <c r="L10240" s="1">
        <v>1.429</v>
      </c>
    </row>
    <row r="10241" ht="15.75" customHeight="1">
      <c r="B10241" s="16">
        <v>30139.0</v>
      </c>
      <c r="C10241" s="17">
        <v>13.57</v>
      </c>
      <c r="E10241" s="15">
        <v>42739.0</v>
      </c>
      <c r="F10241" s="1">
        <v>1.216</v>
      </c>
      <c r="G10241" s="15">
        <v>37504.0</v>
      </c>
      <c r="H10241" s="1">
        <v>2.954</v>
      </c>
      <c r="I10241" s="15">
        <v>37480.0</v>
      </c>
      <c r="J10241" s="1">
        <v>4.217</v>
      </c>
      <c r="K10241" s="15">
        <v>44057.0</v>
      </c>
      <c r="L10241" s="1">
        <v>1.448</v>
      </c>
    </row>
    <row r="10242" ht="15.75" customHeight="1">
      <c r="B10242" s="16">
        <v>30140.0</v>
      </c>
      <c r="C10242" s="17">
        <v>13.86</v>
      </c>
      <c r="E10242" s="15">
        <v>42740.0</v>
      </c>
      <c r="F10242" s="1">
        <v>1.164</v>
      </c>
      <c r="G10242" s="15">
        <v>37505.0</v>
      </c>
      <c r="H10242" s="1">
        <v>3.042</v>
      </c>
      <c r="I10242" s="15">
        <v>37481.0</v>
      </c>
      <c r="J10242" s="1">
        <v>4.087</v>
      </c>
      <c r="K10242" s="15">
        <v>44060.0</v>
      </c>
      <c r="L10242" s="1">
        <v>1.435</v>
      </c>
    </row>
    <row r="10243" ht="15.75" customHeight="1">
      <c r="B10243" s="16">
        <v>30141.0</v>
      </c>
      <c r="C10243" s="17">
        <v>13.05</v>
      </c>
      <c r="E10243" s="15">
        <v>42741.0</v>
      </c>
      <c r="F10243" s="1">
        <v>1.212</v>
      </c>
      <c r="G10243" s="15">
        <v>37508.0</v>
      </c>
      <c r="H10243" s="1">
        <v>3.107</v>
      </c>
      <c r="I10243" s="15">
        <v>37482.0</v>
      </c>
      <c r="J10243" s="1">
        <v>4.121</v>
      </c>
      <c r="K10243" s="15">
        <v>44061.0</v>
      </c>
      <c r="L10243" s="1">
        <v>1.397</v>
      </c>
    </row>
    <row r="10244" ht="15.75" customHeight="1">
      <c r="B10244" s="16">
        <v>30142.0</v>
      </c>
      <c r="C10244" s="17">
        <v>13.05</v>
      </c>
      <c r="E10244" s="15">
        <v>42744.0</v>
      </c>
      <c r="F10244" s="1">
        <v>1.184</v>
      </c>
      <c r="G10244" s="15">
        <v>37509.0</v>
      </c>
      <c r="H10244" s="1">
        <v>3.059</v>
      </c>
      <c r="I10244" s="15">
        <v>37483.0</v>
      </c>
      <c r="J10244" s="1">
        <v>4.182</v>
      </c>
      <c r="K10244" s="15">
        <v>44062.0</v>
      </c>
      <c r="L10244" s="1">
        <v>1.425</v>
      </c>
    </row>
    <row r="10245" ht="15.75" customHeight="1">
      <c r="B10245" s="16">
        <v>30143.0</v>
      </c>
      <c r="C10245" s="17">
        <v>13.05</v>
      </c>
      <c r="E10245" s="15">
        <v>42745.0</v>
      </c>
      <c r="F10245" s="1">
        <v>1.188</v>
      </c>
      <c r="G10245" s="15">
        <v>37510.0</v>
      </c>
      <c r="H10245" s="1">
        <v>3.131</v>
      </c>
      <c r="I10245" s="15">
        <v>37484.0</v>
      </c>
      <c r="J10245" s="1">
        <v>4.326</v>
      </c>
      <c r="K10245" s="15">
        <v>44063.0</v>
      </c>
      <c r="L10245" s="1">
        <v>1.384</v>
      </c>
    </row>
    <row r="10246" ht="15.75" customHeight="1">
      <c r="B10246" s="16">
        <v>30144.0</v>
      </c>
      <c r="C10246" s="17">
        <v>13.12</v>
      </c>
      <c r="E10246" s="15">
        <v>42746.0</v>
      </c>
      <c r="F10246" s="1">
        <v>1.187</v>
      </c>
      <c r="G10246" s="15">
        <v>37511.0</v>
      </c>
      <c r="H10246" s="1">
        <v>3.024</v>
      </c>
      <c r="I10246" s="15">
        <v>37487.0</v>
      </c>
      <c r="J10246" s="1">
        <v>4.286</v>
      </c>
      <c r="K10246" s="15">
        <v>44064.0</v>
      </c>
      <c r="L10246" s="1">
        <v>1.342</v>
      </c>
    </row>
    <row r="10247" ht="15.75" customHeight="1">
      <c r="B10247" s="16">
        <v>30145.0</v>
      </c>
      <c r="C10247" s="17">
        <v>13.25</v>
      </c>
      <c r="E10247" s="15">
        <v>42747.0</v>
      </c>
      <c r="F10247" s="1">
        <v>1.175</v>
      </c>
      <c r="G10247" s="15">
        <v>37512.0</v>
      </c>
      <c r="H10247" s="1">
        <v>2.973</v>
      </c>
      <c r="I10247" s="15">
        <v>37488.0</v>
      </c>
      <c r="J10247" s="1">
        <v>4.149</v>
      </c>
      <c r="K10247" s="15">
        <v>44067.0</v>
      </c>
      <c r="L10247" s="1">
        <v>1.357</v>
      </c>
    </row>
    <row r="10248" ht="15.75" customHeight="1">
      <c r="B10248" s="16">
        <v>30146.0</v>
      </c>
      <c r="C10248" s="17">
        <v>12.88</v>
      </c>
      <c r="E10248" s="15">
        <v>42748.0</v>
      </c>
      <c r="F10248" s="1">
        <v>1.195</v>
      </c>
      <c r="G10248" s="15">
        <v>37515.0</v>
      </c>
      <c r="H10248" s="1">
        <v>2.996</v>
      </c>
      <c r="I10248" s="15">
        <v>37489.0</v>
      </c>
      <c r="J10248" s="1">
        <v>4.201</v>
      </c>
      <c r="K10248" s="15">
        <v>44068.0</v>
      </c>
      <c r="L10248" s="1">
        <v>1.395</v>
      </c>
    </row>
    <row r="10249" ht="15.75" customHeight="1">
      <c r="B10249" s="16">
        <v>30147.0</v>
      </c>
      <c r="C10249" s="17">
        <v>13.07</v>
      </c>
      <c r="E10249" s="15">
        <v>42751.0</v>
      </c>
      <c r="F10249" s="1">
        <v>1.195</v>
      </c>
      <c r="G10249" s="15">
        <v>37516.0</v>
      </c>
      <c r="H10249" s="1">
        <v>2.901</v>
      </c>
      <c r="I10249" s="15">
        <v>37490.0</v>
      </c>
      <c r="J10249" s="1">
        <v>4.319</v>
      </c>
      <c r="K10249" s="15">
        <v>44069.0</v>
      </c>
      <c r="L10249" s="1">
        <v>1.414</v>
      </c>
    </row>
    <row r="10250" ht="15.75" customHeight="1">
      <c r="B10250" s="16">
        <v>30148.0</v>
      </c>
      <c r="C10250" s="17">
        <v>12.64</v>
      </c>
      <c r="E10250" s="15">
        <v>42752.0</v>
      </c>
      <c r="F10250" s="1">
        <v>1.154</v>
      </c>
      <c r="G10250" s="15">
        <v>37517.0</v>
      </c>
      <c r="H10250" s="1">
        <v>2.914</v>
      </c>
      <c r="I10250" s="15">
        <v>37491.0</v>
      </c>
      <c r="J10250" s="1">
        <v>4.235</v>
      </c>
      <c r="K10250" s="15">
        <v>44070.0</v>
      </c>
      <c r="L10250" s="1">
        <v>1.511</v>
      </c>
    </row>
    <row r="10251" ht="15.75" customHeight="1">
      <c r="B10251" s="16">
        <v>30149.0</v>
      </c>
      <c r="C10251" s="17">
        <v>12.64</v>
      </c>
      <c r="E10251" s="15">
        <v>42753.0</v>
      </c>
      <c r="F10251" s="1">
        <v>1.223</v>
      </c>
      <c r="G10251" s="15">
        <v>37518.0</v>
      </c>
      <c r="H10251" s="1">
        <v>2.836</v>
      </c>
      <c r="I10251" s="15">
        <v>37494.0</v>
      </c>
      <c r="J10251" s="1">
        <v>4.226</v>
      </c>
      <c r="K10251" s="15">
        <v>44071.0</v>
      </c>
      <c r="L10251" s="1">
        <v>1.503</v>
      </c>
    </row>
    <row r="10252" ht="15.75" customHeight="1">
      <c r="B10252" s="16">
        <v>30150.0</v>
      </c>
      <c r="C10252" s="17">
        <v>12.64</v>
      </c>
      <c r="E10252" s="15">
        <v>42754.0</v>
      </c>
      <c r="F10252" s="1">
        <v>1.223</v>
      </c>
      <c r="G10252" s="15">
        <v>37519.0</v>
      </c>
      <c r="H10252" s="1">
        <v>2.835</v>
      </c>
      <c r="I10252" s="15">
        <v>37495.0</v>
      </c>
      <c r="J10252" s="1">
        <v>4.283</v>
      </c>
      <c r="K10252" s="15">
        <v>44074.0</v>
      </c>
      <c r="L10252" s="1">
        <v>1.476</v>
      </c>
    </row>
    <row r="10253" ht="15.75" customHeight="1">
      <c r="B10253" s="16">
        <v>30151.0</v>
      </c>
      <c r="C10253" s="17">
        <v>12.09</v>
      </c>
      <c r="E10253" s="15">
        <v>42755.0</v>
      </c>
      <c r="F10253" s="1">
        <v>1.191</v>
      </c>
      <c r="G10253" s="15">
        <v>37522.0</v>
      </c>
      <c r="H10253" s="1">
        <v>2.756</v>
      </c>
      <c r="I10253" s="15">
        <v>37496.0</v>
      </c>
      <c r="J10253" s="1">
        <v>4.214</v>
      </c>
      <c r="K10253" s="15">
        <v>44075.0</v>
      </c>
      <c r="L10253" s="1">
        <v>1.421</v>
      </c>
    </row>
    <row r="10254" ht="15.75" customHeight="1">
      <c r="B10254" s="16">
        <v>30152.0</v>
      </c>
      <c r="C10254" s="17">
        <v>11.22</v>
      </c>
      <c r="E10254" s="15">
        <v>42758.0</v>
      </c>
      <c r="F10254" s="1">
        <v>1.145</v>
      </c>
      <c r="G10254" s="15">
        <v>37523.0</v>
      </c>
      <c r="H10254" s="1">
        <v>2.695</v>
      </c>
      <c r="I10254" s="15">
        <v>37497.0</v>
      </c>
      <c r="J10254" s="1">
        <v>4.139</v>
      </c>
      <c r="K10254" s="15">
        <v>44076.0</v>
      </c>
      <c r="L10254" s="1">
        <v>1.38</v>
      </c>
    </row>
    <row r="10255" ht="15.75" customHeight="1">
      <c r="B10255" s="16">
        <v>30153.0</v>
      </c>
      <c r="C10255" s="17">
        <v>10.71</v>
      </c>
      <c r="E10255" s="15">
        <v>42759.0</v>
      </c>
      <c r="F10255" s="1">
        <v>1.194</v>
      </c>
      <c r="G10255" s="15">
        <v>37524.0</v>
      </c>
      <c r="H10255" s="1">
        <v>2.793</v>
      </c>
      <c r="I10255" s="15">
        <v>37498.0</v>
      </c>
      <c r="J10255" s="1">
        <v>4.143</v>
      </c>
      <c r="K10255" s="15">
        <v>44077.0</v>
      </c>
      <c r="L10255" s="1">
        <v>1.363</v>
      </c>
    </row>
    <row r="10256" ht="15.75" customHeight="1">
      <c r="B10256" s="16">
        <v>30154.0</v>
      </c>
      <c r="C10256" s="17">
        <v>11.04</v>
      </c>
      <c r="E10256" s="15">
        <v>42760.0</v>
      </c>
      <c r="F10256" s="1">
        <v>1.236</v>
      </c>
      <c r="G10256" s="15">
        <v>37525.0</v>
      </c>
      <c r="H10256" s="1">
        <v>2.81</v>
      </c>
      <c r="I10256" s="15">
        <v>37501.0</v>
      </c>
      <c r="J10256" s="1">
        <v>4.135</v>
      </c>
      <c r="K10256" s="15">
        <v>44078.0</v>
      </c>
      <c r="L10256" s="1">
        <v>1.473</v>
      </c>
    </row>
    <row r="10257" ht="15.75" customHeight="1">
      <c r="B10257" s="16">
        <v>30155.0</v>
      </c>
      <c r="C10257" s="17">
        <v>10.65</v>
      </c>
      <c r="E10257" s="15">
        <v>42761.0</v>
      </c>
      <c r="F10257" s="1">
        <v>1.226</v>
      </c>
      <c r="G10257" s="15">
        <v>37526.0</v>
      </c>
      <c r="H10257" s="1">
        <v>2.677</v>
      </c>
      <c r="I10257" s="15">
        <v>37502.0</v>
      </c>
      <c r="J10257" s="1">
        <v>3.965</v>
      </c>
      <c r="K10257" s="15">
        <v>44081.0</v>
      </c>
      <c r="L10257" s="1">
        <v>1.473</v>
      </c>
    </row>
    <row r="10258" ht="15.75" customHeight="1">
      <c r="B10258" s="16">
        <v>30156.0</v>
      </c>
      <c r="C10258" s="17">
        <v>10.65</v>
      </c>
      <c r="E10258" s="15">
        <v>42762.0</v>
      </c>
      <c r="F10258" s="1">
        <v>1.22</v>
      </c>
      <c r="G10258" s="15">
        <v>37529.0</v>
      </c>
      <c r="H10258" s="1">
        <v>2.562</v>
      </c>
      <c r="I10258" s="15">
        <v>37503.0</v>
      </c>
      <c r="J10258" s="1">
        <v>3.963</v>
      </c>
      <c r="K10258" s="15">
        <v>44082.0</v>
      </c>
      <c r="L10258" s="1">
        <v>1.423</v>
      </c>
    </row>
    <row r="10259" ht="15.75" customHeight="1">
      <c r="B10259" s="16">
        <v>30157.0</v>
      </c>
      <c r="C10259" s="17">
        <v>10.65</v>
      </c>
      <c r="E10259" s="15">
        <v>42765.0</v>
      </c>
      <c r="F10259" s="1">
        <v>1.214</v>
      </c>
      <c r="G10259" s="15">
        <v>37530.0</v>
      </c>
      <c r="H10259" s="1">
        <v>2.724</v>
      </c>
      <c r="I10259" s="15">
        <v>37504.0</v>
      </c>
      <c r="J10259" s="1">
        <v>3.927</v>
      </c>
      <c r="K10259" s="15">
        <v>44083.0</v>
      </c>
      <c r="L10259" s="1">
        <v>1.458</v>
      </c>
    </row>
    <row r="10260" ht="15.75" customHeight="1">
      <c r="B10260" s="16">
        <v>30158.0</v>
      </c>
      <c r="C10260" s="17">
        <v>10.84</v>
      </c>
      <c r="E10260" s="15">
        <v>42766.0</v>
      </c>
      <c r="F10260" s="1">
        <v>1.206</v>
      </c>
      <c r="G10260" s="15">
        <v>37531.0</v>
      </c>
      <c r="H10260" s="1">
        <v>2.669</v>
      </c>
      <c r="I10260" s="15">
        <v>37505.0</v>
      </c>
      <c r="J10260" s="1">
        <v>4.013</v>
      </c>
      <c r="K10260" s="15">
        <v>44084.0</v>
      </c>
      <c r="L10260" s="1">
        <v>1.42</v>
      </c>
    </row>
    <row r="10261" ht="15.75" customHeight="1">
      <c r="B10261" s="16">
        <v>30159.0</v>
      </c>
      <c r="C10261" s="17">
        <v>11.28</v>
      </c>
      <c r="E10261" s="15">
        <v>42767.0</v>
      </c>
      <c r="F10261" s="1">
        <v>1.214</v>
      </c>
      <c r="G10261" s="15">
        <v>37532.0</v>
      </c>
      <c r="H10261" s="1">
        <v>2.686</v>
      </c>
      <c r="I10261" s="15">
        <v>37508.0</v>
      </c>
      <c r="J10261" s="1">
        <v>4.06</v>
      </c>
      <c r="K10261" s="15">
        <v>44085.0</v>
      </c>
      <c r="L10261" s="1">
        <v>1.413</v>
      </c>
    </row>
    <row r="10262" ht="15.75" customHeight="1">
      <c r="B10262" s="16">
        <v>30160.0</v>
      </c>
      <c r="C10262" s="17">
        <v>12.01</v>
      </c>
      <c r="E10262" s="15">
        <v>42768.0</v>
      </c>
      <c r="F10262" s="1">
        <v>1.207</v>
      </c>
      <c r="G10262" s="15">
        <v>37533.0</v>
      </c>
      <c r="H10262" s="1">
        <v>2.685</v>
      </c>
      <c r="I10262" s="15">
        <v>37509.0</v>
      </c>
      <c r="J10262" s="1">
        <v>3.996</v>
      </c>
      <c r="K10262" s="15">
        <v>44088.0</v>
      </c>
      <c r="L10262" s="1">
        <v>1.413</v>
      </c>
    </row>
    <row r="10263" ht="15.75" customHeight="1">
      <c r="B10263" s="16">
        <v>30161.0</v>
      </c>
      <c r="C10263" s="17">
        <v>11.71</v>
      </c>
      <c r="E10263" s="15">
        <v>42769.0</v>
      </c>
      <c r="F10263" s="1">
        <v>1.199</v>
      </c>
      <c r="G10263" s="15">
        <v>37536.0</v>
      </c>
      <c r="H10263" s="1">
        <v>2.613</v>
      </c>
      <c r="I10263" s="15">
        <v>37510.0</v>
      </c>
      <c r="J10263" s="1">
        <v>4.06</v>
      </c>
      <c r="K10263" s="15">
        <v>44089.0</v>
      </c>
      <c r="L10263" s="1">
        <v>1.433</v>
      </c>
    </row>
    <row r="10264" ht="15.75" customHeight="1">
      <c r="B10264" s="16">
        <v>30162.0</v>
      </c>
      <c r="C10264" s="17">
        <v>11.41</v>
      </c>
      <c r="E10264" s="15">
        <v>42772.0</v>
      </c>
      <c r="F10264" s="1">
        <v>1.151</v>
      </c>
      <c r="G10264" s="15">
        <v>37537.0</v>
      </c>
      <c r="H10264" s="1">
        <v>2.657</v>
      </c>
      <c r="I10264" s="15">
        <v>37511.0</v>
      </c>
      <c r="J10264" s="1">
        <v>3.962</v>
      </c>
      <c r="K10264" s="15">
        <v>44090.0</v>
      </c>
      <c r="L10264" s="1">
        <v>1.46</v>
      </c>
    </row>
    <row r="10265" ht="15.75" customHeight="1">
      <c r="B10265" s="16">
        <v>30163.0</v>
      </c>
      <c r="C10265" s="17">
        <v>11.41</v>
      </c>
      <c r="E10265" s="15">
        <v>42773.0</v>
      </c>
      <c r="F10265" s="1">
        <v>1.167</v>
      </c>
      <c r="G10265" s="15">
        <v>37538.0</v>
      </c>
      <c r="H10265" s="1">
        <v>2.565</v>
      </c>
      <c r="I10265" s="15">
        <v>37512.0</v>
      </c>
      <c r="J10265" s="1">
        <v>3.907</v>
      </c>
      <c r="K10265" s="15">
        <v>44091.0</v>
      </c>
      <c r="L10265" s="1">
        <v>1.44</v>
      </c>
    </row>
    <row r="10266" ht="15.75" customHeight="1">
      <c r="B10266" s="16">
        <v>30164.0</v>
      </c>
      <c r="C10266" s="17">
        <v>11.41</v>
      </c>
      <c r="E10266" s="15">
        <v>42774.0</v>
      </c>
      <c r="F10266" s="1">
        <v>1.143</v>
      </c>
      <c r="G10266" s="15">
        <v>37539.0</v>
      </c>
      <c r="H10266" s="1">
        <v>2.633</v>
      </c>
      <c r="I10266" s="15">
        <v>37515.0</v>
      </c>
      <c r="J10266" s="1">
        <v>3.914</v>
      </c>
      <c r="K10266" s="15">
        <v>44092.0</v>
      </c>
      <c r="L10266" s="1">
        <v>1.454</v>
      </c>
    </row>
    <row r="10267" ht="15.75" customHeight="1">
      <c r="B10267" s="16">
        <v>30165.0</v>
      </c>
      <c r="C10267" s="17">
        <v>10.83</v>
      </c>
      <c r="E10267" s="15">
        <v>42775.0</v>
      </c>
      <c r="F10267" s="1">
        <v>1.179</v>
      </c>
      <c r="G10267" s="15">
        <v>37540.0</v>
      </c>
      <c r="H10267" s="1">
        <v>2.772</v>
      </c>
      <c r="I10267" s="15">
        <v>37516.0</v>
      </c>
      <c r="J10267" s="1">
        <v>3.819</v>
      </c>
      <c r="K10267" s="15">
        <v>44095.0</v>
      </c>
      <c r="L10267" s="1">
        <v>1.416</v>
      </c>
    </row>
    <row r="10268" ht="15.75" customHeight="1">
      <c r="B10268" s="16">
        <v>30166.0</v>
      </c>
      <c r="C10268" s="17">
        <v>10.61</v>
      </c>
      <c r="E10268" s="15">
        <v>42776.0</v>
      </c>
      <c r="F10268" s="1">
        <v>1.192</v>
      </c>
      <c r="G10268" s="15">
        <v>37543.0</v>
      </c>
      <c r="H10268" s="1">
        <v>2.764</v>
      </c>
      <c r="I10268" s="15">
        <v>37517.0</v>
      </c>
      <c r="J10268" s="1">
        <v>3.843</v>
      </c>
      <c r="K10268" s="15">
        <v>44096.0</v>
      </c>
      <c r="L10268" s="1">
        <v>1.424</v>
      </c>
    </row>
    <row r="10269" ht="15.75" customHeight="1">
      <c r="B10269" s="16">
        <v>30167.0</v>
      </c>
      <c r="C10269" s="17">
        <v>10.68</v>
      </c>
      <c r="E10269" s="15">
        <v>42779.0</v>
      </c>
      <c r="F10269" s="1">
        <v>1.204</v>
      </c>
      <c r="G10269" s="15">
        <v>37544.0</v>
      </c>
      <c r="H10269" s="1">
        <v>2.985</v>
      </c>
      <c r="I10269" s="15">
        <v>37518.0</v>
      </c>
      <c r="J10269" s="1">
        <v>3.778</v>
      </c>
      <c r="K10269" s="15">
        <v>44097.0</v>
      </c>
      <c r="L10269" s="1">
        <v>1.418</v>
      </c>
    </row>
    <row r="10270" ht="15.75" customHeight="1">
      <c r="B10270" s="16">
        <v>30168.0</v>
      </c>
      <c r="C10270" s="17">
        <v>10.76</v>
      </c>
      <c r="E10270" s="15">
        <v>42780.0</v>
      </c>
      <c r="F10270" s="1">
        <v>1.236</v>
      </c>
      <c r="G10270" s="15">
        <v>37545.0</v>
      </c>
      <c r="H10270" s="1">
        <v>3.048</v>
      </c>
      <c r="I10270" s="15">
        <v>37519.0</v>
      </c>
      <c r="J10270" s="1">
        <v>3.787</v>
      </c>
      <c r="K10270" s="15">
        <v>44098.0</v>
      </c>
      <c r="L10270" s="1">
        <v>1.409</v>
      </c>
    </row>
    <row r="10271" ht="15.75" customHeight="1">
      <c r="B10271" s="16">
        <v>30169.0</v>
      </c>
      <c r="C10271" s="17">
        <v>10.82</v>
      </c>
      <c r="E10271" s="15">
        <v>42781.0</v>
      </c>
      <c r="F10271" s="1">
        <v>1.249</v>
      </c>
      <c r="G10271" s="15">
        <v>37546.0</v>
      </c>
      <c r="H10271" s="1">
        <v>3.219</v>
      </c>
      <c r="I10271" s="15">
        <v>37522.0</v>
      </c>
      <c r="J10271" s="1">
        <v>3.696</v>
      </c>
      <c r="K10271" s="15">
        <v>44099.0</v>
      </c>
      <c r="L10271" s="1">
        <v>1.402</v>
      </c>
    </row>
    <row r="10272" ht="15.75" customHeight="1">
      <c r="B10272" s="16">
        <v>30170.0</v>
      </c>
      <c r="C10272" s="17">
        <v>10.82</v>
      </c>
      <c r="E10272" s="15">
        <v>42782.0</v>
      </c>
      <c r="F10272" s="1">
        <v>1.204</v>
      </c>
      <c r="G10272" s="15">
        <v>37547.0</v>
      </c>
      <c r="H10272" s="1">
        <v>3.093</v>
      </c>
      <c r="I10272" s="15">
        <v>37523.0</v>
      </c>
      <c r="J10272" s="1">
        <v>3.646</v>
      </c>
      <c r="K10272" s="15">
        <v>44102.0</v>
      </c>
      <c r="L10272" s="1">
        <v>1.416</v>
      </c>
    </row>
    <row r="10273" ht="15.75" customHeight="1">
      <c r="B10273" s="16">
        <v>30171.0</v>
      </c>
      <c r="C10273" s="17">
        <v>10.82</v>
      </c>
      <c r="E10273" s="15">
        <v>42783.0</v>
      </c>
      <c r="F10273" s="1">
        <v>1.19</v>
      </c>
      <c r="G10273" s="15">
        <v>37550.0</v>
      </c>
      <c r="H10273" s="1">
        <v>3.244</v>
      </c>
      <c r="I10273" s="15">
        <v>37524.0</v>
      </c>
      <c r="J10273" s="1">
        <v>3.749</v>
      </c>
      <c r="K10273" s="15">
        <v>44103.0</v>
      </c>
      <c r="L10273" s="1">
        <v>1.416</v>
      </c>
    </row>
    <row r="10274" ht="15.75" customHeight="1">
      <c r="B10274" s="16">
        <v>30172.0</v>
      </c>
      <c r="C10274" s="17">
        <v>11.07</v>
      </c>
      <c r="E10274" s="15">
        <v>42786.0</v>
      </c>
      <c r="F10274" s="1">
        <v>1.19</v>
      </c>
      <c r="G10274" s="15">
        <v>37551.0</v>
      </c>
      <c r="H10274" s="1">
        <v>3.237</v>
      </c>
      <c r="I10274" s="15">
        <v>37525.0</v>
      </c>
      <c r="J10274" s="1">
        <v>3.766</v>
      </c>
      <c r="K10274" s="15">
        <v>44104.0</v>
      </c>
      <c r="L10274" s="1">
        <v>1.456</v>
      </c>
    </row>
    <row r="10275" ht="15.75" customHeight="1">
      <c r="B10275" s="16">
        <v>30173.0</v>
      </c>
      <c r="C10275" s="17">
        <v>10.99</v>
      </c>
      <c r="E10275" s="15">
        <v>42787.0</v>
      </c>
      <c r="F10275" s="1">
        <v>1.209</v>
      </c>
      <c r="G10275" s="15">
        <v>37552.0</v>
      </c>
      <c r="H10275" s="1">
        <v>3.198</v>
      </c>
      <c r="I10275" s="15">
        <v>37526.0</v>
      </c>
      <c r="J10275" s="1">
        <v>3.66</v>
      </c>
      <c r="K10275" s="15">
        <v>44105.0</v>
      </c>
      <c r="L10275" s="1">
        <v>1.456</v>
      </c>
    </row>
    <row r="10276" ht="15.75" customHeight="1">
      <c r="B10276" s="16">
        <v>30174.0</v>
      </c>
      <c r="C10276" s="17">
        <v>11.0</v>
      </c>
      <c r="E10276" s="15">
        <v>42788.0</v>
      </c>
      <c r="F10276" s="1">
        <v>1.218</v>
      </c>
      <c r="G10276" s="15">
        <v>37553.0</v>
      </c>
      <c r="H10276" s="1">
        <v>3.093</v>
      </c>
      <c r="I10276" s="15">
        <v>37529.0</v>
      </c>
      <c r="J10276" s="1">
        <v>3.596</v>
      </c>
      <c r="K10276" s="15">
        <v>44106.0</v>
      </c>
      <c r="L10276" s="1">
        <v>1.488</v>
      </c>
    </row>
    <row r="10277" ht="15.75" customHeight="1">
      <c r="B10277" s="16">
        <v>30175.0</v>
      </c>
      <c r="C10277" s="17">
        <v>10.88</v>
      </c>
      <c r="E10277" s="15">
        <v>42789.0</v>
      </c>
      <c r="F10277" s="1">
        <v>1.184</v>
      </c>
      <c r="G10277" s="15">
        <v>37554.0</v>
      </c>
      <c r="H10277" s="1">
        <v>3.029</v>
      </c>
      <c r="I10277" s="15">
        <v>37530.0</v>
      </c>
      <c r="J10277" s="1">
        <v>3.717</v>
      </c>
      <c r="K10277" s="15">
        <v>44109.0</v>
      </c>
      <c r="L10277" s="1">
        <v>1.591</v>
      </c>
    </row>
    <row r="10278" ht="15.75" customHeight="1">
      <c r="B10278" s="16">
        <v>30176.0</v>
      </c>
      <c r="C10278" s="17">
        <v>10.38</v>
      </c>
      <c r="E10278" s="15">
        <v>42790.0</v>
      </c>
      <c r="F10278" s="1">
        <v>1.145</v>
      </c>
      <c r="G10278" s="15">
        <v>37557.0</v>
      </c>
      <c r="H10278" s="1">
        <v>2.966</v>
      </c>
      <c r="I10278" s="15">
        <v>37531.0</v>
      </c>
      <c r="J10278" s="1">
        <v>3.669</v>
      </c>
      <c r="K10278" s="15">
        <v>44110.0</v>
      </c>
      <c r="L10278" s="1">
        <v>1.538</v>
      </c>
    </row>
    <row r="10279" ht="15.75" customHeight="1">
      <c r="B10279" s="16">
        <v>30177.0</v>
      </c>
      <c r="C10279" s="17">
        <v>10.38</v>
      </c>
      <c r="E10279" s="15">
        <v>42793.0</v>
      </c>
      <c r="F10279" s="1">
        <v>1.196</v>
      </c>
      <c r="G10279" s="15">
        <v>37558.0</v>
      </c>
      <c r="H10279" s="1">
        <v>2.806</v>
      </c>
      <c r="I10279" s="15">
        <v>37532.0</v>
      </c>
      <c r="J10279" s="1">
        <v>3.685</v>
      </c>
      <c r="K10279" s="15">
        <v>44111.0</v>
      </c>
      <c r="L10279" s="1">
        <v>1.588</v>
      </c>
    </row>
    <row r="10280" ht="15.75" customHeight="1">
      <c r="B10280" s="16">
        <v>30178.0</v>
      </c>
      <c r="C10280" s="17">
        <v>10.38</v>
      </c>
      <c r="E10280" s="15">
        <v>42794.0</v>
      </c>
      <c r="F10280" s="1">
        <v>1.262</v>
      </c>
      <c r="G10280" s="15">
        <v>37559.0</v>
      </c>
      <c r="H10280" s="1">
        <v>2.806</v>
      </c>
      <c r="I10280" s="15">
        <v>37533.0</v>
      </c>
      <c r="J10280" s="1">
        <v>3.666</v>
      </c>
      <c r="K10280" s="15">
        <v>44112.0</v>
      </c>
      <c r="L10280" s="1">
        <v>1.588</v>
      </c>
    </row>
    <row r="10281" ht="15.75" customHeight="1">
      <c r="B10281" s="16">
        <v>30179.0</v>
      </c>
      <c r="C10281" s="17">
        <v>9.91</v>
      </c>
      <c r="E10281" s="15">
        <v>42795.0</v>
      </c>
      <c r="F10281" s="1">
        <v>1.286</v>
      </c>
      <c r="G10281" s="15">
        <v>37560.0</v>
      </c>
      <c r="H10281" s="1">
        <v>2.729</v>
      </c>
      <c r="I10281" s="15">
        <v>37536.0</v>
      </c>
      <c r="J10281" s="1">
        <v>3.615</v>
      </c>
      <c r="K10281" s="15">
        <v>44113.0</v>
      </c>
      <c r="L10281" s="1">
        <v>1.574</v>
      </c>
    </row>
    <row r="10282" ht="15.75" customHeight="1">
      <c r="B10282" s="16">
        <v>30180.0</v>
      </c>
      <c r="C10282" s="17">
        <v>9.74</v>
      </c>
      <c r="E10282" s="15">
        <v>42796.0</v>
      </c>
      <c r="F10282" s="1">
        <v>1.31</v>
      </c>
      <c r="G10282" s="15">
        <v>37561.0</v>
      </c>
      <c r="H10282" s="1">
        <v>2.864</v>
      </c>
      <c r="I10282" s="15">
        <v>37537.0</v>
      </c>
      <c r="J10282" s="1">
        <v>3.635</v>
      </c>
      <c r="K10282" s="15">
        <v>44116.0</v>
      </c>
      <c r="L10282" s="1">
        <v>1.574</v>
      </c>
    </row>
    <row r="10283" ht="15.75" customHeight="1">
      <c r="B10283" s="16">
        <v>30181.0</v>
      </c>
      <c r="C10283" s="17">
        <v>9.13</v>
      </c>
      <c r="E10283" s="15">
        <v>42797.0</v>
      </c>
      <c r="F10283" s="1">
        <v>1.307</v>
      </c>
      <c r="G10283" s="15">
        <v>37564.0</v>
      </c>
      <c r="H10283" s="1">
        <v>2.919</v>
      </c>
      <c r="I10283" s="15">
        <v>37538.0</v>
      </c>
      <c r="J10283" s="1">
        <v>3.569</v>
      </c>
      <c r="K10283" s="15">
        <v>44117.0</v>
      </c>
      <c r="L10283" s="1">
        <v>1.512</v>
      </c>
    </row>
    <row r="10284" ht="15.75" customHeight="1">
      <c r="B10284" s="16">
        <v>30182.0</v>
      </c>
      <c r="C10284" s="17">
        <v>9.1</v>
      </c>
      <c r="E10284" s="15">
        <v>42800.0</v>
      </c>
      <c r="F10284" s="1">
        <v>1.307</v>
      </c>
      <c r="G10284" s="15">
        <v>37565.0</v>
      </c>
      <c r="H10284" s="1">
        <v>2.926</v>
      </c>
      <c r="I10284" s="15">
        <v>37539.0</v>
      </c>
      <c r="J10284" s="1">
        <v>3.658</v>
      </c>
      <c r="K10284" s="15">
        <v>44118.0</v>
      </c>
      <c r="L10284" s="1">
        <v>1.506</v>
      </c>
    </row>
    <row r="10285" ht="15.75" customHeight="1">
      <c r="B10285" s="16">
        <v>30183.0</v>
      </c>
      <c r="C10285" s="17">
        <v>8.75</v>
      </c>
      <c r="E10285" s="15">
        <v>42801.0</v>
      </c>
      <c r="F10285" s="1">
        <v>1.33</v>
      </c>
      <c r="G10285" s="15">
        <v>37566.0</v>
      </c>
      <c r="H10285" s="1">
        <v>2.985</v>
      </c>
      <c r="I10285" s="15">
        <v>37540.0</v>
      </c>
      <c r="J10285" s="1">
        <v>3.78</v>
      </c>
      <c r="K10285" s="15">
        <v>44119.0</v>
      </c>
      <c r="L10285" s="1">
        <v>1.514</v>
      </c>
    </row>
    <row r="10286" ht="15.75" customHeight="1">
      <c r="B10286" s="16">
        <v>30184.0</v>
      </c>
      <c r="C10286" s="17">
        <v>8.75</v>
      </c>
      <c r="E10286" s="15">
        <v>42802.0</v>
      </c>
      <c r="F10286" s="1">
        <v>1.356</v>
      </c>
      <c r="G10286" s="15">
        <v>37567.0</v>
      </c>
      <c r="H10286" s="1">
        <v>2.867</v>
      </c>
      <c r="I10286" s="15">
        <v>37543.0</v>
      </c>
      <c r="J10286" s="1">
        <v>3.787</v>
      </c>
      <c r="K10286" s="15">
        <v>44120.0</v>
      </c>
      <c r="L10286" s="1">
        <v>1.53</v>
      </c>
    </row>
    <row r="10287" ht="15.75" customHeight="1">
      <c r="B10287" s="16">
        <v>30185.0</v>
      </c>
      <c r="C10287" s="17">
        <v>8.75</v>
      </c>
      <c r="E10287" s="15">
        <v>42803.0</v>
      </c>
      <c r="F10287" s="1">
        <v>1.375</v>
      </c>
      <c r="G10287" s="15">
        <v>37568.0</v>
      </c>
      <c r="H10287" s="1">
        <v>2.853</v>
      </c>
      <c r="I10287" s="15">
        <v>37544.0</v>
      </c>
      <c r="J10287" s="1">
        <v>3.995</v>
      </c>
      <c r="K10287" s="15">
        <v>44123.0</v>
      </c>
      <c r="L10287" s="1">
        <v>1.562</v>
      </c>
    </row>
    <row r="10288" ht="15.75" customHeight="1">
      <c r="B10288" s="16">
        <v>30186.0</v>
      </c>
      <c r="C10288" s="17">
        <v>9.01</v>
      </c>
      <c r="E10288" s="15">
        <v>42804.0</v>
      </c>
      <c r="F10288" s="1">
        <v>1.355</v>
      </c>
      <c r="G10288" s="15">
        <v>37571.0</v>
      </c>
      <c r="H10288" s="1">
        <v>2.853</v>
      </c>
      <c r="I10288" s="15">
        <v>37545.0</v>
      </c>
      <c r="J10288" s="1">
        <v>4.05</v>
      </c>
      <c r="K10288" s="15">
        <v>44124.0</v>
      </c>
      <c r="L10288" s="1">
        <v>1.593</v>
      </c>
    </row>
    <row r="10289" ht="15.75" customHeight="1">
      <c r="B10289" s="16">
        <v>30187.0</v>
      </c>
      <c r="C10289" s="17">
        <v>9.03</v>
      </c>
      <c r="E10289" s="15">
        <v>42807.0</v>
      </c>
      <c r="F10289" s="1">
        <v>1.374</v>
      </c>
      <c r="G10289" s="15">
        <v>37572.0</v>
      </c>
      <c r="H10289" s="1">
        <v>2.84</v>
      </c>
      <c r="I10289" s="15">
        <v>37546.0</v>
      </c>
      <c r="J10289" s="1">
        <v>4.202</v>
      </c>
      <c r="K10289" s="15">
        <v>44125.0</v>
      </c>
      <c r="L10289" s="1">
        <v>1.637</v>
      </c>
    </row>
    <row r="10290" ht="15.75" customHeight="1">
      <c r="B10290" s="16">
        <v>30188.0</v>
      </c>
      <c r="C10290" s="17">
        <v>9.91</v>
      </c>
      <c r="E10290" s="15">
        <v>42808.0</v>
      </c>
      <c r="F10290" s="1">
        <v>1.378</v>
      </c>
      <c r="G10290" s="15">
        <v>37573.0</v>
      </c>
      <c r="H10290" s="1">
        <v>2.82</v>
      </c>
      <c r="I10290" s="15">
        <v>37547.0</v>
      </c>
      <c r="J10290" s="1">
        <v>4.107</v>
      </c>
      <c r="K10290" s="15">
        <v>44126.0</v>
      </c>
      <c r="L10290" s="1">
        <v>1.677</v>
      </c>
    </row>
    <row r="10291" ht="15.75" customHeight="1">
      <c r="B10291" s="16">
        <v>30189.0</v>
      </c>
      <c r="C10291" s="17">
        <v>9.36</v>
      </c>
      <c r="E10291" s="15">
        <v>42809.0</v>
      </c>
      <c r="F10291" s="1">
        <v>1.301</v>
      </c>
      <c r="G10291" s="15">
        <v>37574.0</v>
      </c>
      <c r="H10291" s="1">
        <v>3.039</v>
      </c>
      <c r="I10291" s="15">
        <v>37550.0</v>
      </c>
      <c r="J10291" s="1">
        <v>4.253</v>
      </c>
      <c r="K10291" s="15">
        <v>44127.0</v>
      </c>
      <c r="L10291" s="1">
        <v>1.642</v>
      </c>
    </row>
    <row r="10292" ht="15.75" customHeight="1">
      <c r="B10292" s="16">
        <v>30190.0</v>
      </c>
      <c r="C10292" s="17">
        <v>9.91</v>
      </c>
      <c r="E10292" s="15">
        <v>42810.0</v>
      </c>
      <c r="F10292" s="1">
        <v>1.334</v>
      </c>
      <c r="G10292" s="15">
        <v>37575.0</v>
      </c>
      <c r="H10292" s="1">
        <v>3.022</v>
      </c>
      <c r="I10292" s="15">
        <v>37551.0</v>
      </c>
      <c r="J10292" s="1">
        <v>4.26</v>
      </c>
      <c r="K10292" s="15">
        <v>44130.0</v>
      </c>
      <c r="L10292" s="1">
        <v>1.593</v>
      </c>
    </row>
    <row r="10293" ht="15.75" customHeight="1">
      <c r="B10293" s="16">
        <v>30191.0</v>
      </c>
      <c r="C10293" s="17">
        <v>9.91</v>
      </c>
      <c r="E10293" s="15">
        <v>42811.0</v>
      </c>
      <c r="F10293" s="1">
        <v>1.318</v>
      </c>
      <c r="G10293" s="15">
        <v>37578.0</v>
      </c>
      <c r="H10293" s="1">
        <v>3.005</v>
      </c>
      <c r="I10293" s="15">
        <v>37552.0</v>
      </c>
      <c r="J10293" s="1">
        <v>4.233</v>
      </c>
      <c r="K10293" s="15">
        <v>44131.0</v>
      </c>
      <c r="L10293" s="1">
        <v>1.554</v>
      </c>
    </row>
    <row r="10294" ht="15.75" customHeight="1">
      <c r="B10294" s="16">
        <v>30192.0</v>
      </c>
      <c r="C10294" s="17">
        <v>9.91</v>
      </c>
      <c r="E10294" s="15">
        <v>42814.0</v>
      </c>
      <c r="F10294" s="1">
        <v>1.29</v>
      </c>
      <c r="G10294" s="15">
        <v>37579.0</v>
      </c>
      <c r="H10294" s="1">
        <v>3.012</v>
      </c>
      <c r="I10294" s="15">
        <v>37553.0</v>
      </c>
      <c r="J10294" s="1">
        <v>4.117</v>
      </c>
      <c r="K10294" s="15">
        <v>44132.0</v>
      </c>
      <c r="L10294" s="1">
        <v>1.555</v>
      </c>
    </row>
    <row r="10295" ht="15.75" customHeight="1">
      <c r="B10295" s="16">
        <v>30193.0</v>
      </c>
      <c r="C10295" s="17">
        <v>10.06</v>
      </c>
      <c r="E10295" s="15">
        <v>42815.0</v>
      </c>
      <c r="F10295" s="1">
        <v>1.262</v>
      </c>
      <c r="G10295" s="15">
        <v>37580.0</v>
      </c>
      <c r="H10295" s="1">
        <v>3.111</v>
      </c>
      <c r="I10295" s="15">
        <v>37554.0</v>
      </c>
      <c r="J10295" s="1">
        <v>4.093</v>
      </c>
      <c r="K10295" s="15">
        <v>44133.0</v>
      </c>
      <c r="L10295" s="1">
        <v>1.604</v>
      </c>
    </row>
    <row r="10296" ht="15.75" customHeight="1">
      <c r="B10296" s="16">
        <v>30194.0</v>
      </c>
      <c r="C10296" s="17">
        <v>10.63</v>
      </c>
      <c r="E10296" s="15">
        <v>42816.0</v>
      </c>
      <c r="F10296" s="1">
        <v>1.25</v>
      </c>
      <c r="G10296" s="15">
        <v>37581.0</v>
      </c>
      <c r="H10296" s="1">
        <v>3.21</v>
      </c>
      <c r="I10296" s="15">
        <v>37557.0</v>
      </c>
      <c r="J10296" s="1">
        <v>4.087</v>
      </c>
      <c r="K10296" s="15">
        <v>44134.0</v>
      </c>
      <c r="L10296" s="1">
        <v>1.662</v>
      </c>
    </row>
    <row r="10297" ht="15.75" customHeight="1">
      <c r="B10297" s="16">
        <v>30195.0</v>
      </c>
      <c r="C10297" s="17">
        <v>11.28</v>
      </c>
      <c r="E10297" s="15">
        <v>42817.0</v>
      </c>
      <c r="F10297" s="1">
        <v>1.254</v>
      </c>
      <c r="G10297" s="15">
        <v>37582.0</v>
      </c>
      <c r="H10297" s="1">
        <v>3.242</v>
      </c>
      <c r="I10297" s="15">
        <v>37558.0</v>
      </c>
      <c r="J10297" s="1">
        <v>3.94</v>
      </c>
      <c r="K10297" s="15">
        <v>44137.0</v>
      </c>
      <c r="L10297" s="1">
        <v>1.618</v>
      </c>
    </row>
    <row r="10298" ht="15.75" customHeight="1">
      <c r="B10298" s="16">
        <v>30196.0</v>
      </c>
      <c r="C10298" s="17">
        <v>10.55</v>
      </c>
      <c r="E10298" s="15">
        <v>42818.0</v>
      </c>
      <c r="F10298" s="1">
        <v>1.259</v>
      </c>
      <c r="G10298" s="15">
        <v>37585.0</v>
      </c>
      <c r="H10298" s="1">
        <v>3.224</v>
      </c>
      <c r="I10298" s="15">
        <v>37559.0</v>
      </c>
      <c r="J10298" s="1">
        <v>3.963</v>
      </c>
      <c r="K10298" s="15">
        <v>44138.0</v>
      </c>
      <c r="L10298" s="1">
        <v>1.682</v>
      </c>
    </row>
    <row r="10299" ht="15.75" customHeight="1">
      <c r="B10299" s="16">
        <v>30197.0</v>
      </c>
      <c r="C10299" s="17">
        <v>10.25</v>
      </c>
      <c r="E10299" s="15">
        <v>42821.0</v>
      </c>
      <c r="F10299" s="1">
        <v>1.255</v>
      </c>
      <c r="G10299" s="15">
        <v>37586.0</v>
      </c>
      <c r="H10299" s="1">
        <v>3.114</v>
      </c>
      <c r="I10299" s="15">
        <v>37560.0</v>
      </c>
      <c r="J10299" s="1">
        <v>3.894</v>
      </c>
      <c r="K10299" s="15">
        <v>44139.0</v>
      </c>
      <c r="L10299" s="1">
        <v>1.543</v>
      </c>
    </row>
    <row r="10300" ht="15.75" customHeight="1">
      <c r="B10300" s="16">
        <v>30198.0</v>
      </c>
      <c r="C10300" s="17">
        <v>10.25</v>
      </c>
      <c r="E10300" s="15">
        <v>42822.0</v>
      </c>
      <c r="F10300" s="1">
        <v>1.304</v>
      </c>
      <c r="G10300" s="15">
        <v>37587.0</v>
      </c>
      <c r="H10300" s="1">
        <v>3.311</v>
      </c>
      <c r="I10300" s="15">
        <v>37561.0</v>
      </c>
      <c r="J10300" s="1">
        <v>4.006</v>
      </c>
      <c r="K10300" s="15">
        <v>44140.0</v>
      </c>
      <c r="L10300" s="1">
        <v>1.525</v>
      </c>
    </row>
    <row r="10301" ht="15.75" customHeight="1">
      <c r="B10301" s="16">
        <v>30199.0</v>
      </c>
      <c r="C10301" s="17">
        <v>10.25</v>
      </c>
      <c r="E10301" s="15">
        <v>42823.0</v>
      </c>
      <c r="F10301" s="1">
        <v>1.272</v>
      </c>
      <c r="G10301" s="15">
        <v>37588.0</v>
      </c>
      <c r="H10301" s="1">
        <v>3.315</v>
      </c>
      <c r="I10301" s="15">
        <v>37564.0</v>
      </c>
      <c r="J10301" s="1">
        <v>4.045</v>
      </c>
      <c r="K10301" s="15">
        <v>44141.0</v>
      </c>
      <c r="L10301" s="1">
        <v>1.602</v>
      </c>
    </row>
    <row r="10302" ht="15.75" customHeight="1">
      <c r="B10302" s="16">
        <v>30200.0</v>
      </c>
      <c r="C10302" s="17">
        <v>10.25</v>
      </c>
      <c r="E10302" s="15">
        <v>42824.0</v>
      </c>
      <c r="F10302" s="1">
        <v>1.284</v>
      </c>
      <c r="G10302" s="15">
        <v>37589.0</v>
      </c>
      <c r="H10302" s="1">
        <v>3.27</v>
      </c>
      <c r="I10302" s="15">
        <v>37565.0</v>
      </c>
      <c r="J10302" s="1">
        <v>4.072</v>
      </c>
      <c r="K10302" s="15">
        <v>44144.0</v>
      </c>
      <c r="L10302" s="1">
        <v>1.711</v>
      </c>
    </row>
    <row r="10303" ht="15.75" customHeight="1">
      <c r="B10303" s="16">
        <v>30201.0</v>
      </c>
      <c r="C10303" s="17">
        <v>9.74</v>
      </c>
      <c r="E10303" s="15">
        <v>42825.0</v>
      </c>
      <c r="F10303" s="1">
        <v>1.256</v>
      </c>
      <c r="G10303" s="15">
        <v>37592.0</v>
      </c>
      <c r="H10303" s="1">
        <v>3.305</v>
      </c>
      <c r="I10303" s="15">
        <v>37566.0</v>
      </c>
      <c r="J10303" s="1">
        <v>4.035</v>
      </c>
      <c r="K10303" s="15">
        <v>44145.0</v>
      </c>
      <c r="L10303" s="1">
        <v>1.743</v>
      </c>
    </row>
    <row r="10304" ht="15.75" customHeight="1">
      <c r="B10304" s="16">
        <v>30202.0</v>
      </c>
      <c r="C10304" s="17">
        <v>9.68</v>
      </c>
      <c r="E10304" s="15">
        <v>42828.0</v>
      </c>
      <c r="F10304" s="1">
        <v>1.228</v>
      </c>
      <c r="G10304" s="15">
        <v>37593.0</v>
      </c>
      <c r="H10304" s="1">
        <v>3.281</v>
      </c>
      <c r="I10304" s="15">
        <v>37567.0</v>
      </c>
      <c r="J10304" s="1">
        <v>3.894</v>
      </c>
      <c r="K10304" s="15">
        <v>44146.0</v>
      </c>
      <c r="L10304" s="1">
        <v>1.743</v>
      </c>
    </row>
    <row r="10305" ht="15.75" customHeight="1">
      <c r="B10305" s="16">
        <v>30203.0</v>
      </c>
      <c r="C10305" s="17">
        <v>9.99</v>
      </c>
      <c r="E10305" s="15">
        <v>42829.0</v>
      </c>
      <c r="F10305" s="1">
        <v>1.254</v>
      </c>
      <c r="G10305" s="15">
        <v>37594.0</v>
      </c>
      <c r="H10305" s="1">
        <v>3.205</v>
      </c>
      <c r="I10305" s="15">
        <v>37568.0</v>
      </c>
      <c r="J10305" s="1">
        <v>3.858</v>
      </c>
      <c r="K10305" s="15">
        <v>44147.0</v>
      </c>
      <c r="L10305" s="1">
        <v>1.64</v>
      </c>
    </row>
    <row r="10306" ht="15.75" customHeight="1">
      <c r="B10306" s="16">
        <v>30204.0</v>
      </c>
      <c r="C10306" s="17">
        <v>10.08</v>
      </c>
      <c r="E10306" s="15">
        <v>42830.0</v>
      </c>
      <c r="F10306" s="1">
        <v>1.236</v>
      </c>
      <c r="G10306" s="15">
        <v>37595.0</v>
      </c>
      <c r="H10306" s="1">
        <v>3.184</v>
      </c>
      <c r="I10306" s="15">
        <v>37571.0</v>
      </c>
      <c r="J10306" s="1">
        <v>3.841</v>
      </c>
      <c r="K10306" s="15">
        <v>44148.0</v>
      </c>
      <c r="L10306" s="1">
        <v>1.648</v>
      </c>
    </row>
    <row r="10307" ht="15.75" customHeight="1">
      <c r="B10307" s="16">
        <v>30205.0</v>
      </c>
      <c r="C10307" s="17">
        <v>10.08</v>
      </c>
      <c r="E10307" s="15">
        <v>42831.0</v>
      </c>
      <c r="F10307" s="1">
        <v>1.24</v>
      </c>
      <c r="G10307" s="15">
        <v>37596.0</v>
      </c>
      <c r="H10307" s="1">
        <v>3.094</v>
      </c>
      <c r="I10307" s="15">
        <v>37572.0</v>
      </c>
      <c r="J10307" s="1">
        <v>3.85</v>
      </c>
      <c r="K10307" s="15">
        <v>44151.0</v>
      </c>
      <c r="L10307" s="1">
        <v>1.664</v>
      </c>
    </row>
    <row r="10308" ht="15.75" customHeight="1">
      <c r="B10308" s="16">
        <v>30206.0</v>
      </c>
      <c r="C10308" s="17">
        <v>10.08</v>
      </c>
      <c r="E10308" s="15">
        <v>42832.0</v>
      </c>
      <c r="F10308" s="1">
        <v>1.289</v>
      </c>
      <c r="G10308" s="15">
        <v>37599.0</v>
      </c>
      <c r="H10308" s="1">
        <v>3.039</v>
      </c>
      <c r="I10308" s="15">
        <v>37573.0</v>
      </c>
      <c r="J10308" s="1">
        <v>3.841</v>
      </c>
      <c r="K10308" s="15">
        <v>44152.0</v>
      </c>
      <c r="L10308" s="1">
        <v>1.607</v>
      </c>
    </row>
    <row r="10309" ht="15.75" customHeight="1">
      <c r="B10309" s="16">
        <v>30207.0</v>
      </c>
      <c r="C10309" s="17">
        <v>10.58</v>
      </c>
      <c r="E10309" s="15">
        <v>42835.0</v>
      </c>
      <c r="F10309" s="1">
        <v>1.276</v>
      </c>
      <c r="G10309" s="15">
        <v>37600.0</v>
      </c>
      <c r="H10309" s="1">
        <v>3.046</v>
      </c>
      <c r="I10309" s="15">
        <v>37574.0</v>
      </c>
      <c r="J10309" s="1">
        <v>4.057</v>
      </c>
      <c r="K10309" s="15">
        <v>44153.0</v>
      </c>
      <c r="L10309" s="1">
        <v>1.601</v>
      </c>
    </row>
    <row r="10310" ht="15.75" customHeight="1">
      <c r="B10310" s="16">
        <v>30208.0</v>
      </c>
      <c r="C10310" s="17">
        <v>10.43</v>
      </c>
      <c r="E10310" s="15">
        <v>42836.0</v>
      </c>
      <c r="F10310" s="1">
        <v>1.236</v>
      </c>
      <c r="G10310" s="15">
        <v>37601.0</v>
      </c>
      <c r="H10310" s="1">
        <v>3.022</v>
      </c>
      <c r="I10310" s="15">
        <v>37575.0</v>
      </c>
      <c r="J10310" s="1">
        <v>4.031</v>
      </c>
      <c r="K10310" s="15">
        <v>44154.0</v>
      </c>
      <c r="L10310" s="1">
        <v>1.546</v>
      </c>
    </row>
    <row r="10311" ht="15.75" customHeight="1">
      <c r="B10311" s="16">
        <v>30209.0</v>
      </c>
      <c r="C10311" s="17">
        <v>10.63</v>
      </c>
      <c r="E10311" s="15">
        <v>42837.0</v>
      </c>
      <c r="F10311" s="1">
        <v>1.204</v>
      </c>
      <c r="G10311" s="15">
        <v>37602.0</v>
      </c>
      <c r="H10311" s="1">
        <v>3.019</v>
      </c>
      <c r="I10311" s="15">
        <v>37578.0</v>
      </c>
      <c r="J10311" s="1">
        <v>3.998</v>
      </c>
      <c r="K10311" s="15">
        <v>44155.0</v>
      </c>
      <c r="L10311" s="1">
        <v>1.521</v>
      </c>
    </row>
    <row r="10312" ht="15.75" customHeight="1">
      <c r="B10312" s="16">
        <v>30210.0</v>
      </c>
      <c r="C10312" s="17">
        <v>10.76</v>
      </c>
      <c r="E10312" s="15">
        <v>42838.0</v>
      </c>
      <c r="F10312" s="1">
        <v>1.207</v>
      </c>
      <c r="G10312" s="15">
        <v>37603.0</v>
      </c>
      <c r="H10312" s="1">
        <v>3.043</v>
      </c>
      <c r="I10312" s="15">
        <v>37579.0</v>
      </c>
      <c r="J10312" s="1">
        <v>3.979</v>
      </c>
      <c r="K10312" s="15">
        <v>44158.0</v>
      </c>
      <c r="L10312" s="1">
        <v>1.554</v>
      </c>
    </row>
    <row r="10313" ht="15.75" customHeight="1">
      <c r="B10313" s="16">
        <v>30211.0</v>
      </c>
      <c r="C10313" s="17">
        <v>10.33</v>
      </c>
      <c r="E10313" s="15">
        <v>42839.0</v>
      </c>
      <c r="F10313" s="1">
        <v>1.207</v>
      </c>
      <c r="G10313" s="15">
        <v>37606.0</v>
      </c>
      <c r="H10313" s="1">
        <v>3.122</v>
      </c>
      <c r="I10313" s="15">
        <v>37580.0</v>
      </c>
      <c r="J10313" s="1">
        <v>4.059</v>
      </c>
      <c r="K10313" s="15">
        <v>44159.0</v>
      </c>
      <c r="L10313" s="1">
        <v>1.607</v>
      </c>
    </row>
    <row r="10314" ht="15.75" customHeight="1">
      <c r="B10314" s="16">
        <v>30212.0</v>
      </c>
      <c r="C10314" s="17">
        <v>10.33</v>
      </c>
      <c r="E10314" s="15">
        <v>42842.0</v>
      </c>
      <c r="F10314" s="1">
        <v>1.203</v>
      </c>
      <c r="G10314" s="15">
        <v>37607.0</v>
      </c>
      <c r="H10314" s="1">
        <v>3.081</v>
      </c>
      <c r="I10314" s="15">
        <v>37581.0</v>
      </c>
      <c r="J10314" s="1">
        <v>4.154</v>
      </c>
      <c r="K10314" s="15">
        <v>44160.0</v>
      </c>
      <c r="L10314" s="1">
        <v>1.625</v>
      </c>
    </row>
    <row r="10315" ht="15.75" customHeight="1">
      <c r="B10315" s="16">
        <v>30213.0</v>
      </c>
      <c r="C10315" s="17">
        <v>10.33</v>
      </c>
      <c r="E10315" s="15">
        <v>42843.0</v>
      </c>
      <c r="F10315" s="1">
        <v>1.162</v>
      </c>
      <c r="G10315" s="15">
        <v>37608.0</v>
      </c>
      <c r="H10315" s="1">
        <v>2.977</v>
      </c>
      <c r="I10315" s="15">
        <v>37582.0</v>
      </c>
      <c r="J10315" s="1">
        <v>4.18</v>
      </c>
      <c r="K10315" s="15">
        <v>44161.0</v>
      </c>
      <c r="L10315" s="1">
        <v>1.625</v>
      </c>
    </row>
    <row r="10316" ht="15.75" customHeight="1">
      <c r="B10316" s="16">
        <v>30214.0</v>
      </c>
      <c r="C10316" s="17">
        <v>10.18</v>
      </c>
      <c r="E10316" s="15">
        <v>42844.0</v>
      </c>
      <c r="F10316" s="1">
        <v>1.179</v>
      </c>
      <c r="G10316" s="15">
        <v>37609.0</v>
      </c>
      <c r="H10316" s="1">
        <v>2.874</v>
      </c>
      <c r="I10316" s="15">
        <v>37585.0</v>
      </c>
      <c r="J10316" s="1">
        <v>4.176</v>
      </c>
      <c r="K10316" s="15">
        <v>44162.0</v>
      </c>
      <c r="L10316" s="1">
        <v>1.572</v>
      </c>
    </row>
    <row r="10317" ht="15.75" customHeight="1">
      <c r="B10317" s="16">
        <v>30215.0</v>
      </c>
      <c r="C10317" s="17">
        <v>10.11</v>
      </c>
      <c r="E10317" s="15">
        <v>42845.0</v>
      </c>
      <c r="F10317" s="1">
        <v>1.187</v>
      </c>
      <c r="G10317" s="15">
        <v>37610.0</v>
      </c>
      <c r="H10317" s="1">
        <v>2.901</v>
      </c>
      <c r="I10317" s="15">
        <v>37586.0</v>
      </c>
      <c r="J10317" s="1">
        <v>4.067</v>
      </c>
      <c r="K10317" s="15">
        <v>44165.0</v>
      </c>
      <c r="L10317" s="1">
        <v>1.569</v>
      </c>
    </row>
    <row r="10318" ht="15.75" customHeight="1">
      <c r="B10318" s="16">
        <v>30216.0</v>
      </c>
      <c r="C10318" s="17">
        <v>10.13</v>
      </c>
      <c r="E10318" s="15">
        <v>42846.0</v>
      </c>
      <c r="F10318" s="1">
        <v>1.182</v>
      </c>
      <c r="G10318" s="15">
        <v>37613.0</v>
      </c>
      <c r="H10318" s="1">
        <v>2.919</v>
      </c>
      <c r="I10318" s="15">
        <v>37587.0</v>
      </c>
      <c r="J10318" s="1">
        <v>4.26</v>
      </c>
      <c r="K10318" s="15">
        <v>44166.0</v>
      </c>
      <c r="L10318" s="1">
        <v>1.67</v>
      </c>
    </row>
    <row r="10319" ht="15.75" customHeight="1">
      <c r="B10319" s="16">
        <v>30217.0</v>
      </c>
      <c r="C10319" s="17">
        <v>10.38</v>
      </c>
      <c r="E10319" s="15">
        <v>42849.0</v>
      </c>
      <c r="F10319" s="1">
        <v>1.231</v>
      </c>
      <c r="G10319" s="15">
        <v>37614.0</v>
      </c>
      <c r="H10319" s="1">
        <v>2.887</v>
      </c>
      <c r="I10319" s="15">
        <v>37588.0</v>
      </c>
      <c r="J10319" s="1">
        <v>4.252</v>
      </c>
      <c r="K10319" s="15">
        <v>44167.0</v>
      </c>
      <c r="L10319" s="1">
        <v>1.687</v>
      </c>
    </row>
    <row r="10320" ht="15.75" customHeight="1">
      <c r="B10320" s="16">
        <v>30218.0</v>
      </c>
      <c r="C10320" s="17">
        <v>10.23</v>
      </c>
      <c r="E10320" s="15">
        <v>42850.0</v>
      </c>
      <c r="F10320" s="1">
        <v>1.272</v>
      </c>
      <c r="G10320" s="15">
        <v>37615.0</v>
      </c>
      <c r="H10320" s="1">
        <v>2.874</v>
      </c>
      <c r="I10320" s="15">
        <v>37589.0</v>
      </c>
      <c r="J10320" s="1">
        <v>4.207</v>
      </c>
      <c r="K10320" s="15">
        <v>44168.0</v>
      </c>
      <c r="L10320" s="1">
        <v>1.655</v>
      </c>
    </row>
    <row r="10321" ht="15.75" customHeight="1">
      <c r="B10321" s="16">
        <v>30219.0</v>
      </c>
      <c r="C10321" s="17">
        <v>10.23</v>
      </c>
      <c r="E10321" s="15">
        <v>42851.0</v>
      </c>
      <c r="F10321" s="1">
        <v>1.274</v>
      </c>
      <c r="G10321" s="15">
        <v>37616.0</v>
      </c>
      <c r="H10321" s="1">
        <v>2.839</v>
      </c>
      <c r="I10321" s="15">
        <v>37592.0</v>
      </c>
      <c r="J10321" s="1">
        <v>4.231</v>
      </c>
      <c r="K10321" s="15">
        <v>44169.0</v>
      </c>
      <c r="L10321" s="1">
        <v>1.735</v>
      </c>
    </row>
    <row r="10322" ht="15.75" customHeight="1">
      <c r="B10322" s="16">
        <v>30220.0</v>
      </c>
      <c r="C10322" s="17">
        <v>10.23</v>
      </c>
      <c r="E10322" s="15">
        <v>42852.0</v>
      </c>
      <c r="F10322" s="1">
        <v>1.26</v>
      </c>
      <c r="G10322" s="15">
        <v>37617.0</v>
      </c>
      <c r="H10322" s="1">
        <v>2.733</v>
      </c>
      <c r="I10322" s="15">
        <v>37593.0</v>
      </c>
      <c r="J10322" s="1">
        <v>4.203</v>
      </c>
      <c r="K10322" s="15">
        <v>44172.0</v>
      </c>
      <c r="L10322" s="1">
        <v>1.681</v>
      </c>
    </row>
    <row r="10323" ht="15.75" customHeight="1">
      <c r="B10323" s="16">
        <v>30221.0</v>
      </c>
      <c r="C10323" s="17">
        <v>10.18</v>
      </c>
      <c r="E10323" s="15">
        <v>42853.0</v>
      </c>
      <c r="F10323" s="1">
        <v>1.264</v>
      </c>
      <c r="G10323" s="15">
        <v>37620.0</v>
      </c>
      <c r="H10323" s="1">
        <v>2.712</v>
      </c>
      <c r="I10323" s="15">
        <v>37594.0</v>
      </c>
      <c r="J10323" s="1">
        <v>4.153</v>
      </c>
      <c r="K10323" s="15">
        <v>44173.0</v>
      </c>
      <c r="L10323" s="1">
        <v>1.664</v>
      </c>
    </row>
    <row r="10324" ht="15.75" customHeight="1">
      <c r="B10324" s="16">
        <v>30222.0</v>
      </c>
      <c r="C10324" s="17">
        <v>9.7</v>
      </c>
      <c r="E10324" s="15">
        <v>42856.0</v>
      </c>
      <c r="F10324" s="1">
        <v>1.276</v>
      </c>
      <c r="G10324" s="15">
        <v>37621.0</v>
      </c>
      <c r="H10324" s="1">
        <v>2.736</v>
      </c>
      <c r="I10324" s="15">
        <v>37595.0</v>
      </c>
      <c r="J10324" s="1">
        <v>4.139</v>
      </c>
      <c r="K10324" s="15">
        <v>44174.0</v>
      </c>
      <c r="L10324" s="1">
        <v>1.685</v>
      </c>
    </row>
    <row r="10325" ht="15.75" customHeight="1">
      <c r="B10325" s="16">
        <v>30223.0</v>
      </c>
      <c r="C10325" s="17">
        <v>9.88</v>
      </c>
      <c r="E10325" s="15">
        <v>42857.0</v>
      </c>
      <c r="F10325" s="1">
        <v>1.26</v>
      </c>
      <c r="G10325" s="15">
        <v>37622.0</v>
      </c>
      <c r="H10325" s="1">
        <v>2.732</v>
      </c>
      <c r="I10325" s="15">
        <v>37596.0</v>
      </c>
      <c r="J10325" s="1">
        <v>4.085</v>
      </c>
      <c r="K10325" s="15">
        <v>44175.0</v>
      </c>
      <c r="L10325" s="1">
        <v>1.628</v>
      </c>
    </row>
    <row r="10326" ht="15.75" customHeight="1">
      <c r="B10326" s="16">
        <v>30224.0</v>
      </c>
      <c r="C10326" s="17">
        <v>12.17</v>
      </c>
      <c r="E10326" s="15">
        <v>42858.0</v>
      </c>
      <c r="F10326" s="1">
        <v>1.296</v>
      </c>
      <c r="G10326" s="15">
        <v>37623.0</v>
      </c>
      <c r="H10326" s="1">
        <v>2.97</v>
      </c>
      <c r="I10326" s="15">
        <v>37599.0</v>
      </c>
      <c r="J10326" s="1">
        <v>4.036</v>
      </c>
      <c r="K10326" s="15">
        <v>44176.0</v>
      </c>
      <c r="L10326" s="1">
        <v>1.629</v>
      </c>
    </row>
    <row r="10327" ht="15.75" customHeight="1">
      <c r="B10327" s="16">
        <v>30225.0</v>
      </c>
      <c r="C10327" s="17">
        <v>10.87</v>
      </c>
      <c r="E10327" s="15">
        <v>42859.0</v>
      </c>
      <c r="F10327" s="1">
        <v>1.308</v>
      </c>
      <c r="G10327" s="15">
        <v>37624.0</v>
      </c>
      <c r="H10327" s="1">
        <v>2.97</v>
      </c>
      <c r="I10327" s="15">
        <v>37600.0</v>
      </c>
      <c r="J10327" s="1">
        <v>4.048</v>
      </c>
      <c r="K10327" s="15">
        <v>44179.0</v>
      </c>
      <c r="L10327" s="1">
        <v>1.63</v>
      </c>
    </row>
    <row r="10328" ht="15.75" customHeight="1">
      <c r="B10328" s="16">
        <v>30226.0</v>
      </c>
      <c r="C10328" s="17">
        <v>10.87</v>
      </c>
      <c r="E10328" s="15">
        <v>42860.0</v>
      </c>
      <c r="F10328" s="1">
        <v>1.312</v>
      </c>
      <c r="G10328" s="15">
        <v>37627.0</v>
      </c>
      <c r="H10328" s="1">
        <v>3.026</v>
      </c>
      <c r="I10328" s="15">
        <v>37601.0</v>
      </c>
      <c r="J10328" s="1">
        <v>4.025</v>
      </c>
      <c r="K10328" s="15">
        <v>44180.0</v>
      </c>
      <c r="L10328" s="1">
        <v>1.652</v>
      </c>
    </row>
    <row r="10329" ht="15.75" customHeight="1">
      <c r="B10329" s="16">
        <v>30227.0</v>
      </c>
      <c r="C10329" s="17">
        <v>10.87</v>
      </c>
      <c r="E10329" s="15">
        <v>42863.0</v>
      </c>
      <c r="F10329" s="1">
        <v>1.332</v>
      </c>
      <c r="G10329" s="15">
        <v>37628.0</v>
      </c>
      <c r="H10329" s="1">
        <v>2.977</v>
      </c>
      <c r="I10329" s="15">
        <v>37602.0</v>
      </c>
      <c r="J10329" s="1">
        <v>4.025</v>
      </c>
      <c r="K10329" s="15">
        <v>44181.0</v>
      </c>
      <c r="L10329" s="1">
        <v>1.657</v>
      </c>
    </row>
    <row r="10330" ht="15.75" customHeight="1">
      <c r="B10330" s="16">
        <v>30228.0</v>
      </c>
      <c r="C10330" s="17">
        <v>10.9</v>
      </c>
      <c r="E10330" s="15">
        <v>42864.0</v>
      </c>
      <c r="F10330" s="1">
        <v>1.343</v>
      </c>
      <c r="G10330" s="15">
        <v>37629.0</v>
      </c>
      <c r="H10330" s="1">
        <v>3.001</v>
      </c>
      <c r="I10330" s="15">
        <v>37603.0</v>
      </c>
      <c r="J10330" s="1">
        <v>4.069</v>
      </c>
      <c r="K10330" s="15">
        <v>44182.0</v>
      </c>
      <c r="L10330" s="1">
        <v>1.681</v>
      </c>
    </row>
    <row r="10331" ht="15.75" customHeight="1">
      <c r="B10331" s="16">
        <v>30229.0</v>
      </c>
      <c r="C10331" s="17">
        <v>10.27</v>
      </c>
      <c r="E10331" s="15">
        <v>42865.0</v>
      </c>
      <c r="F10331" s="1">
        <v>1.357</v>
      </c>
      <c r="G10331" s="15">
        <v>37630.0</v>
      </c>
      <c r="H10331" s="1">
        <v>3.176</v>
      </c>
      <c r="I10331" s="15">
        <v>37606.0</v>
      </c>
      <c r="J10331" s="1">
        <v>4.161</v>
      </c>
      <c r="K10331" s="15">
        <v>44183.0</v>
      </c>
      <c r="L10331" s="1">
        <v>1.693</v>
      </c>
    </row>
    <row r="10332" ht="15.75" customHeight="1">
      <c r="B10332" s="16">
        <v>30230.0</v>
      </c>
      <c r="C10332" s="17">
        <v>9.45</v>
      </c>
      <c r="E10332" s="15">
        <v>42866.0</v>
      </c>
      <c r="F10332" s="1">
        <v>1.337</v>
      </c>
      <c r="G10332" s="15">
        <v>37631.0</v>
      </c>
      <c r="H10332" s="1">
        <v>3.127</v>
      </c>
      <c r="I10332" s="15">
        <v>37607.0</v>
      </c>
      <c r="J10332" s="1">
        <v>4.126</v>
      </c>
      <c r="K10332" s="15">
        <v>44186.0</v>
      </c>
      <c r="L10332" s="1">
        <v>1.674</v>
      </c>
    </row>
    <row r="10333" ht="15.75" customHeight="1">
      <c r="B10333" s="16">
        <v>30231.0</v>
      </c>
      <c r="C10333" s="17">
        <v>9.82</v>
      </c>
      <c r="E10333" s="15">
        <v>42867.0</v>
      </c>
      <c r="F10333" s="1">
        <v>1.292</v>
      </c>
      <c r="G10333" s="15">
        <v>37634.0</v>
      </c>
      <c r="H10333" s="1">
        <v>3.096</v>
      </c>
      <c r="I10333" s="15">
        <v>37608.0</v>
      </c>
      <c r="J10333" s="1">
        <v>4.036</v>
      </c>
      <c r="K10333" s="15">
        <v>44187.0</v>
      </c>
      <c r="L10333" s="1">
        <v>1.65</v>
      </c>
    </row>
    <row r="10334" ht="15.75" customHeight="1">
      <c r="B10334" s="16">
        <v>30232.0</v>
      </c>
      <c r="C10334" s="17">
        <v>9.63</v>
      </c>
      <c r="E10334" s="15">
        <v>42870.0</v>
      </c>
      <c r="F10334" s="1">
        <v>1.301</v>
      </c>
      <c r="G10334" s="15">
        <v>37635.0</v>
      </c>
      <c r="H10334" s="1">
        <v>3.033</v>
      </c>
      <c r="I10334" s="15">
        <v>37609.0</v>
      </c>
      <c r="J10334" s="1">
        <v>3.94</v>
      </c>
      <c r="K10334" s="15">
        <v>44188.0</v>
      </c>
      <c r="L10334" s="1">
        <v>1.683</v>
      </c>
    </row>
    <row r="10335" ht="15.75" customHeight="1">
      <c r="B10335" s="16">
        <v>30233.0</v>
      </c>
      <c r="C10335" s="17">
        <v>9.63</v>
      </c>
      <c r="E10335" s="15">
        <v>42871.0</v>
      </c>
      <c r="F10335" s="1">
        <v>1.301</v>
      </c>
      <c r="G10335" s="15">
        <v>37636.0</v>
      </c>
      <c r="H10335" s="1">
        <v>3.026</v>
      </c>
      <c r="I10335" s="15">
        <v>37610.0</v>
      </c>
      <c r="J10335" s="1">
        <v>3.959</v>
      </c>
      <c r="K10335" s="15">
        <v>44189.0</v>
      </c>
      <c r="L10335" s="1">
        <v>1.663</v>
      </c>
    </row>
    <row r="10336" ht="15.75" customHeight="1">
      <c r="B10336" s="16">
        <v>30234.0</v>
      </c>
      <c r="C10336" s="17">
        <v>9.63</v>
      </c>
      <c r="E10336" s="15">
        <v>42872.0</v>
      </c>
      <c r="F10336" s="1">
        <v>1.248</v>
      </c>
      <c r="G10336" s="15">
        <v>37637.0</v>
      </c>
      <c r="H10336" s="1">
        <v>3.043</v>
      </c>
      <c r="I10336" s="15">
        <v>37613.0</v>
      </c>
      <c r="J10336" s="1">
        <v>3.973</v>
      </c>
      <c r="K10336" s="15">
        <v>44190.0</v>
      </c>
      <c r="L10336" s="1">
        <v>1.663</v>
      </c>
    </row>
    <row r="10337" ht="15.75" customHeight="1">
      <c r="B10337" s="16">
        <v>30235.0</v>
      </c>
      <c r="C10337" s="17">
        <v>9.63</v>
      </c>
      <c r="E10337" s="15">
        <v>42873.0</v>
      </c>
      <c r="F10337" s="1">
        <v>1.27</v>
      </c>
      <c r="G10337" s="15">
        <v>37638.0</v>
      </c>
      <c r="H10337" s="1">
        <v>2.973</v>
      </c>
      <c r="I10337" s="15">
        <v>37614.0</v>
      </c>
      <c r="J10337" s="1">
        <v>3.936</v>
      </c>
      <c r="K10337" s="15">
        <v>44193.0</v>
      </c>
      <c r="L10337" s="1">
        <v>1.661</v>
      </c>
    </row>
    <row r="10338" ht="15.75" customHeight="1">
      <c r="B10338" s="16">
        <v>30236.0</v>
      </c>
      <c r="C10338" s="17">
        <v>9.2</v>
      </c>
      <c r="E10338" s="15">
        <v>42874.0</v>
      </c>
      <c r="F10338" s="1">
        <v>1.272</v>
      </c>
      <c r="G10338" s="15">
        <v>37641.0</v>
      </c>
      <c r="H10338" s="1">
        <v>2.973</v>
      </c>
      <c r="I10338" s="15">
        <v>37615.0</v>
      </c>
      <c r="J10338" s="1">
        <v>3.934</v>
      </c>
      <c r="K10338" s="15">
        <v>44194.0</v>
      </c>
      <c r="L10338" s="1">
        <v>1.676</v>
      </c>
    </row>
    <row r="10339" ht="15.75" customHeight="1">
      <c r="B10339" s="16">
        <v>30237.0</v>
      </c>
      <c r="C10339" s="17">
        <v>9.69</v>
      </c>
      <c r="E10339" s="15">
        <v>42877.0</v>
      </c>
      <c r="F10339" s="1">
        <v>1.285</v>
      </c>
      <c r="G10339" s="15">
        <v>37642.0</v>
      </c>
      <c r="H10339" s="1">
        <v>2.921</v>
      </c>
      <c r="I10339" s="15">
        <v>37616.0</v>
      </c>
      <c r="J10339" s="1">
        <v>3.904</v>
      </c>
      <c r="K10339" s="15">
        <v>44195.0</v>
      </c>
      <c r="L10339" s="1">
        <v>1.657</v>
      </c>
    </row>
    <row r="10340" ht="15.75" customHeight="1">
      <c r="B10340" s="16">
        <v>30238.0</v>
      </c>
      <c r="C10340" s="17">
        <v>9.57</v>
      </c>
      <c r="E10340" s="15">
        <v>42878.0</v>
      </c>
      <c r="F10340" s="1">
        <v>1.305</v>
      </c>
      <c r="G10340" s="15">
        <v>37643.0</v>
      </c>
      <c r="H10340" s="1">
        <v>2.854</v>
      </c>
      <c r="I10340" s="15">
        <v>37617.0</v>
      </c>
      <c r="J10340" s="1">
        <v>3.81</v>
      </c>
      <c r="K10340" s="15">
        <v>44196.0</v>
      </c>
      <c r="L10340" s="1">
        <v>1.646</v>
      </c>
    </row>
    <row r="10341" ht="15.75" customHeight="1">
      <c r="B10341" s="16">
        <v>30239.0</v>
      </c>
      <c r="C10341" s="17">
        <v>9.43</v>
      </c>
      <c r="E10341" s="15">
        <v>42879.0</v>
      </c>
      <c r="F10341" s="1">
        <v>1.284</v>
      </c>
      <c r="G10341" s="15">
        <v>37644.0</v>
      </c>
      <c r="H10341" s="1">
        <v>2.882</v>
      </c>
      <c r="I10341" s="15">
        <v>37620.0</v>
      </c>
      <c r="J10341" s="1">
        <v>3.797</v>
      </c>
      <c r="K10341" s="15">
        <v>44197.0</v>
      </c>
      <c r="L10341" s="1">
        <v>1.646</v>
      </c>
    </row>
    <row r="10342" ht="15.75" customHeight="1">
      <c r="B10342" s="16">
        <v>30240.0</v>
      </c>
      <c r="C10342" s="17">
        <v>9.43</v>
      </c>
      <c r="E10342" s="15">
        <v>42880.0</v>
      </c>
      <c r="F10342" s="1">
        <v>1.296</v>
      </c>
      <c r="G10342" s="15">
        <v>37645.0</v>
      </c>
      <c r="H10342" s="1">
        <v>2.875</v>
      </c>
      <c r="I10342" s="15">
        <v>37621.0</v>
      </c>
      <c r="J10342" s="1">
        <v>3.816</v>
      </c>
      <c r="K10342" s="15">
        <v>44200.0</v>
      </c>
      <c r="L10342" s="1">
        <v>1.657</v>
      </c>
    </row>
    <row r="10343" ht="15.75" customHeight="1">
      <c r="B10343" s="16">
        <v>30241.0</v>
      </c>
      <c r="C10343" s="17">
        <v>9.43</v>
      </c>
      <c r="E10343" s="15">
        <v>42881.0</v>
      </c>
      <c r="F10343" s="1">
        <v>1.296</v>
      </c>
      <c r="G10343" s="15">
        <v>37648.0</v>
      </c>
      <c r="H10343" s="1">
        <v>2.903</v>
      </c>
      <c r="I10343" s="15">
        <v>37622.0</v>
      </c>
      <c r="J10343" s="1">
        <v>3.819</v>
      </c>
      <c r="K10343" s="15">
        <v>44201.0</v>
      </c>
      <c r="L10343" s="1">
        <v>1.709</v>
      </c>
    </row>
    <row r="10344" ht="15.75" customHeight="1">
      <c r="B10344" s="16">
        <v>30242.0</v>
      </c>
      <c r="C10344" s="17">
        <v>9.59</v>
      </c>
      <c r="E10344" s="15">
        <v>42884.0</v>
      </c>
      <c r="F10344" s="1">
        <v>1.296</v>
      </c>
      <c r="G10344" s="15">
        <v>37649.0</v>
      </c>
      <c r="H10344" s="1">
        <v>2.913</v>
      </c>
      <c r="I10344" s="15">
        <v>37623.0</v>
      </c>
      <c r="J10344" s="1">
        <v>4.032</v>
      </c>
      <c r="K10344" s="15">
        <v>44202.0</v>
      </c>
      <c r="L10344" s="1">
        <v>1.816</v>
      </c>
    </row>
    <row r="10345" ht="15.75" customHeight="1">
      <c r="B10345" s="16">
        <v>30243.0</v>
      </c>
      <c r="C10345" s="17">
        <v>9.42</v>
      </c>
      <c r="E10345" s="15">
        <v>42885.0</v>
      </c>
      <c r="F10345" s="1">
        <v>1.286</v>
      </c>
      <c r="G10345" s="15">
        <v>37650.0</v>
      </c>
      <c r="H10345" s="1">
        <v>2.98</v>
      </c>
      <c r="I10345" s="15">
        <v>37624.0</v>
      </c>
      <c r="J10345" s="1">
        <v>4.019</v>
      </c>
      <c r="K10345" s="15">
        <v>44203.0</v>
      </c>
      <c r="L10345" s="1">
        <v>1.855</v>
      </c>
    </row>
    <row r="10346" ht="15.75" customHeight="1">
      <c r="B10346" s="16">
        <v>30244.0</v>
      </c>
      <c r="C10346" s="17">
        <v>9.81</v>
      </c>
      <c r="E10346" s="15">
        <v>42886.0</v>
      </c>
      <c r="F10346" s="1">
        <v>1.284</v>
      </c>
      <c r="G10346" s="15">
        <v>37651.0</v>
      </c>
      <c r="H10346" s="1">
        <v>2.927</v>
      </c>
      <c r="I10346" s="15">
        <v>37627.0</v>
      </c>
      <c r="J10346" s="1">
        <v>4.054</v>
      </c>
      <c r="K10346" s="15">
        <v>44204.0</v>
      </c>
      <c r="L10346" s="1">
        <v>1.875</v>
      </c>
    </row>
    <row r="10347" ht="15.75" customHeight="1">
      <c r="B10347" s="16">
        <v>30245.0</v>
      </c>
      <c r="C10347" s="17">
        <v>9.49</v>
      </c>
      <c r="E10347" s="15">
        <v>42887.0</v>
      </c>
      <c r="F10347" s="1">
        <v>1.292</v>
      </c>
      <c r="G10347" s="15">
        <v>37652.0</v>
      </c>
      <c r="H10347" s="1">
        <v>2.934</v>
      </c>
      <c r="I10347" s="15">
        <v>37628.0</v>
      </c>
      <c r="J10347" s="1">
        <v>4.007</v>
      </c>
      <c r="K10347" s="15">
        <v>44207.0</v>
      </c>
      <c r="L10347" s="1">
        <v>1.885</v>
      </c>
    </row>
    <row r="10348" ht="15.75" customHeight="1">
      <c r="B10348" s="16">
        <v>30246.0</v>
      </c>
      <c r="C10348" s="17">
        <v>9.42</v>
      </c>
      <c r="E10348" s="15">
        <v>42888.0</v>
      </c>
      <c r="F10348" s="1">
        <v>1.29</v>
      </c>
      <c r="G10348" s="15">
        <v>37655.0</v>
      </c>
      <c r="H10348" s="1">
        <v>2.987</v>
      </c>
      <c r="I10348" s="15">
        <v>37629.0</v>
      </c>
      <c r="J10348" s="1">
        <v>4.019</v>
      </c>
      <c r="K10348" s="15">
        <v>44208.0</v>
      </c>
      <c r="L10348" s="1">
        <v>1.873</v>
      </c>
    </row>
    <row r="10349" ht="15.75" customHeight="1">
      <c r="B10349" s="16">
        <v>30247.0</v>
      </c>
      <c r="C10349" s="17">
        <v>9.42</v>
      </c>
      <c r="E10349" s="15">
        <v>42891.0</v>
      </c>
      <c r="F10349" s="1">
        <v>1.304</v>
      </c>
      <c r="G10349" s="15">
        <v>37656.0</v>
      </c>
      <c r="H10349" s="1">
        <v>2.902</v>
      </c>
      <c r="I10349" s="15">
        <v>37630.0</v>
      </c>
      <c r="J10349" s="1">
        <v>4.181</v>
      </c>
      <c r="K10349" s="15">
        <v>44209.0</v>
      </c>
      <c r="L10349" s="1">
        <v>1.817</v>
      </c>
    </row>
    <row r="10350" ht="15.75" customHeight="1">
      <c r="B10350" s="16">
        <v>30248.0</v>
      </c>
      <c r="C10350" s="17">
        <v>9.42</v>
      </c>
      <c r="E10350" s="15">
        <v>42892.0</v>
      </c>
      <c r="F10350" s="1">
        <v>1.296</v>
      </c>
      <c r="G10350" s="15">
        <v>37657.0</v>
      </c>
      <c r="H10350" s="1">
        <v>2.987</v>
      </c>
      <c r="I10350" s="15">
        <v>37631.0</v>
      </c>
      <c r="J10350" s="1">
        <v>4.134</v>
      </c>
      <c r="K10350" s="15">
        <v>44210.0</v>
      </c>
      <c r="L10350" s="1">
        <v>1.873</v>
      </c>
    </row>
    <row r="10351" ht="15.75" customHeight="1">
      <c r="B10351" s="16">
        <v>30249.0</v>
      </c>
      <c r="C10351" s="17">
        <v>9.55</v>
      </c>
      <c r="E10351" s="15">
        <v>42893.0</v>
      </c>
      <c r="F10351" s="1">
        <v>1.31</v>
      </c>
      <c r="G10351" s="15">
        <v>37658.0</v>
      </c>
      <c r="H10351" s="1">
        <v>2.93</v>
      </c>
      <c r="I10351" s="15">
        <v>37634.0</v>
      </c>
      <c r="J10351" s="1">
        <v>4.122</v>
      </c>
      <c r="K10351" s="15">
        <v>44211.0</v>
      </c>
      <c r="L10351" s="1">
        <v>1.834</v>
      </c>
    </row>
    <row r="10352" ht="15.75" customHeight="1">
      <c r="B10352" s="16">
        <v>30250.0</v>
      </c>
      <c r="C10352" s="17">
        <v>9.4</v>
      </c>
      <c r="E10352" s="15">
        <v>42894.0</v>
      </c>
      <c r="F10352" s="1">
        <v>1.318</v>
      </c>
      <c r="G10352" s="15">
        <v>37659.0</v>
      </c>
      <c r="H10352" s="1">
        <v>2.899</v>
      </c>
      <c r="I10352" s="15">
        <v>37635.0</v>
      </c>
      <c r="J10352" s="1">
        <v>4.079</v>
      </c>
      <c r="K10352" s="15">
        <v>44214.0</v>
      </c>
      <c r="L10352" s="1">
        <v>1.834</v>
      </c>
    </row>
    <row r="10353" ht="15.75" customHeight="1">
      <c r="B10353" s="16">
        <v>30251.0</v>
      </c>
      <c r="C10353" s="17">
        <v>9.41</v>
      </c>
      <c r="E10353" s="15">
        <v>42895.0</v>
      </c>
      <c r="F10353" s="1">
        <v>1.337</v>
      </c>
      <c r="G10353" s="15">
        <v>37662.0</v>
      </c>
      <c r="H10353" s="1">
        <v>2.941</v>
      </c>
      <c r="I10353" s="15">
        <v>37636.0</v>
      </c>
      <c r="J10353" s="1">
        <v>4.062</v>
      </c>
      <c r="K10353" s="15">
        <v>44215.0</v>
      </c>
      <c r="L10353" s="1">
        <v>1.835</v>
      </c>
    </row>
    <row r="10354" ht="15.75" customHeight="1">
      <c r="B10354" s="16">
        <v>30252.0</v>
      </c>
      <c r="C10354" s="17">
        <v>9.44</v>
      </c>
      <c r="E10354" s="15">
        <v>42898.0</v>
      </c>
      <c r="F10354" s="1">
        <v>1.357</v>
      </c>
      <c r="G10354" s="15">
        <v>37663.0</v>
      </c>
      <c r="H10354" s="1">
        <v>2.916</v>
      </c>
      <c r="I10354" s="15">
        <v>37637.0</v>
      </c>
      <c r="J10354" s="1">
        <v>4.079</v>
      </c>
      <c r="K10354" s="15">
        <v>44216.0</v>
      </c>
      <c r="L10354" s="1">
        <v>1.831</v>
      </c>
    </row>
    <row r="10355" ht="15.75" customHeight="1">
      <c r="B10355" s="16">
        <v>30253.0</v>
      </c>
      <c r="C10355" s="17">
        <v>9.41</v>
      </c>
      <c r="E10355" s="15">
        <v>42899.0</v>
      </c>
      <c r="F10355" s="1">
        <v>1.365</v>
      </c>
      <c r="G10355" s="15">
        <v>37664.0</v>
      </c>
      <c r="H10355" s="1">
        <v>2.92</v>
      </c>
      <c r="I10355" s="15">
        <v>37638.0</v>
      </c>
      <c r="J10355" s="1">
        <v>4.011</v>
      </c>
      <c r="K10355" s="15">
        <v>44217.0</v>
      </c>
      <c r="L10355" s="1">
        <v>1.871</v>
      </c>
    </row>
    <row r="10356" ht="15.75" customHeight="1">
      <c r="B10356" s="16">
        <v>30254.0</v>
      </c>
      <c r="C10356" s="17">
        <v>9.41</v>
      </c>
      <c r="E10356" s="15">
        <v>42900.0</v>
      </c>
      <c r="F10356" s="1">
        <v>1.333</v>
      </c>
      <c r="G10356" s="15">
        <v>37665.0</v>
      </c>
      <c r="H10356" s="1">
        <v>2.846</v>
      </c>
      <c r="I10356" s="15">
        <v>37641.0</v>
      </c>
      <c r="J10356" s="1">
        <v>4.017</v>
      </c>
      <c r="K10356" s="15">
        <v>44218.0</v>
      </c>
      <c r="L10356" s="1">
        <v>1.848</v>
      </c>
    </row>
    <row r="10357" ht="15.75" customHeight="1">
      <c r="B10357" s="16">
        <v>30255.0</v>
      </c>
      <c r="C10357" s="17">
        <v>9.41</v>
      </c>
      <c r="E10357" s="15">
        <v>42901.0</v>
      </c>
      <c r="F10357" s="1">
        <v>1.353</v>
      </c>
      <c r="G10357" s="15">
        <v>37666.0</v>
      </c>
      <c r="H10357" s="1">
        <v>2.931</v>
      </c>
      <c r="I10357" s="15">
        <v>37642.0</v>
      </c>
      <c r="J10357" s="1">
        <v>3.972</v>
      </c>
      <c r="K10357" s="15">
        <v>44221.0</v>
      </c>
      <c r="L10357" s="1">
        <v>1.793</v>
      </c>
    </row>
    <row r="10358" ht="15.75" customHeight="1">
      <c r="B10358" s="16">
        <v>30256.0</v>
      </c>
      <c r="C10358" s="17">
        <v>9.43</v>
      </c>
      <c r="E10358" s="15">
        <v>42902.0</v>
      </c>
      <c r="F10358" s="1">
        <v>1.317</v>
      </c>
      <c r="G10358" s="15">
        <v>37669.0</v>
      </c>
      <c r="H10358" s="1">
        <v>2.917</v>
      </c>
      <c r="I10358" s="15">
        <v>37643.0</v>
      </c>
      <c r="J10358" s="1">
        <v>3.916</v>
      </c>
      <c r="K10358" s="15">
        <v>44222.0</v>
      </c>
      <c r="L10358" s="1">
        <v>1.792</v>
      </c>
    </row>
    <row r="10359" ht="15.75" customHeight="1">
      <c r="B10359" s="16">
        <v>30257.0</v>
      </c>
      <c r="C10359" s="17">
        <v>9.25</v>
      </c>
      <c r="E10359" s="15">
        <v>42905.0</v>
      </c>
      <c r="F10359" s="1">
        <v>1.358</v>
      </c>
      <c r="G10359" s="15">
        <v>37670.0</v>
      </c>
      <c r="H10359" s="1">
        <v>2.92</v>
      </c>
      <c r="I10359" s="15">
        <v>37644.0</v>
      </c>
      <c r="J10359" s="1">
        <v>3.937</v>
      </c>
      <c r="K10359" s="15">
        <v>44223.0</v>
      </c>
      <c r="L10359" s="1">
        <v>1.775</v>
      </c>
    </row>
    <row r="10360" ht="15.75" customHeight="1">
      <c r="B10360" s="16">
        <v>30258.0</v>
      </c>
      <c r="C10360" s="17">
        <v>9.68</v>
      </c>
      <c r="E10360" s="15">
        <v>42906.0</v>
      </c>
      <c r="F10360" s="1">
        <v>1.346</v>
      </c>
      <c r="G10360" s="15">
        <v>37671.0</v>
      </c>
      <c r="H10360" s="1">
        <v>2.863</v>
      </c>
      <c r="I10360" s="15">
        <v>37645.0</v>
      </c>
      <c r="J10360" s="1">
        <v>3.93</v>
      </c>
      <c r="K10360" s="15">
        <v>44224.0</v>
      </c>
      <c r="L10360" s="1">
        <v>1.806</v>
      </c>
    </row>
    <row r="10361" ht="15.75" customHeight="1">
      <c r="B10361" s="16">
        <v>30259.0</v>
      </c>
      <c r="C10361" s="17">
        <v>9.55</v>
      </c>
      <c r="E10361" s="15">
        <v>42907.0</v>
      </c>
      <c r="F10361" s="1">
        <v>1.35</v>
      </c>
      <c r="G10361" s="15">
        <v>37672.0</v>
      </c>
      <c r="H10361" s="1">
        <v>2.832</v>
      </c>
      <c r="I10361" s="15">
        <v>37648.0</v>
      </c>
      <c r="J10361" s="1">
        <v>3.964</v>
      </c>
      <c r="K10361" s="15">
        <v>44225.0</v>
      </c>
      <c r="L10361" s="1">
        <v>1.831</v>
      </c>
    </row>
    <row r="10362" ht="15.75" customHeight="1">
      <c r="B10362" s="16">
        <v>30260.0</v>
      </c>
      <c r="C10362" s="17">
        <v>9.4</v>
      </c>
      <c r="E10362" s="15">
        <v>42908.0</v>
      </c>
      <c r="F10362" s="1">
        <v>1.342</v>
      </c>
      <c r="G10362" s="15">
        <v>37673.0</v>
      </c>
      <c r="H10362" s="1">
        <v>2.846</v>
      </c>
      <c r="I10362" s="15">
        <v>37649.0</v>
      </c>
      <c r="J10362" s="1">
        <v>3.97</v>
      </c>
      <c r="K10362" s="15">
        <v>44228.0</v>
      </c>
      <c r="L10362" s="1">
        <v>1.856</v>
      </c>
    </row>
    <row r="10363" ht="15.75" customHeight="1">
      <c r="B10363" s="16">
        <v>30261.0</v>
      </c>
      <c r="C10363" s="17">
        <v>9.4</v>
      </c>
      <c r="E10363" s="15">
        <v>42909.0</v>
      </c>
      <c r="F10363" s="1">
        <v>1.342</v>
      </c>
      <c r="G10363" s="15">
        <v>37676.0</v>
      </c>
      <c r="H10363" s="1">
        <v>2.805</v>
      </c>
      <c r="I10363" s="15">
        <v>37650.0</v>
      </c>
      <c r="J10363" s="1">
        <v>4.023</v>
      </c>
      <c r="K10363" s="15">
        <v>44229.0</v>
      </c>
      <c r="L10363" s="1">
        <v>1.871</v>
      </c>
    </row>
    <row r="10364" ht="15.75" customHeight="1">
      <c r="B10364" s="16">
        <v>30262.0</v>
      </c>
      <c r="C10364" s="17">
        <v>9.4</v>
      </c>
      <c r="E10364" s="15">
        <v>42912.0</v>
      </c>
      <c r="F10364" s="1">
        <v>1.334</v>
      </c>
      <c r="G10364" s="15">
        <v>37677.0</v>
      </c>
      <c r="H10364" s="1">
        <v>2.778</v>
      </c>
      <c r="I10364" s="15">
        <v>37651.0</v>
      </c>
      <c r="J10364" s="1">
        <v>3.963</v>
      </c>
      <c r="K10364" s="15">
        <v>44230.0</v>
      </c>
      <c r="L10364" s="1">
        <v>1.927</v>
      </c>
    </row>
    <row r="10365" ht="15.75" customHeight="1">
      <c r="B10365" s="16">
        <v>30263.0</v>
      </c>
      <c r="C10365" s="17">
        <v>9.45</v>
      </c>
      <c r="E10365" s="15">
        <v>42913.0</v>
      </c>
      <c r="F10365" s="1">
        <v>1.371</v>
      </c>
      <c r="G10365" s="15">
        <v>37678.0</v>
      </c>
      <c r="H10365" s="1">
        <v>2.731</v>
      </c>
      <c r="I10365" s="15">
        <v>37652.0</v>
      </c>
      <c r="J10365" s="1">
        <v>3.964</v>
      </c>
      <c r="K10365" s="15">
        <v>44231.0</v>
      </c>
      <c r="L10365" s="1">
        <v>1.94</v>
      </c>
    </row>
    <row r="10366" ht="15.75" customHeight="1">
      <c r="B10366" s="16">
        <v>30264.0</v>
      </c>
      <c r="C10366" s="17">
        <v>9.31</v>
      </c>
      <c r="E10366" s="15">
        <v>42914.0</v>
      </c>
      <c r="F10366" s="1">
        <v>1.355</v>
      </c>
      <c r="G10366" s="15">
        <v>37679.0</v>
      </c>
      <c r="H10366" s="1">
        <v>2.72</v>
      </c>
      <c r="I10366" s="15">
        <v>37655.0</v>
      </c>
      <c r="J10366" s="1">
        <v>3.994</v>
      </c>
      <c r="K10366" s="15">
        <v>44232.0</v>
      </c>
      <c r="L10366" s="1">
        <v>1.972</v>
      </c>
    </row>
    <row r="10367" ht="15.75" customHeight="1">
      <c r="B10367" s="16">
        <v>30265.0</v>
      </c>
      <c r="C10367" s="17">
        <v>9.64</v>
      </c>
      <c r="E10367" s="15">
        <v>42915.0</v>
      </c>
      <c r="F10367" s="1">
        <v>1.371</v>
      </c>
      <c r="G10367" s="15">
        <v>37680.0</v>
      </c>
      <c r="H10367" s="1">
        <v>2.663</v>
      </c>
      <c r="I10367" s="15">
        <v>37656.0</v>
      </c>
      <c r="J10367" s="1">
        <v>3.924</v>
      </c>
      <c r="K10367" s="15">
        <v>44235.0</v>
      </c>
      <c r="L10367" s="1">
        <v>1.954</v>
      </c>
    </row>
    <row r="10368" ht="15.75" customHeight="1">
      <c r="B10368" s="16">
        <v>30266.0</v>
      </c>
      <c r="C10368" s="17">
        <v>9.64</v>
      </c>
      <c r="E10368" s="15">
        <v>42916.0</v>
      </c>
      <c r="F10368" s="1">
        <v>1.384</v>
      </c>
      <c r="G10368" s="15">
        <v>37683.0</v>
      </c>
      <c r="H10368" s="1">
        <v>2.639</v>
      </c>
      <c r="I10368" s="15">
        <v>37657.0</v>
      </c>
      <c r="J10368" s="1">
        <v>3.997</v>
      </c>
      <c r="K10368" s="15">
        <v>44236.0</v>
      </c>
      <c r="L10368" s="1">
        <v>1.949</v>
      </c>
    </row>
    <row r="10369" ht="15.75" customHeight="1">
      <c r="B10369" s="16">
        <v>30267.0</v>
      </c>
      <c r="C10369" s="17">
        <v>9.61</v>
      </c>
      <c r="E10369" s="15">
        <v>42919.0</v>
      </c>
      <c r="F10369" s="1">
        <v>1.412</v>
      </c>
      <c r="G10369" s="15">
        <v>37684.0</v>
      </c>
      <c r="H10369" s="1">
        <v>2.605</v>
      </c>
      <c r="I10369" s="15">
        <v>37658.0</v>
      </c>
      <c r="J10369" s="1">
        <v>3.947</v>
      </c>
      <c r="K10369" s="15">
        <v>44237.0</v>
      </c>
      <c r="L10369" s="1">
        <v>1.909</v>
      </c>
    </row>
    <row r="10370" ht="15.75" customHeight="1">
      <c r="B10370" s="16">
        <v>30268.0</v>
      </c>
      <c r="C10370" s="17">
        <v>9.61</v>
      </c>
      <c r="E10370" s="15">
        <v>42920.0</v>
      </c>
      <c r="F10370" s="1">
        <v>1.412</v>
      </c>
      <c r="G10370" s="15">
        <v>37685.0</v>
      </c>
      <c r="H10370" s="1">
        <v>2.568</v>
      </c>
      <c r="I10370" s="15">
        <v>37659.0</v>
      </c>
      <c r="J10370" s="1">
        <v>3.931</v>
      </c>
      <c r="K10370" s="15">
        <v>44238.0</v>
      </c>
      <c r="L10370" s="1">
        <v>1.952</v>
      </c>
    </row>
    <row r="10371" ht="15.75" customHeight="1">
      <c r="B10371" s="16">
        <v>30269.0</v>
      </c>
      <c r="C10371" s="17">
        <v>9.61</v>
      </c>
      <c r="E10371" s="15">
        <v>42921.0</v>
      </c>
      <c r="F10371" s="1">
        <v>1.404</v>
      </c>
      <c r="G10371" s="15">
        <v>37686.0</v>
      </c>
      <c r="H10371" s="1">
        <v>2.602</v>
      </c>
      <c r="I10371" s="15">
        <v>37662.0</v>
      </c>
      <c r="J10371" s="1">
        <v>3.966</v>
      </c>
      <c r="K10371" s="15">
        <v>44239.0</v>
      </c>
      <c r="L10371" s="1">
        <v>2.011</v>
      </c>
    </row>
    <row r="10372" ht="15.75" customHeight="1">
      <c r="B10372" s="16">
        <v>30270.0</v>
      </c>
      <c r="C10372" s="17">
        <v>9.82</v>
      </c>
      <c r="E10372" s="15">
        <v>42922.0</v>
      </c>
      <c r="F10372" s="1">
        <v>1.396</v>
      </c>
      <c r="G10372" s="15">
        <v>37687.0</v>
      </c>
      <c r="H10372" s="1">
        <v>2.568</v>
      </c>
      <c r="I10372" s="15">
        <v>37663.0</v>
      </c>
      <c r="J10372" s="1">
        <v>3.959</v>
      </c>
      <c r="K10372" s="15">
        <v>44242.0</v>
      </c>
      <c r="L10372" s="1">
        <v>2.011</v>
      </c>
    </row>
    <row r="10373" ht="15.75" customHeight="1">
      <c r="B10373" s="16">
        <v>30271.0</v>
      </c>
      <c r="C10373" s="17">
        <v>9.56</v>
      </c>
      <c r="E10373" s="15">
        <v>42923.0</v>
      </c>
      <c r="F10373" s="1">
        <v>1.401</v>
      </c>
      <c r="G10373" s="15">
        <v>37690.0</v>
      </c>
      <c r="H10373" s="1">
        <v>2.48</v>
      </c>
      <c r="I10373" s="15">
        <v>37664.0</v>
      </c>
      <c r="J10373" s="1">
        <v>3.91</v>
      </c>
      <c r="K10373" s="15">
        <v>44243.0</v>
      </c>
      <c r="L10373" s="1">
        <v>2.093</v>
      </c>
    </row>
    <row r="10374" ht="15.75" customHeight="1">
      <c r="B10374" s="16">
        <v>30272.0</v>
      </c>
      <c r="C10374" s="17">
        <v>9.42</v>
      </c>
      <c r="E10374" s="15">
        <v>42926.0</v>
      </c>
      <c r="F10374" s="1">
        <v>1.385</v>
      </c>
      <c r="G10374" s="15">
        <v>37691.0</v>
      </c>
      <c r="H10374" s="1">
        <v>2.51</v>
      </c>
      <c r="I10374" s="15">
        <v>37665.0</v>
      </c>
      <c r="J10374" s="1">
        <v>3.879</v>
      </c>
      <c r="K10374" s="15">
        <v>44244.0</v>
      </c>
      <c r="L10374" s="1">
        <v>2.039</v>
      </c>
    </row>
    <row r="10375" ht="15.75" customHeight="1">
      <c r="B10375" s="16">
        <v>30273.0</v>
      </c>
      <c r="C10375" s="17">
        <v>9.5</v>
      </c>
      <c r="E10375" s="15">
        <v>42927.0</v>
      </c>
      <c r="F10375" s="1">
        <v>1.377</v>
      </c>
      <c r="G10375" s="15">
        <v>37692.0</v>
      </c>
      <c r="H10375" s="1">
        <v>2.55</v>
      </c>
      <c r="I10375" s="15">
        <v>37666.0</v>
      </c>
      <c r="J10375" s="1">
        <v>3.995</v>
      </c>
      <c r="K10375" s="15">
        <v>44245.0</v>
      </c>
      <c r="L10375" s="1">
        <v>2.083</v>
      </c>
    </row>
    <row r="10376" ht="15.75" customHeight="1">
      <c r="B10376" s="16">
        <v>30274.0</v>
      </c>
      <c r="C10376" s="17">
        <v>9.06</v>
      </c>
      <c r="E10376" s="15">
        <v>42928.0</v>
      </c>
      <c r="F10376" s="1">
        <v>1.345</v>
      </c>
      <c r="G10376" s="15">
        <v>37693.0</v>
      </c>
      <c r="H10376" s="1">
        <v>2.742</v>
      </c>
      <c r="I10376" s="15">
        <v>37669.0</v>
      </c>
      <c r="J10376" s="1">
        <v>3.964</v>
      </c>
      <c r="K10376" s="15">
        <v>44246.0</v>
      </c>
      <c r="L10376" s="1">
        <v>2.135</v>
      </c>
    </row>
    <row r="10377" ht="15.75" customHeight="1">
      <c r="B10377" s="16">
        <v>30275.0</v>
      </c>
      <c r="C10377" s="17">
        <v>9.06</v>
      </c>
      <c r="E10377" s="15">
        <v>42929.0</v>
      </c>
      <c r="F10377" s="1">
        <v>1.365</v>
      </c>
      <c r="G10377" s="15">
        <v>37694.0</v>
      </c>
      <c r="H10377" s="1">
        <v>2.684</v>
      </c>
      <c r="I10377" s="15">
        <v>37670.0</v>
      </c>
      <c r="J10377" s="1">
        <v>3.951</v>
      </c>
      <c r="K10377" s="15">
        <v>44249.0</v>
      </c>
      <c r="L10377" s="1">
        <v>2.175</v>
      </c>
    </row>
    <row r="10378" ht="15.75" customHeight="1">
      <c r="B10378" s="16">
        <v>30276.0</v>
      </c>
      <c r="C10378" s="17">
        <v>9.06</v>
      </c>
      <c r="E10378" s="15">
        <v>42930.0</v>
      </c>
      <c r="F10378" s="1">
        <v>1.358</v>
      </c>
      <c r="G10378" s="15">
        <v>37697.0</v>
      </c>
      <c r="H10378" s="1">
        <v>2.82</v>
      </c>
      <c r="I10378" s="15">
        <v>37671.0</v>
      </c>
      <c r="J10378" s="1">
        <v>3.884</v>
      </c>
      <c r="K10378" s="15">
        <v>44250.0</v>
      </c>
      <c r="L10378" s="1">
        <v>2.182</v>
      </c>
    </row>
    <row r="10379" ht="15.75" customHeight="1">
      <c r="B10379" s="16">
        <v>30277.0</v>
      </c>
      <c r="C10379" s="17">
        <v>8.79</v>
      </c>
      <c r="E10379" s="15">
        <v>42933.0</v>
      </c>
      <c r="F10379" s="1">
        <v>1.358</v>
      </c>
      <c r="G10379" s="15">
        <v>37698.0</v>
      </c>
      <c r="H10379" s="1">
        <v>2.905</v>
      </c>
      <c r="I10379" s="15">
        <v>37672.0</v>
      </c>
      <c r="J10379" s="1">
        <v>3.869</v>
      </c>
      <c r="K10379" s="15">
        <v>44251.0</v>
      </c>
      <c r="L10379" s="1">
        <v>2.234</v>
      </c>
    </row>
    <row r="10380" ht="15.75" customHeight="1">
      <c r="B10380" s="16">
        <v>30278.0</v>
      </c>
      <c r="C10380" s="17">
        <v>8.54</v>
      </c>
      <c r="E10380" s="15">
        <v>42934.0</v>
      </c>
      <c r="F10380" s="1">
        <v>1.35</v>
      </c>
      <c r="G10380" s="15">
        <v>37699.0</v>
      </c>
      <c r="H10380" s="1">
        <v>2.981</v>
      </c>
      <c r="I10380" s="15">
        <v>37673.0</v>
      </c>
      <c r="J10380" s="1">
        <v>3.89</v>
      </c>
      <c r="K10380" s="15">
        <v>44252.0</v>
      </c>
      <c r="L10380" s="1">
        <v>2.277</v>
      </c>
    </row>
    <row r="10381" ht="15.75" customHeight="1">
      <c r="B10381" s="16">
        <v>30279.0</v>
      </c>
      <c r="C10381" s="17">
        <v>8.36</v>
      </c>
      <c r="E10381" s="15">
        <v>42935.0</v>
      </c>
      <c r="F10381" s="1">
        <v>1.358</v>
      </c>
      <c r="G10381" s="15">
        <v>37700.0</v>
      </c>
      <c r="H10381" s="1">
        <v>2.919</v>
      </c>
      <c r="I10381" s="15">
        <v>37676.0</v>
      </c>
      <c r="J10381" s="1">
        <v>3.846</v>
      </c>
      <c r="K10381" s="15">
        <v>44253.0</v>
      </c>
      <c r="L10381" s="1">
        <v>2.154</v>
      </c>
    </row>
    <row r="10382" ht="15.75" customHeight="1">
      <c r="B10382" s="16">
        <v>30280.0</v>
      </c>
      <c r="C10382" s="17">
        <v>8.36</v>
      </c>
      <c r="E10382" s="15">
        <v>42936.0</v>
      </c>
      <c r="F10382" s="1">
        <v>1.354</v>
      </c>
      <c r="G10382" s="15">
        <v>37701.0</v>
      </c>
      <c r="H10382" s="1">
        <v>3.081</v>
      </c>
      <c r="I10382" s="15">
        <v>37677.0</v>
      </c>
      <c r="J10382" s="1">
        <v>3.822</v>
      </c>
      <c r="K10382" s="15">
        <v>44256.0</v>
      </c>
      <c r="L10382" s="1">
        <v>2.193</v>
      </c>
    </row>
    <row r="10383" ht="15.75" customHeight="1">
      <c r="B10383" s="16">
        <v>30281.0</v>
      </c>
      <c r="C10383" s="17">
        <v>8.54</v>
      </c>
      <c r="E10383" s="15">
        <v>42937.0</v>
      </c>
      <c r="F10383" s="1">
        <v>1.342</v>
      </c>
      <c r="G10383" s="15">
        <v>37704.0</v>
      </c>
      <c r="H10383" s="1">
        <v>2.943</v>
      </c>
      <c r="I10383" s="15">
        <v>37678.0</v>
      </c>
      <c r="J10383" s="1">
        <v>3.767</v>
      </c>
      <c r="K10383" s="15">
        <v>44257.0</v>
      </c>
      <c r="L10383" s="1">
        <v>2.194</v>
      </c>
    </row>
    <row r="10384" ht="15.75" customHeight="1">
      <c r="B10384" s="16">
        <v>30282.0</v>
      </c>
      <c r="C10384" s="17">
        <v>8.54</v>
      </c>
      <c r="E10384" s="15">
        <v>42940.0</v>
      </c>
      <c r="F10384" s="1">
        <v>1.359</v>
      </c>
      <c r="G10384" s="15">
        <v>37705.0</v>
      </c>
      <c r="H10384" s="1">
        <v>2.908</v>
      </c>
      <c r="I10384" s="15">
        <v>37679.0</v>
      </c>
      <c r="J10384" s="1">
        <v>3.739</v>
      </c>
      <c r="K10384" s="15">
        <v>44258.0</v>
      </c>
      <c r="L10384" s="1">
        <v>2.279</v>
      </c>
    </row>
    <row r="10385" ht="15.75" customHeight="1">
      <c r="B10385" s="16">
        <v>30283.0</v>
      </c>
      <c r="C10385" s="17">
        <v>8.54</v>
      </c>
      <c r="E10385" s="15">
        <v>42941.0</v>
      </c>
      <c r="F10385" s="1">
        <v>1.392</v>
      </c>
      <c r="G10385" s="15">
        <v>37706.0</v>
      </c>
      <c r="H10385" s="1">
        <v>2.881</v>
      </c>
      <c r="I10385" s="15">
        <v>37680.0</v>
      </c>
      <c r="J10385" s="1">
        <v>3.692</v>
      </c>
      <c r="K10385" s="15">
        <v>44259.0</v>
      </c>
      <c r="L10385" s="1">
        <v>2.322</v>
      </c>
    </row>
    <row r="10386" ht="15.75" customHeight="1">
      <c r="B10386" s="16">
        <v>30284.0</v>
      </c>
      <c r="C10386" s="17">
        <v>8.83</v>
      </c>
      <c r="E10386" s="15">
        <v>42942.0</v>
      </c>
      <c r="F10386" s="1">
        <v>1.357</v>
      </c>
      <c r="G10386" s="15">
        <v>37707.0</v>
      </c>
      <c r="H10386" s="1">
        <v>2.863</v>
      </c>
      <c r="I10386" s="15">
        <v>37683.0</v>
      </c>
      <c r="J10386" s="1">
        <v>3.675</v>
      </c>
      <c r="K10386" s="15">
        <v>44260.0</v>
      </c>
      <c r="L10386" s="1">
        <v>2.301</v>
      </c>
    </row>
    <row r="10387" ht="15.75" customHeight="1">
      <c r="B10387" s="16">
        <v>30285.0</v>
      </c>
      <c r="C10387" s="17">
        <v>8.93</v>
      </c>
      <c r="E10387" s="15">
        <v>42943.0</v>
      </c>
      <c r="F10387" s="1">
        <v>1.365</v>
      </c>
      <c r="G10387" s="15">
        <v>37708.0</v>
      </c>
      <c r="H10387" s="1">
        <v>2.812</v>
      </c>
      <c r="I10387" s="15">
        <v>37684.0</v>
      </c>
      <c r="J10387" s="1">
        <v>3.648</v>
      </c>
      <c r="K10387" s="15">
        <v>44263.0</v>
      </c>
      <c r="L10387" s="1">
        <v>2.318</v>
      </c>
    </row>
    <row r="10388" ht="15.75" customHeight="1">
      <c r="B10388" s="16">
        <v>30286.0</v>
      </c>
      <c r="C10388" s="17">
        <v>9.1</v>
      </c>
      <c r="E10388" s="15">
        <v>42944.0</v>
      </c>
      <c r="F10388" s="1">
        <v>1.349</v>
      </c>
      <c r="G10388" s="15">
        <v>37711.0</v>
      </c>
      <c r="H10388" s="1">
        <v>2.712</v>
      </c>
      <c r="I10388" s="15">
        <v>37685.0</v>
      </c>
      <c r="J10388" s="1">
        <v>3.63</v>
      </c>
      <c r="K10388" s="15">
        <v>44264.0</v>
      </c>
      <c r="L10388" s="1">
        <v>2.235</v>
      </c>
    </row>
    <row r="10389" ht="15.75" customHeight="1">
      <c r="B10389" s="16">
        <v>30287.0</v>
      </c>
      <c r="C10389" s="17">
        <v>9.09</v>
      </c>
      <c r="E10389" s="15">
        <v>42947.0</v>
      </c>
      <c r="F10389" s="1">
        <v>1.352</v>
      </c>
      <c r="G10389" s="15">
        <v>37712.0</v>
      </c>
      <c r="H10389" s="1">
        <v>2.712</v>
      </c>
      <c r="I10389" s="15">
        <v>37686.0</v>
      </c>
      <c r="J10389" s="1">
        <v>3.658</v>
      </c>
      <c r="K10389" s="15">
        <v>44265.0</v>
      </c>
      <c r="L10389" s="1">
        <v>2.24</v>
      </c>
    </row>
    <row r="10390" ht="15.75" customHeight="1">
      <c r="B10390" s="16">
        <v>30288.0</v>
      </c>
      <c r="C10390" s="17">
        <v>8.93</v>
      </c>
      <c r="E10390" s="15">
        <v>42948.0</v>
      </c>
      <c r="F10390" s="1">
        <v>1.344</v>
      </c>
      <c r="G10390" s="15">
        <v>37713.0</v>
      </c>
      <c r="H10390" s="1">
        <v>2.839</v>
      </c>
      <c r="I10390" s="15">
        <v>37687.0</v>
      </c>
      <c r="J10390" s="1">
        <v>3.643</v>
      </c>
      <c r="K10390" s="15">
        <v>44266.0</v>
      </c>
      <c r="L10390" s="1">
        <v>2.296</v>
      </c>
    </row>
    <row r="10391" ht="15.75" customHeight="1">
      <c r="B10391" s="16">
        <v>30289.0</v>
      </c>
      <c r="C10391" s="17">
        <v>8.93</v>
      </c>
      <c r="E10391" s="15">
        <v>42949.0</v>
      </c>
      <c r="F10391" s="1">
        <v>1.361</v>
      </c>
      <c r="G10391" s="15">
        <v>37714.0</v>
      </c>
      <c r="H10391" s="1">
        <v>2.811</v>
      </c>
      <c r="I10391" s="15">
        <v>37690.0</v>
      </c>
      <c r="J10391" s="1">
        <v>3.562</v>
      </c>
      <c r="K10391" s="15">
        <v>44267.0</v>
      </c>
      <c r="L10391" s="1">
        <v>2.38</v>
      </c>
    </row>
    <row r="10392" ht="15.75" customHeight="1">
      <c r="B10392" s="16">
        <v>30290.0</v>
      </c>
      <c r="C10392" s="17">
        <v>8.93</v>
      </c>
      <c r="E10392" s="15">
        <v>42950.0</v>
      </c>
      <c r="F10392" s="1">
        <v>1.341</v>
      </c>
      <c r="G10392" s="15">
        <v>37715.0</v>
      </c>
      <c r="H10392" s="1">
        <v>2.845</v>
      </c>
      <c r="I10392" s="15">
        <v>37691.0</v>
      </c>
      <c r="J10392" s="1">
        <v>3.583</v>
      </c>
      <c r="K10392" s="15">
        <v>44270.0</v>
      </c>
      <c r="L10392" s="1">
        <v>2.36</v>
      </c>
    </row>
    <row r="10393" ht="15.75" customHeight="1">
      <c r="B10393" s="16">
        <v>30291.0</v>
      </c>
      <c r="C10393" s="17">
        <v>8.81</v>
      </c>
      <c r="E10393" s="15">
        <v>42951.0</v>
      </c>
      <c r="F10393" s="1">
        <v>1.353</v>
      </c>
      <c r="G10393" s="15">
        <v>37718.0</v>
      </c>
      <c r="H10393" s="1">
        <v>2.894</v>
      </c>
      <c r="I10393" s="15">
        <v>37692.0</v>
      </c>
      <c r="J10393" s="1">
        <v>3.583</v>
      </c>
      <c r="K10393" s="15">
        <v>44271.0</v>
      </c>
      <c r="L10393" s="1">
        <v>2.38</v>
      </c>
    </row>
    <row r="10394" ht="15.75" customHeight="1">
      <c r="B10394" s="16">
        <v>30292.0</v>
      </c>
      <c r="C10394" s="17">
        <v>8.51</v>
      </c>
      <c r="E10394" s="15">
        <v>42954.0</v>
      </c>
      <c r="F10394" s="1">
        <v>1.353</v>
      </c>
      <c r="G10394" s="15">
        <v>37719.0</v>
      </c>
      <c r="H10394" s="1">
        <v>2.852</v>
      </c>
      <c r="I10394" s="15">
        <v>37693.0</v>
      </c>
      <c r="J10394" s="1">
        <v>3.747</v>
      </c>
      <c r="K10394" s="15">
        <v>44272.0</v>
      </c>
      <c r="L10394" s="1">
        <v>2.421</v>
      </c>
    </row>
    <row r="10395" ht="15.75" customHeight="1">
      <c r="B10395" s="16">
        <v>30293.0</v>
      </c>
      <c r="C10395" s="17">
        <v>8.7</v>
      </c>
      <c r="E10395" s="15">
        <v>42955.0</v>
      </c>
      <c r="F10395" s="1">
        <v>1.353</v>
      </c>
      <c r="G10395" s="15">
        <v>37720.0</v>
      </c>
      <c r="H10395" s="1">
        <v>2.804</v>
      </c>
      <c r="I10395" s="15">
        <v>37694.0</v>
      </c>
      <c r="J10395" s="1">
        <v>3.702</v>
      </c>
      <c r="K10395" s="15">
        <v>44273.0</v>
      </c>
      <c r="L10395" s="1">
        <v>2.451</v>
      </c>
    </row>
    <row r="10396" ht="15.75" customHeight="1">
      <c r="B10396" s="16">
        <v>30294.0</v>
      </c>
      <c r="C10396" s="17">
        <v>8.84</v>
      </c>
      <c r="E10396" s="15">
        <v>42956.0</v>
      </c>
      <c r="F10396" s="1">
        <v>1.341</v>
      </c>
      <c r="G10396" s="15">
        <v>37721.0</v>
      </c>
      <c r="H10396" s="1">
        <v>2.855</v>
      </c>
      <c r="I10396" s="15">
        <v>37697.0</v>
      </c>
      <c r="J10396" s="1">
        <v>3.84</v>
      </c>
      <c r="K10396" s="15">
        <v>44274.0</v>
      </c>
      <c r="L10396" s="1">
        <v>2.436</v>
      </c>
    </row>
    <row r="10397" ht="15.75" customHeight="1">
      <c r="B10397" s="16">
        <v>30295.0</v>
      </c>
      <c r="C10397" s="17">
        <v>8.83</v>
      </c>
      <c r="E10397" s="15">
        <v>42957.0</v>
      </c>
      <c r="F10397" s="1">
        <v>1.328</v>
      </c>
      <c r="G10397" s="15">
        <v>37722.0</v>
      </c>
      <c r="H10397" s="1">
        <v>2.893</v>
      </c>
      <c r="I10397" s="15">
        <v>37698.0</v>
      </c>
      <c r="J10397" s="1">
        <v>3.907</v>
      </c>
      <c r="K10397" s="15">
        <v>44277.0</v>
      </c>
      <c r="L10397" s="1">
        <v>2.4</v>
      </c>
    </row>
    <row r="10398" ht="15.75" customHeight="1">
      <c r="B10398" s="16">
        <v>30296.0</v>
      </c>
      <c r="C10398" s="17">
        <v>8.83</v>
      </c>
      <c r="E10398" s="15">
        <v>42958.0</v>
      </c>
      <c r="F10398" s="1">
        <v>1.296</v>
      </c>
      <c r="G10398" s="15">
        <v>37725.0</v>
      </c>
      <c r="H10398" s="1">
        <v>2.956</v>
      </c>
      <c r="I10398" s="15">
        <v>37699.0</v>
      </c>
      <c r="J10398" s="1">
        <v>3.986</v>
      </c>
      <c r="K10398" s="15">
        <v>44278.0</v>
      </c>
      <c r="L10398" s="1">
        <v>2.328</v>
      </c>
    </row>
    <row r="10399" ht="15.75" customHeight="1">
      <c r="B10399" s="16">
        <v>30297.0</v>
      </c>
      <c r="C10399" s="17">
        <v>8.83</v>
      </c>
      <c r="E10399" s="15">
        <v>42961.0</v>
      </c>
      <c r="F10399" s="1">
        <v>1.32</v>
      </c>
      <c r="G10399" s="15">
        <v>37726.0</v>
      </c>
      <c r="H10399" s="1">
        <v>2.938</v>
      </c>
      <c r="I10399" s="15">
        <v>37700.0</v>
      </c>
      <c r="J10399" s="1">
        <v>3.955</v>
      </c>
      <c r="K10399" s="15">
        <v>44279.0</v>
      </c>
      <c r="L10399" s="1">
        <v>2.311</v>
      </c>
    </row>
    <row r="10400" ht="15.75" customHeight="1">
      <c r="B10400" s="16">
        <v>30298.0</v>
      </c>
      <c r="C10400" s="17">
        <v>8.99</v>
      </c>
      <c r="E10400" s="15">
        <v>42962.0</v>
      </c>
      <c r="F10400" s="1">
        <v>1.35</v>
      </c>
      <c r="G10400" s="15">
        <v>37727.0</v>
      </c>
      <c r="H10400" s="1">
        <v>2.89</v>
      </c>
      <c r="I10400" s="15">
        <v>37701.0</v>
      </c>
      <c r="J10400" s="1">
        <v>4.105</v>
      </c>
      <c r="K10400" s="15">
        <v>44280.0</v>
      </c>
      <c r="L10400" s="1">
        <v>2.359</v>
      </c>
    </row>
    <row r="10401" ht="15.75" customHeight="1">
      <c r="B10401" s="16">
        <v>30299.0</v>
      </c>
      <c r="C10401" s="17">
        <v>8.55</v>
      </c>
      <c r="E10401" s="15">
        <v>42963.0</v>
      </c>
      <c r="F10401" s="1">
        <v>1.328</v>
      </c>
      <c r="G10401" s="15">
        <v>37728.0</v>
      </c>
      <c r="H10401" s="1">
        <v>2.928</v>
      </c>
      <c r="I10401" s="15">
        <v>37704.0</v>
      </c>
      <c r="J10401" s="1">
        <v>3.967</v>
      </c>
      <c r="K10401" s="15">
        <v>44281.0</v>
      </c>
      <c r="L10401" s="1">
        <v>2.381</v>
      </c>
    </row>
    <row r="10402" ht="15.75" customHeight="1">
      <c r="B10402" s="16">
        <v>30300.0</v>
      </c>
      <c r="C10402" s="17">
        <v>9.13</v>
      </c>
      <c r="E10402" s="15">
        <v>42964.0</v>
      </c>
      <c r="F10402" s="1">
        <v>1.299</v>
      </c>
      <c r="G10402" s="15">
        <v>37729.0</v>
      </c>
      <c r="H10402" s="1">
        <v>2.928</v>
      </c>
      <c r="I10402" s="15">
        <v>37705.0</v>
      </c>
      <c r="J10402" s="1">
        <v>3.944</v>
      </c>
      <c r="K10402" s="15">
        <v>44284.0</v>
      </c>
      <c r="L10402" s="1">
        <v>2.407</v>
      </c>
    </row>
    <row r="10403" ht="15.75" customHeight="1">
      <c r="B10403" s="16">
        <v>30301.0</v>
      </c>
      <c r="C10403" s="17">
        <v>8.99</v>
      </c>
      <c r="E10403" s="15">
        <v>42965.0</v>
      </c>
      <c r="F10403" s="1">
        <v>1.307</v>
      </c>
      <c r="G10403" s="15">
        <v>37732.0</v>
      </c>
      <c r="H10403" s="1">
        <v>2.959</v>
      </c>
      <c r="I10403" s="15">
        <v>37706.0</v>
      </c>
      <c r="J10403" s="1">
        <v>3.93</v>
      </c>
      <c r="K10403" s="15">
        <v>44285.0</v>
      </c>
      <c r="L10403" s="1">
        <v>2.37</v>
      </c>
    </row>
    <row r="10404" ht="15.75" customHeight="1">
      <c r="B10404" s="16">
        <v>30302.0</v>
      </c>
      <c r="C10404" s="17">
        <v>8.79</v>
      </c>
      <c r="E10404" s="15">
        <v>42968.0</v>
      </c>
      <c r="F10404" s="1">
        <v>1.303</v>
      </c>
      <c r="G10404" s="15">
        <v>37733.0</v>
      </c>
      <c r="H10404" s="1">
        <v>2.928</v>
      </c>
      <c r="I10404" s="15">
        <v>37707.0</v>
      </c>
      <c r="J10404" s="1">
        <v>3.925</v>
      </c>
      <c r="K10404" s="15">
        <v>44286.0</v>
      </c>
      <c r="L10404" s="1">
        <v>2.413</v>
      </c>
    </row>
    <row r="10405" ht="15.75" customHeight="1">
      <c r="B10405" s="16">
        <v>30303.0</v>
      </c>
      <c r="C10405" s="17">
        <v>8.79</v>
      </c>
      <c r="E10405" s="15">
        <v>42969.0</v>
      </c>
      <c r="F10405" s="1">
        <v>1.324</v>
      </c>
      <c r="G10405" s="15">
        <v>37734.0</v>
      </c>
      <c r="H10405" s="1">
        <v>2.938</v>
      </c>
      <c r="I10405" s="15">
        <v>37708.0</v>
      </c>
      <c r="J10405" s="1">
        <v>3.9</v>
      </c>
      <c r="K10405" s="15">
        <v>44287.0</v>
      </c>
      <c r="L10405" s="1">
        <v>2.334</v>
      </c>
    </row>
    <row r="10406" ht="15.75" customHeight="1">
      <c r="B10406" s="16">
        <v>30304.0</v>
      </c>
      <c r="C10406" s="17">
        <v>8.79</v>
      </c>
      <c r="E10406" s="15">
        <v>42970.0</v>
      </c>
      <c r="F10406" s="1">
        <v>1.307</v>
      </c>
      <c r="G10406" s="15">
        <v>37735.0</v>
      </c>
      <c r="H10406" s="1">
        <v>2.868</v>
      </c>
      <c r="I10406" s="15">
        <v>37711.0</v>
      </c>
      <c r="J10406" s="1">
        <v>3.798</v>
      </c>
      <c r="K10406" s="15">
        <v>44288.0</v>
      </c>
      <c r="L10406" s="1">
        <v>2.359</v>
      </c>
    </row>
    <row r="10407" ht="15.75" customHeight="1">
      <c r="B10407" s="16">
        <v>30305.0</v>
      </c>
      <c r="C10407" s="17">
        <v>8.6</v>
      </c>
      <c r="E10407" s="15">
        <v>42971.0</v>
      </c>
      <c r="F10407" s="1">
        <v>1.332</v>
      </c>
      <c r="G10407" s="15">
        <v>37736.0</v>
      </c>
      <c r="H10407" s="1">
        <v>2.816</v>
      </c>
      <c r="I10407" s="15">
        <v>37712.0</v>
      </c>
      <c r="J10407" s="1">
        <v>3.811</v>
      </c>
      <c r="K10407" s="15">
        <v>44291.0</v>
      </c>
      <c r="L10407" s="1">
        <v>2.348</v>
      </c>
    </row>
    <row r="10408" ht="15.75" customHeight="1">
      <c r="B10408" s="16">
        <v>30306.0</v>
      </c>
      <c r="C10408" s="17">
        <v>8.39</v>
      </c>
      <c r="E10408" s="15">
        <v>42972.0</v>
      </c>
      <c r="F10408" s="1">
        <v>1.335</v>
      </c>
      <c r="G10408" s="15">
        <v>37739.0</v>
      </c>
      <c r="H10408" s="1">
        <v>2.836</v>
      </c>
      <c r="I10408" s="15">
        <v>37713.0</v>
      </c>
      <c r="J10408" s="1">
        <v>3.93</v>
      </c>
      <c r="K10408" s="15">
        <v>44292.0</v>
      </c>
      <c r="L10408" s="1">
        <v>2.325</v>
      </c>
    </row>
    <row r="10409" ht="15.75" customHeight="1">
      <c r="B10409" s="16">
        <v>30307.0</v>
      </c>
      <c r="C10409" s="17">
        <v>8.5</v>
      </c>
      <c r="E10409" s="15">
        <v>42975.0</v>
      </c>
      <c r="F10409" s="1">
        <v>1.327</v>
      </c>
      <c r="G10409" s="15">
        <v>37740.0</v>
      </c>
      <c r="H10409" s="1">
        <v>2.864</v>
      </c>
      <c r="I10409" s="15">
        <v>37714.0</v>
      </c>
      <c r="J10409" s="1">
        <v>3.911</v>
      </c>
      <c r="K10409" s="15">
        <v>44293.0</v>
      </c>
      <c r="L10409" s="1">
        <v>2.363</v>
      </c>
    </row>
    <row r="10410" ht="15.75" customHeight="1">
      <c r="B10410" s="16">
        <v>30308.0</v>
      </c>
      <c r="C10410" s="17">
        <v>8.62</v>
      </c>
      <c r="E10410" s="15">
        <v>42976.0</v>
      </c>
      <c r="F10410" s="1">
        <v>1.319</v>
      </c>
      <c r="G10410" s="15">
        <v>37741.0</v>
      </c>
      <c r="H10410" s="1">
        <v>2.749</v>
      </c>
      <c r="I10410" s="15">
        <v>37715.0</v>
      </c>
      <c r="J10410" s="1">
        <v>3.954</v>
      </c>
      <c r="K10410" s="15">
        <v>44294.0</v>
      </c>
      <c r="L10410" s="1">
        <v>2.308</v>
      </c>
    </row>
    <row r="10411" ht="15.75" customHeight="1">
      <c r="B10411" s="16">
        <v>30309.0</v>
      </c>
      <c r="C10411" s="17">
        <v>8.58</v>
      </c>
      <c r="E10411" s="15">
        <v>42977.0</v>
      </c>
      <c r="F10411" s="1">
        <v>1.327</v>
      </c>
      <c r="G10411" s="15">
        <v>37742.0</v>
      </c>
      <c r="H10411" s="1">
        <v>2.725</v>
      </c>
      <c r="I10411" s="15">
        <v>37718.0</v>
      </c>
      <c r="J10411" s="1">
        <v>3.979</v>
      </c>
      <c r="K10411" s="15">
        <v>44295.0</v>
      </c>
      <c r="L10411" s="1">
        <v>2.331</v>
      </c>
    </row>
    <row r="10412" ht="15.75" customHeight="1">
      <c r="B10412" s="16">
        <v>30310.0</v>
      </c>
      <c r="C10412" s="17">
        <v>8.58</v>
      </c>
      <c r="E10412" s="15">
        <v>42978.0</v>
      </c>
      <c r="F10412" s="1">
        <v>1.328</v>
      </c>
      <c r="G10412" s="15">
        <v>37743.0</v>
      </c>
      <c r="H10412" s="1">
        <v>2.832</v>
      </c>
      <c r="I10412" s="15">
        <v>37719.0</v>
      </c>
      <c r="J10412" s="1">
        <v>3.934</v>
      </c>
      <c r="K10412" s="15">
        <v>44298.0</v>
      </c>
      <c r="L10412" s="1">
        <v>2.335</v>
      </c>
    </row>
    <row r="10413" ht="15.75" customHeight="1">
      <c r="B10413" s="16">
        <v>30311.0</v>
      </c>
      <c r="C10413" s="17">
        <v>8.58</v>
      </c>
      <c r="E10413" s="15">
        <v>42979.0</v>
      </c>
      <c r="F10413" s="1">
        <v>1.344</v>
      </c>
      <c r="G10413" s="15">
        <v>37746.0</v>
      </c>
      <c r="H10413" s="1">
        <v>2.794</v>
      </c>
      <c r="I10413" s="15">
        <v>37720.0</v>
      </c>
      <c r="J10413" s="1">
        <v>3.898</v>
      </c>
      <c r="K10413" s="15">
        <v>44299.0</v>
      </c>
      <c r="L10413" s="1">
        <v>2.295</v>
      </c>
    </row>
    <row r="10414" ht="15.75" customHeight="1">
      <c r="B10414" s="16">
        <v>30312.0</v>
      </c>
      <c r="C10414" s="17">
        <v>8.7</v>
      </c>
      <c r="E10414" s="15">
        <v>42982.0</v>
      </c>
      <c r="F10414" s="1">
        <v>1.344</v>
      </c>
      <c r="G10414" s="15">
        <v>37747.0</v>
      </c>
      <c r="H10414" s="1">
        <v>2.658</v>
      </c>
      <c r="I10414" s="15">
        <v>37721.0</v>
      </c>
      <c r="J10414" s="1">
        <v>3.944</v>
      </c>
      <c r="K10414" s="15">
        <v>44300.0</v>
      </c>
      <c r="L10414" s="1">
        <v>2.313</v>
      </c>
    </row>
    <row r="10415" ht="15.75" customHeight="1">
      <c r="B10415" s="16">
        <v>30313.0</v>
      </c>
      <c r="C10415" s="17">
        <v>8.99</v>
      </c>
      <c r="E10415" s="15">
        <v>42983.0</v>
      </c>
      <c r="F10415" s="1">
        <v>1.292</v>
      </c>
      <c r="G10415" s="15">
        <v>37748.0</v>
      </c>
      <c r="H10415" s="1">
        <v>2.533</v>
      </c>
      <c r="I10415" s="15">
        <v>37722.0</v>
      </c>
      <c r="J10415" s="1">
        <v>3.973</v>
      </c>
      <c r="K10415" s="15">
        <v>44301.0</v>
      </c>
      <c r="L10415" s="1">
        <v>2.271</v>
      </c>
    </row>
    <row r="10416" ht="15.75" customHeight="1">
      <c r="B10416" s="16">
        <v>30314.0</v>
      </c>
      <c r="C10416" s="17">
        <v>9.46</v>
      </c>
      <c r="E10416" s="15">
        <v>42984.0</v>
      </c>
      <c r="F10416" s="1">
        <v>1.304</v>
      </c>
      <c r="G10416" s="15">
        <v>37749.0</v>
      </c>
      <c r="H10416" s="1">
        <v>2.617</v>
      </c>
      <c r="I10416" s="15">
        <v>37725.0</v>
      </c>
      <c r="J10416" s="1">
        <v>4.016</v>
      </c>
      <c r="K10416" s="15">
        <v>44302.0</v>
      </c>
      <c r="L10416" s="1">
        <v>2.268</v>
      </c>
    </row>
    <row r="10417" ht="15.75" customHeight="1">
      <c r="B10417" s="16">
        <v>30315.0</v>
      </c>
      <c r="C10417" s="17">
        <v>10.75</v>
      </c>
      <c r="E10417" s="15">
        <v>42985.0</v>
      </c>
      <c r="F10417" s="1">
        <v>1.264</v>
      </c>
      <c r="G10417" s="15">
        <v>37750.0</v>
      </c>
      <c r="H10417" s="1">
        <v>2.603</v>
      </c>
      <c r="I10417" s="15">
        <v>37726.0</v>
      </c>
      <c r="J10417" s="1">
        <v>3.987</v>
      </c>
      <c r="K10417" s="15">
        <v>44305.0</v>
      </c>
      <c r="L10417" s="1">
        <v>2.298</v>
      </c>
    </row>
    <row r="10418" ht="15.75" customHeight="1">
      <c r="B10418" s="16">
        <v>30316.0</v>
      </c>
      <c r="C10418" s="17">
        <v>11.2</v>
      </c>
      <c r="E10418" s="15">
        <v>42986.0</v>
      </c>
      <c r="F10418" s="1">
        <v>1.264</v>
      </c>
      <c r="G10418" s="15">
        <v>37753.0</v>
      </c>
      <c r="H10418" s="1">
        <v>2.59</v>
      </c>
      <c r="I10418" s="15">
        <v>37727.0</v>
      </c>
      <c r="J10418" s="1">
        <v>3.94</v>
      </c>
      <c r="K10418" s="15">
        <v>44306.0</v>
      </c>
      <c r="L10418" s="1">
        <v>2.253</v>
      </c>
    </row>
    <row r="10419" ht="15.75" customHeight="1">
      <c r="B10419" s="16">
        <v>30317.0</v>
      </c>
      <c r="C10419" s="17">
        <v>11.2</v>
      </c>
      <c r="E10419" s="15">
        <v>42989.0</v>
      </c>
      <c r="F10419" s="1">
        <v>1.321</v>
      </c>
      <c r="G10419" s="15">
        <v>37754.0</v>
      </c>
      <c r="H10419" s="1">
        <v>2.556</v>
      </c>
      <c r="I10419" s="15">
        <v>37728.0</v>
      </c>
      <c r="J10419" s="1">
        <v>3.958</v>
      </c>
      <c r="K10419" s="15">
        <v>44307.0</v>
      </c>
      <c r="L10419" s="1">
        <v>2.252</v>
      </c>
    </row>
    <row r="10420" ht="15.75" customHeight="1">
      <c r="B10420" s="16">
        <v>30318.0</v>
      </c>
      <c r="C10420" s="17">
        <v>11.2</v>
      </c>
      <c r="E10420" s="15">
        <v>42990.0</v>
      </c>
      <c r="F10420" s="1">
        <v>1.337</v>
      </c>
      <c r="G10420" s="15">
        <v>37755.0</v>
      </c>
      <c r="H10420" s="1">
        <v>2.47</v>
      </c>
      <c r="I10420" s="15">
        <v>37729.0</v>
      </c>
      <c r="J10420" s="1">
        <v>3.958</v>
      </c>
      <c r="K10420" s="15">
        <v>44308.0</v>
      </c>
      <c r="L10420" s="1">
        <v>2.219</v>
      </c>
    </row>
    <row r="10421" ht="15.75" customHeight="1">
      <c r="B10421" s="16">
        <v>30319.0</v>
      </c>
      <c r="C10421" s="17">
        <v>9.19</v>
      </c>
      <c r="E10421" s="15">
        <v>42991.0</v>
      </c>
      <c r="F10421" s="1">
        <v>1.349</v>
      </c>
      <c r="G10421" s="15">
        <v>37756.0</v>
      </c>
      <c r="H10421" s="1">
        <v>2.523</v>
      </c>
      <c r="I10421" s="15">
        <v>37732.0</v>
      </c>
      <c r="J10421" s="1">
        <v>3.983</v>
      </c>
      <c r="K10421" s="15">
        <v>44309.0</v>
      </c>
      <c r="L10421" s="1">
        <v>2.236</v>
      </c>
    </row>
    <row r="10422" ht="15.75" customHeight="1">
      <c r="B10422" s="16">
        <v>30320.0</v>
      </c>
      <c r="C10422" s="17">
        <v>9.47</v>
      </c>
      <c r="E10422" s="15">
        <v>42992.0</v>
      </c>
      <c r="F10422" s="1">
        <v>1.363</v>
      </c>
      <c r="G10422" s="15">
        <v>37757.0</v>
      </c>
      <c r="H10422" s="1">
        <v>2.386</v>
      </c>
      <c r="I10422" s="15">
        <v>37733.0</v>
      </c>
      <c r="J10422" s="1">
        <v>3.966</v>
      </c>
      <c r="K10422" s="15">
        <v>44312.0</v>
      </c>
      <c r="L10422" s="1">
        <v>2.242</v>
      </c>
    </row>
    <row r="10423" ht="15.75" customHeight="1">
      <c r="B10423" s="16">
        <v>30321.0</v>
      </c>
      <c r="C10423" s="17">
        <v>8.46</v>
      </c>
      <c r="E10423" s="15">
        <v>42993.0</v>
      </c>
      <c r="F10423" s="1">
        <v>1.382</v>
      </c>
      <c r="G10423" s="15">
        <v>37760.0</v>
      </c>
      <c r="H10423" s="1">
        <v>2.429</v>
      </c>
      <c r="I10423" s="15">
        <v>37734.0</v>
      </c>
      <c r="J10423" s="1">
        <v>3.977</v>
      </c>
      <c r="K10423" s="15">
        <v>44313.0</v>
      </c>
      <c r="L10423" s="1">
        <v>2.296</v>
      </c>
    </row>
    <row r="10424" ht="15.75" customHeight="1">
      <c r="B10424" s="16">
        <v>30322.0</v>
      </c>
      <c r="C10424" s="17">
        <v>8.48</v>
      </c>
      <c r="E10424" s="15">
        <v>42996.0</v>
      </c>
      <c r="F10424" s="1">
        <v>1.397</v>
      </c>
      <c r="G10424" s="15">
        <v>37761.0</v>
      </c>
      <c r="H10424" s="1">
        <v>2.296</v>
      </c>
      <c r="I10424" s="15">
        <v>37735.0</v>
      </c>
      <c r="J10424" s="1">
        <v>3.921</v>
      </c>
      <c r="K10424" s="15">
        <v>44314.0</v>
      </c>
      <c r="L10424" s="1">
        <v>2.291</v>
      </c>
    </row>
    <row r="10425" ht="15.75" customHeight="1">
      <c r="B10425" s="16">
        <v>30323.0</v>
      </c>
      <c r="C10425" s="17">
        <v>8.27</v>
      </c>
      <c r="E10425" s="15">
        <v>42997.0</v>
      </c>
      <c r="F10425" s="1">
        <v>1.402</v>
      </c>
      <c r="G10425" s="15">
        <v>37762.0</v>
      </c>
      <c r="H10425" s="1">
        <v>2.379</v>
      </c>
      <c r="I10425" s="15">
        <v>37736.0</v>
      </c>
      <c r="J10425" s="1">
        <v>3.89</v>
      </c>
      <c r="K10425" s="15">
        <v>44315.0</v>
      </c>
      <c r="L10425" s="1">
        <v>2.3</v>
      </c>
    </row>
    <row r="10426" ht="15.75" customHeight="1">
      <c r="B10426" s="16">
        <v>30324.0</v>
      </c>
      <c r="C10426" s="17">
        <v>8.27</v>
      </c>
      <c r="E10426" s="15">
        <v>42998.0</v>
      </c>
      <c r="F10426" s="1">
        <v>1.44</v>
      </c>
      <c r="G10426" s="15">
        <v>37763.0</v>
      </c>
      <c r="H10426" s="1">
        <v>2.293</v>
      </c>
      <c r="I10426" s="15">
        <v>37739.0</v>
      </c>
      <c r="J10426" s="1">
        <v>3.903</v>
      </c>
      <c r="K10426" s="15">
        <v>44316.0</v>
      </c>
      <c r="L10426" s="1">
        <v>2.3</v>
      </c>
    </row>
    <row r="10427" ht="15.75" customHeight="1">
      <c r="B10427" s="16">
        <v>30325.0</v>
      </c>
      <c r="C10427" s="17">
        <v>8.27</v>
      </c>
      <c r="E10427" s="15">
        <v>42999.0</v>
      </c>
      <c r="F10427" s="1">
        <v>1.441</v>
      </c>
      <c r="G10427" s="15">
        <v>37764.0</v>
      </c>
      <c r="H10427" s="1">
        <v>2.315</v>
      </c>
      <c r="I10427" s="15">
        <v>37740.0</v>
      </c>
      <c r="J10427" s="1">
        <v>3.929</v>
      </c>
      <c r="K10427" s="15">
        <v>44319.0</v>
      </c>
      <c r="L10427" s="1">
        <v>2.286</v>
      </c>
    </row>
    <row r="10428" ht="15.75" customHeight="1">
      <c r="B10428" s="16">
        <v>30326.0</v>
      </c>
      <c r="C10428" s="17">
        <v>8.34</v>
      </c>
      <c r="E10428" s="15">
        <v>43000.0</v>
      </c>
      <c r="F10428" s="1">
        <v>1.433</v>
      </c>
      <c r="G10428" s="15">
        <v>37767.0</v>
      </c>
      <c r="H10428" s="1">
        <v>2.315</v>
      </c>
      <c r="I10428" s="15">
        <v>37741.0</v>
      </c>
      <c r="J10428" s="1">
        <v>3.838</v>
      </c>
      <c r="K10428" s="15">
        <v>44320.0</v>
      </c>
      <c r="L10428" s="1">
        <v>2.264</v>
      </c>
    </row>
    <row r="10429" ht="15.75" customHeight="1">
      <c r="B10429" s="16">
        <v>30327.0</v>
      </c>
      <c r="C10429" s="17">
        <v>8.47</v>
      </c>
      <c r="E10429" s="15">
        <v>43003.0</v>
      </c>
      <c r="F10429" s="1">
        <v>1.425</v>
      </c>
      <c r="G10429" s="15">
        <v>37768.0</v>
      </c>
      <c r="H10429" s="1">
        <v>2.332</v>
      </c>
      <c r="I10429" s="15">
        <v>37742.0</v>
      </c>
      <c r="J10429" s="1">
        <v>3.842</v>
      </c>
      <c r="K10429" s="15">
        <v>44321.0</v>
      </c>
      <c r="L10429" s="1">
        <v>2.244</v>
      </c>
    </row>
    <row r="10430" ht="15.75" customHeight="1">
      <c r="B10430" s="16">
        <v>30328.0</v>
      </c>
      <c r="C10430" s="17">
        <v>8.87</v>
      </c>
      <c r="E10430" s="15">
        <v>43004.0</v>
      </c>
      <c r="F10430" s="1">
        <v>1.438</v>
      </c>
      <c r="G10430" s="15">
        <v>37769.0</v>
      </c>
      <c r="H10430" s="1">
        <v>2.332</v>
      </c>
      <c r="I10430" s="15">
        <v>37743.0</v>
      </c>
      <c r="J10430" s="1">
        <v>3.925</v>
      </c>
      <c r="K10430" s="15">
        <v>44322.0</v>
      </c>
      <c r="L10430" s="1">
        <v>2.244</v>
      </c>
    </row>
    <row r="10431" ht="15.75" customHeight="1">
      <c r="B10431" s="16">
        <v>30329.0</v>
      </c>
      <c r="C10431" s="17">
        <v>8.64</v>
      </c>
      <c r="E10431" s="15">
        <v>43005.0</v>
      </c>
      <c r="F10431" s="1">
        <v>1.473</v>
      </c>
      <c r="G10431" s="15">
        <v>37770.0</v>
      </c>
      <c r="H10431" s="1">
        <v>2.258</v>
      </c>
      <c r="I10431" s="15">
        <v>37746.0</v>
      </c>
      <c r="J10431" s="1">
        <v>3.886</v>
      </c>
      <c r="K10431" s="15">
        <v>44323.0</v>
      </c>
      <c r="L10431" s="1">
        <v>2.28</v>
      </c>
    </row>
    <row r="10432" ht="15.75" customHeight="1">
      <c r="B10432" s="16">
        <v>30330.0</v>
      </c>
      <c r="C10432" s="17">
        <v>8.43</v>
      </c>
      <c r="E10432" s="15">
        <v>43006.0</v>
      </c>
      <c r="F10432" s="1">
        <v>1.453</v>
      </c>
      <c r="G10432" s="15">
        <v>37771.0</v>
      </c>
      <c r="H10432" s="1">
        <v>2.291</v>
      </c>
      <c r="I10432" s="15">
        <v>37747.0</v>
      </c>
      <c r="J10432" s="1">
        <v>3.786</v>
      </c>
      <c r="K10432" s="15">
        <v>44326.0</v>
      </c>
      <c r="L10432" s="1">
        <v>2.328</v>
      </c>
    </row>
    <row r="10433" ht="15.75" customHeight="1">
      <c r="B10433" s="16">
        <v>30331.0</v>
      </c>
      <c r="C10433" s="17">
        <v>8.43</v>
      </c>
      <c r="E10433" s="15">
        <v>43007.0</v>
      </c>
      <c r="F10433" s="1">
        <v>1.486</v>
      </c>
      <c r="G10433" s="15">
        <v>37774.0</v>
      </c>
      <c r="H10433" s="1">
        <v>2.321</v>
      </c>
      <c r="I10433" s="15">
        <v>37748.0</v>
      </c>
      <c r="J10433" s="1">
        <v>3.677</v>
      </c>
      <c r="K10433" s="15">
        <v>44327.0</v>
      </c>
      <c r="L10433" s="1">
        <v>2.347</v>
      </c>
    </row>
    <row r="10434" ht="15.75" customHeight="1">
      <c r="B10434" s="16">
        <v>30332.0</v>
      </c>
      <c r="C10434" s="17">
        <v>8.43</v>
      </c>
      <c r="E10434" s="15">
        <v>43010.0</v>
      </c>
      <c r="F10434" s="1">
        <v>1.485</v>
      </c>
      <c r="G10434" s="15">
        <v>37775.0</v>
      </c>
      <c r="H10434" s="1">
        <v>2.227</v>
      </c>
      <c r="I10434" s="15">
        <v>37749.0</v>
      </c>
      <c r="J10434" s="1">
        <v>3.683</v>
      </c>
      <c r="K10434" s="15">
        <v>44328.0</v>
      </c>
      <c r="L10434" s="1">
        <v>2.413</v>
      </c>
    </row>
    <row r="10435" ht="15.75" customHeight="1">
      <c r="B10435" s="16">
        <v>30333.0</v>
      </c>
      <c r="C10435" s="17">
        <v>8.54</v>
      </c>
      <c r="E10435" s="15">
        <v>43011.0</v>
      </c>
      <c r="F10435" s="1">
        <v>1.473</v>
      </c>
      <c r="G10435" s="15">
        <v>37776.0</v>
      </c>
      <c r="H10435" s="1">
        <v>2.184</v>
      </c>
      <c r="I10435" s="15">
        <v>37750.0</v>
      </c>
      <c r="J10435" s="1">
        <v>3.681</v>
      </c>
      <c r="K10435" s="15">
        <v>44329.0</v>
      </c>
      <c r="L10435" s="1">
        <v>2.398</v>
      </c>
    </row>
    <row r="10436" ht="15.75" customHeight="1">
      <c r="B10436" s="16">
        <v>30334.0</v>
      </c>
      <c r="C10436" s="17">
        <v>8.36</v>
      </c>
      <c r="E10436" s="15">
        <v>43012.0</v>
      </c>
      <c r="F10436" s="1">
        <v>1.473</v>
      </c>
      <c r="G10436" s="15">
        <v>37777.0</v>
      </c>
      <c r="H10436" s="1">
        <v>2.23</v>
      </c>
      <c r="I10436" s="15">
        <v>37753.0</v>
      </c>
      <c r="J10436" s="1">
        <v>3.644</v>
      </c>
      <c r="K10436" s="15">
        <v>44330.0</v>
      </c>
      <c r="L10436" s="1">
        <v>2.342</v>
      </c>
    </row>
    <row r="10437" ht="15.75" customHeight="1">
      <c r="B10437" s="16">
        <v>30335.0</v>
      </c>
      <c r="C10437" s="17">
        <v>8.59</v>
      </c>
      <c r="E10437" s="15">
        <v>43013.0</v>
      </c>
      <c r="F10437" s="1">
        <v>1.489</v>
      </c>
      <c r="G10437" s="15">
        <v>37778.0</v>
      </c>
      <c r="H10437" s="1">
        <v>2.273</v>
      </c>
      <c r="I10437" s="15">
        <v>37754.0</v>
      </c>
      <c r="J10437" s="1">
        <v>3.604</v>
      </c>
      <c r="K10437" s="15">
        <v>44333.0</v>
      </c>
      <c r="L10437" s="1">
        <v>2.364</v>
      </c>
    </row>
    <row r="10438" ht="15.75" customHeight="1">
      <c r="B10438" s="16">
        <v>30336.0</v>
      </c>
      <c r="C10438" s="17">
        <v>8.47</v>
      </c>
      <c r="E10438" s="15">
        <v>43014.0</v>
      </c>
      <c r="F10438" s="1">
        <v>1.506</v>
      </c>
      <c r="G10438" s="15">
        <v>37781.0</v>
      </c>
      <c r="H10438" s="1">
        <v>2.183</v>
      </c>
      <c r="I10438" s="15">
        <v>37755.0</v>
      </c>
      <c r="J10438" s="1">
        <v>3.522</v>
      </c>
      <c r="K10438" s="15">
        <v>44334.0</v>
      </c>
      <c r="L10438" s="1">
        <v>2.361</v>
      </c>
    </row>
    <row r="10439" ht="15.75" customHeight="1">
      <c r="B10439" s="16">
        <v>30337.0</v>
      </c>
      <c r="C10439" s="17">
        <v>8.28</v>
      </c>
      <c r="E10439" s="15">
        <v>43017.0</v>
      </c>
      <c r="F10439" s="1">
        <v>1.506</v>
      </c>
      <c r="G10439" s="15">
        <v>37782.0</v>
      </c>
      <c r="H10439" s="1">
        <v>2.083</v>
      </c>
      <c r="I10439" s="15">
        <v>37756.0</v>
      </c>
      <c r="J10439" s="1">
        <v>3.532</v>
      </c>
      <c r="K10439" s="15">
        <v>44335.0</v>
      </c>
      <c r="L10439" s="1">
        <v>2.371</v>
      </c>
    </row>
    <row r="10440" ht="15.75" customHeight="1">
      <c r="B10440" s="16">
        <v>30338.0</v>
      </c>
      <c r="C10440" s="17">
        <v>8.28</v>
      </c>
      <c r="E10440" s="15">
        <v>43018.0</v>
      </c>
      <c r="F10440" s="1">
        <v>1.514</v>
      </c>
      <c r="G10440" s="15">
        <v>37783.0</v>
      </c>
      <c r="H10440" s="1">
        <v>2.133</v>
      </c>
      <c r="I10440" s="15">
        <v>37757.0</v>
      </c>
      <c r="J10440" s="1">
        <v>3.42</v>
      </c>
      <c r="K10440" s="15">
        <v>44336.0</v>
      </c>
      <c r="L10440" s="1">
        <v>2.332</v>
      </c>
    </row>
    <row r="10441" ht="15.75" customHeight="1">
      <c r="B10441" s="16">
        <v>30339.0</v>
      </c>
      <c r="C10441" s="17">
        <v>8.28</v>
      </c>
      <c r="E10441" s="15">
        <v>43019.0</v>
      </c>
      <c r="F10441" s="1">
        <v>1.521</v>
      </c>
      <c r="G10441" s="15">
        <v>37784.0</v>
      </c>
      <c r="H10441" s="1">
        <v>2.069</v>
      </c>
      <c r="I10441" s="15">
        <v>37760.0</v>
      </c>
      <c r="J10441" s="1">
        <v>3.487</v>
      </c>
      <c r="K10441" s="15">
        <v>44337.0</v>
      </c>
      <c r="L10441" s="1">
        <v>2.319</v>
      </c>
    </row>
    <row r="10442" ht="15.75" customHeight="1">
      <c r="B10442" s="16">
        <v>30340.0</v>
      </c>
      <c r="C10442" s="17">
        <v>8.53</v>
      </c>
      <c r="E10442" s="15">
        <v>43020.0</v>
      </c>
      <c r="F10442" s="1">
        <v>1.515</v>
      </c>
      <c r="G10442" s="15">
        <v>37785.0</v>
      </c>
      <c r="H10442" s="1">
        <v>2.032</v>
      </c>
      <c r="I10442" s="15">
        <v>37761.0</v>
      </c>
      <c r="J10442" s="1">
        <v>3.356</v>
      </c>
      <c r="K10442" s="15">
        <v>44340.0</v>
      </c>
      <c r="L10442" s="1">
        <v>2.301</v>
      </c>
    </row>
    <row r="10443" ht="15.75" customHeight="1">
      <c r="B10443" s="16">
        <v>30341.0</v>
      </c>
      <c r="C10443" s="17">
        <v>8.56</v>
      </c>
      <c r="E10443" s="15">
        <v>43021.0</v>
      </c>
      <c r="F10443" s="1">
        <v>1.495</v>
      </c>
      <c r="G10443" s="15">
        <v>37788.0</v>
      </c>
      <c r="H10443" s="1">
        <v>2.115</v>
      </c>
      <c r="I10443" s="15">
        <v>37762.0</v>
      </c>
      <c r="J10443" s="1">
        <v>3.398</v>
      </c>
      <c r="K10443" s="15">
        <v>44341.0</v>
      </c>
      <c r="L10443" s="1">
        <v>2.249</v>
      </c>
    </row>
    <row r="10444" ht="15.75" customHeight="1">
      <c r="B10444" s="16">
        <v>30342.0</v>
      </c>
      <c r="C10444" s="17">
        <v>8.69</v>
      </c>
      <c r="E10444" s="15">
        <v>43024.0</v>
      </c>
      <c r="F10444" s="1">
        <v>1.54</v>
      </c>
      <c r="G10444" s="15">
        <v>37789.0</v>
      </c>
      <c r="H10444" s="1">
        <v>2.224</v>
      </c>
      <c r="I10444" s="15">
        <v>37763.0</v>
      </c>
      <c r="J10444" s="1">
        <v>3.316</v>
      </c>
      <c r="K10444" s="15">
        <v>44342.0</v>
      </c>
      <c r="L10444" s="1">
        <v>2.258</v>
      </c>
    </row>
    <row r="10445" ht="15.75" customHeight="1">
      <c r="B10445" s="16">
        <v>30343.0</v>
      </c>
      <c r="C10445" s="17">
        <v>8.45</v>
      </c>
      <c r="E10445" s="15">
        <v>43025.0</v>
      </c>
      <c r="F10445" s="1">
        <v>1.548</v>
      </c>
      <c r="G10445" s="15">
        <v>37790.0</v>
      </c>
      <c r="H10445" s="1">
        <v>2.301</v>
      </c>
      <c r="I10445" s="15">
        <v>37764.0</v>
      </c>
      <c r="J10445" s="1">
        <v>3.337</v>
      </c>
      <c r="K10445" s="15">
        <v>44343.0</v>
      </c>
      <c r="L10445" s="1">
        <v>2.284</v>
      </c>
    </row>
    <row r="10446" ht="15.75" customHeight="1">
      <c r="B10446" s="16">
        <v>30344.0</v>
      </c>
      <c r="C10446" s="17">
        <v>8.39</v>
      </c>
      <c r="E10446" s="15">
        <v>43026.0</v>
      </c>
      <c r="F10446" s="1">
        <v>1.565</v>
      </c>
      <c r="G10446" s="15">
        <v>37791.0</v>
      </c>
      <c r="H10446" s="1">
        <v>2.241</v>
      </c>
      <c r="I10446" s="15">
        <v>37767.0</v>
      </c>
      <c r="J10446" s="1">
        <v>3.334</v>
      </c>
      <c r="K10446" s="15">
        <v>44344.0</v>
      </c>
      <c r="L10446" s="1">
        <v>2.284</v>
      </c>
    </row>
    <row r="10447" ht="15.75" customHeight="1">
      <c r="B10447" s="16">
        <v>30345.0</v>
      </c>
      <c r="C10447" s="17">
        <v>8.39</v>
      </c>
      <c r="E10447" s="15">
        <v>43027.0</v>
      </c>
      <c r="F10447" s="1">
        <v>1.532</v>
      </c>
      <c r="G10447" s="15">
        <v>37792.0</v>
      </c>
      <c r="H10447" s="1">
        <v>2.264</v>
      </c>
      <c r="I10447" s="15">
        <v>37768.0</v>
      </c>
      <c r="J10447" s="1">
        <v>3.412</v>
      </c>
      <c r="K10447" s="15">
        <v>44347.0</v>
      </c>
      <c r="L10447" s="1">
        <v>2.284</v>
      </c>
    </row>
    <row r="10448" ht="15.75" customHeight="1">
      <c r="B10448" s="16">
        <v>30346.0</v>
      </c>
      <c r="C10448" s="17">
        <v>8.39</v>
      </c>
      <c r="E10448" s="15">
        <v>43028.0</v>
      </c>
      <c r="F10448" s="1">
        <v>1.578</v>
      </c>
      <c r="G10448" s="15">
        <v>37795.0</v>
      </c>
      <c r="H10448" s="1">
        <v>2.206</v>
      </c>
      <c r="I10448" s="15">
        <v>37769.0</v>
      </c>
      <c r="J10448" s="1">
        <v>3.425</v>
      </c>
      <c r="K10448" s="15">
        <v>44348.0</v>
      </c>
      <c r="L10448" s="1">
        <v>2.288</v>
      </c>
    </row>
    <row r="10449" ht="15.75" customHeight="1">
      <c r="B10449" s="16">
        <v>30347.0</v>
      </c>
      <c r="C10449" s="17">
        <v>8.56</v>
      </c>
      <c r="E10449" s="15">
        <v>43031.0</v>
      </c>
      <c r="F10449" s="1">
        <v>1.566</v>
      </c>
      <c r="G10449" s="15">
        <v>37796.0</v>
      </c>
      <c r="H10449" s="1">
        <v>2.146</v>
      </c>
      <c r="I10449" s="15">
        <v>37770.0</v>
      </c>
      <c r="J10449" s="1">
        <v>3.337</v>
      </c>
      <c r="K10449" s="15">
        <v>44349.0</v>
      </c>
      <c r="L10449" s="1">
        <v>2.274</v>
      </c>
    </row>
    <row r="10450" ht="15.75" customHeight="1">
      <c r="B10450" s="16">
        <v>30348.0</v>
      </c>
      <c r="C10450" s="17">
        <v>8.63</v>
      </c>
      <c r="E10450" s="15">
        <v>43032.0</v>
      </c>
      <c r="F10450" s="1">
        <v>1.583</v>
      </c>
      <c r="G10450" s="15">
        <v>37797.0</v>
      </c>
      <c r="H10450" s="1">
        <v>2.32</v>
      </c>
      <c r="I10450" s="15">
        <v>37771.0</v>
      </c>
      <c r="J10450" s="1">
        <v>3.372</v>
      </c>
      <c r="K10450" s="15">
        <v>44350.0</v>
      </c>
      <c r="L10450" s="1">
        <v>2.298</v>
      </c>
    </row>
    <row r="10451" ht="15.75" customHeight="1">
      <c r="B10451" s="16">
        <v>30349.0</v>
      </c>
      <c r="C10451" s="17">
        <v>8.9</v>
      </c>
      <c r="E10451" s="15">
        <v>43033.0</v>
      </c>
      <c r="F10451" s="1">
        <v>1.597</v>
      </c>
      <c r="G10451" s="15">
        <v>37798.0</v>
      </c>
      <c r="H10451" s="1">
        <v>2.462</v>
      </c>
      <c r="I10451" s="15">
        <v>37774.0</v>
      </c>
      <c r="J10451" s="1">
        <v>3.41</v>
      </c>
      <c r="K10451" s="15">
        <v>44351.0</v>
      </c>
      <c r="L10451" s="1">
        <v>2.233</v>
      </c>
    </row>
    <row r="10452" ht="15.75" customHeight="1">
      <c r="B10452" s="16">
        <v>30350.0</v>
      </c>
      <c r="C10452" s="17">
        <v>8.54</v>
      </c>
      <c r="E10452" s="15">
        <v>43034.0</v>
      </c>
      <c r="F10452" s="1">
        <v>1.617</v>
      </c>
      <c r="G10452" s="15">
        <v>37799.0</v>
      </c>
      <c r="H10452" s="1">
        <v>2.445</v>
      </c>
      <c r="I10452" s="15">
        <v>37775.0</v>
      </c>
      <c r="J10452" s="1">
        <v>3.331</v>
      </c>
      <c r="K10452" s="15">
        <v>44354.0</v>
      </c>
      <c r="L10452" s="1">
        <v>2.249</v>
      </c>
    </row>
    <row r="10453" ht="15.75" customHeight="1">
      <c r="B10453" s="16">
        <v>30351.0</v>
      </c>
      <c r="C10453" s="17">
        <v>8.46</v>
      </c>
      <c r="E10453" s="15">
        <v>43035.0</v>
      </c>
      <c r="F10453" s="1">
        <v>1.59</v>
      </c>
      <c r="G10453" s="15">
        <v>37802.0</v>
      </c>
      <c r="H10453" s="1">
        <v>2.411</v>
      </c>
      <c r="I10453" s="15">
        <v>37776.0</v>
      </c>
      <c r="J10453" s="1">
        <v>3.295</v>
      </c>
      <c r="K10453" s="15">
        <v>44355.0</v>
      </c>
      <c r="L10453" s="1">
        <v>2.218</v>
      </c>
    </row>
    <row r="10454" ht="15.75" customHeight="1">
      <c r="B10454" s="16">
        <v>30352.0</v>
      </c>
      <c r="C10454" s="17">
        <v>8.46</v>
      </c>
      <c r="E10454" s="15">
        <v>43038.0</v>
      </c>
      <c r="F10454" s="1">
        <v>1.576</v>
      </c>
      <c r="G10454" s="15">
        <v>37803.0</v>
      </c>
      <c r="H10454" s="1">
        <v>2.435</v>
      </c>
      <c r="I10454" s="15">
        <v>37777.0</v>
      </c>
      <c r="J10454" s="1">
        <v>3.344</v>
      </c>
      <c r="K10454" s="15">
        <v>44356.0</v>
      </c>
      <c r="L10454" s="1">
        <v>2.17</v>
      </c>
    </row>
    <row r="10455" ht="15.75" customHeight="1">
      <c r="B10455" s="16">
        <v>30353.0</v>
      </c>
      <c r="C10455" s="17">
        <v>8.46</v>
      </c>
      <c r="E10455" s="15">
        <v>43039.0</v>
      </c>
      <c r="F10455" s="1">
        <v>1.602</v>
      </c>
      <c r="G10455" s="15">
        <v>37804.0</v>
      </c>
      <c r="H10455" s="1">
        <v>2.407</v>
      </c>
      <c r="I10455" s="15">
        <v>37778.0</v>
      </c>
      <c r="J10455" s="1">
        <v>3.353</v>
      </c>
      <c r="K10455" s="15">
        <v>44357.0</v>
      </c>
      <c r="L10455" s="1">
        <v>2.129</v>
      </c>
    </row>
    <row r="10456" ht="15.75" customHeight="1">
      <c r="B10456" s="16">
        <v>30354.0</v>
      </c>
      <c r="C10456" s="17">
        <v>8.56</v>
      </c>
      <c r="E10456" s="15">
        <v>43040.0</v>
      </c>
      <c r="F10456" s="1">
        <v>1.614</v>
      </c>
      <c r="G10456" s="15">
        <v>37805.0</v>
      </c>
      <c r="H10456" s="1">
        <v>2.52</v>
      </c>
      <c r="I10456" s="15">
        <v>37781.0</v>
      </c>
      <c r="J10456" s="1">
        <v>3.278</v>
      </c>
      <c r="K10456" s="15">
        <v>44358.0</v>
      </c>
      <c r="L10456" s="1">
        <v>2.14</v>
      </c>
    </row>
    <row r="10457" ht="15.75" customHeight="1">
      <c r="B10457" s="16">
        <v>30355.0</v>
      </c>
      <c r="C10457" s="17">
        <v>8.44</v>
      </c>
      <c r="E10457" s="15">
        <v>43041.0</v>
      </c>
      <c r="F10457" s="1">
        <v>1.61</v>
      </c>
      <c r="G10457" s="15">
        <v>37806.0</v>
      </c>
      <c r="H10457" s="1">
        <v>2.485</v>
      </c>
      <c r="I10457" s="15">
        <v>37782.0</v>
      </c>
      <c r="J10457" s="1">
        <v>3.192</v>
      </c>
      <c r="K10457" s="15">
        <v>44361.0</v>
      </c>
      <c r="L10457" s="1">
        <v>2.184</v>
      </c>
    </row>
    <row r="10458" ht="15.75" customHeight="1">
      <c r="B10458" s="16">
        <v>30356.0</v>
      </c>
      <c r="C10458" s="17">
        <v>8.58</v>
      </c>
      <c r="E10458" s="15">
        <v>43042.0</v>
      </c>
      <c r="F10458" s="1">
        <v>1.615</v>
      </c>
      <c r="G10458" s="15">
        <v>37809.0</v>
      </c>
      <c r="H10458" s="1">
        <v>2.582</v>
      </c>
      <c r="I10458" s="15">
        <v>37783.0</v>
      </c>
      <c r="J10458" s="1">
        <v>3.212</v>
      </c>
      <c r="K10458" s="15">
        <v>44362.0</v>
      </c>
      <c r="L10458" s="1">
        <v>2.188</v>
      </c>
    </row>
    <row r="10459" ht="15.75" customHeight="1">
      <c r="B10459" s="16">
        <v>30357.0</v>
      </c>
      <c r="C10459" s="17">
        <v>8.64</v>
      </c>
      <c r="E10459" s="15">
        <v>43045.0</v>
      </c>
      <c r="F10459" s="1">
        <v>1.623</v>
      </c>
      <c r="G10459" s="15">
        <v>37810.0</v>
      </c>
      <c r="H10459" s="1">
        <v>2.582</v>
      </c>
      <c r="I10459" s="15">
        <v>37784.0</v>
      </c>
      <c r="J10459" s="1">
        <v>3.165</v>
      </c>
      <c r="K10459" s="15">
        <v>44363.0</v>
      </c>
      <c r="L10459" s="1">
        <v>2.209</v>
      </c>
    </row>
    <row r="10460" ht="15.75" customHeight="1">
      <c r="B10460" s="16">
        <v>30358.0</v>
      </c>
      <c r="C10460" s="17">
        <v>8.53</v>
      </c>
      <c r="E10460" s="15">
        <v>43046.0</v>
      </c>
      <c r="F10460" s="1">
        <v>1.631</v>
      </c>
      <c r="G10460" s="15">
        <v>37811.0</v>
      </c>
      <c r="H10460" s="1">
        <v>2.547</v>
      </c>
      <c r="I10460" s="15">
        <v>37785.0</v>
      </c>
      <c r="J10460" s="1">
        <v>3.114</v>
      </c>
      <c r="K10460" s="15">
        <v>44364.0</v>
      </c>
      <c r="L10460" s="1">
        <v>2.095</v>
      </c>
    </row>
    <row r="10461" ht="15.75" customHeight="1">
      <c r="B10461" s="16">
        <v>30359.0</v>
      </c>
      <c r="C10461" s="17">
        <v>8.53</v>
      </c>
      <c r="E10461" s="15">
        <v>43047.0</v>
      </c>
      <c r="F10461" s="1">
        <v>1.647</v>
      </c>
      <c r="G10461" s="15">
        <v>37812.0</v>
      </c>
      <c r="H10461" s="1">
        <v>2.509</v>
      </c>
      <c r="I10461" s="15">
        <v>37788.0</v>
      </c>
      <c r="J10461" s="1">
        <v>3.173</v>
      </c>
      <c r="K10461" s="15">
        <v>44365.0</v>
      </c>
      <c r="L10461" s="1">
        <v>2.015</v>
      </c>
    </row>
    <row r="10462" ht="15.75" customHeight="1">
      <c r="B10462" s="16">
        <v>30360.0</v>
      </c>
      <c r="C10462" s="17">
        <v>8.53</v>
      </c>
      <c r="E10462" s="15">
        <v>43048.0</v>
      </c>
      <c r="F10462" s="1">
        <v>1.636</v>
      </c>
      <c r="G10462" s="15">
        <v>37813.0</v>
      </c>
      <c r="H10462" s="1">
        <v>2.447</v>
      </c>
      <c r="I10462" s="15">
        <v>37789.0</v>
      </c>
      <c r="J10462" s="1">
        <v>3.262</v>
      </c>
      <c r="K10462" s="15">
        <v>44368.0</v>
      </c>
      <c r="L10462" s="1">
        <v>2.111</v>
      </c>
    </row>
    <row r="10463" ht="15.75" customHeight="1">
      <c r="B10463" s="16">
        <v>30361.0</v>
      </c>
      <c r="C10463" s="17">
        <v>8.49</v>
      </c>
      <c r="E10463" s="15">
        <v>43049.0</v>
      </c>
      <c r="F10463" s="1">
        <v>1.656</v>
      </c>
      <c r="G10463" s="15">
        <v>37816.0</v>
      </c>
      <c r="H10463" s="1">
        <v>2.547</v>
      </c>
      <c r="I10463" s="15">
        <v>37790.0</v>
      </c>
      <c r="J10463" s="1">
        <v>3.363</v>
      </c>
      <c r="K10463" s="15">
        <v>44369.0</v>
      </c>
      <c r="L10463" s="1">
        <v>2.088</v>
      </c>
    </row>
    <row r="10464" ht="15.75" customHeight="1">
      <c r="B10464" s="16">
        <v>30362.0</v>
      </c>
      <c r="C10464" s="17">
        <v>8.6</v>
      </c>
      <c r="E10464" s="15">
        <v>43052.0</v>
      </c>
      <c r="F10464" s="1">
        <v>1.683</v>
      </c>
      <c r="G10464" s="15">
        <v>37817.0</v>
      </c>
      <c r="H10464" s="1">
        <v>2.811</v>
      </c>
      <c r="I10464" s="15">
        <v>37791.0</v>
      </c>
      <c r="J10464" s="1">
        <v>3.339</v>
      </c>
      <c r="K10464" s="15">
        <v>44370.0</v>
      </c>
      <c r="L10464" s="1">
        <v>2.11</v>
      </c>
    </row>
    <row r="10465" ht="15.75" customHeight="1">
      <c r="B10465" s="16">
        <v>30363.0</v>
      </c>
      <c r="C10465" s="17">
        <v>9.0</v>
      </c>
      <c r="E10465" s="15">
        <v>43053.0</v>
      </c>
      <c r="F10465" s="1">
        <v>1.689</v>
      </c>
      <c r="G10465" s="15">
        <v>37818.0</v>
      </c>
      <c r="H10465" s="1">
        <v>2.755</v>
      </c>
      <c r="I10465" s="15">
        <v>37792.0</v>
      </c>
      <c r="J10465" s="1">
        <v>3.367</v>
      </c>
      <c r="K10465" s="15">
        <v>44371.0</v>
      </c>
      <c r="L10465" s="1">
        <v>2.1</v>
      </c>
    </row>
    <row r="10466" ht="15.75" customHeight="1">
      <c r="B10466" s="16">
        <v>30364.0</v>
      </c>
      <c r="C10466" s="17">
        <v>8.67</v>
      </c>
      <c r="E10466" s="15">
        <v>43054.0</v>
      </c>
      <c r="F10466" s="1">
        <v>1.685</v>
      </c>
      <c r="G10466" s="15">
        <v>37819.0</v>
      </c>
      <c r="H10466" s="1">
        <v>2.769</v>
      </c>
      <c r="I10466" s="15">
        <v>37795.0</v>
      </c>
      <c r="J10466" s="1">
        <v>3.313</v>
      </c>
      <c r="K10466" s="15">
        <v>44372.0</v>
      </c>
      <c r="L10466" s="1">
        <v>2.15</v>
      </c>
    </row>
    <row r="10467" ht="15.75" customHeight="1">
      <c r="B10467" s="16">
        <v>30365.0</v>
      </c>
      <c r="C10467" s="17">
        <v>8.42</v>
      </c>
      <c r="E10467" s="15">
        <v>43055.0</v>
      </c>
      <c r="F10467" s="1">
        <v>1.71</v>
      </c>
      <c r="G10467" s="15">
        <v>37820.0</v>
      </c>
      <c r="H10467" s="1">
        <v>2.86</v>
      </c>
      <c r="I10467" s="15">
        <v>37796.0</v>
      </c>
      <c r="J10467" s="1">
        <v>3.251</v>
      </c>
      <c r="K10467" s="15">
        <v>44375.0</v>
      </c>
      <c r="L10467" s="1">
        <v>2.097</v>
      </c>
    </row>
    <row r="10468" ht="15.75" customHeight="1">
      <c r="B10468" s="16">
        <v>30366.0</v>
      </c>
      <c r="C10468" s="17">
        <v>8.42</v>
      </c>
      <c r="E10468" s="15">
        <v>43056.0</v>
      </c>
      <c r="F10468" s="1">
        <v>1.723</v>
      </c>
      <c r="G10468" s="15">
        <v>37823.0</v>
      </c>
      <c r="H10468" s="1">
        <v>3.073</v>
      </c>
      <c r="I10468" s="15">
        <v>37797.0</v>
      </c>
      <c r="J10468" s="1">
        <v>3.405</v>
      </c>
      <c r="K10468" s="15">
        <v>44376.0</v>
      </c>
      <c r="L10468" s="1">
        <v>2.085</v>
      </c>
    </row>
    <row r="10469" ht="15.75" customHeight="1">
      <c r="B10469" s="16">
        <v>30367.0</v>
      </c>
      <c r="C10469" s="17">
        <v>8.42</v>
      </c>
      <c r="E10469" s="15">
        <v>43059.0</v>
      </c>
      <c r="F10469" s="1">
        <v>1.753</v>
      </c>
      <c r="G10469" s="15">
        <v>37824.0</v>
      </c>
      <c r="H10469" s="1">
        <v>2.977</v>
      </c>
      <c r="I10469" s="15">
        <v>37798.0</v>
      </c>
      <c r="J10469" s="1">
        <v>3.543</v>
      </c>
      <c r="K10469" s="15">
        <v>44377.0</v>
      </c>
      <c r="L10469" s="1">
        <v>2.087</v>
      </c>
    </row>
    <row r="10470" ht="15.75" customHeight="1">
      <c r="B10470" s="16">
        <v>30368.0</v>
      </c>
      <c r="C10470" s="17">
        <v>8.42</v>
      </c>
      <c r="E10470" s="15">
        <v>43060.0</v>
      </c>
      <c r="F10470" s="1">
        <v>1.773</v>
      </c>
      <c r="G10470" s="15">
        <v>37825.0</v>
      </c>
      <c r="H10470" s="1">
        <v>2.953</v>
      </c>
      <c r="I10470" s="15">
        <v>37799.0</v>
      </c>
      <c r="J10470" s="1">
        <v>3.543</v>
      </c>
      <c r="K10470" s="15">
        <v>44378.0</v>
      </c>
      <c r="L10470" s="1">
        <v>2.062</v>
      </c>
    </row>
    <row r="10471" ht="15.75" customHeight="1">
      <c r="B10471" s="16">
        <v>30369.0</v>
      </c>
      <c r="C10471" s="17">
        <v>8.48</v>
      </c>
      <c r="E10471" s="15">
        <v>43061.0</v>
      </c>
      <c r="F10471" s="1">
        <v>1.729</v>
      </c>
      <c r="G10471" s="15">
        <v>37826.0</v>
      </c>
      <c r="H10471" s="1">
        <v>2.985</v>
      </c>
      <c r="I10471" s="15">
        <v>37802.0</v>
      </c>
      <c r="J10471" s="1">
        <v>3.515</v>
      </c>
      <c r="K10471" s="15">
        <v>44379.0</v>
      </c>
      <c r="L10471" s="1">
        <v>2.042</v>
      </c>
    </row>
    <row r="10472" ht="15.75" customHeight="1">
      <c r="B10472" s="16">
        <v>30370.0</v>
      </c>
      <c r="C10472" s="17">
        <v>8.49</v>
      </c>
      <c r="E10472" s="15">
        <v>43062.0</v>
      </c>
      <c r="F10472" s="1">
        <v>1.729</v>
      </c>
      <c r="G10472" s="15">
        <v>37827.0</v>
      </c>
      <c r="H10472" s="1">
        <v>2.982</v>
      </c>
      <c r="I10472" s="15">
        <v>37803.0</v>
      </c>
      <c r="J10472" s="1">
        <v>3.549</v>
      </c>
      <c r="K10472" s="15">
        <v>44382.0</v>
      </c>
      <c r="L10472" s="1">
        <v>2.042</v>
      </c>
    </row>
    <row r="10473" ht="15.75" customHeight="1">
      <c r="B10473" s="16">
        <v>30371.0</v>
      </c>
      <c r="C10473" s="17">
        <v>8.39</v>
      </c>
      <c r="E10473" s="15">
        <v>43063.0</v>
      </c>
      <c r="F10473" s="1">
        <v>1.747</v>
      </c>
      <c r="G10473" s="15">
        <v>37830.0</v>
      </c>
      <c r="H10473" s="1">
        <v>3.128</v>
      </c>
      <c r="I10473" s="15">
        <v>37804.0</v>
      </c>
      <c r="J10473" s="1">
        <v>3.538</v>
      </c>
      <c r="K10473" s="15">
        <v>44383.0</v>
      </c>
      <c r="L10473" s="1">
        <v>1.975</v>
      </c>
    </row>
    <row r="10474" ht="15.75" customHeight="1">
      <c r="B10474" s="16">
        <v>30372.0</v>
      </c>
      <c r="C10474" s="17">
        <v>8.22</v>
      </c>
      <c r="E10474" s="15">
        <v>43066.0</v>
      </c>
      <c r="F10474" s="1">
        <v>1.743</v>
      </c>
      <c r="G10474" s="15">
        <v>37831.0</v>
      </c>
      <c r="H10474" s="1">
        <v>3.301</v>
      </c>
      <c r="I10474" s="15">
        <v>37805.0</v>
      </c>
      <c r="J10474" s="1">
        <v>3.663</v>
      </c>
      <c r="K10474" s="15">
        <v>44384.0</v>
      </c>
      <c r="L10474" s="1">
        <v>1.939</v>
      </c>
    </row>
    <row r="10475" ht="15.75" customHeight="1">
      <c r="B10475" s="16">
        <v>30373.0</v>
      </c>
      <c r="C10475" s="17">
        <v>8.22</v>
      </c>
      <c r="E10475" s="15">
        <v>43067.0</v>
      </c>
      <c r="F10475" s="1">
        <v>1.748</v>
      </c>
      <c r="G10475" s="15">
        <v>37832.0</v>
      </c>
      <c r="H10475" s="1">
        <v>3.161</v>
      </c>
      <c r="I10475" s="15">
        <v>37806.0</v>
      </c>
      <c r="J10475" s="1">
        <v>3.649</v>
      </c>
      <c r="K10475" s="15">
        <v>44385.0</v>
      </c>
      <c r="L10475" s="1">
        <v>1.928</v>
      </c>
    </row>
    <row r="10476" ht="15.75" customHeight="1">
      <c r="B10476" s="16">
        <v>30374.0</v>
      </c>
      <c r="C10476" s="17">
        <v>8.22</v>
      </c>
      <c r="E10476" s="15">
        <v>43068.0</v>
      </c>
      <c r="F10476" s="1">
        <v>1.764</v>
      </c>
      <c r="G10476" s="15">
        <v>37833.0</v>
      </c>
      <c r="H10476" s="1">
        <v>3.222</v>
      </c>
      <c r="I10476" s="15">
        <v>37809.0</v>
      </c>
      <c r="J10476" s="1">
        <v>3.733</v>
      </c>
      <c r="K10476" s="15">
        <v>44386.0</v>
      </c>
      <c r="L10476" s="1">
        <v>1.99</v>
      </c>
    </row>
    <row r="10477" ht="15.75" customHeight="1">
      <c r="B10477" s="16">
        <v>30375.0</v>
      </c>
      <c r="C10477" s="17">
        <v>8.53</v>
      </c>
      <c r="E10477" s="15">
        <v>43069.0</v>
      </c>
      <c r="F10477" s="1">
        <v>1.784</v>
      </c>
      <c r="G10477" s="15">
        <v>37834.0</v>
      </c>
      <c r="H10477" s="1">
        <v>3.23</v>
      </c>
      <c r="I10477" s="15">
        <v>37810.0</v>
      </c>
      <c r="J10477" s="1">
        <v>3.716</v>
      </c>
      <c r="K10477" s="15">
        <v>44389.0</v>
      </c>
      <c r="L10477" s="1">
        <v>1.999</v>
      </c>
    </row>
    <row r="10478" ht="15.75" customHeight="1">
      <c r="B10478" s="16">
        <v>30376.0</v>
      </c>
      <c r="C10478" s="17">
        <v>8.65</v>
      </c>
      <c r="E10478" s="15">
        <v>43070.0</v>
      </c>
      <c r="F10478" s="1">
        <v>1.773</v>
      </c>
      <c r="G10478" s="15">
        <v>37837.0</v>
      </c>
      <c r="H10478" s="1">
        <v>3.101</v>
      </c>
      <c r="I10478" s="15">
        <v>37811.0</v>
      </c>
      <c r="J10478" s="1">
        <v>3.682</v>
      </c>
      <c r="K10478" s="15">
        <v>44390.0</v>
      </c>
      <c r="L10478" s="1">
        <v>2.048</v>
      </c>
    </row>
    <row r="10479" ht="15.75" customHeight="1">
      <c r="B10479" s="16">
        <v>30377.0</v>
      </c>
      <c r="C10479" s="17">
        <v>8.83</v>
      </c>
      <c r="E10479" s="15">
        <v>43073.0</v>
      </c>
      <c r="F10479" s="1">
        <v>1.808</v>
      </c>
      <c r="G10479" s="15">
        <v>37838.0</v>
      </c>
      <c r="H10479" s="1">
        <v>3.227</v>
      </c>
      <c r="I10479" s="15">
        <v>37812.0</v>
      </c>
      <c r="J10479" s="1">
        <v>3.657</v>
      </c>
      <c r="K10479" s="15">
        <v>44391.0</v>
      </c>
      <c r="L10479" s="1">
        <v>1.972</v>
      </c>
    </row>
    <row r="10480" ht="15.75" customHeight="1">
      <c r="B10480" s="16">
        <v>30378.0</v>
      </c>
      <c r="C10480" s="17">
        <v>8.53</v>
      </c>
      <c r="E10480" s="15">
        <v>43074.0</v>
      </c>
      <c r="F10480" s="1">
        <v>1.82</v>
      </c>
      <c r="G10480" s="15">
        <v>37839.0</v>
      </c>
      <c r="H10480" s="1">
        <v>3.13</v>
      </c>
      <c r="I10480" s="15">
        <v>37813.0</v>
      </c>
      <c r="J10480" s="1">
        <v>3.628</v>
      </c>
      <c r="K10480" s="15">
        <v>44392.0</v>
      </c>
      <c r="L10480" s="1">
        <v>1.922</v>
      </c>
    </row>
    <row r="10481" ht="15.75" customHeight="1">
      <c r="B10481" s="16">
        <v>30379.0</v>
      </c>
      <c r="C10481" s="17">
        <v>8.5</v>
      </c>
      <c r="E10481" s="15">
        <v>43075.0</v>
      </c>
      <c r="F10481" s="1">
        <v>1.808</v>
      </c>
      <c r="G10481" s="15">
        <v>37840.0</v>
      </c>
      <c r="H10481" s="1">
        <v>3.18</v>
      </c>
      <c r="I10481" s="15">
        <v>37816.0</v>
      </c>
      <c r="J10481" s="1">
        <v>3.726</v>
      </c>
      <c r="K10481" s="15">
        <v>44393.0</v>
      </c>
      <c r="L10481" s="1">
        <v>1.92</v>
      </c>
    </row>
    <row r="10482" ht="15.75" customHeight="1">
      <c r="B10482" s="16">
        <v>30380.0</v>
      </c>
      <c r="C10482" s="17">
        <v>8.5</v>
      </c>
      <c r="E10482" s="15">
        <v>43076.0</v>
      </c>
      <c r="F10482" s="1">
        <v>1.804</v>
      </c>
      <c r="G10482" s="15">
        <v>37841.0</v>
      </c>
      <c r="H10482" s="1">
        <v>3.163</v>
      </c>
      <c r="I10482" s="15">
        <v>37817.0</v>
      </c>
      <c r="J10482" s="1">
        <v>3.983</v>
      </c>
      <c r="K10482" s="15">
        <v>44396.0</v>
      </c>
      <c r="L10482" s="1">
        <v>1.821</v>
      </c>
    </row>
    <row r="10483" ht="15.75" customHeight="1">
      <c r="B10483" s="16">
        <v>30381.0</v>
      </c>
      <c r="C10483" s="17">
        <v>8.5</v>
      </c>
      <c r="E10483" s="15">
        <v>43077.0</v>
      </c>
      <c r="F10483" s="1">
        <v>1.797</v>
      </c>
      <c r="G10483" s="15">
        <v>37844.0</v>
      </c>
      <c r="H10483" s="1">
        <v>3.238</v>
      </c>
      <c r="I10483" s="15">
        <v>37818.0</v>
      </c>
      <c r="J10483" s="1">
        <v>3.92</v>
      </c>
      <c r="K10483" s="15">
        <v>44397.0</v>
      </c>
      <c r="L10483" s="1">
        <v>1.879</v>
      </c>
    </row>
    <row r="10484" ht="15.75" customHeight="1">
      <c r="B10484" s="16">
        <v>30382.0</v>
      </c>
      <c r="C10484" s="17">
        <v>8.82</v>
      </c>
      <c r="E10484" s="15">
        <v>43080.0</v>
      </c>
      <c r="F10484" s="1">
        <v>1.821</v>
      </c>
      <c r="G10484" s="15">
        <v>37845.0</v>
      </c>
      <c r="H10484" s="1">
        <v>3.286</v>
      </c>
      <c r="I10484" s="15">
        <v>37819.0</v>
      </c>
      <c r="J10484" s="1">
        <v>3.922</v>
      </c>
      <c r="K10484" s="15">
        <v>44398.0</v>
      </c>
      <c r="L10484" s="1">
        <v>1.94</v>
      </c>
    </row>
    <row r="10485" ht="15.75" customHeight="1">
      <c r="B10485" s="16">
        <v>30383.0</v>
      </c>
      <c r="C10485" s="17">
        <v>8.79</v>
      </c>
      <c r="E10485" s="15">
        <v>43081.0</v>
      </c>
      <c r="F10485" s="1">
        <v>1.829</v>
      </c>
      <c r="G10485" s="15">
        <v>37846.0</v>
      </c>
      <c r="H10485" s="1">
        <v>3.423</v>
      </c>
      <c r="I10485" s="15">
        <v>37820.0</v>
      </c>
      <c r="J10485" s="1">
        <v>4.001</v>
      </c>
      <c r="K10485" s="15">
        <v>44399.0</v>
      </c>
      <c r="L10485" s="1">
        <v>1.918</v>
      </c>
    </row>
    <row r="10486" ht="15.75" customHeight="1">
      <c r="B10486" s="16">
        <v>30384.0</v>
      </c>
      <c r="C10486" s="17">
        <v>8.49</v>
      </c>
      <c r="E10486" s="15">
        <v>43082.0</v>
      </c>
      <c r="F10486" s="1">
        <v>1.776</v>
      </c>
      <c r="G10486" s="15">
        <v>37847.0</v>
      </c>
      <c r="H10486" s="1">
        <v>3.368</v>
      </c>
      <c r="I10486" s="15">
        <v>37823.0</v>
      </c>
      <c r="J10486" s="1">
        <v>4.212</v>
      </c>
      <c r="K10486" s="15">
        <v>44400.0</v>
      </c>
      <c r="L10486" s="1">
        <v>1.917</v>
      </c>
    </row>
    <row r="10487" ht="15.75" customHeight="1">
      <c r="B10487" s="16">
        <v>30385.0</v>
      </c>
      <c r="C10487" s="17">
        <v>8.48</v>
      </c>
      <c r="E10487" s="15">
        <v>43083.0</v>
      </c>
      <c r="F10487" s="1">
        <v>1.813</v>
      </c>
      <c r="G10487" s="15">
        <v>37848.0</v>
      </c>
      <c r="H10487" s="1">
        <v>3.406</v>
      </c>
      <c r="I10487" s="15">
        <v>37824.0</v>
      </c>
      <c r="J10487" s="1">
        <v>4.124</v>
      </c>
      <c r="K10487" s="15">
        <v>44403.0</v>
      </c>
      <c r="L10487" s="1">
        <v>1.943</v>
      </c>
    </row>
    <row r="10488" ht="15.75" customHeight="1">
      <c r="B10488" s="16">
        <v>30386.0</v>
      </c>
      <c r="C10488" s="17">
        <v>8.4</v>
      </c>
      <c r="E10488" s="15">
        <v>43084.0</v>
      </c>
      <c r="F10488" s="1">
        <v>1.838</v>
      </c>
      <c r="G10488" s="15">
        <v>37851.0</v>
      </c>
      <c r="H10488" s="1">
        <v>3.337</v>
      </c>
      <c r="I10488" s="15">
        <v>37825.0</v>
      </c>
      <c r="J10488" s="1">
        <v>4.11</v>
      </c>
      <c r="K10488" s="15">
        <v>44404.0</v>
      </c>
      <c r="L10488" s="1">
        <v>1.895</v>
      </c>
    </row>
    <row r="10489" ht="15.75" customHeight="1">
      <c r="B10489" s="16">
        <v>30387.0</v>
      </c>
      <c r="C10489" s="17">
        <v>8.4</v>
      </c>
      <c r="E10489" s="15">
        <v>43087.0</v>
      </c>
      <c r="F10489" s="1">
        <v>1.83</v>
      </c>
      <c r="G10489" s="15">
        <v>37852.0</v>
      </c>
      <c r="H10489" s="1">
        <v>3.235</v>
      </c>
      <c r="I10489" s="15">
        <v>37826.0</v>
      </c>
      <c r="J10489" s="1">
        <v>4.167</v>
      </c>
      <c r="K10489" s="15">
        <v>44405.0</v>
      </c>
      <c r="L10489" s="1">
        <v>1.882</v>
      </c>
    </row>
    <row r="10490" ht="15.75" customHeight="1">
      <c r="B10490" s="16">
        <v>30388.0</v>
      </c>
      <c r="C10490" s="17">
        <v>8.4</v>
      </c>
      <c r="E10490" s="15">
        <v>43088.0</v>
      </c>
      <c r="F10490" s="1">
        <v>1.855</v>
      </c>
      <c r="G10490" s="15">
        <v>37853.0</v>
      </c>
      <c r="H10490" s="1">
        <v>3.341</v>
      </c>
      <c r="I10490" s="15">
        <v>37827.0</v>
      </c>
      <c r="J10490" s="1">
        <v>4.177</v>
      </c>
      <c r="K10490" s="15">
        <v>44406.0</v>
      </c>
      <c r="L10490" s="1">
        <v>1.921</v>
      </c>
    </row>
    <row r="10491" ht="15.75" customHeight="1">
      <c r="B10491" s="16">
        <v>30389.0</v>
      </c>
      <c r="C10491" s="17">
        <v>8.53</v>
      </c>
      <c r="E10491" s="15">
        <v>43089.0</v>
      </c>
      <c r="F10491" s="1">
        <v>1.859</v>
      </c>
      <c r="G10491" s="15">
        <v>37854.0</v>
      </c>
      <c r="H10491" s="1">
        <v>3.444</v>
      </c>
      <c r="I10491" s="15">
        <v>37830.0</v>
      </c>
      <c r="J10491" s="1">
        <v>4.282</v>
      </c>
      <c r="K10491" s="15">
        <v>44407.0</v>
      </c>
      <c r="L10491" s="1">
        <v>1.894</v>
      </c>
    </row>
    <row r="10492" ht="15.75" customHeight="1">
      <c r="B10492" s="16">
        <v>30390.0</v>
      </c>
      <c r="C10492" s="17">
        <v>8.82</v>
      </c>
      <c r="E10492" s="15">
        <v>43090.0</v>
      </c>
      <c r="F10492" s="1">
        <v>1.88</v>
      </c>
      <c r="G10492" s="15">
        <v>37855.0</v>
      </c>
      <c r="H10492" s="1">
        <v>3.455</v>
      </c>
      <c r="I10492" s="15">
        <v>37831.0</v>
      </c>
      <c r="J10492" s="1">
        <v>4.44</v>
      </c>
      <c r="K10492" s="15">
        <v>44410.0</v>
      </c>
      <c r="L10492" s="1">
        <v>1.851</v>
      </c>
    </row>
    <row r="10493" ht="15.75" customHeight="1">
      <c r="B10493" s="16">
        <v>30391.0</v>
      </c>
      <c r="C10493" s="17">
        <v>8.93</v>
      </c>
      <c r="E10493" s="15">
        <v>43091.0</v>
      </c>
      <c r="F10493" s="1">
        <v>1.893</v>
      </c>
      <c r="G10493" s="15">
        <v>37858.0</v>
      </c>
      <c r="H10493" s="1">
        <v>3.507</v>
      </c>
      <c r="I10493" s="15">
        <v>37832.0</v>
      </c>
      <c r="J10493" s="1">
        <v>4.309</v>
      </c>
      <c r="K10493" s="15">
        <v>44411.0</v>
      </c>
      <c r="L10493" s="1">
        <v>1.842</v>
      </c>
    </row>
    <row r="10494" ht="15.75" customHeight="1">
      <c r="B10494" s="16">
        <v>30392.0</v>
      </c>
      <c r="C10494" s="17">
        <v>8.74</v>
      </c>
      <c r="E10494" s="15">
        <v>43094.0</v>
      </c>
      <c r="F10494" s="1">
        <v>1.893</v>
      </c>
      <c r="G10494" s="15">
        <v>37859.0</v>
      </c>
      <c r="H10494" s="1">
        <v>3.455</v>
      </c>
      <c r="I10494" s="15">
        <v>37833.0</v>
      </c>
      <c r="J10494" s="1">
        <v>4.408</v>
      </c>
      <c r="K10494" s="15">
        <v>44412.0</v>
      </c>
      <c r="L10494" s="1">
        <v>1.84</v>
      </c>
    </row>
    <row r="10495" ht="15.75" customHeight="1">
      <c r="B10495" s="16">
        <v>30393.0</v>
      </c>
      <c r="C10495" s="17">
        <v>8.7</v>
      </c>
      <c r="E10495" s="15">
        <v>43095.0</v>
      </c>
      <c r="F10495" s="1">
        <v>1.901</v>
      </c>
      <c r="G10495" s="15">
        <v>37860.0</v>
      </c>
      <c r="H10495" s="1">
        <v>3.535</v>
      </c>
      <c r="I10495" s="15">
        <v>37834.0</v>
      </c>
      <c r="J10495" s="1">
        <v>4.385</v>
      </c>
      <c r="K10495" s="15">
        <v>44413.0</v>
      </c>
      <c r="L10495" s="1">
        <v>1.862</v>
      </c>
    </row>
    <row r="10496" ht="15.75" customHeight="1">
      <c r="B10496" s="16">
        <v>30394.0</v>
      </c>
      <c r="C10496" s="17">
        <v>8.7</v>
      </c>
      <c r="E10496" s="15">
        <v>43096.0</v>
      </c>
      <c r="F10496" s="1">
        <v>1.894</v>
      </c>
      <c r="G10496" s="15">
        <v>37861.0</v>
      </c>
      <c r="H10496" s="1">
        <v>3.403</v>
      </c>
      <c r="I10496" s="15">
        <v>37837.0</v>
      </c>
      <c r="J10496" s="1">
        <v>4.285</v>
      </c>
      <c r="K10496" s="15">
        <v>44414.0</v>
      </c>
      <c r="L10496" s="1">
        <v>1.947</v>
      </c>
    </row>
    <row r="10497" ht="15.75" customHeight="1">
      <c r="B10497" s="16">
        <v>30395.0</v>
      </c>
      <c r="C10497" s="17">
        <v>8.7</v>
      </c>
      <c r="E10497" s="15">
        <v>43097.0</v>
      </c>
      <c r="F10497" s="1">
        <v>1.909</v>
      </c>
      <c r="G10497" s="15">
        <v>37862.0</v>
      </c>
      <c r="H10497" s="1">
        <v>3.466</v>
      </c>
      <c r="I10497" s="15">
        <v>37838.0</v>
      </c>
      <c r="J10497" s="1">
        <v>4.392</v>
      </c>
      <c r="K10497" s="15">
        <v>44417.0</v>
      </c>
      <c r="L10497" s="1">
        <v>1.972</v>
      </c>
    </row>
    <row r="10498" ht="15.75" customHeight="1">
      <c r="B10498" s="16">
        <v>30396.0</v>
      </c>
      <c r="C10498" s="17">
        <v>8.78</v>
      </c>
      <c r="E10498" s="15">
        <v>43098.0</v>
      </c>
      <c r="F10498" s="1">
        <v>1.885</v>
      </c>
      <c r="G10498" s="15">
        <v>37865.0</v>
      </c>
      <c r="H10498" s="1">
        <v>3.456</v>
      </c>
      <c r="I10498" s="15">
        <v>37839.0</v>
      </c>
      <c r="J10498" s="1">
        <v>4.269</v>
      </c>
      <c r="K10498" s="15">
        <v>44418.0</v>
      </c>
      <c r="L10498" s="1">
        <v>2.0</v>
      </c>
    </row>
    <row r="10499" ht="15.75" customHeight="1">
      <c r="B10499" s="16">
        <v>30397.0</v>
      </c>
      <c r="C10499" s="17">
        <v>8.84</v>
      </c>
      <c r="E10499" s="15">
        <v>43101.0</v>
      </c>
      <c r="F10499" s="1">
        <v>1.885</v>
      </c>
      <c r="G10499" s="15">
        <v>37866.0</v>
      </c>
      <c r="H10499" s="1">
        <v>3.61</v>
      </c>
      <c r="I10499" s="15">
        <v>37840.0</v>
      </c>
      <c r="J10499" s="1">
        <v>4.219</v>
      </c>
      <c r="K10499" s="15">
        <v>44419.0</v>
      </c>
      <c r="L10499" s="1">
        <v>2.0</v>
      </c>
    </row>
    <row r="10500" ht="15.75" customHeight="1">
      <c r="B10500" s="16">
        <v>30398.0</v>
      </c>
      <c r="C10500" s="17">
        <v>8.76</v>
      </c>
      <c r="E10500" s="15">
        <v>43102.0</v>
      </c>
      <c r="F10500" s="1">
        <v>1.921</v>
      </c>
      <c r="G10500" s="15">
        <v>37867.0</v>
      </c>
      <c r="H10500" s="1">
        <v>3.589</v>
      </c>
      <c r="I10500" s="15">
        <v>37841.0</v>
      </c>
      <c r="J10500" s="1">
        <v>4.271</v>
      </c>
      <c r="K10500" s="15">
        <v>44420.0</v>
      </c>
      <c r="L10500" s="1">
        <v>2.0</v>
      </c>
    </row>
    <row r="10501" ht="15.75" customHeight="1">
      <c r="B10501" s="16">
        <v>30399.0</v>
      </c>
      <c r="C10501" s="17">
        <v>8.85</v>
      </c>
      <c r="E10501" s="15">
        <v>43103.0</v>
      </c>
      <c r="F10501" s="1">
        <v>1.933</v>
      </c>
      <c r="G10501" s="15">
        <v>37868.0</v>
      </c>
      <c r="H10501" s="1">
        <v>3.47</v>
      </c>
      <c r="I10501" s="15">
        <v>37844.0</v>
      </c>
      <c r="J10501" s="1">
        <v>4.355</v>
      </c>
      <c r="K10501" s="15">
        <v>44421.0</v>
      </c>
      <c r="L10501" s="1">
        <v>1.93</v>
      </c>
    </row>
    <row r="10502" ht="15.75" customHeight="1">
      <c r="B10502" s="16">
        <v>30400.0</v>
      </c>
      <c r="C10502" s="17">
        <v>8.76</v>
      </c>
      <c r="E10502" s="15">
        <v>43104.0</v>
      </c>
      <c r="F10502" s="1">
        <v>1.954</v>
      </c>
      <c r="G10502" s="15">
        <v>37869.0</v>
      </c>
      <c r="H10502" s="1">
        <v>3.269</v>
      </c>
      <c r="I10502" s="15">
        <v>37845.0</v>
      </c>
      <c r="J10502" s="1">
        <v>4.428</v>
      </c>
      <c r="K10502" s="15">
        <v>44424.0</v>
      </c>
      <c r="L10502" s="1">
        <v>1.929</v>
      </c>
    </row>
    <row r="10503" ht="15.75" customHeight="1">
      <c r="B10503" s="16">
        <v>30401.0</v>
      </c>
      <c r="C10503" s="17">
        <v>8.76</v>
      </c>
      <c r="E10503" s="15">
        <v>43105.0</v>
      </c>
      <c r="F10503" s="1">
        <v>1.962</v>
      </c>
      <c r="G10503" s="15">
        <v>37872.0</v>
      </c>
      <c r="H10503" s="1">
        <v>3.345</v>
      </c>
      <c r="I10503" s="15">
        <v>37846.0</v>
      </c>
      <c r="J10503" s="1">
        <v>4.562</v>
      </c>
      <c r="K10503" s="15">
        <v>44425.0</v>
      </c>
      <c r="L10503" s="1">
        <v>1.921</v>
      </c>
    </row>
    <row r="10504" ht="15.75" customHeight="1">
      <c r="B10504" s="16">
        <v>30402.0</v>
      </c>
      <c r="C10504" s="17">
        <v>8.76</v>
      </c>
      <c r="E10504" s="15">
        <v>43108.0</v>
      </c>
      <c r="F10504" s="1">
        <v>1.959</v>
      </c>
      <c r="G10504" s="15">
        <v>37873.0</v>
      </c>
      <c r="H10504" s="1">
        <v>3.251</v>
      </c>
      <c r="I10504" s="15">
        <v>37847.0</v>
      </c>
      <c r="J10504" s="1">
        <v>4.491</v>
      </c>
      <c r="K10504" s="15">
        <v>44426.0</v>
      </c>
      <c r="L10504" s="1">
        <v>1.898</v>
      </c>
    </row>
    <row r="10505" ht="15.75" customHeight="1">
      <c r="B10505" s="16">
        <v>30403.0</v>
      </c>
      <c r="C10505" s="17">
        <v>8.89</v>
      </c>
      <c r="E10505" s="15">
        <v>43109.0</v>
      </c>
      <c r="F10505" s="1">
        <v>1.97</v>
      </c>
      <c r="G10505" s="15">
        <v>37874.0</v>
      </c>
      <c r="H10505" s="1">
        <v>3.144</v>
      </c>
      <c r="I10505" s="15">
        <v>37848.0</v>
      </c>
      <c r="J10505" s="1">
        <v>4.53</v>
      </c>
      <c r="K10505" s="15">
        <v>44427.0</v>
      </c>
      <c r="L10505" s="1">
        <v>1.873</v>
      </c>
    </row>
    <row r="10506" ht="15.75" customHeight="1">
      <c r="B10506" s="16">
        <v>30404.0</v>
      </c>
      <c r="C10506" s="17">
        <v>8.96</v>
      </c>
      <c r="E10506" s="15">
        <v>43110.0</v>
      </c>
      <c r="F10506" s="1">
        <v>1.974</v>
      </c>
      <c r="G10506" s="15">
        <v>37875.0</v>
      </c>
      <c r="H10506" s="1">
        <v>3.253</v>
      </c>
      <c r="I10506" s="15">
        <v>37851.0</v>
      </c>
      <c r="J10506" s="1">
        <v>4.459</v>
      </c>
      <c r="K10506" s="15">
        <v>44428.0</v>
      </c>
      <c r="L10506" s="1">
        <v>1.871</v>
      </c>
    </row>
    <row r="10507" ht="15.75" customHeight="1">
      <c r="B10507" s="16">
        <v>30405.0</v>
      </c>
      <c r="C10507" s="17">
        <v>9.17</v>
      </c>
      <c r="E10507" s="15">
        <v>43111.0</v>
      </c>
      <c r="F10507" s="1">
        <v>1.98</v>
      </c>
      <c r="G10507" s="15">
        <v>37876.0</v>
      </c>
      <c r="H10507" s="1">
        <v>3.14</v>
      </c>
      <c r="I10507" s="15">
        <v>37852.0</v>
      </c>
      <c r="J10507" s="1">
        <v>4.363</v>
      </c>
      <c r="K10507" s="15">
        <v>44431.0</v>
      </c>
      <c r="L10507" s="1">
        <v>1.872</v>
      </c>
    </row>
    <row r="10508" ht="15.75" customHeight="1">
      <c r="B10508" s="16">
        <v>30406.0</v>
      </c>
      <c r="C10508" s="17">
        <v>10.81</v>
      </c>
      <c r="E10508" s="15">
        <v>43112.0</v>
      </c>
      <c r="F10508" s="1">
        <v>2.0</v>
      </c>
      <c r="G10508" s="15">
        <v>37879.0</v>
      </c>
      <c r="H10508" s="1">
        <v>3.123</v>
      </c>
      <c r="I10508" s="15">
        <v>37853.0</v>
      </c>
      <c r="J10508" s="1">
        <v>4.438</v>
      </c>
      <c r="K10508" s="15">
        <v>44432.0</v>
      </c>
      <c r="L10508" s="1">
        <v>1.918</v>
      </c>
    </row>
    <row r="10509" ht="15.75" customHeight="1">
      <c r="B10509" s="16">
        <v>30407.0</v>
      </c>
      <c r="C10509" s="17">
        <v>9.12</v>
      </c>
      <c r="E10509" s="15">
        <v>43115.0</v>
      </c>
      <c r="F10509" s="1">
        <v>2.0</v>
      </c>
      <c r="G10509" s="15">
        <v>37880.0</v>
      </c>
      <c r="H10509" s="1">
        <v>3.116</v>
      </c>
      <c r="I10509" s="15">
        <v>37854.0</v>
      </c>
      <c r="J10509" s="1">
        <v>4.477</v>
      </c>
      <c r="K10509" s="15">
        <v>44433.0</v>
      </c>
      <c r="L10509" s="1">
        <v>1.95</v>
      </c>
    </row>
    <row r="10510" ht="15.75" customHeight="1">
      <c r="B10510" s="16">
        <v>30408.0</v>
      </c>
      <c r="C10510" s="17">
        <v>9.12</v>
      </c>
      <c r="E10510" s="15">
        <v>43116.0</v>
      </c>
      <c r="F10510" s="1">
        <v>2.016</v>
      </c>
      <c r="G10510" s="15">
        <v>37881.0</v>
      </c>
      <c r="H10510" s="1">
        <v>3.065</v>
      </c>
      <c r="I10510" s="15">
        <v>37855.0</v>
      </c>
      <c r="J10510" s="1">
        <v>4.475</v>
      </c>
      <c r="K10510" s="15">
        <v>44434.0</v>
      </c>
      <c r="L10510" s="1">
        <v>1.948</v>
      </c>
    </row>
    <row r="10511" ht="15.75" customHeight="1">
      <c r="B10511" s="16">
        <v>30409.0</v>
      </c>
      <c r="C10511" s="17">
        <v>9.12</v>
      </c>
      <c r="E10511" s="15">
        <v>43117.0</v>
      </c>
      <c r="F10511" s="1">
        <v>2.045</v>
      </c>
      <c r="G10511" s="15">
        <v>37882.0</v>
      </c>
      <c r="H10511" s="1">
        <v>3.069</v>
      </c>
      <c r="I10511" s="15">
        <v>37858.0</v>
      </c>
      <c r="J10511" s="1">
        <v>4.527</v>
      </c>
      <c r="K10511" s="15">
        <v>44435.0</v>
      </c>
      <c r="L10511" s="1">
        <v>1.919</v>
      </c>
    </row>
    <row r="10512" ht="15.75" customHeight="1">
      <c r="B10512" s="16">
        <v>30410.0</v>
      </c>
      <c r="C10512" s="17">
        <v>9.24</v>
      </c>
      <c r="E10512" s="15">
        <v>43118.0</v>
      </c>
      <c r="F10512" s="1">
        <v>2.045</v>
      </c>
      <c r="G10512" s="15">
        <v>37883.0</v>
      </c>
      <c r="H10512" s="1">
        <v>3.103</v>
      </c>
      <c r="I10512" s="15">
        <v>37859.0</v>
      </c>
      <c r="J10512" s="1">
        <v>4.475</v>
      </c>
      <c r="K10512" s="15">
        <v>44438.0</v>
      </c>
      <c r="L10512" s="1">
        <v>1.898</v>
      </c>
    </row>
    <row r="10513" ht="15.75" customHeight="1">
      <c r="B10513" s="16">
        <v>30411.0</v>
      </c>
      <c r="C10513" s="17">
        <v>9.53</v>
      </c>
      <c r="E10513" s="15">
        <v>43119.0</v>
      </c>
      <c r="F10513" s="1">
        <v>2.067</v>
      </c>
      <c r="G10513" s="15">
        <v>37886.0</v>
      </c>
      <c r="H10513" s="1">
        <v>3.123</v>
      </c>
      <c r="I10513" s="15">
        <v>37860.0</v>
      </c>
      <c r="J10513" s="1">
        <v>4.537</v>
      </c>
      <c r="K10513" s="15">
        <v>44439.0</v>
      </c>
      <c r="L10513" s="1">
        <v>1.934</v>
      </c>
    </row>
    <row r="10514" ht="15.75" customHeight="1">
      <c r="B10514" s="16">
        <v>30412.0</v>
      </c>
      <c r="C10514" s="17">
        <v>9.1</v>
      </c>
      <c r="E10514" s="15">
        <v>43122.0</v>
      </c>
      <c r="F10514" s="1">
        <v>2.063</v>
      </c>
      <c r="G10514" s="15">
        <v>37887.0</v>
      </c>
      <c r="H10514" s="1">
        <v>3.11</v>
      </c>
      <c r="I10514" s="15">
        <v>37861.0</v>
      </c>
      <c r="J10514" s="1">
        <v>4.416</v>
      </c>
      <c r="K10514" s="15">
        <v>44440.0</v>
      </c>
      <c r="L10514" s="1">
        <v>1.914</v>
      </c>
    </row>
    <row r="10515" ht="15.75" customHeight="1">
      <c r="B10515" s="16">
        <v>30413.0</v>
      </c>
      <c r="C10515" s="17">
        <v>9.0</v>
      </c>
      <c r="E10515" s="15">
        <v>43123.0</v>
      </c>
      <c r="F10515" s="1">
        <v>2.041</v>
      </c>
      <c r="G10515" s="15">
        <v>37888.0</v>
      </c>
      <c r="H10515" s="1">
        <v>3.052</v>
      </c>
      <c r="I10515" s="15">
        <v>37862.0</v>
      </c>
      <c r="J10515" s="1">
        <v>4.466</v>
      </c>
      <c r="K10515" s="15">
        <v>44441.0</v>
      </c>
      <c r="L10515" s="1">
        <v>1.898</v>
      </c>
    </row>
    <row r="10516" ht="15.75" customHeight="1">
      <c r="B10516" s="16">
        <v>30414.0</v>
      </c>
      <c r="C10516" s="17">
        <v>8.84</v>
      </c>
      <c r="E10516" s="15">
        <v>43124.0</v>
      </c>
      <c r="F10516" s="1">
        <v>2.078</v>
      </c>
      <c r="G10516" s="15">
        <v>37889.0</v>
      </c>
      <c r="H10516" s="1">
        <v>3.007</v>
      </c>
      <c r="I10516" s="15">
        <v>37865.0</v>
      </c>
      <c r="J10516" s="1">
        <v>4.46</v>
      </c>
      <c r="K10516" s="15">
        <v>44442.0</v>
      </c>
      <c r="L10516" s="1">
        <v>1.944</v>
      </c>
    </row>
    <row r="10517" ht="15.75" customHeight="1">
      <c r="B10517" s="16">
        <v>30415.0</v>
      </c>
      <c r="C10517" s="17">
        <v>8.84</v>
      </c>
      <c r="E10517" s="15">
        <v>43125.0</v>
      </c>
      <c r="F10517" s="1">
        <v>2.086</v>
      </c>
      <c r="G10517" s="15">
        <v>37890.0</v>
      </c>
      <c r="H10517" s="1">
        <v>2.905</v>
      </c>
      <c r="I10517" s="15">
        <v>37866.0</v>
      </c>
      <c r="J10517" s="1">
        <v>4.601</v>
      </c>
      <c r="K10517" s="15">
        <v>44445.0</v>
      </c>
      <c r="L10517" s="1">
        <v>1.944</v>
      </c>
    </row>
    <row r="10518" ht="15.75" customHeight="1">
      <c r="B10518" s="16">
        <v>30416.0</v>
      </c>
      <c r="C10518" s="17">
        <v>8.84</v>
      </c>
      <c r="E10518" s="15">
        <v>43126.0</v>
      </c>
      <c r="F10518" s="1">
        <v>2.118</v>
      </c>
      <c r="G10518" s="15">
        <v>37893.0</v>
      </c>
      <c r="H10518" s="1">
        <v>2.973</v>
      </c>
      <c r="I10518" s="15">
        <v>37867.0</v>
      </c>
      <c r="J10518" s="1">
        <v>4.595</v>
      </c>
      <c r="K10518" s="15">
        <v>44446.0</v>
      </c>
      <c r="L10518" s="1">
        <v>1.988</v>
      </c>
    </row>
    <row r="10519" ht="15.75" customHeight="1">
      <c r="B10519" s="16">
        <v>30417.0</v>
      </c>
      <c r="C10519" s="17">
        <v>8.73</v>
      </c>
      <c r="E10519" s="15">
        <v>43129.0</v>
      </c>
      <c r="F10519" s="1">
        <v>2.118</v>
      </c>
      <c r="G10519" s="15">
        <v>37894.0</v>
      </c>
      <c r="H10519" s="1">
        <v>2.827</v>
      </c>
      <c r="I10519" s="15">
        <v>37868.0</v>
      </c>
      <c r="J10519" s="1">
        <v>4.505</v>
      </c>
      <c r="K10519" s="15">
        <v>44447.0</v>
      </c>
      <c r="L10519" s="1">
        <v>1.957</v>
      </c>
    </row>
    <row r="10520" ht="15.75" customHeight="1">
      <c r="B10520" s="16">
        <v>30418.0</v>
      </c>
      <c r="C10520" s="17">
        <v>8.61</v>
      </c>
      <c r="E10520" s="15">
        <v>43130.0</v>
      </c>
      <c r="F10520" s="1">
        <v>2.126</v>
      </c>
      <c r="G10520" s="15">
        <v>37895.0</v>
      </c>
      <c r="H10520" s="1">
        <v>2.817</v>
      </c>
      <c r="I10520" s="15">
        <v>37869.0</v>
      </c>
      <c r="J10520" s="1">
        <v>4.349</v>
      </c>
      <c r="K10520" s="15">
        <v>44448.0</v>
      </c>
      <c r="L10520" s="1">
        <v>1.899</v>
      </c>
    </row>
    <row r="10521" ht="15.75" customHeight="1">
      <c r="B10521" s="16">
        <v>30419.0</v>
      </c>
      <c r="C10521" s="17">
        <v>8.47</v>
      </c>
      <c r="E10521" s="15">
        <v>43131.0</v>
      </c>
      <c r="F10521" s="1">
        <v>2.143</v>
      </c>
      <c r="G10521" s="15">
        <v>37896.0</v>
      </c>
      <c r="H10521" s="1">
        <v>2.871</v>
      </c>
      <c r="I10521" s="15">
        <v>37872.0</v>
      </c>
      <c r="J10521" s="1">
        <v>4.428</v>
      </c>
      <c r="K10521" s="15">
        <v>44449.0</v>
      </c>
      <c r="L10521" s="1">
        <v>1.935</v>
      </c>
    </row>
    <row r="10522" ht="15.75" customHeight="1">
      <c r="B10522" s="16">
        <v>30420.0</v>
      </c>
      <c r="C10522" s="17">
        <v>8.69</v>
      </c>
      <c r="E10522" s="15">
        <v>43132.0</v>
      </c>
      <c r="F10522" s="1">
        <v>2.163</v>
      </c>
      <c r="G10522" s="15">
        <v>37897.0</v>
      </c>
      <c r="H10522" s="1">
        <v>3.099</v>
      </c>
      <c r="I10522" s="15">
        <v>37873.0</v>
      </c>
      <c r="J10522" s="1">
        <v>4.357</v>
      </c>
      <c r="K10522" s="15">
        <v>44452.0</v>
      </c>
      <c r="L10522" s="1">
        <v>1.905</v>
      </c>
    </row>
    <row r="10523" ht="15.75" customHeight="1">
      <c r="B10523" s="16">
        <v>30421.0</v>
      </c>
      <c r="C10523" s="17">
        <v>8.73</v>
      </c>
      <c r="E10523" s="15">
        <v>43133.0</v>
      </c>
      <c r="F10523" s="1">
        <v>2.143</v>
      </c>
      <c r="G10523" s="15">
        <v>37900.0</v>
      </c>
      <c r="H10523" s="1">
        <v>3.058</v>
      </c>
      <c r="I10523" s="15">
        <v>37874.0</v>
      </c>
      <c r="J10523" s="1">
        <v>4.273</v>
      </c>
      <c r="K10523" s="15">
        <v>44453.0</v>
      </c>
      <c r="L10523" s="1">
        <v>1.86</v>
      </c>
    </row>
    <row r="10524" ht="15.75" customHeight="1">
      <c r="B10524" s="16">
        <v>30422.0</v>
      </c>
      <c r="C10524" s="17">
        <v>8.73</v>
      </c>
      <c r="E10524" s="15">
        <v>43136.0</v>
      </c>
      <c r="F10524" s="1">
        <v>2.026</v>
      </c>
      <c r="G10524" s="15">
        <v>37901.0</v>
      </c>
      <c r="H10524" s="1">
        <v>3.137</v>
      </c>
      <c r="I10524" s="15">
        <v>37875.0</v>
      </c>
      <c r="J10524" s="1">
        <v>4.316</v>
      </c>
      <c r="K10524" s="15">
        <v>44454.0</v>
      </c>
      <c r="L10524" s="1">
        <v>1.86</v>
      </c>
    </row>
    <row r="10525" ht="15.75" customHeight="1">
      <c r="B10525" s="16">
        <v>30423.0</v>
      </c>
      <c r="C10525" s="17">
        <v>8.73</v>
      </c>
      <c r="E10525" s="15">
        <v>43137.0</v>
      </c>
      <c r="F10525" s="1">
        <v>2.107</v>
      </c>
      <c r="G10525" s="15">
        <v>37902.0</v>
      </c>
      <c r="H10525" s="1">
        <v>3.092</v>
      </c>
      <c r="I10525" s="15">
        <v>37876.0</v>
      </c>
      <c r="J10525" s="1">
        <v>4.254</v>
      </c>
      <c r="K10525" s="15">
        <v>44455.0</v>
      </c>
      <c r="L10525" s="1">
        <v>1.885</v>
      </c>
    </row>
    <row r="10526" ht="15.75" customHeight="1">
      <c r="B10526" s="16">
        <v>30424.0</v>
      </c>
      <c r="C10526" s="17">
        <v>8.65</v>
      </c>
      <c r="E10526" s="15">
        <v>43138.0</v>
      </c>
      <c r="F10526" s="1">
        <v>2.125</v>
      </c>
      <c r="G10526" s="15">
        <v>37903.0</v>
      </c>
      <c r="H10526" s="1">
        <v>3.174</v>
      </c>
      <c r="I10526" s="15">
        <v>37879.0</v>
      </c>
      <c r="J10526" s="1">
        <v>4.269</v>
      </c>
      <c r="K10526" s="15">
        <v>44456.0</v>
      </c>
      <c r="L10526" s="1">
        <v>1.901</v>
      </c>
    </row>
    <row r="10527" ht="15.75" customHeight="1">
      <c r="B10527" s="16">
        <v>30425.0</v>
      </c>
      <c r="C10527" s="17">
        <v>8.76</v>
      </c>
      <c r="E10527" s="15">
        <v>43139.0</v>
      </c>
      <c r="F10527" s="1">
        <v>2.104</v>
      </c>
      <c r="G10527" s="15">
        <v>37904.0</v>
      </c>
      <c r="H10527" s="1">
        <v>3.144</v>
      </c>
      <c r="I10527" s="15">
        <v>37880.0</v>
      </c>
      <c r="J10527" s="1">
        <v>4.277</v>
      </c>
      <c r="K10527" s="15">
        <v>44459.0</v>
      </c>
      <c r="L10527" s="1">
        <v>1.849</v>
      </c>
    </row>
    <row r="10528" ht="15.75" customHeight="1">
      <c r="B10528" s="16">
        <v>30426.0</v>
      </c>
      <c r="C10528" s="17">
        <v>8.61</v>
      </c>
      <c r="E10528" s="15">
        <v>43140.0</v>
      </c>
      <c r="F10528" s="1">
        <v>2.075</v>
      </c>
      <c r="G10528" s="15">
        <v>37907.0</v>
      </c>
      <c r="H10528" s="1">
        <v>3.134</v>
      </c>
      <c r="I10528" s="15">
        <v>37881.0</v>
      </c>
      <c r="J10528" s="1">
        <v>4.18</v>
      </c>
      <c r="K10528" s="15">
        <v>44460.0</v>
      </c>
      <c r="L10528" s="1">
        <v>1.857</v>
      </c>
    </row>
    <row r="10529" ht="15.75" customHeight="1">
      <c r="B10529" s="16">
        <v>30427.0</v>
      </c>
      <c r="C10529" s="17">
        <v>8.7</v>
      </c>
      <c r="E10529" s="15">
        <v>43143.0</v>
      </c>
      <c r="F10529" s="1">
        <v>2.077</v>
      </c>
      <c r="G10529" s="15">
        <v>37908.0</v>
      </c>
      <c r="H10529" s="1">
        <v>3.219</v>
      </c>
      <c r="I10529" s="15">
        <v>37882.0</v>
      </c>
      <c r="J10529" s="1">
        <v>4.164</v>
      </c>
      <c r="K10529" s="15">
        <v>44461.0</v>
      </c>
      <c r="L10529" s="1">
        <v>1.809</v>
      </c>
    </row>
    <row r="10530" ht="15.75" customHeight="1">
      <c r="B10530" s="16">
        <v>30428.0</v>
      </c>
      <c r="C10530" s="17">
        <v>8.52</v>
      </c>
      <c r="E10530" s="15">
        <v>43144.0</v>
      </c>
      <c r="F10530" s="1">
        <v>2.105</v>
      </c>
      <c r="G10530" s="15">
        <v>37909.0</v>
      </c>
      <c r="H10530" s="1">
        <v>3.294</v>
      </c>
      <c r="I10530" s="15">
        <v>37883.0</v>
      </c>
      <c r="J10530" s="1">
        <v>4.162</v>
      </c>
      <c r="K10530" s="15">
        <v>44462.0</v>
      </c>
      <c r="L10530" s="1">
        <v>1.941</v>
      </c>
    </row>
    <row r="10531" ht="15.75" customHeight="1">
      <c r="B10531" s="16">
        <v>30429.0</v>
      </c>
      <c r="C10531" s="17">
        <v>8.52</v>
      </c>
      <c r="E10531" s="15">
        <v>43145.0</v>
      </c>
      <c r="F10531" s="1">
        <v>2.166</v>
      </c>
      <c r="G10531" s="15">
        <v>37910.0</v>
      </c>
      <c r="H10531" s="1">
        <v>3.404</v>
      </c>
      <c r="I10531" s="15">
        <v>37886.0</v>
      </c>
      <c r="J10531" s="1">
        <v>4.218</v>
      </c>
      <c r="K10531" s="15">
        <v>44463.0</v>
      </c>
      <c r="L10531" s="1">
        <v>1.985</v>
      </c>
    </row>
    <row r="10532" ht="15.75" customHeight="1">
      <c r="B10532" s="16">
        <v>30430.0</v>
      </c>
      <c r="C10532" s="17">
        <v>8.52</v>
      </c>
      <c r="E10532" s="15">
        <v>43146.0</v>
      </c>
      <c r="F10532" s="1">
        <v>2.186</v>
      </c>
      <c r="G10532" s="15">
        <v>37911.0</v>
      </c>
      <c r="H10532" s="1">
        <v>3.329</v>
      </c>
      <c r="I10532" s="15">
        <v>37887.0</v>
      </c>
      <c r="J10532" s="1">
        <v>4.207</v>
      </c>
      <c r="K10532" s="15">
        <v>44466.0</v>
      </c>
      <c r="L10532" s="1">
        <v>1.996</v>
      </c>
    </row>
    <row r="10533" ht="15.75" customHeight="1">
      <c r="B10533" s="16">
        <v>30431.0</v>
      </c>
      <c r="C10533" s="17">
        <v>8.48</v>
      </c>
      <c r="E10533" s="15">
        <v>43147.0</v>
      </c>
      <c r="F10533" s="1">
        <v>2.192</v>
      </c>
      <c r="G10533" s="15">
        <v>37914.0</v>
      </c>
      <c r="H10533" s="1">
        <v>3.319</v>
      </c>
      <c r="I10533" s="15">
        <v>37888.0</v>
      </c>
      <c r="J10533" s="1">
        <v>4.135</v>
      </c>
      <c r="K10533" s="15">
        <v>44467.0</v>
      </c>
      <c r="L10533" s="1">
        <v>2.088</v>
      </c>
    </row>
    <row r="10534" ht="15.75" customHeight="1">
      <c r="B10534" s="16">
        <v>30432.0</v>
      </c>
      <c r="C10534" s="17">
        <v>8.45</v>
      </c>
      <c r="E10534" s="15">
        <v>43150.0</v>
      </c>
      <c r="F10534" s="1">
        <v>2.192</v>
      </c>
      <c r="G10534" s="15">
        <v>37915.0</v>
      </c>
      <c r="H10534" s="1">
        <v>3.288</v>
      </c>
      <c r="I10534" s="15">
        <v>37889.0</v>
      </c>
      <c r="J10534" s="1">
        <v>4.083</v>
      </c>
      <c r="K10534" s="15">
        <v>44468.0</v>
      </c>
      <c r="L10534" s="1">
        <v>2.062</v>
      </c>
    </row>
    <row r="10535" ht="15.75" customHeight="1">
      <c r="B10535" s="16">
        <v>30433.0</v>
      </c>
      <c r="C10535" s="17">
        <v>8.9</v>
      </c>
      <c r="E10535" s="15">
        <v>43151.0</v>
      </c>
      <c r="F10535" s="1">
        <v>2.221</v>
      </c>
      <c r="G10535" s="15">
        <v>37916.0</v>
      </c>
      <c r="H10535" s="1">
        <v>3.181</v>
      </c>
      <c r="I10535" s="15">
        <v>37890.0</v>
      </c>
      <c r="J10535" s="1">
        <v>4.002</v>
      </c>
      <c r="K10535" s="15">
        <v>44469.0</v>
      </c>
      <c r="L10535" s="1">
        <v>2.046</v>
      </c>
    </row>
    <row r="10536" ht="15.75" customHeight="1">
      <c r="B10536" s="16">
        <v>30434.0</v>
      </c>
      <c r="C10536" s="17">
        <v>8.83</v>
      </c>
      <c r="E10536" s="15">
        <v>43152.0</v>
      </c>
      <c r="F10536" s="1">
        <v>2.268</v>
      </c>
      <c r="G10536" s="15">
        <v>37917.0</v>
      </c>
      <c r="H10536" s="1">
        <v>3.236</v>
      </c>
      <c r="I10536" s="15">
        <v>37893.0</v>
      </c>
      <c r="J10536" s="1">
        <v>4.077</v>
      </c>
      <c r="K10536" s="15">
        <v>44470.0</v>
      </c>
      <c r="L10536" s="1">
        <v>2.03</v>
      </c>
    </row>
    <row r="10537" ht="15.75" customHeight="1">
      <c r="B10537" s="16">
        <v>30435.0</v>
      </c>
      <c r="C10537" s="17">
        <v>8.84</v>
      </c>
      <c r="E10537" s="15">
        <v>43153.0</v>
      </c>
      <c r="F10537" s="1">
        <v>2.248</v>
      </c>
      <c r="G10537" s="15">
        <v>37918.0</v>
      </c>
      <c r="H10537" s="1">
        <v>3.144</v>
      </c>
      <c r="I10537" s="15">
        <v>37894.0</v>
      </c>
      <c r="J10537" s="1">
        <v>3.939</v>
      </c>
      <c r="K10537" s="15">
        <v>44473.0</v>
      </c>
      <c r="L10537" s="1">
        <v>2.046</v>
      </c>
    </row>
    <row r="10538" ht="15.75" customHeight="1">
      <c r="B10538" s="16">
        <v>30436.0</v>
      </c>
      <c r="C10538" s="17">
        <v>8.84</v>
      </c>
      <c r="E10538" s="15">
        <v>43154.0</v>
      </c>
      <c r="F10538" s="1">
        <v>2.24</v>
      </c>
      <c r="G10538" s="15">
        <v>37921.0</v>
      </c>
      <c r="H10538" s="1">
        <v>3.185</v>
      </c>
      <c r="I10538" s="15">
        <v>37895.0</v>
      </c>
      <c r="J10538" s="1">
        <v>3.934</v>
      </c>
      <c r="K10538" s="15">
        <v>44474.0</v>
      </c>
      <c r="L10538" s="1">
        <v>2.097</v>
      </c>
    </row>
    <row r="10539" ht="15.75" customHeight="1">
      <c r="B10539" s="16">
        <v>30437.0</v>
      </c>
      <c r="C10539" s="17">
        <v>8.84</v>
      </c>
      <c r="E10539" s="15">
        <v>43157.0</v>
      </c>
      <c r="F10539" s="1">
        <v>2.224</v>
      </c>
      <c r="G10539" s="15">
        <v>37922.0</v>
      </c>
      <c r="H10539" s="1">
        <v>3.085</v>
      </c>
      <c r="I10539" s="15">
        <v>37896.0</v>
      </c>
      <c r="J10539" s="1">
        <v>3.995</v>
      </c>
      <c r="K10539" s="15">
        <v>44475.0</v>
      </c>
      <c r="L10539" s="1">
        <v>2.08</v>
      </c>
    </row>
    <row r="10540" ht="15.75" customHeight="1">
      <c r="B10540" s="16">
        <v>30438.0</v>
      </c>
      <c r="C10540" s="17">
        <v>8.77</v>
      </c>
      <c r="E10540" s="15">
        <v>43158.0</v>
      </c>
      <c r="F10540" s="1">
        <v>2.262</v>
      </c>
      <c r="G10540" s="15">
        <v>37923.0</v>
      </c>
      <c r="H10540" s="1">
        <v>3.205</v>
      </c>
      <c r="I10540" s="15">
        <v>37897.0</v>
      </c>
      <c r="J10540" s="1">
        <v>4.201</v>
      </c>
      <c r="K10540" s="15">
        <v>44476.0</v>
      </c>
      <c r="L10540" s="1">
        <v>2.127</v>
      </c>
    </row>
    <row r="10541" ht="15.75" customHeight="1">
      <c r="B10541" s="16">
        <v>30439.0</v>
      </c>
      <c r="C10541" s="17">
        <v>8.81</v>
      </c>
      <c r="E10541" s="15">
        <v>43159.0</v>
      </c>
      <c r="F10541" s="1">
        <v>2.252</v>
      </c>
      <c r="G10541" s="15">
        <v>37924.0</v>
      </c>
      <c r="H10541" s="1">
        <v>3.288</v>
      </c>
      <c r="I10541" s="15">
        <v>37900.0</v>
      </c>
      <c r="J10541" s="1">
        <v>4.171</v>
      </c>
      <c r="K10541" s="15">
        <v>44477.0</v>
      </c>
      <c r="L10541" s="1">
        <v>2.166</v>
      </c>
    </row>
    <row r="10542" ht="15.75" customHeight="1">
      <c r="B10542" s="16">
        <v>30440.0</v>
      </c>
      <c r="C10542" s="17">
        <v>8.64</v>
      </c>
      <c r="E10542" s="15">
        <v>43160.0</v>
      </c>
      <c r="F10542" s="1">
        <v>2.213</v>
      </c>
      <c r="G10542" s="15">
        <v>37925.0</v>
      </c>
      <c r="H10542" s="1">
        <v>3.244</v>
      </c>
      <c r="I10542" s="15">
        <v>37901.0</v>
      </c>
      <c r="J10542" s="1">
        <v>4.259</v>
      </c>
      <c r="K10542" s="15">
        <v>44480.0</v>
      </c>
      <c r="L10542" s="1">
        <v>2.166</v>
      </c>
    </row>
    <row r="10543" ht="15.75" customHeight="1">
      <c r="B10543" s="16">
        <v>30441.0</v>
      </c>
      <c r="C10543" s="17">
        <v>8.69</v>
      </c>
      <c r="E10543" s="15">
        <v>43161.0</v>
      </c>
      <c r="F10543" s="1">
        <v>2.243</v>
      </c>
      <c r="G10543" s="15">
        <v>37928.0</v>
      </c>
      <c r="H10543" s="1">
        <v>3.299</v>
      </c>
      <c r="I10543" s="15">
        <v>37902.0</v>
      </c>
      <c r="J10543" s="1">
        <v>4.238</v>
      </c>
      <c r="K10543" s="15">
        <v>44481.0</v>
      </c>
      <c r="L10543" s="1">
        <v>2.097</v>
      </c>
    </row>
    <row r="10544" ht="15.75" customHeight="1">
      <c r="B10544" s="16">
        <v>30442.0</v>
      </c>
      <c r="C10544" s="17">
        <v>8.45</v>
      </c>
      <c r="E10544" s="15">
        <v>43164.0</v>
      </c>
      <c r="F10544" s="1">
        <v>2.24</v>
      </c>
      <c r="G10544" s="15">
        <v>37929.0</v>
      </c>
      <c r="H10544" s="1">
        <v>3.254</v>
      </c>
      <c r="I10544" s="15">
        <v>37903.0</v>
      </c>
      <c r="J10544" s="1">
        <v>4.293</v>
      </c>
      <c r="K10544" s="15">
        <v>44482.0</v>
      </c>
      <c r="L10544" s="1">
        <v>2.03</v>
      </c>
    </row>
    <row r="10545" ht="15.75" customHeight="1">
      <c r="B10545" s="16">
        <v>30443.0</v>
      </c>
      <c r="C10545" s="17">
        <v>8.45</v>
      </c>
      <c r="E10545" s="15">
        <v>43165.0</v>
      </c>
      <c r="F10545" s="1">
        <v>2.252</v>
      </c>
      <c r="G10545" s="15">
        <v>37930.0</v>
      </c>
      <c r="H10545" s="1">
        <v>3.334</v>
      </c>
      <c r="I10545" s="15">
        <v>37904.0</v>
      </c>
      <c r="J10545" s="1">
        <v>4.271</v>
      </c>
      <c r="K10545" s="15">
        <v>44483.0</v>
      </c>
      <c r="L10545" s="1">
        <v>2.016</v>
      </c>
    </row>
    <row r="10546" ht="15.75" customHeight="1">
      <c r="B10546" s="16">
        <v>30444.0</v>
      </c>
      <c r="C10546" s="17">
        <v>8.45</v>
      </c>
      <c r="E10546" s="15">
        <v>43166.0</v>
      </c>
      <c r="F10546" s="1">
        <v>2.253</v>
      </c>
      <c r="G10546" s="15">
        <v>37931.0</v>
      </c>
      <c r="H10546" s="1">
        <v>3.39</v>
      </c>
      <c r="I10546" s="15">
        <v>37907.0</v>
      </c>
      <c r="J10546" s="1">
        <v>4.253</v>
      </c>
      <c r="K10546" s="15">
        <v>44484.0</v>
      </c>
      <c r="L10546" s="1">
        <v>2.043</v>
      </c>
    </row>
    <row r="10547" ht="15.75" customHeight="1">
      <c r="B10547" s="16">
        <v>30445.0</v>
      </c>
      <c r="C10547" s="17">
        <v>8.46</v>
      </c>
      <c r="E10547" s="15">
        <v>43167.0</v>
      </c>
      <c r="F10547" s="1">
        <v>2.252</v>
      </c>
      <c r="G10547" s="15">
        <v>37932.0</v>
      </c>
      <c r="H10547" s="1">
        <v>3.432</v>
      </c>
      <c r="I10547" s="15">
        <v>37908.0</v>
      </c>
      <c r="J10547" s="1">
        <v>4.346</v>
      </c>
      <c r="K10547" s="15">
        <v>44487.0</v>
      </c>
      <c r="L10547" s="1">
        <v>2.035</v>
      </c>
    </row>
    <row r="10548" ht="15.75" customHeight="1">
      <c r="B10548" s="16">
        <v>30446.0</v>
      </c>
      <c r="C10548" s="17">
        <v>8.35</v>
      </c>
      <c r="E10548" s="15">
        <v>43168.0</v>
      </c>
      <c r="F10548" s="1">
        <v>2.26</v>
      </c>
      <c r="G10548" s="15">
        <v>37935.0</v>
      </c>
      <c r="H10548" s="1">
        <v>3.45</v>
      </c>
      <c r="I10548" s="15">
        <v>37909.0</v>
      </c>
      <c r="J10548" s="1">
        <v>4.399</v>
      </c>
      <c r="K10548" s="15">
        <v>44488.0</v>
      </c>
      <c r="L10548" s="1">
        <v>2.086</v>
      </c>
    </row>
    <row r="10549" ht="15.75" customHeight="1">
      <c r="B10549" s="16">
        <v>30447.0</v>
      </c>
      <c r="C10549" s="17">
        <v>8.51</v>
      </c>
      <c r="E10549" s="15">
        <v>43171.0</v>
      </c>
      <c r="F10549" s="1">
        <v>2.263</v>
      </c>
      <c r="G10549" s="15">
        <v>37936.0</v>
      </c>
      <c r="H10549" s="1">
        <v>3.45</v>
      </c>
      <c r="I10549" s="15">
        <v>37910.0</v>
      </c>
      <c r="J10549" s="1">
        <v>4.461</v>
      </c>
      <c r="K10549" s="15">
        <v>44489.0</v>
      </c>
      <c r="L10549" s="1">
        <v>2.135</v>
      </c>
    </row>
    <row r="10550" ht="15.75" customHeight="1">
      <c r="B10550" s="16">
        <v>30448.0</v>
      </c>
      <c r="C10550" s="17">
        <v>8.56</v>
      </c>
      <c r="E10550" s="15">
        <v>43172.0</v>
      </c>
      <c r="F10550" s="1">
        <v>2.256</v>
      </c>
      <c r="G10550" s="15">
        <v>37937.0</v>
      </c>
      <c r="H10550" s="1">
        <v>3.401</v>
      </c>
      <c r="I10550" s="15">
        <v>37911.0</v>
      </c>
      <c r="J10550" s="1">
        <v>4.39</v>
      </c>
      <c r="K10550" s="15">
        <v>44490.0</v>
      </c>
      <c r="L10550" s="1">
        <v>2.149</v>
      </c>
    </row>
    <row r="10551" ht="15.75" customHeight="1">
      <c r="B10551" s="16">
        <v>30449.0</v>
      </c>
      <c r="C10551" s="17">
        <v>8.39</v>
      </c>
      <c r="E10551" s="15">
        <v>43173.0</v>
      </c>
      <c r="F10551" s="1">
        <v>2.26</v>
      </c>
      <c r="G10551" s="15">
        <v>37938.0</v>
      </c>
      <c r="H10551" s="1">
        <v>3.281</v>
      </c>
      <c r="I10551" s="15">
        <v>37914.0</v>
      </c>
      <c r="J10551" s="1">
        <v>4.384</v>
      </c>
      <c r="K10551" s="15">
        <v>44491.0</v>
      </c>
      <c r="L10551" s="1">
        <v>2.07</v>
      </c>
    </row>
    <row r="10552" ht="15.75" customHeight="1">
      <c r="B10552" s="16">
        <v>30450.0</v>
      </c>
      <c r="C10552" s="17">
        <v>8.39</v>
      </c>
      <c r="E10552" s="15">
        <v>43174.0</v>
      </c>
      <c r="F10552" s="1">
        <v>2.287</v>
      </c>
      <c r="G10552" s="15">
        <v>37939.0</v>
      </c>
      <c r="H10552" s="1">
        <v>3.189</v>
      </c>
      <c r="I10552" s="15">
        <v>37915.0</v>
      </c>
      <c r="J10552" s="1">
        <v>4.344</v>
      </c>
      <c r="K10552" s="15">
        <v>44494.0</v>
      </c>
      <c r="L10552" s="1">
        <v>2.083</v>
      </c>
    </row>
    <row r="10553" ht="15.75" customHeight="1">
      <c r="B10553" s="16">
        <v>30451.0</v>
      </c>
      <c r="C10553" s="17">
        <v>8.39</v>
      </c>
      <c r="E10553" s="15">
        <v>43175.0</v>
      </c>
      <c r="F10553" s="1">
        <v>2.293</v>
      </c>
      <c r="G10553" s="15">
        <v>37942.0</v>
      </c>
      <c r="H10553" s="1">
        <v>3.155</v>
      </c>
      <c r="I10553" s="15">
        <v>37916.0</v>
      </c>
      <c r="J10553" s="1">
        <v>4.253</v>
      </c>
      <c r="K10553" s="15">
        <v>44495.0</v>
      </c>
      <c r="L10553" s="1">
        <v>2.042</v>
      </c>
    </row>
    <row r="10554" ht="15.75" customHeight="1">
      <c r="B10554" s="16">
        <v>30452.0</v>
      </c>
      <c r="C10554" s="17">
        <v>8.73</v>
      </c>
      <c r="E10554" s="15">
        <v>43178.0</v>
      </c>
      <c r="F10554" s="1">
        <v>2.31</v>
      </c>
      <c r="G10554" s="15">
        <v>37943.0</v>
      </c>
      <c r="H10554" s="1">
        <v>3.108</v>
      </c>
      <c r="I10554" s="15">
        <v>37917.0</v>
      </c>
      <c r="J10554" s="1">
        <v>4.318</v>
      </c>
      <c r="K10554" s="15">
        <v>44496.0</v>
      </c>
      <c r="L10554" s="1">
        <v>1.952</v>
      </c>
    </row>
    <row r="10555" ht="15.75" customHeight="1">
      <c r="B10555" s="16">
        <v>30453.0</v>
      </c>
      <c r="C10555" s="17">
        <v>8.81</v>
      </c>
      <c r="E10555" s="15">
        <v>43179.0</v>
      </c>
      <c r="F10555" s="1">
        <v>2.347</v>
      </c>
      <c r="G10555" s="15">
        <v>37944.0</v>
      </c>
      <c r="H10555" s="1">
        <v>3.216</v>
      </c>
      <c r="I10555" s="15">
        <v>37918.0</v>
      </c>
      <c r="J10555" s="1">
        <v>4.232</v>
      </c>
      <c r="K10555" s="15">
        <v>44497.0</v>
      </c>
      <c r="L10555" s="1">
        <v>1.983</v>
      </c>
    </row>
    <row r="10556" ht="15.75" customHeight="1">
      <c r="B10556" s="16">
        <v>30454.0</v>
      </c>
      <c r="C10556" s="17">
        <v>8.83</v>
      </c>
      <c r="E10556" s="15">
        <v>43180.0</v>
      </c>
      <c r="F10556" s="1">
        <v>2.307</v>
      </c>
      <c r="G10556" s="15">
        <v>37945.0</v>
      </c>
      <c r="H10556" s="1">
        <v>3.121</v>
      </c>
      <c r="I10556" s="15">
        <v>37921.0</v>
      </c>
      <c r="J10556" s="1">
        <v>4.261</v>
      </c>
      <c r="K10556" s="15">
        <v>44498.0</v>
      </c>
      <c r="L10556" s="1">
        <v>1.934</v>
      </c>
    </row>
    <row r="10557" ht="15.75" customHeight="1">
      <c r="B10557" s="16">
        <v>30455.0</v>
      </c>
      <c r="C10557" s="17">
        <v>8.75</v>
      </c>
      <c r="E10557" s="15">
        <v>43181.0</v>
      </c>
      <c r="F10557" s="1">
        <v>2.281</v>
      </c>
      <c r="G10557" s="15">
        <v>37946.0</v>
      </c>
      <c r="H10557" s="1">
        <v>3.148</v>
      </c>
      <c r="I10557" s="15">
        <v>37922.0</v>
      </c>
      <c r="J10557" s="1">
        <v>4.179</v>
      </c>
      <c r="K10557" s="15">
        <v>44501.0</v>
      </c>
      <c r="L10557" s="1">
        <v>1.959</v>
      </c>
    </row>
    <row r="10558" ht="15.75" customHeight="1">
      <c r="B10558" s="16">
        <v>30456.0</v>
      </c>
      <c r="C10558" s="17">
        <v>8.68</v>
      </c>
      <c r="E10558" s="15">
        <v>43182.0</v>
      </c>
      <c r="F10558" s="1">
        <v>2.256</v>
      </c>
      <c r="G10558" s="15">
        <v>37949.0</v>
      </c>
      <c r="H10558" s="1">
        <v>3.236</v>
      </c>
      <c r="I10558" s="15">
        <v>37923.0</v>
      </c>
      <c r="J10558" s="1">
        <v>4.297</v>
      </c>
      <c r="K10558" s="15">
        <v>44502.0</v>
      </c>
      <c r="L10558" s="1">
        <v>1.96</v>
      </c>
    </row>
    <row r="10559" ht="15.75" customHeight="1">
      <c r="B10559" s="16">
        <v>30457.0</v>
      </c>
      <c r="C10559" s="17">
        <v>8.68</v>
      </c>
      <c r="E10559" s="15">
        <v>43185.0</v>
      </c>
      <c r="F10559" s="1">
        <v>2.273</v>
      </c>
      <c r="G10559" s="15">
        <v>37950.0</v>
      </c>
      <c r="H10559" s="1">
        <v>3.178</v>
      </c>
      <c r="I10559" s="15">
        <v>37924.0</v>
      </c>
      <c r="J10559" s="1">
        <v>4.344</v>
      </c>
      <c r="K10559" s="15">
        <v>44503.0</v>
      </c>
      <c r="L10559" s="1">
        <v>2.022</v>
      </c>
    </row>
    <row r="10560" ht="15.75" customHeight="1">
      <c r="B10560" s="16">
        <v>30458.0</v>
      </c>
      <c r="C10560" s="17">
        <v>8.68</v>
      </c>
      <c r="E10560" s="15">
        <v>43186.0</v>
      </c>
      <c r="F10560" s="1">
        <v>2.266</v>
      </c>
      <c r="G10560" s="15">
        <v>37951.0</v>
      </c>
      <c r="H10560" s="1">
        <v>3.26</v>
      </c>
      <c r="I10560" s="15">
        <v>37925.0</v>
      </c>
      <c r="J10560" s="1">
        <v>4.295</v>
      </c>
      <c r="K10560" s="15">
        <v>44504.0</v>
      </c>
      <c r="L10560" s="1">
        <v>1.964</v>
      </c>
    </row>
    <row r="10561" ht="15.75" customHeight="1">
      <c r="B10561" s="16">
        <v>30459.0</v>
      </c>
      <c r="C10561" s="17">
        <v>8.74</v>
      </c>
      <c r="E10561" s="15">
        <v>43187.0</v>
      </c>
      <c r="F10561" s="1">
        <v>2.285</v>
      </c>
      <c r="G10561" s="15">
        <v>37952.0</v>
      </c>
      <c r="H10561" s="1">
        <v>3.26</v>
      </c>
      <c r="I10561" s="15">
        <v>37928.0</v>
      </c>
      <c r="J10561" s="1">
        <v>4.342</v>
      </c>
      <c r="K10561" s="15">
        <v>44505.0</v>
      </c>
      <c r="L10561" s="1">
        <v>1.888</v>
      </c>
    </row>
    <row r="10562" ht="15.75" customHeight="1">
      <c r="B10562" s="16">
        <v>30460.0</v>
      </c>
      <c r="C10562" s="17">
        <v>8.72</v>
      </c>
      <c r="E10562" s="15">
        <v>43188.0</v>
      </c>
      <c r="F10562" s="1">
        <v>2.268</v>
      </c>
      <c r="G10562" s="15">
        <v>37953.0</v>
      </c>
      <c r="H10562" s="1">
        <v>3.356</v>
      </c>
      <c r="I10562" s="15">
        <v>37929.0</v>
      </c>
      <c r="J10562" s="1">
        <v>4.297</v>
      </c>
      <c r="K10562" s="15">
        <v>44508.0</v>
      </c>
      <c r="L10562" s="1">
        <v>1.883</v>
      </c>
    </row>
    <row r="10563" ht="15.75" customHeight="1">
      <c r="B10563" s="16">
        <v>30461.0</v>
      </c>
      <c r="C10563" s="17">
        <v>8.76</v>
      </c>
      <c r="E10563" s="15">
        <v>43189.0</v>
      </c>
      <c r="F10563" s="1">
        <v>2.268</v>
      </c>
      <c r="G10563" s="15">
        <v>37956.0</v>
      </c>
      <c r="H10563" s="1">
        <v>3.425</v>
      </c>
      <c r="I10563" s="15">
        <v>37930.0</v>
      </c>
      <c r="J10563" s="1">
        <v>4.354</v>
      </c>
      <c r="K10563" s="15">
        <v>44509.0</v>
      </c>
      <c r="L10563" s="1">
        <v>1.819</v>
      </c>
    </row>
    <row r="10564" ht="15.75" customHeight="1">
      <c r="B10564" s="16">
        <v>30462.0</v>
      </c>
      <c r="C10564" s="17">
        <v>8.7</v>
      </c>
      <c r="E10564" s="15">
        <v>43192.0</v>
      </c>
      <c r="F10564" s="1">
        <v>2.248</v>
      </c>
      <c r="G10564" s="15">
        <v>37957.0</v>
      </c>
      <c r="H10564" s="1">
        <v>3.411</v>
      </c>
      <c r="I10564" s="15">
        <v>37931.0</v>
      </c>
      <c r="J10564" s="1">
        <v>4.41</v>
      </c>
      <c r="K10564" s="15">
        <v>44510.0</v>
      </c>
      <c r="L10564" s="1">
        <v>1.905</v>
      </c>
    </row>
    <row r="10565" ht="15.75" customHeight="1">
      <c r="B10565" s="16">
        <v>30463.0</v>
      </c>
      <c r="C10565" s="17">
        <v>8.59</v>
      </c>
      <c r="E10565" s="15">
        <v>43193.0</v>
      </c>
      <c r="F10565" s="1">
        <v>2.279</v>
      </c>
      <c r="G10565" s="15">
        <v>37958.0</v>
      </c>
      <c r="H10565" s="1">
        <v>3.428</v>
      </c>
      <c r="I10565" s="15">
        <v>37932.0</v>
      </c>
      <c r="J10565" s="1">
        <v>4.44</v>
      </c>
      <c r="K10565" s="15">
        <v>44511.0</v>
      </c>
      <c r="L10565" s="1">
        <v>1.902</v>
      </c>
    </row>
    <row r="10566" ht="15.75" customHeight="1">
      <c r="B10566" s="16">
        <v>30464.0</v>
      </c>
      <c r="C10566" s="17">
        <v>8.59</v>
      </c>
      <c r="E10566" s="15">
        <v>43194.0</v>
      </c>
      <c r="F10566" s="1">
        <v>2.293</v>
      </c>
      <c r="G10566" s="15">
        <v>37959.0</v>
      </c>
      <c r="H10566" s="1">
        <v>3.394</v>
      </c>
      <c r="I10566" s="15">
        <v>37935.0</v>
      </c>
      <c r="J10566" s="1">
        <v>4.448</v>
      </c>
      <c r="K10566" s="15">
        <v>44512.0</v>
      </c>
      <c r="L10566" s="1">
        <v>1.933</v>
      </c>
    </row>
    <row r="10567" ht="15.75" customHeight="1">
      <c r="B10567" s="16">
        <v>30465.0</v>
      </c>
      <c r="C10567" s="17">
        <v>8.59</v>
      </c>
      <c r="E10567" s="15">
        <v>43195.0</v>
      </c>
      <c r="F10567" s="1">
        <v>2.305</v>
      </c>
      <c r="G10567" s="15">
        <v>37960.0</v>
      </c>
      <c r="H10567" s="1">
        <v>3.225</v>
      </c>
      <c r="I10567" s="15">
        <v>37936.0</v>
      </c>
      <c r="J10567" s="1">
        <v>4.448</v>
      </c>
      <c r="K10567" s="15">
        <v>44515.0</v>
      </c>
      <c r="L10567" s="1">
        <v>1.997</v>
      </c>
    </row>
    <row r="10568" ht="15.75" customHeight="1">
      <c r="B10568" s="16">
        <v>30466.0</v>
      </c>
      <c r="C10568" s="17">
        <v>8.59</v>
      </c>
      <c r="E10568" s="15">
        <v>43196.0</v>
      </c>
      <c r="F10568" s="1">
        <v>2.268</v>
      </c>
      <c r="G10568" s="15">
        <v>37963.0</v>
      </c>
      <c r="H10568" s="1">
        <v>3.252</v>
      </c>
      <c r="I10568" s="15">
        <v>37937.0</v>
      </c>
      <c r="J10568" s="1">
        <v>4.4</v>
      </c>
      <c r="K10568" s="15">
        <v>44516.0</v>
      </c>
      <c r="L10568" s="1">
        <v>2.03</v>
      </c>
    </row>
    <row r="10569" ht="15.75" customHeight="1">
      <c r="B10569" s="16">
        <v>30467.0</v>
      </c>
      <c r="C10569" s="17">
        <v>8.94</v>
      </c>
      <c r="E10569" s="15">
        <v>43199.0</v>
      </c>
      <c r="F10569" s="1">
        <v>2.279</v>
      </c>
      <c r="G10569" s="15">
        <v>37964.0</v>
      </c>
      <c r="H10569" s="1">
        <v>3.349</v>
      </c>
      <c r="I10569" s="15">
        <v>37938.0</v>
      </c>
      <c r="J10569" s="1">
        <v>4.271</v>
      </c>
      <c r="K10569" s="15">
        <v>44517.0</v>
      </c>
      <c r="L10569" s="1">
        <v>1.977</v>
      </c>
    </row>
    <row r="10570" ht="15.75" customHeight="1">
      <c r="B10570" s="16">
        <v>30468.0</v>
      </c>
      <c r="C10570" s="17">
        <v>9.38</v>
      </c>
      <c r="E10570" s="15">
        <v>43200.0</v>
      </c>
      <c r="F10570" s="1">
        <v>2.309</v>
      </c>
      <c r="G10570" s="15">
        <v>37965.0</v>
      </c>
      <c r="H10570" s="1">
        <v>3.29</v>
      </c>
      <c r="I10570" s="15">
        <v>37939.0</v>
      </c>
      <c r="J10570" s="1">
        <v>4.219</v>
      </c>
      <c r="K10570" s="15">
        <v>44518.0</v>
      </c>
      <c r="L10570" s="1">
        <v>1.97</v>
      </c>
    </row>
    <row r="10571" ht="15.75" customHeight="1">
      <c r="B10571" s="16">
        <v>30469.0</v>
      </c>
      <c r="C10571" s="17">
        <v>8.84</v>
      </c>
      <c r="E10571" s="15">
        <v>43201.0</v>
      </c>
      <c r="F10571" s="1">
        <v>2.309</v>
      </c>
      <c r="G10571" s="15">
        <v>37966.0</v>
      </c>
      <c r="H10571" s="1">
        <v>3.208</v>
      </c>
      <c r="I10571" s="15">
        <v>37942.0</v>
      </c>
      <c r="J10571" s="1">
        <v>4.196</v>
      </c>
      <c r="K10571" s="15">
        <v>44519.0</v>
      </c>
      <c r="L10571" s="1">
        <v>1.912</v>
      </c>
    </row>
    <row r="10572" ht="15.75" customHeight="1">
      <c r="B10572" s="16">
        <v>30470.0</v>
      </c>
      <c r="C10572" s="17">
        <v>8.77</v>
      </c>
      <c r="E10572" s="15">
        <v>43202.0</v>
      </c>
      <c r="F10572" s="1">
        <v>2.349</v>
      </c>
      <c r="G10572" s="15">
        <v>37967.0</v>
      </c>
      <c r="H10572" s="1">
        <v>3.22</v>
      </c>
      <c r="I10572" s="15">
        <v>37943.0</v>
      </c>
      <c r="J10572" s="1">
        <v>4.144</v>
      </c>
      <c r="K10572" s="15">
        <v>44522.0</v>
      </c>
      <c r="L10572" s="1">
        <v>1.963</v>
      </c>
    </row>
    <row r="10573" ht="15.75" customHeight="1">
      <c r="B10573" s="16">
        <v>30471.0</v>
      </c>
      <c r="C10573" s="17">
        <v>8.77</v>
      </c>
      <c r="E10573" s="15">
        <v>43203.0</v>
      </c>
      <c r="F10573" s="1">
        <v>2.359</v>
      </c>
      <c r="G10573" s="15">
        <v>37970.0</v>
      </c>
      <c r="H10573" s="1">
        <v>3.237</v>
      </c>
      <c r="I10573" s="15">
        <v>37944.0</v>
      </c>
      <c r="J10573" s="1">
        <v>4.238</v>
      </c>
      <c r="K10573" s="15">
        <v>44523.0</v>
      </c>
      <c r="L10573" s="1">
        <v>2.025</v>
      </c>
    </row>
    <row r="10574" ht="15.75" customHeight="1">
      <c r="B10574" s="16">
        <v>30472.0</v>
      </c>
      <c r="C10574" s="17">
        <v>8.77</v>
      </c>
      <c r="E10574" s="15">
        <v>43206.0</v>
      </c>
      <c r="F10574" s="1">
        <v>2.379</v>
      </c>
      <c r="G10574" s="15">
        <v>37971.0</v>
      </c>
      <c r="H10574" s="1">
        <v>3.189</v>
      </c>
      <c r="I10574" s="15">
        <v>37945.0</v>
      </c>
      <c r="J10574" s="1">
        <v>4.154</v>
      </c>
      <c r="K10574" s="15">
        <v>44524.0</v>
      </c>
      <c r="L10574" s="1">
        <v>1.961</v>
      </c>
    </row>
    <row r="10575" ht="15.75" customHeight="1">
      <c r="B10575" s="16">
        <v>30473.0</v>
      </c>
      <c r="C10575" s="17">
        <v>8.92</v>
      </c>
      <c r="E10575" s="15">
        <v>43207.0</v>
      </c>
      <c r="F10575" s="1">
        <v>2.396</v>
      </c>
      <c r="G10575" s="15">
        <v>37972.0</v>
      </c>
      <c r="H10575" s="1">
        <v>3.179</v>
      </c>
      <c r="I10575" s="15">
        <v>37946.0</v>
      </c>
      <c r="J10575" s="1">
        <v>4.161</v>
      </c>
      <c r="K10575" s="15">
        <v>44525.0</v>
      </c>
      <c r="L10575" s="1">
        <v>1.961</v>
      </c>
    </row>
    <row r="10576" ht="15.75" customHeight="1">
      <c r="B10576" s="16">
        <v>30474.0</v>
      </c>
      <c r="C10576" s="17">
        <v>8.95</v>
      </c>
      <c r="E10576" s="15">
        <v>43208.0</v>
      </c>
      <c r="F10576" s="1">
        <v>2.43</v>
      </c>
      <c r="G10576" s="15">
        <v>37973.0</v>
      </c>
      <c r="H10576" s="1">
        <v>3.148</v>
      </c>
      <c r="I10576" s="15">
        <v>37949.0</v>
      </c>
      <c r="J10576" s="1">
        <v>4.23</v>
      </c>
      <c r="K10576" s="15">
        <v>44526.0</v>
      </c>
      <c r="L10576" s="1">
        <v>1.825</v>
      </c>
    </row>
    <row r="10577" ht="15.75" customHeight="1">
      <c r="B10577" s="16">
        <v>30475.0</v>
      </c>
      <c r="C10577" s="17">
        <v>8.84</v>
      </c>
      <c r="E10577" s="15">
        <v>43209.0</v>
      </c>
      <c r="F10577" s="1">
        <v>2.43</v>
      </c>
      <c r="G10577" s="15">
        <v>37974.0</v>
      </c>
      <c r="H10577" s="1">
        <v>3.155</v>
      </c>
      <c r="I10577" s="15">
        <v>37950.0</v>
      </c>
      <c r="J10577" s="1">
        <v>4.186</v>
      </c>
      <c r="K10577" s="15">
        <v>44529.0</v>
      </c>
      <c r="L10577" s="1">
        <v>1.856</v>
      </c>
    </row>
    <row r="10578" ht="15.75" customHeight="1">
      <c r="B10578" s="16">
        <v>30476.0</v>
      </c>
      <c r="C10578" s="17">
        <v>8.83</v>
      </c>
      <c r="E10578" s="15">
        <v>43210.0</v>
      </c>
      <c r="F10578" s="1">
        <v>2.459</v>
      </c>
      <c r="G10578" s="15">
        <v>37977.0</v>
      </c>
      <c r="H10578" s="1">
        <v>3.192</v>
      </c>
      <c r="I10578" s="15">
        <v>37951.0</v>
      </c>
      <c r="J10578" s="1">
        <v>4.248</v>
      </c>
      <c r="K10578" s="15">
        <v>44530.0</v>
      </c>
      <c r="L10578" s="1">
        <v>1.793</v>
      </c>
    </row>
    <row r="10579" ht="15.75" customHeight="1">
      <c r="B10579" s="16">
        <v>30477.0</v>
      </c>
      <c r="C10579" s="17">
        <v>8.75</v>
      </c>
      <c r="E10579" s="15">
        <v>43213.0</v>
      </c>
      <c r="F10579" s="1">
        <v>2.478</v>
      </c>
      <c r="G10579" s="15">
        <v>37978.0</v>
      </c>
      <c r="H10579" s="1">
        <v>3.281</v>
      </c>
      <c r="I10579" s="15">
        <v>37952.0</v>
      </c>
      <c r="J10579" s="1">
        <v>4.248</v>
      </c>
      <c r="K10579" s="15">
        <v>44531.0</v>
      </c>
      <c r="L10579" s="1">
        <v>1.741</v>
      </c>
    </row>
    <row r="10580" ht="15.75" customHeight="1">
      <c r="B10580" s="16">
        <v>30478.0</v>
      </c>
      <c r="C10580" s="17">
        <v>8.75</v>
      </c>
      <c r="E10580" s="15">
        <v>43214.0</v>
      </c>
      <c r="F10580" s="1">
        <v>2.476</v>
      </c>
      <c r="G10580" s="15">
        <v>37979.0</v>
      </c>
      <c r="H10580" s="1">
        <v>3.192</v>
      </c>
      <c r="I10580" s="15">
        <v>37953.0</v>
      </c>
      <c r="J10580" s="1">
        <v>4.334</v>
      </c>
      <c r="K10580" s="15">
        <v>44532.0</v>
      </c>
      <c r="L10580" s="1">
        <v>1.764</v>
      </c>
    </row>
    <row r="10581" ht="15.75" customHeight="1">
      <c r="B10581" s="16">
        <v>30479.0</v>
      </c>
      <c r="C10581" s="17">
        <v>8.75</v>
      </c>
      <c r="E10581" s="15">
        <v>43215.0</v>
      </c>
      <c r="F10581" s="1">
        <v>2.489</v>
      </c>
      <c r="G10581" s="15">
        <v>37980.0</v>
      </c>
      <c r="H10581" s="1">
        <v>3.191</v>
      </c>
      <c r="I10581" s="15">
        <v>37956.0</v>
      </c>
      <c r="J10581" s="1">
        <v>4.387</v>
      </c>
      <c r="K10581" s="15">
        <v>44533.0</v>
      </c>
      <c r="L10581" s="1">
        <v>1.675</v>
      </c>
    </row>
    <row r="10582" ht="15.75" customHeight="1">
      <c r="B10582" s="16">
        <v>30480.0</v>
      </c>
      <c r="C10582" s="17">
        <v>8.78</v>
      </c>
      <c r="E10582" s="15">
        <v>43216.0</v>
      </c>
      <c r="F10582" s="1">
        <v>2.483</v>
      </c>
      <c r="G10582" s="15">
        <v>37981.0</v>
      </c>
      <c r="H10582" s="1">
        <v>3.15</v>
      </c>
      <c r="I10582" s="15">
        <v>37957.0</v>
      </c>
      <c r="J10582" s="1">
        <v>4.381</v>
      </c>
      <c r="K10582" s="15">
        <v>44536.0</v>
      </c>
      <c r="L10582" s="1">
        <v>1.771</v>
      </c>
    </row>
    <row r="10583" ht="15.75" customHeight="1">
      <c r="B10583" s="16">
        <v>30481.0</v>
      </c>
      <c r="C10583" s="17">
        <v>8.93</v>
      </c>
      <c r="E10583" s="15">
        <v>43217.0</v>
      </c>
      <c r="F10583" s="1">
        <v>2.485</v>
      </c>
      <c r="G10583" s="15">
        <v>37984.0</v>
      </c>
      <c r="H10583" s="1">
        <v>3.229</v>
      </c>
      <c r="I10583" s="15">
        <v>37958.0</v>
      </c>
      <c r="J10583" s="1">
        <v>4.404</v>
      </c>
      <c r="K10583" s="15">
        <v>44537.0</v>
      </c>
      <c r="L10583" s="1">
        <v>1.803</v>
      </c>
    </row>
    <row r="10584" ht="15.75" customHeight="1">
      <c r="B10584" s="16">
        <v>30482.0</v>
      </c>
      <c r="C10584" s="17">
        <v>9.1</v>
      </c>
      <c r="E10584" s="15">
        <v>43220.0</v>
      </c>
      <c r="F10584" s="1">
        <v>2.49</v>
      </c>
      <c r="G10584" s="15">
        <v>37985.0</v>
      </c>
      <c r="H10584" s="1">
        <v>3.225</v>
      </c>
      <c r="I10584" s="15">
        <v>37959.0</v>
      </c>
      <c r="J10584" s="1">
        <v>4.367</v>
      </c>
      <c r="K10584" s="15">
        <v>44538.0</v>
      </c>
      <c r="L10584" s="1">
        <v>1.894</v>
      </c>
    </row>
    <row r="10585" ht="15.75" customHeight="1">
      <c r="B10585" s="16">
        <v>30483.0</v>
      </c>
      <c r="C10585" s="17">
        <v>9.08</v>
      </c>
      <c r="E10585" s="15">
        <v>43221.0</v>
      </c>
      <c r="F10585" s="1">
        <v>2.505</v>
      </c>
      <c r="G10585" s="15">
        <v>37986.0</v>
      </c>
      <c r="H10585" s="1">
        <v>3.249</v>
      </c>
      <c r="I10585" s="15">
        <v>37960.0</v>
      </c>
      <c r="J10585" s="1">
        <v>4.232</v>
      </c>
      <c r="K10585" s="15">
        <v>44539.0</v>
      </c>
      <c r="L10585" s="1">
        <v>1.877</v>
      </c>
    </row>
    <row r="10586" ht="15.75" customHeight="1">
      <c r="B10586" s="16">
        <v>30484.0</v>
      </c>
      <c r="C10586" s="17">
        <v>9.02</v>
      </c>
      <c r="E10586" s="15">
        <v>43222.0</v>
      </c>
      <c r="F10586" s="1">
        <v>2.489</v>
      </c>
      <c r="G10586" s="15">
        <v>37987.0</v>
      </c>
      <c r="H10586" s="1">
        <v>3.249</v>
      </c>
      <c r="I10586" s="15">
        <v>37963.0</v>
      </c>
      <c r="J10586" s="1">
        <v>4.269</v>
      </c>
      <c r="K10586" s="15">
        <v>44540.0</v>
      </c>
      <c r="L10586" s="1">
        <v>1.88</v>
      </c>
    </row>
    <row r="10587" ht="15.75" customHeight="1">
      <c r="B10587" s="16">
        <v>30485.0</v>
      </c>
      <c r="C10587" s="17">
        <v>9.02</v>
      </c>
      <c r="E10587" s="15">
        <v>43223.0</v>
      </c>
      <c r="F10587" s="1">
        <v>2.478</v>
      </c>
      <c r="G10587" s="15">
        <v>37988.0</v>
      </c>
      <c r="H10587" s="1">
        <v>3.338</v>
      </c>
      <c r="I10587" s="15">
        <v>37964.0</v>
      </c>
      <c r="J10587" s="1">
        <v>4.353</v>
      </c>
      <c r="K10587" s="15">
        <v>44543.0</v>
      </c>
      <c r="L10587" s="1">
        <v>1.801</v>
      </c>
    </row>
    <row r="10588" ht="15.75" customHeight="1">
      <c r="B10588" s="16">
        <v>30486.0</v>
      </c>
      <c r="C10588" s="17">
        <v>9.02</v>
      </c>
      <c r="E10588" s="15">
        <v>43224.0</v>
      </c>
      <c r="F10588" s="1">
        <v>2.499</v>
      </c>
      <c r="G10588" s="15">
        <v>37991.0</v>
      </c>
      <c r="H10588" s="1">
        <v>3.349</v>
      </c>
      <c r="I10588" s="15">
        <v>37965.0</v>
      </c>
      <c r="J10588" s="1">
        <v>4.318</v>
      </c>
      <c r="K10588" s="15">
        <v>44544.0</v>
      </c>
      <c r="L10588" s="1">
        <v>1.829</v>
      </c>
    </row>
    <row r="10589" ht="15.75" customHeight="1">
      <c r="B10589" s="16">
        <v>30487.0</v>
      </c>
      <c r="C10589" s="17">
        <v>9.24</v>
      </c>
      <c r="E10589" s="15">
        <v>43227.0</v>
      </c>
      <c r="F10589" s="1">
        <v>2.499</v>
      </c>
      <c r="G10589" s="15">
        <v>37992.0</v>
      </c>
      <c r="H10589" s="1">
        <v>3.238</v>
      </c>
      <c r="I10589" s="15">
        <v>37966.0</v>
      </c>
      <c r="J10589" s="1">
        <v>4.232</v>
      </c>
      <c r="K10589" s="15">
        <v>44545.0</v>
      </c>
      <c r="L10589" s="1">
        <v>1.861</v>
      </c>
    </row>
    <row r="10590" ht="15.75" customHeight="1">
      <c r="B10590" s="16">
        <v>30488.0</v>
      </c>
      <c r="C10590" s="17">
        <v>9.43</v>
      </c>
      <c r="E10590" s="15">
        <v>43228.0</v>
      </c>
      <c r="F10590" s="1">
        <v>2.511</v>
      </c>
      <c r="G10590" s="15">
        <v>37993.0</v>
      </c>
      <c r="H10590" s="1">
        <v>3.211</v>
      </c>
      <c r="I10590" s="15">
        <v>37967.0</v>
      </c>
      <c r="J10590" s="1">
        <v>4.24</v>
      </c>
      <c r="K10590" s="15">
        <v>44546.0</v>
      </c>
      <c r="L10590" s="1">
        <v>1.854</v>
      </c>
    </row>
    <row r="10591" ht="15.75" customHeight="1">
      <c r="B10591" s="16">
        <v>30489.0</v>
      </c>
      <c r="C10591" s="17">
        <v>9.14</v>
      </c>
      <c r="E10591" s="15">
        <v>43229.0</v>
      </c>
      <c r="F10591" s="1">
        <v>2.532</v>
      </c>
      <c r="G10591" s="15">
        <v>37994.0</v>
      </c>
      <c r="H10591" s="1">
        <v>3.259</v>
      </c>
      <c r="I10591" s="15">
        <v>37970.0</v>
      </c>
      <c r="J10591" s="1">
        <v>4.258</v>
      </c>
      <c r="K10591" s="15">
        <v>44547.0</v>
      </c>
      <c r="L10591" s="1">
        <v>1.808</v>
      </c>
    </row>
    <row r="10592" ht="15.75" customHeight="1">
      <c r="B10592" s="16">
        <v>30490.0</v>
      </c>
      <c r="C10592" s="17">
        <v>9.06</v>
      </c>
      <c r="E10592" s="15">
        <v>43230.0</v>
      </c>
      <c r="F10592" s="1">
        <v>2.532</v>
      </c>
      <c r="G10592" s="15">
        <v>37995.0</v>
      </c>
      <c r="H10592" s="1">
        <v>3.048</v>
      </c>
      <c r="I10592" s="15">
        <v>37971.0</v>
      </c>
      <c r="J10592" s="1">
        <v>4.215</v>
      </c>
      <c r="K10592" s="15">
        <v>44550.0</v>
      </c>
      <c r="L10592" s="1">
        <v>1.852</v>
      </c>
    </row>
    <row r="10593" ht="15.75" customHeight="1">
      <c r="B10593" s="16">
        <v>30491.0</v>
      </c>
      <c r="C10593" s="17">
        <v>9.01</v>
      </c>
      <c r="E10593" s="15">
        <v>43231.0</v>
      </c>
      <c r="F10593" s="1">
        <v>2.538</v>
      </c>
      <c r="G10593" s="15">
        <v>37998.0</v>
      </c>
      <c r="H10593" s="1">
        <v>3.045</v>
      </c>
      <c r="I10593" s="15">
        <v>37972.0</v>
      </c>
      <c r="J10593" s="1">
        <v>4.184</v>
      </c>
      <c r="K10593" s="15">
        <v>44551.0</v>
      </c>
      <c r="L10593" s="1">
        <v>1.864</v>
      </c>
    </row>
    <row r="10594" ht="15.75" customHeight="1">
      <c r="B10594" s="16">
        <v>30492.0</v>
      </c>
      <c r="C10594" s="17">
        <v>9.01</v>
      </c>
      <c r="E10594" s="15">
        <v>43234.0</v>
      </c>
      <c r="F10594" s="1">
        <v>2.55</v>
      </c>
      <c r="G10594" s="15">
        <v>37999.0</v>
      </c>
      <c r="H10594" s="1">
        <v>2.951</v>
      </c>
      <c r="I10594" s="15">
        <v>37973.0</v>
      </c>
      <c r="J10594" s="1">
        <v>4.128</v>
      </c>
      <c r="K10594" s="15">
        <v>44552.0</v>
      </c>
      <c r="L10594" s="1">
        <v>1.851</v>
      </c>
    </row>
    <row r="10595" ht="15.75" customHeight="1">
      <c r="B10595" s="16">
        <v>30493.0</v>
      </c>
      <c r="C10595" s="17">
        <v>9.01</v>
      </c>
      <c r="E10595" s="15">
        <v>43235.0</v>
      </c>
      <c r="F10595" s="1">
        <v>2.576</v>
      </c>
      <c r="G10595" s="15">
        <v>38000.0</v>
      </c>
      <c r="H10595" s="1">
        <v>2.961</v>
      </c>
      <c r="I10595" s="15">
        <v>37974.0</v>
      </c>
      <c r="J10595" s="1">
        <v>4.135</v>
      </c>
      <c r="K10595" s="15">
        <v>44553.0</v>
      </c>
      <c r="L10595" s="1">
        <v>1.907</v>
      </c>
    </row>
    <row r="10596" ht="15.75" customHeight="1">
      <c r="B10596" s="16">
        <v>30494.0</v>
      </c>
      <c r="C10596" s="17">
        <v>9.0</v>
      </c>
      <c r="E10596" s="15">
        <v>43236.0</v>
      </c>
      <c r="F10596" s="1">
        <v>2.587</v>
      </c>
      <c r="G10596" s="15">
        <v>38001.0</v>
      </c>
      <c r="H10596" s="1">
        <v>2.967</v>
      </c>
      <c r="I10596" s="15">
        <v>37977.0</v>
      </c>
      <c r="J10596" s="1">
        <v>4.17</v>
      </c>
      <c r="K10596" s="15">
        <v>44554.0</v>
      </c>
      <c r="L10596" s="1">
        <v>1.907</v>
      </c>
    </row>
    <row r="10597" ht="15.75" customHeight="1">
      <c r="B10597" s="16">
        <v>30495.0</v>
      </c>
      <c r="C10597" s="17">
        <v>8.8</v>
      </c>
      <c r="E10597" s="15">
        <v>43237.0</v>
      </c>
      <c r="F10597" s="1">
        <v>2.567</v>
      </c>
      <c r="G10597" s="15">
        <v>38002.0</v>
      </c>
      <c r="H10597" s="1">
        <v>3.058</v>
      </c>
      <c r="I10597" s="15">
        <v>37978.0</v>
      </c>
      <c r="J10597" s="1">
        <v>4.261</v>
      </c>
      <c r="K10597" s="15">
        <v>44557.0</v>
      </c>
      <c r="L10597" s="1">
        <v>1.885</v>
      </c>
    </row>
    <row r="10598" ht="15.75" customHeight="1">
      <c r="B10598" s="16">
        <v>30496.0</v>
      </c>
      <c r="C10598" s="17">
        <v>8.43</v>
      </c>
      <c r="E10598" s="15">
        <v>43238.0</v>
      </c>
      <c r="F10598" s="1">
        <v>2.549</v>
      </c>
      <c r="G10598" s="15">
        <v>38005.0</v>
      </c>
      <c r="H10598" s="1">
        <v>3.058</v>
      </c>
      <c r="I10598" s="15">
        <v>37979.0</v>
      </c>
      <c r="J10598" s="1">
        <v>4.185</v>
      </c>
      <c r="K10598" s="15">
        <v>44558.0</v>
      </c>
      <c r="L10598" s="1">
        <v>1.902</v>
      </c>
    </row>
    <row r="10599" ht="15.75" customHeight="1">
      <c r="B10599" s="16">
        <v>30497.0</v>
      </c>
      <c r="C10599" s="17">
        <v>10.06</v>
      </c>
      <c r="E10599" s="15">
        <v>43241.0</v>
      </c>
      <c r="F10599" s="1">
        <v>2.568</v>
      </c>
      <c r="G10599" s="15">
        <v>38006.0</v>
      </c>
      <c r="H10599" s="1">
        <v>3.041</v>
      </c>
      <c r="I10599" s="15">
        <v>37980.0</v>
      </c>
      <c r="J10599" s="1">
        <v>4.185</v>
      </c>
      <c r="K10599" s="15">
        <v>44559.0</v>
      </c>
      <c r="L10599" s="1">
        <v>1.963</v>
      </c>
    </row>
    <row r="10600" ht="15.75" customHeight="1">
      <c r="B10600" s="16">
        <v>30498.0</v>
      </c>
      <c r="C10600" s="17">
        <v>9.31</v>
      </c>
      <c r="E10600" s="15">
        <v>43242.0</v>
      </c>
      <c r="F10600" s="1">
        <v>2.569</v>
      </c>
      <c r="G10600" s="15">
        <v>38007.0</v>
      </c>
      <c r="H10600" s="1">
        <v>3.007</v>
      </c>
      <c r="I10600" s="15">
        <v>37981.0</v>
      </c>
      <c r="J10600" s="1">
        <v>4.152</v>
      </c>
      <c r="K10600" s="15">
        <v>44560.0</v>
      </c>
      <c r="L10600" s="1">
        <v>1.918</v>
      </c>
    </row>
    <row r="10601" ht="15.75" customHeight="1">
      <c r="B10601" s="16">
        <v>30499.0</v>
      </c>
      <c r="C10601" s="17">
        <v>9.31</v>
      </c>
      <c r="E10601" s="15">
        <v>43243.0</v>
      </c>
      <c r="F10601" s="1">
        <v>2.53</v>
      </c>
      <c r="G10601" s="15">
        <v>38008.0</v>
      </c>
      <c r="H10601" s="1">
        <v>2.939</v>
      </c>
      <c r="I10601" s="15">
        <v>37984.0</v>
      </c>
      <c r="J10601" s="1">
        <v>4.244</v>
      </c>
      <c r="K10601" s="15">
        <v>44561.0</v>
      </c>
      <c r="L10601" s="1">
        <v>1.904</v>
      </c>
    </row>
    <row r="10602" ht="15.75" customHeight="1">
      <c r="B10602" s="16">
        <v>30500.0</v>
      </c>
      <c r="C10602" s="17">
        <v>9.31</v>
      </c>
      <c r="E10602" s="15">
        <v>43244.0</v>
      </c>
      <c r="F10602" s="1">
        <v>2.51</v>
      </c>
      <c r="G10602" s="15">
        <v>38009.0</v>
      </c>
      <c r="H10602" s="1">
        <v>3.06</v>
      </c>
      <c r="I10602" s="15">
        <v>37985.0</v>
      </c>
      <c r="J10602" s="1">
        <v>4.259</v>
      </c>
      <c r="K10602" s="15">
        <v>44564.0</v>
      </c>
      <c r="L10602" s="1">
        <v>2.026</v>
      </c>
    </row>
    <row r="10603" ht="15.75" customHeight="1">
      <c r="B10603" s="16">
        <v>30501.0</v>
      </c>
      <c r="C10603" s="17">
        <v>9.31</v>
      </c>
      <c r="E10603" s="15">
        <v>43245.0</v>
      </c>
      <c r="F10603" s="1">
        <v>2.478</v>
      </c>
      <c r="G10603" s="15">
        <v>38012.0</v>
      </c>
      <c r="H10603" s="1">
        <v>3.115</v>
      </c>
      <c r="I10603" s="15">
        <v>37986.0</v>
      </c>
      <c r="J10603" s="1">
        <v>4.248</v>
      </c>
      <c r="K10603" s="15">
        <v>44565.0</v>
      </c>
      <c r="L10603" s="1">
        <v>2.066</v>
      </c>
    </row>
    <row r="10604" ht="15.75" customHeight="1">
      <c r="B10604" s="16">
        <v>30502.0</v>
      </c>
      <c r="C10604" s="17">
        <v>9.19</v>
      </c>
      <c r="E10604" s="15">
        <v>43248.0</v>
      </c>
      <c r="F10604" s="1">
        <v>2.478</v>
      </c>
      <c r="G10604" s="15">
        <v>38013.0</v>
      </c>
      <c r="H10604" s="1">
        <v>3.05</v>
      </c>
      <c r="I10604" s="15">
        <v>37987.0</v>
      </c>
      <c r="J10604" s="1">
        <v>4.247</v>
      </c>
      <c r="K10604" s="15">
        <v>44566.0</v>
      </c>
      <c r="L10604" s="1">
        <v>2.097</v>
      </c>
    </row>
    <row r="10605" ht="15.75" customHeight="1">
      <c r="B10605" s="16">
        <v>30503.0</v>
      </c>
      <c r="C10605" s="17">
        <v>9.27</v>
      </c>
      <c r="E10605" s="15">
        <v>43249.0</v>
      </c>
      <c r="F10605" s="1">
        <v>2.321</v>
      </c>
      <c r="G10605" s="15">
        <v>38014.0</v>
      </c>
      <c r="H10605" s="1">
        <v>3.21</v>
      </c>
      <c r="I10605" s="15">
        <v>37988.0</v>
      </c>
      <c r="J10605" s="1">
        <v>4.381</v>
      </c>
      <c r="K10605" s="15">
        <v>44567.0</v>
      </c>
      <c r="L10605" s="1">
        <v>2.077</v>
      </c>
    </row>
    <row r="10606" ht="15.75" customHeight="1">
      <c r="B10606" s="16">
        <v>30504.0</v>
      </c>
      <c r="C10606" s="17">
        <v>9.23</v>
      </c>
      <c r="E10606" s="15">
        <v>43250.0</v>
      </c>
      <c r="F10606" s="1">
        <v>2.413</v>
      </c>
      <c r="G10606" s="15">
        <v>38015.0</v>
      </c>
      <c r="H10606" s="1">
        <v>3.19</v>
      </c>
      <c r="I10606" s="15">
        <v>37991.0</v>
      </c>
      <c r="J10606" s="1">
        <v>4.379</v>
      </c>
      <c r="K10606" s="15">
        <v>44568.0</v>
      </c>
      <c r="L10606" s="1">
        <v>2.117</v>
      </c>
    </row>
    <row r="10607" ht="15.75" customHeight="1">
      <c r="B10607" s="16">
        <v>30505.0</v>
      </c>
      <c r="C10607" s="17">
        <v>9.14</v>
      </c>
      <c r="E10607" s="15">
        <v>43251.0</v>
      </c>
      <c r="F10607" s="1">
        <v>2.429</v>
      </c>
      <c r="G10607" s="15">
        <v>38016.0</v>
      </c>
      <c r="H10607" s="1">
        <v>3.145</v>
      </c>
      <c r="I10607" s="15">
        <v>37992.0</v>
      </c>
      <c r="J10607" s="1">
        <v>4.273</v>
      </c>
      <c r="K10607" s="15">
        <v>44571.0</v>
      </c>
      <c r="L10607" s="1">
        <v>2.09</v>
      </c>
    </row>
    <row r="10608" ht="15.75" customHeight="1">
      <c r="B10608" s="16">
        <v>30506.0</v>
      </c>
      <c r="C10608" s="17">
        <v>9.14</v>
      </c>
      <c r="E10608" s="15">
        <v>43252.0</v>
      </c>
      <c r="F10608" s="1">
        <v>2.473</v>
      </c>
      <c r="G10608" s="15">
        <v>38019.0</v>
      </c>
      <c r="H10608" s="1">
        <v>3.148</v>
      </c>
      <c r="I10608" s="15">
        <v>37993.0</v>
      </c>
      <c r="J10608" s="1">
        <v>4.244</v>
      </c>
      <c r="K10608" s="15">
        <v>44572.0</v>
      </c>
      <c r="L10608" s="1">
        <v>2.063</v>
      </c>
    </row>
    <row r="10609" ht="15.75" customHeight="1">
      <c r="B10609" s="16">
        <v>30507.0</v>
      </c>
      <c r="C10609" s="17">
        <v>9.14</v>
      </c>
      <c r="E10609" s="15">
        <v>43255.0</v>
      </c>
      <c r="F10609" s="1">
        <v>2.518</v>
      </c>
      <c r="G10609" s="15">
        <v>38020.0</v>
      </c>
      <c r="H10609" s="1">
        <v>3.094</v>
      </c>
      <c r="I10609" s="15">
        <v>37994.0</v>
      </c>
      <c r="J10609" s="1">
        <v>4.257</v>
      </c>
      <c r="K10609" s="15">
        <v>44573.0</v>
      </c>
      <c r="L10609" s="1">
        <v>2.087</v>
      </c>
    </row>
    <row r="10610" ht="15.75" customHeight="1">
      <c r="B10610" s="16">
        <v>30508.0</v>
      </c>
      <c r="C10610" s="17">
        <v>9.21</v>
      </c>
      <c r="E10610" s="15">
        <v>43256.0</v>
      </c>
      <c r="F10610" s="1">
        <v>2.494</v>
      </c>
      <c r="G10610" s="15">
        <v>38021.0</v>
      </c>
      <c r="H10610" s="1">
        <v>3.114</v>
      </c>
      <c r="I10610" s="15">
        <v>37995.0</v>
      </c>
      <c r="J10610" s="1">
        <v>4.082</v>
      </c>
      <c r="K10610" s="15">
        <v>44574.0</v>
      </c>
      <c r="L10610" s="1">
        <v>2.045</v>
      </c>
    </row>
    <row r="10611" ht="15.75" customHeight="1">
      <c r="B10611" s="16">
        <v>30509.0</v>
      </c>
      <c r="C10611" s="17">
        <v>9.22</v>
      </c>
      <c r="E10611" s="15">
        <v>43257.0</v>
      </c>
      <c r="F10611" s="1">
        <v>2.518</v>
      </c>
      <c r="G10611" s="15">
        <v>38022.0</v>
      </c>
      <c r="H10611" s="1">
        <v>3.183</v>
      </c>
      <c r="I10611" s="15">
        <v>37998.0</v>
      </c>
      <c r="J10611" s="1">
        <v>4.088</v>
      </c>
      <c r="K10611" s="15">
        <v>44575.0</v>
      </c>
      <c r="L10611" s="1">
        <v>2.124</v>
      </c>
    </row>
    <row r="10612" ht="15.75" customHeight="1">
      <c r="B10612" s="16">
        <v>30510.0</v>
      </c>
      <c r="C10612" s="17">
        <v>9.39</v>
      </c>
      <c r="E10612" s="15">
        <v>43258.0</v>
      </c>
      <c r="F10612" s="1">
        <v>2.49</v>
      </c>
      <c r="G10612" s="15">
        <v>38023.0</v>
      </c>
      <c r="H10612" s="1">
        <v>3.086</v>
      </c>
      <c r="I10612" s="15">
        <v>37999.0</v>
      </c>
      <c r="J10612" s="1">
        <v>4.013</v>
      </c>
      <c r="K10612" s="15">
        <v>44578.0</v>
      </c>
      <c r="L10612" s="1">
        <v>2.124</v>
      </c>
    </row>
    <row r="10613" ht="15.75" customHeight="1">
      <c r="B10613" s="16">
        <v>30511.0</v>
      </c>
      <c r="C10613" s="17">
        <v>9.25</v>
      </c>
      <c r="E10613" s="15">
        <v>43259.0</v>
      </c>
      <c r="F10613" s="1">
        <v>2.5</v>
      </c>
      <c r="G10613" s="15">
        <v>38026.0</v>
      </c>
      <c r="H10613" s="1">
        <v>3.052</v>
      </c>
      <c r="I10613" s="15">
        <v>38000.0</v>
      </c>
      <c r="J10613" s="1">
        <v>3.996</v>
      </c>
      <c r="K10613" s="15">
        <v>44579.0</v>
      </c>
      <c r="L10613" s="1">
        <v>2.189</v>
      </c>
    </row>
    <row r="10614" ht="15.75" customHeight="1">
      <c r="B10614" s="16">
        <v>30512.0</v>
      </c>
      <c r="C10614" s="17">
        <v>9.39</v>
      </c>
      <c r="E10614" s="15">
        <v>43262.0</v>
      </c>
      <c r="F10614" s="1">
        <v>2.522</v>
      </c>
      <c r="G10614" s="15">
        <v>38027.0</v>
      </c>
      <c r="H10614" s="1">
        <v>3.12</v>
      </c>
      <c r="I10614" s="15">
        <v>38001.0</v>
      </c>
      <c r="J10614" s="1">
        <v>3.971</v>
      </c>
      <c r="K10614" s="15">
        <v>44580.0</v>
      </c>
      <c r="L10614" s="1">
        <v>2.177</v>
      </c>
    </row>
    <row r="10615" ht="15.75" customHeight="1">
      <c r="B10615" s="16">
        <v>30513.0</v>
      </c>
      <c r="C10615" s="17">
        <v>9.39</v>
      </c>
      <c r="E10615" s="15">
        <v>43263.0</v>
      </c>
      <c r="F10615" s="1">
        <v>2.54</v>
      </c>
      <c r="G10615" s="15">
        <v>38028.0</v>
      </c>
      <c r="H10615" s="1">
        <v>3.007</v>
      </c>
      <c r="I10615" s="15">
        <v>38002.0</v>
      </c>
      <c r="J10615" s="1">
        <v>4.032</v>
      </c>
      <c r="K10615" s="15">
        <v>44581.0</v>
      </c>
      <c r="L10615" s="1">
        <v>2.118</v>
      </c>
    </row>
    <row r="10616" ht="15.75" customHeight="1">
      <c r="B10616" s="16">
        <v>30514.0</v>
      </c>
      <c r="C10616" s="17">
        <v>9.39</v>
      </c>
      <c r="E10616" s="15">
        <v>43264.0</v>
      </c>
      <c r="F10616" s="1">
        <v>2.569</v>
      </c>
      <c r="G10616" s="15">
        <v>38029.0</v>
      </c>
      <c r="H10616" s="1">
        <v>3.046</v>
      </c>
      <c r="I10616" s="15">
        <v>38005.0</v>
      </c>
      <c r="J10616" s="1">
        <v>4.032</v>
      </c>
      <c r="K10616" s="15">
        <v>44582.0</v>
      </c>
      <c r="L10616" s="1">
        <v>2.074</v>
      </c>
    </row>
    <row r="10617" ht="15.75" customHeight="1">
      <c r="B10617" s="16">
        <v>30515.0</v>
      </c>
      <c r="C10617" s="17">
        <v>9.54</v>
      </c>
      <c r="E10617" s="15">
        <v>43265.0</v>
      </c>
      <c r="F10617" s="1">
        <v>2.564</v>
      </c>
      <c r="G10617" s="15">
        <v>38030.0</v>
      </c>
      <c r="H10617" s="1">
        <v>3.012</v>
      </c>
      <c r="I10617" s="15">
        <v>38006.0</v>
      </c>
      <c r="J10617" s="1">
        <v>4.057</v>
      </c>
      <c r="K10617" s="15">
        <v>44585.0</v>
      </c>
      <c r="L10617" s="1">
        <v>2.114</v>
      </c>
    </row>
    <row r="10618" ht="15.75" customHeight="1">
      <c r="B10618" s="16">
        <v>30516.0</v>
      </c>
      <c r="C10618" s="17">
        <v>9.53</v>
      </c>
      <c r="E10618" s="15">
        <v>43266.0</v>
      </c>
      <c r="F10618" s="1">
        <v>2.548</v>
      </c>
      <c r="G10618" s="15">
        <v>38033.0</v>
      </c>
      <c r="H10618" s="1">
        <v>3.012</v>
      </c>
      <c r="I10618" s="15">
        <v>38007.0</v>
      </c>
      <c r="J10618" s="1">
        <v>4.02</v>
      </c>
      <c r="K10618" s="15">
        <v>44586.0</v>
      </c>
      <c r="L10618" s="1">
        <v>2.114</v>
      </c>
    </row>
    <row r="10619" ht="15.75" customHeight="1">
      <c r="B10619" s="16">
        <v>30517.0</v>
      </c>
      <c r="C10619" s="17">
        <v>9.49</v>
      </c>
      <c r="E10619" s="15">
        <v>43269.0</v>
      </c>
      <c r="F10619" s="1">
        <v>2.551</v>
      </c>
      <c r="G10619" s="15">
        <v>38034.0</v>
      </c>
      <c r="H10619" s="1">
        <v>3.002</v>
      </c>
      <c r="I10619" s="15">
        <v>38008.0</v>
      </c>
      <c r="J10619" s="1">
        <v>3.955</v>
      </c>
      <c r="K10619" s="15">
        <v>44587.0</v>
      </c>
      <c r="L10619" s="1">
        <v>2.166</v>
      </c>
    </row>
    <row r="10620" ht="15.75" customHeight="1">
      <c r="B10620" s="16">
        <v>30518.0</v>
      </c>
      <c r="C10620" s="17">
        <v>9.43</v>
      </c>
      <c r="E10620" s="15">
        <v>43270.0</v>
      </c>
      <c r="F10620" s="1">
        <v>2.546</v>
      </c>
      <c r="G10620" s="15">
        <v>38035.0</v>
      </c>
      <c r="H10620" s="1">
        <v>3.019</v>
      </c>
      <c r="I10620" s="15">
        <v>38009.0</v>
      </c>
      <c r="J10620" s="1">
        <v>4.074</v>
      </c>
      <c r="K10620" s="15">
        <v>44588.0</v>
      </c>
      <c r="L10620" s="1">
        <v>2.094</v>
      </c>
    </row>
    <row r="10621" ht="15.75" customHeight="1">
      <c r="B10621" s="16">
        <v>30519.0</v>
      </c>
      <c r="C10621" s="17">
        <v>9.48</v>
      </c>
      <c r="E10621" s="15">
        <v>43271.0</v>
      </c>
      <c r="F10621" s="1">
        <v>2.567</v>
      </c>
      <c r="G10621" s="15">
        <v>38036.0</v>
      </c>
      <c r="H10621" s="1">
        <v>2.998</v>
      </c>
      <c r="I10621" s="15">
        <v>38012.0</v>
      </c>
      <c r="J10621" s="1">
        <v>4.132</v>
      </c>
      <c r="K10621" s="15">
        <v>44589.0</v>
      </c>
      <c r="L10621" s="1">
        <v>2.075</v>
      </c>
    </row>
    <row r="10622" ht="15.75" customHeight="1">
      <c r="B10622" s="16">
        <v>30520.0</v>
      </c>
      <c r="C10622" s="17">
        <v>9.48</v>
      </c>
      <c r="E10622" s="15">
        <v>43272.0</v>
      </c>
      <c r="F10622" s="1">
        <v>2.539</v>
      </c>
      <c r="G10622" s="15">
        <v>38037.0</v>
      </c>
      <c r="H10622" s="1">
        <v>3.08</v>
      </c>
      <c r="I10622" s="15">
        <v>38013.0</v>
      </c>
      <c r="J10622" s="1">
        <v>4.076</v>
      </c>
      <c r="K10622" s="15">
        <v>44592.0</v>
      </c>
      <c r="L10622" s="1">
        <v>2.109</v>
      </c>
    </row>
    <row r="10623" ht="15.75" customHeight="1">
      <c r="B10623" s="16">
        <v>30521.0</v>
      </c>
      <c r="C10623" s="17">
        <v>9.48</v>
      </c>
      <c r="E10623" s="15">
        <v>43273.0</v>
      </c>
      <c r="F10623" s="1">
        <v>2.543</v>
      </c>
      <c r="G10623" s="15">
        <v>38040.0</v>
      </c>
      <c r="H10623" s="1">
        <v>3.008</v>
      </c>
      <c r="I10623" s="15">
        <v>38014.0</v>
      </c>
      <c r="J10623" s="1">
        <v>4.19</v>
      </c>
      <c r="K10623" s="15">
        <v>44593.0</v>
      </c>
      <c r="L10623" s="1">
        <v>2.111</v>
      </c>
    </row>
    <row r="10624" ht="15.75" customHeight="1">
      <c r="B10624" s="16">
        <v>30522.0</v>
      </c>
      <c r="C10624" s="17">
        <v>9.48</v>
      </c>
      <c r="E10624" s="15">
        <v>43276.0</v>
      </c>
      <c r="F10624" s="1">
        <v>2.534</v>
      </c>
      <c r="G10624" s="15">
        <v>38041.0</v>
      </c>
      <c r="H10624" s="1">
        <v>2.988</v>
      </c>
      <c r="I10624" s="15">
        <v>38015.0</v>
      </c>
      <c r="J10624" s="1">
        <v>4.175</v>
      </c>
      <c r="K10624" s="15">
        <v>44594.0</v>
      </c>
      <c r="L10624" s="1">
        <v>2.109</v>
      </c>
    </row>
    <row r="10625" ht="15.75" customHeight="1">
      <c r="B10625" s="16">
        <v>30523.0</v>
      </c>
      <c r="C10625" s="17">
        <v>9.49</v>
      </c>
      <c r="E10625" s="15">
        <v>43277.0</v>
      </c>
      <c r="F10625" s="1">
        <v>2.535</v>
      </c>
      <c r="G10625" s="15">
        <v>38042.0</v>
      </c>
      <c r="H10625" s="1">
        <v>2.968</v>
      </c>
      <c r="I10625" s="15">
        <v>38016.0</v>
      </c>
      <c r="J10625" s="1">
        <v>4.134</v>
      </c>
      <c r="K10625" s="15">
        <v>44595.0</v>
      </c>
      <c r="L10625" s="1">
        <v>2.153</v>
      </c>
    </row>
    <row r="10626" ht="15.75" customHeight="1">
      <c r="B10626" s="16">
        <v>30524.0</v>
      </c>
      <c r="C10626" s="17">
        <v>9.4</v>
      </c>
      <c r="E10626" s="15">
        <v>43278.0</v>
      </c>
      <c r="F10626" s="1">
        <v>2.505</v>
      </c>
      <c r="G10626" s="15">
        <v>38043.0</v>
      </c>
      <c r="H10626" s="1">
        <v>2.991</v>
      </c>
      <c r="I10626" s="15">
        <v>38019.0</v>
      </c>
      <c r="J10626" s="1">
        <v>4.147</v>
      </c>
      <c r="K10626" s="15">
        <v>44596.0</v>
      </c>
      <c r="L10626" s="1">
        <v>2.212</v>
      </c>
    </row>
    <row r="10627" ht="15.75" customHeight="1">
      <c r="B10627" s="16">
        <v>30525.0</v>
      </c>
      <c r="C10627" s="17">
        <v>9.45</v>
      </c>
      <c r="E10627" s="15">
        <v>43279.0</v>
      </c>
      <c r="F10627" s="1">
        <v>2.512</v>
      </c>
      <c r="G10627" s="15">
        <v>38044.0</v>
      </c>
      <c r="H10627" s="1">
        <v>2.94</v>
      </c>
      <c r="I10627" s="15">
        <v>38020.0</v>
      </c>
      <c r="J10627" s="1">
        <v>4.099</v>
      </c>
      <c r="K10627" s="15">
        <v>44599.0</v>
      </c>
      <c r="L10627" s="1">
        <v>2.218</v>
      </c>
    </row>
    <row r="10628" ht="15.75" customHeight="1">
      <c r="B10628" s="16">
        <v>30526.0</v>
      </c>
      <c r="C10628" s="17">
        <v>9.52</v>
      </c>
      <c r="E10628" s="15">
        <v>43280.0</v>
      </c>
      <c r="F10628" s="1">
        <v>2.53</v>
      </c>
      <c r="G10628" s="15">
        <v>38047.0</v>
      </c>
      <c r="H10628" s="1">
        <v>2.954</v>
      </c>
      <c r="I10628" s="15">
        <v>38021.0</v>
      </c>
      <c r="J10628" s="1">
        <v>4.114</v>
      </c>
      <c r="K10628" s="15">
        <v>44600.0</v>
      </c>
      <c r="L10628" s="1">
        <v>2.259</v>
      </c>
    </row>
    <row r="10629" ht="15.75" customHeight="1">
      <c r="B10629" s="16">
        <v>30527.0</v>
      </c>
      <c r="C10629" s="17">
        <v>9.52</v>
      </c>
      <c r="E10629" s="15">
        <v>43283.0</v>
      </c>
      <c r="F10629" s="1">
        <v>2.551</v>
      </c>
      <c r="G10629" s="15">
        <v>38048.0</v>
      </c>
      <c r="H10629" s="1">
        <v>3.025</v>
      </c>
      <c r="I10629" s="15">
        <v>38022.0</v>
      </c>
      <c r="J10629" s="1">
        <v>4.169</v>
      </c>
      <c r="K10629" s="15">
        <v>44601.0</v>
      </c>
      <c r="L10629" s="1">
        <v>2.246</v>
      </c>
    </row>
    <row r="10630" ht="15.75" customHeight="1">
      <c r="B10630" s="16">
        <v>30528.0</v>
      </c>
      <c r="C10630" s="17">
        <v>9.52</v>
      </c>
      <c r="E10630" s="15">
        <v>43284.0</v>
      </c>
      <c r="F10630" s="1">
        <v>2.526</v>
      </c>
      <c r="G10630" s="15">
        <v>38049.0</v>
      </c>
      <c r="H10630" s="1">
        <v>3.029</v>
      </c>
      <c r="I10630" s="15">
        <v>38023.0</v>
      </c>
      <c r="J10630" s="1">
        <v>4.079</v>
      </c>
      <c r="K10630" s="15">
        <v>44602.0</v>
      </c>
      <c r="L10630" s="1">
        <v>2.318</v>
      </c>
    </row>
    <row r="10631" ht="15.75" customHeight="1">
      <c r="B10631" s="16">
        <v>30529.0</v>
      </c>
      <c r="C10631" s="17">
        <v>9.64</v>
      </c>
      <c r="E10631" s="15">
        <v>43285.0</v>
      </c>
      <c r="F10631" s="1">
        <v>2.526</v>
      </c>
      <c r="G10631" s="15">
        <v>38050.0</v>
      </c>
      <c r="H10631" s="1">
        <v>2.991</v>
      </c>
      <c r="I10631" s="15">
        <v>38026.0</v>
      </c>
      <c r="J10631" s="1">
        <v>4.054</v>
      </c>
      <c r="K10631" s="15">
        <v>44603.0</v>
      </c>
      <c r="L10631" s="1">
        <v>2.241</v>
      </c>
    </row>
    <row r="10632" ht="15.75" customHeight="1">
      <c r="B10632" s="16">
        <v>30530.0</v>
      </c>
      <c r="C10632" s="17">
        <v>9.84</v>
      </c>
      <c r="E10632" s="15">
        <v>43286.0</v>
      </c>
      <c r="F10632" s="1">
        <v>2.552</v>
      </c>
      <c r="G10632" s="15">
        <v>38051.0</v>
      </c>
      <c r="H10632" s="1">
        <v>2.804</v>
      </c>
      <c r="I10632" s="15">
        <v>38027.0</v>
      </c>
      <c r="J10632" s="1">
        <v>4.114</v>
      </c>
      <c r="K10632" s="15">
        <v>44606.0</v>
      </c>
      <c r="L10632" s="1">
        <v>2.287</v>
      </c>
    </row>
    <row r="10633" ht="15.75" customHeight="1">
      <c r="B10633" s="16">
        <v>30531.0</v>
      </c>
      <c r="C10633" s="17">
        <v>9.63</v>
      </c>
      <c r="E10633" s="15">
        <v>43287.0</v>
      </c>
      <c r="F10633" s="1">
        <v>2.539</v>
      </c>
      <c r="G10633" s="15">
        <v>38054.0</v>
      </c>
      <c r="H10633" s="1">
        <v>2.702</v>
      </c>
      <c r="I10633" s="15">
        <v>38028.0</v>
      </c>
      <c r="J10633" s="1">
        <v>4.033</v>
      </c>
      <c r="K10633" s="15">
        <v>44607.0</v>
      </c>
      <c r="L10633" s="1">
        <v>2.359</v>
      </c>
    </row>
    <row r="10634" ht="15.75" customHeight="1">
      <c r="B10634" s="16">
        <v>30532.0</v>
      </c>
      <c r="C10634" s="17">
        <v>9.64</v>
      </c>
      <c r="E10634" s="15">
        <v>43290.0</v>
      </c>
      <c r="F10634" s="1">
        <v>2.56</v>
      </c>
      <c r="G10634" s="15">
        <v>38055.0</v>
      </c>
      <c r="H10634" s="1">
        <v>2.655</v>
      </c>
      <c r="I10634" s="15">
        <v>38029.0</v>
      </c>
      <c r="J10634" s="1">
        <v>4.046</v>
      </c>
      <c r="K10634" s="15">
        <v>44608.0</v>
      </c>
      <c r="L10634" s="1">
        <v>2.347</v>
      </c>
    </row>
    <row r="10635" ht="15.75" customHeight="1">
      <c r="B10635" s="16">
        <v>30533.0</v>
      </c>
      <c r="C10635" s="17">
        <v>9.63</v>
      </c>
      <c r="E10635" s="15">
        <v>43291.0</v>
      </c>
      <c r="F10635" s="1">
        <v>2.571</v>
      </c>
      <c r="G10635" s="15">
        <v>38056.0</v>
      </c>
      <c r="H10635" s="1">
        <v>2.665</v>
      </c>
      <c r="I10635" s="15">
        <v>38030.0</v>
      </c>
      <c r="J10635" s="1">
        <v>4.042</v>
      </c>
      <c r="K10635" s="15">
        <v>44609.0</v>
      </c>
      <c r="L10635" s="1">
        <v>2.296</v>
      </c>
    </row>
    <row r="10636" ht="15.75" customHeight="1">
      <c r="B10636" s="16">
        <v>30534.0</v>
      </c>
      <c r="C10636" s="17">
        <v>9.63</v>
      </c>
      <c r="E10636" s="15">
        <v>43292.0</v>
      </c>
      <c r="F10636" s="1">
        <v>2.58</v>
      </c>
      <c r="G10636" s="15">
        <v>38057.0</v>
      </c>
      <c r="H10636" s="1">
        <v>2.647</v>
      </c>
      <c r="I10636" s="15">
        <v>38033.0</v>
      </c>
      <c r="J10636" s="1">
        <v>4.042</v>
      </c>
      <c r="K10636" s="15">
        <v>44610.0</v>
      </c>
      <c r="L10636" s="1">
        <v>2.244</v>
      </c>
    </row>
    <row r="10637" ht="15.75" customHeight="1">
      <c r="B10637" s="16">
        <v>30535.0</v>
      </c>
      <c r="C10637" s="17">
        <v>9.63</v>
      </c>
      <c r="E10637" s="15">
        <v>43293.0</v>
      </c>
      <c r="F10637" s="1">
        <v>2.588</v>
      </c>
      <c r="G10637" s="15">
        <v>38058.0</v>
      </c>
      <c r="H10637" s="1">
        <v>2.734</v>
      </c>
      <c r="I10637" s="15">
        <v>38034.0</v>
      </c>
      <c r="J10637" s="1">
        <v>4.04</v>
      </c>
      <c r="K10637" s="15">
        <v>44613.0</v>
      </c>
      <c r="L10637" s="1">
        <v>2.244</v>
      </c>
    </row>
    <row r="10638" ht="15.75" customHeight="1">
      <c r="B10638" s="16">
        <v>30536.0</v>
      </c>
      <c r="C10638" s="17">
        <v>9.74</v>
      </c>
      <c r="E10638" s="15">
        <v>43294.0</v>
      </c>
      <c r="F10638" s="1">
        <v>2.58</v>
      </c>
      <c r="G10638" s="15">
        <v>38061.0</v>
      </c>
      <c r="H10638" s="1">
        <v>2.731</v>
      </c>
      <c r="I10638" s="15">
        <v>38035.0</v>
      </c>
      <c r="J10638" s="1">
        <v>4.05</v>
      </c>
      <c r="K10638" s="15">
        <v>44614.0</v>
      </c>
      <c r="L10638" s="1">
        <v>2.239</v>
      </c>
    </row>
    <row r="10639" ht="15.75" customHeight="1">
      <c r="B10639" s="16">
        <v>30537.0</v>
      </c>
      <c r="C10639" s="17">
        <v>9.72</v>
      </c>
      <c r="E10639" s="15">
        <v>43297.0</v>
      </c>
      <c r="F10639" s="1">
        <v>2.598</v>
      </c>
      <c r="G10639" s="15">
        <v>38062.0</v>
      </c>
      <c r="H10639" s="1">
        <v>2.643</v>
      </c>
      <c r="I10639" s="15">
        <v>38036.0</v>
      </c>
      <c r="J10639" s="1">
        <v>4.033</v>
      </c>
      <c r="K10639" s="15">
        <v>44615.0</v>
      </c>
      <c r="L10639" s="1">
        <v>2.296</v>
      </c>
    </row>
    <row r="10640" ht="15.75" customHeight="1">
      <c r="B10640" s="16">
        <v>30538.0</v>
      </c>
      <c r="C10640" s="17">
        <v>9.6</v>
      </c>
      <c r="E10640" s="15">
        <v>43298.0</v>
      </c>
      <c r="F10640" s="1">
        <v>2.617</v>
      </c>
      <c r="G10640" s="15">
        <v>38063.0</v>
      </c>
      <c r="H10640" s="1">
        <v>2.67</v>
      </c>
      <c r="I10640" s="15">
        <v>38037.0</v>
      </c>
      <c r="J10640" s="1">
        <v>4.098</v>
      </c>
      <c r="K10640" s="15">
        <v>44616.0</v>
      </c>
      <c r="L10640" s="1">
        <v>2.28</v>
      </c>
    </row>
    <row r="10641" ht="15.75" customHeight="1">
      <c r="B10641" s="16">
        <v>30539.0</v>
      </c>
      <c r="C10641" s="17">
        <v>9.68</v>
      </c>
      <c r="E10641" s="15">
        <v>43299.0</v>
      </c>
      <c r="F10641" s="1">
        <v>2.61</v>
      </c>
      <c r="G10641" s="15">
        <v>38064.0</v>
      </c>
      <c r="H10641" s="1">
        <v>2.724</v>
      </c>
      <c r="I10641" s="15">
        <v>38040.0</v>
      </c>
      <c r="J10641" s="1">
        <v>4.038</v>
      </c>
      <c r="K10641" s="15">
        <v>44617.0</v>
      </c>
      <c r="L10641" s="1">
        <v>2.276</v>
      </c>
    </row>
    <row r="10642" ht="15.75" customHeight="1">
      <c r="B10642" s="16">
        <v>30540.0</v>
      </c>
      <c r="C10642" s="17">
        <v>9.67</v>
      </c>
      <c r="E10642" s="15">
        <v>43300.0</v>
      </c>
      <c r="F10642" s="1">
        <v>2.592</v>
      </c>
      <c r="G10642" s="15">
        <v>38065.0</v>
      </c>
      <c r="H10642" s="1">
        <v>2.735</v>
      </c>
      <c r="I10642" s="15">
        <v>38041.0</v>
      </c>
      <c r="J10642" s="1">
        <v>4.025</v>
      </c>
      <c r="K10642" s="15">
        <v>44620.0</v>
      </c>
      <c r="L10642" s="1">
        <v>2.164</v>
      </c>
    </row>
    <row r="10643" ht="15.75" customHeight="1">
      <c r="B10643" s="16">
        <v>30541.0</v>
      </c>
      <c r="C10643" s="17">
        <v>9.67</v>
      </c>
      <c r="E10643" s="15">
        <v>43301.0</v>
      </c>
      <c r="F10643" s="1">
        <v>2.594</v>
      </c>
      <c r="G10643" s="15">
        <v>38068.0</v>
      </c>
      <c r="H10643" s="1">
        <v>2.677</v>
      </c>
      <c r="I10643" s="15">
        <v>38042.0</v>
      </c>
      <c r="J10643" s="1">
        <v>4.009</v>
      </c>
      <c r="K10643" s="15">
        <v>44621.0</v>
      </c>
      <c r="L10643" s="1">
        <v>2.107</v>
      </c>
    </row>
    <row r="10644" ht="15.75" customHeight="1">
      <c r="B10644" s="16">
        <v>30542.0</v>
      </c>
      <c r="C10644" s="17">
        <v>9.67</v>
      </c>
      <c r="E10644" s="15">
        <v>43304.0</v>
      </c>
      <c r="F10644" s="1">
        <v>2.631</v>
      </c>
      <c r="G10644" s="15">
        <v>38069.0</v>
      </c>
      <c r="H10644" s="1">
        <v>2.657</v>
      </c>
      <c r="I10644" s="15">
        <v>38043.0</v>
      </c>
      <c r="J10644" s="1">
        <v>4.036</v>
      </c>
      <c r="K10644" s="15">
        <v>44622.0</v>
      </c>
      <c r="L10644" s="1">
        <v>2.251</v>
      </c>
    </row>
    <row r="10645" ht="15.75" customHeight="1">
      <c r="B10645" s="16">
        <v>30543.0</v>
      </c>
      <c r="C10645" s="17">
        <v>9.85</v>
      </c>
      <c r="E10645" s="15">
        <v>43305.0</v>
      </c>
      <c r="F10645" s="1">
        <v>2.635</v>
      </c>
      <c r="G10645" s="15">
        <v>38070.0</v>
      </c>
      <c r="H10645" s="1">
        <v>2.667</v>
      </c>
      <c r="I10645" s="15">
        <v>38044.0</v>
      </c>
      <c r="J10645" s="1">
        <v>3.973</v>
      </c>
      <c r="K10645" s="15">
        <v>44623.0</v>
      </c>
      <c r="L10645" s="1">
        <v>2.221</v>
      </c>
    </row>
    <row r="10646" ht="15.75" customHeight="1">
      <c r="B10646" s="16">
        <v>30544.0</v>
      </c>
      <c r="C10646" s="17">
        <v>9.67</v>
      </c>
      <c r="E10646" s="15">
        <v>43306.0</v>
      </c>
      <c r="F10646" s="1">
        <v>2.671</v>
      </c>
      <c r="G10646" s="15">
        <v>38071.0</v>
      </c>
      <c r="H10646" s="1">
        <v>2.681</v>
      </c>
      <c r="I10646" s="15">
        <v>38047.0</v>
      </c>
      <c r="J10646" s="1">
        <v>3.975</v>
      </c>
      <c r="K10646" s="15">
        <v>44624.0</v>
      </c>
      <c r="L10646" s="1">
        <v>2.158</v>
      </c>
    </row>
    <row r="10647" ht="15.75" customHeight="1">
      <c r="B10647" s="16">
        <v>30545.0</v>
      </c>
      <c r="C10647" s="17">
        <v>9.46</v>
      </c>
      <c r="E10647" s="15">
        <v>43307.0</v>
      </c>
      <c r="F10647" s="1">
        <v>2.684</v>
      </c>
      <c r="G10647" s="15">
        <v>38072.0</v>
      </c>
      <c r="H10647" s="1">
        <v>2.786</v>
      </c>
      <c r="I10647" s="15">
        <v>38048.0</v>
      </c>
      <c r="J10647" s="1">
        <v>4.044</v>
      </c>
      <c r="K10647" s="15">
        <v>44627.0</v>
      </c>
      <c r="L10647" s="1">
        <v>2.188</v>
      </c>
    </row>
    <row r="10648" ht="15.75" customHeight="1">
      <c r="B10648" s="16">
        <v>30546.0</v>
      </c>
      <c r="C10648" s="17">
        <v>9.59</v>
      </c>
      <c r="E10648" s="15">
        <v>43308.0</v>
      </c>
      <c r="F10648" s="1">
        <v>2.671</v>
      </c>
      <c r="G10648" s="15">
        <v>38075.0</v>
      </c>
      <c r="H10648" s="1">
        <v>2.844</v>
      </c>
      <c r="I10648" s="15">
        <v>38049.0</v>
      </c>
      <c r="J10648" s="1">
        <v>4.052</v>
      </c>
      <c r="K10648" s="15">
        <v>44628.0</v>
      </c>
      <c r="L10648" s="1">
        <v>2.229</v>
      </c>
    </row>
    <row r="10649" ht="15.75" customHeight="1">
      <c r="B10649" s="16">
        <v>30547.0</v>
      </c>
      <c r="C10649" s="17">
        <v>9.47</v>
      </c>
      <c r="E10649" s="15">
        <v>43311.0</v>
      </c>
      <c r="F10649" s="1">
        <v>2.663</v>
      </c>
      <c r="G10649" s="15">
        <v>38076.0</v>
      </c>
      <c r="H10649" s="1">
        <v>2.851</v>
      </c>
      <c r="I10649" s="15">
        <v>38050.0</v>
      </c>
      <c r="J10649" s="1">
        <v>4.017</v>
      </c>
      <c r="K10649" s="15">
        <v>44629.0</v>
      </c>
      <c r="L10649" s="1">
        <v>2.337</v>
      </c>
    </row>
    <row r="10650" ht="15.75" customHeight="1">
      <c r="B10650" s="16">
        <v>30548.0</v>
      </c>
      <c r="C10650" s="17">
        <v>9.47</v>
      </c>
      <c r="E10650" s="15">
        <v>43312.0</v>
      </c>
      <c r="F10650" s="1">
        <v>2.671</v>
      </c>
      <c r="G10650" s="15">
        <v>38077.0</v>
      </c>
      <c r="H10650" s="1">
        <v>2.779</v>
      </c>
      <c r="I10650" s="15">
        <v>38051.0</v>
      </c>
      <c r="J10650" s="1">
        <v>3.851</v>
      </c>
      <c r="K10650" s="15">
        <v>44630.0</v>
      </c>
      <c r="L10650" s="1">
        <v>2.369</v>
      </c>
    </row>
    <row r="10651" ht="15.75" customHeight="1">
      <c r="B10651" s="16">
        <v>30549.0</v>
      </c>
      <c r="C10651" s="17">
        <v>9.47</v>
      </c>
      <c r="E10651" s="15">
        <v>43313.0</v>
      </c>
      <c r="F10651" s="1">
        <v>2.68</v>
      </c>
      <c r="G10651" s="15">
        <v>38078.0</v>
      </c>
      <c r="H10651" s="1">
        <v>2.841</v>
      </c>
      <c r="I10651" s="15">
        <v>38054.0</v>
      </c>
      <c r="J10651" s="1">
        <v>3.77</v>
      </c>
      <c r="K10651" s="15">
        <v>44631.0</v>
      </c>
      <c r="L10651" s="1">
        <v>2.356</v>
      </c>
    </row>
    <row r="10652" ht="15.75" customHeight="1">
      <c r="B10652" s="16">
        <v>30550.0</v>
      </c>
      <c r="C10652" s="17">
        <v>9.37</v>
      </c>
      <c r="E10652" s="15">
        <v>43314.0</v>
      </c>
      <c r="F10652" s="1">
        <v>2.664</v>
      </c>
      <c r="G10652" s="15">
        <v>38079.0</v>
      </c>
      <c r="H10652" s="1">
        <v>3.135</v>
      </c>
      <c r="I10652" s="15">
        <v>38055.0</v>
      </c>
      <c r="J10652" s="1">
        <v>3.723</v>
      </c>
      <c r="K10652" s="15">
        <v>44634.0</v>
      </c>
      <c r="L10652" s="1">
        <v>2.473</v>
      </c>
    </row>
    <row r="10653" ht="15.75" customHeight="1">
      <c r="B10653" s="16">
        <v>30551.0</v>
      </c>
      <c r="C10653" s="17">
        <v>9.32</v>
      </c>
      <c r="E10653" s="15">
        <v>43315.0</v>
      </c>
      <c r="F10653" s="1">
        <v>2.644</v>
      </c>
      <c r="G10653" s="15">
        <v>38082.0</v>
      </c>
      <c r="H10653" s="1">
        <v>3.202</v>
      </c>
      <c r="I10653" s="15">
        <v>38056.0</v>
      </c>
      <c r="J10653" s="1">
        <v>3.73</v>
      </c>
      <c r="K10653" s="15">
        <v>44635.0</v>
      </c>
      <c r="L10653" s="1">
        <v>2.479</v>
      </c>
    </row>
    <row r="10654" ht="15.75" customHeight="1">
      <c r="B10654" s="16">
        <v>30552.0</v>
      </c>
      <c r="C10654" s="17">
        <v>9.17</v>
      </c>
      <c r="E10654" s="15">
        <v>43318.0</v>
      </c>
      <c r="F10654" s="1">
        <v>2.647</v>
      </c>
      <c r="G10654" s="15">
        <v>38083.0</v>
      </c>
      <c r="H10654" s="1">
        <v>3.135</v>
      </c>
      <c r="I10654" s="15">
        <v>38057.0</v>
      </c>
      <c r="J10654" s="1">
        <v>3.7</v>
      </c>
      <c r="K10654" s="15">
        <v>44636.0</v>
      </c>
      <c r="L10654" s="1">
        <v>2.455</v>
      </c>
    </row>
    <row r="10655" ht="15.75" customHeight="1">
      <c r="B10655" s="16">
        <v>30553.0</v>
      </c>
      <c r="C10655" s="17">
        <v>9.3</v>
      </c>
      <c r="E10655" s="15">
        <v>43319.0</v>
      </c>
      <c r="F10655" s="1">
        <v>2.672</v>
      </c>
      <c r="G10655" s="15">
        <v>38084.0</v>
      </c>
      <c r="H10655" s="1">
        <v>3.188</v>
      </c>
      <c r="I10655" s="15">
        <v>38058.0</v>
      </c>
      <c r="J10655" s="1">
        <v>3.779</v>
      </c>
      <c r="K10655" s="15">
        <v>44637.0</v>
      </c>
      <c r="L10655" s="1">
        <v>2.471</v>
      </c>
    </row>
    <row r="10656" ht="15.75" customHeight="1">
      <c r="B10656" s="16">
        <v>30554.0</v>
      </c>
      <c r="C10656" s="17">
        <v>9.43</v>
      </c>
      <c r="E10656" s="15">
        <v>43320.0</v>
      </c>
      <c r="F10656" s="1">
        <v>2.67</v>
      </c>
      <c r="G10656" s="15">
        <v>38085.0</v>
      </c>
      <c r="H10656" s="1">
        <v>3.219</v>
      </c>
      <c r="I10656" s="15">
        <v>38061.0</v>
      </c>
      <c r="J10656" s="1">
        <v>3.764</v>
      </c>
      <c r="K10656" s="15">
        <v>44638.0</v>
      </c>
      <c r="L10656" s="1">
        <v>2.423</v>
      </c>
    </row>
    <row r="10657" ht="15.75" customHeight="1">
      <c r="B10657" s="16">
        <v>30555.0</v>
      </c>
      <c r="C10657" s="17">
        <v>9.43</v>
      </c>
      <c r="E10657" s="15">
        <v>43321.0</v>
      </c>
      <c r="F10657" s="1">
        <v>2.647</v>
      </c>
      <c r="G10657" s="15">
        <v>38086.0</v>
      </c>
      <c r="H10657" s="1">
        <v>3.219</v>
      </c>
      <c r="I10657" s="15">
        <v>38062.0</v>
      </c>
      <c r="J10657" s="1">
        <v>3.681</v>
      </c>
      <c r="K10657" s="15">
        <v>44641.0</v>
      </c>
      <c r="L10657" s="1">
        <v>2.519</v>
      </c>
    </row>
    <row r="10658" ht="15.75" customHeight="1">
      <c r="B10658" s="16">
        <v>30556.0</v>
      </c>
      <c r="C10658" s="17">
        <v>9.43</v>
      </c>
      <c r="E10658" s="15">
        <v>43322.0</v>
      </c>
      <c r="F10658" s="1">
        <v>2.606</v>
      </c>
      <c r="G10658" s="15">
        <v>38089.0</v>
      </c>
      <c r="H10658" s="1">
        <v>3.256</v>
      </c>
      <c r="I10658" s="15">
        <v>38063.0</v>
      </c>
      <c r="J10658" s="1">
        <v>3.713</v>
      </c>
      <c r="K10658" s="15">
        <v>44642.0</v>
      </c>
      <c r="L10658" s="1">
        <v>2.603</v>
      </c>
    </row>
    <row r="10659" ht="15.75" customHeight="1">
      <c r="B10659" s="16">
        <v>30557.0</v>
      </c>
      <c r="C10659" s="17">
        <v>9.43</v>
      </c>
      <c r="E10659" s="15">
        <v>43325.0</v>
      </c>
      <c r="F10659" s="1">
        <v>2.614</v>
      </c>
      <c r="G10659" s="15">
        <v>38090.0</v>
      </c>
      <c r="H10659" s="1">
        <v>3.38</v>
      </c>
      <c r="I10659" s="15">
        <v>38064.0</v>
      </c>
      <c r="J10659" s="1">
        <v>3.756</v>
      </c>
      <c r="K10659" s="15">
        <v>44643.0</v>
      </c>
      <c r="L10659" s="1">
        <v>2.486</v>
      </c>
    </row>
    <row r="10660" ht="15.75" customHeight="1">
      <c r="B10660" s="16">
        <v>30558.0</v>
      </c>
      <c r="C10660" s="17">
        <v>9.47</v>
      </c>
      <c r="E10660" s="15">
        <v>43326.0</v>
      </c>
      <c r="F10660" s="1">
        <v>2.639</v>
      </c>
      <c r="G10660" s="15">
        <v>38091.0</v>
      </c>
      <c r="H10660" s="1">
        <v>3.418</v>
      </c>
      <c r="I10660" s="15">
        <v>38065.0</v>
      </c>
      <c r="J10660" s="1">
        <v>3.773</v>
      </c>
      <c r="K10660" s="15">
        <v>44644.0</v>
      </c>
      <c r="L10660" s="1">
        <v>2.541</v>
      </c>
    </row>
    <row r="10661" ht="15.75" customHeight="1">
      <c r="B10661" s="16">
        <v>30559.0</v>
      </c>
      <c r="C10661" s="17">
        <v>9.59</v>
      </c>
      <c r="E10661" s="15">
        <v>43327.0</v>
      </c>
      <c r="F10661" s="1">
        <v>2.61</v>
      </c>
      <c r="G10661" s="15">
        <v>38092.0</v>
      </c>
      <c r="H10661" s="1">
        <v>3.449</v>
      </c>
      <c r="I10661" s="15">
        <v>38068.0</v>
      </c>
      <c r="J10661" s="1">
        <v>3.715</v>
      </c>
      <c r="K10661" s="15">
        <v>44645.0</v>
      </c>
      <c r="L10661" s="1">
        <v>2.587</v>
      </c>
    </row>
    <row r="10662" ht="15.75" customHeight="1">
      <c r="B10662" s="16">
        <v>30560.0</v>
      </c>
      <c r="C10662" s="17">
        <v>9.61</v>
      </c>
      <c r="E10662" s="15">
        <v>43328.0</v>
      </c>
      <c r="F10662" s="1">
        <v>2.618</v>
      </c>
      <c r="G10662" s="15">
        <v>38093.0</v>
      </c>
      <c r="H10662" s="1">
        <v>3.367</v>
      </c>
      <c r="I10662" s="15">
        <v>38069.0</v>
      </c>
      <c r="J10662" s="1">
        <v>3.692</v>
      </c>
      <c r="K10662" s="15">
        <v>44648.0</v>
      </c>
      <c r="L10662" s="1">
        <v>2.542</v>
      </c>
    </row>
    <row r="10663" ht="15.75" customHeight="1">
      <c r="B10663" s="16">
        <v>30561.0</v>
      </c>
      <c r="C10663" s="17">
        <v>9.52</v>
      </c>
      <c r="E10663" s="15">
        <v>43329.0</v>
      </c>
      <c r="F10663" s="1">
        <v>2.607</v>
      </c>
      <c r="G10663" s="15">
        <v>38096.0</v>
      </c>
      <c r="H10663" s="1">
        <v>3.422</v>
      </c>
      <c r="I10663" s="15">
        <v>38070.0</v>
      </c>
      <c r="J10663" s="1">
        <v>3.709</v>
      </c>
      <c r="K10663" s="15">
        <v>44649.0</v>
      </c>
      <c r="L10663" s="1">
        <v>2.503</v>
      </c>
    </row>
    <row r="10664" ht="15.75" customHeight="1">
      <c r="B10664" s="16">
        <v>30562.0</v>
      </c>
      <c r="C10664" s="17">
        <v>9.52</v>
      </c>
      <c r="E10664" s="15">
        <v>43332.0</v>
      </c>
      <c r="F10664" s="1">
        <v>2.586</v>
      </c>
      <c r="G10664" s="15">
        <v>38097.0</v>
      </c>
      <c r="H10664" s="1">
        <v>3.516</v>
      </c>
      <c r="I10664" s="15">
        <v>38071.0</v>
      </c>
      <c r="J10664" s="1">
        <v>3.739</v>
      </c>
      <c r="K10664" s="15">
        <v>44650.0</v>
      </c>
      <c r="L10664" s="1">
        <v>2.477</v>
      </c>
    </row>
    <row r="10665" ht="15.75" customHeight="1">
      <c r="B10665" s="16">
        <v>30563.0</v>
      </c>
      <c r="C10665" s="17">
        <v>9.52</v>
      </c>
      <c r="E10665" s="15">
        <v>43333.0</v>
      </c>
      <c r="F10665" s="1">
        <v>2.598</v>
      </c>
      <c r="G10665" s="15">
        <v>38098.0</v>
      </c>
      <c r="H10665" s="1">
        <v>3.509</v>
      </c>
      <c r="I10665" s="15">
        <v>38072.0</v>
      </c>
      <c r="J10665" s="1">
        <v>3.831</v>
      </c>
      <c r="K10665" s="15">
        <v>44651.0</v>
      </c>
      <c r="L10665" s="1">
        <v>2.45</v>
      </c>
    </row>
    <row r="10666" ht="15.75" customHeight="1">
      <c r="B10666" s="16">
        <v>30564.0</v>
      </c>
      <c r="C10666" s="17">
        <v>9.52</v>
      </c>
      <c r="E10666" s="15">
        <v>43334.0</v>
      </c>
      <c r="F10666" s="1">
        <v>2.593</v>
      </c>
      <c r="G10666" s="15">
        <v>38099.0</v>
      </c>
      <c r="H10666" s="1">
        <v>3.461</v>
      </c>
      <c r="I10666" s="15">
        <v>38075.0</v>
      </c>
      <c r="J10666" s="1">
        <v>3.89</v>
      </c>
      <c r="K10666" s="15">
        <v>44652.0</v>
      </c>
      <c r="L10666" s="1">
        <v>2.434</v>
      </c>
    </row>
    <row r="10667" ht="15.75" customHeight="1">
      <c r="B10667" s="16">
        <v>30565.0</v>
      </c>
      <c r="C10667" s="17">
        <v>9.47</v>
      </c>
      <c r="E10667" s="15">
        <v>43335.0</v>
      </c>
      <c r="F10667" s="1">
        <v>2.618</v>
      </c>
      <c r="G10667" s="15">
        <v>38100.0</v>
      </c>
      <c r="H10667" s="1">
        <v>3.573</v>
      </c>
      <c r="I10667" s="15">
        <v>38076.0</v>
      </c>
      <c r="J10667" s="1">
        <v>3.896</v>
      </c>
      <c r="K10667" s="15">
        <v>44655.0</v>
      </c>
      <c r="L10667" s="1">
        <v>2.458</v>
      </c>
    </row>
    <row r="10668" ht="15.75" customHeight="1">
      <c r="B10668" s="16">
        <v>30566.0</v>
      </c>
      <c r="C10668" s="17">
        <v>9.57</v>
      </c>
      <c r="E10668" s="15">
        <v>43336.0</v>
      </c>
      <c r="F10668" s="1">
        <v>2.621</v>
      </c>
      <c r="G10668" s="15">
        <v>38103.0</v>
      </c>
      <c r="H10668" s="1">
        <v>3.556</v>
      </c>
      <c r="I10668" s="15">
        <v>38077.0</v>
      </c>
      <c r="J10668" s="1">
        <v>3.837</v>
      </c>
      <c r="K10668" s="15">
        <v>44656.0</v>
      </c>
      <c r="L10668" s="1">
        <v>2.574</v>
      </c>
    </row>
    <row r="10669" ht="15.75" customHeight="1">
      <c r="B10669" s="16">
        <v>30567.0</v>
      </c>
      <c r="C10669" s="17">
        <v>9.53</v>
      </c>
      <c r="E10669" s="15">
        <v>43339.0</v>
      </c>
      <c r="F10669" s="1">
        <v>2.643</v>
      </c>
      <c r="G10669" s="15">
        <v>38104.0</v>
      </c>
      <c r="H10669" s="1">
        <v>3.486</v>
      </c>
      <c r="I10669" s="15">
        <v>38078.0</v>
      </c>
      <c r="J10669" s="1">
        <v>3.88</v>
      </c>
      <c r="K10669" s="15">
        <v>44657.0</v>
      </c>
      <c r="L10669" s="1">
        <v>2.628</v>
      </c>
    </row>
    <row r="10670" ht="15.75" customHeight="1">
      <c r="B10670" s="16">
        <v>30568.0</v>
      </c>
      <c r="C10670" s="17">
        <v>9.6</v>
      </c>
      <c r="E10670" s="15">
        <v>43340.0</v>
      </c>
      <c r="F10670" s="1">
        <v>2.667</v>
      </c>
      <c r="G10670" s="15">
        <v>38105.0</v>
      </c>
      <c r="H10670" s="1">
        <v>3.619</v>
      </c>
      <c r="I10670" s="15">
        <v>38079.0</v>
      </c>
      <c r="J10670" s="1">
        <v>4.145</v>
      </c>
      <c r="K10670" s="15">
        <v>44658.0</v>
      </c>
      <c r="L10670" s="1">
        <v>2.681</v>
      </c>
    </row>
    <row r="10671" ht="15.75" customHeight="1">
      <c r="B10671" s="16">
        <v>30569.0</v>
      </c>
      <c r="C10671" s="17">
        <v>9.6</v>
      </c>
      <c r="E10671" s="15">
        <v>43341.0</v>
      </c>
      <c r="F10671" s="1">
        <v>2.677</v>
      </c>
      <c r="G10671" s="15">
        <v>38106.0</v>
      </c>
      <c r="H10671" s="1">
        <v>3.654</v>
      </c>
      <c r="I10671" s="15">
        <v>38082.0</v>
      </c>
      <c r="J10671" s="1">
        <v>4.208</v>
      </c>
      <c r="K10671" s="15">
        <v>44659.0</v>
      </c>
      <c r="L10671" s="1">
        <v>2.72</v>
      </c>
    </row>
    <row r="10672" ht="15.75" customHeight="1">
      <c r="B10672" s="16">
        <v>30570.0</v>
      </c>
      <c r="C10672" s="17">
        <v>9.6</v>
      </c>
      <c r="E10672" s="15">
        <v>43342.0</v>
      </c>
      <c r="F10672" s="1">
        <v>2.651</v>
      </c>
      <c r="G10672" s="15">
        <v>38107.0</v>
      </c>
      <c r="H10672" s="1">
        <v>3.624</v>
      </c>
      <c r="I10672" s="15">
        <v>38083.0</v>
      </c>
      <c r="J10672" s="1">
        <v>4.149</v>
      </c>
      <c r="K10672" s="15">
        <v>44662.0</v>
      </c>
      <c r="L10672" s="1">
        <v>2.811</v>
      </c>
    </row>
    <row r="10673" ht="15.75" customHeight="1">
      <c r="B10673" s="16">
        <v>30571.0</v>
      </c>
      <c r="C10673" s="17">
        <v>9.45</v>
      </c>
      <c r="E10673" s="15">
        <v>43343.0</v>
      </c>
      <c r="F10673" s="1">
        <v>2.628</v>
      </c>
      <c r="G10673" s="15">
        <v>38110.0</v>
      </c>
      <c r="H10673" s="1">
        <v>3.613</v>
      </c>
      <c r="I10673" s="15">
        <v>38084.0</v>
      </c>
      <c r="J10673" s="1">
        <v>4.159</v>
      </c>
      <c r="K10673" s="15">
        <v>44663.0</v>
      </c>
      <c r="L10673" s="1">
        <v>2.813</v>
      </c>
    </row>
    <row r="10674" ht="15.75" customHeight="1">
      <c r="B10674" s="16">
        <v>30572.0</v>
      </c>
      <c r="C10674" s="17">
        <v>9.54</v>
      </c>
      <c r="E10674" s="15">
        <v>43346.0</v>
      </c>
      <c r="F10674" s="1">
        <v>2.628</v>
      </c>
      <c r="G10674" s="15">
        <v>38111.0</v>
      </c>
      <c r="H10674" s="1">
        <v>3.67</v>
      </c>
      <c r="I10674" s="15">
        <v>38085.0</v>
      </c>
      <c r="J10674" s="1">
        <v>4.193</v>
      </c>
      <c r="K10674" s="15">
        <v>44664.0</v>
      </c>
      <c r="L10674" s="1">
        <v>2.814</v>
      </c>
    </row>
    <row r="10675" ht="15.75" customHeight="1">
      <c r="B10675" s="16">
        <v>30573.0</v>
      </c>
      <c r="C10675" s="17">
        <v>9.49</v>
      </c>
      <c r="E10675" s="15">
        <v>43347.0</v>
      </c>
      <c r="F10675" s="1">
        <v>2.655</v>
      </c>
      <c r="G10675" s="15">
        <v>38112.0</v>
      </c>
      <c r="H10675" s="1">
        <v>3.674</v>
      </c>
      <c r="I10675" s="15">
        <v>38086.0</v>
      </c>
      <c r="J10675" s="1">
        <v>4.193</v>
      </c>
      <c r="K10675" s="15">
        <v>44665.0</v>
      </c>
      <c r="L10675" s="1">
        <v>2.918</v>
      </c>
    </row>
    <row r="10676" ht="15.75" customHeight="1">
      <c r="B10676" s="16">
        <v>30574.0</v>
      </c>
      <c r="C10676" s="17">
        <v>9.66</v>
      </c>
      <c r="E10676" s="15">
        <v>43348.0</v>
      </c>
      <c r="F10676" s="1">
        <v>2.652</v>
      </c>
      <c r="G10676" s="15">
        <v>38113.0</v>
      </c>
      <c r="H10676" s="1">
        <v>3.702</v>
      </c>
      <c r="I10676" s="15">
        <v>38089.0</v>
      </c>
      <c r="J10676" s="1">
        <v>4.23</v>
      </c>
      <c r="K10676" s="15">
        <v>44666.0</v>
      </c>
      <c r="L10676" s="1">
        <v>2.918</v>
      </c>
    </row>
    <row r="10677" ht="15.75" customHeight="1">
      <c r="B10677" s="16">
        <v>30575.0</v>
      </c>
      <c r="C10677" s="17">
        <v>9.59</v>
      </c>
      <c r="E10677" s="15">
        <v>43349.0</v>
      </c>
      <c r="F10677" s="1">
        <v>2.635</v>
      </c>
      <c r="G10677" s="15">
        <v>38114.0</v>
      </c>
      <c r="H10677" s="1">
        <v>3.946</v>
      </c>
      <c r="I10677" s="15">
        <v>38090.0</v>
      </c>
      <c r="J10677" s="1">
        <v>4.354</v>
      </c>
      <c r="K10677" s="15">
        <v>44669.0</v>
      </c>
      <c r="L10677" s="1">
        <v>2.942</v>
      </c>
    </row>
    <row r="10678" ht="15.75" customHeight="1">
      <c r="B10678" s="16">
        <v>30576.0</v>
      </c>
      <c r="C10678" s="17">
        <v>9.59</v>
      </c>
      <c r="E10678" s="15">
        <v>43350.0</v>
      </c>
      <c r="F10678" s="1">
        <v>2.705</v>
      </c>
      <c r="G10678" s="15">
        <v>38117.0</v>
      </c>
      <c r="H10678" s="1">
        <v>3.939</v>
      </c>
      <c r="I10678" s="15">
        <v>38091.0</v>
      </c>
      <c r="J10678" s="1">
        <v>4.366</v>
      </c>
      <c r="K10678" s="15">
        <v>44670.0</v>
      </c>
      <c r="L10678" s="1">
        <v>2.997</v>
      </c>
    </row>
    <row r="10679" ht="15.75" customHeight="1">
      <c r="B10679" s="16">
        <v>30577.0</v>
      </c>
      <c r="C10679" s="17">
        <v>9.59</v>
      </c>
      <c r="E10679" s="15">
        <v>43353.0</v>
      </c>
      <c r="F10679" s="1">
        <v>2.713</v>
      </c>
      <c r="G10679" s="15">
        <v>38118.0</v>
      </c>
      <c r="H10679" s="1">
        <v>3.9</v>
      </c>
      <c r="I10679" s="15">
        <v>38092.0</v>
      </c>
      <c r="J10679" s="1">
        <v>4.402</v>
      </c>
      <c r="K10679" s="15">
        <v>44671.0</v>
      </c>
      <c r="L10679" s="1">
        <v>2.874</v>
      </c>
    </row>
    <row r="10680" ht="15.75" customHeight="1">
      <c r="B10680" s="16">
        <v>30578.0</v>
      </c>
      <c r="C10680" s="17">
        <v>9.37</v>
      </c>
      <c r="E10680" s="15">
        <v>43354.0</v>
      </c>
      <c r="F10680" s="1">
        <v>2.746</v>
      </c>
      <c r="G10680" s="15">
        <v>38119.0</v>
      </c>
      <c r="H10680" s="1">
        <v>3.936</v>
      </c>
      <c r="I10680" s="15">
        <v>38093.0</v>
      </c>
      <c r="J10680" s="1">
        <v>4.34</v>
      </c>
      <c r="K10680" s="15">
        <v>44672.0</v>
      </c>
      <c r="L10680" s="1">
        <v>2.93</v>
      </c>
    </row>
    <row r="10681" ht="15.75" customHeight="1">
      <c r="B10681" s="16">
        <v>30579.0</v>
      </c>
      <c r="C10681" s="17">
        <v>9.22</v>
      </c>
      <c r="E10681" s="15">
        <v>43355.0</v>
      </c>
      <c r="F10681" s="1">
        <v>2.75</v>
      </c>
      <c r="G10681" s="15">
        <v>38120.0</v>
      </c>
      <c r="H10681" s="1">
        <v>4.023</v>
      </c>
      <c r="I10681" s="15">
        <v>38096.0</v>
      </c>
      <c r="J10681" s="1">
        <v>4.387</v>
      </c>
      <c r="K10681" s="15">
        <v>44673.0</v>
      </c>
      <c r="L10681" s="1">
        <v>2.947</v>
      </c>
    </row>
    <row r="10682" ht="15.75" customHeight="1">
      <c r="B10682" s="16">
        <v>30580.0</v>
      </c>
      <c r="C10682" s="17">
        <v>9.35</v>
      </c>
      <c r="E10682" s="15">
        <v>43356.0</v>
      </c>
      <c r="F10682" s="1">
        <v>2.759</v>
      </c>
      <c r="G10682" s="15">
        <v>38121.0</v>
      </c>
      <c r="H10682" s="1">
        <v>3.904</v>
      </c>
      <c r="I10682" s="15">
        <v>38097.0</v>
      </c>
      <c r="J10682" s="1">
        <v>4.459</v>
      </c>
      <c r="K10682" s="15">
        <v>44676.0</v>
      </c>
      <c r="L10682" s="1">
        <v>2.891</v>
      </c>
    </row>
    <row r="10683" ht="15.75" customHeight="1">
      <c r="B10683" s="16">
        <v>30581.0</v>
      </c>
      <c r="C10683" s="17">
        <v>9.44</v>
      </c>
      <c r="E10683" s="15">
        <v>43357.0</v>
      </c>
      <c r="F10683" s="1">
        <v>2.78</v>
      </c>
      <c r="G10683" s="15">
        <v>38124.0</v>
      </c>
      <c r="H10683" s="1">
        <v>3.814</v>
      </c>
      <c r="I10683" s="15">
        <v>38098.0</v>
      </c>
      <c r="J10683" s="1">
        <v>4.425</v>
      </c>
      <c r="K10683" s="15">
        <v>44677.0</v>
      </c>
      <c r="L10683" s="1">
        <v>2.83</v>
      </c>
    </row>
    <row r="10684" ht="15.75" customHeight="1">
      <c r="B10684" s="16">
        <v>30582.0</v>
      </c>
      <c r="C10684" s="17">
        <v>9.08</v>
      </c>
      <c r="E10684" s="15">
        <v>43360.0</v>
      </c>
      <c r="F10684" s="1">
        <v>2.779</v>
      </c>
      <c r="G10684" s="15">
        <v>38125.0</v>
      </c>
      <c r="H10684" s="1">
        <v>3.856</v>
      </c>
      <c r="I10684" s="15">
        <v>38099.0</v>
      </c>
      <c r="J10684" s="1">
        <v>4.383</v>
      </c>
      <c r="K10684" s="15">
        <v>44678.0</v>
      </c>
      <c r="L10684" s="1">
        <v>2.923</v>
      </c>
    </row>
    <row r="10685" ht="15.75" customHeight="1">
      <c r="B10685" s="16">
        <v>30583.0</v>
      </c>
      <c r="C10685" s="17">
        <v>9.08</v>
      </c>
      <c r="E10685" s="15">
        <v>43361.0</v>
      </c>
      <c r="F10685" s="1">
        <v>2.801</v>
      </c>
      <c r="G10685" s="15">
        <v>38126.0</v>
      </c>
      <c r="H10685" s="1">
        <v>3.904</v>
      </c>
      <c r="I10685" s="15">
        <v>38100.0</v>
      </c>
      <c r="J10685" s="1">
        <v>4.46</v>
      </c>
      <c r="K10685" s="15">
        <v>44679.0</v>
      </c>
      <c r="L10685" s="1">
        <v>2.895</v>
      </c>
    </row>
    <row r="10686" ht="15.75" customHeight="1">
      <c r="B10686" s="16">
        <v>30584.0</v>
      </c>
      <c r="C10686" s="17">
        <v>9.08</v>
      </c>
      <c r="E10686" s="15">
        <v>43362.0</v>
      </c>
      <c r="F10686" s="1">
        <v>2.793</v>
      </c>
      <c r="G10686" s="15">
        <v>38127.0</v>
      </c>
      <c r="H10686" s="1">
        <v>3.838</v>
      </c>
      <c r="I10686" s="15">
        <v>38103.0</v>
      </c>
      <c r="J10686" s="1">
        <v>4.436</v>
      </c>
      <c r="K10686" s="15">
        <v>44680.0</v>
      </c>
      <c r="L10686" s="1">
        <v>3.0</v>
      </c>
    </row>
    <row r="10687" ht="15.75" customHeight="1">
      <c r="B10687" s="16">
        <v>30585.0</v>
      </c>
      <c r="C10687" s="17">
        <v>8.91</v>
      </c>
      <c r="E10687" s="15">
        <v>43363.0</v>
      </c>
      <c r="F10687" s="1">
        <v>2.806</v>
      </c>
      <c r="G10687" s="15">
        <v>38128.0</v>
      </c>
      <c r="H10687" s="1">
        <v>3.897</v>
      </c>
      <c r="I10687" s="15">
        <v>38104.0</v>
      </c>
      <c r="J10687" s="1">
        <v>4.385</v>
      </c>
      <c r="K10687" s="15">
        <v>44683.0</v>
      </c>
      <c r="L10687" s="1">
        <v>3.036</v>
      </c>
    </row>
    <row r="10688" ht="15.75" customHeight="1">
      <c r="B10688" s="16">
        <v>30586.0</v>
      </c>
      <c r="C10688" s="17">
        <v>8.66</v>
      </c>
      <c r="E10688" s="15">
        <v>43364.0</v>
      </c>
      <c r="F10688" s="1">
        <v>2.802</v>
      </c>
      <c r="G10688" s="15">
        <v>38131.0</v>
      </c>
      <c r="H10688" s="1">
        <v>3.877</v>
      </c>
      <c r="I10688" s="15">
        <v>38105.0</v>
      </c>
      <c r="J10688" s="1">
        <v>4.499</v>
      </c>
      <c r="K10688" s="15">
        <v>44684.0</v>
      </c>
      <c r="L10688" s="1">
        <v>3.011</v>
      </c>
    </row>
    <row r="10689" ht="15.75" customHeight="1">
      <c r="B10689" s="16">
        <v>30587.0</v>
      </c>
      <c r="C10689" s="17">
        <v>9.01</v>
      </c>
      <c r="E10689" s="15">
        <v>43367.0</v>
      </c>
      <c r="F10689" s="1">
        <v>2.819</v>
      </c>
      <c r="G10689" s="15">
        <v>38132.0</v>
      </c>
      <c r="H10689" s="1">
        <v>3.88</v>
      </c>
      <c r="I10689" s="15">
        <v>38106.0</v>
      </c>
      <c r="J10689" s="1">
        <v>4.538</v>
      </c>
      <c r="K10689" s="15">
        <v>44685.0</v>
      </c>
      <c r="L10689" s="1">
        <v>3.037</v>
      </c>
    </row>
    <row r="10690" ht="15.75" customHeight="1">
      <c r="B10690" s="16">
        <v>30588.0</v>
      </c>
      <c r="C10690" s="17">
        <v>9.68</v>
      </c>
      <c r="E10690" s="15">
        <v>43368.0</v>
      </c>
      <c r="F10690" s="1">
        <v>2.841</v>
      </c>
      <c r="G10690" s="15">
        <v>38133.0</v>
      </c>
      <c r="H10690" s="1">
        <v>3.789</v>
      </c>
      <c r="I10690" s="15">
        <v>38107.0</v>
      </c>
      <c r="J10690" s="1">
        <v>4.507</v>
      </c>
      <c r="K10690" s="15">
        <v>44686.0</v>
      </c>
      <c r="L10690" s="1">
        <v>3.122</v>
      </c>
    </row>
    <row r="10691" ht="15.75" customHeight="1">
      <c r="B10691" s="16">
        <v>30589.0</v>
      </c>
      <c r="C10691" s="17">
        <v>10.59</v>
      </c>
      <c r="E10691" s="15">
        <v>43369.0</v>
      </c>
      <c r="F10691" s="1">
        <v>2.817</v>
      </c>
      <c r="G10691" s="15">
        <v>38134.0</v>
      </c>
      <c r="H10691" s="1">
        <v>3.734</v>
      </c>
      <c r="I10691" s="15">
        <v>38110.0</v>
      </c>
      <c r="J10691" s="1">
        <v>4.501</v>
      </c>
      <c r="K10691" s="15">
        <v>44687.0</v>
      </c>
      <c r="L10691" s="1">
        <v>3.228</v>
      </c>
    </row>
    <row r="10692" ht="15.75" customHeight="1">
      <c r="B10692" s="16">
        <v>30590.0</v>
      </c>
      <c r="C10692" s="17">
        <v>10.59</v>
      </c>
      <c r="E10692" s="15">
        <v>43370.0</v>
      </c>
      <c r="F10692" s="1">
        <v>2.829</v>
      </c>
      <c r="G10692" s="15">
        <v>38135.0</v>
      </c>
      <c r="H10692" s="1">
        <v>3.793</v>
      </c>
      <c r="I10692" s="15">
        <v>38111.0</v>
      </c>
      <c r="J10692" s="1">
        <v>4.567</v>
      </c>
      <c r="K10692" s="15">
        <v>44690.0</v>
      </c>
      <c r="L10692" s="1">
        <v>3.153</v>
      </c>
    </row>
    <row r="10693" ht="15.75" customHeight="1">
      <c r="B10693" s="16">
        <v>30591.0</v>
      </c>
      <c r="C10693" s="17">
        <v>10.59</v>
      </c>
      <c r="E10693" s="15">
        <v>43371.0</v>
      </c>
      <c r="F10693" s="1">
        <v>2.821</v>
      </c>
      <c r="G10693" s="15">
        <v>38138.0</v>
      </c>
      <c r="H10693" s="1">
        <v>3.793</v>
      </c>
      <c r="I10693" s="15">
        <v>38112.0</v>
      </c>
      <c r="J10693" s="1">
        <v>4.581</v>
      </c>
      <c r="K10693" s="15">
        <v>44691.0</v>
      </c>
      <c r="L10693" s="1">
        <v>3.126</v>
      </c>
    </row>
    <row r="10694" ht="15.75" customHeight="1">
      <c r="B10694" s="16">
        <v>30592.0</v>
      </c>
      <c r="C10694" s="17">
        <v>9.62</v>
      </c>
      <c r="E10694" s="15">
        <v>43374.0</v>
      </c>
      <c r="F10694" s="1">
        <v>2.821</v>
      </c>
      <c r="G10694" s="15">
        <v>38139.0</v>
      </c>
      <c r="H10694" s="1">
        <v>3.838</v>
      </c>
      <c r="I10694" s="15">
        <v>38113.0</v>
      </c>
      <c r="J10694" s="1">
        <v>4.6</v>
      </c>
      <c r="K10694" s="15">
        <v>44692.0</v>
      </c>
      <c r="L10694" s="1">
        <v>3.048</v>
      </c>
    </row>
    <row r="10695" ht="15.75" customHeight="1">
      <c r="B10695" s="16">
        <v>30593.0</v>
      </c>
      <c r="C10695" s="17">
        <v>9.55</v>
      </c>
      <c r="E10695" s="15">
        <v>43375.0</v>
      </c>
      <c r="F10695" s="1">
        <v>2.813</v>
      </c>
      <c r="G10695" s="15">
        <v>38140.0</v>
      </c>
      <c r="H10695" s="1">
        <v>3.901</v>
      </c>
      <c r="I10695" s="15">
        <v>38114.0</v>
      </c>
      <c r="J10695" s="1">
        <v>4.773</v>
      </c>
      <c r="K10695" s="15">
        <v>44693.0</v>
      </c>
      <c r="L10695" s="1">
        <v>3.018</v>
      </c>
    </row>
    <row r="10696" ht="15.75" customHeight="1">
      <c r="B10696" s="16">
        <v>30594.0</v>
      </c>
      <c r="C10696" s="17">
        <v>9.37</v>
      </c>
      <c r="E10696" s="15">
        <v>43376.0</v>
      </c>
      <c r="F10696" s="1">
        <v>2.874</v>
      </c>
      <c r="G10696" s="15">
        <v>38141.0</v>
      </c>
      <c r="H10696" s="1">
        <v>3.873</v>
      </c>
      <c r="I10696" s="15">
        <v>38117.0</v>
      </c>
      <c r="J10696" s="1">
        <v>4.794</v>
      </c>
      <c r="K10696" s="15">
        <v>44694.0</v>
      </c>
      <c r="L10696" s="1">
        <v>3.083</v>
      </c>
    </row>
    <row r="10697" ht="15.75" customHeight="1">
      <c r="B10697" s="16">
        <v>30595.0</v>
      </c>
      <c r="C10697" s="17">
        <v>9.46</v>
      </c>
      <c r="E10697" s="15">
        <v>43377.0</v>
      </c>
      <c r="F10697" s="1">
        <v>2.87</v>
      </c>
      <c r="G10697" s="15">
        <v>38142.0</v>
      </c>
      <c r="H10697" s="1">
        <v>3.947</v>
      </c>
      <c r="I10697" s="15">
        <v>38118.0</v>
      </c>
      <c r="J10697" s="1">
        <v>4.748</v>
      </c>
      <c r="K10697" s="15">
        <v>44697.0</v>
      </c>
      <c r="L10697" s="1">
        <v>3.102</v>
      </c>
    </row>
    <row r="10698" ht="15.75" customHeight="1">
      <c r="B10698" s="16">
        <v>30596.0</v>
      </c>
      <c r="C10698" s="17">
        <v>9.38</v>
      </c>
      <c r="E10698" s="15">
        <v>43378.0</v>
      </c>
      <c r="F10698" s="1">
        <v>2.887</v>
      </c>
      <c r="G10698" s="15">
        <v>38145.0</v>
      </c>
      <c r="H10698" s="1">
        <v>3.918</v>
      </c>
      <c r="I10698" s="15">
        <v>38119.0</v>
      </c>
      <c r="J10698" s="1">
        <v>4.807</v>
      </c>
      <c r="K10698" s="15">
        <v>44698.0</v>
      </c>
      <c r="L10698" s="1">
        <v>3.18</v>
      </c>
    </row>
    <row r="10699" ht="15.75" customHeight="1">
      <c r="B10699" s="16">
        <v>30597.0</v>
      </c>
      <c r="C10699" s="17">
        <v>9.38</v>
      </c>
      <c r="E10699" s="15">
        <v>43381.0</v>
      </c>
      <c r="F10699" s="1">
        <v>2.887</v>
      </c>
      <c r="G10699" s="15">
        <v>38146.0</v>
      </c>
      <c r="H10699" s="1">
        <v>3.929</v>
      </c>
      <c r="I10699" s="15">
        <v>38120.0</v>
      </c>
      <c r="J10699" s="1">
        <v>4.854</v>
      </c>
      <c r="K10699" s="15">
        <v>44699.0</v>
      </c>
      <c r="L10699" s="1">
        <v>3.066</v>
      </c>
    </row>
    <row r="10700" ht="15.75" customHeight="1">
      <c r="B10700" s="16">
        <v>30598.0</v>
      </c>
      <c r="C10700" s="17">
        <v>9.38</v>
      </c>
      <c r="E10700" s="15">
        <v>43382.0</v>
      </c>
      <c r="F10700" s="1">
        <v>2.887</v>
      </c>
      <c r="G10700" s="15">
        <v>38147.0</v>
      </c>
      <c r="H10700" s="1">
        <v>3.975</v>
      </c>
      <c r="I10700" s="15">
        <v>38121.0</v>
      </c>
      <c r="J10700" s="1">
        <v>4.77</v>
      </c>
      <c r="K10700" s="15">
        <v>44700.0</v>
      </c>
      <c r="L10700" s="1">
        <v>3.051</v>
      </c>
    </row>
    <row r="10701" ht="15.75" customHeight="1">
      <c r="B10701" s="16">
        <v>30599.0</v>
      </c>
      <c r="C10701" s="17">
        <v>9.38</v>
      </c>
      <c r="E10701" s="15">
        <v>43383.0</v>
      </c>
      <c r="F10701" s="1">
        <v>2.844</v>
      </c>
      <c r="G10701" s="15">
        <v>38148.0</v>
      </c>
      <c r="H10701" s="1">
        <v>4.009</v>
      </c>
      <c r="I10701" s="15">
        <v>38124.0</v>
      </c>
      <c r="J10701" s="1">
        <v>4.691</v>
      </c>
      <c r="K10701" s="15">
        <v>44701.0</v>
      </c>
      <c r="L10701" s="1">
        <v>2.989</v>
      </c>
    </row>
    <row r="10702" ht="15.75" customHeight="1">
      <c r="B10702" s="16">
        <v>30600.0</v>
      </c>
      <c r="C10702" s="17">
        <v>9.56</v>
      </c>
      <c r="E10702" s="15">
        <v>43384.0</v>
      </c>
      <c r="F10702" s="1">
        <v>2.85</v>
      </c>
      <c r="G10702" s="15">
        <v>38149.0</v>
      </c>
      <c r="H10702" s="1">
        <v>4.057</v>
      </c>
      <c r="I10702" s="15">
        <v>38125.0</v>
      </c>
      <c r="J10702" s="1">
        <v>4.736</v>
      </c>
      <c r="K10702" s="15">
        <v>44704.0</v>
      </c>
      <c r="L10702" s="1">
        <v>3.054</v>
      </c>
    </row>
    <row r="10703" ht="15.75" customHeight="1">
      <c r="B10703" s="16">
        <v>30601.0</v>
      </c>
      <c r="C10703" s="17">
        <v>9.67</v>
      </c>
      <c r="E10703" s="15">
        <v>43385.0</v>
      </c>
      <c r="F10703" s="1">
        <v>2.855</v>
      </c>
      <c r="G10703" s="15">
        <v>38152.0</v>
      </c>
      <c r="H10703" s="1">
        <v>4.096</v>
      </c>
      <c r="I10703" s="15">
        <v>38126.0</v>
      </c>
      <c r="J10703" s="1">
        <v>4.774</v>
      </c>
      <c r="K10703" s="15">
        <v>44705.0</v>
      </c>
      <c r="L10703" s="1">
        <v>2.969</v>
      </c>
    </row>
    <row r="10704" ht="15.75" customHeight="1">
      <c r="B10704" s="16">
        <v>30602.0</v>
      </c>
      <c r="C10704" s="17">
        <v>9.51</v>
      </c>
      <c r="E10704" s="15">
        <v>43388.0</v>
      </c>
      <c r="F10704" s="1">
        <v>2.857</v>
      </c>
      <c r="G10704" s="15">
        <v>38153.0</v>
      </c>
      <c r="H10704" s="1">
        <v>3.898</v>
      </c>
      <c r="I10704" s="15">
        <v>38127.0</v>
      </c>
      <c r="J10704" s="1">
        <v>4.702</v>
      </c>
      <c r="K10704" s="15">
        <v>44706.0</v>
      </c>
      <c r="L10704" s="1">
        <v>2.971</v>
      </c>
    </row>
    <row r="10705" ht="15.75" customHeight="1">
      <c r="B10705" s="16">
        <v>30603.0</v>
      </c>
      <c r="C10705" s="17">
        <v>9.31</v>
      </c>
      <c r="E10705" s="15">
        <v>43389.0</v>
      </c>
      <c r="F10705" s="1">
        <v>2.868</v>
      </c>
      <c r="G10705" s="15">
        <v>38154.0</v>
      </c>
      <c r="H10705" s="1">
        <v>3.943</v>
      </c>
      <c r="I10705" s="15">
        <v>38128.0</v>
      </c>
      <c r="J10705" s="1">
        <v>4.758</v>
      </c>
      <c r="K10705" s="15">
        <v>44707.0</v>
      </c>
      <c r="L10705" s="1">
        <v>2.984</v>
      </c>
    </row>
    <row r="10706" ht="15.75" customHeight="1">
      <c r="B10706" s="16">
        <v>30604.0</v>
      </c>
      <c r="C10706" s="17">
        <v>9.31</v>
      </c>
      <c r="E10706" s="15">
        <v>43390.0</v>
      </c>
      <c r="F10706" s="1">
        <v>2.89</v>
      </c>
      <c r="G10706" s="15">
        <v>38155.0</v>
      </c>
      <c r="H10706" s="1">
        <v>3.911</v>
      </c>
      <c r="I10706" s="15">
        <v>38131.0</v>
      </c>
      <c r="J10706" s="1">
        <v>4.734</v>
      </c>
      <c r="K10706" s="15">
        <v>44708.0</v>
      </c>
      <c r="L10706" s="1">
        <v>2.966</v>
      </c>
    </row>
    <row r="10707" ht="15.75" customHeight="1">
      <c r="B10707" s="16">
        <v>30605.0</v>
      </c>
      <c r="C10707" s="17">
        <v>9.31</v>
      </c>
      <c r="E10707" s="15">
        <v>43391.0</v>
      </c>
      <c r="F10707" s="1">
        <v>2.877</v>
      </c>
      <c r="G10707" s="15">
        <v>38156.0</v>
      </c>
      <c r="H10707" s="1">
        <v>3.935</v>
      </c>
      <c r="I10707" s="15">
        <v>38132.0</v>
      </c>
      <c r="J10707" s="1">
        <v>4.722</v>
      </c>
      <c r="K10707" s="15">
        <v>44711.0</v>
      </c>
      <c r="L10707" s="1">
        <v>2.966</v>
      </c>
    </row>
    <row r="10708" ht="15.75" customHeight="1">
      <c r="B10708" s="16">
        <v>30606.0</v>
      </c>
      <c r="C10708" s="17">
        <v>9.33</v>
      </c>
      <c r="E10708" s="15">
        <v>43392.0</v>
      </c>
      <c r="F10708" s="1">
        <v>2.906</v>
      </c>
      <c r="G10708" s="15">
        <v>38159.0</v>
      </c>
      <c r="H10708" s="1">
        <v>3.901</v>
      </c>
      <c r="I10708" s="15">
        <v>38133.0</v>
      </c>
      <c r="J10708" s="1">
        <v>4.657</v>
      </c>
      <c r="K10708" s="15">
        <v>44712.0</v>
      </c>
      <c r="L10708" s="1">
        <v>3.047</v>
      </c>
    </row>
    <row r="10709" ht="15.75" customHeight="1">
      <c r="B10709" s="16">
        <v>30607.0</v>
      </c>
      <c r="C10709" s="17">
        <v>9.29</v>
      </c>
      <c r="E10709" s="15">
        <v>43395.0</v>
      </c>
      <c r="F10709" s="1">
        <v>2.91</v>
      </c>
      <c r="G10709" s="15">
        <v>38160.0</v>
      </c>
      <c r="H10709" s="1">
        <v>3.925</v>
      </c>
      <c r="I10709" s="15">
        <v>38134.0</v>
      </c>
      <c r="J10709" s="1">
        <v>4.602</v>
      </c>
      <c r="K10709" s="15">
        <v>44713.0</v>
      </c>
      <c r="L10709" s="1">
        <v>3.059</v>
      </c>
    </row>
    <row r="10710" ht="15.75" customHeight="1">
      <c r="B10710" s="16">
        <v>30608.0</v>
      </c>
      <c r="C10710" s="17">
        <v>9.49</v>
      </c>
      <c r="E10710" s="15">
        <v>43396.0</v>
      </c>
      <c r="F10710" s="1">
        <v>2.881</v>
      </c>
      <c r="G10710" s="15">
        <v>38161.0</v>
      </c>
      <c r="H10710" s="1">
        <v>3.9</v>
      </c>
      <c r="I10710" s="15">
        <v>38135.0</v>
      </c>
      <c r="J10710" s="1">
        <v>4.649</v>
      </c>
      <c r="K10710" s="15">
        <v>44714.0</v>
      </c>
      <c r="L10710" s="1">
        <v>3.078</v>
      </c>
    </row>
    <row r="10711" ht="15.75" customHeight="1">
      <c r="B10711" s="16">
        <v>30609.0</v>
      </c>
      <c r="C10711" s="17">
        <v>9.44</v>
      </c>
      <c r="E10711" s="15">
        <v>43397.0</v>
      </c>
      <c r="F10711" s="1">
        <v>2.833</v>
      </c>
      <c r="G10711" s="15">
        <v>38162.0</v>
      </c>
      <c r="H10711" s="1">
        <v>3.845</v>
      </c>
      <c r="I10711" s="15">
        <v>38138.0</v>
      </c>
      <c r="J10711" s="1">
        <v>4.649</v>
      </c>
      <c r="K10711" s="15">
        <v>44715.0</v>
      </c>
      <c r="L10711" s="1">
        <v>3.089</v>
      </c>
    </row>
    <row r="10712" ht="15.75" customHeight="1">
      <c r="B10712" s="16">
        <v>30610.0</v>
      </c>
      <c r="C10712" s="17">
        <v>9.36</v>
      </c>
      <c r="E10712" s="15">
        <v>43398.0</v>
      </c>
      <c r="F10712" s="1">
        <v>2.849</v>
      </c>
      <c r="G10712" s="15">
        <v>38163.0</v>
      </c>
      <c r="H10712" s="1">
        <v>3.827</v>
      </c>
      <c r="I10712" s="15">
        <v>38139.0</v>
      </c>
      <c r="J10712" s="1">
        <v>4.702</v>
      </c>
      <c r="K10712" s="15">
        <v>44718.0</v>
      </c>
      <c r="L10712" s="1">
        <v>3.197</v>
      </c>
    </row>
    <row r="10713" ht="15.75" customHeight="1">
      <c r="B10713" s="16">
        <v>30611.0</v>
      </c>
      <c r="C10713" s="17">
        <v>9.36</v>
      </c>
      <c r="E10713" s="15">
        <v>43399.0</v>
      </c>
      <c r="F10713" s="1">
        <v>2.808</v>
      </c>
      <c r="G10713" s="15">
        <v>38166.0</v>
      </c>
      <c r="H10713" s="1">
        <v>3.952</v>
      </c>
      <c r="I10713" s="15">
        <v>38140.0</v>
      </c>
      <c r="J10713" s="1">
        <v>4.74</v>
      </c>
      <c r="K10713" s="15">
        <v>44719.0</v>
      </c>
      <c r="L10713" s="1">
        <v>3.126</v>
      </c>
    </row>
    <row r="10714" ht="15.75" customHeight="1">
      <c r="B10714" s="16">
        <v>30612.0</v>
      </c>
      <c r="C10714" s="17">
        <v>9.36</v>
      </c>
      <c r="E10714" s="15">
        <v>43402.0</v>
      </c>
      <c r="F10714" s="1">
        <v>2.818</v>
      </c>
      <c r="G10714" s="15">
        <v>38167.0</v>
      </c>
      <c r="H10714" s="1">
        <v>3.897</v>
      </c>
      <c r="I10714" s="15">
        <v>38141.0</v>
      </c>
      <c r="J10714" s="1">
        <v>4.712</v>
      </c>
      <c r="K10714" s="15">
        <v>44720.0</v>
      </c>
      <c r="L10714" s="1">
        <v>3.174</v>
      </c>
    </row>
    <row r="10715" ht="15.75" customHeight="1">
      <c r="B10715" s="16">
        <v>30613.0</v>
      </c>
      <c r="C10715" s="17">
        <v>9.47</v>
      </c>
      <c r="E10715" s="15">
        <v>43403.0</v>
      </c>
      <c r="F10715" s="1">
        <v>2.853</v>
      </c>
      <c r="G10715" s="15">
        <v>38168.0</v>
      </c>
      <c r="H10715" s="1">
        <v>3.768</v>
      </c>
      <c r="I10715" s="15">
        <v>38142.0</v>
      </c>
      <c r="J10715" s="1">
        <v>4.774</v>
      </c>
      <c r="K10715" s="15">
        <v>44721.0</v>
      </c>
      <c r="L10715" s="1">
        <v>3.165</v>
      </c>
    </row>
    <row r="10716" ht="15.75" customHeight="1">
      <c r="B10716" s="16">
        <v>30614.0</v>
      </c>
      <c r="C10716" s="17">
        <v>9.3</v>
      </c>
      <c r="E10716" s="15">
        <v>43404.0</v>
      </c>
      <c r="F10716" s="1">
        <v>2.869</v>
      </c>
      <c r="G10716" s="15">
        <v>38169.0</v>
      </c>
      <c r="H10716" s="1">
        <v>3.73</v>
      </c>
      <c r="I10716" s="15">
        <v>38145.0</v>
      </c>
      <c r="J10716" s="1">
        <v>4.762</v>
      </c>
      <c r="K10716" s="15">
        <v>44722.0</v>
      </c>
      <c r="L10716" s="1">
        <v>3.196</v>
      </c>
    </row>
    <row r="10717" ht="15.75" customHeight="1">
      <c r="B10717" s="16">
        <v>30615.0</v>
      </c>
      <c r="C10717" s="17">
        <v>9.23</v>
      </c>
      <c r="E10717" s="15">
        <v>43405.0</v>
      </c>
      <c r="F10717" s="1">
        <v>2.846</v>
      </c>
      <c r="G10717" s="15">
        <v>38170.0</v>
      </c>
      <c r="H10717" s="1">
        <v>3.601</v>
      </c>
      <c r="I10717" s="15">
        <v>38146.0</v>
      </c>
      <c r="J10717" s="1">
        <v>4.764</v>
      </c>
      <c r="K10717" s="15">
        <v>44725.0</v>
      </c>
      <c r="L10717" s="1">
        <v>3.35</v>
      </c>
    </row>
    <row r="10718" ht="15.75" customHeight="1">
      <c r="B10718" s="16">
        <v>30616.0</v>
      </c>
      <c r="C10718" s="17">
        <v>9.4</v>
      </c>
      <c r="E10718" s="15">
        <v>43406.0</v>
      </c>
      <c r="F10718" s="1">
        <v>2.905</v>
      </c>
      <c r="G10718" s="15">
        <v>38173.0</v>
      </c>
      <c r="H10718" s="1">
        <v>3.601</v>
      </c>
      <c r="I10718" s="15">
        <v>38147.0</v>
      </c>
      <c r="J10718" s="1">
        <v>4.807</v>
      </c>
      <c r="K10718" s="15">
        <v>44726.0</v>
      </c>
      <c r="L10718" s="1">
        <v>3.427</v>
      </c>
    </row>
    <row r="10719" ht="15.75" customHeight="1">
      <c r="B10719" s="16">
        <v>30617.0</v>
      </c>
      <c r="C10719" s="17">
        <v>9.31</v>
      </c>
      <c r="E10719" s="15">
        <v>43409.0</v>
      </c>
      <c r="F10719" s="1">
        <v>2.91</v>
      </c>
      <c r="G10719" s="15">
        <v>38174.0</v>
      </c>
      <c r="H10719" s="1">
        <v>3.628</v>
      </c>
      <c r="I10719" s="15">
        <v>38148.0</v>
      </c>
      <c r="J10719" s="1">
        <v>4.795</v>
      </c>
      <c r="K10719" s="15">
        <v>44727.0</v>
      </c>
      <c r="L10719" s="1">
        <v>3.332</v>
      </c>
    </row>
    <row r="10720" ht="15.75" customHeight="1">
      <c r="B10720" s="16">
        <v>30618.0</v>
      </c>
      <c r="C10720" s="17">
        <v>9.31</v>
      </c>
      <c r="E10720" s="15">
        <v>43410.0</v>
      </c>
      <c r="F10720" s="1">
        <v>2.93</v>
      </c>
      <c r="G10720" s="15">
        <v>38175.0</v>
      </c>
      <c r="H10720" s="1">
        <v>3.632</v>
      </c>
      <c r="I10720" s="15">
        <v>38149.0</v>
      </c>
      <c r="J10720" s="1">
        <v>4.801</v>
      </c>
      <c r="K10720" s="15">
        <v>44728.0</v>
      </c>
      <c r="L10720" s="1">
        <v>3.251</v>
      </c>
    </row>
    <row r="10721" ht="15.75" customHeight="1">
      <c r="B10721" s="16">
        <v>30619.0</v>
      </c>
      <c r="C10721" s="17">
        <v>9.31</v>
      </c>
      <c r="E10721" s="15">
        <v>43411.0</v>
      </c>
      <c r="F10721" s="1">
        <v>2.959</v>
      </c>
      <c r="G10721" s="15">
        <v>38176.0</v>
      </c>
      <c r="H10721" s="1">
        <v>3.647</v>
      </c>
      <c r="I10721" s="15">
        <v>38152.0</v>
      </c>
      <c r="J10721" s="1">
        <v>4.872</v>
      </c>
      <c r="K10721" s="15">
        <v>44729.0</v>
      </c>
      <c r="L10721" s="1">
        <v>3.283</v>
      </c>
    </row>
    <row r="10722" ht="15.75" customHeight="1">
      <c r="B10722" s="16">
        <v>30620.0</v>
      </c>
      <c r="C10722" s="17">
        <v>9.43</v>
      </c>
      <c r="E10722" s="15">
        <v>43412.0</v>
      </c>
      <c r="F10722" s="1">
        <v>2.967</v>
      </c>
      <c r="G10722" s="15">
        <v>38177.0</v>
      </c>
      <c r="H10722" s="1">
        <v>3.634</v>
      </c>
      <c r="I10722" s="15">
        <v>38153.0</v>
      </c>
      <c r="J10722" s="1">
        <v>4.678</v>
      </c>
      <c r="K10722" s="15">
        <v>44732.0</v>
      </c>
      <c r="L10722" s="1">
        <v>3.283</v>
      </c>
    </row>
    <row r="10723" ht="15.75" customHeight="1">
      <c r="B10723" s="16">
        <v>30621.0</v>
      </c>
      <c r="C10723" s="17">
        <v>9.45</v>
      </c>
      <c r="E10723" s="15">
        <v>43413.0</v>
      </c>
      <c r="F10723" s="1">
        <v>2.926</v>
      </c>
      <c r="G10723" s="15">
        <v>38180.0</v>
      </c>
      <c r="H10723" s="1">
        <v>3.63</v>
      </c>
      <c r="I10723" s="15">
        <v>38154.0</v>
      </c>
      <c r="J10723" s="1">
        <v>4.724</v>
      </c>
      <c r="K10723" s="15">
        <v>44733.0</v>
      </c>
      <c r="L10723" s="1">
        <v>3.339</v>
      </c>
    </row>
    <row r="10724" ht="15.75" customHeight="1">
      <c r="B10724" s="16">
        <v>30622.0</v>
      </c>
      <c r="C10724" s="17">
        <v>9.57</v>
      </c>
      <c r="E10724" s="15">
        <v>43416.0</v>
      </c>
      <c r="F10724" s="1">
        <v>2.926</v>
      </c>
      <c r="G10724" s="15">
        <v>38181.0</v>
      </c>
      <c r="H10724" s="1">
        <v>3.651</v>
      </c>
      <c r="I10724" s="15">
        <v>38155.0</v>
      </c>
      <c r="J10724" s="1">
        <v>4.68</v>
      </c>
      <c r="K10724" s="15">
        <v>44734.0</v>
      </c>
      <c r="L10724" s="1">
        <v>3.251</v>
      </c>
    </row>
    <row r="10725" ht="15.75" customHeight="1">
      <c r="B10725" s="16">
        <v>30623.0</v>
      </c>
      <c r="C10725" s="17">
        <v>9.53</v>
      </c>
      <c r="E10725" s="15">
        <v>43417.0</v>
      </c>
      <c r="F10725" s="1">
        <v>2.893</v>
      </c>
      <c r="G10725" s="15">
        <v>38182.0</v>
      </c>
      <c r="H10725" s="1">
        <v>3.675</v>
      </c>
      <c r="I10725" s="15">
        <v>38156.0</v>
      </c>
      <c r="J10725" s="1">
        <v>4.712</v>
      </c>
      <c r="K10725" s="15">
        <v>44735.0</v>
      </c>
      <c r="L10725" s="1">
        <v>3.202</v>
      </c>
    </row>
    <row r="10726" ht="15.75" customHeight="1">
      <c r="B10726" s="16">
        <v>30624.0</v>
      </c>
      <c r="C10726" s="17">
        <v>9.32</v>
      </c>
      <c r="E10726" s="15">
        <v>43418.0</v>
      </c>
      <c r="F10726" s="1">
        <v>2.868</v>
      </c>
      <c r="G10726" s="15">
        <v>38183.0</v>
      </c>
      <c r="H10726" s="1">
        <v>3.678</v>
      </c>
      <c r="I10726" s="15">
        <v>38159.0</v>
      </c>
      <c r="J10726" s="1">
        <v>4.686</v>
      </c>
      <c r="K10726" s="15">
        <v>44736.0</v>
      </c>
      <c r="L10726" s="1">
        <v>3.261</v>
      </c>
    </row>
    <row r="10727" ht="15.75" customHeight="1">
      <c r="B10727" s="16">
        <v>30625.0</v>
      </c>
      <c r="C10727" s="17">
        <v>9.32</v>
      </c>
      <c r="E10727" s="15">
        <v>43419.0</v>
      </c>
      <c r="F10727" s="1">
        <v>2.856</v>
      </c>
      <c r="G10727" s="15">
        <v>38184.0</v>
      </c>
      <c r="H10727" s="1">
        <v>3.541</v>
      </c>
      <c r="I10727" s="15">
        <v>38160.0</v>
      </c>
      <c r="J10727" s="1">
        <v>4.719</v>
      </c>
      <c r="K10727" s="15">
        <v>44739.0</v>
      </c>
      <c r="L10727" s="1">
        <v>3.315</v>
      </c>
    </row>
    <row r="10728" ht="15.75" customHeight="1">
      <c r="B10728" s="16">
        <v>30626.0</v>
      </c>
      <c r="C10728" s="17">
        <v>9.32</v>
      </c>
      <c r="E10728" s="15">
        <v>43420.0</v>
      </c>
      <c r="F10728" s="1">
        <v>2.802</v>
      </c>
      <c r="G10728" s="15">
        <v>38187.0</v>
      </c>
      <c r="H10728" s="1">
        <v>3.558</v>
      </c>
      <c r="I10728" s="15">
        <v>38161.0</v>
      </c>
      <c r="J10728" s="1">
        <v>4.698</v>
      </c>
      <c r="K10728" s="15">
        <v>44740.0</v>
      </c>
      <c r="L10728" s="1">
        <v>3.282</v>
      </c>
    </row>
    <row r="10729" ht="15.75" customHeight="1">
      <c r="B10729" s="16">
        <v>30627.0</v>
      </c>
      <c r="C10729" s="17">
        <v>9.38</v>
      </c>
      <c r="E10729" s="15">
        <v>43423.0</v>
      </c>
      <c r="F10729" s="1">
        <v>2.79</v>
      </c>
      <c r="G10729" s="15">
        <v>38188.0</v>
      </c>
      <c r="H10729" s="1">
        <v>3.668</v>
      </c>
      <c r="I10729" s="15">
        <v>38162.0</v>
      </c>
      <c r="J10729" s="1">
        <v>4.646</v>
      </c>
      <c r="K10729" s="15">
        <v>44741.0</v>
      </c>
      <c r="L10729" s="1">
        <v>3.22</v>
      </c>
    </row>
    <row r="10730" ht="15.75" customHeight="1">
      <c r="B10730" s="16">
        <v>30628.0</v>
      </c>
      <c r="C10730" s="17">
        <v>9.25</v>
      </c>
      <c r="E10730" s="15">
        <v>43424.0</v>
      </c>
      <c r="F10730" s="1">
        <v>2.805</v>
      </c>
      <c r="G10730" s="15">
        <v>38189.0</v>
      </c>
      <c r="H10730" s="1">
        <v>3.699</v>
      </c>
      <c r="I10730" s="15">
        <v>38163.0</v>
      </c>
      <c r="J10730" s="1">
        <v>4.648</v>
      </c>
      <c r="K10730" s="15">
        <v>44742.0</v>
      </c>
      <c r="L10730" s="1">
        <v>3.185</v>
      </c>
    </row>
    <row r="10731" ht="15.75" customHeight="1">
      <c r="B10731" s="16">
        <v>30629.0</v>
      </c>
      <c r="C10731" s="17">
        <v>9.42</v>
      </c>
      <c r="E10731" s="15">
        <v>43425.0</v>
      </c>
      <c r="F10731" s="1">
        <v>2.815</v>
      </c>
      <c r="G10731" s="15">
        <v>38190.0</v>
      </c>
      <c r="H10731" s="1">
        <v>3.682</v>
      </c>
      <c r="I10731" s="15">
        <v>38166.0</v>
      </c>
      <c r="J10731" s="1">
        <v>4.737</v>
      </c>
      <c r="K10731" s="15">
        <v>44743.0</v>
      </c>
      <c r="L10731" s="1">
        <v>3.105</v>
      </c>
    </row>
    <row r="10732" ht="15.75" customHeight="1">
      <c r="B10732" s="16">
        <v>30630.0</v>
      </c>
      <c r="C10732" s="17">
        <v>9.38</v>
      </c>
      <c r="E10732" s="15">
        <v>43426.0</v>
      </c>
      <c r="F10732" s="1">
        <v>2.815</v>
      </c>
      <c r="G10732" s="15">
        <v>38191.0</v>
      </c>
      <c r="H10732" s="1">
        <v>3.672</v>
      </c>
      <c r="I10732" s="15">
        <v>38167.0</v>
      </c>
      <c r="J10732" s="1">
        <v>4.688</v>
      </c>
      <c r="K10732" s="15">
        <v>44746.0</v>
      </c>
      <c r="L10732" s="1">
        <v>3.105</v>
      </c>
    </row>
    <row r="10733" ht="15.75" customHeight="1">
      <c r="B10733" s="16">
        <v>30631.0</v>
      </c>
      <c r="C10733" s="17">
        <v>9.38</v>
      </c>
      <c r="E10733" s="15">
        <v>43427.0</v>
      </c>
      <c r="F10733" s="1">
        <v>2.811</v>
      </c>
      <c r="G10733" s="15">
        <v>38194.0</v>
      </c>
      <c r="H10733" s="1">
        <v>3.731</v>
      </c>
      <c r="I10733" s="15">
        <v>38168.0</v>
      </c>
      <c r="J10733" s="1">
        <v>4.583</v>
      </c>
      <c r="K10733" s="15">
        <v>44747.0</v>
      </c>
      <c r="L10733" s="1">
        <v>3.042</v>
      </c>
    </row>
    <row r="10734" ht="15.75" customHeight="1">
      <c r="B10734" s="16">
        <v>30632.0</v>
      </c>
      <c r="C10734" s="17">
        <v>9.38</v>
      </c>
      <c r="E10734" s="15">
        <v>43430.0</v>
      </c>
      <c r="F10734" s="1">
        <v>2.832</v>
      </c>
      <c r="G10734" s="15">
        <v>38195.0</v>
      </c>
      <c r="H10734" s="1">
        <v>3.843</v>
      </c>
      <c r="I10734" s="15">
        <v>38169.0</v>
      </c>
      <c r="J10734" s="1">
        <v>4.565</v>
      </c>
      <c r="K10734" s="15">
        <v>44748.0</v>
      </c>
      <c r="L10734" s="1">
        <v>3.121</v>
      </c>
    </row>
    <row r="10735" ht="15.75" customHeight="1">
      <c r="B10735" s="16">
        <v>30633.0</v>
      </c>
      <c r="C10735" s="17">
        <v>9.38</v>
      </c>
      <c r="E10735" s="15">
        <v>43431.0</v>
      </c>
      <c r="F10735" s="1">
        <v>2.834</v>
      </c>
      <c r="G10735" s="15">
        <v>38196.0</v>
      </c>
      <c r="H10735" s="1">
        <v>3.804</v>
      </c>
      <c r="I10735" s="15">
        <v>38170.0</v>
      </c>
      <c r="J10735" s="1">
        <v>4.461</v>
      </c>
      <c r="K10735" s="15">
        <v>44749.0</v>
      </c>
      <c r="L10735" s="1">
        <v>3.188</v>
      </c>
    </row>
    <row r="10736" ht="15.75" customHeight="1">
      <c r="B10736" s="16">
        <v>30634.0</v>
      </c>
      <c r="C10736" s="17">
        <v>9.37</v>
      </c>
      <c r="E10736" s="15">
        <v>43432.0</v>
      </c>
      <c r="F10736" s="1">
        <v>2.81</v>
      </c>
      <c r="G10736" s="15">
        <v>38197.0</v>
      </c>
      <c r="H10736" s="1">
        <v>3.79</v>
      </c>
      <c r="I10736" s="15">
        <v>38173.0</v>
      </c>
      <c r="J10736" s="1">
        <v>4.457</v>
      </c>
      <c r="K10736" s="15">
        <v>44750.0</v>
      </c>
      <c r="L10736" s="1">
        <v>3.249</v>
      </c>
    </row>
    <row r="10737" ht="15.75" customHeight="1">
      <c r="B10737" s="16">
        <v>30635.0</v>
      </c>
      <c r="C10737" s="17">
        <v>9.5</v>
      </c>
      <c r="E10737" s="15">
        <v>43433.0</v>
      </c>
      <c r="F10737" s="1">
        <v>2.81</v>
      </c>
      <c r="G10737" s="15">
        <v>38198.0</v>
      </c>
      <c r="H10737" s="1">
        <v>3.696</v>
      </c>
      <c r="I10737" s="15">
        <v>38174.0</v>
      </c>
      <c r="J10737" s="1">
        <v>4.476</v>
      </c>
      <c r="K10737" s="15">
        <v>44753.0</v>
      </c>
      <c r="L10737" s="1">
        <v>3.176</v>
      </c>
    </row>
    <row r="10738" ht="15.75" customHeight="1">
      <c r="B10738" s="16">
        <v>30636.0</v>
      </c>
      <c r="C10738" s="17">
        <v>9.54</v>
      </c>
      <c r="E10738" s="15">
        <v>43434.0</v>
      </c>
      <c r="F10738" s="1">
        <v>2.787</v>
      </c>
      <c r="G10738" s="15">
        <v>38201.0</v>
      </c>
      <c r="H10738" s="1">
        <v>3.665</v>
      </c>
      <c r="I10738" s="15">
        <v>38175.0</v>
      </c>
      <c r="J10738" s="1">
        <v>4.476</v>
      </c>
      <c r="K10738" s="15">
        <v>44754.0</v>
      </c>
      <c r="L10738" s="1">
        <v>3.163</v>
      </c>
    </row>
    <row r="10739" ht="15.75" customHeight="1">
      <c r="B10739" s="16">
        <v>30637.0</v>
      </c>
      <c r="C10739" s="17">
        <v>9.45</v>
      </c>
      <c r="E10739" s="15">
        <v>43437.0</v>
      </c>
      <c r="F10739" s="1">
        <v>2.822</v>
      </c>
      <c r="G10739" s="15">
        <v>38202.0</v>
      </c>
      <c r="H10739" s="1">
        <v>3.647</v>
      </c>
      <c r="I10739" s="15">
        <v>38176.0</v>
      </c>
      <c r="J10739" s="1">
        <v>4.472</v>
      </c>
      <c r="K10739" s="15">
        <v>44755.0</v>
      </c>
      <c r="L10739" s="1">
        <v>3.12</v>
      </c>
    </row>
    <row r="10740" ht="15.75" customHeight="1">
      <c r="B10740" s="16">
        <v>30638.0</v>
      </c>
      <c r="C10740" s="17">
        <v>9.23</v>
      </c>
      <c r="E10740" s="15">
        <v>43438.0</v>
      </c>
      <c r="F10740" s="1">
        <v>2.796</v>
      </c>
      <c r="G10740" s="15">
        <v>38203.0</v>
      </c>
      <c r="H10740" s="1">
        <v>3.64</v>
      </c>
      <c r="I10740" s="15">
        <v>38177.0</v>
      </c>
      <c r="J10740" s="1">
        <v>4.458</v>
      </c>
      <c r="K10740" s="15">
        <v>44756.0</v>
      </c>
      <c r="L10740" s="1">
        <v>3.106</v>
      </c>
    </row>
    <row r="10741" ht="15.75" customHeight="1">
      <c r="B10741" s="16">
        <v>30639.0</v>
      </c>
      <c r="C10741" s="17">
        <v>9.23</v>
      </c>
      <c r="E10741" s="15">
        <v>43439.0</v>
      </c>
      <c r="F10741" s="1">
        <v>2.796</v>
      </c>
      <c r="G10741" s="15">
        <v>38204.0</v>
      </c>
      <c r="H10741" s="1">
        <v>3.612</v>
      </c>
      <c r="I10741" s="15">
        <v>38180.0</v>
      </c>
      <c r="J10741" s="1">
        <v>4.447</v>
      </c>
      <c r="K10741" s="15">
        <v>44757.0</v>
      </c>
      <c r="L10741" s="1">
        <v>3.08</v>
      </c>
    </row>
    <row r="10742" ht="15.75" customHeight="1">
      <c r="B10742" s="16">
        <v>30640.0</v>
      </c>
      <c r="C10742" s="17">
        <v>9.23</v>
      </c>
      <c r="E10742" s="15">
        <v>43440.0</v>
      </c>
      <c r="F10742" s="1">
        <v>2.761</v>
      </c>
      <c r="G10742" s="15">
        <v>38205.0</v>
      </c>
      <c r="H10742" s="1">
        <v>3.387</v>
      </c>
      <c r="I10742" s="15">
        <v>38181.0</v>
      </c>
      <c r="J10742" s="1">
        <v>4.472</v>
      </c>
      <c r="K10742" s="15">
        <v>44760.0</v>
      </c>
      <c r="L10742" s="1">
        <v>3.157</v>
      </c>
    </row>
    <row r="10743" ht="15.75" customHeight="1">
      <c r="B10743" s="16">
        <v>30641.0</v>
      </c>
      <c r="C10743" s="17">
        <v>9.24</v>
      </c>
      <c r="E10743" s="15">
        <v>43441.0</v>
      </c>
      <c r="F10743" s="1">
        <v>2.712</v>
      </c>
      <c r="G10743" s="15">
        <v>38208.0</v>
      </c>
      <c r="H10743" s="1">
        <v>3.432</v>
      </c>
      <c r="I10743" s="15">
        <v>38182.0</v>
      </c>
      <c r="J10743" s="1">
        <v>4.482</v>
      </c>
      <c r="K10743" s="15">
        <v>44761.0</v>
      </c>
      <c r="L10743" s="1">
        <v>3.177</v>
      </c>
    </row>
    <row r="10744" ht="15.75" customHeight="1">
      <c r="B10744" s="16">
        <v>30642.0</v>
      </c>
      <c r="C10744" s="17">
        <v>9.07</v>
      </c>
      <c r="E10744" s="15">
        <v>43444.0</v>
      </c>
      <c r="F10744" s="1">
        <v>2.73</v>
      </c>
      <c r="G10744" s="15">
        <v>38209.0</v>
      </c>
      <c r="H10744" s="1">
        <v>3.504</v>
      </c>
      <c r="I10744" s="15">
        <v>38183.0</v>
      </c>
      <c r="J10744" s="1">
        <v>4.482</v>
      </c>
      <c r="K10744" s="15">
        <v>44762.0</v>
      </c>
      <c r="L10744" s="1">
        <v>3.16</v>
      </c>
    </row>
    <row r="10745" ht="15.75" customHeight="1">
      <c r="B10745" s="16">
        <v>30643.0</v>
      </c>
      <c r="C10745" s="17">
        <v>9.35</v>
      </c>
      <c r="E10745" s="15">
        <v>43445.0</v>
      </c>
      <c r="F10745" s="1">
        <v>2.765</v>
      </c>
      <c r="G10745" s="15">
        <v>38210.0</v>
      </c>
      <c r="H10745" s="1">
        <v>3.473</v>
      </c>
      <c r="I10745" s="15">
        <v>38184.0</v>
      </c>
      <c r="J10745" s="1">
        <v>4.351</v>
      </c>
      <c r="K10745" s="15">
        <v>44763.0</v>
      </c>
      <c r="L10745" s="1">
        <v>3.044</v>
      </c>
    </row>
    <row r="10746" ht="15.75" customHeight="1">
      <c r="B10746" s="16">
        <v>30644.0</v>
      </c>
      <c r="C10746" s="17">
        <v>9.35</v>
      </c>
      <c r="E10746" s="15">
        <v>43446.0</v>
      </c>
      <c r="F10746" s="1">
        <v>2.773</v>
      </c>
      <c r="G10746" s="15">
        <v>38211.0</v>
      </c>
      <c r="H10746" s="1">
        <v>3.481</v>
      </c>
      <c r="I10746" s="15">
        <v>38187.0</v>
      </c>
      <c r="J10746" s="1">
        <v>4.353</v>
      </c>
      <c r="K10746" s="15">
        <v>44764.0</v>
      </c>
      <c r="L10746" s="1">
        <v>2.975</v>
      </c>
    </row>
    <row r="10747" ht="15.75" customHeight="1">
      <c r="B10747" s="16">
        <v>30645.0</v>
      </c>
      <c r="C10747" s="17">
        <v>9.24</v>
      </c>
      <c r="E10747" s="15">
        <v>43447.0</v>
      </c>
      <c r="F10747" s="1">
        <v>2.763</v>
      </c>
      <c r="G10747" s="15">
        <v>38212.0</v>
      </c>
      <c r="H10747" s="1">
        <v>3.423</v>
      </c>
      <c r="I10747" s="15">
        <v>38188.0</v>
      </c>
      <c r="J10747" s="1">
        <v>4.446</v>
      </c>
      <c r="K10747" s="15">
        <v>44767.0</v>
      </c>
      <c r="L10747" s="1">
        <v>3.018</v>
      </c>
    </row>
    <row r="10748" ht="15.75" customHeight="1">
      <c r="B10748" s="16">
        <v>30646.0</v>
      </c>
      <c r="C10748" s="17">
        <v>9.24</v>
      </c>
      <c r="E10748" s="15">
        <v>43448.0</v>
      </c>
      <c r="F10748" s="1">
        <v>2.734</v>
      </c>
      <c r="G10748" s="15">
        <v>38215.0</v>
      </c>
      <c r="H10748" s="1">
        <v>3.454</v>
      </c>
      <c r="I10748" s="15">
        <v>38189.0</v>
      </c>
      <c r="J10748" s="1">
        <v>4.468</v>
      </c>
      <c r="K10748" s="15">
        <v>44768.0</v>
      </c>
      <c r="L10748" s="1">
        <v>3.028</v>
      </c>
    </row>
    <row r="10749" ht="15.75" customHeight="1">
      <c r="B10749" s="16">
        <v>30647.0</v>
      </c>
      <c r="C10749" s="17">
        <v>9.24</v>
      </c>
      <c r="E10749" s="15">
        <v>43451.0</v>
      </c>
      <c r="F10749" s="1">
        <v>2.694</v>
      </c>
      <c r="G10749" s="15">
        <v>38216.0</v>
      </c>
      <c r="H10749" s="1">
        <v>3.375</v>
      </c>
      <c r="I10749" s="15">
        <v>38190.0</v>
      </c>
      <c r="J10749" s="1">
        <v>4.446</v>
      </c>
      <c r="K10749" s="15">
        <v>44769.0</v>
      </c>
      <c r="L10749" s="1">
        <v>3.068</v>
      </c>
    </row>
    <row r="10750" ht="15.75" customHeight="1">
      <c r="B10750" s="16">
        <v>30648.0</v>
      </c>
      <c r="C10750" s="17">
        <v>9.23</v>
      </c>
      <c r="E10750" s="15">
        <v>43452.0</v>
      </c>
      <c r="F10750" s="1">
        <v>2.645</v>
      </c>
      <c r="G10750" s="15">
        <v>38217.0</v>
      </c>
      <c r="H10750" s="1">
        <v>3.416</v>
      </c>
      <c r="I10750" s="15">
        <v>38191.0</v>
      </c>
      <c r="J10750" s="1">
        <v>4.432</v>
      </c>
      <c r="K10750" s="15">
        <v>44770.0</v>
      </c>
      <c r="L10750" s="1">
        <v>3.025</v>
      </c>
    </row>
    <row r="10751" ht="15.75" customHeight="1">
      <c r="B10751" s="16">
        <v>30649.0</v>
      </c>
      <c r="C10751" s="17">
        <v>9.27</v>
      </c>
      <c r="E10751" s="15">
        <v>43453.0</v>
      </c>
      <c r="F10751" s="1">
        <v>2.647</v>
      </c>
      <c r="G10751" s="15">
        <v>38218.0</v>
      </c>
      <c r="H10751" s="1">
        <v>3.378</v>
      </c>
      <c r="I10751" s="15">
        <v>38194.0</v>
      </c>
      <c r="J10751" s="1">
        <v>4.487</v>
      </c>
      <c r="K10751" s="15">
        <v>44771.0</v>
      </c>
      <c r="L10751" s="1">
        <v>3.011</v>
      </c>
    </row>
    <row r="10752" ht="15.75" customHeight="1">
      <c r="B10752" s="16">
        <v>30650.0</v>
      </c>
      <c r="C10752" s="17">
        <v>9.34</v>
      </c>
      <c r="E10752" s="15">
        <v>43454.0</v>
      </c>
      <c r="F10752" s="1">
        <v>2.672</v>
      </c>
      <c r="G10752" s="15">
        <v>38219.0</v>
      </c>
      <c r="H10752" s="1">
        <v>3.412</v>
      </c>
      <c r="I10752" s="15">
        <v>38195.0</v>
      </c>
      <c r="J10752" s="1">
        <v>4.615</v>
      </c>
      <c r="K10752" s="15">
        <v>44774.0</v>
      </c>
      <c r="L10752" s="1">
        <v>2.915</v>
      </c>
    </row>
    <row r="10753" ht="15.75" customHeight="1">
      <c r="B10753" s="16">
        <v>30651.0</v>
      </c>
      <c r="C10753" s="17">
        <v>9.46</v>
      </c>
      <c r="E10753" s="15">
        <v>43455.0</v>
      </c>
      <c r="F10753" s="1">
        <v>2.641</v>
      </c>
      <c r="G10753" s="15">
        <v>38222.0</v>
      </c>
      <c r="H10753" s="1">
        <v>3.464</v>
      </c>
      <c r="I10753" s="15">
        <v>38196.0</v>
      </c>
      <c r="J10753" s="1">
        <v>4.585</v>
      </c>
      <c r="K10753" s="15">
        <v>44775.0</v>
      </c>
      <c r="L10753" s="1">
        <v>3.009</v>
      </c>
    </row>
    <row r="10754" ht="15.75" customHeight="1">
      <c r="B10754" s="16">
        <v>30652.0</v>
      </c>
      <c r="C10754" s="17">
        <v>9.51</v>
      </c>
      <c r="E10754" s="15">
        <v>43458.0</v>
      </c>
      <c r="F10754" s="1">
        <v>2.564</v>
      </c>
      <c r="G10754" s="15">
        <v>38223.0</v>
      </c>
      <c r="H10754" s="1">
        <v>3.453</v>
      </c>
      <c r="I10754" s="15">
        <v>38197.0</v>
      </c>
      <c r="J10754" s="1">
        <v>4.577</v>
      </c>
      <c r="K10754" s="15">
        <v>44776.0</v>
      </c>
      <c r="L10754" s="1">
        <v>2.947</v>
      </c>
    </row>
    <row r="10755" ht="15.75" customHeight="1">
      <c r="B10755" s="16">
        <v>30653.0</v>
      </c>
      <c r="C10755" s="17">
        <v>9.51</v>
      </c>
      <c r="E10755" s="15">
        <v>43459.0</v>
      </c>
      <c r="F10755" s="1">
        <v>2.564</v>
      </c>
      <c r="G10755" s="15">
        <v>38224.0</v>
      </c>
      <c r="H10755" s="1">
        <v>3.453</v>
      </c>
      <c r="I10755" s="15">
        <v>38198.0</v>
      </c>
      <c r="J10755" s="1">
        <v>4.477</v>
      </c>
      <c r="K10755" s="15">
        <v>44777.0</v>
      </c>
      <c r="L10755" s="1">
        <v>2.967</v>
      </c>
    </row>
    <row r="10756" ht="15.75" customHeight="1">
      <c r="B10756" s="16">
        <v>30654.0</v>
      </c>
      <c r="C10756" s="17">
        <v>9.51</v>
      </c>
      <c r="E10756" s="15">
        <v>43460.0</v>
      </c>
      <c r="F10756" s="1">
        <v>2.617</v>
      </c>
      <c r="G10756" s="15">
        <v>38225.0</v>
      </c>
      <c r="H10756" s="1">
        <v>3.405</v>
      </c>
      <c r="I10756" s="15">
        <v>38201.0</v>
      </c>
      <c r="J10756" s="1">
        <v>4.451</v>
      </c>
      <c r="K10756" s="15">
        <v>44778.0</v>
      </c>
      <c r="L10756" s="1">
        <v>3.07</v>
      </c>
    </row>
    <row r="10757" ht="15.75" customHeight="1">
      <c r="B10757" s="16">
        <v>30655.0</v>
      </c>
      <c r="C10757" s="17">
        <v>9.55</v>
      </c>
      <c r="E10757" s="15">
        <v>43461.0</v>
      </c>
      <c r="F10757" s="1">
        <v>2.564</v>
      </c>
      <c r="G10757" s="15">
        <v>38226.0</v>
      </c>
      <c r="H10757" s="1">
        <v>3.429</v>
      </c>
      <c r="I10757" s="15">
        <v>38202.0</v>
      </c>
      <c r="J10757" s="1">
        <v>4.426</v>
      </c>
      <c r="K10757" s="15">
        <v>44781.0</v>
      </c>
      <c r="L10757" s="1">
        <v>2.986</v>
      </c>
    </row>
    <row r="10758" ht="15.75" customHeight="1">
      <c r="B10758" s="16">
        <v>30656.0</v>
      </c>
      <c r="C10758" s="17">
        <v>9.38</v>
      </c>
      <c r="E10758" s="15">
        <v>43462.0</v>
      </c>
      <c r="F10758" s="1">
        <v>2.518</v>
      </c>
      <c r="G10758" s="15">
        <v>38229.0</v>
      </c>
      <c r="H10758" s="1">
        <v>3.377</v>
      </c>
      <c r="I10758" s="15">
        <v>38203.0</v>
      </c>
      <c r="J10758" s="1">
        <v>4.42</v>
      </c>
      <c r="K10758" s="15">
        <v>44782.0</v>
      </c>
      <c r="L10758" s="1">
        <v>2.992</v>
      </c>
    </row>
    <row r="10759" ht="15.75" customHeight="1">
      <c r="B10759" s="16">
        <v>30657.0</v>
      </c>
      <c r="C10759" s="17">
        <v>9.52</v>
      </c>
      <c r="E10759" s="15">
        <v>43465.0</v>
      </c>
      <c r="F10759" s="1">
        <v>2.49</v>
      </c>
      <c r="G10759" s="15">
        <v>38230.0</v>
      </c>
      <c r="H10759" s="1">
        <v>3.309</v>
      </c>
      <c r="I10759" s="15">
        <v>38204.0</v>
      </c>
      <c r="J10759" s="1">
        <v>4.402</v>
      </c>
      <c r="K10759" s="15">
        <v>44783.0</v>
      </c>
      <c r="L10759" s="1">
        <v>3.034</v>
      </c>
    </row>
    <row r="10760" ht="15.75" customHeight="1">
      <c r="B10760" s="16">
        <v>30658.0</v>
      </c>
      <c r="C10760" s="17">
        <v>9.56</v>
      </c>
      <c r="E10760" s="15">
        <v>43466.0</v>
      </c>
      <c r="F10760" s="1">
        <v>2.49</v>
      </c>
      <c r="G10760" s="15">
        <v>38231.0</v>
      </c>
      <c r="H10760" s="1">
        <v>3.298</v>
      </c>
      <c r="I10760" s="15">
        <v>38205.0</v>
      </c>
      <c r="J10760" s="1">
        <v>4.222</v>
      </c>
      <c r="K10760" s="15">
        <v>44784.0</v>
      </c>
      <c r="L10760" s="1">
        <v>3.177</v>
      </c>
    </row>
    <row r="10761" ht="15.75" customHeight="1">
      <c r="B10761" s="16">
        <v>30659.0</v>
      </c>
      <c r="C10761" s="17">
        <v>9.43</v>
      </c>
      <c r="E10761" s="15">
        <v>43467.0</v>
      </c>
      <c r="F10761" s="1">
        <v>2.47</v>
      </c>
      <c r="G10761" s="15">
        <v>38232.0</v>
      </c>
      <c r="H10761" s="1">
        <v>3.394</v>
      </c>
      <c r="I10761" s="15">
        <v>38208.0</v>
      </c>
      <c r="J10761" s="1">
        <v>4.258</v>
      </c>
      <c r="K10761" s="15">
        <v>44785.0</v>
      </c>
      <c r="L10761" s="1">
        <v>3.112</v>
      </c>
    </row>
    <row r="10762" ht="15.75" customHeight="1">
      <c r="B10762" s="16">
        <v>30660.0</v>
      </c>
      <c r="C10762" s="17">
        <v>9.43</v>
      </c>
      <c r="E10762" s="15">
        <v>43468.0</v>
      </c>
      <c r="F10762" s="1">
        <v>2.38</v>
      </c>
      <c r="G10762" s="15">
        <v>38233.0</v>
      </c>
      <c r="H10762" s="1">
        <v>3.494</v>
      </c>
      <c r="I10762" s="15">
        <v>38209.0</v>
      </c>
      <c r="J10762" s="1">
        <v>4.291</v>
      </c>
      <c r="K10762" s="15">
        <v>44788.0</v>
      </c>
      <c r="L10762" s="1">
        <v>3.103</v>
      </c>
    </row>
    <row r="10763" ht="15.75" customHeight="1">
      <c r="B10763" s="16">
        <v>30661.0</v>
      </c>
      <c r="C10763" s="17">
        <v>9.43</v>
      </c>
      <c r="E10763" s="15">
        <v>43469.0</v>
      </c>
      <c r="F10763" s="1">
        <v>2.495</v>
      </c>
      <c r="G10763" s="15">
        <v>38236.0</v>
      </c>
      <c r="H10763" s="1">
        <v>3.508</v>
      </c>
      <c r="I10763" s="15">
        <v>38210.0</v>
      </c>
      <c r="J10763" s="1">
        <v>4.273</v>
      </c>
      <c r="K10763" s="15">
        <v>44789.0</v>
      </c>
      <c r="L10763" s="1">
        <v>3.091</v>
      </c>
    </row>
    <row r="10764" ht="15.75" customHeight="1">
      <c r="B10764" s="16">
        <v>30662.0</v>
      </c>
      <c r="C10764" s="17">
        <v>9.53</v>
      </c>
      <c r="E10764" s="15">
        <v>43472.0</v>
      </c>
      <c r="F10764" s="1">
        <v>2.543</v>
      </c>
      <c r="G10764" s="15">
        <v>38237.0</v>
      </c>
      <c r="H10764" s="1">
        <v>3.456</v>
      </c>
      <c r="I10764" s="15">
        <v>38211.0</v>
      </c>
      <c r="J10764" s="1">
        <v>4.256</v>
      </c>
      <c r="K10764" s="15">
        <v>44790.0</v>
      </c>
      <c r="L10764" s="1">
        <v>3.154</v>
      </c>
    </row>
    <row r="10765" ht="15.75" customHeight="1">
      <c r="B10765" s="16">
        <v>30663.0</v>
      </c>
      <c r="C10765" s="17">
        <v>9.5</v>
      </c>
      <c r="E10765" s="15">
        <v>43473.0</v>
      </c>
      <c r="F10765" s="1">
        <v>2.588</v>
      </c>
      <c r="G10765" s="15">
        <v>38238.0</v>
      </c>
      <c r="H10765" s="1">
        <v>3.363</v>
      </c>
      <c r="I10765" s="15">
        <v>38212.0</v>
      </c>
      <c r="J10765" s="1">
        <v>4.229</v>
      </c>
      <c r="K10765" s="15">
        <v>44791.0</v>
      </c>
      <c r="L10765" s="1">
        <v>3.138</v>
      </c>
    </row>
    <row r="10766" ht="15.75" customHeight="1">
      <c r="B10766" s="16">
        <v>30664.0</v>
      </c>
      <c r="C10766" s="17">
        <v>9.74</v>
      </c>
      <c r="E10766" s="15">
        <v>43474.0</v>
      </c>
      <c r="F10766" s="1">
        <v>2.554</v>
      </c>
      <c r="G10766" s="15">
        <v>38239.0</v>
      </c>
      <c r="H10766" s="1">
        <v>3.411</v>
      </c>
      <c r="I10766" s="15">
        <v>38215.0</v>
      </c>
      <c r="J10766" s="1">
        <v>4.264</v>
      </c>
      <c r="K10766" s="15">
        <v>44792.0</v>
      </c>
      <c r="L10766" s="1">
        <v>3.215</v>
      </c>
    </row>
    <row r="10767" ht="15.75" customHeight="1">
      <c r="B10767" s="16">
        <v>30665.0</v>
      </c>
      <c r="C10767" s="17">
        <v>9.94</v>
      </c>
      <c r="E10767" s="15">
        <v>43475.0</v>
      </c>
      <c r="F10767" s="1">
        <v>2.577</v>
      </c>
      <c r="G10767" s="15">
        <v>38240.0</v>
      </c>
      <c r="H10767" s="1">
        <v>3.404</v>
      </c>
      <c r="I10767" s="15">
        <v>38216.0</v>
      </c>
      <c r="J10767" s="1">
        <v>4.192</v>
      </c>
      <c r="K10767" s="15">
        <v>44795.0</v>
      </c>
      <c r="L10767" s="1">
        <v>3.227</v>
      </c>
    </row>
    <row r="10768" ht="15.75" customHeight="1">
      <c r="B10768" s="16">
        <v>30666.0</v>
      </c>
      <c r="C10768" s="17">
        <v>9.73</v>
      </c>
      <c r="E10768" s="15">
        <v>43476.0</v>
      </c>
      <c r="F10768" s="1">
        <v>2.543</v>
      </c>
      <c r="G10768" s="15">
        <v>38243.0</v>
      </c>
      <c r="H10768" s="1">
        <v>3.36</v>
      </c>
      <c r="I10768" s="15">
        <v>38217.0</v>
      </c>
      <c r="J10768" s="1">
        <v>4.238</v>
      </c>
      <c r="K10768" s="15">
        <v>44796.0</v>
      </c>
      <c r="L10768" s="1">
        <v>3.257</v>
      </c>
    </row>
    <row r="10769" ht="15.75" customHeight="1">
      <c r="B10769" s="16">
        <v>30667.0</v>
      </c>
      <c r="C10769" s="17">
        <v>9.73</v>
      </c>
      <c r="E10769" s="15">
        <v>43479.0</v>
      </c>
      <c r="F10769" s="1">
        <v>2.537</v>
      </c>
      <c r="G10769" s="15">
        <v>38244.0</v>
      </c>
      <c r="H10769" s="1">
        <v>3.343</v>
      </c>
      <c r="I10769" s="15">
        <v>38218.0</v>
      </c>
      <c r="J10769" s="1">
        <v>4.215</v>
      </c>
      <c r="K10769" s="15">
        <v>44797.0</v>
      </c>
      <c r="L10769" s="1">
        <v>3.314</v>
      </c>
    </row>
    <row r="10770" ht="15.75" customHeight="1">
      <c r="B10770" s="16">
        <v>30668.0</v>
      </c>
      <c r="C10770" s="17">
        <v>9.73</v>
      </c>
      <c r="E10770" s="15">
        <v>43480.0</v>
      </c>
      <c r="F10770" s="1">
        <v>2.537</v>
      </c>
      <c r="G10770" s="15">
        <v>38245.0</v>
      </c>
      <c r="H10770" s="1">
        <v>3.377</v>
      </c>
      <c r="I10770" s="15">
        <v>38219.0</v>
      </c>
      <c r="J10770" s="1">
        <v>4.234</v>
      </c>
      <c r="K10770" s="15">
        <v>44798.0</v>
      </c>
      <c r="L10770" s="1">
        <v>3.242</v>
      </c>
    </row>
    <row r="10771" ht="15.75" customHeight="1">
      <c r="B10771" s="16">
        <v>30669.0</v>
      </c>
      <c r="C10771" s="17">
        <v>9.66</v>
      </c>
      <c r="E10771" s="15">
        <v>43481.0</v>
      </c>
      <c r="F10771" s="1">
        <v>2.543</v>
      </c>
      <c r="G10771" s="15">
        <v>38246.0</v>
      </c>
      <c r="H10771" s="1">
        <v>3.278</v>
      </c>
      <c r="I10771" s="15">
        <v>38222.0</v>
      </c>
      <c r="J10771" s="1">
        <v>4.285</v>
      </c>
      <c r="K10771" s="15">
        <v>44799.0</v>
      </c>
      <c r="L10771" s="1">
        <v>3.194</v>
      </c>
    </row>
    <row r="10772" ht="15.75" customHeight="1">
      <c r="B10772" s="16">
        <v>30670.0</v>
      </c>
      <c r="C10772" s="17">
        <v>9.43</v>
      </c>
      <c r="E10772" s="15">
        <v>43482.0</v>
      </c>
      <c r="F10772" s="1">
        <v>2.565</v>
      </c>
      <c r="G10772" s="15">
        <v>38247.0</v>
      </c>
      <c r="H10772" s="1">
        <v>3.332</v>
      </c>
      <c r="I10772" s="15">
        <v>38223.0</v>
      </c>
      <c r="J10772" s="1">
        <v>4.273</v>
      </c>
      <c r="K10772" s="15">
        <v>44802.0</v>
      </c>
      <c r="L10772" s="1">
        <v>3.242</v>
      </c>
    </row>
    <row r="10773" ht="15.75" customHeight="1">
      <c r="B10773" s="16">
        <v>30671.0</v>
      </c>
      <c r="C10773" s="17">
        <v>9.13</v>
      </c>
      <c r="E10773" s="15">
        <v>43483.0</v>
      </c>
      <c r="F10773" s="1">
        <v>2.616</v>
      </c>
      <c r="G10773" s="15">
        <v>38250.0</v>
      </c>
      <c r="H10773" s="1">
        <v>3.267</v>
      </c>
      <c r="I10773" s="15">
        <v>38224.0</v>
      </c>
      <c r="J10773" s="1">
        <v>4.263</v>
      </c>
      <c r="K10773" s="15">
        <v>44803.0</v>
      </c>
      <c r="L10773" s="1">
        <v>3.218</v>
      </c>
    </row>
    <row r="10774" ht="15.75" customHeight="1">
      <c r="B10774" s="16">
        <v>30672.0</v>
      </c>
      <c r="C10774" s="17">
        <v>9.35</v>
      </c>
      <c r="E10774" s="15">
        <v>43486.0</v>
      </c>
      <c r="F10774" s="1">
        <v>2.616</v>
      </c>
      <c r="G10774" s="15">
        <v>38251.0</v>
      </c>
      <c r="H10774" s="1">
        <v>3.277</v>
      </c>
      <c r="I10774" s="15">
        <v>38225.0</v>
      </c>
      <c r="J10774" s="1">
        <v>4.211</v>
      </c>
      <c r="K10774" s="15">
        <v>44804.0</v>
      </c>
      <c r="L10774" s="1">
        <v>3.294</v>
      </c>
    </row>
    <row r="10775" ht="15.75" customHeight="1">
      <c r="B10775" s="16">
        <v>30673.0</v>
      </c>
      <c r="C10775" s="17">
        <v>8.66</v>
      </c>
      <c r="E10775" s="15">
        <v>43487.0</v>
      </c>
      <c r="F10775" s="1">
        <v>2.588</v>
      </c>
      <c r="G10775" s="15">
        <v>38252.0</v>
      </c>
      <c r="H10775" s="1">
        <v>3.246</v>
      </c>
      <c r="I10775" s="15">
        <v>38226.0</v>
      </c>
      <c r="J10775" s="1">
        <v>4.228</v>
      </c>
      <c r="K10775" s="15">
        <v>44805.0</v>
      </c>
      <c r="L10775" s="1">
        <v>3.362</v>
      </c>
    </row>
    <row r="10776" ht="15.75" customHeight="1">
      <c r="B10776" s="16">
        <v>30674.0</v>
      </c>
      <c r="C10776" s="17">
        <v>8.66</v>
      </c>
      <c r="E10776" s="15">
        <v>43488.0</v>
      </c>
      <c r="F10776" s="1">
        <v>2.585</v>
      </c>
      <c r="G10776" s="15">
        <v>38253.0</v>
      </c>
      <c r="H10776" s="1">
        <v>3.298</v>
      </c>
      <c r="I10776" s="15">
        <v>38229.0</v>
      </c>
      <c r="J10776" s="1">
        <v>4.178</v>
      </c>
      <c r="K10776" s="15">
        <v>44806.0</v>
      </c>
      <c r="L10776" s="1">
        <v>3.347</v>
      </c>
    </row>
    <row r="10777" ht="15.75" customHeight="1">
      <c r="B10777" s="16">
        <v>30675.0</v>
      </c>
      <c r="C10777" s="17">
        <v>8.66</v>
      </c>
      <c r="E10777" s="15">
        <v>43489.0</v>
      </c>
      <c r="F10777" s="1">
        <v>2.565</v>
      </c>
      <c r="G10777" s="15">
        <v>38254.0</v>
      </c>
      <c r="H10777" s="1">
        <v>3.322</v>
      </c>
      <c r="I10777" s="15">
        <v>38230.0</v>
      </c>
      <c r="J10777" s="1">
        <v>4.119</v>
      </c>
      <c r="K10777" s="15">
        <v>44809.0</v>
      </c>
      <c r="L10777" s="1">
        <v>3.347</v>
      </c>
    </row>
    <row r="10778" ht="15.75" customHeight="1">
      <c r="B10778" s="16">
        <v>30676.0</v>
      </c>
      <c r="C10778" s="17">
        <v>8.66</v>
      </c>
      <c r="E10778" s="15">
        <v>43490.0</v>
      </c>
      <c r="F10778" s="1">
        <v>2.607</v>
      </c>
      <c r="G10778" s="15">
        <v>38257.0</v>
      </c>
      <c r="H10778" s="1">
        <v>3.273</v>
      </c>
      <c r="I10778" s="15">
        <v>38231.0</v>
      </c>
      <c r="J10778" s="1">
        <v>4.115</v>
      </c>
      <c r="K10778" s="15">
        <v>44810.0</v>
      </c>
      <c r="L10778" s="1">
        <v>3.503</v>
      </c>
    </row>
    <row r="10779" ht="15.75" customHeight="1">
      <c r="B10779" s="16">
        <v>30677.0</v>
      </c>
      <c r="C10779" s="17">
        <v>9.06</v>
      </c>
      <c r="E10779" s="15">
        <v>43493.0</v>
      </c>
      <c r="F10779" s="1">
        <v>2.591</v>
      </c>
      <c r="G10779" s="15">
        <v>38258.0</v>
      </c>
      <c r="H10779" s="1">
        <v>3.27</v>
      </c>
      <c r="I10779" s="15">
        <v>38232.0</v>
      </c>
      <c r="J10779" s="1">
        <v>4.215</v>
      </c>
      <c r="K10779" s="15">
        <v>44811.0</v>
      </c>
      <c r="L10779" s="1">
        <v>3.413</v>
      </c>
    </row>
    <row r="10780" ht="15.75" customHeight="1">
      <c r="B10780" s="16">
        <v>30678.0</v>
      </c>
      <c r="C10780" s="17">
        <v>9.7</v>
      </c>
      <c r="E10780" s="15">
        <v>43494.0</v>
      </c>
      <c r="F10780" s="1">
        <v>2.574</v>
      </c>
      <c r="G10780" s="15">
        <v>38259.0</v>
      </c>
      <c r="H10780" s="1">
        <v>3.356</v>
      </c>
      <c r="I10780" s="15">
        <v>38233.0</v>
      </c>
      <c r="J10780" s="1">
        <v>4.296</v>
      </c>
      <c r="K10780" s="15">
        <v>44812.0</v>
      </c>
      <c r="L10780" s="1">
        <v>3.477</v>
      </c>
    </row>
    <row r="10781" ht="15.75" customHeight="1">
      <c r="B10781" s="16">
        <v>30679.0</v>
      </c>
      <c r="C10781" s="17">
        <v>10.61</v>
      </c>
      <c r="E10781" s="15">
        <v>43495.0</v>
      </c>
      <c r="F10781" s="1">
        <v>2.509</v>
      </c>
      <c r="G10781" s="15">
        <v>38260.0</v>
      </c>
      <c r="H10781" s="1">
        <v>3.373</v>
      </c>
      <c r="I10781" s="15">
        <v>38236.0</v>
      </c>
      <c r="J10781" s="1">
        <v>4.293</v>
      </c>
      <c r="K10781" s="15">
        <v>44813.0</v>
      </c>
      <c r="L10781" s="1">
        <v>3.449</v>
      </c>
    </row>
    <row r="10782" ht="15.75" customHeight="1">
      <c r="B10782" s="16">
        <v>30680.0</v>
      </c>
      <c r="C10782" s="17">
        <v>9.92</v>
      </c>
      <c r="E10782" s="15">
        <v>43496.0</v>
      </c>
      <c r="F10782" s="1">
        <v>2.459</v>
      </c>
      <c r="G10782" s="15">
        <v>38261.0</v>
      </c>
      <c r="H10782" s="1">
        <v>3.425</v>
      </c>
      <c r="I10782" s="15">
        <v>38237.0</v>
      </c>
      <c r="J10782" s="1">
        <v>4.24</v>
      </c>
      <c r="K10782" s="15">
        <v>44816.0</v>
      </c>
      <c r="L10782" s="1">
        <v>3.514</v>
      </c>
    </row>
    <row r="10783" ht="15.75" customHeight="1">
      <c r="B10783" s="16">
        <v>30681.0</v>
      </c>
      <c r="C10783" s="17">
        <v>9.92</v>
      </c>
      <c r="E10783" s="15">
        <v>43497.0</v>
      </c>
      <c r="F10783" s="1">
        <v>2.505</v>
      </c>
      <c r="G10783" s="15">
        <v>38264.0</v>
      </c>
      <c r="H10783" s="1">
        <v>3.418</v>
      </c>
      <c r="I10783" s="15">
        <v>38238.0</v>
      </c>
      <c r="J10783" s="1">
        <v>4.161</v>
      </c>
      <c r="K10783" s="15">
        <v>44817.0</v>
      </c>
      <c r="L10783" s="1">
        <v>3.489</v>
      </c>
    </row>
    <row r="10784" ht="15.75" customHeight="1">
      <c r="B10784" s="16">
        <v>30682.0</v>
      </c>
      <c r="C10784" s="17">
        <v>9.92</v>
      </c>
      <c r="E10784" s="15">
        <v>43500.0</v>
      </c>
      <c r="F10784" s="1">
        <v>2.537</v>
      </c>
      <c r="G10784" s="15">
        <v>38265.0</v>
      </c>
      <c r="H10784" s="1">
        <v>3.421</v>
      </c>
      <c r="I10784" s="15">
        <v>38239.0</v>
      </c>
      <c r="J10784" s="1">
        <v>4.197</v>
      </c>
      <c r="K10784" s="15">
        <v>44818.0</v>
      </c>
      <c r="L10784" s="1">
        <v>3.459</v>
      </c>
    </row>
    <row r="10785" ht="15.75" customHeight="1">
      <c r="B10785" s="16">
        <v>30683.0</v>
      </c>
      <c r="C10785" s="17">
        <v>9.92</v>
      </c>
      <c r="E10785" s="15">
        <v>43501.0</v>
      </c>
      <c r="F10785" s="1">
        <v>2.524</v>
      </c>
      <c r="G10785" s="15">
        <v>38266.0</v>
      </c>
      <c r="H10785" s="1">
        <v>3.481</v>
      </c>
      <c r="I10785" s="15">
        <v>38240.0</v>
      </c>
      <c r="J10785" s="1">
        <v>4.188</v>
      </c>
      <c r="K10785" s="15">
        <v>44819.0</v>
      </c>
      <c r="L10785" s="1">
        <v>3.468</v>
      </c>
    </row>
    <row r="10786" ht="15.75" customHeight="1">
      <c r="B10786" s="16">
        <v>30684.0</v>
      </c>
      <c r="C10786" s="17">
        <v>10.15</v>
      </c>
      <c r="E10786" s="15">
        <v>43502.0</v>
      </c>
      <c r="F10786" s="1">
        <v>2.526</v>
      </c>
      <c r="G10786" s="15">
        <v>38267.0</v>
      </c>
      <c r="H10786" s="1">
        <v>3.528</v>
      </c>
      <c r="I10786" s="15">
        <v>38243.0</v>
      </c>
      <c r="J10786" s="1">
        <v>4.137</v>
      </c>
      <c r="K10786" s="15">
        <v>44820.0</v>
      </c>
      <c r="L10786" s="1">
        <v>3.515</v>
      </c>
    </row>
    <row r="10787" ht="15.75" customHeight="1">
      <c r="B10787" s="16">
        <v>30685.0</v>
      </c>
      <c r="C10787" s="17">
        <v>9.96</v>
      </c>
      <c r="E10787" s="15">
        <v>43503.0</v>
      </c>
      <c r="F10787" s="1">
        <v>2.482</v>
      </c>
      <c r="G10787" s="15">
        <v>38268.0</v>
      </c>
      <c r="H10787" s="1">
        <v>3.394</v>
      </c>
      <c r="I10787" s="15">
        <v>38244.0</v>
      </c>
      <c r="J10787" s="1">
        <v>4.126</v>
      </c>
      <c r="K10787" s="15">
        <v>44823.0</v>
      </c>
      <c r="L10787" s="1">
        <v>3.517</v>
      </c>
    </row>
    <row r="10788" ht="15.75" customHeight="1">
      <c r="B10788" s="16">
        <v>30686.0</v>
      </c>
      <c r="C10788" s="17">
        <v>9.62</v>
      </c>
      <c r="E10788" s="15">
        <v>43504.0</v>
      </c>
      <c r="F10788" s="1">
        <v>2.467</v>
      </c>
      <c r="G10788" s="15">
        <v>38271.0</v>
      </c>
      <c r="H10788" s="1">
        <v>3.394</v>
      </c>
      <c r="I10788" s="15">
        <v>38245.0</v>
      </c>
      <c r="J10788" s="1">
        <v>4.166</v>
      </c>
      <c r="K10788" s="15">
        <v>44824.0</v>
      </c>
      <c r="L10788" s="1">
        <v>3.573</v>
      </c>
    </row>
    <row r="10789" ht="15.75" customHeight="1">
      <c r="B10789" s="16">
        <v>30687.0</v>
      </c>
      <c r="C10789" s="17">
        <v>9.43</v>
      </c>
      <c r="E10789" s="15">
        <v>43507.0</v>
      </c>
      <c r="F10789" s="1">
        <v>2.487</v>
      </c>
      <c r="G10789" s="15">
        <v>38272.0</v>
      </c>
      <c r="H10789" s="1">
        <v>3.36</v>
      </c>
      <c r="I10789" s="15">
        <v>38246.0</v>
      </c>
      <c r="J10789" s="1">
        <v>4.074</v>
      </c>
      <c r="K10789" s="15">
        <v>44825.0</v>
      </c>
      <c r="L10789" s="1">
        <v>3.505</v>
      </c>
    </row>
    <row r="10790" ht="15.75" customHeight="1">
      <c r="B10790" s="16">
        <v>30688.0</v>
      </c>
      <c r="C10790" s="17">
        <v>9.43</v>
      </c>
      <c r="E10790" s="15">
        <v>43508.0</v>
      </c>
      <c r="F10790" s="1">
        <v>2.507</v>
      </c>
      <c r="G10790" s="15">
        <v>38273.0</v>
      </c>
      <c r="H10790" s="1">
        <v>3.312</v>
      </c>
      <c r="I10790" s="15">
        <v>38247.0</v>
      </c>
      <c r="J10790" s="1">
        <v>4.108</v>
      </c>
      <c r="K10790" s="15">
        <v>44826.0</v>
      </c>
      <c r="L10790" s="1">
        <v>3.642</v>
      </c>
    </row>
    <row r="10791" ht="15.75" customHeight="1">
      <c r="B10791" s="16">
        <v>30689.0</v>
      </c>
      <c r="C10791" s="17">
        <v>9.43</v>
      </c>
      <c r="E10791" s="15">
        <v>43509.0</v>
      </c>
      <c r="F10791" s="1">
        <v>2.533</v>
      </c>
      <c r="G10791" s="15">
        <v>38274.0</v>
      </c>
      <c r="H10791" s="1">
        <v>3.257</v>
      </c>
      <c r="I10791" s="15">
        <v>38250.0</v>
      </c>
      <c r="J10791" s="1">
        <v>4.058</v>
      </c>
      <c r="K10791" s="15">
        <v>44827.0</v>
      </c>
      <c r="L10791" s="1">
        <v>3.608</v>
      </c>
    </row>
    <row r="10792" ht="15.75" customHeight="1">
      <c r="B10792" s="16">
        <v>30690.0</v>
      </c>
      <c r="C10792" s="17">
        <v>9.55</v>
      </c>
      <c r="E10792" s="15">
        <v>43510.0</v>
      </c>
      <c r="F10792" s="1">
        <v>2.497</v>
      </c>
      <c r="G10792" s="15">
        <v>38275.0</v>
      </c>
      <c r="H10792" s="1">
        <v>3.312</v>
      </c>
      <c r="I10792" s="15">
        <v>38251.0</v>
      </c>
      <c r="J10792" s="1">
        <v>4.037</v>
      </c>
      <c r="K10792" s="15">
        <v>44830.0</v>
      </c>
      <c r="L10792" s="1">
        <v>3.742</v>
      </c>
    </row>
    <row r="10793" ht="15.75" customHeight="1">
      <c r="B10793" s="16">
        <v>30691.0</v>
      </c>
      <c r="C10793" s="17">
        <v>9.42</v>
      </c>
      <c r="E10793" s="15">
        <v>43511.0</v>
      </c>
      <c r="F10793" s="1">
        <v>2.517</v>
      </c>
      <c r="G10793" s="15">
        <v>38278.0</v>
      </c>
      <c r="H10793" s="1">
        <v>3.301</v>
      </c>
      <c r="I10793" s="15">
        <v>38252.0</v>
      </c>
      <c r="J10793" s="1">
        <v>3.98</v>
      </c>
      <c r="K10793" s="15">
        <v>44831.0</v>
      </c>
      <c r="L10793" s="1">
        <v>3.827</v>
      </c>
    </row>
    <row r="10794" ht="15.75" customHeight="1">
      <c r="B10794" s="16">
        <v>30692.0</v>
      </c>
      <c r="C10794" s="17">
        <v>9.83</v>
      </c>
      <c r="E10794" s="15">
        <v>43514.0</v>
      </c>
      <c r="F10794" s="1">
        <v>2.517</v>
      </c>
      <c r="G10794" s="15">
        <v>38279.0</v>
      </c>
      <c r="H10794" s="1">
        <v>3.301</v>
      </c>
      <c r="I10794" s="15">
        <v>38253.0</v>
      </c>
      <c r="J10794" s="1">
        <v>4.018</v>
      </c>
      <c r="K10794" s="15">
        <v>44832.0</v>
      </c>
      <c r="L10794" s="1">
        <v>3.7</v>
      </c>
    </row>
    <row r="10795" ht="15.75" customHeight="1">
      <c r="B10795" s="16">
        <v>30693.0</v>
      </c>
      <c r="C10795" s="17">
        <v>9.61</v>
      </c>
      <c r="E10795" s="15">
        <v>43515.0</v>
      </c>
      <c r="F10795" s="1">
        <v>2.489</v>
      </c>
      <c r="G10795" s="15">
        <v>38280.0</v>
      </c>
      <c r="H10795" s="1">
        <v>3.253</v>
      </c>
      <c r="I10795" s="15">
        <v>38254.0</v>
      </c>
      <c r="J10795" s="1">
        <v>4.029</v>
      </c>
      <c r="K10795" s="15">
        <v>44833.0</v>
      </c>
      <c r="L10795" s="1">
        <v>3.726</v>
      </c>
    </row>
    <row r="10796" ht="15.75" customHeight="1">
      <c r="B10796" s="16">
        <v>30694.0</v>
      </c>
      <c r="C10796" s="17">
        <v>9.4</v>
      </c>
      <c r="E10796" s="15">
        <v>43516.0</v>
      </c>
      <c r="F10796" s="1">
        <v>2.499</v>
      </c>
      <c r="G10796" s="15">
        <v>38281.0</v>
      </c>
      <c r="H10796" s="1">
        <v>3.281</v>
      </c>
      <c r="I10796" s="15">
        <v>38257.0</v>
      </c>
      <c r="J10796" s="1">
        <v>3.991</v>
      </c>
      <c r="K10796" s="15">
        <v>44834.0</v>
      </c>
      <c r="L10796" s="1">
        <v>3.779</v>
      </c>
    </row>
    <row r="10797" ht="15.75" customHeight="1">
      <c r="B10797" s="16">
        <v>30695.0</v>
      </c>
      <c r="C10797" s="17">
        <v>9.4</v>
      </c>
      <c r="E10797" s="15">
        <v>43517.0</v>
      </c>
      <c r="F10797" s="1">
        <v>2.53</v>
      </c>
      <c r="G10797" s="15">
        <v>38282.0</v>
      </c>
      <c r="H10797" s="1">
        <v>3.25</v>
      </c>
      <c r="I10797" s="15">
        <v>38258.0</v>
      </c>
      <c r="J10797" s="1">
        <v>4.004</v>
      </c>
      <c r="K10797" s="15">
        <v>44837.0</v>
      </c>
      <c r="L10797" s="1">
        <v>3.68</v>
      </c>
    </row>
    <row r="10798" ht="15.75" customHeight="1">
      <c r="B10798" s="16">
        <v>30696.0</v>
      </c>
      <c r="C10798" s="17">
        <v>9.4</v>
      </c>
      <c r="E10798" s="15">
        <v>43518.0</v>
      </c>
      <c r="F10798" s="1">
        <v>2.496</v>
      </c>
      <c r="G10798" s="15">
        <v>38285.0</v>
      </c>
      <c r="H10798" s="1">
        <v>3.243</v>
      </c>
      <c r="I10798" s="15">
        <v>38259.0</v>
      </c>
      <c r="J10798" s="1">
        <v>4.089</v>
      </c>
      <c r="K10798" s="15">
        <v>44838.0</v>
      </c>
      <c r="L10798" s="1">
        <v>3.696</v>
      </c>
    </row>
    <row r="10799" ht="15.75" customHeight="1">
      <c r="B10799" s="16">
        <v>30697.0</v>
      </c>
      <c r="C10799" s="17">
        <v>9.51</v>
      </c>
      <c r="E10799" s="15">
        <v>43521.0</v>
      </c>
      <c r="F10799" s="1">
        <v>2.507</v>
      </c>
      <c r="G10799" s="15">
        <v>38286.0</v>
      </c>
      <c r="H10799" s="1">
        <v>3.267</v>
      </c>
      <c r="I10799" s="15">
        <v>38260.0</v>
      </c>
      <c r="J10799" s="1">
        <v>4.121</v>
      </c>
      <c r="K10799" s="15">
        <v>44839.0</v>
      </c>
      <c r="L10799" s="1">
        <v>3.756</v>
      </c>
    </row>
    <row r="10800" ht="15.75" customHeight="1">
      <c r="B10800" s="16">
        <v>30698.0</v>
      </c>
      <c r="C10800" s="17">
        <v>9.45</v>
      </c>
      <c r="E10800" s="15">
        <v>43522.0</v>
      </c>
      <c r="F10800" s="1">
        <v>2.483</v>
      </c>
      <c r="G10800" s="15">
        <v>38287.0</v>
      </c>
      <c r="H10800" s="1">
        <v>3.349</v>
      </c>
      <c r="I10800" s="15">
        <v>38261.0</v>
      </c>
      <c r="J10800" s="1">
        <v>4.189</v>
      </c>
      <c r="K10800" s="15">
        <v>44840.0</v>
      </c>
      <c r="L10800" s="1">
        <v>3.786</v>
      </c>
    </row>
    <row r="10801" ht="15.75" customHeight="1">
      <c r="B10801" s="16">
        <v>30699.0</v>
      </c>
      <c r="C10801" s="17">
        <v>10.04</v>
      </c>
      <c r="E10801" s="15">
        <v>43523.0</v>
      </c>
      <c r="F10801" s="1">
        <v>2.499</v>
      </c>
      <c r="G10801" s="15">
        <v>38288.0</v>
      </c>
      <c r="H10801" s="1">
        <v>3.308</v>
      </c>
      <c r="I10801" s="15">
        <v>38264.0</v>
      </c>
      <c r="J10801" s="1">
        <v>4.166</v>
      </c>
      <c r="K10801" s="15">
        <v>44841.0</v>
      </c>
      <c r="L10801" s="1">
        <v>3.844</v>
      </c>
    </row>
    <row r="10802" ht="15.75" customHeight="1">
      <c r="B10802" s="16">
        <v>30700.0</v>
      </c>
      <c r="C10802" s="17">
        <v>9.63</v>
      </c>
      <c r="E10802" s="15">
        <v>43524.0</v>
      </c>
      <c r="F10802" s="1">
        <v>2.515</v>
      </c>
      <c r="G10802" s="15">
        <v>38289.0</v>
      </c>
      <c r="H10802" s="1">
        <v>3.283</v>
      </c>
      <c r="I10802" s="15">
        <v>38265.0</v>
      </c>
      <c r="J10802" s="1">
        <v>4.174</v>
      </c>
      <c r="K10802" s="15">
        <v>44844.0</v>
      </c>
      <c r="L10802" s="1">
        <v>3.844</v>
      </c>
    </row>
    <row r="10803" ht="15.75" customHeight="1">
      <c r="B10803" s="16">
        <v>30701.0</v>
      </c>
      <c r="C10803" s="17">
        <v>9.48</v>
      </c>
      <c r="E10803" s="15">
        <v>43525.0</v>
      </c>
      <c r="F10803" s="1">
        <v>2.555</v>
      </c>
      <c r="G10803" s="15">
        <v>38292.0</v>
      </c>
      <c r="H10803" s="1">
        <v>3.332</v>
      </c>
      <c r="I10803" s="15">
        <v>38266.0</v>
      </c>
      <c r="J10803" s="1">
        <v>4.222</v>
      </c>
      <c r="K10803" s="15">
        <v>44845.0</v>
      </c>
      <c r="L10803" s="1">
        <v>3.924</v>
      </c>
    </row>
    <row r="10804" ht="15.75" customHeight="1">
      <c r="B10804" s="16">
        <v>30702.0</v>
      </c>
      <c r="C10804" s="17">
        <v>9.48</v>
      </c>
      <c r="E10804" s="15">
        <v>43528.0</v>
      </c>
      <c r="F10804" s="1">
        <v>2.541</v>
      </c>
      <c r="G10804" s="15">
        <v>38293.0</v>
      </c>
      <c r="H10804" s="1">
        <v>3.311</v>
      </c>
      <c r="I10804" s="15">
        <v>38267.0</v>
      </c>
      <c r="J10804" s="1">
        <v>4.244</v>
      </c>
      <c r="K10804" s="15">
        <v>44846.0</v>
      </c>
      <c r="L10804" s="1">
        <v>3.876</v>
      </c>
    </row>
    <row r="10805" ht="15.75" customHeight="1">
      <c r="B10805" s="16">
        <v>30703.0</v>
      </c>
      <c r="C10805" s="17">
        <v>9.48</v>
      </c>
      <c r="E10805" s="15">
        <v>43529.0</v>
      </c>
      <c r="F10805" s="1">
        <v>2.547</v>
      </c>
      <c r="G10805" s="15">
        <v>38294.0</v>
      </c>
      <c r="H10805" s="1">
        <v>3.332</v>
      </c>
      <c r="I10805" s="15">
        <v>38268.0</v>
      </c>
      <c r="J10805" s="1">
        <v>4.131</v>
      </c>
      <c r="K10805" s="15">
        <v>44847.0</v>
      </c>
      <c r="L10805" s="1">
        <v>3.918</v>
      </c>
    </row>
    <row r="10806" ht="15.75" customHeight="1">
      <c r="B10806" s="16">
        <v>30704.0</v>
      </c>
      <c r="C10806" s="17">
        <v>9.66</v>
      </c>
      <c r="E10806" s="15">
        <v>43530.0</v>
      </c>
      <c r="F10806" s="1">
        <v>2.517</v>
      </c>
      <c r="G10806" s="15">
        <v>38295.0</v>
      </c>
      <c r="H10806" s="1">
        <v>3.352</v>
      </c>
      <c r="I10806" s="15">
        <v>38271.0</v>
      </c>
      <c r="J10806" s="1">
        <v>4.132</v>
      </c>
      <c r="K10806" s="15">
        <v>44848.0</v>
      </c>
      <c r="L10806" s="1">
        <v>3.995</v>
      </c>
    </row>
    <row r="10807" ht="15.75" customHeight="1">
      <c r="B10807" s="16">
        <v>30705.0</v>
      </c>
      <c r="C10807" s="17">
        <v>9.57</v>
      </c>
      <c r="E10807" s="15">
        <v>43531.0</v>
      </c>
      <c r="F10807" s="1">
        <v>2.474</v>
      </c>
      <c r="G10807" s="15">
        <v>38296.0</v>
      </c>
      <c r="H10807" s="1">
        <v>3.481</v>
      </c>
      <c r="I10807" s="15">
        <v>38272.0</v>
      </c>
      <c r="J10807" s="1">
        <v>4.1</v>
      </c>
      <c r="K10807" s="15">
        <v>44851.0</v>
      </c>
      <c r="L10807" s="1">
        <v>4.022</v>
      </c>
    </row>
    <row r="10808" ht="15.75" customHeight="1">
      <c r="B10808" s="16">
        <v>30706.0</v>
      </c>
      <c r="C10808" s="17">
        <v>9.44</v>
      </c>
      <c r="E10808" s="15">
        <v>43532.0</v>
      </c>
      <c r="F10808" s="1">
        <v>2.464</v>
      </c>
      <c r="G10808" s="15">
        <v>38299.0</v>
      </c>
      <c r="H10808" s="1">
        <v>3.519</v>
      </c>
      <c r="I10808" s="15">
        <v>38273.0</v>
      </c>
      <c r="J10808" s="1">
        <v>4.057</v>
      </c>
      <c r="K10808" s="15">
        <v>44852.0</v>
      </c>
      <c r="L10808" s="1">
        <v>4.031</v>
      </c>
    </row>
    <row r="10809" ht="15.75" customHeight="1">
      <c r="B10809" s="16">
        <v>30707.0</v>
      </c>
      <c r="C10809" s="17">
        <v>9.48</v>
      </c>
      <c r="E10809" s="15">
        <v>43535.0</v>
      </c>
      <c r="F10809" s="1">
        <v>2.476</v>
      </c>
      <c r="G10809" s="15">
        <v>38300.0</v>
      </c>
      <c r="H10809" s="1">
        <v>3.526</v>
      </c>
      <c r="I10809" s="15">
        <v>38274.0</v>
      </c>
      <c r="J10809" s="1">
        <v>4.026</v>
      </c>
      <c r="K10809" s="15">
        <v>44853.0</v>
      </c>
      <c r="L10809" s="1">
        <v>4.126</v>
      </c>
    </row>
    <row r="10810" ht="15.75" customHeight="1">
      <c r="B10810" s="16">
        <v>30708.0</v>
      </c>
      <c r="C10810" s="17">
        <v>9.31</v>
      </c>
      <c r="E10810" s="15">
        <v>43536.0</v>
      </c>
      <c r="F10810" s="1">
        <v>2.454</v>
      </c>
      <c r="G10810" s="15">
        <v>38301.0</v>
      </c>
      <c r="H10810" s="1">
        <v>3.557</v>
      </c>
      <c r="I10810" s="15">
        <v>38275.0</v>
      </c>
      <c r="J10810" s="1">
        <v>4.055</v>
      </c>
      <c r="K10810" s="15">
        <v>44854.0</v>
      </c>
      <c r="L10810" s="1">
        <v>4.221</v>
      </c>
    </row>
    <row r="10811" ht="15.75" customHeight="1">
      <c r="B10811" s="16">
        <v>30709.0</v>
      </c>
      <c r="C10811" s="17">
        <v>9.31</v>
      </c>
      <c r="E10811" s="15">
        <v>43537.0</v>
      </c>
      <c r="F10811" s="1">
        <v>2.468</v>
      </c>
      <c r="G10811" s="15">
        <v>38302.0</v>
      </c>
      <c r="H10811" s="1">
        <v>3.557</v>
      </c>
      <c r="I10811" s="15">
        <v>38278.0</v>
      </c>
      <c r="J10811" s="1">
        <v>4.043</v>
      </c>
      <c r="K10811" s="15">
        <v>44855.0</v>
      </c>
      <c r="L10811" s="1">
        <v>4.339</v>
      </c>
    </row>
    <row r="10812" ht="15.75" customHeight="1">
      <c r="B10812" s="16">
        <v>30710.0</v>
      </c>
      <c r="C10812" s="17">
        <v>9.31</v>
      </c>
      <c r="E10812" s="15">
        <v>43538.0</v>
      </c>
      <c r="F10812" s="1">
        <v>2.464</v>
      </c>
      <c r="G10812" s="15">
        <v>38303.0</v>
      </c>
      <c r="H10812" s="1">
        <v>3.505</v>
      </c>
      <c r="I10812" s="15">
        <v>38279.0</v>
      </c>
      <c r="J10812" s="1">
        <v>4.034</v>
      </c>
      <c r="K10812" s="15">
        <v>44858.0</v>
      </c>
      <c r="L10812" s="1">
        <v>4.381</v>
      </c>
    </row>
    <row r="10813" ht="15.75" customHeight="1">
      <c r="B10813" s="16">
        <v>30711.0</v>
      </c>
      <c r="C10813" s="17">
        <v>9.34</v>
      </c>
      <c r="E10813" s="15">
        <v>43539.0</v>
      </c>
      <c r="F10813" s="1">
        <v>2.439</v>
      </c>
      <c r="G10813" s="15">
        <v>38306.0</v>
      </c>
      <c r="H10813" s="1">
        <v>3.533</v>
      </c>
      <c r="I10813" s="15">
        <v>38280.0</v>
      </c>
      <c r="J10813" s="1">
        <v>3.982</v>
      </c>
      <c r="K10813" s="15">
        <v>44859.0</v>
      </c>
      <c r="L10813" s="1">
        <v>4.26</v>
      </c>
    </row>
    <row r="10814" ht="15.75" customHeight="1">
      <c r="B10814" s="16">
        <v>30712.0</v>
      </c>
      <c r="C10814" s="17">
        <v>9.35</v>
      </c>
      <c r="E10814" s="15">
        <v>43542.0</v>
      </c>
      <c r="F10814" s="1">
        <v>2.453</v>
      </c>
      <c r="G10814" s="15">
        <v>38307.0</v>
      </c>
      <c r="H10814" s="1">
        <v>3.553</v>
      </c>
      <c r="I10814" s="15">
        <v>38281.0</v>
      </c>
      <c r="J10814" s="1">
        <v>3.997</v>
      </c>
      <c r="K10814" s="15">
        <v>44860.0</v>
      </c>
      <c r="L10814" s="1">
        <v>4.14</v>
      </c>
    </row>
    <row r="10815" ht="15.75" customHeight="1">
      <c r="B10815" s="16">
        <v>30713.0</v>
      </c>
      <c r="C10815" s="17">
        <v>9.74</v>
      </c>
      <c r="E10815" s="15">
        <v>43543.0</v>
      </c>
      <c r="F10815" s="1">
        <v>2.471</v>
      </c>
      <c r="G10815" s="15">
        <v>38308.0</v>
      </c>
      <c r="H10815" s="1">
        <v>3.464</v>
      </c>
      <c r="I10815" s="15">
        <v>38282.0</v>
      </c>
      <c r="J10815" s="1">
        <v>3.976</v>
      </c>
      <c r="K10815" s="15">
        <v>44861.0</v>
      </c>
      <c r="L10815" s="1">
        <v>4.086</v>
      </c>
    </row>
    <row r="10816" ht="15.75" customHeight="1">
      <c r="B10816" s="16">
        <v>30714.0</v>
      </c>
      <c r="C10816" s="17">
        <v>9.6</v>
      </c>
      <c r="E10816" s="15">
        <v>43544.0</v>
      </c>
      <c r="F10816" s="1">
        <v>2.398</v>
      </c>
      <c r="G10816" s="15">
        <v>38309.0</v>
      </c>
      <c r="H10816" s="1">
        <v>3.471</v>
      </c>
      <c r="I10816" s="15">
        <v>38285.0</v>
      </c>
      <c r="J10816" s="1">
        <v>3.972</v>
      </c>
      <c r="K10816" s="15">
        <v>44862.0</v>
      </c>
      <c r="L10816" s="1">
        <v>4.145</v>
      </c>
    </row>
    <row r="10817" ht="15.75" customHeight="1">
      <c r="B10817" s="16">
        <v>30715.0</v>
      </c>
      <c r="C10817" s="17">
        <v>9.51</v>
      </c>
      <c r="E10817" s="15">
        <v>43545.0</v>
      </c>
      <c r="F10817" s="1">
        <v>2.409</v>
      </c>
      <c r="G10817" s="15">
        <v>38310.0</v>
      </c>
      <c r="H10817" s="1">
        <v>3.567</v>
      </c>
      <c r="I10817" s="15">
        <v>38286.0</v>
      </c>
      <c r="J10817" s="1">
        <v>4.001</v>
      </c>
      <c r="K10817" s="15">
        <v>44865.0</v>
      </c>
      <c r="L10817" s="1">
        <v>4.167</v>
      </c>
    </row>
    <row r="10818" ht="15.75" customHeight="1">
      <c r="B10818" s="16">
        <v>30716.0</v>
      </c>
      <c r="C10818" s="17">
        <v>9.51</v>
      </c>
      <c r="E10818" s="15">
        <v>43546.0</v>
      </c>
      <c r="F10818" s="1">
        <v>2.319</v>
      </c>
      <c r="G10818" s="15">
        <v>38313.0</v>
      </c>
      <c r="H10818" s="1">
        <v>3.564</v>
      </c>
      <c r="I10818" s="15">
        <v>38287.0</v>
      </c>
      <c r="J10818" s="1">
        <v>4.084</v>
      </c>
      <c r="K10818" s="15">
        <v>44866.0</v>
      </c>
      <c r="L10818" s="1">
        <v>4.094</v>
      </c>
    </row>
    <row r="10819" ht="15.75" customHeight="1">
      <c r="B10819" s="16">
        <v>30717.0</v>
      </c>
      <c r="C10819" s="17">
        <v>9.51</v>
      </c>
      <c r="E10819" s="15">
        <v>43549.0</v>
      </c>
      <c r="F10819" s="1">
        <v>2.244</v>
      </c>
      <c r="G10819" s="15">
        <v>38314.0</v>
      </c>
      <c r="H10819" s="1">
        <v>3.578</v>
      </c>
      <c r="I10819" s="15">
        <v>38288.0</v>
      </c>
      <c r="J10819" s="1">
        <v>4.051</v>
      </c>
      <c r="K10819" s="15">
        <v>44867.0</v>
      </c>
      <c r="L10819" s="1">
        <v>4.143</v>
      </c>
    </row>
    <row r="10820" ht="15.75" customHeight="1">
      <c r="B10820" s="16">
        <v>30718.0</v>
      </c>
      <c r="C10820" s="17">
        <v>9.69</v>
      </c>
      <c r="E10820" s="15">
        <v>43550.0</v>
      </c>
      <c r="F10820" s="1">
        <v>2.267</v>
      </c>
      <c r="G10820" s="15">
        <v>38315.0</v>
      </c>
      <c r="H10820" s="1">
        <v>3.626</v>
      </c>
      <c r="I10820" s="15">
        <v>38289.0</v>
      </c>
      <c r="J10820" s="1">
        <v>4.025</v>
      </c>
      <c r="K10820" s="15">
        <v>44868.0</v>
      </c>
      <c r="L10820" s="1">
        <v>4.184</v>
      </c>
    </row>
    <row r="10821" ht="15.75" customHeight="1">
      <c r="B10821" s="16">
        <v>30719.0</v>
      </c>
      <c r="C10821" s="17">
        <v>9.69</v>
      </c>
      <c r="E10821" s="15">
        <v>43551.0</v>
      </c>
      <c r="F10821" s="1">
        <v>2.202</v>
      </c>
      <c r="G10821" s="15">
        <v>38316.0</v>
      </c>
      <c r="H10821" s="1">
        <v>3.602</v>
      </c>
      <c r="I10821" s="15">
        <v>38292.0</v>
      </c>
      <c r="J10821" s="1">
        <v>4.072</v>
      </c>
      <c r="K10821" s="15">
        <v>44869.0</v>
      </c>
      <c r="L10821" s="1">
        <v>4.25</v>
      </c>
    </row>
    <row r="10822" ht="15.75" customHeight="1">
      <c r="B10822" s="16">
        <v>30720.0</v>
      </c>
      <c r="C10822" s="17">
        <v>9.57</v>
      </c>
      <c r="E10822" s="15">
        <v>43552.0</v>
      </c>
      <c r="F10822" s="1">
        <v>2.237</v>
      </c>
      <c r="G10822" s="15">
        <v>38317.0</v>
      </c>
      <c r="H10822" s="1">
        <v>3.633</v>
      </c>
      <c r="I10822" s="15">
        <v>38293.0</v>
      </c>
      <c r="J10822" s="1">
        <v>4.048</v>
      </c>
      <c r="K10822" s="15">
        <v>44872.0</v>
      </c>
      <c r="L10822" s="1">
        <v>4.321</v>
      </c>
    </row>
    <row r="10823" ht="15.75" customHeight="1">
      <c r="B10823" s="16">
        <v>30721.0</v>
      </c>
      <c r="C10823" s="17">
        <v>9.49</v>
      </c>
      <c r="E10823" s="15">
        <v>43553.0</v>
      </c>
      <c r="F10823" s="1">
        <v>2.263</v>
      </c>
      <c r="G10823" s="15">
        <v>38320.0</v>
      </c>
      <c r="H10823" s="1">
        <v>3.7</v>
      </c>
      <c r="I10823" s="15">
        <v>38294.0</v>
      </c>
      <c r="J10823" s="1">
        <v>4.076</v>
      </c>
      <c r="K10823" s="15">
        <v>44873.0</v>
      </c>
      <c r="L10823" s="1">
        <v>4.277</v>
      </c>
    </row>
    <row r="10824" ht="15.75" customHeight="1">
      <c r="B10824" s="16">
        <v>30722.0</v>
      </c>
      <c r="C10824" s="17">
        <v>9.44</v>
      </c>
      <c r="E10824" s="15">
        <v>43556.0</v>
      </c>
      <c r="F10824" s="1">
        <v>2.334</v>
      </c>
      <c r="G10824" s="15">
        <v>38321.0</v>
      </c>
      <c r="H10824" s="1">
        <v>3.693</v>
      </c>
      <c r="I10824" s="15">
        <v>38295.0</v>
      </c>
      <c r="J10824" s="1">
        <v>4.074</v>
      </c>
      <c r="K10824" s="15">
        <v>44874.0</v>
      </c>
      <c r="L10824" s="1">
        <v>4.27</v>
      </c>
    </row>
    <row r="10825" ht="15.75" customHeight="1">
      <c r="B10825" s="16">
        <v>30723.0</v>
      </c>
      <c r="C10825" s="17">
        <v>9.44</v>
      </c>
      <c r="E10825" s="15">
        <v>43557.0</v>
      </c>
      <c r="F10825" s="1">
        <v>2.303</v>
      </c>
      <c r="G10825" s="15">
        <v>38322.0</v>
      </c>
      <c r="H10825" s="1">
        <v>3.707</v>
      </c>
      <c r="I10825" s="15">
        <v>38296.0</v>
      </c>
      <c r="J10825" s="1">
        <v>4.175</v>
      </c>
      <c r="K10825" s="15">
        <v>44875.0</v>
      </c>
      <c r="L10825" s="1">
        <v>4.053</v>
      </c>
    </row>
    <row r="10826" ht="15.75" customHeight="1">
      <c r="B10826" s="16">
        <v>30724.0</v>
      </c>
      <c r="C10826" s="17">
        <v>9.44</v>
      </c>
      <c r="E10826" s="15">
        <v>43558.0</v>
      </c>
      <c r="F10826" s="1">
        <v>2.338</v>
      </c>
      <c r="G10826" s="15">
        <v>38323.0</v>
      </c>
      <c r="H10826" s="1">
        <v>3.753</v>
      </c>
      <c r="I10826" s="15">
        <v>38299.0</v>
      </c>
      <c r="J10826" s="1">
        <v>4.218</v>
      </c>
      <c r="K10826" s="15">
        <v>44876.0</v>
      </c>
      <c r="L10826" s="1">
        <v>4.018</v>
      </c>
    </row>
    <row r="10827" ht="15.75" customHeight="1">
      <c r="B10827" s="16">
        <v>30725.0</v>
      </c>
      <c r="C10827" s="17">
        <v>9.41</v>
      </c>
      <c r="E10827" s="15">
        <v>43559.0</v>
      </c>
      <c r="F10827" s="1">
        <v>2.338</v>
      </c>
      <c r="G10827" s="15">
        <v>38324.0</v>
      </c>
      <c r="H10827" s="1">
        <v>3.592</v>
      </c>
      <c r="I10827" s="15">
        <v>38300.0</v>
      </c>
      <c r="J10827" s="1">
        <v>4.228</v>
      </c>
      <c r="K10827" s="15">
        <v>44879.0</v>
      </c>
      <c r="L10827" s="1">
        <v>4.038</v>
      </c>
    </row>
    <row r="10828" ht="15.75" customHeight="1">
      <c r="B10828" s="16">
        <v>30726.0</v>
      </c>
      <c r="C10828" s="17">
        <v>9.67</v>
      </c>
      <c r="E10828" s="15">
        <v>43560.0</v>
      </c>
      <c r="F10828" s="1">
        <v>2.341</v>
      </c>
      <c r="G10828" s="15">
        <v>38327.0</v>
      </c>
      <c r="H10828" s="1">
        <v>3.578</v>
      </c>
      <c r="I10828" s="15">
        <v>38301.0</v>
      </c>
      <c r="J10828" s="1">
        <v>4.241</v>
      </c>
      <c r="K10828" s="15">
        <v>44880.0</v>
      </c>
      <c r="L10828" s="1">
        <v>3.963</v>
      </c>
    </row>
    <row r="10829" ht="15.75" customHeight="1">
      <c r="B10829" s="16">
        <v>30727.0</v>
      </c>
      <c r="C10829" s="17">
        <v>9.83</v>
      </c>
      <c r="E10829" s="15">
        <v>43563.0</v>
      </c>
      <c r="F10829" s="1">
        <v>2.363</v>
      </c>
      <c r="G10829" s="15">
        <v>38328.0</v>
      </c>
      <c r="H10829" s="1">
        <v>3.581</v>
      </c>
      <c r="I10829" s="15">
        <v>38302.0</v>
      </c>
      <c r="J10829" s="1">
        <v>4.254</v>
      </c>
      <c r="K10829" s="15">
        <v>44881.0</v>
      </c>
      <c r="L10829" s="1">
        <v>3.841</v>
      </c>
    </row>
    <row r="10830" ht="15.75" customHeight="1">
      <c r="B10830" s="16">
        <v>30728.0</v>
      </c>
      <c r="C10830" s="17">
        <v>9.64</v>
      </c>
      <c r="E10830" s="15">
        <v>43564.0</v>
      </c>
      <c r="F10830" s="1">
        <v>2.351</v>
      </c>
      <c r="G10830" s="15">
        <v>38329.0</v>
      </c>
      <c r="H10830" s="1">
        <v>3.494</v>
      </c>
      <c r="I10830" s="15">
        <v>38303.0</v>
      </c>
      <c r="J10830" s="1">
        <v>4.181</v>
      </c>
      <c r="K10830" s="15">
        <v>44882.0</v>
      </c>
      <c r="L10830" s="1">
        <v>3.877</v>
      </c>
    </row>
    <row r="10831" ht="15.75" customHeight="1">
      <c r="B10831" s="16">
        <v>30729.0</v>
      </c>
      <c r="C10831" s="17">
        <v>9.56</v>
      </c>
      <c r="E10831" s="15">
        <v>43565.0</v>
      </c>
      <c r="F10831" s="1">
        <v>2.322</v>
      </c>
      <c r="G10831" s="15">
        <v>38330.0</v>
      </c>
      <c r="H10831" s="1">
        <v>3.55</v>
      </c>
      <c r="I10831" s="15">
        <v>38306.0</v>
      </c>
      <c r="J10831" s="1">
        <v>4.188</v>
      </c>
      <c r="K10831" s="15">
        <v>44883.0</v>
      </c>
      <c r="L10831" s="1">
        <v>3.929</v>
      </c>
    </row>
    <row r="10832" ht="15.75" customHeight="1">
      <c r="B10832" s="16">
        <v>30730.0</v>
      </c>
      <c r="C10832" s="17">
        <v>9.56</v>
      </c>
      <c r="E10832" s="15">
        <v>43566.0</v>
      </c>
      <c r="F10832" s="1">
        <v>2.355</v>
      </c>
      <c r="G10832" s="15">
        <v>38331.0</v>
      </c>
      <c r="H10832" s="1">
        <v>3.529</v>
      </c>
      <c r="I10832" s="15">
        <v>38307.0</v>
      </c>
      <c r="J10832" s="1">
        <v>4.207</v>
      </c>
      <c r="K10832" s="15">
        <v>44886.0</v>
      </c>
      <c r="L10832" s="1">
        <v>3.9</v>
      </c>
    </row>
    <row r="10833" ht="15.75" customHeight="1">
      <c r="B10833" s="16">
        <v>30731.0</v>
      </c>
      <c r="C10833" s="17">
        <v>9.56</v>
      </c>
      <c r="E10833" s="15">
        <v>43567.0</v>
      </c>
      <c r="F10833" s="1">
        <v>2.393</v>
      </c>
      <c r="G10833" s="15">
        <v>38334.0</v>
      </c>
      <c r="H10833" s="1">
        <v>3.536</v>
      </c>
      <c r="I10833" s="15">
        <v>38308.0</v>
      </c>
      <c r="J10833" s="1">
        <v>4.131</v>
      </c>
      <c r="K10833" s="15">
        <v>44887.0</v>
      </c>
      <c r="L10833" s="1">
        <v>3.826</v>
      </c>
    </row>
    <row r="10834" ht="15.75" customHeight="1">
      <c r="B10834" s="16">
        <v>30732.0</v>
      </c>
      <c r="C10834" s="17">
        <v>9.56</v>
      </c>
      <c r="E10834" s="15">
        <v>43570.0</v>
      </c>
      <c r="F10834" s="1">
        <v>2.393</v>
      </c>
      <c r="G10834" s="15">
        <v>38335.0</v>
      </c>
      <c r="H10834" s="1">
        <v>3.515</v>
      </c>
      <c r="I10834" s="15">
        <v>38309.0</v>
      </c>
      <c r="J10834" s="1">
        <v>4.115</v>
      </c>
      <c r="K10834" s="15">
        <v>44888.0</v>
      </c>
      <c r="L10834" s="1">
        <v>3.731</v>
      </c>
    </row>
    <row r="10835" ht="15.75" customHeight="1">
      <c r="B10835" s="16">
        <v>30733.0</v>
      </c>
      <c r="C10835" s="17">
        <v>9.64</v>
      </c>
      <c r="E10835" s="15">
        <v>43571.0</v>
      </c>
      <c r="F10835" s="1">
        <v>2.413</v>
      </c>
      <c r="G10835" s="15">
        <v>38336.0</v>
      </c>
      <c r="H10835" s="1">
        <v>3.478</v>
      </c>
      <c r="I10835" s="15">
        <v>38310.0</v>
      </c>
      <c r="J10835" s="1">
        <v>4.205</v>
      </c>
      <c r="K10835" s="15">
        <v>44889.0</v>
      </c>
      <c r="L10835" s="1">
        <v>3.731</v>
      </c>
    </row>
    <row r="10836" ht="15.75" customHeight="1">
      <c r="B10836" s="16">
        <v>30734.0</v>
      </c>
      <c r="C10836" s="17">
        <v>9.67</v>
      </c>
      <c r="E10836" s="15">
        <v>43572.0</v>
      </c>
      <c r="F10836" s="1">
        <v>2.401</v>
      </c>
      <c r="G10836" s="15">
        <v>38337.0</v>
      </c>
      <c r="H10836" s="1">
        <v>3.567</v>
      </c>
      <c r="I10836" s="15">
        <v>38313.0</v>
      </c>
      <c r="J10836" s="1">
        <v>4.18</v>
      </c>
      <c r="K10836" s="15">
        <v>44890.0</v>
      </c>
      <c r="L10836" s="1">
        <v>3.737</v>
      </c>
    </row>
    <row r="10837" ht="15.75" customHeight="1">
      <c r="B10837" s="16">
        <v>30735.0</v>
      </c>
      <c r="C10837" s="17">
        <v>9.72</v>
      </c>
      <c r="E10837" s="15">
        <v>43573.0</v>
      </c>
      <c r="F10837" s="1">
        <v>2.381</v>
      </c>
      <c r="G10837" s="15">
        <v>38338.0</v>
      </c>
      <c r="H10837" s="1">
        <v>3.578</v>
      </c>
      <c r="I10837" s="15">
        <v>38314.0</v>
      </c>
      <c r="J10837" s="1">
        <v>4.184</v>
      </c>
      <c r="K10837" s="15">
        <v>44893.0</v>
      </c>
      <c r="L10837" s="1">
        <v>3.723</v>
      </c>
    </row>
    <row r="10838" ht="15.75" customHeight="1">
      <c r="B10838" s="16">
        <v>30736.0</v>
      </c>
      <c r="C10838" s="17">
        <v>9.63</v>
      </c>
      <c r="E10838" s="15">
        <v>43574.0</v>
      </c>
      <c r="F10838" s="1">
        <v>2.381</v>
      </c>
      <c r="G10838" s="15">
        <v>38341.0</v>
      </c>
      <c r="H10838" s="1">
        <v>3.571</v>
      </c>
      <c r="I10838" s="15">
        <v>38315.0</v>
      </c>
      <c r="J10838" s="1">
        <v>4.2</v>
      </c>
      <c r="K10838" s="15">
        <v>44894.0</v>
      </c>
      <c r="L10838" s="1">
        <v>3.804</v>
      </c>
    </row>
    <row r="10839" ht="15.75" customHeight="1">
      <c r="B10839" s="16">
        <v>30737.0</v>
      </c>
      <c r="C10839" s="17">
        <v>9.63</v>
      </c>
      <c r="E10839" s="15">
        <v>43577.0</v>
      </c>
      <c r="F10839" s="1">
        <v>2.388</v>
      </c>
      <c r="G10839" s="15">
        <v>38342.0</v>
      </c>
      <c r="H10839" s="1">
        <v>3.56</v>
      </c>
      <c r="I10839" s="15">
        <v>38316.0</v>
      </c>
      <c r="J10839" s="1">
        <v>4.196</v>
      </c>
      <c r="K10839" s="15">
        <v>44895.0</v>
      </c>
      <c r="L10839" s="1">
        <v>3.738</v>
      </c>
    </row>
    <row r="10840" ht="15.75" customHeight="1">
      <c r="B10840" s="16">
        <v>30738.0</v>
      </c>
      <c r="C10840" s="17">
        <v>9.63</v>
      </c>
      <c r="E10840" s="15">
        <v>43578.0</v>
      </c>
      <c r="F10840" s="1">
        <v>2.365</v>
      </c>
      <c r="G10840" s="15">
        <v>38343.0</v>
      </c>
      <c r="H10840" s="1">
        <v>3.557</v>
      </c>
      <c r="I10840" s="15">
        <v>38317.0</v>
      </c>
      <c r="J10840" s="1">
        <v>4.248</v>
      </c>
      <c r="K10840" s="15">
        <v>44896.0</v>
      </c>
      <c r="L10840" s="1">
        <v>3.601</v>
      </c>
    </row>
    <row r="10841" ht="15.75" customHeight="1">
      <c r="B10841" s="16">
        <v>30739.0</v>
      </c>
      <c r="C10841" s="17">
        <v>9.72</v>
      </c>
      <c r="E10841" s="15">
        <v>43579.0</v>
      </c>
      <c r="F10841" s="1">
        <v>2.319</v>
      </c>
      <c r="G10841" s="15">
        <v>38344.0</v>
      </c>
      <c r="H10841" s="1">
        <v>3.571</v>
      </c>
      <c r="I10841" s="15">
        <v>38320.0</v>
      </c>
      <c r="J10841" s="1">
        <v>4.32</v>
      </c>
      <c r="K10841" s="15">
        <v>44897.0</v>
      </c>
      <c r="L10841" s="1">
        <v>3.55</v>
      </c>
    </row>
    <row r="10842" ht="15.75" customHeight="1">
      <c r="B10842" s="16">
        <v>30740.0</v>
      </c>
      <c r="C10842" s="17">
        <v>9.53</v>
      </c>
      <c r="E10842" s="15">
        <v>43580.0</v>
      </c>
      <c r="F10842" s="1">
        <v>2.333</v>
      </c>
      <c r="G10842" s="15">
        <v>38345.0</v>
      </c>
      <c r="H10842" s="1">
        <v>3.574</v>
      </c>
      <c r="I10842" s="15">
        <v>38321.0</v>
      </c>
      <c r="J10842" s="1">
        <v>4.351</v>
      </c>
      <c r="K10842" s="15">
        <v>44900.0</v>
      </c>
      <c r="L10842" s="1">
        <v>3.587</v>
      </c>
    </row>
    <row r="10843" ht="15.75" customHeight="1">
      <c r="B10843" s="16">
        <v>30741.0</v>
      </c>
      <c r="C10843" s="17">
        <v>9.45</v>
      </c>
      <c r="E10843" s="15">
        <v>43581.0</v>
      </c>
      <c r="F10843" s="1">
        <v>2.283</v>
      </c>
      <c r="G10843" s="15">
        <v>38348.0</v>
      </c>
      <c r="H10843" s="1">
        <v>3.647</v>
      </c>
      <c r="I10843" s="15">
        <v>38322.0</v>
      </c>
      <c r="J10843" s="1">
        <v>4.367</v>
      </c>
      <c r="K10843" s="15">
        <v>44901.0</v>
      </c>
      <c r="L10843" s="1">
        <v>3.544</v>
      </c>
    </row>
    <row r="10844" ht="15.75" customHeight="1">
      <c r="B10844" s="16">
        <v>30742.0</v>
      </c>
      <c r="C10844" s="17">
        <v>9.73</v>
      </c>
      <c r="E10844" s="15">
        <v>43584.0</v>
      </c>
      <c r="F10844" s="1">
        <v>2.293</v>
      </c>
      <c r="G10844" s="15">
        <v>38349.0</v>
      </c>
      <c r="H10844" s="1">
        <v>3.651</v>
      </c>
      <c r="I10844" s="15">
        <v>38323.0</v>
      </c>
      <c r="J10844" s="1">
        <v>4.408</v>
      </c>
      <c r="K10844" s="15">
        <v>44902.0</v>
      </c>
      <c r="L10844" s="1">
        <v>3.434</v>
      </c>
    </row>
    <row r="10845" ht="15.75" customHeight="1">
      <c r="B10845" s="16">
        <v>30743.0</v>
      </c>
      <c r="C10845" s="17">
        <v>9.75</v>
      </c>
      <c r="E10845" s="15">
        <v>43585.0</v>
      </c>
      <c r="F10845" s="1">
        <v>2.267</v>
      </c>
      <c r="G10845" s="15">
        <v>38350.0</v>
      </c>
      <c r="H10845" s="1">
        <v>3.689</v>
      </c>
      <c r="I10845" s="15">
        <v>38324.0</v>
      </c>
      <c r="J10845" s="1">
        <v>4.252</v>
      </c>
      <c r="K10845" s="15">
        <v>44903.0</v>
      </c>
      <c r="L10845" s="1">
        <v>3.432</v>
      </c>
    </row>
    <row r="10846" ht="15.75" customHeight="1">
      <c r="B10846" s="16">
        <v>30744.0</v>
      </c>
      <c r="C10846" s="17">
        <v>9.75</v>
      </c>
      <c r="E10846" s="15">
        <v>43586.0</v>
      </c>
      <c r="F10846" s="1">
        <v>2.305</v>
      </c>
      <c r="G10846" s="15">
        <v>38351.0</v>
      </c>
      <c r="H10846" s="1">
        <v>3.63</v>
      </c>
      <c r="I10846" s="15">
        <v>38327.0</v>
      </c>
      <c r="J10846" s="1">
        <v>4.223</v>
      </c>
      <c r="K10846" s="15">
        <v>44904.0</v>
      </c>
      <c r="L10846" s="1">
        <v>3.562</v>
      </c>
    </row>
    <row r="10847" ht="15.75" customHeight="1">
      <c r="B10847" s="16">
        <v>30745.0</v>
      </c>
      <c r="C10847" s="17">
        <v>9.75</v>
      </c>
      <c r="E10847" s="15">
        <v>43587.0</v>
      </c>
      <c r="F10847" s="1">
        <v>2.346</v>
      </c>
      <c r="G10847" s="15">
        <v>38352.0</v>
      </c>
      <c r="H10847" s="1">
        <v>3.609</v>
      </c>
      <c r="I10847" s="15">
        <v>38328.0</v>
      </c>
      <c r="J10847" s="1">
        <v>4.223</v>
      </c>
      <c r="K10847" s="15">
        <v>44907.0</v>
      </c>
      <c r="L10847" s="1">
        <v>3.574</v>
      </c>
    </row>
    <row r="10848" ht="15.75" customHeight="1">
      <c r="B10848" s="16">
        <v>30746.0</v>
      </c>
      <c r="C10848" s="17">
        <v>9.81</v>
      </c>
      <c r="E10848" s="15">
        <v>43588.0</v>
      </c>
      <c r="F10848" s="1">
        <v>2.334</v>
      </c>
      <c r="G10848" s="15">
        <v>38355.0</v>
      </c>
      <c r="H10848" s="1">
        <v>3.623</v>
      </c>
      <c r="I10848" s="15">
        <v>38329.0</v>
      </c>
      <c r="J10848" s="1">
        <v>4.12</v>
      </c>
      <c r="K10848" s="15">
        <v>44908.0</v>
      </c>
      <c r="L10848" s="1">
        <v>3.535</v>
      </c>
    </row>
    <row r="10849" ht="15.75" customHeight="1">
      <c r="B10849" s="16">
        <v>30747.0</v>
      </c>
      <c r="C10849" s="17">
        <v>9.72</v>
      </c>
      <c r="E10849" s="15">
        <v>43591.0</v>
      </c>
      <c r="F10849" s="1">
        <v>2.292</v>
      </c>
      <c r="G10849" s="15">
        <v>38356.0</v>
      </c>
      <c r="H10849" s="1">
        <v>3.711</v>
      </c>
      <c r="I10849" s="15">
        <v>38330.0</v>
      </c>
      <c r="J10849" s="1">
        <v>4.168</v>
      </c>
      <c r="K10849" s="15">
        <v>44909.0</v>
      </c>
      <c r="L10849" s="1">
        <v>3.535</v>
      </c>
    </row>
    <row r="10850" ht="15.75" customHeight="1">
      <c r="B10850" s="16">
        <v>30748.0</v>
      </c>
      <c r="C10850" s="17">
        <v>9.66</v>
      </c>
      <c r="E10850" s="15">
        <v>43592.0</v>
      </c>
      <c r="F10850" s="1">
        <v>2.286</v>
      </c>
      <c r="G10850" s="15">
        <v>38357.0</v>
      </c>
      <c r="H10850" s="1">
        <v>3.718</v>
      </c>
      <c r="I10850" s="15">
        <v>38331.0</v>
      </c>
      <c r="J10850" s="1">
        <v>4.151</v>
      </c>
      <c r="K10850" s="15">
        <v>44910.0</v>
      </c>
      <c r="L10850" s="1">
        <v>3.497</v>
      </c>
    </row>
    <row r="10851" ht="15.75" customHeight="1">
      <c r="B10851" s="16">
        <v>30749.0</v>
      </c>
      <c r="C10851" s="17">
        <v>9.74</v>
      </c>
      <c r="E10851" s="15">
        <v>43593.0</v>
      </c>
      <c r="F10851" s="1">
        <v>2.298</v>
      </c>
      <c r="G10851" s="15">
        <v>38358.0</v>
      </c>
      <c r="H10851" s="1">
        <v>3.683</v>
      </c>
      <c r="I10851" s="15">
        <v>38334.0</v>
      </c>
      <c r="J10851" s="1">
        <v>4.149</v>
      </c>
      <c r="K10851" s="15">
        <v>44911.0</v>
      </c>
      <c r="L10851" s="1">
        <v>3.546</v>
      </c>
    </row>
    <row r="10852" ht="15.75" customHeight="1">
      <c r="B10852" s="16">
        <v>30750.0</v>
      </c>
      <c r="C10852" s="17">
        <v>9.73</v>
      </c>
      <c r="E10852" s="15">
        <v>43594.0</v>
      </c>
      <c r="F10852" s="1">
        <v>2.26</v>
      </c>
      <c r="G10852" s="15">
        <v>38359.0</v>
      </c>
      <c r="H10852" s="1">
        <v>3.715</v>
      </c>
      <c r="I10852" s="15">
        <v>38335.0</v>
      </c>
      <c r="J10852" s="1">
        <v>4.124</v>
      </c>
      <c r="K10852" s="15">
        <v>44914.0</v>
      </c>
      <c r="L10852" s="1">
        <v>3.637</v>
      </c>
    </row>
    <row r="10853" ht="15.75" customHeight="1">
      <c r="B10853" s="16">
        <v>30751.0</v>
      </c>
      <c r="C10853" s="17">
        <v>9.73</v>
      </c>
      <c r="E10853" s="15">
        <v>43595.0</v>
      </c>
      <c r="F10853" s="1">
        <v>2.268</v>
      </c>
      <c r="G10853" s="15">
        <v>38362.0</v>
      </c>
      <c r="H10853" s="1">
        <v>3.729</v>
      </c>
      <c r="I10853" s="15">
        <v>38336.0</v>
      </c>
      <c r="J10853" s="1">
        <v>4.076</v>
      </c>
      <c r="K10853" s="15">
        <v>44915.0</v>
      </c>
      <c r="L10853" s="1">
        <v>3.744</v>
      </c>
    </row>
    <row r="10854" ht="15.75" customHeight="1">
      <c r="B10854" s="16">
        <v>30752.0</v>
      </c>
      <c r="C10854" s="17">
        <v>9.73</v>
      </c>
      <c r="E10854" s="15">
        <v>43598.0</v>
      </c>
      <c r="F10854" s="1">
        <v>2.189</v>
      </c>
      <c r="G10854" s="15">
        <v>38363.0</v>
      </c>
      <c r="H10854" s="1">
        <v>3.708</v>
      </c>
      <c r="I10854" s="15">
        <v>38337.0</v>
      </c>
      <c r="J10854" s="1">
        <v>4.186</v>
      </c>
      <c r="K10854" s="15">
        <v>44916.0</v>
      </c>
      <c r="L10854" s="1">
        <v>3.716</v>
      </c>
    </row>
    <row r="10855" ht="15.75" customHeight="1">
      <c r="B10855" s="16">
        <v>30753.0</v>
      </c>
      <c r="C10855" s="17">
        <v>9.84</v>
      </c>
      <c r="E10855" s="15">
        <v>43599.0</v>
      </c>
      <c r="F10855" s="1">
        <v>2.199</v>
      </c>
      <c r="G10855" s="15">
        <v>38364.0</v>
      </c>
      <c r="H10855" s="1">
        <v>3.701</v>
      </c>
      <c r="I10855" s="15">
        <v>38338.0</v>
      </c>
      <c r="J10855" s="1">
        <v>4.201</v>
      </c>
      <c r="K10855" s="15">
        <v>44917.0</v>
      </c>
      <c r="L10855" s="1">
        <v>3.742</v>
      </c>
    </row>
    <row r="10856" ht="15.75" customHeight="1">
      <c r="B10856" s="16">
        <v>30754.0</v>
      </c>
      <c r="C10856" s="17">
        <v>9.79</v>
      </c>
      <c r="E10856" s="15">
        <v>43600.0</v>
      </c>
      <c r="F10856" s="1">
        <v>2.161</v>
      </c>
      <c r="G10856" s="15">
        <v>38365.0</v>
      </c>
      <c r="H10856" s="1">
        <v>3.654</v>
      </c>
      <c r="I10856" s="15">
        <v>38341.0</v>
      </c>
      <c r="J10856" s="1">
        <v>4.185</v>
      </c>
      <c r="K10856" s="15">
        <v>44918.0</v>
      </c>
      <c r="L10856" s="1">
        <v>3.825</v>
      </c>
    </row>
    <row r="10857" ht="15.75" customHeight="1">
      <c r="B10857" s="16">
        <v>30755.0</v>
      </c>
      <c r="C10857" s="17">
        <v>9.96</v>
      </c>
      <c r="E10857" s="15">
        <v>43601.0</v>
      </c>
      <c r="F10857" s="1">
        <v>2.193</v>
      </c>
      <c r="G10857" s="15">
        <v>38366.0</v>
      </c>
      <c r="H10857" s="1">
        <v>3.713</v>
      </c>
      <c r="I10857" s="15">
        <v>38342.0</v>
      </c>
      <c r="J10857" s="1">
        <v>4.164</v>
      </c>
      <c r="K10857" s="15">
        <v>44921.0</v>
      </c>
      <c r="L10857" s="1">
        <v>3.825</v>
      </c>
    </row>
    <row r="10858" ht="15.75" customHeight="1">
      <c r="B10858" s="16">
        <v>30756.0</v>
      </c>
      <c r="C10858" s="17">
        <v>10.09</v>
      </c>
      <c r="E10858" s="15">
        <v>43602.0</v>
      </c>
      <c r="F10858" s="1">
        <v>2.2</v>
      </c>
      <c r="G10858" s="15">
        <v>38369.0</v>
      </c>
      <c r="H10858" s="1">
        <v>3.71</v>
      </c>
      <c r="I10858" s="15">
        <v>38343.0</v>
      </c>
      <c r="J10858" s="1">
        <v>4.195</v>
      </c>
      <c r="K10858" s="15">
        <v>44922.0</v>
      </c>
      <c r="L10858" s="1">
        <v>3.929</v>
      </c>
    </row>
    <row r="10859" ht="15.75" customHeight="1">
      <c r="B10859" s="16">
        <v>30757.0</v>
      </c>
      <c r="C10859" s="17">
        <v>9.84</v>
      </c>
      <c r="E10859" s="15">
        <v>43605.0</v>
      </c>
      <c r="F10859" s="1">
        <v>2.222</v>
      </c>
      <c r="G10859" s="15">
        <v>38370.0</v>
      </c>
      <c r="H10859" s="1">
        <v>3.706</v>
      </c>
      <c r="I10859" s="15">
        <v>38344.0</v>
      </c>
      <c r="J10859" s="1">
        <v>4.226</v>
      </c>
      <c r="K10859" s="15">
        <v>44923.0</v>
      </c>
      <c r="L10859" s="1">
        <v>3.972</v>
      </c>
    </row>
    <row r="10860" ht="15.75" customHeight="1">
      <c r="B10860" s="16">
        <v>30758.0</v>
      </c>
      <c r="C10860" s="17">
        <v>9.84</v>
      </c>
      <c r="E10860" s="15">
        <v>43606.0</v>
      </c>
      <c r="F10860" s="1">
        <v>2.256</v>
      </c>
      <c r="G10860" s="15">
        <v>38371.0</v>
      </c>
      <c r="H10860" s="1">
        <v>3.703</v>
      </c>
      <c r="I10860" s="15">
        <v>38345.0</v>
      </c>
      <c r="J10860" s="1">
        <v>4.216</v>
      </c>
      <c r="K10860" s="15">
        <v>44924.0</v>
      </c>
      <c r="L10860" s="1">
        <v>3.901</v>
      </c>
    </row>
    <row r="10861" ht="15.75" customHeight="1">
      <c r="B10861" s="16">
        <v>30759.0</v>
      </c>
      <c r="C10861" s="17">
        <v>9.84</v>
      </c>
      <c r="E10861" s="15">
        <v>43607.0</v>
      </c>
      <c r="F10861" s="1">
        <v>2.224</v>
      </c>
      <c r="G10861" s="15">
        <v>38372.0</v>
      </c>
      <c r="H10861" s="1">
        <v>3.675</v>
      </c>
      <c r="I10861" s="15">
        <v>38348.0</v>
      </c>
      <c r="J10861" s="1">
        <v>4.298</v>
      </c>
      <c r="K10861" s="15">
        <v>44925.0</v>
      </c>
      <c r="L10861" s="1">
        <v>3.966</v>
      </c>
    </row>
    <row r="10862" ht="15.75" customHeight="1">
      <c r="B10862" s="16">
        <v>30760.0</v>
      </c>
      <c r="C10862" s="17">
        <v>10.07</v>
      </c>
      <c r="E10862" s="15">
        <v>43608.0</v>
      </c>
      <c r="F10862" s="1">
        <v>2.148</v>
      </c>
      <c r="G10862" s="15">
        <v>38373.0</v>
      </c>
      <c r="H10862" s="1">
        <v>3.637</v>
      </c>
      <c r="I10862" s="15">
        <v>38349.0</v>
      </c>
      <c r="J10862" s="1">
        <v>4.293</v>
      </c>
      <c r="K10862" s="15">
        <v>44928.0</v>
      </c>
      <c r="L10862" s="1">
        <v>3.966</v>
      </c>
    </row>
    <row r="10863" ht="15.75" customHeight="1">
      <c r="B10863" s="16">
        <v>30761.0</v>
      </c>
      <c r="C10863" s="17">
        <v>10.25</v>
      </c>
      <c r="E10863" s="15">
        <v>43609.0</v>
      </c>
      <c r="F10863" s="1">
        <v>2.165</v>
      </c>
      <c r="G10863" s="15">
        <v>38376.0</v>
      </c>
      <c r="H10863" s="1">
        <v>3.647</v>
      </c>
      <c r="I10863" s="15">
        <v>38350.0</v>
      </c>
      <c r="J10863" s="1">
        <v>4.324</v>
      </c>
      <c r="K10863" s="15">
        <v>44929.0</v>
      </c>
      <c r="L10863" s="1">
        <v>3.84</v>
      </c>
    </row>
    <row r="10864" ht="15.75" customHeight="1">
      <c r="B10864" s="16">
        <v>30762.0</v>
      </c>
      <c r="C10864" s="17">
        <v>10.36</v>
      </c>
      <c r="E10864" s="15">
        <v>43612.0</v>
      </c>
      <c r="F10864" s="1">
        <v>2.165</v>
      </c>
      <c r="G10864" s="15">
        <v>38377.0</v>
      </c>
      <c r="H10864" s="1">
        <v>3.706</v>
      </c>
      <c r="I10864" s="15">
        <v>38351.0</v>
      </c>
      <c r="J10864" s="1">
        <v>4.255</v>
      </c>
      <c r="K10864" s="15">
        <v>44930.0</v>
      </c>
      <c r="L10864" s="1">
        <v>3.8</v>
      </c>
    </row>
    <row r="10865" ht="15.75" customHeight="1">
      <c r="B10865" s="16">
        <v>30763.0</v>
      </c>
      <c r="C10865" s="17">
        <v>10.45</v>
      </c>
      <c r="E10865" s="15">
        <v>43613.0</v>
      </c>
      <c r="F10865" s="1">
        <v>2.127</v>
      </c>
      <c r="G10865" s="15">
        <v>38378.0</v>
      </c>
      <c r="H10865" s="1">
        <v>3.727</v>
      </c>
      <c r="I10865" s="15">
        <v>38352.0</v>
      </c>
      <c r="J10865" s="1">
        <v>4.22</v>
      </c>
      <c r="K10865" s="15">
        <v>44931.0</v>
      </c>
      <c r="L10865" s="1">
        <v>3.795</v>
      </c>
    </row>
    <row r="10866" ht="15.75" customHeight="1">
      <c r="B10866" s="16">
        <v>30764.0</v>
      </c>
      <c r="C10866" s="17">
        <v>10.28</v>
      </c>
      <c r="E10866" s="15">
        <v>43614.0</v>
      </c>
      <c r="F10866" s="1">
        <v>2.11</v>
      </c>
      <c r="G10866" s="15">
        <v>38379.0</v>
      </c>
      <c r="H10866" s="1">
        <v>3.755</v>
      </c>
      <c r="I10866" s="15">
        <v>38355.0</v>
      </c>
      <c r="J10866" s="1">
        <v>4.212</v>
      </c>
      <c r="K10866" s="15">
        <v>44932.0</v>
      </c>
      <c r="L10866" s="1">
        <v>3.689</v>
      </c>
    </row>
    <row r="10867" ht="15.75" customHeight="1">
      <c r="B10867" s="16">
        <v>30765.0</v>
      </c>
      <c r="C10867" s="17">
        <v>10.28</v>
      </c>
      <c r="E10867" s="15">
        <v>43615.0</v>
      </c>
      <c r="F10867" s="1">
        <v>2.062</v>
      </c>
      <c r="G10867" s="15">
        <v>38380.0</v>
      </c>
      <c r="H10867" s="1">
        <v>3.693</v>
      </c>
      <c r="I10867" s="15">
        <v>38356.0</v>
      </c>
      <c r="J10867" s="1">
        <v>4.291</v>
      </c>
      <c r="K10867" s="15">
        <v>44935.0</v>
      </c>
      <c r="L10867" s="1">
        <v>3.661</v>
      </c>
    </row>
    <row r="10868" ht="15.75" customHeight="1">
      <c r="B10868" s="16">
        <v>30766.0</v>
      </c>
      <c r="C10868" s="17">
        <v>10.28</v>
      </c>
      <c r="E10868" s="15">
        <v>43616.0</v>
      </c>
      <c r="F10868" s="1">
        <v>1.924</v>
      </c>
      <c r="G10868" s="15">
        <v>38383.0</v>
      </c>
      <c r="H10868" s="1">
        <v>3.696</v>
      </c>
      <c r="I10868" s="15">
        <v>38357.0</v>
      </c>
      <c r="J10868" s="1">
        <v>4.283</v>
      </c>
      <c r="K10868" s="15">
        <v>44936.0</v>
      </c>
      <c r="L10868" s="1">
        <v>3.756</v>
      </c>
    </row>
    <row r="10869" ht="15.75" customHeight="1">
      <c r="B10869" s="16">
        <v>30767.0</v>
      </c>
      <c r="C10869" s="17">
        <v>10.06</v>
      </c>
      <c r="E10869" s="15">
        <v>43619.0</v>
      </c>
      <c r="F10869" s="1">
        <v>1.834</v>
      </c>
      <c r="G10869" s="15">
        <v>38384.0</v>
      </c>
      <c r="H10869" s="1">
        <v>3.703</v>
      </c>
      <c r="I10869" s="15">
        <v>38358.0</v>
      </c>
      <c r="J10869" s="1">
        <v>4.263</v>
      </c>
      <c r="K10869" s="15">
        <v>44937.0</v>
      </c>
      <c r="L10869" s="1">
        <v>3.673</v>
      </c>
    </row>
    <row r="10870" ht="15.75" customHeight="1">
      <c r="B10870" s="16">
        <v>30768.0</v>
      </c>
      <c r="C10870" s="17">
        <v>9.62</v>
      </c>
      <c r="E10870" s="15">
        <v>43620.0</v>
      </c>
      <c r="F10870" s="1">
        <v>1.885</v>
      </c>
      <c r="G10870" s="15">
        <v>38385.0</v>
      </c>
      <c r="H10870" s="1">
        <v>3.724</v>
      </c>
      <c r="I10870" s="15">
        <v>38359.0</v>
      </c>
      <c r="J10870" s="1">
        <v>4.271</v>
      </c>
      <c r="K10870" s="15">
        <v>44938.0</v>
      </c>
      <c r="L10870" s="1">
        <v>3.578</v>
      </c>
    </row>
    <row r="10871" ht="15.75" customHeight="1">
      <c r="B10871" s="16">
        <v>30769.0</v>
      </c>
      <c r="C10871" s="17">
        <v>8.81</v>
      </c>
      <c r="E10871" s="15">
        <v>43621.0</v>
      </c>
      <c r="F10871" s="1">
        <v>1.858</v>
      </c>
      <c r="G10871" s="15">
        <v>38386.0</v>
      </c>
      <c r="H10871" s="1">
        <v>3.763</v>
      </c>
      <c r="I10871" s="15">
        <v>38362.0</v>
      </c>
      <c r="J10871" s="1">
        <v>4.271</v>
      </c>
      <c r="K10871" s="15">
        <v>44939.0</v>
      </c>
      <c r="L10871" s="1">
        <v>3.611</v>
      </c>
    </row>
    <row r="10872" ht="15.75" customHeight="1">
      <c r="B10872" s="16">
        <v>30770.0</v>
      </c>
      <c r="C10872" s="17">
        <v>10.07</v>
      </c>
      <c r="E10872" s="15">
        <v>43622.0</v>
      </c>
      <c r="F10872" s="1">
        <v>1.88</v>
      </c>
      <c r="G10872" s="15">
        <v>38387.0</v>
      </c>
      <c r="H10872" s="1">
        <v>3.672</v>
      </c>
      <c r="I10872" s="15">
        <v>38363.0</v>
      </c>
      <c r="J10872" s="1">
        <v>4.238</v>
      </c>
      <c r="K10872" s="15">
        <v>44942.0</v>
      </c>
      <c r="L10872" s="1">
        <v>3.611</v>
      </c>
    </row>
    <row r="10873" ht="15.75" customHeight="1">
      <c r="B10873" s="16">
        <v>30771.0</v>
      </c>
      <c r="C10873" s="17">
        <v>10.24</v>
      </c>
      <c r="E10873" s="15">
        <v>43623.0</v>
      </c>
      <c r="F10873" s="1">
        <v>1.851</v>
      </c>
      <c r="G10873" s="15">
        <v>38390.0</v>
      </c>
      <c r="H10873" s="1">
        <v>3.668</v>
      </c>
      <c r="I10873" s="15">
        <v>38364.0</v>
      </c>
      <c r="J10873" s="1">
        <v>4.236</v>
      </c>
      <c r="K10873" s="15">
        <v>44943.0</v>
      </c>
      <c r="L10873" s="1">
        <v>3.662</v>
      </c>
    </row>
    <row r="10874" ht="15.75" customHeight="1">
      <c r="B10874" s="16">
        <v>30772.0</v>
      </c>
      <c r="C10874" s="17">
        <v>10.24</v>
      </c>
      <c r="E10874" s="15">
        <v>43626.0</v>
      </c>
      <c r="F10874" s="1">
        <v>1.905</v>
      </c>
      <c r="G10874" s="15">
        <v>38391.0</v>
      </c>
      <c r="H10874" s="1">
        <v>3.661</v>
      </c>
      <c r="I10874" s="15">
        <v>38365.0</v>
      </c>
      <c r="J10874" s="1">
        <v>4.165</v>
      </c>
      <c r="K10874" s="15">
        <v>44944.0</v>
      </c>
      <c r="L10874" s="1">
        <v>3.539</v>
      </c>
    </row>
    <row r="10875" ht="15.75" customHeight="1">
      <c r="B10875" s="16">
        <v>30773.0</v>
      </c>
      <c r="C10875" s="17">
        <v>10.24</v>
      </c>
      <c r="E10875" s="15">
        <v>43627.0</v>
      </c>
      <c r="F10875" s="1">
        <v>1.931</v>
      </c>
      <c r="G10875" s="15">
        <v>38392.0</v>
      </c>
      <c r="H10875" s="1">
        <v>3.637</v>
      </c>
      <c r="I10875" s="15">
        <v>38366.0</v>
      </c>
      <c r="J10875" s="1">
        <v>4.226</v>
      </c>
      <c r="K10875" s="15">
        <v>44945.0</v>
      </c>
      <c r="L10875" s="1">
        <v>3.562</v>
      </c>
    </row>
    <row r="10876" ht="15.75" customHeight="1">
      <c r="B10876" s="16">
        <v>30774.0</v>
      </c>
      <c r="C10876" s="17">
        <v>10.42</v>
      </c>
      <c r="E10876" s="15">
        <v>43628.0</v>
      </c>
      <c r="F10876" s="1">
        <v>1.88</v>
      </c>
      <c r="G10876" s="15">
        <v>38393.0</v>
      </c>
      <c r="H10876" s="1">
        <v>3.664</v>
      </c>
      <c r="I10876" s="15">
        <v>38369.0</v>
      </c>
      <c r="J10876" s="1">
        <v>4.21</v>
      </c>
      <c r="K10876" s="15">
        <v>44946.0</v>
      </c>
      <c r="L10876" s="1">
        <v>3.655</v>
      </c>
    </row>
    <row r="10877" ht="15.75" customHeight="1">
      <c r="B10877" s="16">
        <v>30775.0</v>
      </c>
      <c r="C10877" s="17">
        <v>10.75</v>
      </c>
      <c r="E10877" s="15">
        <v>43629.0</v>
      </c>
      <c r="F10877" s="1">
        <v>1.838</v>
      </c>
      <c r="G10877" s="15">
        <v>38394.0</v>
      </c>
      <c r="H10877" s="1">
        <v>3.688</v>
      </c>
      <c r="I10877" s="15">
        <v>38370.0</v>
      </c>
      <c r="J10877" s="1">
        <v>4.187</v>
      </c>
      <c r="K10877" s="15">
        <v>44949.0</v>
      </c>
      <c r="L10877" s="1">
        <v>3.682</v>
      </c>
    </row>
    <row r="10878" ht="15.75" customHeight="1">
      <c r="B10878" s="16">
        <v>30776.0</v>
      </c>
      <c r="C10878" s="17">
        <v>10.9</v>
      </c>
      <c r="E10878" s="15">
        <v>43630.0</v>
      </c>
      <c r="F10878" s="1">
        <v>1.843</v>
      </c>
      <c r="G10878" s="15">
        <v>38397.0</v>
      </c>
      <c r="H10878" s="1">
        <v>3.692</v>
      </c>
      <c r="I10878" s="15">
        <v>38371.0</v>
      </c>
      <c r="J10878" s="1">
        <v>4.173</v>
      </c>
      <c r="K10878" s="15">
        <v>44950.0</v>
      </c>
      <c r="L10878" s="1">
        <v>3.607</v>
      </c>
    </row>
    <row r="10879" ht="15.75" customHeight="1">
      <c r="B10879" s="16">
        <v>30777.0</v>
      </c>
      <c r="C10879" s="17">
        <v>10.74</v>
      </c>
      <c r="E10879" s="15">
        <v>43633.0</v>
      </c>
      <c r="F10879" s="1">
        <v>1.872</v>
      </c>
      <c r="G10879" s="15">
        <v>38398.0</v>
      </c>
      <c r="H10879" s="1">
        <v>3.709</v>
      </c>
      <c r="I10879" s="15">
        <v>38372.0</v>
      </c>
      <c r="J10879" s="1">
        <v>4.163</v>
      </c>
      <c r="K10879" s="15">
        <v>44951.0</v>
      </c>
      <c r="L10879" s="1">
        <v>3.595</v>
      </c>
    </row>
    <row r="10880" ht="15.75" customHeight="1">
      <c r="B10880" s="16">
        <v>30778.0</v>
      </c>
      <c r="C10880" s="17">
        <v>10.37</v>
      </c>
      <c r="E10880" s="15">
        <v>43634.0</v>
      </c>
      <c r="F10880" s="1">
        <v>1.866</v>
      </c>
      <c r="G10880" s="15">
        <v>38399.0</v>
      </c>
      <c r="H10880" s="1">
        <v>3.775</v>
      </c>
      <c r="I10880" s="15">
        <v>38373.0</v>
      </c>
      <c r="J10880" s="1">
        <v>4.142</v>
      </c>
      <c r="K10880" s="15">
        <v>44952.0</v>
      </c>
      <c r="L10880" s="1">
        <v>3.641</v>
      </c>
    </row>
    <row r="10881" ht="15.75" customHeight="1">
      <c r="B10881" s="16">
        <v>30779.0</v>
      </c>
      <c r="C10881" s="17">
        <v>10.37</v>
      </c>
      <c r="E10881" s="15">
        <v>43635.0</v>
      </c>
      <c r="F10881" s="1">
        <v>1.738</v>
      </c>
      <c r="G10881" s="15">
        <v>38400.0</v>
      </c>
      <c r="H10881" s="1">
        <v>3.775</v>
      </c>
      <c r="I10881" s="15">
        <v>38376.0</v>
      </c>
      <c r="J10881" s="1">
        <v>4.122</v>
      </c>
      <c r="K10881" s="15">
        <v>44953.0</v>
      </c>
      <c r="L10881" s="1">
        <v>3.622</v>
      </c>
    </row>
    <row r="10882" ht="15.75" customHeight="1">
      <c r="B10882" s="16">
        <v>30780.0</v>
      </c>
      <c r="C10882" s="17">
        <v>10.37</v>
      </c>
      <c r="E10882" s="15">
        <v>43636.0</v>
      </c>
      <c r="F10882" s="1">
        <v>1.781</v>
      </c>
      <c r="G10882" s="15">
        <v>38401.0</v>
      </c>
      <c r="H10882" s="1">
        <v>3.874</v>
      </c>
      <c r="I10882" s="15">
        <v>38377.0</v>
      </c>
      <c r="J10882" s="1">
        <v>4.194</v>
      </c>
      <c r="K10882" s="15">
        <v>44956.0</v>
      </c>
      <c r="L10882" s="1">
        <v>3.653</v>
      </c>
    </row>
    <row r="10883" ht="15.75" customHeight="1">
      <c r="B10883" s="16">
        <v>30781.0</v>
      </c>
      <c r="C10883" s="17">
        <v>10.32</v>
      </c>
      <c r="E10883" s="15">
        <v>43637.0</v>
      </c>
      <c r="F10883" s="1">
        <v>1.77</v>
      </c>
      <c r="G10883" s="15">
        <v>38404.0</v>
      </c>
      <c r="H10883" s="1">
        <v>3.857</v>
      </c>
      <c r="I10883" s="15">
        <v>38378.0</v>
      </c>
      <c r="J10883" s="1">
        <v>4.198</v>
      </c>
      <c r="K10883" s="15">
        <v>44957.0</v>
      </c>
      <c r="L10883" s="1">
        <v>3.634</v>
      </c>
    </row>
    <row r="10884" ht="15.75" customHeight="1">
      <c r="B10884" s="16">
        <v>30782.0</v>
      </c>
      <c r="C10884" s="17">
        <v>9.49</v>
      </c>
      <c r="E10884" s="15">
        <v>43640.0</v>
      </c>
      <c r="F10884" s="1">
        <v>1.733</v>
      </c>
      <c r="G10884" s="15">
        <v>38405.0</v>
      </c>
      <c r="H10884" s="1">
        <v>3.871</v>
      </c>
      <c r="I10884" s="15">
        <v>38379.0</v>
      </c>
      <c r="J10884" s="1">
        <v>4.22</v>
      </c>
      <c r="K10884" s="15">
        <v>44958.0</v>
      </c>
      <c r="L10884" s="1">
        <v>3.567</v>
      </c>
    </row>
    <row r="10885" ht="15.75" customHeight="1">
      <c r="B10885" s="16">
        <v>30783.0</v>
      </c>
      <c r="C10885" s="17">
        <v>9.25</v>
      </c>
      <c r="E10885" s="15">
        <v>43641.0</v>
      </c>
      <c r="F10885" s="1">
        <v>1.734</v>
      </c>
      <c r="G10885" s="15">
        <v>38406.0</v>
      </c>
      <c r="H10885" s="1">
        <v>3.857</v>
      </c>
      <c r="I10885" s="15">
        <v>38380.0</v>
      </c>
      <c r="J10885" s="1">
        <v>4.142</v>
      </c>
      <c r="K10885" s="15">
        <v>44959.0</v>
      </c>
      <c r="L10885" s="1">
        <v>3.548</v>
      </c>
    </row>
    <row r="10886" ht="15.75" customHeight="1">
      <c r="B10886" s="16">
        <v>30784.0</v>
      </c>
      <c r="C10886" s="17">
        <v>10.34</v>
      </c>
      <c r="E10886" s="15">
        <v>43642.0</v>
      </c>
      <c r="F10886" s="1">
        <v>1.771</v>
      </c>
      <c r="G10886" s="15">
        <v>38407.0</v>
      </c>
      <c r="H10886" s="1">
        <v>3.903</v>
      </c>
      <c r="I10886" s="15">
        <v>38383.0</v>
      </c>
      <c r="J10886" s="1">
        <v>4.13</v>
      </c>
      <c r="K10886" s="15">
        <v>44960.0</v>
      </c>
      <c r="L10886" s="1">
        <v>3.615</v>
      </c>
    </row>
    <row r="10887" ht="15.75" customHeight="1">
      <c r="B10887" s="16">
        <v>30785.0</v>
      </c>
      <c r="C10887" s="17">
        <v>10.24</v>
      </c>
      <c r="E10887" s="15">
        <v>43643.0</v>
      </c>
      <c r="F10887" s="1">
        <v>1.747</v>
      </c>
      <c r="G10887" s="15">
        <v>38408.0</v>
      </c>
      <c r="H10887" s="1">
        <v>3.896</v>
      </c>
      <c r="I10887" s="15">
        <v>38384.0</v>
      </c>
      <c r="J10887" s="1">
        <v>4.14</v>
      </c>
      <c r="K10887" s="15">
        <v>44963.0</v>
      </c>
      <c r="L10887" s="1">
        <v>3.676</v>
      </c>
    </row>
    <row r="10888" ht="15.75" customHeight="1">
      <c r="B10888" s="16">
        <v>30786.0</v>
      </c>
      <c r="C10888" s="17">
        <v>10.24</v>
      </c>
      <c r="E10888" s="15">
        <v>43644.0</v>
      </c>
      <c r="F10888" s="1">
        <v>1.756</v>
      </c>
      <c r="G10888" s="15">
        <v>38411.0</v>
      </c>
      <c r="H10888" s="1">
        <v>4.013</v>
      </c>
      <c r="I10888" s="15">
        <v>38385.0</v>
      </c>
      <c r="J10888" s="1">
        <v>4.142</v>
      </c>
      <c r="K10888" s="15">
        <v>44964.0</v>
      </c>
      <c r="L10888" s="1">
        <v>3.714</v>
      </c>
    </row>
    <row r="10889" ht="15.75" customHeight="1">
      <c r="B10889" s="16">
        <v>30787.0</v>
      </c>
      <c r="C10889" s="17">
        <v>10.24</v>
      </c>
      <c r="E10889" s="15">
        <v>43647.0</v>
      </c>
      <c r="F10889" s="1">
        <v>1.788</v>
      </c>
      <c r="G10889" s="15">
        <v>38412.0</v>
      </c>
      <c r="H10889" s="1">
        <v>3.999</v>
      </c>
      <c r="I10889" s="15">
        <v>38386.0</v>
      </c>
      <c r="J10889" s="1">
        <v>4.165</v>
      </c>
      <c r="K10889" s="15">
        <v>44965.0</v>
      </c>
      <c r="L10889" s="1">
        <v>3.672</v>
      </c>
    </row>
    <row r="10890" ht="15.75" customHeight="1">
      <c r="B10890" s="16">
        <v>30788.0</v>
      </c>
      <c r="C10890" s="17">
        <v>10.5</v>
      </c>
      <c r="E10890" s="15">
        <v>43648.0</v>
      </c>
      <c r="F10890" s="1">
        <v>1.763</v>
      </c>
      <c r="G10890" s="15">
        <v>38413.0</v>
      </c>
      <c r="H10890" s="1">
        <v>3.996</v>
      </c>
      <c r="I10890" s="15">
        <v>38387.0</v>
      </c>
      <c r="J10890" s="1">
        <v>4.077</v>
      </c>
      <c r="K10890" s="15">
        <v>44966.0</v>
      </c>
      <c r="L10890" s="1">
        <v>3.728</v>
      </c>
    </row>
    <row r="10891" ht="15.75" customHeight="1">
      <c r="B10891" s="16">
        <v>30789.0</v>
      </c>
      <c r="C10891" s="17">
        <v>10.45</v>
      </c>
      <c r="E10891" s="15">
        <v>43649.0</v>
      </c>
      <c r="F10891" s="1">
        <v>1.762</v>
      </c>
      <c r="G10891" s="15">
        <v>38414.0</v>
      </c>
      <c r="H10891" s="1">
        <v>4.0</v>
      </c>
      <c r="I10891" s="15">
        <v>38390.0</v>
      </c>
      <c r="J10891" s="1">
        <v>4.052</v>
      </c>
      <c r="K10891" s="15">
        <v>44967.0</v>
      </c>
      <c r="L10891" s="1">
        <v>3.818</v>
      </c>
    </row>
    <row r="10892" ht="15.75" customHeight="1">
      <c r="B10892" s="16">
        <v>30790.0</v>
      </c>
      <c r="C10892" s="17">
        <v>10.61</v>
      </c>
      <c r="E10892" s="15">
        <v>43650.0</v>
      </c>
      <c r="F10892" s="1">
        <v>1.762</v>
      </c>
      <c r="G10892" s="15">
        <v>38415.0</v>
      </c>
      <c r="H10892" s="1">
        <v>3.958</v>
      </c>
      <c r="I10892" s="15">
        <v>38391.0</v>
      </c>
      <c r="J10892" s="1">
        <v>4.017</v>
      </c>
      <c r="K10892" s="15">
        <v>44970.0</v>
      </c>
      <c r="L10892" s="1">
        <v>3.775</v>
      </c>
    </row>
    <row r="10893" ht="15.75" customHeight="1">
      <c r="B10893" s="16">
        <v>30791.0</v>
      </c>
      <c r="C10893" s="17">
        <v>10.73</v>
      </c>
      <c r="E10893" s="15">
        <v>43651.0</v>
      </c>
      <c r="F10893" s="1">
        <v>1.862</v>
      </c>
      <c r="G10893" s="15">
        <v>38418.0</v>
      </c>
      <c r="H10893" s="1">
        <v>3.979</v>
      </c>
      <c r="I10893" s="15">
        <v>38392.0</v>
      </c>
      <c r="J10893" s="1">
        <v>3.992</v>
      </c>
      <c r="K10893" s="15">
        <v>44971.0</v>
      </c>
      <c r="L10893" s="1">
        <v>3.776</v>
      </c>
    </row>
    <row r="10894" ht="15.75" customHeight="1">
      <c r="B10894" s="16">
        <v>30792.0</v>
      </c>
      <c r="C10894" s="17">
        <v>9.77</v>
      </c>
      <c r="E10894" s="15">
        <v>43654.0</v>
      </c>
      <c r="F10894" s="1">
        <v>1.891</v>
      </c>
      <c r="G10894" s="15">
        <v>38419.0</v>
      </c>
      <c r="H10894" s="1">
        <v>4.051</v>
      </c>
      <c r="I10894" s="15">
        <v>38393.0</v>
      </c>
      <c r="J10894" s="1">
        <v>4.091</v>
      </c>
      <c r="K10894" s="15">
        <v>44972.0</v>
      </c>
      <c r="L10894" s="1">
        <v>3.843</v>
      </c>
    </row>
    <row r="10895" ht="15.75" customHeight="1">
      <c r="B10895" s="16">
        <v>30793.0</v>
      </c>
      <c r="C10895" s="17">
        <v>9.77</v>
      </c>
      <c r="E10895" s="15">
        <v>43655.0</v>
      </c>
      <c r="F10895" s="1">
        <v>1.909</v>
      </c>
      <c r="G10895" s="15">
        <v>38420.0</v>
      </c>
      <c r="H10895" s="1">
        <v>4.144</v>
      </c>
      <c r="I10895" s="15">
        <v>38394.0</v>
      </c>
      <c r="J10895" s="1">
        <v>4.086</v>
      </c>
      <c r="K10895" s="15">
        <v>44973.0</v>
      </c>
      <c r="L10895" s="1">
        <v>3.916</v>
      </c>
    </row>
    <row r="10896" ht="15.75" customHeight="1">
      <c r="B10896" s="16">
        <v>30794.0</v>
      </c>
      <c r="C10896" s="17">
        <v>9.77</v>
      </c>
      <c r="E10896" s="15">
        <v>43656.0</v>
      </c>
      <c r="F10896" s="1">
        <v>1.829</v>
      </c>
      <c r="G10896" s="15">
        <v>38421.0</v>
      </c>
      <c r="H10896" s="1">
        <v>4.138</v>
      </c>
      <c r="I10896" s="15">
        <v>38397.0</v>
      </c>
      <c r="J10896" s="1">
        <v>4.071</v>
      </c>
      <c r="K10896" s="15">
        <v>44974.0</v>
      </c>
      <c r="L10896" s="1">
        <v>3.871</v>
      </c>
    </row>
    <row r="10897" ht="15.75" customHeight="1">
      <c r="B10897" s="16">
        <v>30795.0</v>
      </c>
      <c r="C10897" s="17">
        <v>9.63</v>
      </c>
      <c r="E10897" s="15">
        <v>43657.0</v>
      </c>
      <c r="F10897" s="1">
        <v>1.865</v>
      </c>
      <c r="G10897" s="15">
        <v>38422.0</v>
      </c>
      <c r="H10897" s="1">
        <v>4.219</v>
      </c>
      <c r="I10897" s="15">
        <v>38398.0</v>
      </c>
      <c r="J10897" s="1">
        <v>4.098</v>
      </c>
      <c r="K10897" s="15">
        <v>44977.0</v>
      </c>
      <c r="L10897" s="1">
        <v>3.871</v>
      </c>
    </row>
    <row r="10898" ht="15.75" customHeight="1">
      <c r="B10898" s="16">
        <v>30796.0</v>
      </c>
      <c r="C10898" s="17">
        <v>9.55</v>
      </c>
      <c r="E10898" s="15">
        <v>43658.0</v>
      </c>
      <c r="F10898" s="1">
        <v>1.848</v>
      </c>
      <c r="G10898" s="15">
        <v>38425.0</v>
      </c>
      <c r="H10898" s="1">
        <v>4.191</v>
      </c>
      <c r="I10898" s="15">
        <v>38399.0</v>
      </c>
      <c r="J10898" s="1">
        <v>4.154</v>
      </c>
      <c r="K10898" s="15">
        <v>44978.0</v>
      </c>
      <c r="L10898" s="1">
        <v>3.973</v>
      </c>
    </row>
    <row r="10899" ht="15.75" customHeight="1">
      <c r="B10899" s="16">
        <v>30797.0</v>
      </c>
      <c r="C10899" s="17">
        <v>10.67</v>
      </c>
      <c r="E10899" s="15">
        <v>43661.0</v>
      </c>
      <c r="F10899" s="1">
        <v>1.831</v>
      </c>
      <c r="G10899" s="15">
        <v>38426.0</v>
      </c>
      <c r="H10899" s="1">
        <v>4.222</v>
      </c>
      <c r="I10899" s="15">
        <v>38400.0</v>
      </c>
      <c r="J10899" s="1">
        <v>4.181</v>
      </c>
      <c r="K10899" s="15">
        <v>44979.0</v>
      </c>
      <c r="L10899" s="1">
        <v>3.915</v>
      </c>
    </row>
    <row r="10900" ht="15.75" customHeight="1">
      <c r="B10900" s="16">
        <v>30798.0</v>
      </c>
      <c r="C10900" s="17">
        <v>10.63</v>
      </c>
      <c r="E10900" s="15">
        <v>43662.0</v>
      </c>
      <c r="F10900" s="1">
        <v>1.851</v>
      </c>
      <c r="G10900" s="15">
        <v>38427.0</v>
      </c>
      <c r="H10900" s="1">
        <v>4.173</v>
      </c>
      <c r="I10900" s="15">
        <v>38401.0</v>
      </c>
      <c r="J10900" s="1">
        <v>4.267</v>
      </c>
      <c r="K10900" s="15">
        <v>44980.0</v>
      </c>
      <c r="L10900" s="1">
        <v>3.887</v>
      </c>
    </row>
    <row r="10901" ht="15.75" customHeight="1">
      <c r="B10901" s="16">
        <v>30799.0</v>
      </c>
      <c r="C10901" s="17">
        <v>10.49</v>
      </c>
      <c r="E10901" s="15">
        <v>43663.0</v>
      </c>
      <c r="F10901" s="1">
        <v>1.813</v>
      </c>
      <c r="G10901" s="15">
        <v>38428.0</v>
      </c>
      <c r="H10901" s="1">
        <v>4.135</v>
      </c>
      <c r="I10901" s="15">
        <v>38404.0</v>
      </c>
      <c r="J10901" s="1">
        <v>4.264</v>
      </c>
      <c r="K10901" s="15">
        <v>44981.0</v>
      </c>
      <c r="L10901" s="1">
        <v>3.932</v>
      </c>
    </row>
    <row r="10902" ht="15.75" customHeight="1">
      <c r="B10902" s="16">
        <v>30800.0</v>
      </c>
      <c r="C10902" s="17">
        <v>10.49</v>
      </c>
      <c r="E10902" s="15">
        <v>43664.0</v>
      </c>
      <c r="F10902" s="1">
        <v>1.757</v>
      </c>
      <c r="G10902" s="15">
        <v>38429.0</v>
      </c>
      <c r="H10902" s="1">
        <v>4.166</v>
      </c>
      <c r="I10902" s="15">
        <v>38405.0</v>
      </c>
      <c r="J10902" s="1">
        <v>4.287</v>
      </c>
      <c r="K10902" s="15">
        <v>44984.0</v>
      </c>
      <c r="L10902" s="1">
        <v>3.927</v>
      </c>
    </row>
    <row r="10903" ht="15.75" customHeight="1">
      <c r="B10903" s="16">
        <v>30801.0</v>
      </c>
      <c r="C10903" s="17">
        <v>10.49</v>
      </c>
      <c r="E10903" s="15">
        <v>43665.0</v>
      </c>
      <c r="F10903" s="1">
        <v>1.821</v>
      </c>
      <c r="G10903" s="15">
        <v>38432.0</v>
      </c>
      <c r="H10903" s="1">
        <v>4.173</v>
      </c>
      <c r="I10903" s="15">
        <v>38406.0</v>
      </c>
      <c r="J10903" s="1">
        <v>4.264</v>
      </c>
      <c r="K10903" s="15">
        <v>44985.0</v>
      </c>
      <c r="L10903" s="1">
        <v>3.917</v>
      </c>
    </row>
    <row r="10904" ht="15.75" customHeight="1">
      <c r="B10904" s="16">
        <v>30802.0</v>
      </c>
      <c r="C10904" s="17">
        <v>10.9</v>
      </c>
      <c r="E10904" s="15">
        <v>43668.0</v>
      </c>
      <c r="F10904" s="1">
        <v>1.813</v>
      </c>
      <c r="G10904" s="15">
        <v>38433.0</v>
      </c>
      <c r="H10904" s="1">
        <v>4.311</v>
      </c>
      <c r="I10904" s="15">
        <v>38407.0</v>
      </c>
      <c r="J10904" s="1">
        <v>4.285</v>
      </c>
      <c r="K10904" s="15">
        <v>44986.0</v>
      </c>
      <c r="L10904" s="1">
        <v>3.955</v>
      </c>
    </row>
    <row r="10905" ht="15.75" customHeight="1">
      <c r="B10905" s="16">
        <v>30803.0</v>
      </c>
      <c r="C10905" s="17">
        <v>11.04</v>
      </c>
      <c r="E10905" s="15">
        <v>43669.0</v>
      </c>
      <c r="F10905" s="1">
        <v>1.838</v>
      </c>
      <c r="G10905" s="15">
        <v>38434.0</v>
      </c>
      <c r="H10905" s="1">
        <v>4.273</v>
      </c>
      <c r="I10905" s="15">
        <v>38408.0</v>
      </c>
      <c r="J10905" s="1">
        <v>4.266</v>
      </c>
      <c r="K10905" s="15">
        <v>44987.0</v>
      </c>
      <c r="L10905" s="1">
        <v>3.994</v>
      </c>
    </row>
    <row r="10906" ht="15.75" customHeight="1">
      <c r="B10906" s="16">
        <v>30804.0</v>
      </c>
      <c r="C10906" s="17">
        <v>10.88</v>
      </c>
      <c r="E10906" s="15">
        <v>43670.0</v>
      </c>
      <c r="F10906" s="1">
        <v>1.819</v>
      </c>
      <c r="G10906" s="15">
        <v>38435.0</v>
      </c>
      <c r="H10906" s="1">
        <v>4.319</v>
      </c>
      <c r="I10906" s="15">
        <v>38411.0</v>
      </c>
      <c r="J10906" s="1">
        <v>4.379</v>
      </c>
      <c r="K10906" s="15">
        <v>44988.0</v>
      </c>
      <c r="L10906" s="1">
        <v>3.877</v>
      </c>
    </row>
    <row r="10907" ht="15.75" customHeight="1">
      <c r="B10907" s="16">
        <v>30805.0</v>
      </c>
      <c r="C10907" s="17">
        <v>10.45</v>
      </c>
      <c r="E10907" s="15">
        <v>43671.0</v>
      </c>
      <c r="F10907" s="1">
        <v>1.866</v>
      </c>
      <c r="G10907" s="15">
        <v>38436.0</v>
      </c>
      <c r="H10907" s="1">
        <v>4.309</v>
      </c>
      <c r="I10907" s="15">
        <v>38412.0</v>
      </c>
      <c r="J10907" s="1">
        <v>4.367</v>
      </c>
      <c r="K10907" s="15">
        <v>44991.0</v>
      </c>
      <c r="L10907" s="1">
        <v>3.894</v>
      </c>
    </row>
    <row r="10908" ht="15.75" customHeight="1">
      <c r="B10908" s="16">
        <v>30806.0</v>
      </c>
      <c r="C10908" s="17">
        <v>10.04</v>
      </c>
      <c r="E10908" s="15">
        <v>43672.0</v>
      </c>
      <c r="F10908" s="1">
        <v>1.854</v>
      </c>
      <c r="G10908" s="15">
        <v>38439.0</v>
      </c>
      <c r="H10908" s="1">
        <v>4.334</v>
      </c>
      <c r="I10908" s="15">
        <v>38413.0</v>
      </c>
      <c r="J10908" s="1">
        <v>4.379</v>
      </c>
      <c r="K10908" s="15">
        <v>44992.0</v>
      </c>
      <c r="L10908" s="1">
        <v>3.873</v>
      </c>
    </row>
    <row r="10909" ht="15.75" customHeight="1">
      <c r="B10909" s="16">
        <v>30807.0</v>
      </c>
      <c r="C10909" s="17">
        <v>10.04</v>
      </c>
      <c r="E10909" s="15">
        <v>43675.0</v>
      </c>
      <c r="F10909" s="1">
        <v>1.861</v>
      </c>
      <c r="G10909" s="15">
        <v>38440.0</v>
      </c>
      <c r="H10909" s="1">
        <v>4.27</v>
      </c>
      <c r="I10909" s="15">
        <v>38414.0</v>
      </c>
      <c r="J10909" s="1">
        <v>4.379</v>
      </c>
      <c r="K10909" s="15">
        <v>44993.0</v>
      </c>
      <c r="L10909" s="1">
        <v>3.895</v>
      </c>
    </row>
    <row r="10910" ht="15.75" customHeight="1">
      <c r="B10910" s="16">
        <v>30808.0</v>
      </c>
      <c r="C10910" s="17">
        <v>10.04</v>
      </c>
      <c r="E10910" s="15">
        <v>43676.0</v>
      </c>
      <c r="F10910" s="1">
        <v>1.847</v>
      </c>
      <c r="G10910" s="15">
        <v>38441.0</v>
      </c>
      <c r="H10910" s="1">
        <v>4.245</v>
      </c>
      <c r="I10910" s="15">
        <v>38415.0</v>
      </c>
      <c r="J10910" s="1">
        <v>4.31</v>
      </c>
      <c r="K10910" s="15">
        <v>44994.0</v>
      </c>
      <c r="L10910" s="1">
        <v>3.851</v>
      </c>
    </row>
    <row r="10911" ht="15.75" customHeight="1">
      <c r="B10911" s="16">
        <v>30809.0</v>
      </c>
      <c r="C10911" s="17">
        <v>10.48</v>
      </c>
      <c r="E10911" s="15">
        <v>43677.0</v>
      </c>
      <c r="F10911" s="1">
        <v>1.873</v>
      </c>
      <c r="G10911" s="15">
        <v>38442.0</v>
      </c>
      <c r="H10911" s="1">
        <v>4.167</v>
      </c>
      <c r="I10911" s="15">
        <v>38418.0</v>
      </c>
      <c r="J10911" s="1">
        <v>4.31</v>
      </c>
      <c r="K10911" s="15">
        <v>44995.0</v>
      </c>
      <c r="L10911" s="1">
        <v>3.709</v>
      </c>
    </row>
    <row r="10912" ht="15.75" customHeight="1">
      <c r="B10912" s="16">
        <v>30810.0</v>
      </c>
      <c r="C10912" s="17">
        <v>11.06</v>
      </c>
      <c r="E10912" s="15">
        <v>43678.0</v>
      </c>
      <c r="F10912" s="1">
        <v>1.735</v>
      </c>
      <c r="G10912" s="15">
        <v>38443.0</v>
      </c>
      <c r="H10912" s="1">
        <v>4.125</v>
      </c>
      <c r="I10912" s="15">
        <v>38419.0</v>
      </c>
      <c r="J10912" s="1">
        <v>4.393</v>
      </c>
      <c r="K10912" s="15">
        <v>44998.0</v>
      </c>
      <c r="L10912" s="1">
        <v>3.714</v>
      </c>
    </row>
    <row r="10913" ht="15.75" customHeight="1">
      <c r="B10913" s="16">
        <v>30811.0</v>
      </c>
      <c r="C10913" s="17">
        <v>11.12</v>
      </c>
      <c r="E10913" s="15">
        <v>43679.0</v>
      </c>
      <c r="F10913" s="1">
        <v>1.713</v>
      </c>
      <c r="G10913" s="15">
        <v>38446.0</v>
      </c>
      <c r="H10913" s="1">
        <v>4.118</v>
      </c>
      <c r="I10913" s="15">
        <v>38420.0</v>
      </c>
      <c r="J10913" s="1">
        <v>4.522</v>
      </c>
      <c r="K10913" s="15">
        <v>44999.0</v>
      </c>
      <c r="L10913" s="1">
        <v>3.806</v>
      </c>
    </row>
    <row r="10914" ht="15.75" customHeight="1">
      <c r="B10914" s="16">
        <v>30812.0</v>
      </c>
      <c r="C10914" s="17">
        <v>11.0</v>
      </c>
      <c r="E10914" s="15">
        <v>43682.0</v>
      </c>
      <c r="F10914" s="1">
        <v>1.575</v>
      </c>
      <c r="G10914" s="15">
        <v>38447.0</v>
      </c>
      <c r="H10914" s="1">
        <v>4.128</v>
      </c>
      <c r="I10914" s="15">
        <v>38421.0</v>
      </c>
      <c r="J10914" s="1">
        <v>4.465</v>
      </c>
      <c r="K10914" s="15">
        <v>45000.0</v>
      </c>
      <c r="L10914" s="1">
        <v>3.646</v>
      </c>
    </row>
    <row r="10915" ht="15.75" customHeight="1">
      <c r="B10915" s="16">
        <v>30813.0</v>
      </c>
      <c r="C10915" s="17">
        <v>10.58</v>
      </c>
      <c r="E10915" s="15">
        <v>43683.0</v>
      </c>
      <c r="F10915" s="1">
        <v>1.586</v>
      </c>
      <c r="G10915" s="15">
        <v>38448.0</v>
      </c>
      <c r="H10915" s="1">
        <v>4.075</v>
      </c>
      <c r="I10915" s="15">
        <v>38422.0</v>
      </c>
      <c r="J10915" s="1">
        <v>4.544</v>
      </c>
      <c r="K10915" s="15">
        <v>45001.0</v>
      </c>
      <c r="L10915" s="1">
        <v>3.702</v>
      </c>
    </row>
    <row r="10916" ht="15.75" customHeight="1">
      <c r="B10916" s="16">
        <v>30814.0</v>
      </c>
      <c r="C10916" s="17">
        <v>10.58</v>
      </c>
      <c r="E10916" s="15">
        <v>43684.0</v>
      </c>
      <c r="F10916" s="1">
        <v>1.608</v>
      </c>
      <c r="G10916" s="15">
        <v>38449.0</v>
      </c>
      <c r="H10916" s="1">
        <v>4.132</v>
      </c>
      <c r="I10916" s="15">
        <v>38425.0</v>
      </c>
      <c r="J10916" s="1">
        <v>4.51</v>
      </c>
      <c r="K10916" s="15">
        <v>45002.0</v>
      </c>
      <c r="L10916" s="1">
        <v>3.627</v>
      </c>
    </row>
    <row r="10917" ht="15.75" customHeight="1">
      <c r="B10917" s="16">
        <v>30815.0</v>
      </c>
      <c r="C10917" s="17">
        <v>10.58</v>
      </c>
      <c r="E10917" s="15">
        <v>43685.0</v>
      </c>
      <c r="F10917" s="1">
        <v>1.62</v>
      </c>
      <c r="G10917" s="15">
        <v>38450.0</v>
      </c>
      <c r="H10917" s="1">
        <v>4.136</v>
      </c>
      <c r="I10917" s="15">
        <v>38426.0</v>
      </c>
      <c r="J10917" s="1">
        <v>4.547</v>
      </c>
      <c r="K10917" s="15">
        <v>45005.0</v>
      </c>
      <c r="L10917" s="1">
        <v>3.668</v>
      </c>
    </row>
    <row r="10918" ht="15.75" customHeight="1">
      <c r="B10918" s="16">
        <v>30816.0</v>
      </c>
      <c r="C10918" s="17">
        <v>10.33</v>
      </c>
      <c r="E10918" s="15">
        <v>43686.0</v>
      </c>
      <c r="F10918" s="1">
        <v>1.649</v>
      </c>
      <c r="G10918" s="15">
        <v>38453.0</v>
      </c>
      <c r="H10918" s="1">
        <v>4.107</v>
      </c>
      <c r="I10918" s="15">
        <v>38427.0</v>
      </c>
      <c r="J10918" s="1">
        <v>4.508</v>
      </c>
      <c r="K10918" s="15">
        <v>45006.0</v>
      </c>
      <c r="L10918" s="1">
        <v>3.734</v>
      </c>
    </row>
    <row r="10919" ht="15.75" customHeight="1">
      <c r="B10919" s="16">
        <v>30817.0</v>
      </c>
      <c r="C10919" s="17">
        <v>10.55</v>
      </c>
      <c r="E10919" s="15">
        <v>43689.0</v>
      </c>
      <c r="F10919" s="1">
        <v>1.586</v>
      </c>
      <c r="G10919" s="15">
        <v>38454.0</v>
      </c>
      <c r="H10919" s="1">
        <v>4.029</v>
      </c>
      <c r="I10919" s="15">
        <v>38428.0</v>
      </c>
      <c r="J10919" s="1">
        <v>4.466</v>
      </c>
      <c r="K10919" s="15">
        <v>45007.0</v>
      </c>
      <c r="L10919" s="1">
        <v>3.654</v>
      </c>
    </row>
    <row r="10920" ht="15.75" customHeight="1">
      <c r="B10920" s="16">
        <v>30818.0</v>
      </c>
      <c r="C10920" s="17">
        <v>9.99</v>
      </c>
      <c r="E10920" s="15">
        <v>43690.0</v>
      </c>
      <c r="F10920" s="1">
        <v>1.669</v>
      </c>
      <c r="G10920" s="15">
        <v>38455.0</v>
      </c>
      <c r="H10920" s="1">
        <v>4.019</v>
      </c>
      <c r="I10920" s="15">
        <v>38429.0</v>
      </c>
      <c r="J10920" s="1">
        <v>4.509</v>
      </c>
      <c r="K10920" s="15">
        <v>45008.0</v>
      </c>
      <c r="L10920" s="1">
        <v>3.7</v>
      </c>
    </row>
    <row r="10921" ht="15.75" customHeight="1">
      <c r="B10921" s="16">
        <v>30819.0</v>
      </c>
      <c r="C10921" s="17">
        <v>9.92</v>
      </c>
      <c r="E10921" s="15">
        <v>43691.0</v>
      </c>
      <c r="F10921" s="1">
        <v>1.578</v>
      </c>
      <c r="G10921" s="15">
        <v>38456.0</v>
      </c>
      <c r="H10921" s="1">
        <v>3.939</v>
      </c>
      <c r="I10921" s="15">
        <v>38432.0</v>
      </c>
      <c r="J10921" s="1">
        <v>4.525</v>
      </c>
      <c r="K10921" s="15">
        <v>45009.0</v>
      </c>
      <c r="L10921" s="1">
        <v>3.647</v>
      </c>
    </row>
    <row r="10922" ht="15.75" customHeight="1">
      <c r="B10922" s="16">
        <v>30820.0</v>
      </c>
      <c r="C10922" s="17">
        <v>9.01</v>
      </c>
      <c r="E10922" s="15">
        <v>43692.0</v>
      </c>
      <c r="F10922" s="1">
        <v>1.5</v>
      </c>
      <c r="G10922" s="15">
        <v>38457.0</v>
      </c>
      <c r="H10922" s="1">
        <v>3.873</v>
      </c>
      <c r="I10922" s="15">
        <v>38433.0</v>
      </c>
      <c r="J10922" s="1">
        <v>4.643</v>
      </c>
      <c r="K10922" s="15">
        <v>45012.0</v>
      </c>
      <c r="L10922" s="1">
        <v>3.762</v>
      </c>
    </row>
    <row r="10923" ht="15.75" customHeight="1">
      <c r="B10923" s="16">
        <v>30821.0</v>
      </c>
      <c r="C10923" s="17">
        <v>9.01</v>
      </c>
      <c r="E10923" s="15">
        <v>43693.0</v>
      </c>
      <c r="F10923" s="1">
        <v>1.478</v>
      </c>
      <c r="G10923" s="15">
        <v>38460.0</v>
      </c>
      <c r="H10923" s="1">
        <v>3.915</v>
      </c>
      <c r="I10923" s="15">
        <v>38434.0</v>
      </c>
      <c r="J10923" s="1">
        <v>4.586</v>
      </c>
      <c r="K10923" s="15">
        <v>45013.0</v>
      </c>
      <c r="L10923" s="1">
        <v>3.772</v>
      </c>
    </row>
    <row r="10924" ht="15.75" customHeight="1">
      <c r="B10924" s="16">
        <v>30822.0</v>
      </c>
      <c r="C10924" s="17">
        <v>9.01</v>
      </c>
      <c r="E10924" s="15">
        <v>43696.0</v>
      </c>
      <c r="F10924" s="1">
        <v>1.546</v>
      </c>
      <c r="G10924" s="15">
        <v>38461.0</v>
      </c>
      <c r="H10924" s="1">
        <v>3.852</v>
      </c>
      <c r="I10924" s="15">
        <v>38435.0</v>
      </c>
      <c r="J10924" s="1">
        <v>4.599</v>
      </c>
      <c r="K10924" s="15">
        <v>45014.0</v>
      </c>
      <c r="L10924" s="1">
        <v>3.762</v>
      </c>
    </row>
    <row r="10925" ht="15.75" customHeight="1">
      <c r="B10925" s="16">
        <v>30823.0</v>
      </c>
      <c r="C10925" s="17">
        <v>9.71</v>
      </c>
      <c r="E10925" s="15">
        <v>43697.0</v>
      </c>
      <c r="F10925" s="1">
        <v>1.513</v>
      </c>
      <c r="G10925" s="15">
        <v>38462.0</v>
      </c>
      <c r="H10925" s="1">
        <v>3.828</v>
      </c>
      <c r="I10925" s="15">
        <v>38436.0</v>
      </c>
      <c r="J10925" s="1">
        <v>4.595</v>
      </c>
      <c r="K10925" s="15">
        <v>45015.0</v>
      </c>
      <c r="L10925" s="1">
        <v>3.735</v>
      </c>
    </row>
    <row r="10926" ht="15.75" customHeight="1">
      <c r="B10926" s="16">
        <v>30824.0</v>
      </c>
      <c r="C10926" s="17">
        <v>10.73</v>
      </c>
      <c r="E10926" s="15">
        <v>43698.0</v>
      </c>
      <c r="F10926" s="1">
        <v>1.576</v>
      </c>
      <c r="G10926" s="15">
        <v>38463.0</v>
      </c>
      <c r="H10926" s="1">
        <v>3.96</v>
      </c>
      <c r="I10926" s="15">
        <v>38439.0</v>
      </c>
      <c r="J10926" s="1">
        <v>4.642</v>
      </c>
      <c r="K10926" s="15">
        <v>45016.0</v>
      </c>
      <c r="L10926" s="1">
        <v>3.651</v>
      </c>
    </row>
    <row r="10927" ht="15.75" customHeight="1">
      <c r="B10927" s="16">
        <v>30825.0</v>
      </c>
      <c r="C10927" s="17">
        <v>10.84</v>
      </c>
      <c r="E10927" s="15">
        <v>43699.0</v>
      </c>
      <c r="F10927" s="1">
        <v>1.613</v>
      </c>
      <c r="G10927" s="15">
        <v>38464.0</v>
      </c>
      <c r="H10927" s="1">
        <v>3.918</v>
      </c>
      <c r="I10927" s="15">
        <v>38440.0</v>
      </c>
      <c r="J10927" s="1">
        <v>4.575</v>
      </c>
    </row>
    <row r="10928" ht="15.75" customHeight="1">
      <c r="B10928" s="16">
        <v>30826.0</v>
      </c>
      <c r="C10928" s="17">
        <v>10.72</v>
      </c>
      <c r="E10928" s="15">
        <v>43700.0</v>
      </c>
      <c r="F10928" s="1">
        <v>1.534</v>
      </c>
      <c r="G10928" s="15">
        <v>38467.0</v>
      </c>
      <c r="H10928" s="1">
        <v>3.939</v>
      </c>
      <c r="I10928" s="15">
        <v>38441.0</v>
      </c>
      <c r="J10928" s="1">
        <v>4.548</v>
      </c>
    </row>
    <row r="10929" ht="15.75" customHeight="1">
      <c r="B10929" s="16">
        <v>30827.0</v>
      </c>
      <c r="C10929" s="17">
        <v>10.04</v>
      </c>
      <c r="E10929" s="15">
        <v>43703.0</v>
      </c>
      <c r="F10929" s="1">
        <v>1.54</v>
      </c>
      <c r="G10929" s="15">
        <v>38468.0</v>
      </c>
      <c r="H10929" s="1">
        <v>3.956</v>
      </c>
      <c r="I10929" s="15">
        <v>38442.0</v>
      </c>
      <c r="J10929" s="1">
        <v>4.483</v>
      </c>
    </row>
    <row r="10930" ht="15.75" customHeight="1">
      <c r="B10930" s="16">
        <v>30828.0</v>
      </c>
      <c r="C10930" s="17">
        <v>10.04</v>
      </c>
      <c r="E10930" s="15">
        <v>43704.0</v>
      </c>
      <c r="F10930" s="1">
        <v>1.523</v>
      </c>
      <c r="G10930" s="15">
        <v>38469.0</v>
      </c>
      <c r="H10930" s="1">
        <v>3.911</v>
      </c>
      <c r="I10930" s="15">
        <v>38443.0</v>
      </c>
      <c r="J10930" s="1">
        <v>4.449</v>
      </c>
    </row>
    <row r="10931" ht="15.75" customHeight="1">
      <c r="B10931" s="16">
        <v>30829.0</v>
      </c>
      <c r="C10931" s="17">
        <v>10.04</v>
      </c>
      <c r="E10931" s="15">
        <v>43705.0</v>
      </c>
      <c r="F10931" s="1">
        <v>1.503</v>
      </c>
      <c r="G10931" s="15">
        <v>38470.0</v>
      </c>
      <c r="H10931" s="1">
        <v>3.813</v>
      </c>
      <c r="I10931" s="15">
        <v>38446.0</v>
      </c>
      <c r="J10931" s="1">
        <v>4.458</v>
      </c>
    </row>
    <row r="10932" ht="15.75" customHeight="1">
      <c r="B10932" s="16">
        <v>30830.0</v>
      </c>
      <c r="C10932" s="17">
        <v>10.04</v>
      </c>
      <c r="E10932" s="15">
        <v>43706.0</v>
      </c>
      <c r="F10932" s="1">
        <v>1.522</v>
      </c>
      <c r="G10932" s="15">
        <v>38471.0</v>
      </c>
      <c r="H10932" s="1">
        <v>3.896</v>
      </c>
      <c r="I10932" s="15">
        <v>38447.0</v>
      </c>
      <c r="J10932" s="1">
        <v>4.47</v>
      </c>
    </row>
    <row r="10933" ht="15.75" customHeight="1">
      <c r="B10933" s="16">
        <v>30831.0</v>
      </c>
      <c r="C10933" s="17">
        <v>10.51</v>
      </c>
      <c r="E10933" s="15">
        <v>43707.0</v>
      </c>
      <c r="F10933" s="1">
        <v>1.507</v>
      </c>
      <c r="G10933" s="15">
        <v>38474.0</v>
      </c>
      <c r="H10933" s="1">
        <v>3.875</v>
      </c>
      <c r="I10933" s="15">
        <v>38448.0</v>
      </c>
      <c r="J10933" s="1">
        <v>4.424</v>
      </c>
    </row>
    <row r="10934" ht="15.75" customHeight="1">
      <c r="B10934" s="16">
        <v>30832.0</v>
      </c>
      <c r="C10934" s="17">
        <v>10.71</v>
      </c>
      <c r="E10934" s="15">
        <v>43710.0</v>
      </c>
      <c r="F10934" s="1">
        <v>1.507</v>
      </c>
      <c r="G10934" s="15">
        <v>38475.0</v>
      </c>
      <c r="H10934" s="1">
        <v>3.865</v>
      </c>
      <c r="I10934" s="15">
        <v>38449.0</v>
      </c>
      <c r="J10934" s="1">
        <v>4.482</v>
      </c>
    </row>
    <row r="10935" ht="15.75" customHeight="1">
      <c r="B10935" s="16">
        <v>30833.0</v>
      </c>
      <c r="C10935" s="17">
        <v>10.81</v>
      </c>
      <c r="E10935" s="15">
        <v>43711.0</v>
      </c>
      <c r="F10935" s="1">
        <v>1.453</v>
      </c>
      <c r="G10935" s="15">
        <v>38476.0</v>
      </c>
      <c r="H10935" s="1">
        <v>3.854</v>
      </c>
      <c r="I10935" s="15">
        <v>38450.0</v>
      </c>
      <c r="J10935" s="1">
        <v>4.47</v>
      </c>
    </row>
    <row r="10936" ht="15.75" customHeight="1">
      <c r="B10936" s="16">
        <v>30834.0</v>
      </c>
      <c r="C10936" s="17">
        <v>10.53</v>
      </c>
      <c r="E10936" s="15">
        <v>43712.0</v>
      </c>
      <c r="F10936" s="1">
        <v>1.433</v>
      </c>
      <c r="G10936" s="15">
        <v>38477.0</v>
      </c>
      <c r="H10936" s="1">
        <v>3.805</v>
      </c>
      <c r="I10936" s="15">
        <v>38453.0</v>
      </c>
      <c r="J10936" s="1">
        <v>4.43</v>
      </c>
    </row>
    <row r="10937" ht="15.75" customHeight="1">
      <c r="B10937" s="16">
        <v>30835.0</v>
      </c>
      <c r="C10937" s="17">
        <v>10.53</v>
      </c>
      <c r="E10937" s="15">
        <v>43713.0</v>
      </c>
      <c r="F10937" s="1">
        <v>1.528</v>
      </c>
      <c r="G10937" s="15">
        <v>38478.0</v>
      </c>
      <c r="H10937" s="1">
        <v>3.952</v>
      </c>
      <c r="I10937" s="15">
        <v>38454.0</v>
      </c>
      <c r="J10937" s="1">
        <v>4.354</v>
      </c>
    </row>
    <row r="10938" ht="15.75" customHeight="1">
      <c r="B10938" s="16">
        <v>30836.0</v>
      </c>
      <c r="C10938" s="17">
        <v>10.53</v>
      </c>
      <c r="E10938" s="15">
        <v>43714.0</v>
      </c>
      <c r="F10938" s="1">
        <v>1.543</v>
      </c>
      <c r="G10938" s="15">
        <v>38481.0</v>
      </c>
      <c r="H10938" s="1">
        <v>3.987</v>
      </c>
      <c r="I10938" s="15">
        <v>38455.0</v>
      </c>
      <c r="J10938" s="1">
        <v>4.362</v>
      </c>
    </row>
    <row r="10939" ht="15.75" customHeight="1">
      <c r="B10939" s="16">
        <v>30837.0</v>
      </c>
      <c r="C10939" s="17">
        <v>10.99</v>
      </c>
      <c r="E10939" s="15">
        <v>43717.0</v>
      </c>
      <c r="F10939" s="1">
        <v>1.594</v>
      </c>
      <c r="G10939" s="15">
        <v>38482.0</v>
      </c>
      <c r="H10939" s="1">
        <v>3.899</v>
      </c>
      <c r="I10939" s="15">
        <v>38456.0</v>
      </c>
      <c r="J10939" s="1">
        <v>4.31</v>
      </c>
    </row>
    <row r="10940" ht="15.75" customHeight="1">
      <c r="B10940" s="16">
        <v>30838.0</v>
      </c>
      <c r="C10940" s="17">
        <v>10.65</v>
      </c>
      <c r="E10940" s="15">
        <v>43718.0</v>
      </c>
      <c r="F10940" s="1">
        <v>1.678</v>
      </c>
      <c r="G10940" s="15">
        <v>38483.0</v>
      </c>
      <c r="H10940" s="1">
        <v>3.903</v>
      </c>
      <c r="I10940" s="15">
        <v>38457.0</v>
      </c>
      <c r="J10940" s="1">
        <v>4.243</v>
      </c>
    </row>
    <row r="10941" ht="15.75" customHeight="1">
      <c r="B10941" s="16">
        <v>30839.0</v>
      </c>
      <c r="C10941" s="17">
        <v>11.03</v>
      </c>
      <c r="E10941" s="15">
        <v>43719.0</v>
      </c>
      <c r="F10941" s="1">
        <v>1.675</v>
      </c>
      <c r="G10941" s="15">
        <v>38484.0</v>
      </c>
      <c r="H10941" s="1">
        <v>3.866</v>
      </c>
      <c r="I10941" s="15">
        <v>38460.0</v>
      </c>
      <c r="J10941" s="1">
        <v>4.272</v>
      </c>
    </row>
    <row r="10942" ht="15.75" customHeight="1">
      <c r="B10942" s="16">
        <v>30840.0</v>
      </c>
      <c r="C10942" s="17">
        <v>11.01</v>
      </c>
      <c r="E10942" s="15">
        <v>43720.0</v>
      </c>
      <c r="F10942" s="1">
        <v>1.72</v>
      </c>
      <c r="G10942" s="15">
        <v>38485.0</v>
      </c>
      <c r="H10942" s="1">
        <v>3.818</v>
      </c>
      <c r="I10942" s="15">
        <v>38461.0</v>
      </c>
      <c r="J10942" s="1">
        <v>4.213</v>
      </c>
    </row>
    <row r="10943" ht="15.75" customHeight="1">
      <c r="B10943" s="16">
        <v>30841.0</v>
      </c>
      <c r="C10943" s="17">
        <v>10.76</v>
      </c>
      <c r="E10943" s="15">
        <v>43721.0</v>
      </c>
      <c r="F10943" s="1">
        <v>1.802</v>
      </c>
      <c r="G10943" s="15">
        <v>38488.0</v>
      </c>
      <c r="H10943" s="1">
        <v>3.825</v>
      </c>
      <c r="I10943" s="15">
        <v>38462.0</v>
      </c>
      <c r="J10943" s="1">
        <v>4.187</v>
      </c>
    </row>
    <row r="10944" ht="15.75" customHeight="1">
      <c r="B10944" s="16">
        <v>30842.0</v>
      </c>
      <c r="C10944" s="17">
        <v>10.76</v>
      </c>
      <c r="E10944" s="15">
        <v>43724.0</v>
      </c>
      <c r="F10944" s="1">
        <v>1.761</v>
      </c>
      <c r="G10944" s="15">
        <v>38489.0</v>
      </c>
      <c r="H10944" s="1">
        <v>3.811</v>
      </c>
      <c r="I10944" s="15">
        <v>38463.0</v>
      </c>
      <c r="J10944" s="1">
        <v>4.296</v>
      </c>
    </row>
    <row r="10945" ht="15.75" customHeight="1">
      <c r="B10945" s="16">
        <v>30843.0</v>
      </c>
      <c r="C10945" s="17">
        <v>10.76</v>
      </c>
      <c r="E10945" s="15">
        <v>43725.0</v>
      </c>
      <c r="F10945" s="1">
        <v>1.728</v>
      </c>
      <c r="G10945" s="15">
        <v>38490.0</v>
      </c>
      <c r="H10945" s="1">
        <v>3.797</v>
      </c>
      <c r="I10945" s="15">
        <v>38464.0</v>
      </c>
      <c r="J10945" s="1">
        <v>4.247</v>
      </c>
    </row>
    <row r="10946" ht="15.75" customHeight="1">
      <c r="B10946" s="16">
        <v>30844.0</v>
      </c>
      <c r="C10946" s="17">
        <v>11.16</v>
      </c>
      <c r="E10946" s="15">
        <v>43726.0</v>
      </c>
      <c r="F10946" s="1">
        <v>1.764</v>
      </c>
      <c r="G10946" s="15">
        <v>38491.0</v>
      </c>
      <c r="H10946" s="1">
        <v>3.849</v>
      </c>
      <c r="I10946" s="15">
        <v>38467.0</v>
      </c>
      <c r="J10946" s="1">
        <v>4.249</v>
      </c>
    </row>
    <row r="10947" ht="15.75" customHeight="1">
      <c r="B10947" s="16">
        <v>30845.0</v>
      </c>
      <c r="C10947" s="17">
        <v>10.83</v>
      </c>
      <c r="E10947" s="15">
        <v>43727.0</v>
      </c>
      <c r="F10947" s="1">
        <v>1.74</v>
      </c>
      <c r="G10947" s="15">
        <v>38492.0</v>
      </c>
      <c r="H10947" s="1">
        <v>3.87</v>
      </c>
      <c r="I10947" s="15">
        <v>38468.0</v>
      </c>
      <c r="J10947" s="1">
        <v>4.267</v>
      </c>
    </row>
    <row r="10948" ht="15.75" customHeight="1">
      <c r="B10948" s="16">
        <v>30846.0</v>
      </c>
      <c r="C10948" s="17">
        <v>10.66</v>
      </c>
      <c r="E10948" s="15">
        <v>43728.0</v>
      </c>
      <c r="F10948" s="1">
        <v>1.686</v>
      </c>
      <c r="G10948" s="15">
        <v>38495.0</v>
      </c>
      <c r="H10948" s="1">
        <v>3.81</v>
      </c>
      <c r="I10948" s="15">
        <v>38469.0</v>
      </c>
      <c r="J10948" s="1">
        <v>4.225</v>
      </c>
    </row>
    <row r="10949" ht="15.75" customHeight="1">
      <c r="B10949" s="16">
        <v>30847.0</v>
      </c>
      <c r="C10949" s="17">
        <v>11.04</v>
      </c>
      <c r="E10949" s="15">
        <v>43731.0</v>
      </c>
      <c r="F10949" s="1">
        <v>1.683</v>
      </c>
      <c r="G10949" s="15">
        <v>38496.0</v>
      </c>
      <c r="H10949" s="1">
        <v>3.772</v>
      </c>
      <c r="I10949" s="15">
        <v>38470.0</v>
      </c>
      <c r="J10949" s="1">
        <v>4.146</v>
      </c>
    </row>
    <row r="10950" ht="15.75" customHeight="1">
      <c r="B10950" s="16">
        <v>30848.0</v>
      </c>
      <c r="C10950" s="17">
        <v>11.33</v>
      </c>
      <c r="E10950" s="15">
        <v>43732.0</v>
      </c>
      <c r="F10950" s="1">
        <v>1.628</v>
      </c>
      <c r="G10950" s="15">
        <v>38497.0</v>
      </c>
      <c r="H10950" s="1">
        <v>3.814</v>
      </c>
      <c r="I10950" s="15">
        <v>38471.0</v>
      </c>
      <c r="J10950" s="1">
        <v>4.2</v>
      </c>
    </row>
    <row r="10951" ht="15.75" customHeight="1">
      <c r="B10951" s="16">
        <v>30849.0</v>
      </c>
      <c r="C10951" s="17">
        <v>11.33</v>
      </c>
      <c r="E10951" s="15">
        <v>43733.0</v>
      </c>
      <c r="F10951" s="1">
        <v>1.681</v>
      </c>
      <c r="G10951" s="15">
        <v>38498.0</v>
      </c>
      <c r="H10951" s="1">
        <v>3.814</v>
      </c>
      <c r="I10951" s="15">
        <v>38474.0</v>
      </c>
      <c r="J10951" s="1">
        <v>4.188</v>
      </c>
    </row>
    <row r="10952" ht="15.75" customHeight="1">
      <c r="B10952" s="16">
        <v>30850.0</v>
      </c>
      <c r="C10952" s="17">
        <v>11.33</v>
      </c>
      <c r="E10952" s="15">
        <v>43734.0</v>
      </c>
      <c r="F10952" s="1">
        <v>1.657</v>
      </c>
      <c r="G10952" s="15">
        <v>38499.0</v>
      </c>
      <c r="H10952" s="1">
        <v>3.81</v>
      </c>
      <c r="I10952" s="15">
        <v>38475.0</v>
      </c>
      <c r="J10952" s="1">
        <v>4.166</v>
      </c>
    </row>
    <row r="10953" ht="15.75" customHeight="1">
      <c r="B10953" s="16">
        <v>30851.0</v>
      </c>
      <c r="C10953" s="17">
        <v>11.56</v>
      </c>
      <c r="E10953" s="15">
        <v>43735.0</v>
      </c>
      <c r="F10953" s="1">
        <v>1.633</v>
      </c>
      <c r="G10953" s="15">
        <v>38502.0</v>
      </c>
      <c r="H10953" s="1">
        <v>3.807</v>
      </c>
      <c r="I10953" s="15">
        <v>38476.0</v>
      </c>
      <c r="J10953" s="1">
        <v>4.188</v>
      </c>
    </row>
    <row r="10954" ht="15.75" customHeight="1">
      <c r="B10954" s="16">
        <v>30852.0</v>
      </c>
      <c r="C10954" s="17">
        <v>11.55</v>
      </c>
      <c r="E10954" s="15">
        <v>43738.0</v>
      </c>
      <c r="F10954" s="1">
        <v>1.624</v>
      </c>
      <c r="G10954" s="15">
        <v>38503.0</v>
      </c>
      <c r="H10954" s="1">
        <v>3.737</v>
      </c>
      <c r="I10954" s="15">
        <v>38477.0</v>
      </c>
      <c r="J10954" s="1">
        <v>4.156</v>
      </c>
    </row>
    <row r="10955" ht="15.75" customHeight="1">
      <c r="B10955" s="16">
        <v>30853.0</v>
      </c>
      <c r="C10955" s="17">
        <v>12.31</v>
      </c>
      <c r="E10955" s="15">
        <v>43739.0</v>
      </c>
      <c r="F10955" s="1">
        <v>1.547</v>
      </c>
      <c r="G10955" s="15">
        <v>38504.0</v>
      </c>
      <c r="H10955" s="1">
        <v>3.623</v>
      </c>
      <c r="I10955" s="15">
        <v>38478.0</v>
      </c>
      <c r="J10955" s="1">
        <v>4.26</v>
      </c>
    </row>
    <row r="10956" ht="15.75" customHeight="1">
      <c r="B10956" s="16">
        <v>30854.0</v>
      </c>
      <c r="C10956" s="17">
        <v>11.9</v>
      </c>
      <c r="E10956" s="15">
        <v>43740.0</v>
      </c>
      <c r="F10956" s="1">
        <v>1.479</v>
      </c>
      <c r="G10956" s="15">
        <v>38505.0</v>
      </c>
      <c r="H10956" s="1">
        <v>3.657</v>
      </c>
      <c r="I10956" s="15">
        <v>38481.0</v>
      </c>
      <c r="J10956" s="1">
        <v>4.284</v>
      </c>
    </row>
    <row r="10957" ht="15.75" customHeight="1">
      <c r="B10957" s="16">
        <v>30855.0</v>
      </c>
      <c r="C10957" s="17">
        <v>11.51</v>
      </c>
      <c r="E10957" s="15">
        <v>43741.0</v>
      </c>
      <c r="F10957" s="1">
        <v>1.391</v>
      </c>
      <c r="G10957" s="15">
        <v>38506.0</v>
      </c>
      <c r="H10957" s="1">
        <v>3.73</v>
      </c>
      <c r="I10957" s="15">
        <v>38482.0</v>
      </c>
      <c r="J10957" s="1">
        <v>4.202</v>
      </c>
    </row>
    <row r="10958" ht="15.75" customHeight="1">
      <c r="B10958" s="16">
        <v>30856.0</v>
      </c>
      <c r="C10958" s="17">
        <v>11.51</v>
      </c>
      <c r="E10958" s="15">
        <v>43742.0</v>
      </c>
      <c r="F10958" s="1">
        <v>1.407</v>
      </c>
      <c r="G10958" s="15">
        <v>38509.0</v>
      </c>
      <c r="H10958" s="1">
        <v>3.716</v>
      </c>
      <c r="I10958" s="15">
        <v>38483.0</v>
      </c>
      <c r="J10958" s="1">
        <v>4.204</v>
      </c>
    </row>
    <row r="10959" ht="15.75" customHeight="1">
      <c r="B10959" s="16">
        <v>30857.0</v>
      </c>
      <c r="C10959" s="17">
        <v>11.51</v>
      </c>
      <c r="E10959" s="15">
        <v>43745.0</v>
      </c>
      <c r="F10959" s="1">
        <v>1.464</v>
      </c>
      <c r="G10959" s="15">
        <v>38510.0</v>
      </c>
      <c r="H10959" s="1">
        <v>3.681</v>
      </c>
      <c r="I10959" s="15">
        <v>38484.0</v>
      </c>
      <c r="J10959" s="1">
        <v>4.172</v>
      </c>
    </row>
    <row r="10960" ht="15.75" customHeight="1">
      <c r="B10960" s="16">
        <v>30858.0</v>
      </c>
      <c r="C10960" s="17">
        <v>11.08</v>
      </c>
      <c r="E10960" s="15">
        <v>43746.0</v>
      </c>
      <c r="F10960" s="1">
        <v>1.422</v>
      </c>
      <c r="G10960" s="15">
        <v>38511.0</v>
      </c>
      <c r="H10960" s="1">
        <v>3.719</v>
      </c>
      <c r="I10960" s="15">
        <v>38485.0</v>
      </c>
      <c r="J10960" s="1">
        <v>4.119</v>
      </c>
    </row>
    <row r="10961" ht="15.75" customHeight="1">
      <c r="B10961" s="16">
        <v>30859.0</v>
      </c>
      <c r="C10961" s="17">
        <v>10.84</v>
      </c>
      <c r="E10961" s="15">
        <v>43747.0</v>
      </c>
      <c r="F10961" s="1">
        <v>1.467</v>
      </c>
      <c r="G10961" s="15">
        <v>38512.0</v>
      </c>
      <c r="H10961" s="1">
        <v>3.741</v>
      </c>
      <c r="I10961" s="15">
        <v>38488.0</v>
      </c>
      <c r="J10961" s="1">
        <v>4.129</v>
      </c>
    </row>
    <row r="10962" ht="15.75" customHeight="1">
      <c r="B10962" s="16">
        <v>30860.0</v>
      </c>
      <c r="C10962" s="17">
        <v>10.51</v>
      </c>
      <c r="E10962" s="15">
        <v>43748.0</v>
      </c>
      <c r="F10962" s="1">
        <v>1.544</v>
      </c>
      <c r="G10962" s="15">
        <v>38513.0</v>
      </c>
      <c r="H10962" s="1">
        <v>3.845</v>
      </c>
      <c r="I10962" s="15">
        <v>38489.0</v>
      </c>
      <c r="J10962" s="1">
        <v>4.115</v>
      </c>
    </row>
    <row r="10963" ht="15.75" customHeight="1">
      <c r="B10963" s="16">
        <v>30861.0</v>
      </c>
      <c r="C10963" s="17">
        <v>10.64</v>
      </c>
      <c r="E10963" s="15">
        <v>43749.0</v>
      </c>
      <c r="F10963" s="1">
        <v>1.595</v>
      </c>
      <c r="G10963" s="15">
        <v>38516.0</v>
      </c>
      <c r="H10963" s="1">
        <v>3.866</v>
      </c>
      <c r="I10963" s="15">
        <v>38490.0</v>
      </c>
      <c r="J10963" s="1">
        <v>4.09</v>
      </c>
    </row>
    <row r="10964" ht="15.75" customHeight="1">
      <c r="B10964" s="16">
        <v>30862.0</v>
      </c>
      <c r="C10964" s="17">
        <v>10.85</v>
      </c>
      <c r="E10964" s="15">
        <v>43752.0</v>
      </c>
      <c r="F10964" s="1">
        <v>1.595</v>
      </c>
      <c r="G10964" s="15">
        <v>38517.0</v>
      </c>
      <c r="H10964" s="1">
        <v>3.869</v>
      </c>
      <c r="I10964" s="15">
        <v>38491.0</v>
      </c>
      <c r="J10964" s="1">
        <v>4.113</v>
      </c>
    </row>
    <row r="10965" ht="15.75" customHeight="1">
      <c r="B10965" s="16">
        <v>30863.0</v>
      </c>
      <c r="C10965" s="17">
        <v>10.85</v>
      </c>
      <c r="E10965" s="15">
        <v>43753.0</v>
      </c>
      <c r="F10965" s="1">
        <v>1.62</v>
      </c>
      <c r="G10965" s="15">
        <v>38518.0</v>
      </c>
      <c r="H10965" s="1">
        <v>3.88</v>
      </c>
      <c r="I10965" s="15">
        <v>38492.0</v>
      </c>
      <c r="J10965" s="1">
        <v>4.123</v>
      </c>
    </row>
    <row r="10966" ht="15.75" customHeight="1">
      <c r="B10966" s="16">
        <v>30864.0</v>
      </c>
      <c r="C10966" s="17">
        <v>10.85</v>
      </c>
      <c r="E10966" s="15">
        <v>43754.0</v>
      </c>
      <c r="F10966" s="1">
        <v>1.585</v>
      </c>
      <c r="G10966" s="15">
        <v>38519.0</v>
      </c>
      <c r="H10966" s="1">
        <v>3.838</v>
      </c>
      <c r="I10966" s="15">
        <v>38495.0</v>
      </c>
      <c r="J10966" s="1">
        <v>4.056</v>
      </c>
    </row>
    <row r="10967" ht="15.75" customHeight="1">
      <c r="B10967" s="16">
        <v>30865.0</v>
      </c>
      <c r="C10967" s="17">
        <v>11.43</v>
      </c>
      <c r="E10967" s="15">
        <v>43755.0</v>
      </c>
      <c r="F10967" s="1">
        <v>1.602</v>
      </c>
      <c r="G10967" s="15">
        <v>38520.0</v>
      </c>
      <c r="H10967" s="1">
        <v>3.863</v>
      </c>
      <c r="I10967" s="15">
        <v>38496.0</v>
      </c>
      <c r="J10967" s="1">
        <v>4.029</v>
      </c>
    </row>
    <row r="10968" ht="15.75" customHeight="1">
      <c r="B10968" s="16">
        <v>30866.0</v>
      </c>
      <c r="C10968" s="17">
        <v>10.88</v>
      </c>
      <c r="E10968" s="15">
        <v>43756.0</v>
      </c>
      <c r="F10968" s="1">
        <v>1.576</v>
      </c>
      <c r="G10968" s="15">
        <v>38523.0</v>
      </c>
      <c r="H10968" s="1">
        <v>3.891</v>
      </c>
      <c r="I10968" s="15">
        <v>38497.0</v>
      </c>
      <c r="J10968" s="1">
        <v>4.088</v>
      </c>
    </row>
    <row r="10969" ht="15.75" customHeight="1">
      <c r="B10969" s="16">
        <v>30867.0</v>
      </c>
      <c r="C10969" s="17">
        <v>10.88</v>
      </c>
      <c r="E10969" s="15">
        <v>43759.0</v>
      </c>
      <c r="F10969" s="1">
        <v>1.622</v>
      </c>
      <c r="G10969" s="15">
        <v>38524.0</v>
      </c>
      <c r="H10969" s="1">
        <v>3.828</v>
      </c>
      <c r="I10969" s="15">
        <v>38498.0</v>
      </c>
      <c r="J10969" s="1">
        <v>4.081</v>
      </c>
    </row>
    <row r="10970" ht="15.75" customHeight="1">
      <c r="B10970" s="16">
        <v>30868.0</v>
      </c>
      <c r="C10970" s="17">
        <v>11.25</v>
      </c>
      <c r="E10970" s="15">
        <v>43760.0</v>
      </c>
      <c r="F10970" s="1">
        <v>1.596</v>
      </c>
      <c r="G10970" s="15">
        <v>38525.0</v>
      </c>
      <c r="H10970" s="1">
        <v>3.72</v>
      </c>
      <c r="I10970" s="15">
        <v>38499.0</v>
      </c>
      <c r="J10970" s="1">
        <v>4.073</v>
      </c>
    </row>
    <row r="10971" ht="15.75" customHeight="1">
      <c r="B10971" s="16">
        <v>30869.0</v>
      </c>
      <c r="C10971" s="17">
        <v>11.13</v>
      </c>
      <c r="E10971" s="15">
        <v>43761.0</v>
      </c>
      <c r="F10971" s="1">
        <v>1.584</v>
      </c>
      <c r="G10971" s="15">
        <v>38526.0</v>
      </c>
      <c r="H10971" s="1">
        <v>3.734</v>
      </c>
      <c r="I10971" s="15">
        <v>38502.0</v>
      </c>
      <c r="J10971" s="1">
        <v>4.071</v>
      </c>
    </row>
    <row r="10972" ht="15.75" customHeight="1">
      <c r="B10972" s="16">
        <v>30870.0</v>
      </c>
      <c r="C10972" s="17">
        <v>11.13</v>
      </c>
      <c r="E10972" s="15">
        <v>43762.0</v>
      </c>
      <c r="F10972" s="1">
        <v>1.579</v>
      </c>
      <c r="G10972" s="15">
        <v>38527.0</v>
      </c>
      <c r="H10972" s="1">
        <v>3.696</v>
      </c>
      <c r="I10972" s="15">
        <v>38503.0</v>
      </c>
      <c r="J10972" s="1">
        <v>3.983</v>
      </c>
    </row>
    <row r="10973" ht="15.75" customHeight="1">
      <c r="B10973" s="16">
        <v>30871.0</v>
      </c>
      <c r="C10973" s="17">
        <v>11.13</v>
      </c>
      <c r="E10973" s="15">
        <v>43763.0</v>
      </c>
      <c r="F10973" s="1">
        <v>1.621</v>
      </c>
      <c r="G10973" s="15">
        <v>38530.0</v>
      </c>
      <c r="H10973" s="1">
        <v>3.682</v>
      </c>
      <c r="I10973" s="15">
        <v>38504.0</v>
      </c>
      <c r="J10973" s="1">
        <v>3.886</v>
      </c>
    </row>
    <row r="10974" ht="15.75" customHeight="1">
      <c r="B10974" s="16">
        <v>30872.0</v>
      </c>
      <c r="C10974" s="17">
        <v>11.52</v>
      </c>
      <c r="E10974" s="15">
        <v>43766.0</v>
      </c>
      <c r="F10974" s="1">
        <v>1.645</v>
      </c>
      <c r="G10974" s="15">
        <v>38531.0</v>
      </c>
      <c r="H10974" s="1">
        <v>3.759</v>
      </c>
      <c r="I10974" s="15">
        <v>38505.0</v>
      </c>
      <c r="J10974" s="1">
        <v>3.905</v>
      </c>
    </row>
    <row r="10975" ht="15.75" customHeight="1">
      <c r="B10975" s="16">
        <v>30873.0</v>
      </c>
      <c r="C10975" s="17">
        <v>11.37</v>
      </c>
      <c r="E10975" s="15">
        <v>43767.0</v>
      </c>
      <c r="F10975" s="1">
        <v>1.645</v>
      </c>
      <c r="G10975" s="15">
        <v>38532.0</v>
      </c>
      <c r="H10975" s="1">
        <v>3.759</v>
      </c>
      <c r="I10975" s="15">
        <v>38506.0</v>
      </c>
      <c r="J10975" s="1">
        <v>3.975</v>
      </c>
    </row>
    <row r="10976" ht="15.75" customHeight="1">
      <c r="B10976" s="16">
        <v>30874.0</v>
      </c>
      <c r="C10976" s="17">
        <v>11.22</v>
      </c>
      <c r="E10976" s="15">
        <v>43768.0</v>
      </c>
      <c r="F10976" s="1">
        <v>1.6</v>
      </c>
      <c r="G10976" s="15">
        <v>38533.0</v>
      </c>
      <c r="H10976" s="1">
        <v>3.7</v>
      </c>
      <c r="I10976" s="15">
        <v>38509.0</v>
      </c>
      <c r="J10976" s="1">
        <v>3.954</v>
      </c>
    </row>
    <row r="10977" ht="15.75" customHeight="1">
      <c r="B10977" s="16">
        <v>30875.0</v>
      </c>
      <c r="C10977" s="17">
        <v>11.03</v>
      </c>
      <c r="E10977" s="15">
        <v>43769.0</v>
      </c>
      <c r="F10977" s="1">
        <v>1.527</v>
      </c>
      <c r="G10977" s="15">
        <v>38534.0</v>
      </c>
      <c r="H10977" s="1">
        <v>3.826</v>
      </c>
      <c r="I10977" s="15">
        <v>38510.0</v>
      </c>
      <c r="J10977" s="1">
        <v>3.903</v>
      </c>
    </row>
    <row r="10978" ht="15.75" customHeight="1">
      <c r="B10978" s="16">
        <v>30876.0</v>
      </c>
      <c r="C10978" s="17">
        <v>11.0</v>
      </c>
      <c r="E10978" s="15">
        <v>43770.0</v>
      </c>
      <c r="F10978" s="1">
        <v>1.554</v>
      </c>
      <c r="G10978" s="15">
        <v>38537.0</v>
      </c>
      <c r="H10978" s="1">
        <v>3.826</v>
      </c>
      <c r="I10978" s="15">
        <v>38511.0</v>
      </c>
      <c r="J10978" s="1">
        <v>3.935</v>
      </c>
    </row>
    <row r="10979" ht="15.75" customHeight="1">
      <c r="B10979" s="16">
        <v>30877.0</v>
      </c>
      <c r="C10979" s="17">
        <v>11.0</v>
      </c>
      <c r="E10979" s="15">
        <v>43773.0</v>
      </c>
      <c r="F10979" s="1">
        <v>1.584</v>
      </c>
      <c r="G10979" s="15">
        <v>38538.0</v>
      </c>
      <c r="H10979" s="1">
        <v>3.893</v>
      </c>
      <c r="I10979" s="15">
        <v>38512.0</v>
      </c>
      <c r="J10979" s="1">
        <v>3.95</v>
      </c>
    </row>
    <row r="10980" ht="15.75" customHeight="1">
      <c r="B10980" s="16">
        <v>30878.0</v>
      </c>
      <c r="C10980" s="17">
        <v>11.0</v>
      </c>
      <c r="E10980" s="15">
        <v>43774.0</v>
      </c>
      <c r="F10980" s="1">
        <v>1.628</v>
      </c>
      <c r="G10980" s="15">
        <v>38539.0</v>
      </c>
      <c r="H10980" s="1">
        <v>3.861</v>
      </c>
      <c r="I10980" s="15">
        <v>38513.0</v>
      </c>
      <c r="J10980" s="1">
        <v>4.053</v>
      </c>
    </row>
    <row r="10981" ht="15.75" customHeight="1">
      <c r="B10981" s="16">
        <v>30879.0</v>
      </c>
      <c r="C10981" s="17">
        <v>11.45</v>
      </c>
      <c r="E10981" s="15">
        <v>43775.0</v>
      </c>
      <c r="F10981" s="1">
        <v>1.611</v>
      </c>
      <c r="G10981" s="15">
        <v>38540.0</v>
      </c>
      <c r="H10981" s="1">
        <v>3.84</v>
      </c>
      <c r="I10981" s="15">
        <v>38516.0</v>
      </c>
      <c r="J10981" s="1">
        <v>4.094</v>
      </c>
    </row>
    <row r="10982" ht="15.75" customHeight="1">
      <c r="B10982" s="16">
        <v>30880.0</v>
      </c>
      <c r="C10982" s="17">
        <v>11.4</v>
      </c>
      <c r="E10982" s="15">
        <v>43776.0</v>
      </c>
      <c r="F10982" s="1">
        <v>1.67</v>
      </c>
      <c r="G10982" s="15">
        <v>38541.0</v>
      </c>
      <c r="H10982" s="1">
        <v>3.879</v>
      </c>
      <c r="I10982" s="15">
        <v>38517.0</v>
      </c>
      <c r="J10982" s="1">
        <v>4.109</v>
      </c>
    </row>
    <row r="10983" ht="15.75" customHeight="1">
      <c r="B10983" s="16">
        <v>30881.0</v>
      </c>
      <c r="C10983" s="17">
        <v>11.6</v>
      </c>
      <c r="E10983" s="15">
        <v>43777.0</v>
      </c>
      <c r="F10983" s="1">
        <v>1.677</v>
      </c>
      <c r="G10983" s="15">
        <v>38544.0</v>
      </c>
      <c r="H10983" s="1">
        <v>3.894</v>
      </c>
      <c r="I10983" s="15">
        <v>38518.0</v>
      </c>
      <c r="J10983" s="1">
        <v>4.101</v>
      </c>
    </row>
    <row r="10984" ht="15.75" customHeight="1">
      <c r="B10984" s="16">
        <v>30882.0</v>
      </c>
      <c r="C10984" s="17">
        <v>11.36</v>
      </c>
      <c r="E10984" s="15">
        <v>43780.0</v>
      </c>
      <c r="F10984" s="1">
        <v>1.677</v>
      </c>
      <c r="G10984" s="15">
        <v>38545.0</v>
      </c>
      <c r="H10984" s="1">
        <v>3.94</v>
      </c>
      <c r="I10984" s="15">
        <v>38519.0</v>
      </c>
      <c r="J10984" s="1">
        <v>4.069</v>
      </c>
    </row>
    <row r="10985" ht="15.75" customHeight="1">
      <c r="B10985" s="16">
        <v>30883.0</v>
      </c>
      <c r="C10985" s="17">
        <v>11.09</v>
      </c>
      <c r="E10985" s="15">
        <v>43781.0</v>
      </c>
      <c r="F10985" s="1">
        <v>1.663</v>
      </c>
      <c r="G10985" s="15">
        <v>38546.0</v>
      </c>
      <c r="H10985" s="1">
        <v>3.951</v>
      </c>
      <c r="I10985" s="15">
        <v>38520.0</v>
      </c>
      <c r="J10985" s="1">
        <v>4.072</v>
      </c>
    </row>
    <row r="10986" ht="15.75" customHeight="1">
      <c r="B10986" s="16">
        <v>30884.0</v>
      </c>
      <c r="C10986" s="17">
        <v>11.09</v>
      </c>
      <c r="E10986" s="15">
        <v>43782.0</v>
      </c>
      <c r="F10986" s="1">
        <v>1.639</v>
      </c>
      <c r="G10986" s="15">
        <v>38547.0</v>
      </c>
      <c r="H10986" s="1">
        <v>3.971</v>
      </c>
      <c r="I10986" s="15">
        <v>38523.0</v>
      </c>
      <c r="J10986" s="1">
        <v>4.111</v>
      </c>
    </row>
    <row r="10987" ht="15.75" customHeight="1">
      <c r="B10987" s="16">
        <v>30885.0</v>
      </c>
      <c r="C10987" s="17">
        <v>11.09</v>
      </c>
      <c r="E10987" s="15">
        <v>43783.0</v>
      </c>
      <c r="F10987" s="1">
        <v>1.594</v>
      </c>
      <c r="G10987" s="15">
        <v>38548.0</v>
      </c>
      <c r="H10987" s="1">
        <v>3.974</v>
      </c>
      <c r="I10987" s="15">
        <v>38524.0</v>
      </c>
      <c r="J10987" s="1">
        <v>4.042</v>
      </c>
    </row>
    <row r="10988" ht="15.75" customHeight="1">
      <c r="B10988" s="16">
        <v>30886.0</v>
      </c>
      <c r="C10988" s="17">
        <v>11.49</v>
      </c>
      <c r="E10988" s="15">
        <v>43784.0</v>
      </c>
      <c r="F10988" s="1">
        <v>1.611</v>
      </c>
      <c r="G10988" s="15">
        <v>38551.0</v>
      </c>
      <c r="H10988" s="1">
        <v>4.02</v>
      </c>
      <c r="I10988" s="15">
        <v>38525.0</v>
      </c>
      <c r="J10988" s="1">
        <v>3.942</v>
      </c>
    </row>
    <row r="10989" ht="15.75" customHeight="1">
      <c r="B10989" s="16">
        <v>30887.0</v>
      </c>
      <c r="C10989" s="17">
        <v>11.21</v>
      </c>
      <c r="E10989" s="15">
        <v>43787.0</v>
      </c>
      <c r="F10989" s="1">
        <v>1.6</v>
      </c>
      <c r="G10989" s="15">
        <v>38552.0</v>
      </c>
      <c r="H10989" s="1">
        <v>3.985</v>
      </c>
      <c r="I10989" s="15">
        <v>38526.0</v>
      </c>
      <c r="J10989" s="1">
        <v>3.953</v>
      </c>
    </row>
    <row r="10990" ht="15.75" customHeight="1">
      <c r="B10990" s="16">
        <v>30888.0</v>
      </c>
      <c r="C10990" s="17">
        <v>11.02</v>
      </c>
      <c r="E10990" s="15">
        <v>43788.0</v>
      </c>
      <c r="F10990" s="1">
        <v>1.597</v>
      </c>
      <c r="G10990" s="15">
        <v>38553.0</v>
      </c>
      <c r="H10990" s="1">
        <v>3.978</v>
      </c>
      <c r="I10990" s="15">
        <v>38527.0</v>
      </c>
      <c r="J10990" s="1">
        <v>3.919</v>
      </c>
    </row>
    <row r="10991" ht="15.75" customHeight="1">
      <c r="B10991" s="16">
        <v>30889.0</v>
      </c>
      <c r="C10991" s="17">
        <v>11.29</v>
      </c>
      <c r="E10991" s="15">
        <v>43789.0</v>
      </c>
      <c r="F10991" s="1">
        <v>1.578</v>
      </c>
      <c r="G10991" s="15">
        <v>38554.0</v>
      </c>
      <c r="H10991" s="1">
        <v>4.087</v>
      </c>
      <c r="I10991" s="15">
        <v>38530.0</v>
      </c>
      <c r="J10991" s="1">
        <v>3.904</v>
      </c>
    </row>
    <row r="10992" ht="15.75" customHeight="1">
      <c r="B10992" s="16">
        <v>30890.0</v>
      </c>
      <c r="C10992" s="17">
        <v>11.33</v>
      </c>
      <c r="E10992" s="15">
        <v>43790.0</v>
      </c>
      <c r="F10992" s="1">
        <v>1.607</v>
      </c>
      <c r="G10992" s="15">
        <v>38555.0</v>
      </c>
      <c r="H10992" s="1">
        <v>4.034</v>
      </c>
      <c r="I10992" s="15">
        <v>38531.0</v>
      </c>
      <c r="J10992" s="1">
        <v>3.972</v>
      </c>
    </row>
    <row r="10993" ht="15.75" customHeight="1">
      <c r="B10993" s="16">
        <v>30891.0</v>
      </c>
      <c r="C10993" s="17">
        <v>11.33</v>
      </c>
      <c r="E10993" s="15">
        <v>43791.0</v>
      </c>
      <c r="F10993" s="1">
        <v>1.629</v>
      </c>
      <c r="G10993" s="15">
        <v>38558.0</v>
      </c>
      <c r="H10993" s="1">
        <v>4.062</v>
      </c>
      <c r="I10993" s="15">
        <v>38532.0</v>
      </c>
      <c r="J10993" s="1">
        <v>3.98</v>
      </c>
    </row>
    <row r="10994" ht="15.75" customHeight="1">
      <c r="B10994" s="16">
        <v>30892.0</v>
      </c>
      <c r="C10994" s="17">
        <v>11.33</v>
      </c>
      <c r="E10994" s="15">
        <v>43794.0</v>
      </c>
      <c r="F10994" s="1">
        <v>1.615</v>
      </c>
      <c r="G10994" s="15">
        <v>38559.0</v>
      </c>
      <c r="H10994" s="1">
        <v>4.052</v>
      </c>
      <c r="I10994" s="15">
        <v>38533.0</v>
      </c>
      <c r="J10994" s="1">
        <v>3.915</v>
      </c>
    </row>
    <row r="10995" ht="15.75" customHeight="1">
      <c r="B10995" s="16">
        <v>30893.0</v>
      </c>
      <c r="C10995" s="17">
        <v>11.53</v>
      </c>
      <c r="E10995" s="15">
        <v>43795.0</v>
      </c>
      <c r="F10995" s="1">
        <v>1.584</v>
      </c>
      <c r="G10995" s="15">
        <v>38560.0</v>
      </c>
      <c r="H10995" s="1">
        <v>4.091</v>
      </c>
      <c r="I10995" s="15">
        <v>38534.0</v>
      </c>
      <c r="J10995" s="1">
        <v>4.051</v>
      </c>
    </row>
    <row r="10996" ht="15.75" customHeight="1">
      <c r="B10996" s="16">
        <v>30894.0</v>
      </c>
      <c r="C10996" s="17">
        <v>11.83</v>
      </c>
      <c r="E10996" s="15">
        <v>43796.0</v>
      </c>
      <c r="F10996" s="1">
        <v>1.627</v>
      </c>
      <c r="G10996" s="15">
        <v>38561.0</v>
      </c>
      <c r="H10996" s="1">
        <v>4.034</v>
      </c>
      <c r="I10996" s="15">
        <v>38537.0</v>
      </c>
      <c r="J10996" s="1">
        <v>4.039</v>
      </c>
    </row>
    <row r="10997" ht="15.75" customHeight="1">
      <c r="B10997" s="16">
        <v>30895.0</v>
      </c>
      <c r="C10997" s="17">
        <v>12.04</v>
      </c>
      <c r="E10997" s="15">
        <v>43797.0</v>
      </c>
      <c r="F10997" s="1">
        <v>1.627</v>
      </c>
      <c r="G10997" s="15">
        <v>38562.0</v>
      </c>
      <c r="H10997" s="1">
        <v>4.123</v>
      </c>
      <c r="I10997" s="15">
        <v>38538.0</v>
      </c>
      <c r="J10997" s="1">
        <v>4.107</v>
      </c>
    </row>
    <row r="10998" ht="15.75" customHeight="1">
      <c r="B10998" s="16">
        <v>30896.0</v>
      </c>
      <c r="C10998" s="17">
        <v>11.65</v>
      </c>
      <c r="E10998" s="15">
        <v>43798.0</v>
      </c>
      <c r="F10998" s="1">
        <v>1.614</v>
      </c>
      <c r="G10998" s="15">
        <v>38565.0</v>
      </c>
      <c r="H10998" s="1">
        <v>4.151</v>
      </c>
      <c r="I10998" s="15">
        <v>38539.0</v>
      </c>
      <c r="J10998" s="1">
        <v>4.07</v>
      </c>
    </row>
    <row r="10999" ht="15.75" customHeight="1">
      <c r="B10999" s="16">
        <v>30897.0</v>
      </c>
      <c r="C10999" s="17">
        <v>11.5</v>
      </c>
      <c r="E10999" s="15">
        <v>43801.0</v>
      </c>
      <c r="F10999" s="1">
        <v>1.603</v>
      </c>
      <c r="G10999" s="15">
        <v>38566.0</v>
      </c>
      <c r="H10999" s="1">
        <v>4.162</v>
      </c>
      <c r="I10999" s="15">
        <v>38540.0</v>
      </c>
      <c r="J10999" s="1">
        <v>4.062</v>
      </c>
    </row>
    <row r="11000" ht="15.75" customHeight="1">
      <c r="B11000" s="16">
        <v>30898.0</v>
      </c>
      <c r="C11000" s="17">
        <v>11.5</v>
      </c>
      <c r="E11000" s="15">
        <v>43802.0</v>
      </c>
      <c r="F11000" s="1">
        <v>1.54</v>
      </c>
      <c r="G11000" s="15">
        <v>38567.0</v>
      </c>
      <c r="H11000" s="1">
        <v>4.12</v>
      </c>
      <c r="I11000" s="15">
        <v>38541.0</v>
      </c>
      <c r="J11000" s="1">
        <v>4.093</v>
      </c>
    </row>
    <row r="11001" ht="15.75" customHeight="1">
      <c r="B11001" s="16">
        <v>30899.0</v>
      </c>
      <c r="C11001" s="17">
        <v>11.5</v>
      </c>
      <c r="E11001" s="15">
        <v>43803.0</v>
      </c>
      <c r="F11001" s="1">
        <v>1.575</v>
      </c>
      <c r="G11001" s="15">
        <v>38568.0</v>
      </c>
      <c r="H11001" s="1">
        <v>4.141</v>
      </c>
      <c r="I11001" s="15">
        <v>38544.0</v>
      </c>
      <c r="J11001" s="1">
        <v>4.095</v>
      </c>
    </row>
    <row r="11002" ht="15.75" customHeight="1">
      <c r="B11002" s="16">
        <v>30900.0</v>
      </c>
      <c r="C11002" s="17">
        <v>11.76</v>
      </c>
      <c r="E11002" s="15">
        <v>43804.0</v>
      </c>
      <c r="F11002" s="1">
        <v>1.594</v>
      </c>
      <c r="G11002" s="15">
        <v>38569.0</v>
      </c>
      <c r="H11002" s="1">
        <v>4.23</v>
      </c>
      <c r="I11002" s="15">
        <v>38545.0</v>
      </c>
      <c r="J11002" s="1">
        <v>4.144</v>
      </c>
    </row>
    <row r="11003" ht="15.75" customHeight="1">
      <c r="B11003" s="16">
        <v>30901.0</v>
      </c>
      <c r="C11003" s="17">
        <v>11.74</v>
      </c>
      <c r="E11003" s="15">
        <v>43805.0</v>
      </c>
      <c r="F11003" s="1">
        <v>1.617</v>
      </c>
      <c r="G11003" s="15">
        <v>38572.0</v>
      </c>
      <c r="H11003" s="1">
        <v>4.277</v>
      </c>
      <c r="I11003" s="15">
        <v>38546.0</v>
      </c>
      <c r="J11003" s="1">
        <v>4.158</v>
      </c>
    </row>
    <row r="11004" ht="15.75" customHeight="1">
      <c r="B11004" s="16">
        <v>30902.0</v>
      </c>
      <c r="C11004" s="17">
        <v>11.5</v>
      </c>
      <c r="E11004" s="15">
        <v>43808.0</v>
      </c>
      <c r="F11004" s="1">
        <v>1.615</v>
      </c>
      <c r="G11004" s="15">
        <v>38573.0</v>
      </c>
      <c r="H11004" s="1">
        <v>4.234</v>
      </c>
      <c r="I11004" s="15">
        <v>38547.0</v>
      </c>
      <c r="J11004" s="1">
        <v>4.175</v>
      </c>
    </row>
    <row r="11005" ht="15.75" customHeight="1">
      <c r="B11005" s="16">
        <v>30903.0</v>
      </c>
      <c r="C11005" s="17">
        <v>11.62</v>
      </c>
      <c r="E11005" s="15">
        <v>43809.0</v>
      </c>
      <c r="F11005" s="1">
        <v>1.653</v>
      </c>
      <c r="G11005" s="15">
        <v>38574.0</v>
      </c>
      <c r="H11005" s="1">
        <v>4.234</v>
      </c>
      <c r="I11005" s="15">
        <v>38548.0</v>
      </c>
      <c r="J11005" s="1">
        <v>4.165</v>
      </c>
    </row>
    <row r="11006" ht="15.75" customHeight="1">
      <c r="B11006" s="16">
        <v>30904.0</v>
      </c>
      <c r="C11006" s="17">
        <v>11.57</v>
      </c>
      <c r="E11006" s="15">
        <v>43810.0</v>
      </c>
      <c r="F11006" s="1">
        <v>1.616</v>
      </c>
      <c r="G11006" s="15">
        <v>38575.0</v>
      </c>
      <c r="H11006" s="1">
        <v>4.172</v>
      </c>
      <c r="I11006" s="15">
        <v>38551.0</v>
      </c>
      <c r="J11006" s="1">
        <v>4.222</v>
      </c>
    </row>
    <row r="11007" ht="15.75" customHeight="1">
      <c r="B11007" s="16">
        <v>30905.0</v>
      </c>
      <c r="C11007" s="17">
        <v>11.57</v>
      </c>
      <c r="E11007" s="15">
        <v>43811.0</v>
      </c>
      <c r="F11007" s="1">
        <v>1.66</v>
      </c>
      <c r="G11007" s="15">
        <v>38576.0</v>
      </c>
      <c r="H11007" s="1">
        <v>4.116</v>
      </c>
      <c r="I11007" s="15">
        <v>38552.0</v>
      </c>
      <c r="J11007" s="1">
        <v>4.181</v>
      </c>
    </row>
    <row r="11008" ht="15.75" customHeight="1">
      <c r="B11008" s="16">
        <v>30906.0</v>
      </c>
      <c r="C11008" s="17">
        <v>11.57</v>
      </c>
      <c r="E11008" s="15">
        <v>43812.0</v>
      </c>
      <c r="F11008" s="1">
        <v>1.607</v>
      </c>
      <c r="G11008" s="15">
        <v>38579.0</v>
      </c>
      <c r="H11008" s="1">
        <v>4.162</v>
      </c>
      <c r="I11008" s="15">
        <v>38553.0</v>
      </c>
      <c r="J11008" s="1">
        <v>4.16</v>
      </c>
    </row>
    <row r="11009" ht="15.75" customHeight="1">
      <c r="B11009" s="16">
        <v>30907.0</v>
      </c>
      <c r="C11009" s="17">
        <v>11.73</v>
      </c>
      <c r="E11009" s="15">
        <v>43815.0</v>
      </c>
      <c r="F11009" s="1">
        <v>1.629</v>
      </c>
      <c r="G11009" s="15">
        <v>38580.0</v>
      </c>
      <c r="H11009" s="1">
        <v>4.074</v>
      </c>
      <c r="I11009" s="15">
        <v>38554.0</v>
      </c>
      <c r="J11009" s="1">
        <v>4.278</v>
      </c>
    </row>
    <row r="11010" ht="15.75" customHeight="1">
      <c r="B11010" s="16">
        <v>30908.0</v>
      </c>
      <c r="C11010" s="17">
        <v>11.52</v>
      </c>
      <c r="E11010" s="15">
        <v>43816.0</v>
      </c>
      <c r="F11010" s="1">
        <v>1.624</v>
      </c>
      <c r="G11010" s="15">
        <v>38581.0</v>
      </c>
      <c r="H11010" s="1">
        <v>4.137</v>
      </c>
      <c r="I11010" s="15">
        <v>38555.0</v>
      </c>
      <c r="J11010" s="1">
        <v>4.221</v>
      </c>
    </row>
    <row r="11011" ht="15.75" customHeight="1">
      <c r="B11011" s="16">
        <v>30909.0</v>
      </c>
      <c r="C11011" s="17">
        <v>11.82</v>
      </c>
      <c r="E11011" s="15">
        <v>43817.0</v>
      </c>
      <c r="F11011" s="1">
        <v>1.631</v>
      </c>
      <c r="G11011" s="15">
        <v>38582.0</v>
      </c>
      <c r="H11011" s="1">
        <v>4.067</v>
      </c>
      <c r="I11011" s="15">
        <v>38558.0</v>
      </c>
      <c r="J11011" s="1">
        <v>4.246</v>
      </c>
    </row>
    <row r="11012" ht="15.75" customHeight="1">
      <c r="B11012" s="16">
        <v>30910.0</v>
      </c>
      <c r="C11012" s="17">
        <v>11.74</v>
      </c>
      <c r="E11012" s="15">
        <v>43818.0</v>
      </c>
      <c r="F11012" s="1">
        <v>1.629</v>
      </c>
      <c r="G11012" s="15">
        <v>38583.0</v>
      </c>
      <c r="H11012" s="1">
        <v>4.078</v>
      </c>
      <c r="I11012" s="15">
        <v>38559.0</v>
      </c>
      <c r="J11012" s="1">
        <v>4.226</v>
      </c>
    </row>
    <row r="11013" ht="15.75" customHeight="1">
      <c r="B11013" s="16">
        <v>30911.0</v>
      </c>
      <c r="C11013" s="17">
        <v>11.77</v>
      </c>
      <c r="E11013" s="15">
        <v>43819.0</v>
      </c>
      <c r="F11013" s="1">
        <v>1.63</v>
      </c>
      <c r="G11013" s="15">
        <v>38586.0</v>
      </c>
      <c r="H11013" s="1">
        <v>4.074</v>
      </c>
      <c r="I11013" s="15">
        <v>38560.0</v>
      </c>
      <c r="J11013" s="1">
        <v>4.256</v>
      </c>
    </row>
    <row r="11014" ht="15.75" customHeight="1">
      <c r="B11014" s="16">
        <v>30912.0</v>
      </c>
      <c r="C11014" s="17">
        <v>11.77</v>
      </c>
      <c r="E11014" s="15">
        <v>43822.0</v>
      </c>
      <c r="F11014" s="1">
        <v>1.654</v>
      </c>
      <c r="G11014" s="15">
        <v>38587.0</v>
      </c>
      <c r="H11014" s="1">
        <v>4.039</v>
      </c>
      <c r="I11014" s="15">
        <v>38561.0</v>
      </c>
      <c r="J11014" s="1">
        <v>4.191</v>
      </c>
    </row>
    <row r="11015" ht="15.75" customHeight="1">
      <c r="B11015" s="16">
        <v>30913.0</v>
      </c>
      <c r="C11015" s="17">
        <v>11.77</v>
      </c>
      <c r="E11015" s="15">
        <v>43823.0</v>
      </c>
      <c r="F11015" s="1">
        <v>1.623</v>
      </c>
      <c r="G11015" s="15">
        <v>38588.0</v>
      </c>
      <c r="H11015" s="1">
        <v>4.029</v>
      </c>
      <c r="I11015" s="15">
        <v>38562.0</v>
      </c>
      <c r="J11015" s="1">
        <v>4.278</v>
      </c>
    </row>
    <row r="11016" ht="15.75" customHeight="1">
      <c r="B11016" s="16">
        <v>30914.0</v>
      </c>
      <c r="C11016" s="17">
        <v>11.87</v>
      </c>
      <c r="E11016" s="15">
        <v>43824.0</v>
      </c>
      <c r="F11016" s="1">
        <v>1.623</v>
      </c>
      <c r="G11016" s="15">
        <v>38589.0</v>
      </c>
      <c r="H11016" s="1">
        <v>4.035</v>
      </c>
      <c r="I11016" s="15">
        <v>38565.0</v>
      </c>
      <c r="J11016" s="1">
        <v>4.312</v>
      </c>
    </row>
    <row r="11017" ht="15.75" customHeight="1">
      <c r="B11017" s="16">
        <v>30915.0</v>
      </c>
      <c r="C11017" s="17">
        <v>11.83</v>
      </c>
      <c r="E11017" s="15">
        <v>43825.0</v>
      </c>
      <c r="F11017" s="1">
        <v>1.633</v>
      </c>
      <c r="G11017" s="15">
        <v>38590.0</v>
      </c>
      <c r="H11017" s="1">
        <v>4.088</v>
      </c>
      <c r="I11017" s="15">
        <v>38566.0</v>
      </c>
      <c r="J11017" s="1">
        <v>4.336</v>
      </c>
    </row>
    <row r="11018" ht="15.75" customHeight="1">
      <c r="B11018" s="16">
        <v>30916.0</v>
      </c>
      <c r="C11018" s="17">
        <v>11.61</v>
      </c>
      <c r="E11018" s="15">
        <v>43826.0</v>
      </c>
      <c r="F11018" s="1">
        <v>1.584</v>
      </c>
      <c r="G11018" s="15">
        <v>38593.0</v>
      </c>
      <c r="H11018" s="1">
        <v>4.074</v>
      </c>
      <c r="I11018" s="15">
        <v>38567.0</v>
      </c>
      <c r="J11018" s="1">
        <v>4.294</v>
      </c>
    </row>
    <row r="11019" ht="15.75" customHeight="1">
      <c r="B11019" s="16">
        <v>30917.0</v>
      </c>
      <c r="C11019" s="17">
        <v>11.57</v>
      </c>
      <c r="E11019" s="15">
        <v>43829.0</v>
      </c>
      <c r="F11019" s="1">
        <v>1.568</v>
      </c>
      <c r="G11019" s="15">
        <v>38594.0</v>
      </c>
      <c r="H11019" s="1">
        <v>3.965</v>
      </c>
      <c r="I11019" s="15">
        <v>38568.0</v>
      </c>
      <c r="J11019" s="1">
        <v>4.314</v>
      </c>
    </row>
    <row r="11020" ht="15.75" customHeight="1">
      <c r="B11020" s="16">
        <v>30918.0</v>
      </c>
      <c r="C11020" s="17">
        <v>11.53</v>
      </c>
      <c r="E11020" s="15">
        <v>43830.0</v>
      </c>
      <c r="F11020" s="1">
        <v>1.571</v>
      </c>
      <c r="G11020" s="15">
        <v>38595.0</v>
      </c>
      <c r="H11020" s="1">
        <v>3.861</v>
      </c>
      <c r="I11020" s="15">
        <v>38569.0</v>
      </c>
      <c r="J11020" s="1">
        <v>4.388</v>
      </c>
    </row>
    <row r="11021" ht="15.75" customHeight="1">
      <c r="B11021" s="16">
        <v>30919.0</v>
      </c>
      <c r="C11021" s="17">
        <v>11.53</v>
      </c>
      <c r="E11021" s="15">
        <v>43831.0</v>
      </c>
      <c r="F11021" s="1">
        <v>1.571</v>
      </c>
      <c r="G11021" s="15">
        <v>38596.0</v>
      </c>
      <c r="H11021" s="1">
        <v>3.829</v>
      </c>
      <c r="I11021" s="15">
        <v>38572.0</v>
      </c>
      <c r="J11021" s="1">
        <v>4.42</v>
      </c>
    </row>
    <row r="11022" ht="15.75" customHeight="1">
      <c r="B11022" s="16">
        <v>30920.0</v>
      </c>
      <c r="C11022" s="17">
        <v>11.53</v>
      </c>
      <c r="E11022" s="15">
        <v>43832.0</v>
      </c>
      <c r="F11022" s="1">
        <v>1.57</v>
      </c>
      <c r="G11022" s="15">
        <v>38597.0</v>
      </c>
      <c r="H11022" s="1">
        <v>3.85</v>
      </c>
      <c r="I11022" s="15">
        <v>38573.0</v>
      </c>
      <c r="J11022" s="1">
        <v>4.39</v>
      </c>
    </row>
    <row r="11023" ht="15.75" customHeight="1">
      <c r="B11023" s="16">
        <v>30921.0</v>
      </c>
      <c r="C11023" s="17">
        <v>11.68</v>
      </c>
      <c r="E11023" s="15">
        <v>43833.0</v>
      </c>
      <c r="F11023" s="1">
        <v>1.528</v>
      </c>
      <c r="G11023" s="15">
        <v>38600.0</v>
      </c>
      <c r="H11023" s="1">
        <v>3.842</v>
      </c>
      <c r="I11023" s="15">
        <v>38574.0</v>
      </c>
      <c r="J11023" s="1">
        <v>4.392</v>
      </c>
    </row>
    <row r="11024" ht="15.75" customHeight="1">
      <c r="B11024" s="16">
        <v>30922.0</v>
      </c>
      <c r="C11024" s="17">
        <v>11.47</v>
      </c>
      <c r="E11024" s="15">
        <v>43836.0</v>
      </c>
      <c r="F11024" s="1">
        <v>1.546</v>
      </c>
      <c r="G11024" s="15">
        <v>38601.0</v>
      </c>
      <c r="H11024" s="1">
        <v>3.902</v>
      </c>
      <c r="I11024" s="15">
        <v>38575.0</v>
      </c>
      <c r="J11024" s="1">
        <v>4.322</v>
      </c>
    </row>
    <row r="11025" ht="15.75" customHeight="1">
      <c r="B11025" s="16">
        <v>30923.0</v>
      </c>
      <c r="C11025" s="17">
        <v>11.2</v>
      </c>
      <c r="E11025" s="15">
        <v>43837.0</v>
      </c>
      <c r="F11025" s="1">
        <v>1.542</v>
      </c>
      <c r="G11025" s="15">
        <v>38602.0</v>
      </c>
      <c r="H11025" s="1">
        <v>3.936</v>
      </c>
      <c r="I11025" s="15">
        <v>38576.0</v>
      </c>
      <c r="J11025" s="1">
        <v>4.244</v>
      </c>
    </row>
    <row r="11026" ht="15.75" customHeight="1">
      <c r="B11026" s="16">
        <v>30924.0</v>
      </c>
      <c r="C11026" s="17">
        <v>11.65</v>
      </c>
      <c r="E11026" s="15">
        <v>43838.0</v>
      </c>
      <c r="F11026" s="1">
        <v>1.584</v>
      </c>
      <c r="G11026" s="15">
        <v>38603.0</v>
      </c>
      <c r="H11026" s="1">
        <v>3.946</v>
      </c>
      <c r="I11026" s="15">
        <v>38579.0</v>
      </c>
      <c r="J11026" s="1">
        <v>4.283</v>
      </c>
    </row>
    <row r="11027" ht="15.75" customHeight="1">
      <c r="B11027" s="16">
        <v>30925.0</v>
      </c>
      <c r="C11027" s="17">
        <v>11.64</v>
      </c>
      <c r="E11027" s="15">
        <v>43839.0</v>
      </c>
      <c r="F11027" s="1">
        <v>1.58</v>
      </c>
      <c r="G11027" s="15">
        <v>38604.0</v>
      </c>
      <c r="H11027" s="1">
        <v>3.929</v>
      </c>
      <c r="I11027" s="15">
        <v>38580.0</v>
      </c>
      <c r="J11027" s="1">
        <v>4.207</v>
      </c>
    </row>
    <row r="11028" ht="15.75" customHeight="1">
      <c r="B11028" s="16">
        <v>30926.0</v>
      </c>
      <c r="C11028" s="17">
        <v>11.64</v>
      </c>
      <c r="E11028" s="15">
        <v>43840.0</v>
      </c>
      <c r="F11028" s="1">
        <v>1.571</v>
      </c>
      <c r="G11028" s="15">
        <v>38607.0</v>
      </c>
      <c r="H11028" s="1">
        <v>3.978</v>
      </c>
      <c r="I11028" s="15">
        <v>38581.0</v>
      </c>
      <c r="J11028" s="1">
        <v>4.269</v>
      </c>
    </row>
    <row r="11029" ht="15.75" customHeight="1">
      <c r="B11029" s="16">
        <v>30927.0</v>
      </c>
      <c r="C11029" s="17">
        <v>11.64</v>
      </c>
      <c r="E11029" s="15">
        <v>43843.0</v>
      </c>
      <c r="F11029" s="1">
        <v>1.586</v>
      </c>
      <c r="G11029" s="15">
        <v>38608.0</v>
      </c>
      <c r="H11029" s="1">
        <v>3.922</v>
      </c>
      <c r="I11029" s="15">
        <v>38582.0</v>
      </c>
      <c r="J11029" s="1">
        <v>4.2</v>
      </c>
    </row>
    <row r="11030" ht="15.75" customHeight="1">
      <c r="B11030" s="16">
        <v>30928.0</v>
      </c>
      <c r="C11030" s="17">
        <v>11.64</v>
      </c>
      <c r="E11030" s="15">
        <v>43844.0</v>
      </c>
      <c r="F11030" s="1">
        <v>1.572</v>
      </c>
      <c r="G11030" s="15">
        <v>38609.0</v>
      </c>
      <c r="H11030" s="1">
        <v>3.957</v>
      </c>
      <c r="I11030" s="15">
        <v>38583.0</v>
      </c>
      <c r="J11030" s="1">
        <v>4.207</v>
      </c>
    </row>
    <row r="11031" ht="15.75" customHeight="1">
      <c r="B11031" s="16">
        <v>30929.0</v>
      </c>
      <c r="C11031" s="17">
        <v>11.81</v>
      </c>
      <c r="E11031" s="15">
        <v>43845.0</v>
      </c>
      <c r="F11031" s="1">
        <v>1.555</v>
      </c>
      <c r="G11031" s="15">
        <v>38610.0</v>
      </c>
      <c r="H11031" s="1">
        <v>3.992</v>
      </c>
      <c r="I11031" s="15">
        <v>38586.0</v>
      </c>
      <c r="J11031" s="1">
        <v>4.209</v>
      </c>
    </row>
    <row r="11032" ht="15.75" customHeight="1">
      <c r="B11032" s="16">
        <v>30930.0</v>
      </c>
      <c r="C11032" s="17">
        <v>11.72</v>
      </c>
      <c r="E11032" s="15">
        <v>43846.0</v>
      </c>
      <c r="F11032" s="1">
        <v>1.567</v>
      </c>
      <c r="G11032" s="15">
        <v>38611.0</v>
      </c>
      <c r="H11032" s="1">
        <v>4.058</v>
      </c>
      <c r="I11032" s="15">
        <v>38587.0</v>
      </c>
      <c r="J11032" s="1">
        <v>4.18</v>
      </c>
    </row>
    <row r="11033" ht="15.75" customHeight="1">
      <c r="B11033" s="16">
        <v>30931.0</v>
      </c>
      <c r="C11033" s="17">
        <v>11.71</v>
      </c>
      <c r="E11033" s="15">
        <v>43847.0</v>
      </c>
      <c r="F11033" s="1">
        <v>1.56</v>
      </c>
      <c r="G11033" s="15">
        <v>38614.0</v>
      </c>
      <c r="H11033" s="1">
        <v>4.023</v>
      </c>
      <c r="I11033" s="15">
        <v>38588.0</v>
      </c>
      <c r="J11033" s="1">
        <v>4.167</v>
      </c>
    </row>
    <row r="11034" ht="15.75" customHeight="1">
      <c r="B11034" s="16">
        <v>30932.0</v>
      </c>
      <c r="C11034" s="17">
        <v>11.56</v>
      </c>
      <c r="E11034" s="15">
        <v>43850.0</v>
      </c>
      <c r="F11034" s="1">
        <v>1.56</v>
      </c>
      <c r="G11034" s="15">
        <v>38615.0</v>
      </c>
      <c r="H11034" s="1">
        <v>4.051</v>
      </c>
      <c r="I11034" s="15">
        <v>38589.0</v>
      </c>
      <c r="J11034" s="1">
        <v>4.157</v>
      </c>
    </row>
    <row r="11035" ht="15.75" customHeight="1">
      <c r="B11035" s="16">
        <v>30933.0</v>
      </c>
      <c r="C11035" s="17">
        <v>11.56</v>
      </c>
      <c r="E11035" s="15">
        <v>43851.0</v>
      </c>
      <c r="F11035" s="1">
        <v>1.532</v>
      </c>
      <c r="G11035" s="15">
        <v>38616.0</v>
      </c>
      <c r="H11035" s="1">
        <v>3.974</v>
      </c>
      <c r="I11035" s="15">
        <v>38590.0</v>
      </c>
      <c r="J11035" s="1">
        <v>4.188</v>
      </c>
    </row>
    <row r="11036" ht="15.75" customHeight="1">
      <c r="B11036" s="16">
        <v>30934.0</v>
      </c>
      <c r="C11036" s="17">
        <v>11.56</v>
      </c>
      <c r="E11036" s="15">
        <v>43852.0</v>
      </c>
      <c r="F11036" s="1">
        <v>1.529</v>
      </c>
      <c r="G11036" s="15">
        <v>38617.0</v>
      </c>
      <c r="H11036" s="1">
        <v>3.992</v>
      </c>
      <c r="I11036" s="15">
        <v>38593.0</v>
      </c>
      <c r="J11036" s="1">
        <v>4.169</v>
      </c>
    </row>
    <row r="11037" ht="15.75" customHeight="1">
      <c r="B11037" s="16">
        <v>30935.0</v>
      </c>
      <c r="C11037" s="17">
        <v>11.36</v>
      </c>
      <c r="E11037" s="15">
        <v>43853.0</v>
      </c>
      <c r="F11037" s="1">
        <v>1.515</v>
      </c>
      <c r="G11037" s="15">
        <v>38618.0</v>
      </c>
      <c r="H11037" s="1">
        <v>4.069</v>
      </c>
      <c r="I11037" s="15">
        <v>38594.0</v>
      </c>
      <c r="J11037" s="1">
        <v>4.092</v>
      </c>
    </row>
    <row r="11038" ht="15.75" customHeight="1">
      <c r="B11038" s="16">
        <v>30936.0</v>
      </c>
      <c r="C11038" s="17">
        <v>11.23</v>
      </c>
      <c r="E11038" s="15">
        <v>43854.0</v>
      </c>
      <c r="F11038" s="1">
        <v>1.496</v>
      </c>
      <c r="G11038" s="15">
        <v>38621.0</v>
      </c>
      <c r="H11038" s="1">
        <v>4.112</v>
      </c>
      <c r="I11038" s="15">
        <v>38595.0</v>
      </c>
      <c r="J11038" s="1">
        <v>4.016</v>
      </c>
    </row>
    <row r="11039" ht="15.75" customHeight="1">
      <c r="B11039" s="16">
        <v>30937.0</v>
      </c>
      <c r="C11039" s="17">
        <v>11.66</v>
      </c>
      <c r="E11039" s="15">
        <v>43857.0</v>
      </c>
      <c r="F11039" s="1">
        <v>1.443</v>
      </c>
      <c r="G11039" s="15">
        <v>38622.0</v>
      </c>
      <c r="H11039" s="1">
        <v>4.108</v>
      </c>
      <c r="I11039" s="15">
        <v>38596.0</v>
      </c>
      <c r="J11039" s="1">
        <v>4.033</v>
      </c>
    </row>
    <row r="11040" ht="15.75" customHeight="1">
      <c r="B11040" s="16">
        <v>30938.0</v>
      </c>
      <c r="C11040" s="17">
        <v>11.55</v>
      </c>
      <c r="E11040" s="15">
        <v>43858.0</v>
      </c>
      <c r="F11040" s="1">
        <v>1.465</v>
      </c>
      <c r="G11040" s="15">
        <v>38623.0</v>
      </c>
      <c r="H11040" s="1">
        <v>4.101</v>
      </c>
      <c r="I11040" s="15">
        <v>38597.0</v>
      </c>
      <c r="J11040" s="1">
        <v>4.038</v>
      </c>
    </row>
    <row r="11041" ht="15.75" customHeight="1">
      <c r="B11041" s="16">
        <v>30939.0</v>
      </c>
      <c r="C11041" s="17">
        <v>11.38</v>
      </c>
      <c r="E11041" s="15">
        <v>43859.0</v>
      </c>
      <c r="F11041" s="1">
        <v>1.416</v>
      </c>
      <c r="G11041" s="15">
        <v>38624.0</v>
      </c>
      <c r="H11041" s="1">
        <v>4.151</v>
      </c>
      <c r="I11041" s="15">
        <v>38600.0</v>
      </c>
      <c r="J11041" s="1">
        <v>4.03</v>
      </c>
    </row>
    <row r="11042" ht="15.75" customHeight="1">
      <c r="B11042" s="16">
        <v>30940.0</v>
      </c>
      <c r="C11042" s="17">
        <v>11.38</v>
      </c>
      <c r="E11042" s="15">
        <v>43860.0</v>
      </c>
      <c r="F11042" s="1">
        <v>1.415</v>
      </c>
      <c r="G11042" s="15">
        <v>38625.0</v>
      </c>
      <c r="H11042" s="1">
        <v>4.19</v>
      </c>
      <c r="I11042" s="15">
        <v>38601.0</v>
      </c>
      <c r="J11042" s="1">
        <v>4.097</v>
      </c>
    </row>
    <row r="11043" ht="15.75" customHeight="1">
      <c r="B11043" s="16">
        <v>30941.0</v>
      </c>
      <c r="C11043" s="17">
        <v>11.38</v>
      </c>
      <c r="E11043" s="15">
        <v>43861.0</v>
      </c>
      <c r="F11043" s="1">
        <v>1.316</v>
      </c>
      <c r="G11043" s="15">
        <v>38628.0</v>
      </c>
      <c r="H11043" s="1">
        <v>4.237</v>
      </c>
      <c r="I11043" s="15">
        <v>38602.0</v>
      </c>
      <c r="J11043" s="1">
        <v>4.139</v>
      </c>
    </row>
    <row r="11044" ht="15.75" customHeight="1">
      <c r="B11044" s="16">
        <v>30942.0</v>
      </c>
      <c r="C11044" s="17">
        <v>11.64</v>
      </c>
      <c r="E11044" s="15">
        <v>43864.0</v>
      </c>
      <c r="F11044" s="1">
        <v>1.355</v>
      </c>
      <c r="G11044" s="15">
        <v>38629.0</v>
      </c>
      <c r="H11044" s="1">
        <v>4.23</v>
      </c>
      <c r="I11044" s="15">
        <v>38603.0</v>
      </c>
      <c r="J11044" s="1">
        <v>4.147</v>
      </c>
    </row>
    <row r="11045" ht="15.75" customHeight="1">
      <c r="B11045" s="16">
        <v>30943.0</v>
      </c>
      <c r="C11045" s="17">
        <v>11.53</v>
      </c>
      <c r="E11045" s="15">
        <v>43865.0</v>
      </c>
      <c r="F11045" s="1">
        <v>1.412</v>
      </c>
      <c r="G11045" s="15">
        <v>38630.0</v>
      </c>
      <c r="H11045" s="1">
        <v>4.209</v>
      </c>
      <c r="I11045" s="15">
        <v>38604.0</v>
      </c>
      <c r="J11045" s="1">
        <v>4.12</v>
      </c>
    </row>
    <row r="11046" ht="15.75" customHeight="1">
      <c r="B11046" s="16">
        <v>30944.0</v>
      </c>
      <c r="C11046" s="17">
        <v>11.35</v>
      </c>
      <c r="E11046" s="15">
        <v>43866.0</v>
      </c>
      <c r="F11046" s="1">
        <v>1.444</v>
      </c>
      <c r="G11046" s="15">
        <v>38631.0</v>
      </c>
      <c r="H11046" s="1">
        <v>4.248</v>
      </c>
      <c r="I11046" s="15">
        <v>38607.0</v>
      </c>
      <c r="J11046" s="1">
        <v>4.172</v>
      </c>
    </row>
    <row r="11047" ht="15.75" customHeight="1">
      <c r="B11047" s="16">
        <v>30945.0</v>
      </c>
      <c r="C11047" s="17">
        <v>11.12</v>
      </c>
      <c r="E11047" s="15">
        <v>43867.0</v>
      </c>
      <c r="F11047" s="1">
        <v>1.446</v>
      </c>
      <c r="G11047" s="15">
        <v>38632.0</v>
      </c>
      <c r="H11047" s="1">
        <v>4.231</v>
      </c>
      <c r="I11047" s="15">
        <v>38608.0</v>
      </c>
      <c r="J11047" s="1">
        <v>4.128</v>
      </c>
    </row>
    <row r="11048" ht="15.75" customHeight="1">
      <c r="B11048" s="16">
        <v>30946.0</v>
      </c>
      <c r="C11048" s="17">
        <v>10.89</v>
      </c>
      <c r="E11048" s="15">
        <v>43868.0</v>
      </c>
      <c r="F11048" s="1">
        <v>1.403</v>
      </c>
      <c r="G11048" s="15">
        <v>38635.0</v>
      </c>
      <c r="H11048" s="1">
        <v>4.231</v>
      </c>
      <c r="I11048" s="15">
        <v>38609.0</v>
      </c>
      <c r="J11048" s="1">
        <v>4.166</v>
      </c>
    </row>
    <row r="11049" ht="15.75" customHeight="1">
      <c r="B11049" s="16">
        <v>30947.0</v>
      </c>
      <c r="C11049" s="17">
        <v>10.89</v>
      </c>
      <c r="E11049" s="15">
        <v>43871.0</v>
      </c>
      <c r="F11049" s="1">
        <v>1.395</v>
      </c>
      <c r="G11049" s="15">
        <v>38636.0</v>
      </c>
      <c r="H11049" s="1">
        <v>4.271</v>
      </c>
      <c r="I11049" s="15">
        <v>38610.0</v>
      </c>
      <c r="J11049" s="1">
        <v>4.213</v>
      </c>
    </row>
    <row r="11050" ht="15.75" customHeight="1">
      <c r="B11050" s="16">
        <v>30948.0</v>
      </c>
      <c r="C11050" s="17">
        <v>10.89</v>
      </c>
      <c r="E11050" s="15">
        <v>43872.0</v>
      </c>
      <c r="F11050" s="1">
        <v>1.424</v>
      </c>
      <c r="G11050" s="15">
        <v>38637.0</v>
      </c>
      <c r="H11050" s="1">
        <v>4.31</v>
      </c>
      <c r="I11050" s="15">
        <v>38611.0</v>
      </c>
      <c r="J11050" s="1">
        <v>4.273</v>
      </c>
    </row>
    <row r="11051" ht="15.75" customHeight="1">
      <c r="B11051" s="16">
        <v>30949.0</v>
      </c>
      <c r="C11051" s="17">
        <v>10.94</v>
      </c>
      <c r="E11051" s="15">
        <v>43873.0</v>
      </c>
      <c r="F11051" s="1">
        <v>1.445</v>
      </c>
      <c r="G11051" s="15">
        <v>38638.0</v>
      </c>
      <c r="H11051" s="1">
        <v>4.315</v>
      </c>
      <c r="I11051" s="15">
        <v>38614.0</v>
      </c>
      <c r="J11051" s="1">
        <v>4.248</v>
      </c>
    </row>
    <row r="11052" ht="15.75" customHeight="1">
      <c r="B11052" s="16">
        <v>30950.0</v>
      </c>
      <c r="C11052" s="17">
        <v>10.52</v>
      </c>
      <c r="E11052" s="15">
        <v>43874.0</v>
      </c>
      <c r="F11052" s="1">
        <v>1.446</v>
      </c>
      <c r="G11052" s="15">
        <v>38639.0</v>
      </c>
      <c r="H11052" s="1">
        <v>4.34</v>
      </c>
      <c r="I11052" s="15">
        <v>38615.0</v>
      </c>
      <c r="J11052" s="1">
        <v>4.244</v>
      </c>
    </row>
    <row r="11053" ht="15.75" customHeight="1">
      <c r="B11053" s="16">
        <v>30951.0</v>
      </c>
      <c r="C11053" s="17">
        <v>9.84</v>
      </c>
      <c r="E11053" s="15">
        <v>43875.0</v>
      </c>
      <c r="F11053" s="1">
        <v>1.43</v>
      </c>
      <c r="G11053" s="15">
        <v>38642.0</v>
      </c>
      <c r="H11053" s="1">
        <v>4.354</v>
      </c>
      <c r="I11053" s="15">
        <v>38616.0</v>
      </c>
      <c r="J11053" s="1">
        <v>4.168</v>
      </c>
    </row>
    <row r="11054" ht="15.75" customHeight="1">
      <c r="B11054" s="16">
        <v>30952.0</v>
      </c>
      <c r="C11054" s="17">
        <v>11.0</v>
      </c>
      <c r="E11054" s="15">
        <v>43878.0</v>
      </c>
      <c r="F11054" s="1">
        <v>1.43</v>
      </c>
      <c r="G11054" s="15">
        <v>38643.0</v>
      </c>
      <c r="H11054" s="1">
        <v>4.329</v>
      </c>
      <c r="I11054" s="15">
        <v>38617.0</v>
      </c>
      <c r="J11054" s="1">
        <v>4.181</v>
      </c>
    </row>
    <row r="11055" ht="15.75" customHeight="1">
      <c r="B11055" s="16">
        <v>30953.0</v>
      </c>
      <c r="C11055" s="17">
        <v>11.23</v>
      </c>
      <c r="E11055" s="15">
        <v>43879.0</v>
      </c>
      <c r="F11055" s="1">
        <v>1.414</v>
      </c>
      <c r="G11055" s="15">
        <v>38644.0</v>
      </c>
      <c r="H11055" s="1">
        <v>4.318</v>
      </c>
      <c r="I11055" s="15">
        <v>38618.0</v>
      </c>
      <c r="J11055" s="1">
        <v>4.248</v>
      </c>
    </row>
    <row r="11056" ht="15.75" customHeight="1">
      <c r="B11056" s="16">
        <v>30954.0</v>
      </c>
      <c r="C11056" s="17">
        <v>11.23</v>
      </c>
      <c r="E11056" s="15">
        <v>43880.0</v>
      </c>
      <c r="F11056" s="1">
        <v>1.424</v>
      </c>
      <c r="G11056" s="15">
        <v>38645.0</v>
      </c>
      <c r="H11056" s="1">
        <v>4.294</v>
      </c>
      <c r="I11056" s="15">
        <v>38621.0</v>
      </c>
      <c r="J11056" s="1">
        <v>4.293</v>
      </c>
    </row>
    <row r="11057" ht="15.75" customHeight="1">
      <c r="B11057" s="16">
        <v>30955.0</v>
      </c>
      <c r="C11057" s="17">
        <v>11.23</v>
      </c>
      <c r="E11057" s="15">
        <v>43881.0</v>
      </c>
      <c r="F11057" s="1">
        <v>1.391</v>
      </c>
      <c r="G11057" s="15">
        <v>38646.0</v>
      </c>
      <c r="H11057" s="1">
        <v>4.255</v>
      </c>
      <c r="I11057" s="15">
        <v>38622.0</v>
      </c>
      <c r="J11057" s="1">
        <v>4.283</v>
      </c>
    </row>
    <row r="11058" ht="15.75" customHeight="1">
      <c r="B11058" s="16">
        <v>30956.0</v>
      </c>
      <c r="C11058" s="17">
        <v>11.38</v>
      </c>
      <c r="E11058" s="15">
        <v>43882.0</v>
      </c>
      <c r="F11058" s="1">
        <v>1.356</v>
      </c>
      <c r="G11058" s="15">
        <v>38649.0</v>
      </c>
      <c r="H11058" s="1">
        <v>4.311</v>
      </c>
      <c r="I11058" s="15">
        <v>38623.0</v>
      </c>
      <c r="J11058" s="1">
        <v>4.255</v>
      </c>
    </row>
    <row r="11059" ht="15.75" customHeight="1">
      <c r="B11059" s="16">
        <v>30957.0</v>
      </c>
      <c r="C11059" s="17">
        <v>11.42</v>
      </c>
      <c r="E11059" s="15">
        <v>43885.0</v>
      </c>
      <c r="F11059" s="1">
        <v>1.251</v>
      </c>
      <c r="G11059" s="15">
        <v>38650.0</v>
      </c>
      <c r="H11059" s="1">
        <v>4.407</v>
      </c>
      <c r="I11059" s="15">
        <v>38624.0</v>
      </c>
      <c r="J11059" s="1">
        <v>4.296</v>
      </c>
    </row>
    <row r="11060" ht="15.75" customHeight="1">
      <c r="B11060" s="16">
        <v>30958.0</v>
      </c>
      <c r="C11060" s="17">
        <v>10.91</v>
      </c>
      <c r="E11060" s="15">
        <v>43886.0</v>
      </c>
      <c r="F11060" s="1">
        <v>1.226</v>
      </c>
      <c r="G11060" s="15">
        <v>38651.0</v>
      </c>
      <c r="H11060" s="1">
        <v>4.457</v>
      </c>
      <c r="I11060" s="15">
        <v>38625.0</v>
      </c>
      <c r="J11060" s="1">
        <v>4.326</v>
      </c>
    </row>
    <row r="11061" ht="15.75" customHeight="1">
      <c r="B11061" s="16">
        <v>30959.0</v>
      </c>
      <c r="C11061" s="17">
        <v>10.58</v>
      </c>
      <c r="E11061" s="15">
        <v>43887.0</v>
      </c>
      <c r="F11061" s="1">
        <v>1.167</v>
      </c>
      <c r="G11061" s="15">
        <v>38652.0</v>
      </c>
      <c r="H11061" s="1">
        <v>4.421</v>
      </c>
      <c r="I11061" s="15">
        <v>38628.0</v>
      </c>
      <c r="J11061" s="1">
        <v>4.385</v>
      </c>
    </row>
    <row r="11062" ht="15.75" customHeight="1">
      <c r="B11062" s="16">
        <v>30960.0</v>
      </c>
      <c r="C11062" s="17">
        <v>10.21</v>
      </c>
      <c r="E11062" s="15">
        <v>43888.0</v>
      </c>
      <c r="F11062" s="1">
        <v>1.062</v>
      </c>
      <c r="G11062" s="15">
        <v>38653.0</v>
      </c>
      <c r="H11062" s="1">
        <v>4.45</v>
      </c>
      <c r="I11062" s="15">
        <v>38629.0</v>
      </c>
      <c r="J11062" s="1">
        <v>4.369</v>
      </c>
    </row>
    <row r="11063" ht="15.75" customHeight="1">
      <c r="B11063" s="16">
        <v>30961.0</v>
      </c>
      <c r="C11063" s="17">
        <v>10.21</v>
      </c>
      <c r="E11063" s="15">
        <v>43889.0</v>
      </c>
      <c r="F11063" s="1">
        <v>0.915</v>
      </c>
      <c r="G11063" s="15">
        <v>38656.0</v>
      </c>
      <c r="H11063" s="1">
        <v>4.443</v>
      </c>
      <c r="I11063" s="15">
        <v>38630.0</v>
      </c>
      <c r="J11063" s="1">
        <v>4.342</v>
      </c>
    </row>
    <row r="11064" ht="15.75" customHeight="1">
      <c r="B11064" s="16">
        <v>30962.0</v>
      </c>
      <c r="C11064" s="17">
        <v>10.21</v>
      </c>
      <c r="E11064" s="15">
        <v>43892.0</v>
      </c>
      <c r="F11064" s="1">
        <v>0.905</v>
      </c>
      <c r="G11064" s="15">
        <v>38657.0</v>
      </c>
      <c r="H11064" s="1">
        <v>4.457</v>
      </c>
      <c r="I11064" s="15">
        <v>38631.0</v>
      </c>
      <c r="J11064" s="1">
        <v>4.389</v>
      </c>
    </row>
    <row r="11065" ht="15.75" customHeight="1">
      <c r="B11065" s="16">
        <v>30963.0</v>
      </c>
      <c r="C11065" s="17">
        <v>10.21</v>
      </c>
      <c r="E11065" s="15">
        <v>43893.0</v>
      </c>
      <c r="F11065" s="1">
        <v>0.702</v>
      </c>
      <c r="G11065" s="15">
        <v>38658.0</v>
      </c>
      <c r="H11065" s="1">
        <v>4.493</v>
      </c>
      <c r="I11065" s="15">
        <v>38632.0</v>
      </c>
      <c r="J11065" s="1">
        <v>4.374</v>
      </c>
    </row>
    <row r="11066" ht="15.75" customHeight="1">
      <c r="B11066" s="16">
        <v>30964.0</v>
      </c>
      <c r="C11066" s="17">
        <v>9.91</v>
      </c>
      <c r="E11066" s="15">
        <v>43894.0</v>
      </c>
      <c r="F11066" s="1">
        <v>0.696</v>
      </c>
      <c r="G11066" s="15">
        <v>38659.0</v>
      </c>
      <c r="H11066" s="1">
        <v>4.543</v>
      </c>
      <c r="I11066" s="15">
        <v>38635.0</v>
      </c>
      <c r="J11066" s="1">
        <v>4.358</v>
      </c>
    </row>
    <row r="11067" ht="15.75" customHeight="1">
      <c r="B11067" s="16">
        <v>30965.0</v>
      </c>
      <c r="C11067" s="17">
        <v>8.72</v>
      </c>
      <c r="E11067" s="15">
        <v>43895.0</v>
      </c>
      <c r="F11067" s="1">
        <v>0.599</v>
      </c>
      <c r="G11067" s="15">
        <v>38660.0</v>
      </c>
      <c r="H11067" s="1">
        <v>4.562</v>
      </c>
      <c r="I11067" s="15">
        <v>38636.0</v>
      </c>
      <c r="J11067" s="1">
        <v>4.393</v>
      </c>
    </row>
    <row r="11068" ht="15.75" customHeight="1">
      <c r="B11068" s="16">
        <v>30966.0</v>
      </c>
      <c r="C11068" s="17">
        <v>10.25</v>
      </c>
      <c r="E11068" s="15">
        <v>43896.0</v>
      </c>
      <c r="F11068" s="1">
        <v>0.511</v>
      </c>
      <c r="G11068" s="15">
        <v>38663.0</v>
      </c>
      <c r="H11068" s="1">
        <v>4.533</v>
      </c>
      <c r="I11068" s="15">
        <v>38637.0</v>
      </c>
      <c r="J11068" s="1">
        <v>4.441</v>
      </c>
    </row>
    <row r="11069" ht="15.75" customHeight="1">
      <c r="B11069" s="16">
        <v>30967.0</v>
      </c>
      <c r="C11069" s="17">
        <v>10.02</v>
      </c>
      <c r="E11069" s="15">
        <v>43899.0</v>
      </c>
      <c r="F11069" s="1">
        <v>0.384</v>
      </c>
      <c r="G11069" s="15">
        <v>38664.0</v>
      </c>
      <c r="H11069" s="1">
        <v>4.469</v>
      </c>
      <c r="I11069" s="15">
        <v>38638.0</v>
      </c>
      <c r="J11069" s="1">
        <v>4.463</v>
      </c>
    </row>
    <row r="11070" ht="15.75" customHeight="1">
      <c r="B11070" s="16">
        <v>30968.0</v>
      </c>
      <c r="C11070" s="17">
        <v>10.02</v>
      </c>
      <c r="E11070" s="15">
        <v>43900.0</v>
      </c>
      <c r="F11070" s="1">
        <v>0.538</v>
      </c>
      <c r="G11070" s="15">
        <v>38665.0</v>
      </c>
      <c r="H11070" s="1">
        <v>4.559</v>
      </c>
      <c r="I11070" s="15">
        <v>38639.0</v>
      </c>
      <c r="J11070" s="1">
        <v>4.481</v>
      </c>
    </row>
    <row r="11071" ht="15.75" customHeight="1">
      <c r="B11071" s="16">
        <v>30969.0</v>
      </c>
      <c r="C11071" s="17">
        <v>10.02</v>
      </c>
      <c r="E11071" s="15">
        <v>43901.0</v>
      </c>
      <c r="F11071" s="1">
        <v>0.523</v>
      </c>
      <c r="G11071" s="15">
        <v>38666.0</v>
      </c>
      <c r="H11071" s="1">
        <v>4.481</v>
      </c>
      <c r="I11071" s="15">
        <v>38642.0</v>
      </c>
      <c r="J11071" s="1">
        <v>4.495</v>
      </c>
    </row>
    <row r="11072" ht="15.75" customHeight="1">
      <c r="B11072" s="16">
        <v>30970.0</v>
      </c>
      <c r="C11072" s="17">
        <v>10.54</v>
      </c>
      <c r="E11072" s="15">
        <v>43902.0</v>
      </c>
      <c r="F11072" s="1">
        <v>0.484</v>
      </c>
      <c r="G11072" s="15">
        <v>38667.0</v>
      </c>
      <c r="H11072" s="1">
        <v>4.484</v>
      </c>
      <c r="I11072" s="15">
        <v>38643.0</v>
      </c>
      <c r="J11072" s="1">
        <v>4.471</v>
      </c>
    </row>
    <row r="11073" ht="15.75" customHeight="1">
      <c r="B11073" s="16">
        <v>30971.0</v>
      </c>
      <c r="C11073" s="17">
        <v>10.45</v>
      </c>
      <c r="E11073" s="15">
        <v>43903.0</v>
      </c>
      <c r="F11073" s="1">
        <v>0.494</v>
      </c>
      <c r="G11073" s="15">
        <v>38670.0</v>
      </c>
      <c r="H11073" s="1">
        <v>4.544</v>
      </c>
      <c r="I11073" s="15">
        <v>38644.0</v>
      </c>
      <c r="J11073" s="1">
        <v>4.461</v>
      </c>
    </row>
    <row r="11074" ht="15.75" customHeight="1">
      <c r="B11074" s="16">
        <v>30972.0</v>
      </c>
      <c r="C11074" s="17">
        <v>10.27</v>
      </c>
      <c r="E11074" s="15">
        <v>43906.0</v>
      </c>
      <c r="F11074" s="1">
        <v>0.363</v>
      </c>
      <c r="G11074" s="15">
        <v>38671.0</v>
      </c>
      <c r="H11074" s="1">
        <v>4.502</v>
      </c>
      <c r="I11074" s="15">
        <v>38645.0</v>
      </c>
      <c r="J11074" s="1">
        <v>4.431</v>
      </c>
    </row>
    <row r="11075" ht="15.75" customHeight="1">
      <c r="B11075" s="16">
        <v>30973.0</v>
      </c>
      <c r="C11075" s="17">
        <v>9.92</v>
      </c>
      <c r="E11075" s="15">
        <v>43907.0</v>
      </c>
      <c r="F11075" s="1">
        <v>0.498</v>
      </c>
      <c r="G11075" s="15">
        <v>38672.0</v>
      </c>
      <c r="H11075" s="1">
        <v>4.417</v>
      </c>
      <c r="I11075" s="15">
        <v>38646.0</v>
      </c>
      <c r="J11075" s="1">
        <v>4.386</v>
      </c>
    </row>
    <row r="11076" ht="15.75" customHeight="1">
      <c r="B11076" s="16">
        <v>30974.0</v>
      </c>
      <c r="C11076" s="17">
        <v>9.83</v>
      </c>
      <c r="E11076" s="15">
        <v>43908.0</v>
      </c>
      <c r="F11076" s="1">
        <v>0.537</v>
      </c>
      <c r="G11076" s="15">
        <v>38673.0</v>
      </c>
      <c r="H11076" s="1">
        <v>4.393</v>
      </c>
      <c r="I11076" s="15">
        <v>38649.0</v>
      </c>
      <c r="J11076" s="1">
        <v>4.446</v>
      </c>
    </row>
    <row r="11077" ht="15.75" customHeight="1">
      <c r="B11077" s="16">
        <v>30975.0</v>
      </c>
      <c r="C11077" s="17">
        <v>9.83</v>
      </c>
      <c r="E11077" s="15">
        <v>43909.0</v>
      </c>
      <c r="F11077" s="1">
        <v>0.455</v>
      </c>
      <c r="G11077" s="15">
        <v>38674.0</v>
      </c>
      <c r="H11077" s="1">
        <v>4.42</v>
      </c>
      <c r="I11077" s="15">
        <v>38650.0</v>
      </c>
      <c r="J11077" s="1">
        <v>4.536</v>
      </c>
    </row>
    <row r="11078" ht="15.75" customHeight="1">
      <c r="B11078" s="16">
        <v>30976.0</v>
      </c>
      <c r="C11078" s="17">
        <v>9.83</v>
      </c>
      <c r="E11078" s="15">
        <v>43910.0</v>
      </c>
      <c r="F11078" s="1">
        <v>0.315</v>
      </c>
      <c r="G11078" s="15">
        <v>38677.0</v>
      </c>
      <c r="H11078" s="1">
        <v>4.389</v>
      </c>
      <c r="I11078" s="15">
        <v>38651.0</v>
      </c>
      <c r="J11078" s="1">
        <v>4.585</v>
      </c>
    </row>
    <row r="11079" ht="15.75" customHeight="1">
      <c r="B11079" s="16">
        <v>30977.0</v>
      </c>
      <c r="C11079" s="17">
        <v>9.95</v>
      </c>
      <c r="E11079" s="15">
        <v>43913.0</v>
      </c>
      <c r="F11079" s="1">
        <v>0.317</v>
      </c>
      <c r="G11079" s="15">
        <v>38678.0</v>
      </c>
      <c r="H11079" s="1">
        <v>4.336</v>
      </c>
      <c r="I11079" s="15">
        <v>38652.0</v>
      </c>
      <c r="J11079" s="1">
        <v>4.548</v>
      </c>
    </row>
    <row r="11080" ht="15.75" customHeight="1">
      <c r="B11080" s="16">
        <v>30978.0</v>
      </c>
      <c r="C11080" s="17">
        <v>9.24</v>
      </c>
      <c r="E11080" s="15">
        <v>43914.0</v>
      </c>
      <c r="F11080" s="1">
        <v>0.376</v>
      </c>
      <c r="G11080" s="15">
        <v>38679.0</v>
      </c>
      <c r="H11080" s="1">
        <v>4.371</v>
      </c>
      <c r="I11080" s="15">
        <v>38653.0</v>
      </c>
      <c r="J11080" s="1">
        <v>4.567</v>
      </c>
    </row>
    <row r="11081" ht="15.75" customHeight="1">
      <c r="B11081" s="16">
        <v>30979.0</v>
      </c>
      <c r="C11081" s="17">
        <v>7.53</v>
      </c>
      <c r="E11081" s="15">
        <v>43915.0</v>
      </c>
      <c r="F11081" s="1">
        <v>0.333</v>
      </c>
      <c r="G11081" s="15">
        <v>38680.0</v>
      </c>
      <c r="H11081" s="1">
        <v>4.378</v>
      </c>
      <c r="I11081" s="15">
        <v>38656.0</v>
      </c>
      <c r="J11081" s="1">
        <v>4.553</v>
      </c>
    </row>
    <row r="11082" ht="15.75" customHeight="1">
      <c r="B11082" s="16">
        <v>30980.0</v>
      </c>
      <c r="C11082" s="17">
        <v>9.24</v>
      </c>
      <c r="E11082" s="15">
        <v>43916.0</v>
      </c>
      <c r="F11082" s="1">
        <v>0.297</v>
      </c>
      <c r="G11082" s="15">
        <v>38681.0</v>
      </c>
      <c r="H11082" s="1">
        <v>4.332</v>
      </c>
      <c r="I11082" s="15">
        <v>38657.0</v>
      </c>
      <c r="J11082" s="1">
        <v>4.565</v>
      </c>
    </row>
    <row r="11083" ht="15.75" customHeight="1">
      <c r="B11083" s="16">
        <v>30981.0</v>
      </c>
      <c r="C11083" s="17">
        <v>9.59</v>
      </c>
      <c r="E11083" s="15">
        <v>43917.0</v>
      </c>
      <c r="F11083" s="1">
        <v>0.245</v>
      </c>
      <c r="G11083" s="15">
        <v>38684.0</v>
      </c>
      <c r="H11083" s="1">
        <v>4.318</v>
      </c>
      <c r="I11083" s="15">
        <v>38658.0</v>
      </c>
      <c r="J11083" s="1">
        <v>4.606</v>
      </c>
    </row>
    <row r="11084" ht="15.75" customHeight="1">
      <c r="B11084" s="16">
        <v>30982.0</v>
      </c>
      <c r="C11084" s="17">
        <v>9.59</v>
      </c>
      <c r="E11084" s="15">
        <v>43920.0</v>
      </c>
      <c r="F11084" s="1">
        <v>0.23</v>
      </c>
      <c r="G11084" s="15">
        <v>38685.0</v>
      </c>
      <c r="H11084" s="1">
        <v>4.395</v>
      </c>
      <c r="I11084" s="15">
        <v>38659.0</v>
      </c>
      <c r="J11084" s="1">
        <v>4.649</v>
      </c>
    </row>
    <row r="11085" ht="15.75" customHeight="1">
      <c r="B11085" s="16">
        <v>30983.0</v>
      </c>
      <c r="C11085" s="17">
        <v>9.59</v>
      </c>
      <c r="E11085" s="15">
        <v>43921.0</v>
      </c>
      <c r="F11085" s="1">
        <v>0.248</v>
      </c>
      <c r="G11085" s="15">
        <v>38686.0</v>
      </c>
      <c r="H11085" s="1">
        <v>4.413</v>
      </c>
      <c r="I11085" s="15">
        <v>38660.0</v>
      </c>
      <c r="J11085" s="1">
        <v>4.661</v>
      </c>
    </row>
    <row r="11086" ht="15.75" customHeight="1">
      <c r="B11086" s="16">
        <v>30984.0</v>
      </c>
      <c r="C11086" s="17">
        <v>9.99</v>
      </c>
      <c r="E11086" s="15">
        <v>43922.0</v>
      </c>
      <c r="F11086" s="1">
        <v>0.209</v>
      </c>
      <c r="G11086" s="15">
        <v>38687.0</v>
      </c>
      <c r="H11086" s="1">
        <v>4.445</v>
      </c>
      <c r="I11086" s="15">
        <v>38663.0</v>
      </c>
      <c r="J11086" s="1">
        <v>4.624</v>
      </c>
    </row>
    <row r="11087" ht="15.75" customHeight="1">
      <c r="B11087" s="16">
        <v>30985.0</v>
      </c>
      <c r="C11087" s="17">
        <v>10.1</v>
      </c>
      <c r="E11087" s="15">
        <v>43923.0</v>
      </c>
      <c r="F11087" s="1">
        <v>0.227</v>
      </c>
      <c r="G11087" s="15">
        <v>38688.0</v>
      </c>
      <c r="H11087" s="1">
        <v>4.441</v>
      </c>
      <c r="I11087" s="15">
        <v>38664.0</v>
      </c>
      <c r="J11087" s="1">
        <v>4.553</v>
      </c>
    </row>
    <row r="11088" ht="15.75" customHeight="1">
      <c r="B11088" s="16">
        <v>30986.0</v>
      </c>
      <c r="C11088" s="17">
        <v>9.99</v>
      </c>
      <c r="E11088" s="15">
        <v>43924.0</v>
      </c>
      <c r="F11088" s="1">
        <v>0.231</v>
      </c>
      <c r="G11088" s="15">
        <v>38691.0</v>
      </c>
      <c r="H11088" s="1">
        <v>4.501</v>
      </c>
      <c r="I11088" s="15">
        <v>38665.0</v>
      </c>
      <c r="J11088" s="1">
        <v>4.641</v>
      </c>
    </row>
    <row r="11089" ht="15.75" customHeight="1">
      <c r="B11089" s="16">
        <v>30987.0</v>
      </c>
      <c r="C11089" s="17">
        <v>10.26</v>
      </c>
      <c r="E11089" s="15">
        <v>43927.0</v>
      </c>
      <c r="F11089" s="1">
        <v>0.265</v>
      </c>
      <c r="G11089" s="15">
        <v>38692.0</v>
      </c>
      <c r="H11089" s="1">
        <v>4.412</v>
      </c>
      <c r="I11089" s="15">
        <v>38666.0</v>
      </c>
      <c r="J11089" s="1">
        <v>4.556</v>
      </c>
    </row>
    <row r="11090" ht="15.75" customHeight="1">
      <c r="B11090" s="16">
        <v>30988.0</v>
      </c>
      <c r="C11090" s="17">
        <v>10.15</v>
      </c>
      <c r="E11090" s="15">
        <v>43928.0</v>
      </c>
      <c r="F11090" s="1">
        <v>0.263</v>
      </c>
      <c r="G11090" s="15">
        <v>38693.0</v>
      </c>
      <c r="H11090" s="1">
        <v>4.437</v>
      </c>
      <c r="I11090" s="15">
        <v>38667.0</v>
      </c>
      <c r="J11090" s="1">
        <v>4.567</v>
      </c>
    </row>
    <row r="11091" ht="15.75" customHeight="1">
      <c r="B11091" s="16">
        <v>30989.0</v>
      </c>
      <c r="C11091" s="17">
        <v>10.15</v>
      </c>
      <c r="E11091" s="15">
        <v>43929.0</v>
      </c>
      <c r="F11091" s="1">
        <v>0.253</v>
      </c>
      <c r="G11091" s="15">
        <v>38694.0</v>
      </c>
      <c r="H11091" s="1">
        <v>4.366</v>
      </c>
      <c r="I11091" s="15">
        <v>38670.0</v>
      </c>
      <c r="J11091" s="1">
        <v>4.606</v>
      </c>
    </row>
    <row r="11092" ht="15.75" customHeight="1">
      <c r="B11092" s="16">
        <v>30990.0</v>
      </c>
      <c r="C11092" s="17">
        <v>10.15</v>
      </c>
      <c r="E11092" s="15">
        <v>43930.0</v>
      </c>
      <c r="F11092" s="1">
        <v>0.226</v>
      </c>
      <c r="G11092" s="15">
        <v>38695.0</v>
      </c>
      <c r="H11092" s="1">
        <v>4.426</v>
      </c>
      <c r="I11092" s="15">
        <v>38671.0</v>
      </c>
      <c r="J11092" s="1">
        <v>4.559</v>
      </c>
    </row>
    <row r="11093" ht="15.75" customHeight="1">
      <c r="B11093" s="16">
        <v>30991.0</v>
      </c>
      <c r="C11093" s="17">
        <v>9.57</v>
      </c>
      <c r="E11093" s="15">
        <v>43931.0</v>
      </c>
      <c r="F11093" s="1">
        <v>0.226</v>
      </c>
      <c r="G11093" s="15">
        <v>38698.0</v>
      </c>
      <c r="H11093" s="1">
        <v>4.451</v>
      </c>
      <c r="I11093" s="15">
        <v>38672.0</v>
      </c>
      <c r="J11093" s="1">
        <v>4.473</v>
      </c>
    </row>
    <row r="11094" ht="15.75" customHeight="1">
      <c r="B11094" s="16">
        <v>30992.0</v>
      </c>
      <c r="C11094" s="17">
        <v>9.47</v>
      </c>
      <c r="E11094" s="15">
        <v>43934.0</v>
      </c>
      <c r="F11094" s="1">
        <v>0.248</v>
      </c>
      <c r="G11094" s="15">
        <v>38699.0</v>
      </c>
      <c r="H11094" s="1">
        <v>4.422</v>
      </c>
      <c r="I11094" s="15">
        <v>38673.0</v>
      </c>
      <c r="J11094" s="1">
        <v>4.459</v>
      </c>
    </row>
    <row r="11095" ht="15.75" customHeight="1">
      <c r="B11095" s="16">
        <v>30993.0</v>
      </c>
      <c r="C11095" s="17">
        <v>9.35</v>
      </c>
      <c r="E11095" s="15">
        <v>43935.0</v>
      </c>
      <c r="F11095" s="1">
        <v>0.222</v>
      </c>
      <c r="G11095" s="15">
        <v>38700.0</v>
      </c>
      <c r="H11095" s="1">
        <v>4.37</v>
      </c>
      <c r="I11095" s="15">
        <v>38674.0</v>
      </c>
      <c r="J11095" s="1">
        <v>4.49</v>
      </c>
    </row>
    <row r="11096" ht="15.75" customHeight="1">
      <c r="B11096" s="16">
        <v>30994.0</v>
      </c>
      <c r="C11096" s="17">
        <v>9.76</v>
      </c>
      <c r="E11096" s="15">
        <v>43936.0</v>
      </c>
      <c r="F11096" s="1">
        <v>0.199</v>
      </c>
      <c r="G11096" s="15">
        <v>38701.0</v>
      </c>
      <c r="H11096" s="1">
        <v>4.373</v>
      </c>
      <c r="I11096" s="15">
        <v>38677.0</v>
      </c>
      <c r="J11096" s="1">
        <v>4.461</v>
      </c>
    </row>
    <row r="11097" ht="15.75" customHeight="1">
      <c r="B11097" s="16">
        <v>30995.0</v>
      </c>
      <c r="C11097" s="17">
        <v>9.5</v>
      </c>
      <c r="E11097" s="15">
        <v>43937.0</v>
      </c>
      <c r="F11097" s="1">
        <v>0.21</v>
      </c>
      <c r="G11097" s="15">
        <v>38702.0</v>
      </c>
      <c r="H11097" s="1">
        <v>4.349</v>
      </c>
      <c r="I11097" s="15">
        <v>38678.0</v>
      </c>
      <c r="J11097" s="1">
        <v>4.428</v>
      </c>
    </row>
    <row r="11098" ht="15.75" customHeight="1">
      <c r="B11098" s="16">
        <v>30996.0</v>
      </c>
      <c r="C11098" s="17">
        <v>9.5</v>
      </c>
      <c r="E11098" s="15">
        <v>43938.0</v>
      </c>
      <c r="F11098" s="1">
        <v>0.205</v>
      </c>
      <c r="G11098" s="15">
        <v>38705.0</v>
      </c>
      <c r="H11098" s="1">
        <v>4.363</v>
      </c>
      <c r="I11098" s="15">
        <v>38679.0</v>
      </c>
      <c r="J11098" s="1">
        <v>4.488</v>
      </c>
    </row>
    <row r="11099" ht="15.75" customHeight="1">
      <c r="B11099" s="16">
        <v>30997.0</v>
      </c>
      <c r="C11099" s="17">
        <v>9.5</v>
      </c>
      <c r="E11099" s="15">
        <v>43941.0</v>
      </c>
      <c r="F11099" s="1">
        <v>0.204</v>
      </c>
      <c r="G11099" s="15">
        <v>38706.0</v>
      </c>
      <c r="H11099" s="1">
        <v>4.398</v>
      </c>
      <c r="I11099" s="15">
        <v>38680.0</v>
      </c>
      <c r="J11099" s="1">
        <v>4.472</v>
      </c>
    </row>
    <row r="11100" ht="15.75" customHeight="1">
      <c r="B11100" s="16">
        <v>30998.0</v>
      </c>
      <c r="C11100" s="17">
        <v>9.5</v>
      </c>
      <c r="E11100" s="15">
        <v>43942.0</v>
      </c>
      <c r="F11100" s="1">
        <v>0.204</v>
      </c>
      <c r="G11100" s="15">
        <v>38707.0</v>
      </c>
      <c r="H11100" s="1">
        <v>4.43</v>
      </c>
      <c r="I11100" s="15">
        <v>38681.0</v>
      </c>
      <c r="J11100" s="1">
        <v>4.429</v>
      </c>
    </row>
    <row r="11101" ht="15.75" customHeight="1">
      <c r="B11101" s="16">
        <v>30999.0</v>
      </c>
      <c r="C11101" s="17">
        <v>9.51</v>
      </c>
      <c r="E11101" s="15">
        <v>43943.0</v>
      </c>
      <c r="F11101" s="1">
        <v>0.215</v>
      </c>
      <c r="G11101" s="15">
        <v>38708.0</v>
      </c>
      <c r="H11101" s="1">
        <v>4.369</v>
      </c>
      <c r="I11101" s="15">
        <v>38684.0</v>
      </c>
      <c r="J11101" s="1">
        <v>4.406</v>
      </c>
    </row>
    <row r="11102" ht="15.75" customHeight="1">
      <c r="B11102" s="16">
        <v>31000.0</v>
      </c>
      <c r="C11102" s="17">
        <v>9.56</v>
      </c>
      <c r="E11102" s="15">
        <v>43944.0</v>
      </c>
      <c r="F11102" s="1">
        <v>0.221</v>
      </c>
      <c r="G11102" s="15">
        <v>38709.0</v>
      </c>
      <c r="H11102" s="1">
        <v>4.313</v>
      </c>
      <c r="I11102" s="15">
        <v>38685.0</v>
      </c>
      <c r="J11102" s="1">
        <v>4.476</v>
      </c>
    </row>
    <row r="11103" ht="15.75" customHeight="1">
      <c r="B11103" s="16">
        <v>31001.0</v>
      </c>
      <c r="C11103" s="17">
        <v>9.62</v>
      </c>
      <c r="E11103" s="15">
        <v>43945.0</v>
      </c>
      <c r="F11103" s="1">
        <v>0.226</v>
      </c>
      <c r="G11103" s="15">
        <v>38713.0</v>
      </c>
      <c r="H11103" s="1">
        <v>4.288</v>
      </c>
      <c r="I11103" s="15">
        <v>38686.0</v>
      </c>
      <c r="J11103" s="1">
        <v>4.486</v>
      </c>
    </row>
    <row r="11104" ht="15.75" customHeight="1">
      <c r="B11104" s="16">
        <v>31002.0</v>
      </c>
      <c r="C11104" s="17">
        <v>9.54</v>
      </c>
      <c r="E11104" s="15">
        <v>43948.0</v>
      </c>
      <c r="F11104" s="1">
        <v>0.223</v>
      </c>
      <c r="G11104" s="15">
        <v>38714.0</v>
      </c>
      <c r="H11104" s="1">
        <v>4.323</v>
      </c>
      <c r="I11104" s="15">
        <v>38687.0</v>
      </c>
      <c r="J11104" s="1">
        <v>4.515</v>
      </c>
    </row>
    <row r="11105" ht="15.75" customHeight="1">
      <c r="B11105" s="16">
        <v>31003.0</v>
      </c>
      <c r="C11105" s="17">
        <v>9.54</v>
      </c>
      <c r="E11105" s="15">
        <v>43949.0</v>
      </c>
      <c r="F11105" s="1">
        <v>0.213</v>
      </c>
      <c r="G11105" s="15">
        <v>38715.0</v>
      </c>
      <c r="H11105" s="1">
        <v>4.316</v>
      </c>
      <c r="I11105" s="15">
        <v>38688.0</v>
      </c>
      <c r="J11105" s="1">
        <v>4.513</v>
      </c>
    </row>
    <row r="11106" ht="15.75" customHeight="1">
      <c r="B11106" s="16">
        <v>31004.0</v>
      </c>
      <c r="C11106" s="17">
        <v>9.54</v>
      </c>
      <c r="E11106" s="15">
        <v>43950.0</v>
      </c>
      <c r="F11106" s="1">
        <v>0.202</v>
      </c>
      <c r="G11106" s="15">
        <v>38716.0</v>
      </c>
      <c r="H11106" s="1">
        <v>4.351</v>
      </c>
      <c r="I11106" s="15">
        <v>38691.0</v>
      </c>
      <c r="J11106" s="1">
        <v>4.571</v>
      </c>
    </row>
    <row r="11107" ht="15.75" customHeight="1">
      <c r="B11107" s="16">
        <v>31005.0</v>
      </c>
      <c r="C11107" s="17">
        <v>9.45</v>
      </c>
      <c r="E11107" s="15">
        <v>43951.0</v>
      </c>
      <c r="F11107" s="1">
        <v>0.197</v>
      </c>
      <c r="G11107" s="15">
        <v>38719.0</v>
      </c>
      <c r="H11107" s="1">
        <v>4.351</v>
      </c>
      <c r="I11107" s="15">
        <v>38692.0</v>
      </c>
      <c r="J11107" s="1">
        <v>4.484</v>
      </c>
    </row>
    <row r="11108" ht="15.75" customHeight="1">
      <c r="B11108" s="16">
        <v>31006.0</v>
      </c>
      <c r="C11108" s="17">
        <v>9.28</v>
      </c>
      <c r="E11108" s="15">
        <v>43952.0</v>
      </c>
      <c r="F11108" s="1">
        <v>0.191</v>
      </c>
      <c r="G11108" s="15">
        <v>38720.0</v>
      </c>
      <c r="H11108" s="1">
        <v>4.302</v>
      </c>
      <c r="I11108" s="15">
        <v>38693.0</v>
      </c>
      <c r="J11108" s="1">
        <v>4.511</v>
      </c>
    </row>
    <row r="11109" ht="15.75" customHeight="1">
      <c r="B11109" s="16">
        <v>31007.0</v>
      </c>
      <c r="C11109" s="17">
        <v>9.32</v>
      </c>
      <c r="E11109" s="15">
        <v>43955.0</v>
      </c>
      <c r="F11109" s="1">
        <v>0.184</v>
      </c>
      <c r="G11109" s="15">
        <v>38721.0</v>
      </c>
      <c r="H11109" s="1">
        <v>4.277</v>
      </c>
      <c r="I11109" s="15">
        <v>38694.0</v>
      </c>
      <c r="J11109" s="1">
        <v>4.464</v>
      </c>
    </row>
    <row r="11110" ht="15.75" customHeight="1">
      <c r="B11110" s="16">
        <v>31008.0</v>
      </c>
      <c r="C11110" s="17">
        <v>9.32</v>
      </c>
      <c r="E11110" s="15">
        <v>43956.0</v>
      </c>
      <c r="F11110" s="1">
        <v>0.189</v>
      </c>
      <c r="G11110" s="15">
        <v>38722.0</v>
      </c>
      <c r="H11110" s="1">
        <v>4.284</v>
      </c>
      <c r="I11110" s="15">
        <v>38695.0</v>
      </c>
      <c r="J11110" s="1">
        <v>4.525</v>
      </c>
    </row>
    <row r="11111" ht="15.75" customHeight="1">
      <c r="B11111" s="16">
        <v>31009.0</v>
      </c>
      <c r="C11111" s="17">
        <v>8.97</v>
      </c>
      <c r="E11111" s="15">
        <v>43957.0</v>
      </c>
      <c r="F11111" s="1">
        <v>0.18</v>
      </c>
      <c r="G11111" s="15">
        <v>38723.0</v>
      </c>
      <c r="H11111" s="1">
        <v>4.316</v>
      </c>
      <c r="I11111" s="15">
        <v>38698.0</v>
      </c>
      <c r="J11111" s="1">
        <v>4.549</v>
      </c>
    </row>
    <row r="11112" ht="15.75" customHeight="1">
      <c r="B11112" s="16">
        <v>31010.0</v>
      </c>
      <c r="C11112" s="17">
        <v>8.97</v>
      </c>
      <c r="E11112" s="15">
        <v>43958.0</v>
      </c>
      <c r="F11112" s="1">
        <v>0.14</v>
      </c>
      <c r="G11112" s="15">
        <v>38726.0</v>
      </c>
      <c r="H11112" s="1">
        <v>4.302</v>
      </c>
      <c r="I11112" s="15">
        <v>38699.0</v>
      </c>
      <c r="J11112" s="1">
        <v>4.521</v>
      </c>
    </row>
    <row r="11113" ht="15.75" customHeight="1">
      <c r="B11113" s="16">
        <v>31011.0</v>
      </c>
      <c r="C11113" s="17">
        <v>8.97</v>
      </c>
      <c r="E11113" s="15">
        <v>43959.0</v>
      </c>
      <c r="F11113" s="1">
        <v>0.16</v>
      </c>
      <c r="G11113" s="15">
        <v>38727.0</v>
      </c>
      <c r="H11113" s="1">
        <v>4.358</v>
      </c>
      <c r="I11113" s="15">
        <v>38700.0</v>
      </c>
      <c r="J11113" s="1">
        <v>4.458</v>
      </c>
    </row>
    <row r="11114" ht="15.75" customHeight="1">
      <c r="B11114" s="16">
        <v>31012.0</v>
      </c>
      <c r="C11114" s="17">
        <v>9.03</v>
      </c>
      <c r="E11114" s="15">
        <v>43962.0</v>
      </c>
      <c r="F11114" s="1">
        <v>0.177</v>
      </c>
      <c r="G11114" s="15">
        <v>38728.0</v>
      </c>
      <c r="H11114" s="1">
        <v>4.39</v>
      </c>
      <c r="I11114" s="15">
        <v>38701.0</v>
      </c>
      <c r="J11114" s="1">
        <v>4.462</v>
      </c>
    </row>
    <row r="11115" ht="15.75" customHeight="1">
      <c r="B11115" s="16">
        <v>31013.0</v>
      </c>
      <c r="C11115" s="17">
        <v>8.96</v>
      </c>
      <c r="E11115" s="15">
        <v>43963.0</v>
      </c>
      <c r="F11115" s="1">
        <v>0.161</v>
      </c>
      <c r="G11115" s="15">
        <v>38729.0</v>
      </c>
      <c r="H11115" s="1">
        <v>4.336</v>
      </c>
      <c r="I11115" s="15">
        <v>38702.0</v>
      </c>
      <c r="J11115" s="1">
        <v>4.435</v>
      </c>
    </row>
    <row r="11116" ht="15.75" customHeight="1">
      <c r="B11116" s="16">
        <v>31014.0</v>
      </c>
      <c r="C11116" s="17">
        <v>8.78</v>
      </c>
      <c r="E11116" s="15">
        <v>43964.0</v>
      </c>
      <c r="F11116" s="1">
        <v>0.161</v>
      </c>
      <c r="G11116" s="15">
        <v>38730.0</v>
      </c>
      <c r="H11116" s="1">
        <v>4.287</v>
      </c>
      <c r="I11116" s="15">
        <v>38705.0</v>
      </c>
      <c r="J11116" s="1">
        <v>4.441</v>
      </c>
    </row>
    <row r="11117" ht="15.75" customHeight="1">
      <c r="B11117" s="16">
        <v>31015.0</v>
      </c>
      <c r="C11117" s="17">
        <v>8.63</v>
      </c>
      <c r="E11117" s="15">
        <v>43965.0</v>
      </c>
      <c r="F11117" s="1">
        <v>0.148</v>
      </c>
      <c r="G11117" s="15">
        <v>38733.0</v>
      </c>
      <c r="H11117" s="1">
        <v>4.287</v>
      </c>
      <c r="I11117" s="15">
        <v>38706.0</v>
      </c>
      <c r="J11117" s="1">
        <v>4.462</v>
      </c>
    </row>
    <row r="11118" ht="15.75" customHeight="1">
      <c r="B11118" s="16">
        <v>31016.0</v>
      </c>
      <c r="C11118" s="17">
        <v>8.92</v>
      </c>
      <c r="E11118" s="15">
        <v>43966.0</v>
      </c>
      <c r="F11118" s="1">
        <v>0.147</v>
      </c>
      <c r="G11118" s="15">
        <v>38734.0</v>
      </c>
      <c r="H11118" s="1">
        <v>4.266</v>
      </c>
      <c r="I11118" s="15">
        <v>38707.0</v>
      </c>
      <c r="J11118" s="1">
        <v>4.49</v>
      </c>
    </row>
    <row r="11119" ht="15.75" customHeight="1">
      <c r="B11119" s="16">
        <v>31017.0</v>
      </c>
      <c r="C11119" s="17">
        <v>8.92</v>
      </c>
      <c r="E11119" s="15">
        <v>43969.0</v>
      </c>
      <c r="F11119" s="1">
        <v>0.18</v>
      </c>
      <c r="G11119" s="15">
        <v>38735.0</v>
      </c>
      <c r="H11119" s="1">
        <v>4.269</v>
      </c>
      <c r="I11119" s="15">
        <v>38708.0</v>
      </c>
      <c r="J11119" s="1">
        <v>4.429</v>
      </c>
    </row>
    <row r="11120" ht="15.75" customHeight="1">
      <c r="B11120" s="16">
        <v>31018.0</v>
      </c>
      <c r="C11120" s="17">
        <v>8.92</v>
      </c>
      <c r="E11120" s="15">
        <v>43970.0</v>
      </c>
      <c r="F11120" s="1">
        <v>0.166</v>
      </c>
      <c r="G11120" s="15">
        <v>38736.0</v>
      </c>
      <c r="H11120" s="1">
        <v>4.308</v>
      </c>
      <c r="I11120" s="15">
        <v>38709.0</v>
      </c>
      <c r="J11120" s="1">
        <v>4.382</v>
      </c>
    </row>
    <row r="11121" ht="15.75" customHeight="1">
      <c r="B11121" s="16">
        <v>31019.0</v>
      </c>
      <c r="C11121" s="17">
        <v>9.27</v>
      </c>
      <c r="E11121" s="15">
        <v>43971.0</v>
      </c>
      <c r="F11121" s="1">
        <v>0.165</v>
      </c>
      <c r="G11121" s="15">
        <v>38737.0</v>
      </c>
      <c r="H11121" s="1">
        <v>4.287</v>
      </c>
      <c r="I11121" s="15">
        <v>38713.0</v>
      </c>
      <c r="J11121" s="1">
        <v>4.339</v>
      </c>
    </row>
    <row r="11122" ht="15.75" customHeight="1">
      <c r="B11122" s="16">
        <v>31020.0</v>
      </c>
      <c r="C11122" s="17">
        <v>8.8</v>
      </c>
      <c r="E11122" s="15">
        <v>43972.0</v>
      </c>
      <c r="F11122" s="1">
        <v>0.168</v>
      </c>
      <c r="G11122" s="15">
        <v>38740.0</v>
      </c>
      <c r="H11122" s="1">
        <v>4.29</v>
      </c>
      <c r="I11122" s="15">
        <v>38714.0</v>
      </c>
      <c r="J11122" s="1">
        <v>4.376</v>
      </c>
    </row>
    <row r="11123" ht="15.75" customHeight="1">
      <c r="B11123" s="16">
        <v>31021.0</v>
      </c>
      <c r="C11123" s="17">
        <v>8.35</v>
      </c>
      <c r="E11123" s="15">
        <v>43973.0</v>
      </c>
      <c r="F11123" s="1">
        <v>0.17</v>
      </c>
      <c r="G11123" s="15">
        <v>38741.0</v>
      </c>
      <c r="H11123" s="1">
        <v>4.318</v>
      </c>
      <c r="I11123" s="15">
        <v>38715.0</v>
      </c>
      <c r="J11123" s="1">
        <v>4.356</v>
      </c>
    </row>
    <row r="11124" ht="15.75" customHeight="1">
      <c r="B11124" s="16">
        <v>31022.0</v>
      </c>
      <c r="C11124" s="17">
        <v>8.93</v>
      </c>
      <c r="E11124" s="15">
        <v>43976.0</v>
      </c>
      <c r="F11124" s="1">
        <v>0.17</v>
      </c>
      <c r="G11124" s="15">
        <v>38742.0</v>
      </c>
      <c r="H11124" s="1">
        <v>4.403</v>
      </c>
      <c r="I11124" s="15">
        <v>38716.0</v>
      </c>
      <c r="J11124" s="1">
        <v>4.393</v>
      </c>
    </row>
    <row r="11125" ht="15.75" customHeight="1">
      <c r="B11125" s="16">
        <v>31023.0</v>
      </c>
      <c r="C11125" s="17">
        <v>8.62</v>
      </c>
      <c r="E11125" s="15">
        <v>43977.0</v>
      </c>
      <c r="F11125" s="1">
        <v>0.173</v>
      </c>
      <c r="G11125" s="15">
        <v>38743.0</v>
      </c>
      <c r="H11125" s="1">
        <v>4.439</v>
      </c>
      <c r="I11125" s="15">
        <v>38719.0</v>
      </c>
      <c r="J11125" s="1">
        <v>4.393</v>
      </c>
    </row>
    <row r="11126" ht="15.75" customHeight="1">
      <c r="B11126" s="16">
        <v>31024.0</v>
      </c>
      <c r="C11126" s="17">
        <v>8.62</v>
      </c>
      <c r="E11126" s="15">
        <v>43978.0</v>
      </c>
      <c r="F11126" s="1">
        <v>0.183</v>
      </c>
      <c r="G11126" s="15">
        <v>38744.0</v>
      </c>
      <c r="H11126" s="1">
        <v>4.443</v>
      </c>
      <c r="I11126" s="15">
        <v>38720.0</v>
      </c>
      <c r="J11126" s="1">
        <v>4.366</v>
      </c>
    </row>
    <row r="11127" ht="15.75" customHeight="1">
      <c r="B11127" s="16">
        <v>31025.0</v>
      </c>
      <c r="C11127" s="17">
        <v>8.62</v>
      </c>
      <c r="E11127" s="15">
        <v>43979.0</v>
      </c>
      <c r="F11127" s="1">
        <v>0.173</v>
      </c>
      <c r="G11127" s="15">
        <v>38747.0</v>
      </c>
      <c r="H11127" s="1">
        <v>4.457</v>
      </c>
      <c r="I11127" s="15">
        <v>38721.0</v>
      </c>
      <c r="J11127" s="1">
        <v>4.344</v>
      </c>
    </row>
    <row r="11128" ht="15.75" customHeight="1">
      <c r="B11128" s="16">
        <v>31026.0</v>
      </c>
      <c r="C11128" s="17">
        <v>8.75</v>
      </c>
      <c r="E11128" s="15">
        <v>43980.0</v>
      </c>
      <c r="F11128" s="1">
        <v>0.163</v>
      </c>
      <c r="G11128" s="15">
        <v>38748.0</v>
      </c>
      <c r="H11128" s="1">
        <v>4.454</v>
      </c>
      <c r="I11128" s="15">
        <v>38722.0</v>
      </c>
      <c r="J11128" s="1">
        <v>4.354</v>
      </c>
    </row>
    <row r="11129" ht="15.75" customHeight="1">
      <c r="B11129" s="16">
        <v>31027.0</v>
      </c>
      <c r="C11129" s="17">
        <v>8.75</v>
      </c>
      <c r="E11129" s="15">
        <v>43983.0</v>
      </c>
      <c r="F11129" s="1">
        <v>0.158</v>
      </c>
      <c r="G11129" s="15">
        <v>38749.0</v>
      </c>
      <c r="H11129" s="1">
        <v>4.5</v>
      </c>
      <c r="I11129" s="15">
        <v>38723.0</v>
      </c>
      <c r="J11129" s="1">
        <v>4.375</v>
      </c>
    </row>
    <row r="11130" ht="15.75" customHeight="1">
      <c r="B11130" s="16">
        <v>31028.0</v>
      </c>
      <c r="C11130" s="17">
        <v>8.58</v>
      </c>
      <c r="E11130" s="15">
        <v>43984.0</v>
      </c>
      <c r="F11130" s="1">
        <v>0.164</v>
      </c>
      <c r="G11130" s="15">
        <v>38750.0</v>
      </c>
      <c r="H11130" s="1">
        <v>4.5</v>
      </c>
      <c r="I11130" s="15">
        <v>38726.0</v>
      </c>
      <c r="J11130" s="1">
        <v>4.367</v>
      </c>
    </row>
    <row r="11131" ht="15.75" customHeight="1">
      <c r="B11131" s="16">
        <v>31029.0</v>
      </c>
      <c r="C11131" s="17">
        <v>8.42</v>
      </c>
      <c r="E11131" s="15">
        <v>43985.0</v>
      </c>
      <c r="F11131" s="1">
        <v>0.191</v>
      </c>
      <c r="G11131" s="15">
        <v>38751.0</v>
      </c>
      <c r="H11131" s="1">
        <v>4.483</v>
      </c>
      <c r="I11131" s="15">
        <v>38727.0</v>
      </c>
      <c r="J11131" s="1">
        <v>4.426</v>
      </c>
    </row>
    <row r="11132" ht="15.75" customHeight="1">
      <c r="B11132" s="16">
        <v>31030.0</v>
      </c>
      <c r="C11132" s="17">
        <v>8.26</v>
      </c>
      <c r="E11132" s="15">
        <v>43986.0</v>
      </c>
      <c r="F11132" s="1">
        <v>0.196</v>
      </c>
      <c r="G11132" s="15">
        <v>38754.0</v>
      </c>
      <c r="H11132" s="1">
        <v>4.508</v>
      </c>
      <c r="I11132" s="15">
        <v>38728.0</v>
      </c>
      <c r="J11132" s="1">
        <v>4.454</v>
      </c>
    </row>
    <row r="11133" ht="15.75" customHeight="1">
      <c r="B11133" s="16">
        <v>31031.0</v>
      </c>
      <c r="C11133" s="17">
        <v>8.26</v>
      </c>
      <c r="E11133" s="15">
        <v>43987.0</v>
      </c>
      <c r="F11133" s="1">
        <v>0.209</v>
      </c>
      <c r="G11133" s="15">
        <v>38755.0</v>
      </c>
      <c r="H11133" s="1">
        <v>4.515</v>
      </c>
      <c r="I11133" s="15">
        <v>38729.0</v>
      </c>
      <c r="J11133" s="1">
        <v>4.405</v>
      </c>
    </row>
    <row r="11134" ht="15.75" customHeight="1">
      <c r="B11134" s="16">
        <v>31032.0</v>
      </c>
      <c r="C11134" s="17">
        <v>8.26</v>
      </c>
      <c r="E11134" s="15">
        <v>43990.0</v>
      </c>
      <c r="F11134" s="1">
        <v>0.227</v>
      </c>
      <c r="G11134" s="15">
        <v>38756.0</v>
      </c>
      <c r="H11134" s="1">
        <v>4.544</v>
      </c>
      <c r="I11134" s="15">
        <v>38730.0</v>
      </c>
      <c r="J11134" s="1">
        <v>4.355</v>
      </c>
    </row>
    <row r="11135" ht="15.75" customHeight="1">
      <c r="B11135" s="16">
        <v>31033.0</v>
      </c>
      <c r="C11135" s="17">
        <v>7.83</v>
      </c>
      <c r="E11135" s="15">
        <v>43991.0</v>
      </c>
      <c r="F11135" s="1">
        <v>0.204</v>
      </c>
      <c r="G11135" s="15">
        <v>38757.0</v>
      </c>
      <c r="H11135" s="1">
        <v>4.541</v>
      </c>
      <c r="I11135" s="15">
        <v>38733.0</v>
      </c>
      <c r="J11135" s="1">
        <v>4.355</v>
      </c>
    </row>
    <row r="11136" ht="15.75" customHeight="1">
      <c r="B11136" s="16">
        <v>31034.0</v>
      </c>
      <c r="C11136" s="17">
        <v>6.93</v>
      </c>
      <c r="E11136" s="15">
        <v>43992.0</v>
      </c>
      <c r="F11136" s="1">
        <v>0.17</v>
      </c>
      <c r="G11136" s="15">
        <v>38758.0</v>
      </c>
      <c r="H11136" s="1">
        <v>4.588</v>
      </c>
      <c r="I11136" s="15">
        <v>38734.0</v>
      </c>
      <c r="J11136" s="1">
        <v>4.326</v>
      </c>
    </row>
    <row r="11137" ht="15.75" customHeight="1">
      <c r="B11137" s="16">
        <v>31035.0</v>
      </c>
      <c r="C11137" s="17">
        <v>7.98</v>
      </c>
      <c r="E11137" s="15">
        <v>43993.0</v>
      </c>
      <c r="F11137" s="1">
        <v>0.2</v>
      </c>
      <c r="G11137" s="15">
        <v>38761.0</v>
      </c>
      <c r="H11137" s="1">
        <v>4.57</v>
      </c>
      <c r="I11137" s="15">
        <v>38735.0</v>
      </c>
      <c r="J11137" s="1">
        <v>4.334</v>
      </c>
    </row>
    <row r="11138" ht="15.75" customHeight="1">
      <c r="B11138" s="16">
        <v>31036.0</v>
      </c>
      <c r="C11138" s="17">
        <v>8.29</v>
      </c>
      <c r="E11138" s="15">
        <v>43994.0</v>
      </c>
      <c r="F11138" s="1">
        <v>0.194</v>
      </c>
      <c r="G11138" s="15">
        <v>38762.0</v>
      </c>
      <c r="H11138" s="1">
        <v>4.592</v>
      </c>
      <c r="I11138" s="15">
        <v>38736.0</v>
      </c>
      <c r="J11138" s="1">
        <v>4.375</v>
      </c>
    </row>
    <row r="11139" ht="15.75" customHeight="1">
      <c r="B11139" s="16">
        <v>31037.0</v>
      </c>
      <c r="C11139" s="17">
        <v>8.06</v>
      </c>
      <c r="E11139" s="15">
        <v>43997.0</v>
      </c>
      <c r="F11139" s="1">
        <v>0.191</v>
      </c>
      <c r="G11139" s="15">
        <v>38763.0</v>
      </c>
      <c r="H11139" s="1">
        <v>4.596</v>
      </c>
      <c r="I11139" s="15">
        <v>38737.0</v>
      </c>
      <c r="J11139" s="1">
        <v>4.351</v>
      </c>
    </row>
    <row r="11140" ht="15.75" customHeight="1">
      <c r="B11140" s="16">
        <v>31038.0</v>
      </c>
      <c r="C11140" s="17">
        <v>8.06</v>
      </c>
      <c r="E11140" s="15">
        <v>43998.0</v>
      </c>
      <c r="F11140" s="1">
        <v>0.201</v>
      </c>
      <c r="G11140" s="15">
        <v>38764.0</v>
      </c>
      <c r="H11140" s="1">
        <v>4.578</v>
      </c>
      <c r="I11140" s="15">
        <v>38740.0</v>
      </c>
      <c r="J11140" s="1">
        <v>4.357</v>
      </c>
    </row>
    <row r="11141" ht="15.75" customHeight="1">
      <c r="B11141" s="16">
        <v>31039.0</v>
      </c>
      <c r="C11141" s="17">
        <v>8.06</v>
      </c>
      <c r="E11141" s="15">
        <v>43999.0</v>
      </c>
      <c r="F11141" s="1">
        <v>0.197</v>
      </c>
      <c r="G11141" s="15">
        <v>38765.0</v>
      </c>
      <c r="H11141" s="1">
        <v>4.549</v>
      </c>
      <c r="I11141" s="15">
        <v>38741.0</v>
      </c>
      <c r="J11141" s="1">
        <v>4.392</v>
      </c>
    </row>
    <row r="11142" ht="15.75" customHeight="1">
      <c r="B11142" s="16">
        <v>31040.0</v>
      </c>
      <c r="C11142" s="17">
        <v>7.53</v>
      </c>
      <c r="E11142" s="15">
        <v>44000.0</v>
      </c>
      <c r="F11142" s="1">
        <v>0.195</v>
      </c>
      <c r="G11142" s="15">
        <v>38768.0</v>
      </c>
      <c r="H11142" s="1">
        <v>4.549</v>
      </c>
      <c r="I11142" s="15">
        <v>38742.0</v>
      </c>
      <c r="J11142" s="1">
        <v>4.477</v>
      </c>
    </row>
    <row r="11143" ht="15.75" customHeight="1">
      <c r="B11143" s="16">
        <v>31041.0</v>
      </c>
      <c r="C11143" s="17">
        <v>7.53</v>
      </c>
      <c r="E11143" s="15">
        <v>44001.0</v>
      </c>
      <c r="F11143" s="1">
        <v>0.189</v>
      </c>
      <c r="G11143" s="15">
        <v>38769.0</v>
      </c>
      <c r="H11143" s="1">
        <v>4.589</v>
      </c>
      <c r="I11143" s="15">
        <v>38743.0</v>
      </c>
      <c r="J11143" s="1">
        <v>4.519</v>
      </c>
    </row>
    <row r="11144" ht="15.75" customHeight="1">
      <c r="B11144" s="16">
        <v>31042.0</v>
      </c>
      <c r="C11144" s="17">
        <v>8.12</v>
      </c>
      <c r="E11144" s="15">
        <v>44004.0</v>
      </c>
      <c r="F11144" s="1">
        <v>0.193</v>
      </c>
      <c r="G11144" s="15">
        <v>38770.0</v>
      </c>
      <c r="H11144" s="1">
        <v>4.564</v>
      </c>
      <c r="I11144" s="15">
        <v>38744.0</v>
      </c>
      <c r="J11144" s="1">
        <v>4.511</v>
      </c>
    </row>
    <row r="11145" ht="15.75" customHeight="1">
      <c r="B11145" s="16">
        <v>31043.0</v>
      </c>
      <c r="C11145" s="17">
        <v>8.51</v>
      </c>
      <c r="E11145" s="15">
        <v>44005.0</v>
      </c>
      <c r="F11145" s="1">
        <v>0.189</v>
      </c>
      <c r="G11145" s="15">
        <v>38771.0</v>
      </c>
      <c r="H11145" s="1">
        <v>4.615</v>
      </c>
      <c r="I11145" s="15">
        <v>38747.0</v>
      </c>
      <c r="J11145" s="1">
        <v>4.527</v>
      </c>
    </row>
    <row r="11146" ht="15.75" customHeight="1">
      <c r="B11146" s="16">
        <v>31044.0</v>
      </c>
      <c r="C11146" s="17">
        <v>8.62</v>
      </c>
      <c r="E11146" s="15">
        <v>44006.0</v>
      </c>
      <c r="F11146" s="1">
        <v>0.189</v>
      </c>
      <c r="G11146" s="15">
        <v>38772.0</v>
      </c>
      <c r="H11146" s="1">
        <v>4.64</v>
      </c>
      <c r="I11146" s="15">
        <v>38748.0</v>
      </c>
      <c r="J11146" s="1">
        <v>4.517</v>
      </c>
    </row>
    <row r="11147" ht="15.75" customHeight="1">
      <c r="B11147" s="16">
        <v>31045.0</v>
      </c>
      <c r="C11147" s="17">
        <v>8.62</v>
      </c>
      <c r="E11147" s="15">
        <v>44007.0</v>
      </c>
      <c r="F11147" s="1">
        <v>0.188</v>
      </c>
      <c r="G11147" s="15">
        <v>38775.0</v>
      </c>
      <c r="H11147" s="1">
        <v>4.654</v>
      </c>
      <c r="I11147" s="15">
        <v>38749.0</v>
      </c>
      <c r="J11147" s="1">
        <v>4.557</v>
      </c>
    </row>
    <row r="11148" ht="15.75" customHeight="1">
      <c r="B11148" s="16">
        <v>31046.0</v>
      </c>
      <c r="C11148" s="17">
        <v>8.62</v>
      </c>
      <c r="E11148" s="15">
        <v>44008.0</v>
      </c>
      <c r="F11148" s="1">
        <v>0.167</v>
      </c>
      <c r="G11148" s="15">
        <v>38776.0</v>
      </c>
      <c r="H11148" s="1">
        <v>4.601</v>
      </c>
      <c r="I11148" s="15">
        <v>38750.0</v>
      </c>
      <c r="J11148" s="1">
        <v>4.559</v>
      </c>
    </row>
    <row r="11149" ht="15.75" customHeight="1">
      <c r="B11149" s="16">
        <v>31047.0</v>
      </c>
      <c r="C11149" s="17">
        <v>8.74</v>
      </c>
      <c r="E11149" s="15">
        <v>44011.0</v>
      </c>
      <c r="F11149" s="1">
        <v>0.15</v>
      </c>
      <c r="G11149" s="15">
        <v>38777.0</v>
      </c>
      <c r="H11149" s="1">
        <v>4.626</v>
      </c>
      <c r="I11149" s="15">
        <v>38751.0</v>
      </c>
      <c r="J11149" s="1">
        <v>4.525</v>
      </c>
    </row>
    <row r="11150" ht="15.75" customHeight="1">
      <c r="B11150" s="16">
        <v>31048.0</v>
      </c>
      <c r="C11150" s="17">
        <v>8.74</v>
      </c>
      <c r="E11150" s="15">
        <v>44012.0</v>
      </c>
      <c r="F11150" s="1">
        <v>0.15</v>
      </c>
      <c r="G11150" s="15">
        <v>38778.0</v>
      </c>
      <c r="H11150" s="1">
        <v>4.661</v>
      </c>
      <c r="I11150" s="15">
        <v>38754.0</v>
      </c>
      <c r="J11150" s="1">
        <v>4.545</v>
      </c>
    </row>
    <row r="11151" ht="15.75" customHeight="1">
      <c r="B11151" s="16">
        <v>31049.0</v>
      </c>
      <c r="C11151" s="17">
        <v>9.37</v>
      </c>
      <c r="E11151" s="15">
        <v>44013.0</v>
      </c>
      <c r="F11151" s="1">
        <v>0.163</v>
      </c>
      <c r="G11151" s="15">
        <v>38779.0</v>
      </c>
      <c r="H11151" s="1">
        <v>4.704</v>
      </c>
      <c r="I11151" s="15">
        <v>38755.0</v>
      </c>
      <c r="J11151" s="1">
        <v>4.567</v>
      </c>
    </row>
    <row r="11152" ht="15.75" customHeight="1">
      <c r="B11152" s="16">
        <v>31050.0</v>
      </c>
      <c r="C11152" s="17">
        <v>8.77</v>
      </c>
      <c r="E11152" s="15">
        <v>44014.0</v>
      </c>
      <c r="F11152" s="1">
        <v>0.154</v>
      </c>
      <c r="G11152" s="15">
        <v>38782.0</v>
      </c>
      <c r="H11152" s="1">
        <v>4.761</v>
      </c>
      <c r="I11152" s="15">
        <v>38756.0</v>
      </c>
      <c r="J11152" s="1">
        <v>4.589</v>
      </c>
    </row>
    <row r="11153" ht="15.75" customHeight="1">
      <c r="B11153" s="16">
        <v>31051.0</v>
      </c>
      <c r="C11153" s="17">
        <v>8.18</v>
      </c>
      <c r="E11153" s="15">
        <v>44015.0</v>
      </c>
      <c r="F11153" s="1">
        <v>0.154</v>
      </c>
      <c r="G11153" s="15">
        <v>38783.0</v>
      </c>
      <c r="H11153" s="1">
        <v>4.747</v>
      </c>
      <c r="I11153" s="15">
        <v>38757.0</v>
      </c>
      <c r="J11153" s="1">
        <v>4.545</v>
      </c>
    </row>
    <row r="11154" ht="15.75" customHeight="1">
      <c r="B11154" s="16">
        <v>31052.0</v>
      </c>
      <c r="C11154" s="17">
        <v>8.18</v>
      </c>
      <c r="E11154" s="15">
        <v>44018.0</v>
      </c>
      <c r="F11154" s="1">
        <v>0.159</v>
      </c>
      <c r="G11154" s="15">
        <v>38784.0</v>
      </c>
      <c r="H11154" s="1">
        <v>4.74</v>
      </c>
      <c r="I11154" s="15">
        <v>38758.0</v>
      </c>
      <c r="J11154" s="1">
        <v>4.586</v>
      </c>
    </row>
    <row r="11155" ht="15.75" customHeight="1">
      <c r="B11155" s="16">
        <v>31053.0</v>
      </c>
      <c r="C11155" s="17">
        <v>8.18</v>
      </c>
      <c r="E11155" s="15">
        <v>44019.0</v>
      </c>
      <c r="F11155" s="1">
        <v>0.159</v>
      </c>
      <c r="G11155" s="15">
        <v>38785.0</v>
      </c>
      <c r="H11155" s="1">
        <v>4.74</v>
      </c>
      <c r="I11155" s="15">
        <v>38761.0</v>
      </c>
      <c r="J11155" s="1">
        <v>4.579</v>
      </c>
    </row>
    <row r="11156" ht="15.75" customHeight="1">
      <c r="B11156" s="16">
        <v>31054.0</v>
      </c>
      <c r="C11156" s="17">
        <v>8.23</v>
      </c>
      <c r="E11156" s="15">
        <v>44020.0</v>
      </c>
      <c r="F11156" s="1">
        <v>0.161</v>
      </c>
      <c r="G11156" s="15">
        <v>38786.0</v>
      </c>
      <c r="H11156" s="1">
        <v>4.766</v>
      </c>
      <c r="I11156" s="15">
        <v>38762.0</v>
      </c>
      <c r="J11156" s="1">
        <v>4.612</v>
      </c>
    </row>
    <row r="11157" ht="15.75" customHeight="1">
      <c r="B11157" s="16">
        <v>31055.0</v>
      </c>
      <c r="C11157" s="17">
        <v>8.3</v>
      </c>
      <c r="E11157" s="15">
        <v>44021.0</v>
      </c>
      <c r="F11157" s="1">
        <v>0.153</v>
      </c>
      <c r="G11157" s="15">
        <v>38789.0</v>
      </c>
      <c r="H11157" s="1">
        <v>4.766</v>
      </c>
      <c r="I11157" s="15">
        <v>38763.0</v>
      </c>
      <c r="J11157" s="1">
        <v>4.598</v>
      </c>
    </row>
    <row r="11158" ht="15.75" customHeight="1">
      <c r="B11158" s="16">
        <v>31056.0</v>
      </c>
      <c r="C11158" s="17">
        <v>8.02</v>
      </c>
      <c r="E11158" s="15">
        <v>44022.0</v>
      </c>
      <c r="F11158" s="1">
        <v>0.156</v>
      </c>
      <c r="G11158" s="15">
        <v>38790.0</v>
      </c>
      <c r="H11158" s="1">
        <v>4.673</v>
      </c>
      <c r="I11158" s="15">
        <v>38764.0</v>
      </c>
      <c r="J11158" s="1">
        <v>4.585</v>
      </c>
    </row>
    <row r="11159" ht="15.75" customHeight="1">
      <c r="B11159" s="16">
        <v>31057.0</v>
      </c>
      <c r="C11159" s="17">
        <v>8.23</v>
      </c>
      <c r="E11159" s="15">
        <v>44025.0</v>
      </c>
      <c r="F11159" s="1">
        <v>0.154</v>
      </c>
      <c r="G11159" s="15">
        <v>38791.0</v>
      </c>
      <c r="H11159" s="1">
        <v>4.691</v>
      </c>
      <c r="I11159" s="15">
        <v>38765.0</v>
      </c>
      <c r="J11159" s="1">
        <v>4.539</v>
      </c>
    </row>
    <row r="11160" ht="15.75" customHeight="1">
      <c r="B11160" s="16">
        <v>31058.0</v>
      </c>
      <c r="C11160" s="17">
        <v>8.24</v>
      </c>
      <c r="E11160" s="15">
        <v>44026.0</v>
      </c>
      <c r="F11160" s="1">
        <v>0.159</v>
      </c>
      <c r="G11160" s="15">
        <v>38792.0</v>
      </c>
      <c r="H11160" s="1">
        <v>4.59</v>
      </c>
      <c r="I11160" s="15">
        <v>38768.0</v>
      </c>
      <c r="J11160" s="1">
        <v>4.539</v>
      </c>
    </row>
    <row r="11161" ht="15.75" customHeight="1">
      <c r="B11161" s="16">
        <v>31059.0</v>
      </c>
      <c r="C11161" s="17">
        <v>8.24</v>
      </c>
      <c r="E11161" s="15">
        <v>44027.0</v>
      </c>
      <c r="F11161" s="1">
        <v>0.156</v>
      </c>
      <c r="G11161" s="15">
        <v>38793.0</v>
      </c>
      <c r="H11161" s="1">
        <v>4.619</v>
      </c>
      <c r="I11161" s="15">
        <v>38769.0</v>
      </c>
      <c r="J11161" s="1">
        <v>4.567</v>
      </c>
    </row>
    <row r="11162" ht="15.75" customHeight="1">
      <c r="B11162" s="16">
        <v>31060.0</v>
      </c>
      <c r="C11162" s="17">
        <v>8.24</v>
      </c>
      <c r="E11162" s="15">
        <v>44028.0</v>
      </c>
      <c r="F11162" s="1">
        <v>0.147</v>
      </c>
      <c r="G11162" s="15">
        <v>38796.0</v>
      </c>
      <c r="H11162" s="1">
        <v>4.612</v>
      </c>
      <c r="I11162" s="15">
        <v>38770.0</v>
      </c>
      <c r="J11162" s="1">
        <v>4.523</v>
      </c>
    </row>
    <row r="11163" ht="15.75" customHeight="1">
      <c r="B11163" s="16">
        <v>31061.0</v>
      </c>
      <c r="C11163" s="17">
        <v>8.15</v>
      </c>
      <c r="E11163" s="15">
        <v>44029.0</v>
      </c>
      <c r="F11163" s="1">
        <v>0.146</v>
      </c>
      <c r="G11163" s="15">
        <v>38797.0</v>
      </c>
      <c r="H11163" s="1">
        <v>4.691</v>
      </c>
      <c r="I11163" s="15">
        <v>38771.0</v>
      </c>
      <c r="J11163" s="1">
        <v>4.557</v>
      </c>
    </row>
    <row r="11164" ht="15.75" customHeight="1">
      <c r="B11164" s="16">
        <v>31062.0</v>
      </c>
      <c r="C11164" s="17">
        <v>8.03</v>
      </c>
      <c r="E11164" s="15">
        <v>44032.0</v>
      </c>
      <c r="F11164" s="1">
        <v>0.149</v>
      </c>
      <c r="G11164" s="15">
        <v>38798.0</v>
      </c>
      <c r="H11164" s="1">
        <v>4.687</v>
      </c>
      <c r="I11164" s="15">
        <v>38772.0</v>
      </c>
      <c r="J11164" s="1">
        <v>4.575</v>
      </c>
    </row>
    <row r="11165" ht="15.75" customHeight="1">
      <c r="B11165" s="16">
        <v>31063.0</v>
      </c>
      <c r="C11165" s="17">
        <v>8.51</v>
      </c>
      <c r="E11165" s="15">
        <v>44033.0</v>
      </c>
      <c r="F11165" s="1">
        <v>0.142</v>
      </c>
      <c r="G11165" s="15">
        <v>38799.0</v>
      </c>
      <c r="H11165" s="1">
        <v>4.731</v>
      </c>
      <c r="I11165" s="15">
        <v>38775.0</v>
      </c>
      <c r="J11165" s="1">
        <v>4.592</v>
      </c>
    </row>
    <row r="11166" ht="15.75" customHeight="1">
      <c r="B11166" s="16">
        <v>31064.0</v>
      </c>
      <c r="C11166" s="17">
        <v>8.27</v>
      </c>
      <c r="E11166" s="15">
        <v>44034.0</v>
      </c>
      <c r="F11166" s="1">
        <v>0.151</v>
      </c>
      <c r="G11166" s="15">
        <v>38800.0</v>
      </c>
      <c r="H11166" s="1">
        <v>4.659</v>
      </c>
      <c r="I11166" s="15">
        <v>38776.0</v>
      </c>
      <c r="J11166" s="1">
        <v>4.553</v>
      </c>
    </row>
    <row r="11167" ht="15.75" customHeight="1">
      <c r="B11167" s="16">
        <v>31065.0</v>
      </c>
      <c r="C11167" s="17">
        <v>8.1</v>
      </c>
      <c r="E11167" s="15">
        <v>44035.0</v>
      </c>
      <c r="F11167" s="1">
        <v>0.153</v>
      </c>
      <c r="G11167" s="15">
        <v>38803.0</v>
      </c>
      <c r="H11167" s="1">
        <v>4.691</v>
      </c>
      <c r="I11167" s="15">
        <v>38777.0</v>
      </c>
      <c r="J11167" s="1">
        <v>4.587</v>
      </c>
    </row>
    <row r="11168" ht="15.75" customHeight="1">
      <c r="B11168" s="16">
        <v>31066.0</v>
      </c>
      <c r="C11168" s="17">
        <v>8.1</v>
      </c>
      <c r="E11168" s="15">
        <v>44036.0</v>
      </c>
      <c r="F11168" s="1">
        <v>0.148</v>
      </c>
      <c r="G11168" s="15">
        <v>38804.0</v>
      </c>
      <c r="H11168" s="1">
        <v>4.782</v>
      </c>
      <c r="I11168" s="15">
        <v>38778.0</v>
      </c>
      <c r="J11168" s="1">
        <v>4.63</v>
      </c>
    </row>
    <row r="11169" ht="15.75" customHeight="1">
      <c r="B11169" s="16">
        <v>31067.0</v>
      </c>
      <c r="C11169" s="17">
        <v>8.1</v>
      </c>
      <c r="E11169" s="15">
        <v>44039.0</v>
      </c>
      <c r="F11169" s="1">
        <v>0.152</v>
      </c>
      <c r="G11169" s="15">
        <v>38805.0</v>
      </c>
      <c r="H11169" s="1">
        <v>4.796</v>
      </c>
      <c r="I11169" s="15">
        <v>38779.0</v>
      </c>
      <c r="J11169" s="1">
        <v>4.682</v>
      </c>
    </row>
    <row r="11170" ht="15.75" customHeight="1">
      <c r="B11170" s="16">
        <v>31068.0</v>
      </c>
      <c r="C11170" s="17">
        <v>8.1</v>
      </c>
      <c r="E11170" s="15">
        <v>44040.0</v>
      </c>
      <c r="F11170" s="1">
        <v>0.141</v>
      </c>
      <c r="G11170" s="15">
        <v>38806.0</v>
      </c>
      <c r="H11170" s="1">
        <v>4.83</v>
      </c>
      <c r="I11170" s="15">
        <v>38782.0</v>
      </c>
      <c r="J11170" s="1">
        <v>4.752</v>
      </c>
    </row>
    <row r="11171" ht="15.75" customHeight="1">
      <c r="B11171" s="16">
        <v>31069.0</v>
      </c>
      <c r="C11171" s="17">
        <v>8.29</v>
      </c>
      <c r="E11171" s="15">
        <v>44041.0</v>
      </c>
      <c r="F11171" s="1">
        <v>0.133</v>
      </c>
      <c r="G11171" s="15">
        <v>38807.0</v>
      </c>
      <c r="H11171" s="1">
        <v>4.812</v>
      </c>
      <c r="I11171" s="15">
        <v>38783.0</v>
      </c>
      <c r="J11171" s="1">
        <v>4.724</v>
      </c>
    </row>
    <row r="11172" ht="15.75" customHeight="1">
      <c r="B11172" s="16">
        <v>31070.0</v>
      </c>
      <c r="C11172" s="17">
        <v>8.36</v>
      </c>
      <c r="E11172" s="15">
        <v>44042.0</v>
      </c>
      <c r="F11172" s="1">
        <v>0.119</v>
      </c>
      <c r="G11172" s="15">
        <v>38810.0</v>
      </c>
      <c r="H11172" s="1">
        <v>4.83</v>
      </c>
      <c r="I11172" s="15">
        <v>38784.0</v>
      </c>
      <c r="J11172" s="1">
        <v>4.728</v>
      </c>
    </row>
    <row r="11173" ht="15.75" customHeight="1">
      <c r="B11173" s="16">
        <v>31071.0</v>
      </c>
      <c r="C11173" s="17">
        <v>8.33</v>
      </c>
      <c r="E11173" s="15">
        <v>44043.0</v>
      </c>
      <c r="F11173" s="1">
        <v>0.107</v>
      </c>
      <c r="G11173" s="15">
        <v>38811.0</v>
      </c>
      <c r="H11173" s="1">
        <v>4.816</v>
      </c>
      <c r="I11173" s="15">
        <v>38785.0</v>
      </c>
      <c r="J11173" s="1">
        <v>4.726</v>
      </c>
    </row>
    <row r="11174" ht="15.75" customHeight="1">
      <c r="B11174" s="16">
        <v>31072.0</v>
      </c>
      <c r="C11174" s="17">
        <v>8.37</v>
      </c>
      <c r="E11174" s="15">
        <v>44046.0</v>
      </c>
      <c r="F11174" s="1">
        <v>0.111</v>
      </c>
      <c r="G11174" s="15">
        <v>38812.0</v>
      </c>
      <c r="H11174" s="1">
        <v>4.791</v>
      </c>
      <c r="I11174" s="15">
        <v>38786.0</v>
      </c>
      <c r="J11174" s="1">
        <v>4.759</v>
      </c>
    </row>
    <row r="11175" ht="15.75" customHeight="1">
      <c r="B11175" s="16">
        <v>31073.0</v>
      </c>
      <c r="C11175" s="17">
        <v>8.37</v>
      </c>
      <c r="E11175" s="15">
        <v>44047.0</v>
      </c>
      <c r="F11175" s="1">
        <v>0.109</v>
      </c>
      <c r="G11175" s="15">
        <v>38813.0</v>
      </c>
      <c r="H11175" s="1">
        <v>4.837</v>
      </c>
      <c r="I11175" s="15">
        <v>38789.0</v>
      </c>
      <c r="J11175" s="1">
        <v>4.769</v>
      </c>
    </row>
    <row r="11176" ht="15.75" customHeight="1">
      <c r="B11176" s="16">
        <v>31074.0</v>
      </c>
      <c r="C11176" s="17">
        <v>8.37</v>
      </c>
      <c r="E11176" s="15">
        <v>44048.0</v>
      </c>
      <c r="F11176" s="1">
        <v>0.118</v>
      </c>
      <c r="G11176" s="15">
        <v>38814.0</v>
      </c>
      <c r="H11176" s="1">
        <v>4.913</v>
      </c>
      <c r="I11176" s="15">
        <v>38790.0</v>
      </c>
      <c r="J11176" s="1">
        <v>4.694</v>
      </c>
    </row>
    <row r="11177" ht="15.75" customHeight="1">
      <c r="B11177" s="16">
        <v>31075.0</v>
      </c>
      <c r="C11177" s="17">
        <v>8.62</v>
      </c>
      <c r="E11177" s="15">
        <v>44049.0</v>
      </c>
      <c r="F11177" s="1">
        <v>0.117</v>
      </c>
      <c r="G11177" s="15">
        <v>38817.0</v>
      </c>
      <c r="H11177" s="1">
        <v>4.88</v>
      </c>
      <c r="I11177" s="15">
        <v>38791.0</v>
      </c>
      <c r="J11177" s="1">
        <v>4.729</v>
      </c>
    </row>
    <row r="11178" ht="15.75" customHeight="1">
      <c r="B11178" s="16">
        <v>31076.0</v>
      </c>
      <c r="C11178" s="17">
        <v>8.61</v>
      </c>
      <c r="E11178" s="15">
        <v>44050.0</v>
      </c>
      <c r="F11178" s="1">
        <v>0.13</v>
      </c>
      <c r="G11178" s="15">
        <v>38818.0</v>
      </c>
      <c r="H11178" s="1">
        <v>4.852</v>
      </c>
      <c r="I11178" s="15">
        <v>38792.0</v>
      </c>
      <c r="J11178" s="1">
        <v>4.642</v>
      </c>
    </row>
    <row r="11179" ht="15.75" customHeight="1">
      <c r="B11179" s="16">
        <v>31077.0</v>
      </c>
      <c r="C11179" s="17">
        <v>8.49</v>
      </c>
      <c r="E11179" s="15">
        <v>44053.0</v>
      </c>
      <c r="F11179" s="1">
        <v>0.132</v>
      </c>
      <c r="G11179" s="15">
        <v>38819.0</v>
      </c>
      <c r="H11179" s="1">
        <v>4.909</v>
      </c>
      <c r="I11179" s="15">
        <v>38793.0</v>
      </c>
      <c r="J11179" s="1">
        <v>4.672</v>
      </c>
    </row>
    <row r="11180" ht="15.75" customHeight="1">
      <c r="B11180" s="16">
        <v>31078.0</v>
      </c>
      <c r="C11180" s="17">
        <v>8.73</v>
      </c>
      <c r="E11180" s="15">
        <v>44054.0</v>
      </c>
      <c r="F11180" s="1">
        <v>0.151</v>
      </c>
      <c r="G11180" s="15">
        <v>38820.0</v>
      </c>
      <c r="H11180" s="1">
        <v>4.967</v>
      </c>
      <c r="I11180" s="15">
        <v>38796.0</v>
      </c>
      <c r="J11180" s="1">
        <v>4.658</v>
      </c>
    </row>
    <row r="11181" ht="15.75" customHeight="1">
      <c r="B11181" s="16">
        <v>31079.0</v>
      </c>
      <c r="C11181" s="17">
        <v>8.74</v>
      </c>
      <c r="E11181" s="15">
        <v>44055.0</v>
      </c>
      <c r="F11181" s="1">
        <v>0.162</v>
      </c>
      <c r="G11181" s="15">
        <v>38821.0</v>
      </c>
      <c r="H11181" s="1">
        <v>4.967</v>
      </c>
      <c r="I11181" s="15">
        <v>38797.0</v>
      </c>
      <c r="J11181" s="1">
        <v>4.719</v>
      </c>
    </row>
    <row r="11182" ht="15.75" customHeight="1">
      <c r="B11182" s="16">
        <v>31080.0</v>
      </c>
      <c r="C11182" s="17">
        <v>8.74</v>
      </c>
      <c r="E11182" s="15">
        <v>44056.0</v>
      </c>
      <c r="F11182" s="1">
        <v>0.164</v>
      </c>
      <c r="G11182" s="15">
        <v>38824.0</v>
      </c>
      <c r="H11182" s="1">
        <v>4.92</v>
      </c>
      <c r="I11182" s="15">
        <v>38798.0</v>
      </c>
      <c r="J11182" s="1">
        <v>4.701</v>
      </c>
    </row>
    <row r="11183" ht="15.75" customHeight="1">
      <c r="B11183" s="16">
        <v>31081.0</v>
      </c>
      <c r="C11183" s="17">
        <v>8.74</v>
      </c>
      <c r="E11183" s="15">
        <v>44057.0</v>
      </c>
      <c r="F11183" s="1">
        <v>0.146</v>
      </c>
      <c r="G11183" s="15">
        <v>38825.0</v>
      </c>
      <c r="H11183" s="1">
        <v>4.866</v>
      </c>
      <c r="I11183" s="15">
        <v>38799.0</v>
      </c>
      <c r="J11183" s="1">
        <v>4.735</v>
      </c>
    </row>
    <row r="11184" ht="15.75" customHeight="1">
      <c r="B11184" s="16">
        <v>31082.0</v>
      </c>
      <c r="C11184" s="17">
        <v>8.61</v>
      </c>
      <c r="E11184" s="15">
        <v>44060.0</v>
      </c>
      <c r="F11184" s="1">
        <v>0.152</v>
      </c>
      <c r="G11184" s="15">
        <v>38826.0</v>
      </c>
      <c r="H11184" s="1">
        <v>4.895</v>
      </c>
      <c r="I11184" s="15">
        <v>38800.0</v>
      </c>
      <c r="J11184" s="1">
        <v>4.671</v>
      </c>
    </row>
    <row r="11185" ht="15.75" customHeight="1">
      <c r="B11185" s="16">
        <v>31083.0</v>
      </c>
      <c r="C11185" s="17">
        <v>8.36</v>
      </c>
      <c r="E11185" s="15">
        <v>44061.0</v>
      </c>
      <c r="F11185" s="1">
        <v>0.144</v>
      </c>
      <c r="G11185" s="15">
        <v>38827.0</v>
      </c>
      <c r="H11185" s="1">
        <v>4.924</v>
      </c>
      <c r="I11185" s="15">
        <v>38803.0</v>
      </c>
      <c r="J11185" s="1">
        <v>4.705</v>
      </c>
    </row>
    <row r="11186" ht="15.75" customHeight="1">
      <c r="B11186" s="16">
        <v>31084.0</v>
      </c>
      <c r="C11186" s="17">
        <v>8.22</v>
      </c>
      <c r="E11186" s="15">
        <v>44062.0</v>
      </c>
      <c r="F11186" s="1">
        <v>0.141</v>
      </c>
      <c r="G11186" s="15">
        <v>38828.0</v>
      </c>
      <c r="H11186" s="1">
        <v>4.91</v>
      </c>
      <c r="I11186" s="15">
        <v>38804.0</v>
      </c>
      <c r="J11186" s="1">
        <v>4.782</v>
      </c>
    </row>
    <row r="11187" ht="15.75" customHeight="1">
      <c r="B11187" s="16">
        <v>31085.0</v>
      </c>
      <c r="C11187" s="17">
        <v>8.41</v>
      </c>
      <c r="E11187" s="15">
        <v>44063.0</v>
      </c>
      <c r="F11187" s="1">
        <v>0.144</v>
      </c>
      <c r="G11187" s="15">
        <v>38831.0</v>
      </c>
      <c r="H11187" s="1">
        <v>4.892</v>
      </c>
      <c r="I11187" s="15">
        <v>38805.0</v>
      </c>
      <c r="J11187" s="1">
        <v>4.806</v>
      </c>
    </row>
    <row r="11188" ht="15.75" customHeight="1">
      <c r="B11188" s="16">
        <v>31086.0</v>
      </c>
      <c r="C11188" s="17">
        <v>8.49</v>
      </c>
      <c r="E11188" s="15">
        <v>44064.0</v>
      </c>
      <c r="F11188" s="1">
        <v>0.144</v>
      </c>
      <c r="G11188" s="15">
        <v>38832.0</v>
      </c>
      <c r="H11188" s="1">
        <v>4.971</v>
      </c>
      <c r="I11188" s="15">
        <v>38806.0</v>
      </c>
      <c r="J11188" s="1">
        <v>4.857</v>
      </c>
    </row>
    <row r="11189" ht="15.75" customHeight="1">
      <c r="B11189" s="16">
        <v>31087.0</v>
      </c>
      <c r="C11189" s="17">
        <v>8.49</v>
      </c>
      <c r="E11189" s="15">
        <v>44067.0</v>
      </c>
      <c r="F11189" s="1">
        <v>0.153</v>
      </c>
      <c r="G11189" s="15">
        <v>38833.0</v>
      </c>
      <c r="H11189" s="1">
        <v>5.015</v>
      </c>
      <c r="I11189" s="15">
        <v>38807.0</v>
      </c>
      <c r="J11189" s="1">
        <v>4.849</v>
      </c>
    </row>
    <row r="11190" ht="15.75" customHeight="1">
      <c r="B11190" s="16">
        <v>31088.0</v>
      </c>
      <c r="C11190" s="17">
        <v>8.49</v>
      </c>
      <c r="E11190" s="15">
        <v>44068.0</v>
      </c>
      <c r="F11190" s="1">
        <v>0.151</v>
      </c>
      <c r="G11190" s="15">
        <v>38834.0</v>
      </c>
      <c r="H11190" s="1">
        <v>4.946</v>
      </c>
      <c r="I11190" s="15">
        <v>38810.0</v>
      </c>
      <c r="J11190" s="1">
        <v>4.864</v>
      </c>
    </row>
    <row r="11191" ht="15.75" customHeight="1">
      <c r="B11191" s="16">
        <v>31089.0</v>
      </c>
      <c r="C11191" s="17">
        <v>8.3</v>
      </c>
      <c r="E11191" s="15">
        <v>44069.0</v>
      </c>
      <c r="F11191" s="1">
        <v>0.151</v>
      </c>
      <c r="G11191" s="15">
        <v>38835.0</v>
      </c>
      <c r="H11191" s="1">
        <v>4.912</v>
      </c>
      <c r="I11191" s="15">
        <v>38811.0</v>
      </c>
      <c r="J11191" s="1">
        <v>4.866</v>
      </c>
    </row>
    <row r="11192" ht="15.75" customHeight="1">
      <c r="B11192" s="16">
        <v>31090.0</v>
      </c>
      <c r="C11192" s="17">
        <v>8.3</v>
      </c>
      <c r="E11192" s="15">
        <v>44070.0</v>
      </c>
      <c r="F11192" s="1">
        <v>0.159</v>
      </c>
      <c r="G11192" s="15">
        <v>38838.0</v>
      </c>
      <c r="H11192" s="1">
        <v>5.005</v>
      </c>
      <c r="I11192" s="15">
        <v>38812.0</v>
      </c>
      <c r="J11192" s="1">
        <v>4.845</v>
      </c>
    </row>
    <row r="11193" ht="15.75" customHeight="1">
      <c r="B11193" s="16">
        <v>31091.0</v>
      </c>
      <c r="C11193" s="17">
        <v>8.61</v>
      </c>
      <c r="E11193" s="15">
        <v>44071.0</v>
      </c>
      <c r="F11193" s="1">
        <v>0.128</v>
      </c>
      <c r="G11193" s="15">
        <v>38839.0</v>
      </c>
      <c r="H11193" s="1">
        <v>4.973</v>
      </c>
      <c r="I11193" s="15">
        <v>38813.0</v>
      </c>
      <c r="J11193" s="1">
        <v>4.901</v>
      </c>
    </row>
    <row r="11194" ht="15.75" customHeight="1">
      <c r="B11194" s="16">
        <v>31092.0</v>
      </c>
      <c r="C11194" s="17">
        <v>8.59</v>
      </c>
      <c r="E11194" s="15">
        <v>44074.0</v>
      </c>
      <c r="F11194" s="1">
        <v>0.132</v>
      </c>
      <c r="G11194" s="15">
        <v>38840.0</v>
      </c>
      <c r="H11194" s="1">
        <v>5.009</v>
      </c>
      <c r="I11194" s="15">
        <v>38814.0</v>
      </c>
      <c r="J11194" s="1">
        <v>4.979</v>
      </c>
    </row>
    <row r="11195" ht="15.75" customHeight="1">
      <c r="B11195" s="16">
        <v>31093.0</v>
      </c>
      <c r="C11195" s="17">
        <v>8.53</v>
      </c>
      <c r="E11195" s="15">
        <v>44075.0</v>
      </c>
      <c r="F11195" s="1">
        <v>0.133</v>
      </c>
      <c r="G11195" s="15">
        <v>38841.0</v>
      </c>
      <c r="H11195" s="1">
        <v>5.031</v>
      </c>
      <c r="I11195" s="15">
        <v>38817.0</v>
      </c>
      <c r="J11195" s="1">
        <v>4.955</v>
      </c>
    </row>
    <row r="11196" ht="15.75" customHeight="1">
      <c r="B11196" s="16">
        <v>31094.0</v>
      </c>
      <c r="C11196" s="17">
        <v>8.53</v>
      </c>
      <c r="E11196" s="15">
        <v>44076.0</v>
      </c>
      <c r="F11196" s="1">
        <v>0.134</v>
      </c>
      <c r="G11196" s="15">
        <v>38842.0</v>
      </c>
      <c r="H11196" s="1">
        <v>4.98</v>
      </c>
      <c r="I11196" s="15">
        <v>38818.0</v>
      </c>
      <c r="J11196" s="1">
        <v>4.922</v>
      </c>
    </row>
    <row r="11197" ht="15.75" customHeight="1">
      <c r="B11197" s="16">
        <v>31095.0</v>
      </c>
      <c r="C11197" s="17">
        <v>8.53</v>
      </c>
      <c r="E11197" s="15">
        <v>44077.0</v>
      </c>
      <c r="F11197" s="1">
        <v>0.128</v>
      </c>
      <c r="G11197" s="15">
        <v>38845.0</v>
      </c>
      <c r="H11197" s="1">
        <v>4.998</v>
      </c>
      <c r="I11197" s="15">
        <v>38819.0</v>
      </c>
      <c r="J11197" s="1">
        <v>4.98</v>
      </c>
    </row>
    <row r="11198" ht="15.75" customHeight="1">
      <c r="B11198" s="16">
        <v>31096.0</v>
      </c>
      <c r="C11198" s="17">
        <v>8.53</v>
      </c>
      <c r="E11198" s="15">
        <v>44078.0</v>
      </c>
      <c r="F11198" s="1">
        <v>0.145</v>
      </c>
      <c r="G11198" s="15">
        <v>38846.0</v>
      </c>
      <c r="H11198" s="1">
        <v>5.009</v>
      </c>
      <c r="I11198" s="15">
        <v>38820.0</v>
      </c>
      <c r="J11198" s="1">
        <v>5.047</v>
      </c>
    </row>
    <row r="11199" ht="15.75" customHeight="1">
      <c r="B11199" s="16">
        <v>31097.0</v>
      </c>
      <c r="C11199" s="17">
        <v>8.63</v>
      </c>
      <c r="E11199" s="15">
        <v>44081.0</v>
      </c>
      <c r="F11199" s="1">
        <v>0.145</v>
      </c>
      <c r="G11199" s="15">
        <v>38847.0</v>
      </c>
      <c r="H11199" s="1">
        <v>5.02</v>
      </c>
      <c r="I11199" s="15">
        <v>38821.0</v>
      </c>
      <c r="J11199" s="1">
        <v>5.047</v>
      </c>
    </row>
    <row r="11200" ht="15.75" customHeight="1">
      <c r="B11200" s="16">
        <v>31098.0</v>
      </c>
      <c r="C11200" s="17">
        <v>8.67</v>
      </c>
      <c r="E11200" s="15">
        <v>44082.0</v>
      </c>
      <c r="F11200" s="1">
        <v>0.143</v>
      </c>
      <c r="G11200" s="15">
        <v>38848.0</v>
      </c>
      <c r="H11200" s="1">
        <v>5.035</v>
      </c>
      <c r="I11200" s="15">
        <v>38824.0</v>
      </c>
      <c r="J11200" s="1">
        <v>5.005</v>
      </c>
    </row>
    <row r="11201" ht="15.75" customHeight="1">
      <c r="B11201" s="16">
        <v>31099.0</v>
      </c>
      <c r="C11201" s="17">
        <v>8.67</v>
      </c>
      <c r="E11201" s="15">
        <v>44083.0</v>
      </c>
      <c r="F11201" s="1">
        <v>0.148</v>
      </c>
      <c r="G11201" s="15">
        <v>38849.0</v>
      </c>
      <c r="H11201" s="1">
        <v>5.082</v>
      </c>
      <c r="I11201" s="15">
        <v>38825.0</v>
      </c>
      <c r="J11201" s="1">
        <v>4.985</v>
      </c>
    </row>
    <row r="11202" ht="15.75" customHeight="1">
      <c r="B11202" s="16">
        <v>31100.0</v>
      </c>
      <c r="C11202" s="17">
        <v>8.5</v>
      </c>
      <c r="E11202" s="15">
        <v>44084.0</v>
      </c>
      <c r="F11202" s="1">
        <v>0.14</v>
      </c>
      <c r="G11202" s="15">
        <v>38852.0</v>
      </c>
      <c r="H11202" s="1">
        <v>5.035</v>
      </c>
      <c r="I11202" s="15">
        <v>38826.0</v>
      </c>
      <c r="J11202" s="1">
        <v>5.024</v>
      </c>
    </row>
    <row r="11203" ht="15.75" customHeight="1">
      <c r="B11203" s="16">
        <v>31101.0</v>
      </c>
      <c r="C11203" s="17">
        <v>8.5</v>
      </c>
      <c r="E11203" s="15">
        <v>44085.0</v>
      </c>
      <c r="F11203" s="1">
        <v>0.129</v>
      </c>
      <c r="G11203" s="15">
        <v>38853.0</v>
      </c>
      <c r="H11203" s="1">
        <v>4.981</v>
      </c>
      <c r="I11203" s="15">
        <v>38827.0</v>
      </c>
      <c r="J11203" s="1">
        <v>5.041</v>
      </c>
    </row>
    <row r="11204" ht="15.75" customHeight="1">
      <c r="B11204" s="16">
        <v>31102.0</v>
      </c>
      <c r="C11204" s="17">
        <v>8.5</v>
      </c>
      <c r="E11204" s="15">
        <v>44088.0</v>
      </c>
      <c r="F11204" s="1">
        <v>0.138</v>
      </c>
      <c r="G11204" s="15">
        <v>38854.0</v>
      </c>
      <c r="H11204" s="1">
        <v>5.013</v>
      </c>
      <c r="I11204" s="15">
        <v>38828.0</v>
      </c>
      <c r="J11204" s="1">
        <v>5.01</v>
      </c>
    </row>
    <row r="11205" ht="15.75" customHeight="1">
      <c r="B11205" s="16">
        <v>31103.0</v>
      </c>
      <c r="C11205" s="17">
        <v>8.52</v>
      </c>
      <c r="E11205" s="15">
        <v>44089.0</v>
      </c>
      <c r="F11205" s="1">
        <v>0.141</v>
      </c>
      <c r="G11205" s="15">
        <v>38855.0</v>
      </c>
      <c r="H11205" s="1">
        <v>4.945</v>
      </c>
      <c r="I11205" s="15">
        <v>38831.0</v>
      </c>
      <c r="J11205" s="1">
        <v>4.979</v>
      </c>
    </row>
    <row r="11206" ht="15.75" customHeight="1">
      <c r="B11206" s="16">
        <v>31104.0</v>
      </c>
      <c r="C11206" s="17">
        <v>8.04</v>
      </c>
      <c r="E11206" s="15">
        <v>44090.0</v>
      </c>
      <c r="F11206" s="1">
        <v>0.139</v>
      </c>
      <c r="G11206" s="15">
        <v>38856.0</v>
      </c>
      <c r="H11206" s="1">
        <v>4.963</v>
      </c>
      <c r="I11206" s="15">
        <v>38832.0</v>
      </c>
      <c r="J11206" s="1">
        <v>5.069</v>
      </c>
    </row>
    <row r="11207" ht="15.75" customHeight="1">
      <c r="B11207" s="16">
        <v>31105.0</v>
      </c>
      <c r="C11207" s="17">
        <v>8.06</v>
      </c>
      <c r="E11207" s="15">
        <v>44091.0</v>
      </c>
      <c r="F11207" s="1">
        <v>0.137</v>
      </c>
      <c r="G11207" s="15">
        <v>38859.0</v>
      </c>
      <c r="H11207" s="1">
        <v>4.941</v>
      </c>
      <c r="I11207" s="15">
        <v>38833.0</v>
      </c>
      <c r="J11207" s="1">
        <v>5.107</v>
      </c>
    </row>
    <row r="11208" ht="15.75" customHeight="1">
      <c r="B11208" s="16">
        <v>31106.0</v>
      </c>
      <c r="C11208" s="17">
        <v>8.74</v>
      </c>
      <c r="E11208" s="15">
        <v>44092.0</v>
      </c>
      <c r="F11208" s="1">
        <v>0.14</v>
      </c>
      <c r="G11208" s="15">
        <v>38860.0</v>
      </c>
      <c r="H11208" s="1">
        <v>4.916</v>
      </c>
      <c r="I11208" s="15">
        <v>38834.0</v>
      </c>
      <c r="J11208" s="1">
        <v>5.069</v>
      </c>
    </row>
    <row r="11209" ht="15.75" customHeight="1">
      <c r="B11209" s="16">
        <v>31107.0</v>
      </c>
      <c r="C11209" s="17">
        <v>8.74</v>
      </c>
      <c r="E11209" s="15">
        <v>44095.0</v>
      </c>
      <c r="F11209" s="1">
        <v>0.139</v>
      </c>
      <c r="G11209" s="15">
        <v>38861.0</v>
      </c>
      <c r="H11209" s="1">
        <v>4.934</v>
      </c>
      <c r="I11209" s="15">
        <v>38835.0</v>
      </c>
      <c r="J11209" s="1">
        <v>5.053</v>
      </c>
    </row>
    <row r="11210" ht="15.75" customHeight="1">
      <c r="B11210" s="16">
        <v>31108.0</v>
      </c>
      <c r="C11210" s="17">
        <v>8.74</v>
      </c>
      <c r="E11210" s="15">
        <v>44096.0</v>
      </c>
      <c r="F11210" s="1">
        <v>0.136</v>
      </c>
      <c r="G11210" s="15">
        <v>38862.0</v>
      </c>
      <c r="H11210" s="1">
        <v>4.966</v>
      </c>
      <c r="I11210" s="15">
        <v>38838.0</v>
      </c>
      <c r="J11210" s="1">
        <v>5.139</v>
      </c>
    </row>
    <row r="11211" ht="15.75" customHeight="1">
      <c r="B11211" s="16">
        <v>31109.0</v>
      </c>
      <c r="C11211" s="17">
        <v>8.74</v>
      </c>
      <c r="E11211" s="15">
        <v>44097.0</v>
      </c>
      <c r="F11211" s="1">
        <v>0.141</v>
      </c>
      <c r="G11211" s="15">
        <v>38863.0</v>
      </c>
      <c r="H11211" s="1">
        <v>4.937</v>
      </c>
      <c r="I11211" s="15">
        <v>38839.0</v>
      </c>
      <c r="J11211" s="1">
        <v>5.11</v>
      </c>
    </row>
    <row r="11212" ht="15.75" customHeight="1">
      <c r="B11212" s="16">
        <v>31110.0</v>
      </c>
      <c r="C11212" s="17">
        <v>8.73</v>
      </c>
      <c r="E11212" s="15">
        <v>44098.0</v>
      </c>
      <c r="F11212" s="1">
        <v>0.134</v>
      </c>
      <c r="G11212" s="15">
        <v>38866.0</v>
      </c>
      <c r="H11212" s="1">
        <v>4.937</v>
      </c>
      <c r="I11212" s="15">
        <v>38840.0</v>
      </c>
      <c r="J11212" s="1">
        <v>5.144</v>
      </c>
    </row>
    <row r="11213" ht="15.75" customHeight="1">
      <c r="B11213" s="16">
        <v>31111.0</v>
      </c>
      <c r="C11213" s="17">
        <v>8.53</v>
      </c>
      <c r="E11213" s="15">
        <v>44099.0</v>
      </c>
      <c r="F11213" s="1">
        <v>0.131</v>
      </c>
      <c r="G11213" s="15">
        <v>38867.0</v>
      </c>
      <c r="H11213" s="1">
        <v>4.977</v>
      </c>
      <c r="I11213" s="15">
        <v>38841.0</v>
      </c>
      <c r="J11213" s="1">
        <v>5.154</v>
      </c>
    </row>
    <row r="11214" ht="15.75" customHeight="1">
      <c r="B11214" s="16">
        <v>31112.0</v>
      </c>
      <c r="C11214" s="17">
        <v>8.21</v>
      </c>
      <c r="E11214" s="15">
        <v>44102.0</v>
      </c>
      <c r="F11214" s="1">
        <v>0.126</v>
      </c>
      <c r="G11214" s="15">
        <v>38868.0</v>
      </c>
      <c r="H11214" s="1">
        <v>5.034</v>
      </c>
      <c r="I11214" s="15">
        <v>38842.0</v>
      </c>
      <c r="J11214" s="1">
        <v>5.102</v>
      </c>
    </row>
    <row r="11215" ht="15.75" customHeight="1">
      <c r="B11215" s="16">
        <v>31113.0</v>
      </c>
      <c r="C11215" s="17">
        <v>8.47</v>
      </c>
      <c r="E11215" s="15">
        <v>44103.0</v>
      </c>
      <c r="F11215" s="1">
        <v>0.125</v>
      </c>
      <c r="G11215" s="15">
        <v>38869.0</v>
      </c>
      <c r="H11215" s="1">
        <v>5.02</v>
      </c>
      <c r="I11215" s="15">
        <v>38845.0</v>
      </c>
      <c r="J11215" s="1">
        <v>5.113</v>
      </c>
    </row>
    <row r="11216" ht="15.75" customHeight="1">
      <c r="B11216" s="16">
        <v>31114.0</v>
      </c>
      <c r="C11216" s="17">
        <v>8.42</v>
      </c>
      <c r="E11216" s="15">
        <v>44104.0</v>
      </c>
      <c r="F11216" s="1">
        <v>0.129</v>
      </c>
      <c r="G11216" s="15">
        <v>38870.0</v>
      </c>
      <c r="H11216" s="1">
        <v>4.898</v>
      </c>
      <c r="I11216" s="15">
        <v>38846.0</v>
      </c>
      <c r="J11216" s="1">
        <v>5.123</v>
      </c>
    </row>
    <row r="11217" ht="15.75" customHeight="1">
      <c r="B11217" s="16">
        <v>31115.0</v>
      </c>
      <c r="C11217" s="17">
        <v>8.42</v>
      </c>
      <c r="E11217" s="15">
        <v>44105.0</v>
      </c>
      <c r="F11217" s="1">
        <v>0.129</v>
      </c>
      <c r="G11217" s="15">
        <v>38873.0</v>
      </c>
      <c r="H11217" s="1">
        <v>4.948</v>
      </c>
      <c r="I11217" s="15">
        <v>38847.0</v>
      </c>
      <c r="J11217" s="1">
        <v>5.125</v>
      </c>
    </row>
    <row r="11218" ht="15.75" customHeight="1">
      <c r="B11218" s="16">
        <v>31116.0</v>
      </c>
      <c r="C11218" s="17">
        <v>8.42</v>
      </c>
      <c r="E11218" s="15">
        <v>44106.0</v>
      </c>
      <c r="F11218" s="1">
        <v>0.132</v>
      </c>
      <c r="G11218" s="15">
        <v>38874.0</v>
      </c>
      <c r="H11218" s="1">
        <v>4.945</v>
      </c>
      <c r="I11218" s="15">
        <v>38848.0</v>
      </c>
      <c r="J11218" s="1">
        <v>5.153</v>
      </c>
    </row>
    <row r="11219" ht="15.75" customHeight="1">
      <c r="B11219" s="16">
        <v>31117.0</v>
      </c>
      <c r="C11219" s="17">
        <v>8.26</v>
      </c>
      <c r="E11219" s="15">
        <v>44109.0</v>
      </c>
      <c r="F11219" s="1">
        <v>0.148</v>
      </c>
      <c r="G11219" s="15">
        <v>38875.0</v>
      </c>
      <c r="H11219" s="1">
        <v>4.962</v>
      </c>
      <c r="I11219" s="15">
        <v>38849.0</v>
      </c>
      <c r="J11219" s="1">
        <v>5.196</v>
      </c>
    </row>
    <row r="11220" ht="15.75" customHeight="1">
      <c r="B11220" s="16">
        <v>31118.0</v>
      </c>
      <c r="C11220" s="17">
        <v>8.53</v>
      </c>
      <c r="E11220" s="15">
        <v>44110.0</v>
      </c>
      <c r="F11220" s="1">
        <v>0.149</v>
      </c>
      <c r="G11220" s="15">
        <v>38876.0</v>
      </c>
      <c r="H11220" s="1">
        <v>4.945</v>
      </c>
      <c r="I11220" s="15">
        <v>38852.0</v>
      </c>
      <c r="J11220" s="1">
        <v>5.155</v>
      </c>
    </row>
    <row r="11221" ht="15.75" customHeight="1">
      <c r="B11221" s="16">
        <v>31119.0</v>
      </c>
      <c r="C11221" s="17">
        <v>9.12</v>
      </c>
      <c r="E11221" s="15">
        <v>44111.0</v>
      </c>
      <c r="F11221" s="1">
        <v>0.154</v>
      </c>
      <c r="G11221" s="15">
        <v>38877.0</v>
      </c>
      <c r="H11221" s="1">
        <v>4.937</v>
      </c>
      <c r="I11221" s="15">
        <v>38853.0</v>
      </c>
      <c r="J11221" s="1">
        <v>5.097</v>
      </c>
    </row>
    <row r="11222" ht="15.75" customHeight="1">
      <c r="B11222" s="16">
        <v>31120.0</v>
      </c>
      <c r="C11222" s="17">
        <v>9.12</v>
      </c>
      <c r="E11222" s="15">
        <v>44112.0</v>
      </c>
      <c r="F11222" s="1">
        <v>0.152</v>
      </c>
      <c r="G11222" s="15">
        <v>38880.0</v>
      </c>
      <c r="H11222" s="1">
        <v>4.945</v>
      </c>
      <c r="I11222" s="15">
        <v>38854.0</v>
      </c>
      <c r="J11222" s="1">
        <v>5.145</v>
      </c>
    </row>
    <row r="11223" ht="15.75" customHeight="1">
      <c r="B11223" s="16">
        <v>31121.0</v>
      </c>
      <c r="C11223" s="17">
        <v>8.81</v>
      </c>
      <c r="E11223" s="15">
        <v>44113.0</v>
      </c>
      <c r="F11223" s="1">
        <v>0.156</v>
      </c>
      <c r="G11223" s="15">
        <v>38881.0</v>
      </c>
      <c r="H11223" s="1">
        <v>4.927</v>
      </c>
      <c r="I11223" s="15">
        <v>38855.0</v>
      </c>
      <c r="J11223" s="1">
        <v>5.063</v>
      </c>
    </row>
    <row r="11224" ht="15.75" customHeight="1">
      <c r="B11224" s="16">
        <v>31122.0</v>
      </c>
      <c r="C11224" s="17">
        <v>8.81</v>
      </c>
      <c r="E11224" s="15">
        <v>44116.0</v>
      </c>
      <c r="F11224" s="1">
        <v>0.156</v>
      </c>
      <c r="G11224" s="15">
        <v>38882.0</v>
      </c>
      <c r="H11224" s="1">
        <v>5.042</v>
      </c>
      <c r="I11224" s="15">
        <v>38856.0</v>
      </c>
      <c r="J11224" s="1">
        <v>5.06</v>
      </c>
    </row>
    <row r="11225" ht="15.75" customHeight="1">
      <c r="B11225" s="16">
        <v>31123.0</v>
      </c>
      <c r="C11225" s="17">
        <v>8.81</v>
      </c>
      <c r="E11225" s="15">
        <v>44117.0</v>
      </c>
      <c r="F11225" s="1">
        <v>0.14</v>
      </c>
      <c r="G11225" s="15">
        <v>38883.0</v>
      </c>
      <c r="H11225" s="1">
        <v>5.071</v>
      </c>
      <c r="I11225" s="15">
        <v>38859.0</v>
      </c>
      <c r="J11225" s="1">
        <v>5.04</v>
      </c>
    </row>
    <row r="11226" ht="15.75" customHeight="1">
      <c r="B11226" s="16">
        <v>31124.0</v>
      </c>
      <c r="C11226" s="17">
        <v>8.62</v>
      </c>
      <c r="E11226" s="15">
        <v>44118.0</v>
      </c>
      <c r="F11226" s="1">
        <v>0.141</v>
      </c>
      <c r="G11226" s="15">
        <v>38884.0</v>
      </c>
      <c r="H11226" s="1">
        <v>5.1</v>
      </c>
      <c r="I11226" s="15">
        <v>38860.0</v>
      </c>
      <c r="J11226" s="1">
        <v>5.014</v>
      </c>
    </row>
    <row r="11227" ht="15.75" customHeight="1">
      <c r="B11227" s="16">
        <v>31125.0</v>
      </c>
      <c r="C11227" s="17">
        <v>8.62</v>
      </c>
      <c r="E11227" s="15">
        <v>44119.0</v>
      </c>
      <c r="F11227" s="1">
        <v>0.14</v>
      </c>
      <c r="G11227" s="15">
        <v>38887.0</v>
      </c>
      <c r="H11227" s="1">
        <v>5.115</v>
      </c>
      <c r="I11227" s="15">
        <v>38861.0</v>
      </c>
      <c r="J11227" s="1">
        <v>5.038</v>
      </c>
    </row>
    <row r="11228" ht="15.75" customHeight="1">
      <c r="B11228" s="16">
        <v>31126.0</v>
      </c>
      <c r="C11228" s="17">
        <v>8.49</v>
      </c>
      <c r="E11228" s="15">
        <v>44120.0</v>
      </c>
      <c r="F11228" s="1">
        <v>0.144</v>
      </c>
      <c r="G11228" s="15">
        <v>38888.0</v>
      </c>
      <c r="H11228" s="1">
        <v>5.129</v>
      </c>
      <c r="I11228" s="15">
        <v>38862.0</v>
      </c>
      <c r="J11228" s="1">
        <v>5.07</v>
      </c>
    </row>
    <row r="11229" ht="15.75" customHeight="1">
      <c r="B11229" s="16">
        <v>31127.0</v>
      </c>
      <c r="C11229" s="17">
        <v>8.6</v>
      </c>
      <c r="E11229" s="15">
        <v>44123.0</v>
      </c>
      <c r="F11229" s="1">
        <v>0.148</v>
      </c>
      <c r="G11229" s="15">
        <v>38889.0</v>
      </c>
      <c r="H11229" s="1">
        <v>5.137</v>
      </c>
      <c r="I11229" s="15">
        <v>38863.0</v>
      </c>
      <c r="J11229" s="1">
        <v>5.05</v>
      </c>
    </row>
    <row r="11230" ht="15.75" customHeight="1">
      <c r="B11230" s="16">
        <v>31128.0</v>
      </c>
      <c r="C11230" s="17">
        <v>8.61</v>
      </c>
      <c r="E11230" s="15">
        <v>44124.0</v>
      </c>
      <c r="F11230" s="1">
        <v>0.144</v>
      </c>
      <c r="G11230" s="15">
        <v>38890.0</v>
      </c>
      <c r="H11230" s="1">
        <v>5.188</v>
      </c>
      <c r="I11230" s="15">
        <v>38866.0</v>
      </c>
      <c r="J11230" s="1">
        <v>5.05</v>
      </c>
    </row>
    <row r="11231" ht="15.75" customHeight="1">
      <c r="B11231" s="16">
        <v>31129.0</v>
      </c>
      <c r="C11231" s="17">
        <v>8.61</v>
      </c>
      <c r="E11231" s="15">
        <v>44125.0</v>
      </c>
      <c r="F11231" s="1">
        <v>0.149</v>
      </c>
      <c r="G11231" s="15">
        <v>38891.0</v>
      </c>
      <c r="H11231" s="1">
        <v>5.207</v>
      </c>
      <c r="I11231" s="15">
        <v>38867.0</v>
      </c>
      <c r="J11231" s="1">
        <v>5.078</v>
      </c>
    </row>
    <row r="11232" ht="15.75" customHeight="1">
      <c r="B11232" s="16">
        <v>31130.0</v>
      </c>
      <c r="C11232" s="17">
        <v>8.61</v>
      </c>
      <c r="E11232" s="15">
        <v>44126.0</v>
      </c>
      <c r="F11232" s="1">
        <v>0.154</v>
      </c>
      <c r="G11232" s="15">
        <v>38894.0</v>
      </c>
      <c r="H11232" s="1">
        <v>5.211</v>
      </c>
      <c r="I11232" s="15">
        <v>38868.0</v>
      </c>
      <c r="J11232" s="1">
        <v>5.121</v>
      </c>
    </row>
    <row r="11233" ht="15.75" customHeight="1">
      <c r="B11233" s="16">
        <v>31131.0</v>
      </c>
      <c r="C11233" s="17">
        <v>8.45</v>
      </c>
      <c r="E11233" s="15">
        <v>44127.0</v>
      </c>
      <c r="F11233" s="1">
        <v>0.156</v>
      </c>
      <c r="G11233" s="15">
        <v>38895.0</v>
      </c>
      <c r="H11233" s="1">
        <v>5.189</v>
      </c>
      <c r="I11233" s="15">
        <v>38869.0</v>
      </c>
      <c r="J11233" s="1">
        <v>5.1</v>
      </c>
    </row>
    <row r="11234" ht="15.75" customHeight="1">
      <c r="B11234" s="16">
        <v>31132.0</v>
      </c>
      <c r="C11234" s="17">
        <v>7.99</v>
      </c>
      <c r="E11234" s="15">
        <v>44130.0</v>
      </c>
      <c r="F11234" s="1">
        <v>0.15</v>
      </c>
      <c r="G11234" s="15">
        <v>38896.0</v>
      </c>
      <c r="H11234" s="1">
        <v>5.233</v>
      </c>
      <c r="I11234" s="15">
        <v>38870.0</v>
      </c>
      <c r="J11234" s="1">
        <v>4.992</v>
      </c>
    </row>
    <row r="11235" ht="15.75" customHeight="1">
      <c r="B11235" s="16">
        <v>31133.0</v>
      </c>
      <c r="C11235" s="17">
        <v>7.79</v>
      </c>
      <c r="E11235" s="15">
        <v>44131.0</v>
      </c>
      <c r="F11235" s="1">
        <v>0.146</v>
      </c>
      <c r="G11235" s="15">
        <v>38897.0</v>
      </c>
      <c r="H11235" s="1">
        <v>5.152</v>
      </c>
      <c r="I11235" s="15">
        <v>38873.0</v>
      </c>
      <c r="J11235" s="1">
        <v>5.02</v>
      </c>
    </row>
    <row r="11236" ht="15.75" customHeight="1">
      <c r="B11236" s="16">
        <v>31134.0</v>
      </c>
      <c r="C11236" s="17">
        <v>8.89</v>
      </c>
      <c r="E11236" s="15">
        <v>44132.0</v>
      </c>
      <c r="F11236" s="1">
        <v>0.149</v>
      </c>
      <c r="G11236" s="15">
        <v>38898.0</v>
      </c>
      <c r="H11236" s="1">
        <v>5.094</v>
      </c>
      <c r="I11236" s="15">
        <v>38874.0</v>
      </c>
      <c r="J11236" s="1">
        <v>5.002</v>
      </c>
    </row>
    <row r="11237" ht="15.75" customHeight="1">
      <c r="B11237" s="16">
        <v>31135.0</v>
      </c>
      <c r="C11237" s="17">
        <v>8.58</v>
      </c>
      <c r="E11237" s="15">
        <v>44133.0</v>
      </c>
      <c r="F11237" s="1">
        <v>0.15</v>
      </c>
      <c r="G11237" s="15">
        <v>38901.0</v>
      </c>
      <c r="H11237" s="1">
        <v>5.109</v>
      </c>
      <c r="I11237" s="15">
        <v>38875.0</v>
      </c>
      <c r="J11237" s="1">
        <v>5.02</v>
      </c>
    </row>
    <row r="11238" ht="15.75" customHeight="1">
      <c r="B11238" s="16">
        <v>31136.0</v>
      </c>
      <c r="C11238" s="17">
        <v>8.58</v>
      </c>
      <c r="E11238" s="15">
        <v>44134.0</v>
      </c>
      <c r="F11238" s="1">
        <v>0.155</v>
      </c>
      <c r="G11238" s="15">
        <v>38902.0</v>
      </c>
      <c r="H11238" s="1">
        <v>5.109</v>
      </c>
      <c r="I11238" s="15">
        <v>38876.0</v>
      </c>
      <c r="J11238" s="1">
        <v>4.996</v>
      </c>
    </row>
    <row r="11239" ht="15.75" customHeight="1">
      <c r="B11239" s="16">
        <v>31137.0</v>
      </c>
      <c r="C11239" s="17">
        <v>8.58</v>
      </c>
      <c r="E11239" s="15">
        <v>44137.0</v>
      </c>
      <c r="F11239" s="1">
        <v>0.157</v>
      </c>
      <c r="G11239" s="15">
        <v>38903.0</v>
      </c>
      <c r="H11239" s="1">
        <v>5.184</v>
      </c>
      <c r="I11239" s="15">
        <v>38877.0</v>
      </c>
      <c r="J11239" s="1">
        <v>4.973</v>
      </c>
    </row>
    <row r="11240" ht="15.75" customHeight="1">
      <c r="B11240" s="16">
        <v>31138.0</v>
      </c>
      <c r="C11240" s="17">
        <v>8.83</v>
      </c>
      <c r="E11240" s="15">
        <v>44138.0</v>
      </c>
      <c r="F11240" s="1">
        <v>0.169</v>
      </c>
      <c r="G11240" s="15">
        <v>38904.0</v>
      </c>
      <c r="H11240" s="1">
        <v>5.145</v>
      </c>
      <c r="I11240" s="15">
        <v>38880.0</v>
      </c>
      <c r="J11240" s="1">
        <v>4.979</v>
      </c>
    </row>
    <row r="11241" ht="15.75" customHeight="1">
      <c r="B11241" s="16">
        <v>31139.0</v>
      </c>
      <c r="C11241" s="17">
        <v>8.79</v>
      </c>
      <c r="E11241" s="15">
        <v>44139.0</v>
      </c>
      <c r="F11241" s="1">
        <v>0.147</v>
      </c>
      <c r="G11241" s="15">
        <v>38905.0</v>
      </c>
      <c r="H11241" s="1">
        <v>5.098</v>
      </c>
      <c r="I11241" s="15">
        <v>38881.0</v>
      </c>
      <c r="J11241" s="1">
        <v>4.963</v>
      </c>
    </row>
    <row r="11242" ht="15.75" customHeight="1">
      <c r="B11242" s="16">
        <v>31140.0</v>
      </c>
      <c r="C11242" s="17">
        <v>8.49</v>
      </c>
      <c r="E11242" s="15">
        <v>44140.0</v>
      </c>
      <c r="F11242" s="1">
        <v>0.146</v>
      </c>
      <c r="G11242" s="15">
        <v>38908.0</v>
      </c>
      <c r="H11242" s="1">
        <v>5.094</v>
      </c>
      <c r="I11242" s="15">
        <v>38882.0</v>
      </c>
      <c r="J11242" s="1">
        <v>5.064</v>
      </c>
    </row>
    <row r="11243" ht="15.75" customHeight="1">
      <c r="B11243" s="16">
        <v>31141.0</v>
      </c>
      <c r="C11243" s="17">
        <v>8.56</v>
      </c>
      <c r="E11243" s="15">
        <v>44141.0</v>
      </c>
      <c r="F11243" s="1">
        <v>0.154</v>
      </c>
      <c r="G11243" s="15">
        <v>38909.0</v>
      </c>
      <c r="H11243" s="1">
        <v>5.072</v>
      </c>
      <c r="I11243" s="15">
        <v>38883.0</v>
      </c>
      <c r="J11243" s="1">
        <v>5.096</v>
      </c>
    </row>
    <row r="11244" ht="15.75" customHeight="1">
      <c r="B11244" s="16">
        <v>31142.0</v>
      </c>
      <c r="C11244" s="17">
        <v>8.14</v>
      </c>
      <c r="E11244" s="15">
        <v>44144.0</v>
      </c>
      <c r="F11244" s="1">
        <v>0.174</v>
      </c>
      <c r="G11244" s="15">
        <v>38910.0</v>
      </c>
      <c r="H11244" s="1">
        <v>5.08</v>
      </c>
      <c r="I11244" s="15">
        <v>38884.0</v>
      </c>
      <c r="J11244" s="1">
        <v>5.128</v>
      </c>
    </row>
    <row r="11245" ht="15.75" customHeight="1">
      <c r="B11245" s="16">
        <v>31143.0</v>
      </c>
      <c r="C11245" s="17">
        <v>8.14</v>
      </c>
      <c r="E11245" s="15">
        <v>44145.0</v>
      </c>
      <c r="F11245" s="1">
        <v>0.183</v>
      </c>
      <c r="G11245" s="15">
        <v>38911.0</v>
      </c>
      <c r="H11245" s="1">
        <v>5.033</v>
      </c>
      <c r="I11245" s="15">
        <v>38887.0</v>
      </c>
      <c r="J11245" s="1">
        <v>5.137</v>
      </c>
    </row>
    <row r="11246" ht="15.75" customHeight="1">
      <c r="B11246" s="16">
        <v>31144.0</v>
      </c>
      <c r="C11246" s="17">
        <v>8.14</v>
      </c>
      <c r="E11246" s="15">
        <v>44146.0</v>
      </c>
      <c r="F11246" s="1">
        <v>0.183</v>
      </c>
      <c r="G11246" s="15">
        <v>38912.0</v>
      </c>
      <c r="H11246" s="1">
        <v>5.025</v>
      </c>
      <c r="I11246" s="15">
        <v>38888.0</v>
      </c>
      <c r="J11246" s="1">
        <v>5.151</v>
      </c>
    </row>
    <row r="11247" ht="15.75" customHeight="1">
      <c r="B11247" s="16">
        <v>31145.0</v>
      </c>
      <c r="C11247" s="17">
        <v>8.58</v>
      </c>
      <c r="E11247" s="15">
        <v>44147.0</v>
      </c>
      <c r="F11247" s="1">
        <v>0.178</v>
      </c>
      <c r="G11247" s="15">
        <v>38915.0</v>
      </c>
      <c r="H11247" s="1">
        <v>5.032</v>
      </c>
      <c r="I11247" s="15">
        <v>38889.0</v>
      </c>
      <c r="J11247" s="1">
        <v>5.155</v>
      </c>
    </row>
    <row r="11248" ht="15.75" customHeight="1">
      <c r="B11248" s="16">
        <v>31146.0</v>
      </c>
      <c r="C11248" s="17">
        <v>8.68</v>
      </c>
      <c r="E11248" s="15">
        <v>44148.0</v>
      </c>
      <c r="F11248" s="1">
        <v>0.181</v>
      </c>
      <c r="G11248" s="15">
        <v>38916.0</v>
      </c>
      <c r="H11248" s="1">
        <v>5.108</v>
      </c>
      <c r="I11248" s="15">
        <v>38890.0</v>
      </c>
      <c r="J11248" s="1">
        <v>5.21</v>
      </c>
    </row>
    <row r="11249" ht="15.75" customHeight="1">
      <c r="B11249" s="16">
        <v>31147.0</v>
      </c>
      <c r="C11249" s="17">
        <v>8.94</v>
      </c>
      <c r="E11249" s="15">
        <v>44151.0</v>
      </c>
      <c r="F11249" s="1">
        <v>0.178</v>
      </c>
      <c r="G11249" s="15">
        <v>38917.0</v>
      </c>
      <c r="H11249" s="1">
        <v>5.018</v>
      </c>
      <c r="I11249" s="15">
        <v>38891.0</v>
      </c>
      <c r="J11249" s="1">
        <v>5.224</v>
      </c>
    </row>
    <row r="11250" ht="15.75" customHeight="1">
      <c r="B11250" s="16">
        <v>31148.0</v>
      </c>
      <c r="C11250" s="17">
        <v>8.81</v>
      </c>
      <c r="E11250" s="15">
        <v>44152.0</v>
      </c>
      <c r="F11250" s="1">
        <v>0.17</v>
      </c>
      <c r="G11250" s="15">
        <v>38918.0</v>
      </c>
      <c r="H11250" s="1">
        <v>4.978</v>
      </c>
      <c r="I11250" s="15">
        <v>38894.0</v>
      </c>
      <c r="J11250" s="1">
        <v>5.235</v>
      </c>
    </row>
    <row r="11251" ht="15.75" customHeight="1">
      <c r="B11251" s="16">
        <v>31149.0</v>
      </c>
      <c r="C11251" s="17">
        <v>8.49</v>
      </c>
      <c r="E11251" s="15">
        <v>44153.0</v>
      </c>
      <c r="F11251" s="1">
        <v>0.175</v>
      </c>
      <c r="G11251" s="15">
        <v>38919.0</v>
      </c>
      <c r="H11251" s="1">
        <v>4.989</v>
      </c>
      <c r="I11251" s="15">
        <v>38895.0</v>
      </c>
      <c r="J11251" s="1">
        <v>5.202</v>
      </c>
    </row>
    <row r="11252" ht="15.75" customHeight="1">
      <c r="B11252" s="16">
        <v>31150.0</v>
      </c>
      <c r="C11252" s="17">
        <v>8.49</v>
      </c>
      <c r="E11252" s="15">
        <v>44154.0</v>
      </c>
      <c r="F11252" s="1">
        <v>0.163</v>
      </c>
      <c r="G11252" s="15">
        <v>38922.0</v>
      </c>
      <c r="H11252" s="1">
        <v>4.992</v>
      </c>
      <c r="I11252" s="15">
        <v>38896.0</v>
      </c>
      <c r="J11252" s="1">
        <v>5.245</v>
      </c>
    </row>
    <row r="11253" ht="15.75" customHeight="1">
      <c r="B11253" s="16">
        <v>31151.0</v>
      </c>
      <c r="C11253" s="17">
        <v>8.49</v>
      </c>
      <c r="E11253" s="15">
        <v>44155.0</v>
      </c>
      <c r="F11253" s="1">
        <v>0.159</v>
      </c>
      <c r="G11253" s="15">
        <v>38923.0</v>
      </c>
      <c r="H11253" s="1">
        <v>5.017</v>
      </c>
      <c r="I11253" s="15">
        <v>38897.0</v>
      </c>
      <c r="J11253" s="1">
        <v>5.196</v>
      </c>
    </row>
    <row r="11254" ht="15.75" customHeight="1">
      <c r="B11254" s="16">
        <v>31152.0</v>
      </c>
      <c r="C11254" s="17">
        <v>8.57</v>
      </c>
      <c r="E11254" s="15">
        <v>44158.0</v>
      </c>
      <c r="F11254" s="1">
        <v>0.162</v>
      </c>
      <c r="G11254" s="15">
        <v>38924.0</v>
      </c>
      <c r="H11254" s="1">
        <v>4.978</v>
      </c>
      <c r="I11254" s="15">
        <v>38898.0</v>
      </c>
      <c r="J11254" s="1">
        <v>5.138</v>
      </c>
    </row>
    <row r="11255" ht="15.75" customHeight="1">
      <c r="B11255" s="16">
        <v>31153.0</v>
      </c>
      <c r="C11255" s="17">
        <v>8.3</v>
      </c>
      <c r="E11255" s="15">
        <v>44159.0</v>
      </c>
      <c r="F11255" s="1">
        <v>0.162</v>
      </c>
      <c r="G11255" s="15">
        <v>38925.0</v>
      </c>
      <c r="H11255" s="1">
        <v>4.978</v>
      </c>
      <c r="I11255" s="15">
        <v>38901.0</v>
      </c>
      <c r="J11255" s="1">
        <v>5.151</v>
      </c>
    </row>
    <row r="11256" ht="15.75" customHeight="1">
      <c r="B11256" s="16">
        <v>31154.0</v>
      </c>
      <c r="C11256" s="17">
        <v>8.09</v>
      </c>
      <c r="E11256" s="15">
        <v>44160.0</v>
      </c>
      <c r="F11256" s="1">
        <v>0.16</v>
      </c>
      <c r="G11256" s="15">
        <v>38926.0</v>
      </c>
      <c r="H11256" s="1">
        <v>4.912</v>
      </c>
      <c r="I11256" s="15">
        <v>38902.0</v>
      </c>
      <c r="J11256" s="1">
        <v>5.151</v>
      </c>
    </row>
    <row r="11257" ht="15.75" customHeight="1">
      <c r="B11257" s="16">
        <v>31155.0</v>
      </c>
      <c r="C11257" s="17">
        <v>7.84</v>
      </c>
      <c r="E11257" s="15">
        <v>44161.0</v>
      </c>
      <c r="F11257" s="1">
        <v>0.16</v>
      </c>
      <c r="G11257" s="15">
        <v>38929.0</v>
      </c>
      <c r="H11257" s="1">
        <v>4.898</v>
      </c>
      <c r="I11257" s="15">
        <v>38903.0</v>
      </c>
      <c r="J11257" s="1">
        <v>5.222</v>
      </c>
    </row>
    <row r="11258" ht="15.75" customHeight="1">
      <c r="B11258" s="16">
        <v>31156.0</v>
      </c>
      <c r="C11258" s="17">
        <v>7.6</v>
      </c>
      <c r="E11258" s="15">
        <v>44162.0</v>
      </c>
      <c r="F11258" s="1">
        <v>0.153</v>
      </c>
      <c r="G11258" s="15">
        <v>38930.0</v>
      </c>
      <c r="H11258" s="1">
        <v>4.895</v>
      </c>
      <c r="I11258" s="15">
        <v>38904.0</v>
      </c>
      <c r="J11258" s="1">
        <v>5.181</v>
      </c>
    </row>
    <row r="11259" ht="15.75" customHeight="1">
      <c r="B11259" s="16">
        <v>31157.0</v>
      </c>
      <c r="C11259" s="17">
        <v>7.6</v>
      </c>
      <c r="E11259" s="15">
        <v>44165.0</v>
      </c>
      <c r="F11259" s="1">
        <v>0.149</v>
      </c>
      <c r="G11259" s="15">
        <v>38931.0</v>
      </c>
      <c r="H11259" s="1">
        <v>4.884</v>
      </c>
      <c r="I11259" s="15">
        <v>38905.0</v>
      </c>
      <c r="J11259" s="1">
        <v>5.128</v>
      </c>
    </row>
    <row r="11260" ht="15.75" customHeight="1">
      <c r="B11260" s="16">
        <v>31158.0</v>
      </c>
      <c r="C11260" s="17">
        <v>7.6</v>
      </c>
      <c r="E11260" s="15">
        <v>44166.0</v>
      </c>
      <c r="F11260" s="1">
        <v>0.168</v>
      </c>
      <c r="G11260" s="15">
        <v>38932.0</v>
      </c>
      <c r="H11260" s="1">
        <v>4.902</v>
      </c>
      <c r="I11260" s="15">
        <v>38908.0</v>
      </c>
      <c r="J11260" s="1">
        <v>5.126</v>
      </c>
    </row>
    <row r="11261" ht="15.75" customHeight="1">
      <c r="B11261" s="16">
        <v>31159.0</v>
      </c>
      <c r="C11261" s="17">
        <v>7.52</v>
      </c>
      <c r="E11261" s="15">
        <v>44167.0</v>
      </c>
      <c r="F11261" s="1">
        <v>0.16</v>
      </c>
      <c r="G11261" s="15">
        <v>38933.0</v>
      </c>
      <c r="H11261" s="1">
        <v>4.83</v>
      </c>
      <c r="I11261" s="15">
        <v>38909.0</v>
      </c>
      <c r="J11261" s="1">
        <v>5.102</v>
      </c>
    </row>
    <row r="11262" ht="15.75" customHeight="1">
      <c r="B11262" s="16">
        <v>31160.0</v>
      </c>
      <c r="C11262" s="17">
        <v>7.88</v>
      </c>
      <c r="E11262" s="15">
        <v>44168.0</v>
      </c>
      <c r="F11262" s="1">
        <v>0.152</v>
      </c>
      <c r="G11262" s="15">
        <v>38936.0</v>
      </c>
      <c r="H11262" s="1">
        <v>4.862</v>
      </c>
      <c r="I11262" s="15">
        <v>38910.0</v>
      </c>
      <c r="J11262" s="1">
        <v>5.1</v>
      </c>
    </row>
    <row r="11263" ht="15.75" customHeight="1">
      <c r="B11263" s="16">
        <v>31161.0</v>
      </c>
      <c r="C11263" s="17">
        <v>7.81</v>
      </c>
      <c r="E11263" s="15">
        <v>44169.0</v>
      </c>
      <c r="F11263" s="1">
        <v>0.152</v>
      </c>
      <c r="G11263" s="15">
        <v>38937.0</v>
      </c>
      <c r="H11263" s="1">
        <v>4.841</v>
      </c>
      <c r="I11263" s="15">
        <v>38911.0</v>
      </c>
      <c r="J11263" s="1">
        <v>5.065</v>
      </c>
    </row>
    <row r="11264" ht="15.75" customHeight="1">
      <c r="B11264" s="16">
        <v>31162.0</v>
      </c>
      <c r="C11264" s="17">
        <v>8.23</v>
      </c>
      <c r="E11264" s="15">
        <v>44172.0</v>
      </c>
      <c r="F11264" s="1">
        <v>0.143</v>
      </c>
      <c r="G11264" s="15">
        <v>38938.0</v>
      </c>
      <c r="H11264" s="1">
        <v>4.855</v>
      </c>
      <c r="I11264" s="15">
        <v>38912.0</v>
      </c>
      <c r="J11264" s="1">
        <v>5.065</v>
      </c>
    </row>
    <row r="11265" ht="15.75" customHeight="1">
      <c r="B11265" s="16">
        <v>31163.0</v>
      </c>
      <c r="C11265" s="17">
        <v>8.14</v>
      </c>
      <c r="E11265" s="15">
        <v>44173.0</v>
      </c>
      <c r="F11265" s="1">
        <v>0.153</v>
      </c>
      <c r="G11265" s="15">
        <v>38939.0</v>
      </c>
      <c r="H11265" s="1">
        <v>4.866</v>
      </c>
      <c r="I11265" s="15">
        <v>38915.0</v>
      </c>
      <c r="J11265" s="1">
        <v>5.065</v>
      </c>
    </row>
    <row r="11266" ht="15.75" customHeight="1">
      <c r="B11266" s="16">
        <v>31164.0</v>
      </c>
      <c r="C11266" s="17">
        <v>8.14</v>
      </c>
      <c r="E11266" s="15">
        <v>44174.0</v>
      </c>
      <c r="F11266" s="1">
        <v>0.151</v>
      </c>
      <c r="G11266" s="15">
        <v>38940.0</v>
      </c>
      <c r="H11266" s="1">
        <v>4.909</v>
      </c>
      <c r="I11266" s="15">
        <v>38916.0</v>
      </c>
      <c r="J11266" s="1">
        <v>5.132</v>
      </c>
    </row>
    <row r="11267" ht="15.75" customHeight="1">
      <c r="B11267" s="16">
        <v>31165.0</v>
      </c>
      <c r="C11267" s="17">
        <v>8.14</v>
      </c>
      <c r="E11267" s="15">
        <v>44175.0</v>
      </c>
      <c r="F11267" s="1">
        <v>0.14</v>
      </c>
      <c r="G11267" s="15">
        <v>38943.0</v>
      </c>
      <c r="H11267" s="1">
        <v>4.945</v>
      </c>
      <c r="I11267" s="15">
        <v>38917.0</v>
      </c>
      <c r="J11267" s="1">
        <v>5.051</v>
      </c>
    </row>
    <row r="11268" ht="15.75" customHeight="1">
      <c r="B11268" s="16">
        <v>31166.0</v>
      </c>
      <c r="C11268" s="17">
        <v>8.41</v>
      </c>
      <c r="E11268" s="15">
        <v>44176.0</v>
      </c>
      <c r="F11268" s="1">
        <v>0.119</v>
      </c>
      <c r="G11268" s="15">
        <v>38944.0</v>
      </c>
      <c r="H11268" s="1">
        <v>4.873</v>
      </c>
      <c r="I11268" s="15">
        <v>38918.0</v>
      </c>
      <c r="J11268" s="1">
        <v>5.028</v>
      </c>
    </row>
    <row r="11269" ht="15.75" customHeight="1">
      <c r="B11269" s="16">
        <v>31167.0</v>
      </c>
      <c r="C11269" s="17">
        <v>8.58</v>
      </c>
      <c r="E11269" s="15">
        <v>44179.0</v>
      </c>
      <c r="F11269" s="1">
        <v>0.116</v>
      </c>
      <c r="G11269" s="15">
        <v>38945.0</v>
      </c>
      <c r="H11269" s="1">
        <v>4.797</v>
      </c>
      <c r="I11269" s="15">
        <v>38919.0</v>
      </c>
      <c r="J11269" s="1">
        <v>5.042</v>
      </c>
    </row>
    <row r="11270" ht="15.75" customHeight="1">
      <c r="B11270" s="16">
        <v>31168.0</v>
      </c>
      <c r="C11270" s="17">
        <v>8.83</v>
      </c>
      <c r="E11270" s="15">
        <v>44180.0</v>
      </c>
      <c r="F11270" s="1">
        <v>0.116</v>
      </c>
      <c r="G11270" s="15">
        <v>38946.0</v>
      </c>
      <c r="H11270" s="1">
        <v>4.812</v>
      </c>
      <c r="I11270" s="15">
        <v>38922.0</v>
      </c>
      <c r="J11270" s="1">
        <v>5.044</v>
      </c>
    </row>
    <row r="11271" ht="15.75" customHeight="1">
      <c r="B11271" s="16">
        <v>31169.0</v>
      </c>
      <c r="C11271" s="17">
        <v>8.83</v>
      </c>
      <c r="E11271" s="15">
        <v>44181.0</v>
      </c>
      <c r="F11271" s="1">
        <v>0.118</v>
      </c>
      <c r="G11271" s="15">
        <v>38947.0</v>
      </c>
      <c r="H11271" s="1">
        <v>4.783</v>
      </c>
      <c r="I11271" s="15">
        <v>38923.0</v>
      </c>
      <c r="J11271" s="1">
        <v>5.065</v>
      </c>
    </row>
    <row r="11272" ht="15.75" customHeight="1">
      <c r="B11272" s="16">
        <v>31170.0</v>
      </c>
      <c r="C11272" s="17">
        <v>8.28</v>
      </c>
      <c r="E11272" s="15">
        <v>44182.0</v>
      </c>
      <c r="F11272" s="1">
        <v>0.123</v>
      </c>
      <c r="G11272" s="15">
        <v>38950.0</v>
      </c>
      <c r="H11272" s="1">
        <v>4.761</v>
      </c>
      <c r="I11272" s="15">
        <v>38924.0</v>
      </c>
      <c r="J11272" s="1">
        <v>5.032</v>
      </c>
    </row>
    <row r="11273" ht="15.75" customHeight="1">
      <c r="B11273" s="16">
        <v>31171.0</v>
      </c>
      <c r="C11273" s="17">
        <v>8.28</v>
      </c>
      <c r="E11273" s="15">
        <v>44183.0</v>
      </c>
      <c r="F11273" s="1">
        <v>0.122</v>
      </c>
      <c r="G11273" s="15">
        <v>38951.0</v>
      </c>
      <c r="H11273" s="1">
        <v>4.761</v>
      </c>
      <c r="I11273" s="15">
        <v>38925.0</v>
      </c>
      <c r="J11273" s="1">
        <v>5.036</v>
      </c>
    </row>
    <row r="11274" ht="15.75" customHeight="1">
      <c r="B11274" s="16">
        <v>31172.0</v>
      </c>
      <c r="C11274" s="17">
        <v>8.28</v>
      </c>
      <c r="E11274" s="15">
        <v>44186.0</v>
      </c>
      <c r="F11274" s="1">
        <v>0.123</v>
      </c>
      <c r="G11274" s="15">
        <v>38952.0</v>
      </c>
      <c r="H11274" s="1">
        <v>4.768</v>
      </c>
      <c r="I11274" s="15">
        <v>38926.0</v>
      </c>
      <c r="J11274" s="1">
        <v>4.992</v>
      </c>
    </row>
    <row r="11275" ht="15.75" customHeight="1">
      <c r="B11275" s="16">
        <v>31173.0</v>
      </c>
      <c r="C11275" s="17">
        <v>7.97</v>
      </c>
      <c r="E11275" s="15">
        <v>44187.0</v>
      </c>
      <c r="F11275" s="1">
        <v>0.117</v>
      </c>
      <c r="G11275" s="15">
        <v>38953.0</v>
      </c>
      <c r="H11275" s="1">
        <v>4.768</v>
      </c>
      <c r="I11275" s="15">
        <v>38929.0</v>
      </c>
      <c r="J11275" s="1">
        <v>4.981</v>
      </c>
    </row>
    <row r="11276" ht="15.75" customHeight="1">
      <c r="B11276" s="16">
        <v>31174.0</v>
      </c>
      <c r="C11276" s="17">
        <v>7.98</v>
      </c>
      <c r="E11276" s="15">
        <v>44188.0</v>
      </c>
      <c r="F11276" s="1">
        <v>0.121</v>
      </c>
      <c r="G11276" s="15">
        <v>38954.0</v>
      </c>
      <c r="H11276" s="1">
        <v>4.747</v>
      </c>
      <c r="I11276" s="15">
        <v>38930.0</v>
      </c>
      <c r="J11276" s="1">
        <v>4.977</v>
      </c>
    </row>
    <row r="11277" ht="15.75" customHeight="1">
      <c r="B11277" s="16">
        <v>31175.0</v>
      </c>
      <c r="C11277" s="17">
        <v>7.71</v>
      </c>
      <c r="E11277" s="15">
        <v>44189.0</v>
      </c>
      <c r="F11277" s="1">
        <v>0.121</v>
      </c>
      <c r="G11277" s="15">
        <v>38957.0</v>
      </c>
      <c r="H11277" s="1">
        <v>4.768</v>
      </c>
      <c r="I11277" s="15">
        <v>38931.0</v>
      </c>
      <c r="J11277" s="1">
        <v>4.965</v>
      </c>
    </row>
    <row r="11278" ht="15.75" customHeight="1">
      <c r="B11278" s="16">
        <v>31176.0</v>
      </c>
      <c r="C11278" s="17">
        <v>8.08</v>
      </c>
      <c r="E11278" s="15">
        <v>44190.0</v>
      </c>
      <c r="F11278" s="1">
        <v>0.121</v>
      </c>
      <c r="G11278" s="15">
        <v>38958.0</v>
      </c>
      <c r="H11278" s="1">
        <v>4.757</v>
      </c>
      <c r="I11278" s="15">
        <v>38932.0</v>
      </c>
      <c r="J11278" s="1">
        <v>4.961</v>
      </c>
    </row>
    <row r="11279" ht="15.75" customHeight="1">
      <c r="B11279" s="16">
        <v>31177.0</v>
      </c>
      <c r="C11279" s="17">
        <v>8.18</v>
      </c>
      <c r="E11279" s="15">
        <v>44193.0</v>
      </c>
      <c r="F11279" s="1">
        <v>0.122</v>
      </c>
      <c r="G11279" s="15">
        <v>38959.0</v>
      </c>
      <c r="H11279" s="1">
        <v>4.725</v>
      </c>
      <c r="I11279" s="15">
        <v>38933.0</v>
      </c>
      <c r="J11279" s="1">
        <v>4.895</v>
      </c>
    </row>
    <row r="11280" ht="15.75" customHeight="1">
      <c r="B11280" s="16">
        <v>31178.0</v>
      </c>
      <c r="C11280" s="17">
        <v>8.18</v>
      </c>
      <c r="E11280" s="15">
        <v>44194.0</v>
      </c>
      <c r="F11280" s="1">
        <v>0.128</v>
      </c>
      <c r="G11280" s="15">
        <v>38960.0</v>
      </c>
      <c r="H11280" s="1">
        <v>4.691</v>
      </c>
      <c r="I11280" s="15">
        <v>38936.0</v>
      </c>
      <c r="J11280" s="1">
        <v>4.921</v>
      </c>
    </row>
    <row r="11281" ht="15.75" customHeight="1">
      <c r="B11281" s="16">
        <v>31179.0</v>
      </c>
      <c r="C11281" s="17">
        <v>8.18</v>
      </c>
      <c r="E11281" s="15">
        <v>44195.0</v>
      </c>
      <c r="F11281" s="1">
        <v>0.124</v>
      </c>
      <c r="G11281" s="15">
        <v>38961.0</v>
      </c>
      <c r="H11281" s="1">
        <v>4.68</v>
      </c>
      <c r="I11281" s="15">
        <v>38937.0</v>
      </c>
      <c r="J11281" s="1">
        <v>4.919</v>
      </c>
    </row>
    <row r="11282" ht="15.75" customHeight="1">
      <c r="B11282" s="16">
        <v>31180.0</v>
      </c>
      <c r="C11282" s="17">
        <v>8.16</v>
      </c>
      <c r="E11282" s="15">
        <v>44196.0</v>
      </c>
      <c r="F11282" s="1">
        <v>0.122</v>
      </c>
      <c r="G11282" s="15">
        <v>38964.0</v>
      </c>
      <c r="H11282" s="1">
        <v>4.68</v>
      </c>
      <c r="I11282" s="15">
        <v>38938.0</v>
      </c>
      <c r="J11282" s="1">
        <v>4.939</v>
      </c>
    </row>
    <row r="11283" ht="15.75" customHeight="1">
      <c r="B11283" s="16">
        <v>31181.0</v>
      </c>
      <c r="C11283" s="17">
        <v>8.02</v>
      </c>
      <c r="E11283" s="15">
        <v>44197.0</v>
      </c>
      <c r="F11283" s="1">
        <v>0.122</v>
      </c>
      <c r="G11283" s="15">
        <v>38965.0</v>
      </c>
      <c r="H11283" s="1">
        <v>4.73</v>
      </c>
      <c r="I11283" s="15">
        <v>38939.0</v>
      </c>
      <c r="J11283" s="1">
        <v>4.933</v>
      </c>
    </row>
    <row r="11284" ht="15.75" customHeight="1">
      <c r="B11284" s="16">
        <v>31182.0</v>
      </c>
      <c r="C11284" s="17">
        <v>8.17</v>
      </c>
      <c r="E11284" s="15">
        <v>44200.0</v>
      </c>
      <c r="F11284" s="1">
        <v>0.115</v>
      </c>
      <c r="G11284" s="15">
        <v>38966.0</v>
      </c>
      <c r="H11284" s="1">
        <v>4.74</v>
      </c>
      <c r="I11284" s="15">
        <v>38940.0</v>
      </c>
      <c r="J11284" s="1">
        <v>4.971</v>
      </c>
    </row>
    <row r="11285" ht="15.75" customHeight="1">
      <c r="B11285" s="16">
        <v>31183.0</v>
      </c>
      <c r="C11285" s="17">
        <v>8.24</v>
      </c>
      <c r="E11285" s="15">
        <v>44201.0</v>
      </c>
      <c r="F11285" s="1">
        <v>0.123</v>
      </c>
      <c r="G11285" s="15">
        <v>38967.0</v>
      </c>
      <c r="H11285" s="1">
        <v>4.73</v>
      </c>
      <c r="I11285" s="15">
        <v>38943.0</v>
      </c>
      <c r="J11285" s="1">
        <v>4.997</v>
      </c>
    </row>
    <row r="11286" ht="15.75" customHeight="1">
      <c r="B11286" s="16">
        <v>31184.0</v>
      </c>
      <c r="C11286" s="17">
        <v>8.0</v>
      </c>
      <c r="E11286" s="15">
        <v>44202.0</v>
      </c>
      <c r="F11286" s="1">
        <v>0.139</v>
      </c>
      <c r="G11286" s="15">
        <v>38968.0</v>
      </c>
      <c r="H11286" s="1">
        <v>4.712</v>
      </c>
      <c r="I11286" s="15">
        <v>38944.0</v>
      </c>
      <c r="J11286" s="1">
        <v>4.931</v>
      </c>
    </row>
    <row r="11287" ht="15.75" customHeight="1">
      <c r="B11287" s="16">
        <v>31185.0</v>
      </c>
      <c r="C11287" s="17">
        <v>8.0</v>
      </c>
      <c r="E11287" s="15">
        <v>44203.0</v>
      </c>
      <c r="F11287" s="1">
        <v>0.14</v>
      </c>
      <c r="G11287" s="15">
        <v>38971.0</v>
      </c>
      <c r="H11287" s="1">
        <v>4.733</v>
      </c>
      <c r="I11287" s="15">
        <v>38945.0</v>
      </c>
      <c r="J11287" s="1">
        <v>4.861</v>
      </c>
    </row>
    <row r="11288" ht="15.75" customHeight="1">
      <c r="B11288" s="16">
        <v>31186.0</v>
      </c>
      <c r="C11288" s="17">
        <v>8.0</v>
      </c>
      <c r="E11288" s="15">
        <v>44204.0</v>
      </c>
      <c r="F11288" s="1">
        <v>0.136</v>
      </c>
      <c r="G11288" s="15">
        <v>38972.0</v>
      </c>
      <c r="H11288" s="1">
        <v>4.705</v>
      </c>
      <c r="I11288" s="15">
        <v>38946.0</v>
      </c>
      <c r="J11288" s="1">
        <v>4.865</v>
      </c>
    </row>
    <row r="11289" ht="15.75" customHeight="1">
      <c r="B11289" s="16">
        <v>31187.0</v>
      </c>
      <c r="C11289" s="17">
        <v>7.75</v>
      </c>
      <c r="E11289" s="15">
        <v>44207.0</v>
      </c>
      <c r="F11289" s="1">
        <v>0.147</v>
      </c>
      <c r="G11289" s="15">
        <v>38973.0</v>
      </c>
      <c r="H11289" s="1">
        <v>4.701</v>
      </c>
      <c r="I11289" s="15">
        <v>38947.0</v>
      </c>
      <c r="J11289" s="1">
        <v>4.843</v>
      </c>
    </row>
    <row r="11290" ht="15.75" customHeight="1">
      <c r="B11290" s="16">
        <v>31188.0</v>
      </c>
      <c r="C11290" s="17">
        <v>7.65</v>
      </c>
      <c r="E11290" s="15">
        <v>44208.0</v>
      </c>
      <c r="F11290" s="1">
        <v>0.146</v>
      </c>
      <c r="G11290" s="15">
        <v>38974.0</v>
      </c>
      <c r="H11290" s="1">
        <v>4.741</v>
      </c>
      <c r="I11290" s="15">
        <v>38950.0</v>
      </c>
      <c r="J11290" s="1">
        <v>4.813</v>
      </c>
    </row>
    <row r="11291" ht="15.75" customHeight="1">
      <c r="B11291" s="16">
        <v>31189.0</v>
      </c>
      <c r="C11291" s="17">
        <v>7.76</v>
      </c>
      <c r="E11291" s="15">
        <v>44209.0</v>
      </c>
      <c r="F11291" s="1">
        <v>0.145</v>
      </c>
      <c r="G11291" s="15">
        <v>38975.0</v>
      </c>
      <c r="H11291" s="1">
        <v>4.752</v>
      </c>
      <c r="I11291" s="15">
        <v>38951.0</v>
      </c>
      <c r="J11291" s="1">
        <v>4.811</v>
      </c>
    </row>
    <row r="11292" ht="15.75" customHeight="1">
      <c r="B11292" s="16">
        <v>31190.0</v>
      </c>
      <c r="C11292" s="17">
        <v>7.8</v>
      </c>
      <c r="E11292" s="15">
        <v>44210.0</v>
      </c>
      <c r="F11292" s="1">
        <v>0.141</v>
      </c>
      <c r="G11292" s="15">
        <v>38978.0</v>
      </c>
      <c r="H11292" s="1">
        <v>4.773</v>
      </c>
      <c r="I11292" s="15">
        <v>38952.0</v>
      </c>
      <c r="J11292" s="1">
        <v>4.809</v>
      </c>
    </row>
    <row r="11293" ht="15.75" customHeight="1">
      <c r="B11293" s="16">
        <v>31191.0</v>
      </c>
      <c r="C11293" s="17">
        <v>7.46</v>
      </c>
      <c r="E11293" s="15">
        <v>44211.0</v>
      </c>
      <c r="F11293" s="1">
        <v>0.135</v>
      </c>
      <c r="G11293" s="15">
        <v>38979.0</v>
      </c>
      <c r="H11293" s="1">
        <v>4.691</v>
      </c>
      <c r="I11293" s="15">
        <v>38953.0</v>
      </c>
      <c r="J11293" s="1">
        <v>4.801</v>
      </c>
    </row>
    <row r="11294" ht="15.75" customHeight="1">
      <c r="B11294" s="16">
        <v>31192.0</v>
      </c>
      <c r="C11294" s="17">
        <v>7.46</v>
      </c>
      <c r="E11294" s="15">
        <v>44214.0</v>
      </c>
      <c r="F11294" s="1">
        <v>0.135</v>
      </c>
      <c r="G11294" s="15">
        <v>38980.0</v>
      </c>
      <c r="H11294" s="1">
        <v>4.694</v>
      </c>
      <c r="I11294" s="15">
        <v>38954.0</v>
      </c>
      <c r="J11294" s="1">
        <v>4.781</v>
      </c>
    </row>
    <row r="11295" ht="15.75" customHeight="1">
      <c r="B11295" s="16">
        <v>31193.0</v>
      </c>
      <c r="C11295" s="17">
        <v>7.46</v>
      </c>
      <c r="E11295" s="15">
        <v>44215.0</v>
      </c>
      <c r="F11295" s="1">
        <v>0.132</v>
      </c>
      <c r="G11295" s="15">
        <v>38981.0</v>
      </c>
      <c r="H11295" s="1">
        <v>4.583</v>
      </c>
      <c r="I11295" s="15">
        <v>38957.0</v>
      </c>
      <c r="J11295" s="1">
        <v>4.793</v>
      </c>
    </row>
    <row r="11296" ht="15.75" customHeight="1">
      <c r="B11296" s="16">
        <v>31194.0</v>
      </c>
      <c r="C11296" s="17">
        <v>7.46</v>
      </c>
      <c r="E11296" s="15">
        <v>44216.0</v>
      </c>
      <c r="F11296" s="1">
        <v>0.128</v>
      </c>
      <c r="G11296" s="15">
        <v>38982.0</v>
      </c>
      <c r="H11296" s="1">
        <v>4.544</v>
      </c>
      <c r="I11296" s="15">
        <v>38958.0</v>
      </c>
      <c r="J11296" s="1">
        <v>4.779</v>
      </c>
    </row>
    <row r="11297" ht="15.75" customHeight="1">
      <c r="B11297" s="16">
        <v>31195.0</v>
      </c>
      <c r="C11297" s="17">
        <v>7.71</v>
      </c>
      <c r="E11297" s="15">
        <v>44217.0</v>
      </c>
      <c r="F11297" s="1">
        <v>0.123</v>
      </c>
      <c r="G11297" s="15">
        <v>38985.0</v>
      </c>
      <c r="H11297" s="1">
        <v>4.501</v>
      </c>
      <c r="I11297" s="15">
        <v>38959.0</v>
      </c>
      <c r="J11297" s="1">
        <v>4.753</v>
      </c>
    </row>
    <row r="11298" ht="15.75" customHeight="1">
      <c r="B11298" s="16">
        <v>31196.0</v>
      </c>
      <c r="C11298" s="17">
        <v>7.87</v>
      </c>
      <c r="E11298" s="15">
        <v>44218.0</v>
      </c>
      <c r="F11298" s="1">
        <v>0.123</v>
      </c>
      <c r="G11298" s="15">
        <v>38986.0</v>
      </c>
      <c r="H11298" s="1">
        <v>4.554</v>
      </c>
      <c r="I11298" s="15">
        <v>38960.0</v>
      </c>
      <c r="J11298" s="1">
        <v>4.728</v>
      </c>
    </row>
    <row r="11299" ht="15.75" customHeight="1">
      <c r="B11299" s="16">
        <v>31197.0</v>
      </c>
      <c r="C11299" s="17">
        <v>7.71</v>
      </c>
      <c r="E11299" s="15">
        <v>44221.0</v>
      </c>
      <c r="F11299" s="1">
        <v>0.117</v>
      </c>
      <c r="G11299" s="15">
        <v>38987.0</v>
      </c>
      <c r="H11299" s="1">
        <v>4.558</v>
      </c>
      <c r="I11299" s="15">
        <v>38961.0</v>
      </c>
      <c r="J11299" s="1">
        <v>4.726</v>
      </c>
    </row>
    <row r="11300" ht="15.75" customHeight="1">
      <c r="B11300" s="16">
        <v>31198.0</v>
      </c>
      <c r="C11300" s="17">
        <v>7.64</v>
      </c>
      <c r="E11300" s="15">
        <v>44222.0</v>
      </c>
      <c r="F11300" s="1">
        <v>0.122</v>
      </c>
      <c r="G11300" s="15">
        <v>38988.0</v>
      </c>
      <c r="H11300" s="1">
        <v>4.565</v>
      </c>
      <c r="I11300" s="15">
        <v>38964.0</v>
      </c>
      <c r="J11300" s="1">
        <v>4.726</v>
      </c>
    </row>
    <row r="11301" ht="15.75" customHeight="1">
      <c r="B11301" s="16">
        <v>31199.0</v>
      </c>
      <c r="C11301" s="17">
        <v>7.64</v>
      </c>
      <c r="E11301" s="15">
        <v>44223.0</v>
      </c>
      <c r="F11301" s="1">
        <v>0.12</v>
      </c>
      <c r="G11301" s="15">
        <v>38989.0</v>
      </c>
      <c r="H11301" s="1">
        <v>4.579</v>
      </c>
      <c r="I11301" s="15">
        <v>38965.0</v>
      </c>
      <c r="J11301" s="1">
        <v>4.781</v>
      </c>
    </row>
    <row r="11302" ht="15.75" customHeight="1">
      <c r="B11302" s="16">
        <v>31200.0</v>
      </c>
      <c r="C11302" s="17">
        <v>7.64</v>
      </c>
      <c r="E11302" s="15">
        <v>44224.0</v>
      </c>
      <c r="F11302" s="1">
        <v>0.119</v>
      </c>
      <c r="G11302" s="15">
        <v>38992.0</v>
      </c>
      <c r="H11302" s="1">
        <v>4.544</v>
      </c>
      <c r="I11302" s="15">
        <v>38966.0</v>
      </c>
      <c r="J11302" s="1">
        <v>4.797</v>
      </c>
    </row>
    <row r="11303" ht="15.75" customHeight="1">
      <c r="B11303" s="16">
        <v>31201.0</v>
      </c>
      <c r="C11303" s="17">
        <v>7.84</v>
      </c>
      <c r="E11303" s="15">
        <v>44225.0</v>
      </c>
      <c r="F11303" s="1">
        <v>0.111</v>
      </c>
      <c r="G11303" s="15">
        <v>38993.0</v>
      </c>
      <c r="H11303" s="1">
        <v>4.555</v>
      </c>
      <c r="I11303" s="15">
        <v>38967.0</v>
      </c>
      <c r="J11303" s="1">
        <v>4.787</v>
      </c>
    </row>
    <row r="11304" ht="15.75" customHeight="1">
      <c r="B11304" s="16">
        <v>31202.0</v>
      </c>
      <c r="C11304" s="17">
        <v>7.91</v>
      </c>
      <c r="E11304" s="15">
        <v>44228.0</v>
      </c>
      <c r="F11304" s="1">
        <v>0.111</v>
      </c>
      <c r="G11304" s="15">
        <v>38994.0</v>
      </c>
      <c r="H11304" s="1">
        <v>4.487</v>
      </c>
      <c r="I11304" s="15">
        <v>38968.0</v>
      </c>
      <c r="J11304" s="1">
        <v>4.773</v>
      </c>
    </row>
    <row r="11305" ht="15.75" customHeight="1">
      <c r="B11305" s="16">
        <v>31203.0</v>
      </c>
      <c r="C11305" s="17">
        <v>7.87</v>
      </c>
      <c r="E11305" s="15">
        <v>44229.0</v>
      </c>
      <c r="F11305" s="1">
        <v>0.114</v>
      </c>
      <c r="G11305" s="15">
        <v>38995.0</v>
      </c>
      <c r="H11305" s="1">
        <v>4.544</v>
      </c>
      <c r="I11305" s="15">
        <v>38971.0</v>
      </c>
      <c r="J11305" s="1">
        <v>4.803</v>
      </c>
    </row>
    <row r="11306" ht="15.75" customHeight="1">
      <c r="B11306" s="16">
        <v>31204.0</v>
      </c>
      <c r="C11306" s="17">
        <v>7.77</v>
      </c>
      <c r="E11306" s="15">
        <v>44230.0</v>
      </c>
      <c r="F11306" s="1">
        <v>0.118</v>
      </c>
      <c r="G11306" s="15">
        <v>38996.0</v>
      </c>
      <c r="H11306" s="1">
        <v>4.644</v>
      </c>
      <c r="I11306" s="15">
        <v>38972.0</v>
      </c>
      <c r="J11306" s="1">
        <v>4.771</v>
      </c>
    </row>
    <row r="11307" ht="15.75" customHeight="1">
      <c r="B11307" s="16">
        <v>31205.0</v>
      </c>
      <c r="C11307" s="17">
        <v>7.6</v>
      </c>
      <c r="E11307" s="15">
        <v>44231.0</v>
      </c>
      <c r="F11307" s="1">
        <v>0.113</v>
      </c>
      <c r="G11307" s="15">
        <v>38999.0</v>
      </c>
      <c r="H11307" s="1">
        <v>4.644</v>
      </c>
      <c r="I11307" s="15">
        <v>38973.0</v>
      </c>
      <c r="J11307" s="1">
        <v>4.761</v>
      </c>
    </row>
    <row r="11308" ht="15.75" customHeight="1">
      <c r="B11308" s="16">
        <v>31206.0</v>
      </c>
      <c r="C11308" s="17">
        <v>7.6</v>
      </c>
      <c r="E11308" s="15">
        <v>44232.0</v>
      </c>
      <c r="F11308" s="1">
        <v>0.104</v>
      </c>
      <c r="G11308" s="15">
        <v>39000.0</v>
      </c>
      <c r="H11308" s="1">
        <v>4.712</v>
      </c>
      <c r="I11308" s="15">
        <v>38974.0</v>
      </c>
      <c r="J11308" s="1">
        <v>4.791</v>
      </c>
    </row>
    <row r="11309" ht="15.75" customHeight="1">
      <c r="B11309" s="16">
        <v>31207.0</v>
      </c>
      <c r="C11309" s="17">
        <v>7.6</v>
      </c>
      <c r="E11309" s="15">
        <v>44235.0</v>
      </c>
      <c r="F11309" s="1">
        <v>0.112</v>
      </c>
      <c r="G11309" s="15">
        <v>39001.0</v>
      </c>
      <c r="H11309" s="1">
        <v>4.744</v>
      </c>
      <c r="I11309" s="15">
        <v>38975.0</v>
      </c>
      <c r="J11309" s="1">
        <v>4.79</v>
      </c>
    </row>
    <row r="11310" ht="15.75" customHeight="1">
      <c r="B11310" s="16">
        <v>31208.0</v>
      </c>
      <c r="C11310" s="17">
        <v>7.76</v>
      </c>
      <c r="E11310" s="15">
        <v>44236.0</v>
      </c>
      <c r="F11310" s="1">
        <v>0.117</v>
      </c>
      <c r="G11310" s="15">
        <v>39002.0</v>
      </c>
      <c r="H11310" s="1">
        <v>4.733</v>
      </c>
      <c r="I11310" s="15">
        <v>38978.0</v>
      </c>
      <c r="J11310" s="1">
        <v>4.806</v>
      </c>
    </row>
    <row r="11311" ht="15.75" customHeight="1">
      <c r="B11311" s="16">
        <v>31209.0</v>
      </c>
      <c r="C11311" s="17">
        <v>7.62</v>
      </c>
      <c r="E11311" s="15">
        <v>44237.0</v>
      </c>
      <c r="F11311" s="1">
        <v>0.108</v>
      </c>
      <c r="G11311" s="15">
        <v>39003.0</v>
      </c>
      <c r="H11311" s="1">
        <v>4.759</v>
      </c>
      <c r="I11311" s="15">
        <v>38979.0</v>
      </c>
      <c r="J11311" s="1">
        <v>4.735</v>
      </c>
    </row>
    <row r="11312" ht="15.75" customHeight="1">
      <c r="B11312" s="16">
        <v>31210.0</v>
      </c>
      <c r="C11312" s="17">
        <v>7.4</v>
      </c>
      <c r="E11312" s="15">
        <v>44238.0</v>
      </c>
      <c r="F11312" s="1">
        <v>0.11</v>
      </c>
      <c r="G11312" s="15">
        <v>39006.0</v>
      </c>
      <c r="H11312" s="1">
        <v>4.737</v>
      </c>
      <c r="I11312" s="15">
        <v>38980.0</v>
      </c>
      <c r="J11312" s="1">
        <v>4.731</v>
      </c>
    </row>
    <row r="11313" ht="15.75" customHeight="1">
      <c r="B11313" s="16">
        <v>31211.0</v>
      </c>
      <c r="C11313" s="17">
        <v>7.38</v>
      </c>
      <c r="E11313" s="15">
        <v>44239.0</v>
      </c>
      <c r="F11313" s="1">
        <v>0.111</v>
      </c>
      <c r="G11313" s="15">
        <v>39007.0</v>
      </c>
      <c r="H11313" s="1">
        <v>4.73</v>
      </c>
      <c r="I11313" s="15">
        <v>38981.0</v>
      </c>
      <c r="J11313" s="1">
        <v>4.638</v>
      </c>
    </row>
    <row r="11314" ht="15.75" customHeight="1">
      <c r="B11314" s="16">
        <v>31212.0</v>
      </c>
      <c r="C11314" s="17">
        <v>7.27</v>
      </c>
      <c r="E11314" s="15">
        <v>44242.0</v>
      </c>
      <c r="F11314" s="1">
        <v>0.111</v>
      </c>
      <c r="G11314" s="15">
        <v>39008.0</v>
      </c>
      <c r="H11314" s="1">
        <v>4.723</v>
      </c>
      <c r="I11314" s="15">
        <v>38982.0</v>
      </c>
      <c r="J11314" s="1">
        <v>4.591</v>
      </c>
    </row>
    <row r="11315" ht="15.75" customHeight="1">
      <c r="B11315" s="16">
        <v>31213.0</v>
      </c>
      <c r="C11315" s="17">
        <v>7.27</v>
      </c>
      <c r="E11315" s="15">
        <v>44243.0</v>
      </c>
      <c r="F11315" s="1">
        <v>0.121</v>
      </c>
      <c r="G11315" s="15">
        <v>39009.0</v>
      </c>
      <c r="H11315" s="1">
        <v>4.748</v>
      </c>
      <c r="I11315" s="15">
        <v>38985.0</v>
      </c>
      <c r="J11315" s="1">
        <v>4.544</v>
      </c>
    </row>
    <row r="11316" ht="15.75" customHeight="1">
      <c r="B11316" s="16">
        <v>31214.0</v>
      </c>
      <c r="C11316" s="17">
        <v>7.27</v>
      </c>
      <c r="E11316" s="15">
        <v>44244.0</v>
      </c>
      <c r="F11316" s="1">
        <v>0.106</v>
      </c>
      <c r="G11316" s="15">
        <v>39010.0</v>
      </c>
      <c r="H11316" s="1">
        <v>4.76</v>
      </c>
      <c r="I11316" s="15">
        <v>38986.0</v>
      </c>
      <c r="J11316" s="1">
        <v>4.585</v>
      </c>
    </row>
    <row r="11317" ht="15.75" customHeight="1">
      <c r="B11317" s="16">
        <v>31215.0</v>
      </c>
      <c r="C11317" s="17">
        <v>7.25</v>
      </c>
      <c r="E11317" s="15">
        <v>44245.0</v>
      </c>
      <c r="F11317" s="1">
        <v>0.107</v>
      </c>
      <c r="G11317" s="15">
        <v>39013.0</v>
      </c>
      <c r="H11317" s="1">
        <v>4.803</v>
      </c>
      <c r="I11317" s="15">
        <v>38987.0</v>
      </c>
      <c r="J11317" s="1">
        <v>4.6</v>
      </c>
    </row>
    <row r="11318" ht="15.75" customHeight="1">
      <c r="B11318" s="16">
        <v>31216.0</v>
      </c>
      <c r="C11318" s="17">
        <v>6.77</v>
      </c>
      <c r="E11318" s="15">
        <v>44246.0</v>
      </c>
      <c r="F11318" s="1">
        <v>0.108</v>
      </c>
      <c r="G11318" s="15">
        <v>39014.0</v>
      </c>
      <c r="H11318" s="1">
        <v>4.8</v>
      </c>
      <c r="I11318" s="15">
        <v>38988.0</v>
      </c>
      <c r="J11318" s="1">
        <v>4.614</v>
      </c>
    </row>
    <row r="11319" ht="15.75" customHeight="1">
      <c r="B11319" s="16">
        <v>31217.0</v>
      </c>
      <c r="C11319" s="17">
        <v>6.73</v>
      </c>
      <c r="E11319" s="15">
        <v>44249.0</v>
      </c>
      <c r="F11319" s="1">
        <v>0.113</v>
      </c>
      <c r="G11319" s="15">
        <v>39015.0</v>
      </c>
      <c r="H11319" s="1">
        <v>4.745</v>
      </c>
      <c r="I11319" s="15">
        <v>38989.0</v>
      </c>
      <c r="J11319" s="1">
        <v>4.63</v>
      </c>
    </row>
    <row r="11320" ht="15.75" customHeight="1">
      <c r="B11320" s="16">
        <v>31218.0</v>
      </c>
      <c r="C11320" s="17">
        <v>7.34</v>
      </c>
      <c r="E11320" s="15">
        <v>44250.0</v>
      </c>
      <c r="F11320" s="1">
        <v>0.113</v>
      </c>
      <c r="G11320" s="15">
        <v>39016.0</v>
      </c>
      <c r="H11320" s="1">
        <v>4.691</v>
      </c>
      <c r="I11320" s="15">
        <v>38992.0</v>
      </c>
      <c r="J11320" s="1">
        <v>4.602</v>
      </c>
    </row>
    <row r="11321" ht="15.75" customHeight="1">
      <c r="B11321" s="16">
        <v>31219.0</v>
      </c>
      <c r="C11321" s="17">
        <v>7.41</v>
      </c>
      <c r="E11321" s="15">
        <v>44251.0</v>
      </c>
      <c r="F11321" s="1">
        <v>0.125</v>
      </c>
      <c r="G11321" s="15">
        <v>39017.0</v>
      </c>
      <c r="H11321" s="1">
        <v>4.634</v>
      </c>
      <c r="I11321" s="15">
        <v>38993.0</v>
      </c>
      <c r="J11321" s="1">
        <v>4.616</v>
      </c>
    </row>
    <row r="11322" ht="15.75" customHeight="1">
      <c r="B11322" s="16">
        <v>31220.0</v>
      </c>
      <c r="C11322" s="17">
        <v>7.41</v>
      </c>
      <c r="E11322" s="15">
        <v>44252.0</v>
      </c>
      <c r="F11322" s="1">
        <v>0.175</v>
      </c>
      <c r="G11322" s="15">
        <v>39020.0</v>
      </c>
      <c r="H11322" s="1">
        <v>4.634</v>
      </c>
      <c r="I11322" s="15">
        <v>38994.0</v>
      </c>
      <c r="J11322" s="1">
        <v>4.561</v>
      </c>
    </row>
    <row r="11323" ht="15.75" customHeight="1">
      <c r="B11323" s="16">
        <v>31221.0</v>
      </c>
      <c r="C11323" s="17">
        <v>7.41</v>
      </c>
      <c r="E11323" s="15">
        <v>44253.0</v>
      </c>
      <c r="F11323" s="1">
        <v>0.13</v>
      </c>
      <c r="G11323" s="15">
        <v>39021.0</v>
      </c>
      <c r="H11323" s="1">
        <v>4.563</v>
      </c>
      <c r="I11323" s="15">
        <v>38995.0</v>
      </c>
      <c r="J11323" s="1">
        <v>4.606</v>
      </c>
    </row>
    <row r="11324" ht="15.75" customHeight="1">
      <c r="B11324" s="16">
        <v>31222.0</v>
      </c>
      <c r="C11324" s="17">
        <v>7.59</v>
      </c>
      <c r="E11324" s="15">
        <v>44256.0</v>
      </c>
      <c r="F11324" s="1">
        <v>0.121</v>
      </c>
      <c r="G11324" s="15">
        <v>39022.0</v>
      </c>
      <c r="H11324" s="1">
        <v>4.521</v>
      </c>
      <c r="I11324" s="15">
        <v>38996.0</v>
      </c>
      <c r="J11324" s="1">
        <v>4.696</v>
      </c>
    </row>
    <row r="11325" ht="15.75" customHeight="1">
      <c r="B11325" s="16">
        <v>31223.0</v>
      </c>
      <c r="C11325" s="17">
        <v>7.6</v>
      </c>
      <c r="E11325" s="15">
        <v>44257.0</v>
      </c>
      <c r="F11325" s="1">
        <v>0.123</v>
      </c>
      <c r="G11325" s="15">
        <v>39023.0</v>
      </c>
      <c r="H11325" s="1">
        <v>4.549</v>
      </c>
      <c r="I11325" s="15">
        <v>38999.0</v>
      </c>
      <c r="J11325" s="1">
        <v>4.696</v>
      </c>
    </row>
    <row r="11326" ht="15.75" customHeight="1">
      <c r="B11326" s="16">
        <v>31224.0</v>
      </c>
      <c r="C11326" s="17">
        <v>7.46</v>
      </c>
      <c r="E11326" s="15">
        <v>44258.0</v>
      </c>
      <c r="F11326" s="1">
        <v>0.143</v>
      </c>
      <c r="G11326" s="15">
        <v>39024.0</v>
      </c>
      <c r="H11326" s="1">
        <v>4.691</v>
      </c>
      <c r="I11326" s="15">
        <v>39000.0</v>
      </c>
      <c r="J11326" s="1">
        <v>4.754</v>
      </c>
    </row>
    <row r="11327" ht="15.75" customHeight="1">
      <c r="B11327" s="16">
        <v>31225.0</v>
      </c>
      <c r="C11327" s="17">
        <v>7.74</v>
      </c>
      <c r="E11327" s="15">
        <v>44259.0</v>
      </c>
      <c r="F11327" s="1">
        <v>0.146</v>
      </c>
      <c r="G11327" s="15">
        <v>39027.0</v>
      </c>
      <c r="H11327" s="1">
        <v>4.673</v>
      </c>
      <c r="I11327" s="15">
        <v>39001.0</v>
      </c>
      <c r="J11327" s="1">
        <v>4.78</v>
      </c>
    </row>
    <row r="11328" ht="15.75" customHeight="1">
      <c r="B11328" s="16">
        <v>31226.0</v>
      </c>
      <c r="C11328" s="17">
        <v>7.95</v>
      </c>
      <c r="E11328" s="15">
        <v>44260.0</v>
      </c>
      <c r="F11328" s="1">
        <v>0.14</v>
      </c>
      <c r="G11328" s="15">
        <v>39028.0</v>
      </c>
      <c r="H11328" s="1">
        <v>4.627</v>
      </c>
      <c r="I11328" s="15">
        <v>39002.0</v>
      </c>
      <c r="J11328" s="1">
        <v>4.772</v>
      </c>
    </row>
    <row r="11329" ht="15.75" customHeight="1">
      <c r="B11329" s="16">
        <v>31227.0</v>
      </c>
      <c r="C11329" s="17">
        <v>7.95</v>
      </c>
      <c r="E11329" s="15">
        <v>44263.0</v>
      </c>
      <c r="F11329" s="1">
        <v>0.165</v>
      </c>
      <c r="G11329" s="15">
        <v>39029.0</v>
      </c>
      <c r="H11329" s="1">
        <v>4.605</v>
      </c>
      <c r="I11329" s="15">
        <v>39003.0</v>
      </c>
      <c r="J11329" s="1">
        <v>4.8</v>
      </c>
    </row>
    <row r="11330" ht="15.75" customHeight="1">
      <c r="B11330" s="16">
        <v>31228.0</v>
      </c>
      <c r="C11330" s="17">
        <v>7.95</v>
      </c>
      <c r="E11330" s="15">
        <v>44264.0</v>
      </c>
      <c r="F11330" s="1">
        <v>0.162</v>
      </c>
      <c r="G11330" s="15">
        <v>39030.0</v>
      </c>
      <c r="H11330" s="1">
        <v>4.595</v>
      </c>
      <c r="I11330" s="15">
        <v>39006.0</v>
      </c>
      <c r="J11330" s="1">
        <v>4.778</v>
      </c>
    </row>
    <row r="11331" ht="15.75" customHeight="1">
      <c r="B11331" s="16">
        <v>31229.0</v>
      </c>
      <c r="C11331" s="17">
        <v>8.12</v>
      </c>
      <c r="E11331" s="15">
        <v>44265.0</v>
      </c>
      <c r="F11331" s="1">
        <v>0.155</v>
      </c>
      <c r="G11331" s="15">
        <v>39031.0</v>
      </c>
      <c r="H11331" s="1">
        <v>4.57</v>
      </c>
      <c r="I11331" s="15">
        <v>39007.0</v>
      </c>
      <c r="J11331" s="1">
        <v>4.768</v>
      </c>
    </row>
    <row r="11332" ht="15.75" customHeight="1">
      <c r="B11332" s="16">
        <v>31230.0</v>
      </c>
      <c r="C11332" s="17">
        <v>8.13</v>
      </c>
      <c r="E11332" s="15">
        <v>44266.0</v>
      </c>
      <c r="F11332" s="1">
        <v>0.142</v>
      </c>
      <c r="G11332" s="15">
        <v>39034.0</v>
      </c>
      <c r="H11332" s="1">
        <v>4.598</v>
      </c>
      <c r="I11332" s="15">
        <v>39008.0</v>
      </c>
      <c r="J11332" s="1">
        <v>4.756</v>
      </c>
    </row>
    <row r="11333" ht="15.75" customHeight="1">
      <c r="B11333" s="16">
        <v>31231.0</v>
      </c>
      <c r="C11333" s="17">
        <v>8.58</v>
      </c>
      <c r="E11333" s="15">
        <v>44267.0</v>
      </c>
      <c r="F11333" s="1">
        <v>0.149</v>
      </c>
      <c r="G11333" s="15">
        <v>39035.0</v>
      </c>
      <c r="H11333" s="1">
        <v>4.559</v>
      </c>
      <c r="I11333" s="15">
        <v>39009.0</v>
      </c>
      <c r="J11333" s="1">
        <v>4.784</v>
      </c>
    </row>
    <row r="11334" ht="15.75" customHeight="1">
      <c r="B11334" s="16">
        <v>31232.0</v>
      </c>
      <c r="C11334" s="17">
        <v>8.58</v>
      </c>
      <c r="E11334" s="15">
        <v>44270.0</v>
      </c>
      <c r="F11334" s="1">
        <v>0.153</v>
      </c>
      <c r="G11334" s="15">
        <v>39036.0</v>
      </c>
      <c r="H11334" s="1">
        <v>4.63</v>
      </c>
      <c r="I11334" s="15">
        <v>39010.0</v>
      </c>
      <c r="J11334" s="1">
        <v>4.788</v>
      </c>
    </row>
    <row r="11335" ht="15.75" customHeight="1">
      <c r="B11335" s="16">
        <v>31233.0</v>
      </c>
      <c r="C11335" s="17">
        <v>8.05</v>
      </c>
      <c r="E11335" s="15">
        <v>44271.0</v>
      </c>
      <c r="F11335" s="1">
        <v>0.151</v>
      </c>
      <c r="G11335" s="15">
        <v>39037.0</v>
      </c>
      <c r="H11335" s="1">
        <v>4.68</v>
      </c>
      <c r="I11335" s="15">
        <v>39013.0</v>
      </c>
      <c r="J11335" s="1">
        <v>4.83</v>
      </c>
    </row>
    <row r="11336" ht="15.75" customHeight="1">
      <c r="B11336" s="16">
        <v>31234.0</v>
      </c>
      <c r="C11336" s="17">
        <v>8.05</v>
      </c>
      <c r="E11336" s="15">
        <v>44272.0</v>
      </c>
      <c r="F11336" s="1">
        <v>0.134</v>
      </c>
      <c r="G11336" s="15">
        <v>39038.0</v>
      </c>
      <c r="H11336" s="1">
        <v>4.598</v>
      </c>
      <c r="I11336" s="15">
        <v>39014.0</v>
      </c>
      <c r="J11336" s="1">
        <v>4.822</v>
      </c>
    </row>
    <row r="11337" ht="15.75" customHeight="1">
      <c r="B11337" s="16">
        <v>31235.0</v>
      </c>
      <c r="C11337" s="17">
        <v>8.05</v>
      </c>
      <c r="E11337" s="15">
        <v>44273.0</v>
      </c>
      <c r="F11337" s="1">
        <v>0.156</v>
      </c>
      <c r="G11337" s="15">
        <v>39041.0</v>
      </c>
      <c r="H11337" s="1">
        <v>4.598</v>
      </c>
      <c r="I11337" s="15">
        <v>39015.0</v>
      </c>
      <c r="J11337" s="1">
        <v>4.763</v>
      </c>
    </row>
    <row r="11338" ht="15.75" customHeight="1">
      <c r="B11338" s="16">
        <v>31236.0</v>
      </c>
      <c r="C11338" s="17">
        <v>8.13</v>
      </c>
      <c r="E11338" s="15">
        <v>44274.0</v>
      </c>
      <c r="F11338" s="1">
        <v>0.151</v>
      </c>
      <c r="G11338" s="15">
        <v>39042.0</v>
      </c>
      <c r="H11338" s="1">
        <v>4.573</v>
      </c>
      <c r="I11338" s="15">
        <v>39016.0</v>
      </c>
      <c r="J11338" s="1">
        <v>4.719</v>
      </c>
    </row>
    <row r="11339" ht="15.75" customHeight="1">
      <c r="B11339" s="16">
        <v>31237.0</v>
      </c>
      <c r="C11339" s="17">
        <v>7.96</v>
      </c>
      <c r="E11339" s="15">
        <v>44277.0</v>
      </c>
      <c r="F11339" s="1">
        <v>0.149</v>
      </c>
      <c r="G11339" s="15">
        <v>39043.0</v>
      </c>
      <c r="H11339" s="1">
        <v>4.562</v>
      </c>
      <c r="I11339" s="15">
        <v>39017.0</v>
      </c>
      <c r="J11339" s="1">
        <v>4.673</v>
      </c>
    </row>
    <row r="11340" ht="15.75" customHeight="1">
      <c r="B11340" s="16">
        <v>31238.0</v>
      </c>
      <c r="C11340" s="17">
        <v>7.7</v>
      </c>
      <c r="E11340" s="15">
        <v>44278.0</v>
      </c>
      <c r="F11340" s="1">
        <v>0.146</v>
      </c>
      <c r="G11340" s="15">
        <v>39044.0</v>
      </c>
      <c r="H11340" s="1">
        <v>4.562</v>
      </c>
      <c r="I11340" s="15">
        <v>39020.0</v>
      </c>
      <c r="J11340" s="1">
        <v>4.671</v>
      </c>
    </row>
    <row r="11341" ht="15.75" customHeight="1">
      <c r="B11341" s="16">
        <v>31239.0</v>
      </c>
      <c r="C11341" s="17">
        <v>7.8</v>
      </c>
      <c r="E11341" s="15">
        <v>44279.0</v>
      </c>
      <c r="F11341" s="1">
        <v>0.148</v>
      </c>
      <c r="G11341" s="15">
        <v>39045.0</v>
      </c>
      <c r="H11341" s="1">
        <v>4.551</v>
      </c>
      <c r="I11341" s="15">
        <v>39021.0</v>
      </c>
      <c r="J11341" s="1">
        <v>4.6</v>
      </c>
    </row>
    <row r="11342" ht="15.75" customHeight="1">
      <c r="B11342" s="16">
        <v>31240.0</v>
      </c>
      <c r="C11342" s="17">
        <v>7.67</v>
      </c>
      <c r="E11342" s="15">
        <v>44280.0</v>
      </c>
      <c r="F11342" s="1">
        <v>0.14</v>
      </c>
      <c r="G11342" s="15">
        <v>39048.0</v>
      </c>
      <c r="H11342" s="1">
        <v>4.529</v>
      </c>
      <c r="I11342" s="15">
        <v>39022.0</v>
      </c>
      <c r="J11342" s="1">
        <v>4.566</v>
      </c>
    </row>
    <row r="11343" ht="15.75" customHeight="1">
      <c r="B11343" s="16">
        <v>31241.0</v>
      </c>
      <c r="C11343" s="17">
        <v>7.67</v>
      </c>
      <c r="E11343" s="15">
        <v>44281.0</v>
      </c>
      <c r="F11343" s="1">
        <v>0.141</v>
      </c>
      <c r="G11343" s="15">
        <v>39049.0</v>
      </c>
      <c r="H11343" s="1">
        <v>4.497</v>
      </c>
      <c r="I11343" s="15">
        <v>39023.0</v>
      </c>
      <c r="J11343" s="1">
        <v>4.596</v>
      </c>
    </row>
    <row r="11344" ht="15.75" customHeight="1">
      <c r="B11344" s="16">
        <v>31242.0</v>
      </c>
      <c r="C11344" s="17">
        <v>7.67</v>
      </c>
      <c r="E11344" s="15">
        <v>44284.0</v>
      </c>
      <c r="F11344" s="1">
        <v>0.143</v>
      </c>
      <c r="G11344" s="15">
        <v>39050.0</v>
      </c>
      <c r="H11344" s="1">
        <v>4.519</v>
      </c>
      <c r="I11344" s="15">
        <v>39024.0</v>
      </c>
      <c r="J11344" s="1">
        <v>4.717</v>
      </c>
    </row>
    <row r="11345" ht="15.75" customHeight="1">
      <c r="B11345" s="16">
        <v>31243.0</v>
      </c>
      <c r="C11345" s="17">
        <v>7.71</v>
      </c>
      <c r="E11345" s="15">
        <v>44285.0</v>
      </c>
      <c r="F11345" s="1">
        <v>0.148</v>
      </c>
      <c r="G11345" s="15">
        <v>39051.0</v>
      </c>
      <c r="H11345" s="1">
        <v>4.445</v>
      </c>
      <c r="I11345" s="15">
        <v>39027.0</v>
      </c>
      <c r="J11345" s="1">
        <v>4.695</v>
      </c>
    </row>
    <row r="11346" ht="15.75" customHeight="1">
      <c r="B11346" s="16">
        <v>31244.0</v>
      </c>
      <c r="C11346" s="17">
        <v>7.58</v>
      </c>
      <c r="E11346" s="15">
        <v>44286.0</v>
      </c>
      <c r="F11346" s="1">
        <v>0.162</v>
      </c>
      <c r="G11346" s="15">
        <v>39052.0</v>
      </c>
      <c r="H11346" s="1">
        <v>4.385</v>
      </c>
      <c r="I11346" s="15">
        <v>39028.0</v>
      </c>
      <c r="J11346" s="1">
        <v>4.659</v>
      </c>
    </row>
    <row r="11347" ht="15.75" customHeight="1">
      <c r="B11347" s="16">
        <v>31245.0</v>
      </c>
      <c r="C11347" s="17">
        <v>8.26</v>
      </c>
      <c r="E11347" s="15">
        <v>44287.0</v>
      </c>
      <c r="F11347" s="1">
        <v>0.161</v>
      </c>
      <c r="G11347" s="15">
        <v>39055.0</v>
      </c>
      <c r="H11347" s="1">
        <v>4.378</v>
      </c>
      <c r="I11347" s="15">
        <v>39029.0</v>
      </c>
      <c r="J11347" s="1">
        <v>4.637</v>
      </c>
    </row>
    <row r="11348" ht="15.75" customHeight="1">
      <c r="B11348" s="16">
        <v>31246.0</v>
      </c>
      <c r="C11348" s="17">
        <v>8.01</v>
      </c>
      <c r="E11348" s="15">
        <v>44288.0</v>
      </c>
      <c r="F11348" s="1">
        <v>0.187</v>
      </c>
      <c r="G11348" s="15">
        <v>39056.0</v>
      </c>
      <c r="H11348" s="1">
        <v>4.389</v>
      </c>
      <c r="I11348" s="15">
        <v>39030.0</v>
      </c>
      <c r="J11348" s="1">
        <v>4.627</v>
      </c>
    </row>
    <row r="11349" ht="15.75" customHeight="1">
      <c r="B11349" s="16">
        <v>31247.0</v>
      </c>
      <c r="C11349" s="17">
        <v>7.91</v>
      </c>
      <c r="E11349" s="15">
        <v>44291.0</v>
      </c>
      <c r="F11349" s="1">
        <v>0.167</v>
      </c>
      <c r="G11349" s="15">
        <v>39057.0</v>
      </c>
      <c r="H11349" s="1">
        <v>4.452</v>
      </c>
      <c r="I11349" s="15">
        <v>39031.0</v>
      </c>
      <c r="J11349" s="1">
        <v>4.59</v>
      </c>
    </row>
    <row r="11350" ht="15.75" customHeight="1">
      <c r="B11350" s="16">
        <v>31248.0</v>
      </c>
      <c r="C11350" s="17">
        <v>7.91</v>
      </c>
      <c r="E11350" s="15">
        <v>44292.0</v>
      </c>
      <c r="F11350" s="1">
        <v>0.158</v>
      </c>
      <c r="G11350" s="15">
        <v>39058.0</v>
      </c>
      <c r="H11350" s="1">
        <v>4.445</v>
      </c>
      <c r="I11350" s="15">
        <v>39034.0</v>
      </c>
      <c r="J11350" s="1">
        <v>4.611</v>
      </c>
    </row>
    <row r="11351" ht="15.75" customHeight="1">
      <c r="B11351" s="16">
        <v>31249.0</v>
      </c>
      <c r="C11351" s="17">
        <v>7.91</v>
      </c>
      <c r="E11351" s="15">
        <v>44293.0</v>
      </c>
      <c r="F11351" s="1">
        <v>0.154</v>
      </c>
      <c r="G11351" s="15">
        <v>39059.0</v>
      </c>
      <c r="H11351" s="1">
        <v>4.519</v>
      </c>
      <c r="I11351" s="15">
        <v>39035.0</v>
      </c>
      <c r="J11351" s="1">
        <v>4.564</v>
      </c>
    </row>
    <row r="11352" ht="15.75" customHeight="1">
      <c r="B11352" s="16">
        <v>31250.0</v>
      </c>
      <c r="C11352" s="17">
        <v>8.07</v>
      </c>
      <c r="E11352" s="15">
        <v>44294.0</v>
      </c>
      <c r="F11352" s="1">
        <v>0.15</v>
      </c>
      <c r="G11352" s="15">
        <v>39062.0</v>
      </c>
      <c r="H11352" s="1">
        <v>4.494</v>
      </c>
      <c r="I11352" s="15">
        <v>39036.0</v>
      </c>
      <c r="J11352" s="1">
        <v>4.619</v>
      </c>
    </row>
    <row r="11353" ht="15.75" customHeight="1">
      <c r="B11353" s="16">
        <v>31251.0</v>
      </c>
      <c r="C11353" s="17">
        <v>7.83</v>
      </c>
      <c r="E11353" s="15">
        <v>44295.0</v>
      </c>
      <c r="F11353" s="1">
        <v>0.156</v>
      </c>
      <c r="G11353" s="15">
        <v>39063.0</v>
      </c>
      <c r="H11353" s="1">
        <v>4.452</v>
      </c>
      <c r="I11353" s="15">
        <v>39037.0</v>
      </c>
      <c r="J11353" s="1">
        <v>4.666</v>
      </c>
    </row>
    <row r="11354" ht="15.75" customHeight="1">
      <c r="B11354" s="16">
        <v>31252.0</v>
      </c>
      <c r="C11354" s="17">
        <v>7.55</v>
      </c>
      <c r="E11354" s="15">
        <v>44298.0</v>
      </c>
      <c r="F11354" s="1">
        <v>0.169</v>
      </c>
      <c r="G11354" s="15">
        <v>39064.0</v>
      </c>
      <c r="H11354" s="1">
        <v>4.551</v>
      </c>
      <c r="I11354" s="15">
        <v>39038.0</v>
      </c>
      <c r="J11354" s="1">
        <v>4.601</v>
      </c>
    </row>
    <row r="11355" ht="15.75" customHeight="1">
      <c r="B11355" s="16">
        <v>31253.0</v>
      </c>
      <c r="C11355" s="17">
        <v>7.49</v>
      </c>
      <c r="E11355" s="15">
        <v>44299.0</v>
      </c>
      <c r="F11355" s="1">
        <v>0.16</v>
      </c>
      <c r="G11355" s="15">
        <v>39065.0</v>
      </c>
      <c r="H11355" s="1">
        <v>4.572</v>
      </c>
      <c r="I11355" s="15">
        <v>39041.0</v>
      </c>
      <c r="J11355" s="1">
        <v>4.599</v>
      </c>
    </row>
    <row r="11356" ht="15.75" customHeight="1">
      <c r="B11356" s="16">
        <v>31254.0</v>
      </c>
      <c r="C11356" s="17">
        <v>7.41</v>
      </c>
      <c r="E11356" s="15">
        <v>44300.0</v>
      </c>
      <c r="F11356" s="1">
        <v>0.162</v>
      </c>
      <c r="G11356" s="15">
        <v>39066.0</v>
      </c>
      <c r="H11356" s="1">
        <v>4.569</v>
      </c>
      <c r="I11356" s="15">
        <v>39042.0</v>
      </c>
      <c r="J11356" s="1">
        <v>4.572</v>
      </c>
    </row>
    <row r="11357" ht="15.75" customHeight="1">
      <c r="B11357" s="16">
        <v>31255.0</v>
      </c>
      <c r="C11357" s="17">
        <v>7.41</v>
      </c>
      <c r="E11357" s="15">
        <v>44301.0</v>
      </c>
      <c r="F11357" s="1">
        <v>0.161</v>
      </c>
      <c r="G11357" s="15">
        <v>39069.0</v>
      </c>
      <c r="H11357" s="1">
        <v>4.558</v>
      </c>
      <c r="I11357" s="15">
        <v>39043.0</v>
      </c>
      <c r="J11357" s="1">
        <v>4.56</v>
      </c>
    </row>
    <row r="11358" ht="15.75" customHeight="1">
      <c r="B11358" s="16">
        <v>31256.0</v>
      </c>
      <c r="C11358" s="17">
        <v>7.41</v>
      </c>
      <c r="E11358" s="15">
        <v>44302.0</v>
      </c>
      <c r="F11358" s="1">
        <v>0.162</v>
      </c>
      <c r="G11358" s="15">
        <v>39070.0</v>
      </c>
      <c r="H11358" s="1">
        <v>4.562</v>
      </c>
      <c r="I11358" s="15">
        <v>39044.0</v>
      </c>
      <c r="J11358" s="1">
        <v>4.56</v>
      </c>
    </row>
    <row r="11359" ht="15.75" customHeight="1">
      <c r="B11359" s="16">
        <v>31257.0</v>
      </c>
      <c r="C11359" s="17">
        <v>7.6</v>
      </c>
      <c r="E11359" s="15">
        <v>44305.0</v>
      </c>
      <c r="F11359" s="1">
        <v>0.159</v>
      </c>
      <c r="G11359" s="15">
        <v>39071.0</v>
      </c>
      <c r="H11359" s="1">
        <v>4.565</v>
      </c>
      <c r="I11359" s="15">
        <v>39045.0</v>
      </c>
      <c r="J11359" s="1">
        <v>4.55</v>
      </c>
    </row>
    <row r="11360" ht="15.75" customHeight="1">
      <c r="B11360" s="16">
        <v>31258.0</v>
      </c>
      <c r="C11360" s="17">
        <v>7.57</v>
      </c>
      <c r="E11360" s="15">
        <v>44306.0</v>
      </c>
      <c r="F11360" s="1">
        <v>0.15</v>
      </c>
      <c r="G11360" s="15">
        <v>39072.0</v>
      </c>
      <c r="H11360" s="1">
        <v>4.508</v>
      </c>
      <c r="I11360" s="15">
        <v>39048.0</v>
      </c>
      <c r="J11360" s="1">
        <v>4.53</v>
      </c>
    </row>
    <row r="11361" ht="15.75" customHeight="1">
      <c r="B11361" s="16">
        <v>31259.0</v>
      </c>
      <c r="C11361" s="17">
        <v>8.61</v>
      </c>
      <c r="E11361" s="15">
        <v>44307.0</v>
      </c>
      <c r="F11361" s="1">
        <v>0.148</v>
      </c>
      <c r="G11361" s="15">
        <v>39073.0</v>
      </c>
      <c r="H11361" s="1">
        <v>4.591</v>
      </c>
      <c r="I11361" s="15">
        <v>39049.0</v>
      </c>
      <c r="J11361" s="1">
        <v>4.503</v>
      </c>
    </row>
    <row r="11362" ht="15.75" customHeight="1">
      <c r="B11362" s="16">
        <v>31260.0</v>
      </c>
      <c r="C11362" s="17">
        <v>8.26</v>
      </c>
      <c r="E11362" s="15">
        <v>44308.0</v>
      </c>
      <c r="F11362" s="1">
        <v>0.149</v>
      </c>
      <c r="G11362" s="15">
        <v>39076.0</v>
      </c>
      <c r="H11362" s="1">
        <v>4.591</v>
      </c>
      <c r="I11362" s="15">
        <v>39050.0</v>
      </c>
      <c r="J11362" s="1">
        <v>4.523</v>
      </c>
    </row>
    <row r="11363" ht="15.75" customHeight="1">
      <c r="B11363" s="16">
        <v>31261.0</v>
      </c>
      <c r="C11363" s="17">
        <v>7.94</v>
      </c>
      <c r="E11363" s="15">
        <v>44309.0</v>
      </c>
      <c r="F11363" s="1">
        <v>0.158</v>
      </c>
      <c r="G11363" s="15">
        <v>39077.0</v>
      </c>
      <c r="H11363" s="1">
        <v>4.58</v>
      </c>
      <c r="I11363" s="15">
        <v>39051.0</v>
      </c>
      <c r="J11363" s="1">
        <v>4.46</v>
      </c>
    </row>
    <row r="11364" ht="15.75" customHeight="1">
      <c r="B11364" s="16">
        <v>31262.0</v>
      </c>
      <c r="C11364" s="17">
        <v>7.94</v>
      </c>
      <c r="E11364" s="15">
        <v>44312.0</v>
      </c>
      <c r="F11364" s="1">
        <v>0.169</v>
      </c>
      <c r="G11364" s="15">
        <v>39078.0</v>
      </c>
      <c r="H11364" s="1">
        <v>4.641</v>
      </c>
      <c r="I11364" s="15">
        <v>39052.0</v>
      </c>
      <c r="J11364" s="1">
        <v>4.435</v>
      </c>
    </row>
    <row r="11365" ht="15.75" customHeight="1">
      <c r="B11365" s="16">
        <v>31263.0</v>
      </c>
      <c r="C11365" s="17">
        <v>7.94</v>
      </c>
      <c r="E11365" s="15">
        <v>44313.0</v>
      </c>
      <c r="F11365" s="1">
        <v>0.181</v>
      </c>
      <c r="G11365" s="15">
        <v>39079.0</v>
      </c>
      <c r="H11365" s="1">
        <v>4.684</v>
      </c>
      <c r="I11365" s="15">
        <v>39055.0</v>
      </c>
      <c r="J11365" s="1">
        <v>4.425</v>
      </c>
    </row>
    <row r="11366" ht="15.75" customHeight="1">
      <c r="B11366" s="16">
        <v>31264.0</v>
      </c>
      <c r="C11366" s="17">
        <v>7.85</v>
      </c>
      <c r="E11366" s="15">
        <v>44314.0</v>
      </c>
      <c r="F11366" s="1">
        <v>0.165</v>
      </c>
      <c r="G11366" s="15">
        <v>39080.0</v>
      </c>
      <c r="H11366" s="1">
        <v>4.694</v>
      </c>
      <c r="I11366" s="15">
        <v>39056.0</v>
      </c>
      <c r="J11366" s="1">
        <v>4.442</v>
      </c>
    </row>
    <row r="11367" ht="15.75" customHeight="1">
      <c r="B11367" s="16">
        <v>31265.0</v>
      </c>
      <c r="C11367" s="17">
        <v>7.76</v>
      </c>
      <c r="E11367" s="15">
        <v>44315.0</v>
      </c>
      <c r="F11367" s="1">
        <v>0.164</v>
      </c>
      <c r="G11367" s="15">
        <v>39083.0</v>
      </c>
      <c r="H11367" s="1">
        <v>4.694</v>
      </c>
      <c r="I11367" s="15">
        <v>39057.0</v>
      </c>
      <c r="J11367" s="1">
        <v>4.487</v>
      </c>
    </row>
    <row r="11368" ht="15.75" customHeight="1">
      <c r="B11368" s="16">
        <v>31266.0</v>
      </c>
      <c r="C11368" s="17">
        <v>7.73</v>
      </c>
      <c r="E11368" s="15">
        <v>44316.0</v>
      </c>
      <c r="F11368" s="1">
        <v>0.161</v>
      </c>
      <c r="G11368" s="15">
        <v>39084.0</v>
      </c>
      <c r="H11368" s="1">
        <v>4.676</v>
      </c>
      <c r="I11368" s="15">
        <v>39058.0</v>
      </c>
      <c r="J11368" s="1">
        <v>4.483</v>
      </c>
    </row>
    <row r="11369" ht="15.75" customHeight="1">
      <c r="B11369" s="16">
        <v>31267.0</v>
      </c>
      <c r="C11369" s="17">
        <v>7.68</v>
      </c>
      <c r="E11369" s="15">
        <v>44319.0</v>
      </c>
      <c r="F11369" s="1">
        <v>0.161</v>
      </c>
      <c r="G11369" s="15">
        <v>39085.0</v>
      </c>
      <c r="H11369" s="1">
        <v>4.655</v>
      </c>
      <c r="I11369" s="15">
        <v>39059.0</v>
      </c>
      <c r="J11369" s="1">
        <v>4.546</v>
      </c>
    </row>
    <row r="11370" ht="15.75" customHeight="1">
      <c r="B11370" s="16">
        <v>31268.0</v>
      </c>
      <c r="C11370" s="17">
        <v>7.61</v>
      </c>
      <c r="E11370" s="15">
        <v>44320.0</v>
      </c>
      <c r="F11370" s="1">
        <v>0.16</v>
      </c>
      <c r="G11370" s="15">
        <v>39086.0</v>
      </c>
      <c r="H11370" s="1">
        <v>4.595</v>
      </c>
      <c r="I11370" s="15">
        <v>39062.0</v>
      </c>
      <c r="J11370" s="1">
        <v>4.52</v>
      </c>
    </row>
    <row r="11371" ht="15.75" customHeight="1">
      <c r="B11371" s="16">
        <v>31269.0</v>
      </c>
      <c r="C11371" s="17">
        <v>7.61</v>
      </c>
      <c r="E11371" s="15">
        <v>44321.0</v>
      </c>
      <c r="F11371" s="1">
        <v>0.153</v>
      </c>
      <c r="G11371" s="15">
        <v>39087.0</v>
      </c>
      <c r="H11371" s="1">
        <v>4.641</v>
      </c>
      <c r="I11371" s="15">
        <v>39063.0</v>
      </c>
      <c r="J11371" s="1">
        <v>4.487</v>
      </c>
    </row>
    <row r="11372" ht="15.75" customHeight="1">
      <c r="B11372" s="16">
        <v>31270.0</v>
      </c>
      <c r="C11372" s="17">
        <v>7.61</v>
      </c>
      <c r="E11372" s="15">
        <v>44322.0</v>
      </c>
      <c r="F11372" s="1">
        <v>0.156</v>
      </c>
      <c r="G11372" s="15">
        <v>39090.0</v>
      </c>
      <c r="H11372" s="1">
        <v>4.655</v>
      </c>
      <c r="I11372" s="15">
        <v>39064.0</v>
      </c>
      <c r="J11372" s="1">
        <v>4.581</v>
      </c>
    </row>
    <row r="11373" ht="15.75" customHeight="1">
      <c r="B11373" s="16">
        <v>31271.0</v>
      </c>
      <c r="C11373" s="17">
        <v>7.85</v>
      </c>
      <c r="E11373" s="15">
        <v>44323.0</v>
      </c>
      <c r="F11373" s="1">
        <v>0.146</v>
      </c>
      <c r="G11373" s="15">
        <v>39091.0</v>
      </c>
      <c r="H11373" s="1">
        <v>4.655</v>
      </c>
      <c r="I11373" s="15">
        <v>39065.0</v>
      </c>
      <c r="J11373" s="1">
        <v>4.599</v>
      </c>
    </row>
    <row r="11374" ht="15.75" customHeight="1">
      <c r="B11374" s="16">
        <v>31272.0</v>
      </c>
      <c r="C11374" s="17">
        <v>8.02</v>
      </c>
      <c r="E11374" s="15">
        <v>44326.0</v>
      </c>
      <c r="F11374" s="1">
        <v>0.155</v>
      </c>
      <c r="G11374" s="15">
        <v>39092.0</v>
      </c>
      <c r="H11374" s="1">
        <v>4.676</v>
      </c>
      <c r="I11374" s="15">
        <v>39066.0</v>
      </c>
      <c r="J11374" s="1">
        <v>4.595</v>
      </c>
    </row>
    <row r="11375" ht="15.75" customHeight="1">
      <c r="B11375" s="16">
        <v>31273.0</v>
      </c>
      <c r="C11375" s="17">
        <v>8.75</v>
      </c>
      <c r="E11375" s="15">
        <v>44327.0</v>
      </c>
      <c r="F11375" s="1">
        <v>0.16</v>
      </c>
      <c r="G11375" s="15">
        <v>39093.0</v>
      </c>
      <c r="H11375" s="1">
        <v>4.723</v>
      </c>
      <c r="I11375" s="15">
        <v>39069.0</v>
      </c>
      <c r="J11375" s="1">
        <v>4.583</v>
      </c>
    </row>
    <row r="11376" ht="15.75" customHeight="1">
      <c r="B11376" s="16">
        <v>31274.0</v>
      </c>
      <c r="C11376" s="17">
        <v>8.53</v>
      </c>
      <c r="E11376" s="15">
        <v>44328.0</v>
      </c>
      <c r="F11376" s="1">
        <v>0.165</v>
      </c>
      <c r="G11376" s="15">
        <v>39094.0</v>
      </c>
      <c r="H11376" s="1">
        <v>4.762</v>
      </c>
      <c r="I11376" s="15">
        <v>39070.0</v>
      </c>
      <c r="J11376" s="1">
        <v>4.591</v>
      </c>
    </row>
    <row r="11377" ht="15.75" customHeight="1">
      <c r="B11377" s="16">
        <v>31275.0</v>
      </c>
      <c r="C11377" s="17">
        <v>8.22</v>
      </c>
      <c r="E11377" s="15">
        <v>44329.0</v>
      </c>
      <c r="F11377" s="1">
        <v>0.155</v>
      </c>
      <c r="G11377" s="15">
        <v>39097.0</v>
      </c>
      <c r="H11377" s="1">
        <v>4.762</v>
      </c>
      <c r="I11377" s="15">
        <v>39071.0</v>
      </c>
      <c r="J11377" s="1">
        <v>4.597</v>
      </c>
    </row>
    <row r="11378" ht="15.75" customHeight="1">
      <c r="B11378" s="16">
        <v>31276.0</v>
      </c>
      <c r="C11378" s="17">
        <v>8.22</v>
      </c>
      <c r="E11378" s="15">
        <v>44330.0</v>
      </c>
      <c r="F11378" s="1">
        <v>0.148</v>
      </c>
      <c r="G11378" s="15">
        <v>39098.0</v>
      </c>
      <c r="H11378" s="1">
        <v>4.737</v>
      </c>
      <c r="I11378" s="15">
        <v>39072.0</v>
      </c>
      <c r="J11378" s="1">
        <v>4.547</v>
      </c>
    </row>
    <row r="11379" ht="15.75" customHeight="1">
      <c r="B11379" s="16">
        <v>31277.0</v>
      </c>
      <c r="C11379" s="17">
        <v>8.22</v>
      </c>
      <c r="E11379" s="15">
        <v>44333.0</v>
      </c>
      <c r="F11379" s="1">
        <v>0.155</v>
      </c>
      <c r="G11379" s="15">
        <v>39099.0</v>
      </c>
      <c r="H11379" s="1">
        <v>4.773</v>
      </c>
      <c r="I11379" s="15">
        <v>39073.0</v>
      </c>
      <c r="J11379" s="1">
        <v>4.62</v>
      </c>
    </row>
    <row r="11380" ht="15.75" customHeight="1">
      <c r="B11380" s="16">
        <v>31278.0</v>
      </c>
      <c r="C11380" s="17">
        <v>7.99</v>
      </c>
      <c r="E11380" s="15">
        <v>44334.0</v>
      </c>
      <c r="F11380" s="1">
        <v>0.151</v>
      </c>
      <c r="G11380" s="15">
        <v>39100.0</v>
      </c>
      <c r="H11380" s="1">
        <v>4.744</v>
      </c>
      <c r="I11380" s="15">
        <v>39076.0</v>
      </c>
      <c r="J11380" s="1">
        <v>4.62</v>
      </c>
    </row>
    <row r="11381" ht="15.75" customHeight="1">
      <c r="B11381" s="16">
        <v>31279.0</v>
      </c>
      <c r="C11381" s="17">
        <v>7.67</v>
      </c>
      <c r="E11381" s="15">
        <v>44335.0</v>
      </c>
      <c r="F11381" s="1">
        <v>0.158</v>
      </c>
      <c r="G11381" s="15">
        <v>39101.0</v>
      </c>
      <c r="H11381" s="1">
        <v>4.78</v>
      </c>
      <c r="I11381" s="15">
        <v>39077.0</v>
      </c>
      <c r="J11381" s="1">
        <v>4.601</v>
      </c>
    </row>
    <row r="11382" ht="15.75" customHeight="1">
      <c r="B11382" s="16">
        <v>31280.0</v>
      </c>
      <c r="C11382" s="17">
        <v>7.57</v>
      </c>
      <c r="E11382" s="15">
        <v>44336.0</v>
      </c>
      <c r="F11382" s="1">
        <v>0.146</v>
      </c>
      <c r="G11382" s="15">
        <v>39104.0</v>
      </c>
      <c r="H11382" s="1">
        <v>4.766</v>
      </c>
      <c r="I11382" s="15">
        <v>39078.0</v>
      </c>
      <c r="J11382" s="1">
        <v>4.652</v>
      </c>
    </row>
    <row r="11383" ht="15.75" customHeight="1">
      <c r="B11383" s="16">
        <v>31281.0</v>
      </c>
      <c r="C11383" s="17">
        <v>7.79</v>
      </c>
      <c r="E11383" s="15">
        <v>44337.0</v>
      </c>
      <c r="F11383" s="1">
        <v>0.154</v>
      </c>
      <c r="G11383" s="15">
        <v>39105.0</v>
      </c>
      <c r="H11383" s="1">
        <v>4.809</v>
      </c>
      <c r="I11383" s="15">
        <v>39079.0</v>
      </c>
      <c r="J11383" s="1">
        <v>4.682</v>
      </c>
    </row>
    <row r="11384" ht="15.75" customHeight="1">
      <c r="B11384" s="16">
        <v>31282.0</v>
      </c>
      <c r="C11384" s="17">
        <v>7.69</v>
      </c>
      <c r="E11384" s="15">
        <v>44340.0</v>
      </c>
      <c r="F11384" s="1">
        <v>0.151</v>
      </c>
      <c r="G11384" s="15">
        <v>39106.0</v>
      </c>
      <c r="H11384" s="1">
        <v>4.806</v>
      </c>
      <c r="I11384" s="15">
        <v>39080.0</v>
      </c>
      <c r="J11384" s="1">
        <v>4.704</v>
      </c>
    </row>
    <row r="11385" ht="15.75" customHeight="1">
      <c r="B11385" s="16">
        <v>31283.0</v>
      </c>
      <c r="C11385" s="17">
        <v>7.69</v>
      </c>
      <c r="E11385" s="15">
        <v>44341.0</v>
      </c>
      <c r="F11385" s="1">
        <v>0.142</v>
      </c>
      <c r="G11385" s="15">
        <v>39107.0</v>
      </c>
      <c r="H11385" s="1">
        <v>4.871</v>
      </c>
      <c r="I11385" s="15">
        <v>39083.0</v>
      </c>
      <c r="J11385" s="1">
        <v>4.704</v>
      </c>
    </row>
    <row r="11386" ht="15.75" customHeight="1">
      <c r="B11386" s="16">
        <v>31284.0</v>
      </c>
      <c r="C11386" s="17">
        <v>7.69</v>
      </c>
      <c r="E11386" s="15">
        <v>44342.0</v>
      </c>
      <c r="F11386" s="1">
        <v>0.149</v>
      </c>
      <c r="G11386" s="15">
        <v>39108.0</v>
      </c>
      <c r="H11386" s="1">
        <v>4.866</v>
      </c>
      <c r="I11386" s="15">
        <v>39084.0</v>
      </c>
      <c r="J11386" s="1">
        <v>4.682</v>
      </c>
    </row>
    <row r="11387" ht="15.75" customHeight="1">
      <c r="B11387" s="16">
        <v>31285.0</v>
      </c>
      <c r="C11387" s="17">
        <v>7.86</v>
      </c>
      <c r="E11387" s="15">
        <v>44343.0</v>
      </c>
      <c r="F11387" s="1">
        <v>0.146</v>
      </c>
      <c r="G11387" s="15">
        <v>39111.0</v>
      </c>
      <c r="H11387" s="1">
        <v>4.883</v>
      </c>
      <c r="I11387" s="15">
        <v>39085.0</v>
      </c>
      <c r="J11387" s="1">
        <v>4.66</v>
      </c>
    </row>
    <row r="11388" ht="15.75" customHeight="1">
      <c r="B11388" s="16">
        <v>31286.0</v>
      </c>
      <c r="C11388" s="17">
        <v>7.93</v>
      </c>
      <c r="E11388" s="15">
        <v>44344.0</v>
      </c>
      <c r="F11388" s="1">
        <v>0.143</v>
      </c>
      <c r="G11388" s="15">
        <v>39112.0</v>
      </c>
      <c r="H11388" s="1">
        <v>4.862</v>
      </c>
      <c r="I11388" s="15">
        <v>39086.0</v>
      </c>
      <c r="J11388" s="1">
        <v>4.604</v>
      </c>
    </row>
    <row r="11389" ht="15.75" customHeight="1">
      <c r="B11389" s="16">
        <v>31287.0</v>
      </c>
      <c r="C11389" s="17">
        <v>7.82</v>
      </c>
      <c r="E11389" s="15">
        <v>44347.0</v>
      </c>
      <c r="F11389" s="1">
        <v>0.143</v>
      </c>
      <c r="G11389" s="15">
        <v>39113.0</v>
      </c>
      <c r="H11389" s="1">
        <v>4.802</v>
      </c>
      <c r="I11389" s="15">
        <v>39087.0</v>
      </c>
      <c r="J11389" s="1">
        <v>4.646</v>
      </c>
    </row>
    <row r="11390" ht="15.75" customHeight="1">
      <c r="B11390" s="16">
        <v>31288.0</v>
      </c>
      <c r="C11390" s="17">
        <v>7.81</v>
      </c>
      <c r="E11390" s="15">
        <v>44348.0</v>
      </c>
      <c r="F11390" s="1">
        <v>0.148</v>
      </c>
      <c r="G11390" s="15">
        <v>39114.0</v>
      </c>
      <c r="H11390" s="1">
        <v>4.837</v>
      </c>
      <c r="I11390" s="15">
        <v>39090.0</v>
      </c>
      <c r="J11390" s="1">
        <v>4.654</v>
      </c>
    </row>
    <row r="11391" ht="15.75" customHeight="1">
      <c r="B11391" s="16">
        <v>31289.0</v>
      </c>
      <c r="C11391" s="17">
        <v>7.8</v>
      </c>
      <c r="E11391" s="15">
        <v>44349.0</v>
      </c>
      <c r="F11391" s="1">
        <v>0.146</v>
      </c>
      <c r="G11391" s="15">
        <v>39115.0</v>
      </c>
      <c r="H11391" s="1">
        <v>4.816</v>
      </c>
      <c r="I11391" s="15">
        <v>39091.0</v>
      </c>
      <c r="J11391" s="1">
        <v>4.656</v>
      </c>
    </row>
    <row r="11392" ht="15.75" customHeight="1">
      <c r="B11392" s="16">
        <v>31290.0</v>
      </c>
      <c r="C11392" s="17">
        <v>7.8</v>
      </c>
      <c r="E11392" s="15">
        <v>44350.0</v>
      </c>
      <c r="F11392" s="1">
        <v>0.157</v>
      </c>
      <c r="G11392" s="15">
        <v>39118.0</v>
      </c>
      <c r="H11392" s="1">
        <v>4.798</v>
      </c>
      <c r="I11392" s="15">
        <v>39092.0</v>
      </c>
      <c r="J11392" s="1">
        <v>4.686</v>
      </c>
    </row>
    <row r="11393" ht="15.75" customHeight="1">
      <c r="B11393" s="16">
        <v>31291.0</v>
      </c>
      <c r="C11393" s="17">
        <v>7.8</v>
      </c>
      <c r="E11393" s="15">
        <v>44351.0</v>
      </c>
      <c r="F11393" s="1">
        <v>0.148</v>
      </c>
      <c r="G11393" s="15">
        <v>39119.0</v>
      </c>
      <c r="H11393" s="1">
        <v>4.755</v>
      </c>
      <c r="I11393" s="15">
        <v>39093.0</v>
      </c>
      <c r="J11393" s="1">
        <v>4.732</v>
      </c>
    </row>
    <row r="11394" ht="15.75" customHeight="1">
      <c r="B11394" s="16">
        <v>31292.0</v>
      </c>
      <c r="C11394" s="17">
        <v>7.8</v>
      </c>
      <c r="E11394" s="15">
        <v>44354.0</v>
      </c>
      <c r="F11394" s="1">
        <v>0.156</v>
      </c>
      <c r="G11394" s="15">
        <v>39120.0</v>
      </c>
      <c r="H11394" s="1">
        <v>4.727</v>
      </c>
      <c r="I11394" s="15">
        <v>39094.0</v>
      </c>
      <c r="J11394" s="1">
        <v>4.777</v>
      </c>
    </row>
    <row r="11395" ht="15.75" customHeight="1">
      <c r="B11395" s="16">
        <v>31293.0</v>
      </c>
      <c r="C11395" s="17">
        <v>8.24</v>
      </c>
      <c r="E11395" s="15">
        <v>44355.0</v>
      </c>
      <c r="F11395" s="1">
        <v>0.154</v>
      </c>
      <c r="G11395" s="15">
        <v>39121.0</v>
      </c>
      <c r="H11395" s="1">
        <v>4.727</v>
      </c>
      <c r="I11395" s="15">
        <v>39097.0</v>
      </c>
      <c r="J11395" s="1">
        <v>4.777</v>
      </c>
    </row>
    <row r="11396" ht="15.75" customHeight="1">
      <c r="B11396" s="16">
        <v>31294.0</v>
      </c>
      <c r="C11396" s="17">
        <v>7.91</v>
      </c>
      <c r="E11396" s="15">
        <v>44356.0</v>
      </c>
      <c r="F11396" s="1">
        <v>0.156</v>
      </c>
      <c r="G11396" s="15">
        <v>39122.0</v>
      </c>
      <c r="H11396" s="1">
        <v>4.773</v>
      </c>
      <c r="I11396" s="15">
        <v>39098.0</v>
      </c>
      <c r="J11396" s="1">
        <v>4.749</v>
      </c>
    </row>
    <row r="11397" ht="15.75" customHeight="1">
      <c r="B11397" s="16">
        <v>31295.0</v>
      </c>
      <c r="C11397" s="17">
        <v>7.72</v>
      </c>
      <c r="E11397" s="15">
        <v>44357.0</v>
      </c>
      <c r="F11397" s="1">
        <v>0.146</v>
      </c>
      <c r="G11397" s="15">
        <v>39125.0</v>
      </c>
      <c r="H11397" s="1">
        <v>4.801</v>
      </c>
      <c r="I11397" s="15">
        <v>39099.0</v>
      </c>
      <c r="J11397" s="1">
        <v>4.781</v>
      </c>
    </row>
    <row r="11398" ht="15.75" customHeight="1">
      <c r="B11398" s="16">
        <v>31296.0</v>
      </c>
      <c r="C11398" s="17">
        <v>7.68</v>
      </c>
      <c r="E11398" s="15">
        <v>44358.0</v>
      </c>
      <c r="F11398" s="1">
        <v>0.148</v>
      </c>
      <c r="G11398" s="15">
        <v>39126.0</v>
      </c>
      <c r="H11398" s="1">
        <v>4.805</v>
      </c>
      <c r="I11398" s="15">
        <v>39100.0</v>
      </c>
      <c r="J11398" s="1">
        <v>4.745</v>
      </c>
    </row>
    <row r="11399" ht="15.75" customHeight="1">
      <c r="B11399" s="16">
        <v>31297.0</v>
      </c>
      <c r="C11399" s="17">
        <v>7.68</v>
      </c>
      <c r="E11399" s="15">
        <v>44361.0</v>
      </c>
      <c r="F11399" s="1">
        <v>0.159</v>
      </c>
      <c r="G11399" s="15">
        <v>39127.0</v>
      </c>
      <c r="H11399" s="1">
        <v>4.723</v>
      </c>
      <c r="I11399" s="15">
        <v>39101.0</v>
      </c>
      <c r="J11399" s="1">
        <v>4.777</v>
      </c>
    </row>
    <row r="11400" ht="15.75" customHeight="1">
      <c r="B11400" s="16">
        <v>31298.0</v>
      </c>
      <c r="C11400" s="17">
        <v>7.68</v>
      </c>
      <c r="E11400" s="15">
        <v>44362.0</v>
      </c>
      <c r="F11400" s="1">
        <v>0.164</v>
      </c>
      <c r="G11400" s="15">
        <v>39128.0</v>
      </c>
      <c r="H11400" s="1">
        <v>4.691</v>
      </c>
      <c r="I11400" s="15">
        <v>39104.0</v>
      </c>
      <c r="J11400" s="1">
        <v>4.761</v>
      </c>
    </row>
    <row r="11401" ht="15.75" customHeight="1">
      <c r="B11401" s="16">
        <v>31299.0</v>
      </c>
      <c r="C11401" s="17">
        <v>7.95</v>
      </c>
      <c r="E11401" s="15">
        <v>44363.0</v>
      </c>
      <c r="F11401" s="1">
        <v>0.208</v>
      </c>
      <c r="G11401" s="15">
        <v>39129.0</v>
      </c>
      <c r="H11401" s="1">
        <v>4.676</v>
      </c>
      <c r="I11401" s="15">
        <v>39105.0</v>
      </c>
      <c r="J11401" s="1">
        <v>4.81</v>
      </c>
    </row>
    <row r="11402" ht="15.75" customHeight="1">
      <c r="B11402" s="16">
        <v>31300.0</v>
      </c>
      <c r="C11402" s="17">
        <v>7.83</v>
      </c>
      <c r="E11402" s="15">
        <v>44364.0</v>
      </c>
      <c r="F11402" s="1">
        <v>0.211</v>
      </c>
      <c r="G11402" s="15">
        <v>39132.0</v>
      </c>
      <c r="H11402" s="1">
        <v>4.676</v>
      </c>
      <c r="I11402" s="15">
        <v>39106.0</v>
      </c>
      <c r="J11402" s="1">
        <v>4.81</v>
      </c>
    </row>
    <row r="11403" ht="15.75" customHeight="1">
      <c r="B11403" s="16">
        <v>31301.0</v>
      </c>
      <c r="C11403" s="17">
        <v>8.03</v>
      </c>
      <c r="E11403" s="15">
        <v>44365.0</v>
      </c>
      <c r="F11403" s="1">
        <v>0.255</v>
      </c>
      <c r="G11403" s="15">
        <v>39133.0</v>
      </c>
      <c r="H11403" s="1">
        <v>4.665</v>
      </c>
      <c r="I11403" s="15">
        <v>39107.0</v>
      </c>
      <c r="J11403" s="1">
        <v>4.875</v>
      </c>
    </row>
    <row r="11404" ht="15.75" customHeight="1">
      <c r="B11404" s="16">
        <v>31302.0</v>
      </c>
      <c r="C11404" s="17">
        <v>7.95</v>
      </c>
      <c r="E11404" s="15">
        <v>44368.0</v>
      </c>
      <c r="F11404" s="1">
        <v>0.256</v>
      </c>
      <c r="G11404" s="15">
        <v>39134.0</v>
      </c>
      <c r="H11404" s="1">
        <v>4.683</v>
      </c>
      <c r="I11404" s="15">
        <v>39108.0</v>
      </c>
      <c r="J11404" s="1">
        <v>4.875</v>
      </c>
    </row>
    <row r="11405" ht="15.75" customHeight="1">
      <c r="B11405" s="16">
        <v>31303.0</v>
      </c>
      <c r="C11405" s="17">
        <v>7.77</v>
      </c>
      <c r="E11405" s="15">
        <v>44369.0</v>
      </c>
      <c r="F11405" s="1">
        <v>0.23</v>
      </c>
      <c r="G11405" s="15">
        <v>39135.0</v>
      </c>
      <c r="H11405" s="1">
        <v>4.726</v>
      </c>
      <c r="I11405" s="15">
        <v>39111.0</v>
      </c>
      <c r="J11405" s="1">
        <v>4.892</v>
      </c>
    </row>
    <row r="11406" ht="15.75" customHeight="1">
      <c r="B11406" s="16">
        <v>31304.0</v>
      </c>
      <c r="C11406" s="17">
        <v>7.77</v>
      </c>
      <c r="E11406" s="15">
        <v>44370.0</v>
      </c>
      <c r="F11406" s="1">
        <v>0.263</v>
      </c>
      <c r="G11406" s="15">
        <v>39136.0</v>
      </c>
      <c r="H11406" s="1">
        <v>4.655</v>
      </c>
      <c r="I11406" s="15">
        <v>39112.0</v>
      </c>
      <c r="J11406" s="1">
        <v>4.871</v>
      </c>
    </row>
    <row r="11407" ht="15.75" customHeight="1">
      <c r="B11407" s="16">
        <v>31305.0</v>
      </c>
      <c r="C11407" s="17">
        <v>7.77</v>
      </c>
      <c r="E11407" s="15">
        <v>44371.0</v>
      </c>
      <c r="F11407" s="1">
        <v>0.269</v>
      </c>
      <c r="G11407" s="15">
        <v>39139.0</v>
      </c>
      <c r="H11407" s="1">
        <v>4.613</v>
      </c>
      <c r="I11407" s="15">
        <v>39113.0</v>
      </c>
      <c r="J11407" s="1">
        <v>4.81</v>
      </c>
    </row>
    <row r="11408" ht="15.75" customHeight="1">
      <c r="B11408" s="16">
        <v>31306.0</v>
      </c>
      <c r="C11408" s="17">
        <v>8.06</v>
      </c>
      <c r="E11408" s="15">
        <v>44372.0</v>
      </c>
      <c r="F11408" s="1">
        <v>0.267</v>
      </c>
      <c r="G11408" s="15">
        <v>39140.0</v>
      </c>
      <c r="H11408" s="1">
        <v>4.461</v>
      </c>
      <c r="I11408" s="15">
        <v>39114.0</v>
      </c>
      <c r="J11408" s="1">
        <v>4.837</v>
      </c>
    </row>
    <row r="11409" ht="15.75" customHeight="1">
      <c r="B11409" s="16">
        <v>31307.0</v>
      </c>
      <c r="C11409" s="17">
        <v>7.82</v>
      </c>
      <c r="E11409" s="15">
        <v>44375.0</v>
      </c>
      <c r="F11409" s="1">
        <v>0.255</v>
      </c>
      <c r="G11409" s="15">
        <v>39141.0</v>
      </c>
      <c r="H11409" s="1">
        <v>4.521</v>
      </c>
      <c r="I11409" s="15">
        <v>39115.0</v>
      </c>
      <c r="J11409" s="1">
        <v>4.822</v>
      </c>
    </row>
    <row r="11410" ht="15.75" customHeight="1">
      <c r="B11410" s="16">
        <v>31308.0</v>
      </c>
      <c r="C11410" s="17">
        <v>7.82</v>
      </c>
      <c r="E11410" s="15">
        <v>44376.0</v>
      </c>
      <c r="F11410" s="1">
        <v>0.251</v>
      </c>
      <c r="G11410" s="15">
        <v>39142.0</v>
      </c>
      <c r="H11410" s="1">
        <v>4.496</v>
      </c>
      <c r="I11410" s="15">
        <v>39118.0</v>
      </c>
      <c r="J11410" s="1">
        <v>4.804</v>
      </c>
    </row>
    <row r="11411" ht="15.75" customHeight="1">
      <c r="B11411" s="16">
        <v>31309.0</v>
      </c>
      <c r="C11411" s="17">
        <v>8.03</v>
      </c>
      <c r="E11411" s="15">
        <v>44377.0</v>
      </c>
      <c r="F11411" s="1">
        <v>0.25</v>
      </c>
      <c r="G11411" s="15">
        <v>39143.0</v>
      </c>
      <c r="H11411" s="1">
        <v>4.433</v>
      </c>
      <c r="I11411" s="15">
        <v>39119.0</v>
      </c>
      <c r="J11411" s="1">
        <v>4.768</v>
      </c>
    </row>
    <row r="11412" ht="15.75" customHeight="1">
      <c r="B11412" s="16">
        <v>31310.0</v>
      </c>
      <c r="C11412" s="17">
        <v>7.93</v>
      </c>
      <c r="E11412" s="15">
        <v>44378.0</v>
      </c>
      <c r="F11412" s="1">
        <v>0.255</v>
      </c>
      <c r="G11412" s="15">
        <v>39146.0</v>
      </c>
      <c r="H11412" s="1">
        <v>4.436</v>
      </c>
      <c r="I11412" s="15">
        <v>39120.0</v>
      </c>
      <c r="J11412" s="1">
        <v>4.745</v>
      </c>
    </row>
    <row r="11413" ht="15.75" customHeight="1">
      <c r="B11413" s="16">
        <v>31311.0</v>
      </c>
      <c r="C11413" s="17">
        <v>7.93</v>
      </c>
      <c r="E11413" s="15">
        <v>44379.0</v>
      </c>
      <c r="F11413" s="1">
        <v>0.235</v>
      </c>
      <c r="G11413" s="15">
        <v>39147.0</v>
      </c>
      <c r="H11413" s="1">
        <v>4.478</v>
      </c>
      <c r="I11413" s="15">
        <v>39121.0</v>
      </c>
      <c r="J11413" s="1">
        <v>4.733</v>
      </c>
    </row>
    <row r="11414" ht="15.75" customHeight="1">
      <c r="B11414" s="16">
        <v>31312.0</v>
      </c>
      <c r="C11414" s="17">
        <v>7.93</v>
      </c>
      <c r="E11414" s="15">
        <v>44382.0</v>
      </c>
      <c r="F11414" s="1">
        <v>0.235</v>
      </c>
      <c r="G11414" s="15">
        <v>39148.0</v>
      </c>
      <c r="H11414" s="1">
        <v>4.432</v>
      </c>
      <c r="I11414" s="15">
        <v>39122.0</v>
      </c>
      <c r="J11414" s="1">
        <v>4.782</v>
      </c>
    </row>
    <row r="11415" ht="15.75" customHeight="1">
      <c r="B11415" s="16">
        <v>31313.0</v>
      </c>
      <c r="C11415" s="17">
        <v>7.92</v>
      </c>
      <c r="E11415" s="15">
        <v>44383.0</v>
      </c>
      <c r="F11415" s="1">
        <v>0.22</v>
      </c>
      <c r="G11415" s="15">
        <v>39149.0</v>
      </c>
      <c r="H11415" s="1">
        <v>4.453</v>
      </c>
      <c r="I11415" s="15">
        <v>39125.0</v>
      </c>
      <c r="J11415" s="1">
        <v>4.806</v>
      </c>
    </row>
    <row r="11416" ht="15.75" customHeight="1">
      <c r="B11416" s="16">
        <v>31314.0</v>
      </c>
      <c r="C11416" s="17">
        <v>7.85</v>
      </c>
      <c r="E11416" s="15">
        <v>44384.0</v>
      </c>
      <c r="F11416" s="1">
        <v>0.216</v>
      </c>
      <c r="G11416" s="15">
        <v>39150.0</v>
      </c>
      <c r="H11416" s="1">
        <v>4.548</v>
      </c>
      <c r="I11416" s="15">
        <v>39126.0</v>
      </c>
      <c r="J11416" s="1">
        <v>4.81</v>
      </c>
    </row>
    <row r="11417" ht="15.75" customHeight="1">
      <c r="B11417" s="16">
        <v>31315.0</v>
      </c>
      <c r="C11417" s="17">
        <v>8.15</v>
      </c>
      <c r="E11417" s="15">
        <v>44385.0</v>
      </c>
      <c r="F11417" s="1">
        <v>0.195</v>
      </c>
      <c r="G11417" s="15">
        <v>39153.0</v>
      </c>
      <c r="H11417" s="1">
        <v>4.502</v>
      </c>
      <c r="I11417" s="15">
        <v>39127.0</v>
      </c>
      <c r="J11417" s="1">
        <v>4.738</v>
      </c>
    </row>
    <row r="11418" ht="15.75" customHeight="1">
      <c r="B11418" s="16">
        <v>31316.0</v>
      </c>
      <c r="C11418" s="17">
        <v>7.87</v>
      </c>
      <c r="E11418" s="15">
        <v>44386.0</v>
      </c>
      <c r="F11418" s="1">
        <v>0.215</v>
      </c>
      <c r="G11418" s="15">
        <v>39154.0</v>
      </c>
      <c r="H11418" s="1">
        <v>4.403</v>
      </c>
      <c r="I11418" s="15">
        <v>39128.0</v>
      </c>
      <c r="J11418" s="1">
        <v>4.708</v>
      </c>
    </row>
    <row r="11419" ht="15.75" customHeight="1">
      <c r="B11419" s="16">
        <v>31317.0</v>
      </c>
      <c r="C11419" s="17">
        <v>7.97</v>
      </c>
      <c r="E11419" s="15">
        <v>44389.0</v>
      </c>
      <c r="F11419" s="1">
        <v>0.228</v>
      </c>
      <c r="G11419" s="15">
        <v>39155.0</v>
      </c>
      <c r="H11419" s="1">
        <v>4.453</v>
      </c>
      <c r="I11419" s="15">
        <v>39129.0</v>
      </c>
      <c r="J11419" s="1">
        <v>4.69</v>
      </c>
    </row>
    <row r="11420" ht="15.75" customHeight="1">
      <c r="B11420" s="16">
        <v>31318.0</v>
      </c>
      <c r="C11420" s="17">
        <v>7.97</v>
      </c>
      <c r="E11420" s="15">
        <v>44390.0</v>
      </c>
      <c r="F11420" s="1">
        <v>0.254</v>
      </c>
      <c r="G11420" s="15">
        <v>39156.0</v>
      </c>
      <c r="H11420" s="1">
        <v>4.46</v>
      </c>
      <c r="I11420" s="15">
        <v>39132.0</v>
      </c>
      <c r="J11420" s="1">
        <v>4.69</v>
      </c>
    </row>
    <row r="11421" ht="15.75" customHeight="1">
      <c r="B11421" s="16">
        <v>31319.0</v>
      </c>
      <c r="C11421" s="17">
        <v>7.97</v>
      </c>
      <c r="E11421" s="15">
        <v>44391.0</v>
      </c>
      <c r="F11421" s="1">
        <v>0.224</v>
      </c>
      <c r="G11421" s="15">
        <v>39157.0</v>
      </c>
      <c r="H11421" s="1">
        <v>4.466</v>
      </c>
      <c r="I11421" s="15">
        <v>39133.0</v>
      </c>
      <c r="J11421" s="1">
        <v>4.676</v>
      </c>
    </row>
    <row r="11422" ht="15.75" customHeight="1">
      <c r="B11422" s="16">
        <v>31320.0</v>
      </c>
      <c r="C11422" s="17">
        <v>8.84</v>
      </c>
      <c r="E11422" s="15">
        <v>44392.0</v>
      </c>
      <c r="F11422" s="1">
        <v>0.225</v>
      </c>
      <c r="G11422" s="15">
        <v>39160.0</v>
      </c>
      <c r="H11422" s="1">
        <v>4.495</v>
      </c>
      <c r="I11422" s="15">
        <v>39134.0</v>
      </c>
      <c r="J11422" s="1">
        <v>4.692</v>
      </c>
    </row>
    <row r="11423" ht="15.75" customHeight="1">
      <c r="B11423" s="16">
        <v>31321.0</v>
      </c>
      <c r="C11423" s="17">
        <v>8.26</v>
      </c>
      <c r="E11423" s="15">
        <v>44393.0</v>
      </c>
      <c r="F11423" s="1">
        <v>0.223</v>
      </c>
      <c r="G11423" s="15">
        <v>39161.0</v>
      </c>
      <c r="H11423" s="1">
        <v>4.473</v>
      </c>
      <c r="I11423" s="15">
        <v>39135.0</v>
      </c>
      <c r="J11423" s="1">
        <v>4.73</v>
      </c>
    </row>
    <row r="11424" ht="15.75" customHeight="1">
      <c r="B11424" s="16">
        <v>31322.0</v>
      </c>
      <c r="C11424" s="17">
        <v>7.97</v>
      </c>
      <c r="E11424" s="15">
        <v>44396.0</v>
      </c>
      <c r="F11424" s="1">
        <v>0.217</v>
      </c>
      <c r="G11424" s="15">
        <v>39162.0</v>
      </c>
      <c r="H11424" s="1">
        <v>4.431</v>
      </c>
      <c r="I11424" s="15">
        <v>39136.0</v>
      </c>
      <c r="J11424" s="1">
        <v>4.672</v>
      </c>
    </row>
    <row r="11425" ht="15.75" customHeight="1">
      <c r="B11425" s="16">
        <v>31323.0</v>
      </c>
      <c r="C11425" s="17">
        <v>7.9</v>
      </c>
      <c r="E11425" s="15">
        <v>44397.0</v>
      </c>
      <c r="F11425" s="1">
        <v>0.202</v>
      </c>
      <c r="G11425" s="15">
        <v>39163.0</v>
      </c>
      <c r="H11425" s="1">
        <v>4.477</v>
      </c>
      <c r="I11425" s="15">
        <v>39139.0</v>
      </c>
      <c r="J11425" s="1">
        <v>4.627</v>
      </c>
    </row>
    <row r="11426" ht="15.75" customHeight="1">
      <c r="B11426" s="16">
        <v>31324.0</v>
      </c>
      <c r="C11426" s="17">
        <v>7.73</v>
      </c>
      <c r="E11426" s="15">
        <v>44398.0</v>
      </c>
      <c r="F11426" s="1">
        <v>0.209</v>
      </c>
      <c r="G11426" s="15">
        <v>39164.0</v>
      </c>
      <c r="H11426" s="1">
        <v>4.512</v>
      </c>
      <c r="I11426" s="15">
        <v>39140.0</v>
      </c>
      <c r="J11426" s="1">
        <v>4.513</v>
      </c>
    </row>
    <row r="11427" ht="15.75" customHeight="1">
      <c r="B11427" s="16">
        <v>31325.0</v>
      </c>
      <c r="C11427" s="17">
        <v>7.73</v>
      </c>
      <c r="E11427" s="15">
        <v>44399.0</v>
      </c>
      <c r="F11427" s="1">
        <v>0.201</v>
      </c>
      <c r="G11427" s="15">
        <v>39167.0</v>
      </c>
      <c r="H11427" s="1">
        <v>4.494</v>
      </c>
      <c r="I11427" s="15">
        <v>39141.0</v>
      </c>
      <c r="J11427" s="1">
        <v>4.568</v>
      </c>
    </row>
    <row r="11428" ht="15.75" customHeight="1">
      <c r="B11428" s="16">
        <v>31326.0</v>
      </c>
      <c r="C11428" s="17">
        <v>7.73</v>
      </c>
      <c r="E11428" s="15">
        <v>44400.0</v>
      </c>
      <c r="F11428" s="1">
        <v>0.199</v>
      </c>
      <c r="G11428" s="15">
        <v>39168.0</v>
      </c>
      <c r="H11428" s="1">
        <v>4.487</v>
      </c>
      <c r="I11428" s="15">
        <v>39142.0</v>
      </c>
      <c r="J11428" s="1">
        <v>4.552</v>
      </c>
    </row>
    <row r="11429" ht="15.75" customHeight="1">
      <c r="B11429" s="16">
        <v>31327.0</v>
      </c>
      <c r="C11429" s="17">
        <v>7.8</v>
      </c>
      <c r="E11429" s="15">
        <v>44403.0</v>
      </c>
      <c r="F11429" s="1">
        <v>0.195</v>
      </c>
      <c r="G11429" s="15">
        <v>39169.0</v>
      </c>
      <c r="H11429" s="1">
        <v>4.494</v>
      </c>
      <c r="I11429" s="15">
        <v>39143.0</v>
      </c>
      <c r="J11429" s="1">
        <v>4.499</v>
      </c>
    </row>
    <row r="11430" ht="15.75" customHeight="1">
      <c r="B11430" s="16">
        <v>31328.0</v>
      </c>
      <c r="C11430" s="17">
        <v>7.7</v>
      </c>
      <c r="E11430" s="15">
        <v>44404.0</v>
      </c>
      <c r="F11430" s="1">
        <v>0.206</v>
      </c>
      <c r="G11430" s="15">
        <v>39170.0</v>
      </c>
      <c r="H11430" s="1">
        <v>4.536</v>
      </c>
      <c r="I11430" s="15">
        <v>39146.0</v>
      </c>
      <c r="J11430" s="1">
        <v>4.497</v>
      </c>
    </row>
    <row r="11431" ht="15.75" customHeight="1">
      <c r="B11431" s="16">
        <v>31329.0</v>
      </c>
      <c r="C11431" s="17">
        <v>8.32</v>
      </c>
      <c r="E11431" s="15">
        <v>44405.0</v>
      </c>
      <c r="F11431" s="1">
        <v>0.203</v>
      </c>
      <c r="G11431" s="15">
        <v>39171.0</v>
      </c>
      <c r="H11431" s="1">
        <v>4.537</v>
      </c>
      <c r="I11431" s="15">
        <v>39147.0</v>
      </c>
      <c r="J11431" s="1">
        <v>4.53</v>
      </c>
    </row>
    <row r="11432" ht="15.75" customHeight="1">
      <c r="B11432" s="16">
        <v>31330.0</v>
      </c>
      <c r="C11432" s="17">
        <v>8.28</v>
      </c>
      <c r="E11432" s="15">
        <v>44406.0</v>
      </c>
      <c r="F11432" s="1">
        <v>0.206</v>
      </c>
      <c r="G11432" s="15">
        <v>39174.0</v>
      </c>
      <c r="H11432" s="1">
        <v>4.533</v>
      </c>
      <c r="I11432" s="15">
        <v>39148.0</v>
      </c>
      <c r="J11432" s="1">
        <v>4.489</v>
      </c>
    </row>
    <row r="11433" ht="15.75" customHeight="1">
      <c r="B11433" s="16">
        <v>31331.0</v>
      </c>
      <c r="C11433" s="17">
        <v>7.94</v>
      </c>
      <c r="E11433" s="15">
        <v>44407.0</v>
      </c>
      <c r="F11433" s="1">
        <v>0.186</v>
      </c>
      <c r="G11433" s="15">
        <v>39175.0</v>
      </c>
      <c r="H11433" s="1">
        <v>4.565</v>
      </c>
      <c r="I11433" s="15">
        <v>39149.0</v>
      </c>
      <c r="J11433" s="1">
        <v>4.514</v>
      </c>
    </row>
    <row r="11434" ht="15.75" customHeight="1">
      <c r="B11434" s="16">
        <v>31332.0</v>
      </c>
      <c r="C11434" s="17">
        <v>7.94</v>
      </c>
      <c r="E11434" s="15">
        <v>44410.0</v>
      </c>
      <c r="F11434" s="1">
        <v>0.173</v>
      </c>
      <c r="G11434" s="15">
        <v>39176.0</v>
      </c>
      <c r="H11434" s="1">
        <v>4.541</v>
      </c>
      <c r="I11434" s="15">
        <v>39150.0</v>
      </c>
      <c r="J11434" s="1">
        <v>4.589</v>
      </c>
    </row>
    <row r="11435" ht="15.75" customHeight="1">
      <c r="B11435" s="16">
        <v>31333.0</v>
      </c>
      <c r="C11435" s="17">
        <v>7.94</v>
      </c>
      <c r="E11435" s="15">
        <v>44411.0</v>
      </c>
      <c r="F11435" s="1">
        <v>0.171</v>
      </c>
      <c r="G11435" s="15">
        <v>39177.0</v>
      </c>
      <c r="H11435" s="1">
        <v>4.572</v>
      </c>
      <c r="I11435" s="15">
        <v>39153.0</v>
      </c>
      <c r="J11435" s="1">
        <v>4.554</v>
      </c>
    </row>
    <row r="11436" ht="15.75" customHeight="1">
      <c r="B11436" s="16">
        <v>31334.0</v>
      </c>
      <c r="C11436" s="17">
        <v>7.94</v>
      </c>
      <c r="E11436" s="15">
        <v>44412.0</v>
      </c>
      <c r="F11436" s="1">
        <v>0.182</v>
      </c>
      <c r="G11436" s="15">
        <v>39178.0</v>
      </c>
      <c r="H11436" s="1">
        <v>4.669</v>
      </c>
      <c r="I11436" s="15">
        <v>39154.0</v>
      </c>
      <c r="J11436" s="1">
        <v>4.493</v>
      </c>
    </row>
    <row r="11437" ht="15.75" customHeight="1">
      <c r="B11437" s="16">
        <v>31335.0</v>
      </c>
      <c r="C11437" s="17">
        <v>8.16</v>
      </c>
      <c r="E11437" s="15">
        <v>44413.0</v>
      </c>
      <c r="F11437" s="1">
        <v>0.2</v>
      </c>
      <c r="G11437" s="15">
        <v>39181.0</v>
      </c>
      <c r="H11437" s="1">
        <v>4.662</v>
      </c>
      <c r="I11437" s="15">
        <v>39155.0</v>
      </c>
      <c r="J11437" s="1">
        <v>4.536</v>
      </c>
    </row>
    <row r="11438" ht="15.75" customHeight="1">
      <c r="B11438" s="16">
        <v>31336.0</v>
      </c>
      <c r="C11438" s="17">
        <v>7.98</v>
      </c>
      <c r="E11438" s="15">
        <v>44414.0</v>
      </c>
      <c r="F11438" s="1">
        <v>0.21</v>
      </c>
      <c r="G11438" s="15">
        <v>39182.0</v>
      </c>
      <c r="H11438" s="1">
        <v>4.626</v>
      </c>
      <c r="I11438" s="15">
        <v>39156.0</v>
      </c>
      <c r="J11438" s="1">
        <v>4.538</v>
      </c>
    </row>
    <row r="11439" ht="15.75" customHeight="1">
      <c r="B11439" s="16">
        <v>31337.0</v>
      </c>
      <c r="C11439" s="17">
        <v>7.99</v>
      </c>
      <c r="E11439" s="15">
        <v>44417.0</v>
      </c>
      <c r="F11439" s="1">
        <v>0.221</v>
      </c>
      <c r="G11439" s="15">
        <v>39183.0</v>
      </c>
      <c r="H11439" s="1">
        <v>4.647</v>
      </c>
      <c r="I11439" s="15">
        <v>39157.0</v>
      </c>
      <c r="J11439" s="1">
        <v>4.545</v>
      </c>
    </row>
    <row r="11440" ht="15.75" customHeight="1">
      <c r="B11440" s="16">
        <v>31338.0</v>
      </c>
      <c r="C11440" s="17">
        <v>8.0</v>
      </c>
      <c r="E11440" s="15">
        <v>44418.0</v>
      </c>
      <c r="F11440" s="1">
        <v>0.239</v>
      </c>
      <c r="G11440" s="15">
        <v>39184.0</v>
      </c>
      <c r="H11440" s="1">
        <v>4.655</v>
      </c>
      <c r="I11440" s="15">
        <v>39160.0</v>
      </c>
      <c r="J11440" s="1">
        <v>4.565</v>
      </c>
    </row>
    <row r="11441" ht="15.75" customHeight="1">
      <c r="B11441" s="16">
        <v>31339.0</v>
      </c>
      <c r="C11441" s="17">
        <v>8.0</v>
      </c>
      <c r="E11441" s="15">
        <v>44419.0</v>
      </c>
      <c r="F11441" s="1">
        <v>0.22</v>
      </c>
      <c r="G11441" s="15">
        <v>39185.0</v>
      </c>
      <c r="H11441" s="1">
        <v>4.687</v>
      </c>
      <c r="I11441" s="15">
        <v>39161.0</v>
      </c>
      <c r="J11441" s="1">
        <v>4.551</v>
      </c>
    </row>
    <row r="11442" ht="15.75" customHeight="1">
      <c r="B11442" s="16">
        <v>31340.0</v>
      </c>
      <c r="C11442" s="17">
        <v>8.0</v>
      </c>
      <c r="E11442" s="15">
        <v>44420.0</v>
      </c>
      <c r="F11442" s="1">
        <v>0.224</v>
      </c>
      <c r="G11442" s="15">
        <v>39188.0</v>
      </c>
      <c r="H11442" s="1">
        <v>4.665</v>
      </c>
      <c r="I11442" s="15">
        <v>39162.0</v>
      </c>
      <c r="J11442" s="1">
        <v>4.538</v>
      </c>
    </row>
    <row r="11443" ht="15.75" customHeight="1">
      <c r="B11443" s="16">
        <v>31341.0</v>
      </c>
      <c r="C11443" s="17">
        <v>8.15</v>
      </c>
      <c r="E11443" s="15">
        <v>44421.0</v>
      </c>
      <c r="F11443" s="1">
        <v>0.209</v>
      </c>
      <c r="G11443" s="15">
        <v>39189.0</v>
      </c>
      <c r="H11443" s="1">
        <v>4.601</v>
      </c>
      <c r="I11443" s="15">
        <v>39163.0</v>
      </c>
      <c r="J11443" s="1">
        <v>4.585</v>
      </c>
    </row>
    <row r="11444" ht="15.75" customHeight="1">
      <c r="B11444" s="16">
        <v>31342.0</v>
      </c>
      <c r="C11444" s="17">
        <v>8.11</v>
      </c>
      <c r="E11444" s="15">
        <v>44424.0</v>
      </c>
      <c r="F11444" s="1">
        <v>0.211</v>
      </c>
      <c r="G11444" s="15">
        <v>39190.0</v>
      </c>
      <c r="H11444" s="1">
        <v>4.562</v>
      </c>
      <c r="I11444" s="15">
        <v>39164.0</v>
      </c>
      <c r="J11444" s="1">
        <v>4.613</v>
      </c>
    </row>
    <row r="11445" ht="15.75" customHeight="1">
      <c r="B11445" s="16">
        <v>31343.0</v>
      </c>
      <c r="C11445" s="17">
        <v>8.71</v>
      </c>
      <c r="E11445" s="15">
        <v>44425.0</v>
      </c>
      <c r="F11445" s="1">
        <v>0.215</v>
      </c>
      <c r="G11445" s="15">
        <v>39191.0</v>
      </c>
      <c r="H11445" s="1">
        <v>4.569</v>
      </c>
      <c r="I11445" s="15">
        <v>39167.0</v>
      </c>
      <c r="J11445" s="1">
        <v>4.603</v>
      </c>
    </row>
    <row r="11446" ht="15.75" customHeight="1">
      <c r="B11446" s="16">
        <v>31344.0</v>
      </c>
      <c r="C11446" s="17">
        <v>8.22</v>
      </c>
      <c r="E11446" s="15">
        <v>44426.0</v>
      </c>
      <c r="F11446" s="1">
        <v>0.216</v>
      </c>
      <c r="G11446" s="15">
        <v>39192.0</v>
      </c>
      <c r="H11446" s="1">
        <v>4.569</v>
      </c>
      <c r="I11446" s="15">
        <v>39168.0</v>
      </c>
      <c r="J11446" s="1">
        <v>4.599</v>
      </c>
    </row>
    <row r="11447" ht="15.75" customHeight="1">
      <c r="B11447" s="16">
        <v>31345.0</v>
      </c>
      <c r="C11447" s="17">
        <v>7.87</v>
      </c>
      <c r="E11447" s="15">
        <v>44427.0</v>
      </c>
      <c r="F11447" s="1">
        <v>0.221</v>
      </c>
      <c r="G11447" s="15">
        <v>39195.0</v>
      </c>
      <c r="H11447" s="1">
        <v>4.537</v>
      </c>
      <c r="I11447" s="15">
        <v>39169.0</v>
      </c>
      <c r="J11447" s="1">
        <v>4.622</v>
      </c>
    </row>
    <row r="11448" ht="15.75" customHeight="1">
      <c r="B11448" s="16">
        <v>31346.0</v>
      </c>
      <c r="C11448" s="17">
        <v>7.87</v>
      </c>
      <c r="E11448" s="15">
        <v>44428.0</v>
      </c>
      <c r="F11448" s="1">
        <v>0.226</v>
      </c>
      <c r="G11448" s="15">
        <v>39196.0</v>
      </c>
      <c r="H11448" s="1">
        <v>4.512</v>
      </c>
      <c r="I11448" s="15">
        <v>39170.0</v>
      </c>
      <c r="J11448" s="1">
        <v>4.644</v>
      </c>
    </row>
    <row r="11449" ht="15.75" customHeight="1">
      <c r="B11449" s="16">
        <v>31347.0</v>
      </c>
      <c r="C11449" s="17">
        <v>7.87</v>
      </c>
      <c r="E11449" s="15">
        <v>44431.0</v>
      </c>
      <c r="F11449" s="1">
        <v>0.225</v>
      </c>
      <c r="G11449" s="15">
        <v>39197.0</v>
      </c>
      <c r="H11449" s="1">
        <v>4.548</v>
      </c>
      <c r="I11449" s="15">
        <v>39171.0</v>
      </c>
      <c r="J11449" s="1">
        <v>4.646</v>
      </c>
    </row>
    <row r="11450" ht="15.75" customHeight="1">
      <c r="B11450" s="16">
        <v>31348.0</v>
      </c>
      <c r="C11450" s="17">
        <v>7.86</v>
      </c>
      <c r="E11450" s="15">
        <v>44432.0</v>
      </c>
      <c r="F11450" s="1">
        <v>0.223</v>
      </c>
      <c r="G11450" s="15">
        <v>39198.0</v>
      </c>
      <c r="H11450" s="1">
        <v>4.601</v>
      </c>
      <c r="I11450" s="15">
        <v>39174.0</v>
      </c>
      <c r="J11450" s="1">
        <v>4.642</v>
      </c>
    </row>
    <row r="11451" ht="15.75" customHeight="1">
      <c r="B11451" s="16">
        <v>31349.0</v>
      </c>
      <c r="C11451" s="17">
        <v>7.73</v>
      </c>
      <c r="E11451" s="15">
        <v>44433.0</v>
      </c>
      <c r="F11451" s="1">
        <v>0.24</v>
      </c>
      <c r="G11451" s="15">
        <v>39199.0</v>
      </c>
      <c r="H11451" s="1">
        <v>4.587</v>
      </c>
      <c r="I11451" s="15">
        <v>39175.0</v>
      </c>
      <c r="J11451" s="1">
        <v>4.666</v>
      </c>
    </row>
    <row r="11452" ht="15.75" customHeight="1">
      <c r="B11452" s="16">
        <v>31350.0</v>
      </c>
      <c r="C11452" s="17">
        <v>7.8</v>
      </c>
      <c r="E11452" s="15">
        <v>44434.0</v>
      </c>
      <c r="F11452" s="1">
        <v>0.242</v>
      </c>
      <c r="G11452" s="15">
        <v>39202.0</v>
      </c>
      <c r="H11452" s="1">
        <v>4.512</v>
      </c>
      <c r="I11452" s="15">
        <v>39176.0</v>
      </c>
      <c r="J11452" s="1">
        <v>4.65</v>
      </c>
    </row>
    <row r="11453" ht="15.75" customHeight="1">
      <c r="B11453" s="16">
        <v>31351.0</v>
      </c>
      <c r="C11453" s="17">
        <v>8.08</v>
      </c>
      <c r="E11453" s="15">
        <v>44435.0</v>
      </c>
      <c r="F11453" s="1">
        <v>0.217</v>
      </c>
      <c r="G11453" s="15">
        <v>39203.0</v>
      </c>
      <c r="H11453" s="1">
        <v>4.537</v>
      </c>
      <c r="I11453" s="15">
        <v>39177.0</v>
      </c>
      <c r="J11453" s="1">
        <v>4.68</v>
      </c>
    </row>
    <row r="11454" ht="15.75" customHeight="1">
      <c r="B11454" s="16">
        <v>31352.0</v>
      </c>
      <c r="C11454" s="17">
        <v>8.32</v>
      </c>
      <c r="E11454" s="15">
        <v>44438.0</v>
      </c>
      <c r="F11454" s="1">
        <v>0.202</v>
      </c>
      <c r="G11454" s="15">
        <v>39204.0</v>
      </c>
      <c r="H11454" s="1">
        <v>4.548</v>
      </c>
      <c r="I11454" s="15">
        <v>39178.0</v>
      </c>
      <c r="J11454" s="1">
        <v>4.751</v>
      </c>
    </row>
    <row r="11455" ht="15.75" customHeight="1">
      <c r="B11455" s="16">
        <v>31353.0</v>
      </c>
      <c r="C11455" s="17">
        <v>8.32</v>
      </c>
      <c r="E11455" s="15">
        <v>44439.0</v>
      </c>
      <c r="F11455" s="1">
        <v>0.21</v>
      </c>
      <c r="G11455" s="15">
        <v>39205.0</v>
      </c>
      <c r="H11455" s="1">
        <v>4.587</v>
      </c>
      <c r="I11455" s="15">
        <v>39181.0</v>
      </c>
      <c r="J11455" s="1">
        <v>4.745</v>
      </c>
    </row>
    <row r="11456" ht="15.75" customHeight="1">
      <c r="B11456" s="16">
        <v>31354.0</v>
      </c>
      <c r="C11456" s="17">
        <v>8.32</v>
      </c>
      <c r="E11456" s="15">
        <v>44440.0</v>
      </c>
      <c r="F11456" s="1">
        <v>0.21</v>
      </c>
      <c r="G11456" s="15">
        <v>39206.0</v>
      </c>
      <c r="H11456" s="1">
        <v>4.551</v>
      </c>
      <c r="I11456" s="15">
        <v>39182.0</v>
      </c>
      <c r="J11456" s="1">
        <v>4.72</v>
      </c>
    </row>
    <row r="11457" ht="15.75" customHeight="1">
      <c r="B11457" s="16">
        <v>31355.0</v>
      </c>
      <c r="C11457" s="17">
        <v>8.33</v>
      </c>
      <c r="E11457" s="15">
        <v>44441.0</v>
      </c>
      <c r="F11457" s="1">
        <v>0.208</v>
      </c>
      <c r="G11457" s="15">
        <v>39209.0</v>
      </c>
      <c r="H11457" s="1">
        <v>4.544</v>
      </c>
      <c r="I11457" s="15">
        <v>39183.0</v>
      </c>
      <c r="J11457" s="1">
        <v>4.732</v>
      </c>
    </row>
    <row r="11458" ht="15.75" customHeight="1">
      <c r="B11458" s="16">
        <v>31356.0</v>
      </c>
      <c r="C11458" s="17">
        <v>8.29</v>
      </c>
      <c r="E11458" s="15">
        <v>44442.0</v>
      </c>
      <c r="F11458" s="1">
        <v>0.207</v>
      </c>
      <c r="G11458" s="15">
        <v>39210.0</v>
      </c>
      <c r="H11458" s="1">
        <v>4.544</v>
      </c>
      <c r="I11458" s="15">
        <v>39184.0</v>
      </c>
      <c r="J11458" s="1">
        <v>4.737</v>
      </c>
    </row>
    <row r="11459" ht="15.75" customHeight="1">
      <c r="B11459" s="16">
        <v>31357.0</v>
      </c>
      <c r="C11459" s="17">
        <v>8.42</v>
      </c>
      <c r="E11459" s="15">
        <v>44445.0</v>
      </c>
      <c r="F11459" s="1">
        <v>0.207</v>
      </c>
      <c r="G11459" s="15">
        <v>39211.0</v>
      </c>
      <c r="H11459" s="1">
        <v>4.587</v>
      </c>
      <c r="I11459" s="15">
        <v>39185.0</v>
      </c>
      <c r="J11459" s="1">
        <v>4.763</v>
      </c>
    </row>
    <row r="11460" ht="15.75" customHeight="1">
      <c r="B11460" s="16">
        <v>31358.0</v>
      </c>
      <c r="C11460" s="17">
        <v>8.18</v>
      </c>
      <c r="E11460" s="15">
        <v>44446.0</v>
      </c>
      <c r="F11460" s="1">
        <v>0.221</v>
      </c>
      <c r="G11460" s="15">
        <v>39212.0</v>
      </c>
      <c r="H11460" s="1">
        <v>4.548</v>
      </c>
      <c r="I11460" s="15">
        <v>39188.0</v>
      </c>
      <c r="J11460" s="1">
        <v>4.737</v>
      </c>
    </row>
    <row r="11461" ht="15.75" customHeight="1">
      <c r="B11461" s="16">
        <v>31359.0</v>
      </c>
      <c r="C11461" s="17">
        <v>7.87</v>
      </c>
      <c r="E11461" s="15">
        <v>44447.0</v>
      </c>
      <c r="F11461" s="1">
        <v>0.217</v>
      </c>
      <c r="G11461" s="15">
        <v>39213.0</v>
      </c>
      <c r="H11461" s="1">
        <v>4.587</v>
      </c>
      <c r="I11461" s="15">
        <v>39189.0</v>
      </c>
      <c r="J11461" s="1">
        <v>4.682</v>
      </c>
    </row>
    <row r="11462" ht="15.75" customHeight="1">
      <c r="B11462" s="16">
        <v>31360.0</v>
      </c>
      <c r="C11462" s="17">
        <v>7.87</v>
      </c>
      <c r="E11462" s="15">
        <v>44448.0</v>
      </c>
      <c r="F11462" s="1">
        <v>0.213</v>
      </c>
      <c r="G11462" s="15">
        <v>39216.0</v>
      </c>
      <c r="H11462" s="1">
        <v>4.612</v>
      </c>
      <c r="I11462" s="15">
        <v>39190.0</v>
      </c>
      <c r="J11462" s="1">
        <v>4.652</v>
      </c>
    </row>
    <row r="11463" ht="15.75" customHeight="1">
      <c r="B11463" s="16">
        <v>31361.0</v>
      </c>
      <c r="C11463" s="17">
        <v>7.87</v>
      </c>
      <c r="E11463" s="15">
        <v>44449.0</v>
      </c>
      <c r="F11463" s="1">
        <v>0.214</v>
      </c>
      <c r="G11463" s="15">
        <v>39217.0</v>
      </c>
      <c r="H11463" s="1">
        <v>4.619</v>
      </c>
      <c r="I11463" s="15">
        <v>39191.0</v>
      </c>
      <c r="J11463" s="1">
        <v>4.666</v>
      </c>
    </row>
    <row r="11464" ht="15.75" customHeight="1">
      <c r="B11464" s="16">
        <v>31362.0</v>
      </c>
      <c r="C11464" s="17">
        <v>7.87</v>
      </c>
      <c r="E11464" s="15">
        <v>44452.0</v>
      </c>
      <c r="F11464" s="1">
        <v>0.214</v>
      </c>
      <c r="G11464" s="15">
        <v>39218.0</v>
      </c>
      <c r="H11464" s="1">
        <v>4.626</v>
      </c>
      <c r="I11464" s="15">
        <v>39192.0</v>
      </c>
      <c r="J11464" s="1">
        <v>4.672</v>
      </c>
    </row>
    <row r="11465" ht="15.75" customHeight="1">
      <c r="B11465" s="16">
        <v>31363.0</v>
      </c>
      <c r="C11465" s="17">
        <v>8.03</v>
      </c>
      <c r="E11465" s="15">
        <v>44453.0</v>
      </c>
      <c r="F11465" s="1">
        <v>0.208</v>
      </c>
      <c r="G11465" s="15">
        <v>39219.0</v>
      </c>
      <c r="H11465" s="1">
        <v>4.676</v>
      </c>
      <c r="I11465" s="15">
        <v>39195.0</v>
      </c>
      <c r="J11465" s="1">
        <v>4.642</v>
      </c>
    </row>
    <row r="11466" ht="15.75" customHeight="1">
      <c r="B11466" s="16">
        <v>31364.0</v>
      </c>
      <c r="C11466" s="17">
        <v>7.97</v>
      </c>
      <c r="E11466" s="15">
        <v>44454.0</v>
      </c>
      <c r="F11466" s="1">
        <v>0.212</v>
      </c>
      <c r="G11466" s="15">
        <v>39220.0</v>
      </c>
      <c r="H11466" s="1">
        <v>4.727</v>
      </c>
      <c r="I11466" s="15">
        <v>39196.0</v>
      </c>
      <c r="J11466" s="1">
        <v>4.622</v>
      </c>
    </row>
    <row r="11467" ht="15.75" customHeight="1">
      <c r="B11467" s="16">
        <v>31365.0</v>
      </c>
      <c r="C11467" s="17">
        <v>7.95</v>
      </c>
      <c r="E11467" s="15">
        <v>44455.0</v>
      </c>
      <c r="F11467" s="1">
        <v>0.221</v>
      </c>
      <c r="G11467" s="15">
        <v>39223.0</v>
      </c>
      <c r="H11467" s="1">
        <v>4.713</v>
      </c>
      <c r="I11467" s="15">
        <v>39197.0</v>
      </c>
      <c r="J11467" s="1">
        <v>4.652</v>
      </c>
    </row>
    <row r="11468" ht="15.75" customHeight="1">
      <c r="B11468" s="16">
        <v>31366.0</v>
      </c>
      <c r="C11468" s="17">
        <v>8.58</v>
      </c>
      <c r="E11468" s="15">
        <v>44456.0</v>
      </c>
      <c r="F11468" s="1">
        <v>0.224</v>
      </c>
      <c r="G11468" s="15">
        <v>39224.0</v>
      </c>
      <c r="H11468" s="1">
        <v>4.756</v>
      </c>
      <c r="I11468" s="15">
        <v>39198.0</v>
      </c>
      <c r="J11468" s="1">
        <v>4.698</v>
      </c>
    </row>
    <row r="11469" ht="15.75" customHeight="1">
      <c r="B11469" s="16">
        <v>31367.0</v>
      </c>
      <c r="C11469" s="17">
        <v>8.58</v>
      </c>
      <c r="E11469" s="15">
        <v>44459.0</v>
      </c>
      <c r="F11469" s="1">
        <v>0.217</v>
      </c>
      <c r="G11469" s="15">
        <v>39225.0</v>
      </c>
      <c r="H11469" s="1">
        <v>4.77</v>
      </c>
      <c r="I11469" s="15">
        <v>39199.0</v>
      </c>
      <c r="J11469" s="1">
        <v>4.694</v>
      </c>
    </row>
    <row r="11470" ht="15.75" customHeight="1">
      <c r="B11470" s="16">
        <v>31368.0</v>
      </c>
      <c r="C11470" s="17">
        <v>8.58</v>
      </c>
      <c r="E11470" s="15">
        <v>44460.0</v>
      </c>
      <c r="F11470" s="1">
        <v>0.216</v>
      </c>
      <c r="G11470" s="15">
        <v>39226.0</v>
      </c>
      <c r="H11470" s="1">
        <v>4.771</v>
      </c>
      <c r="I11470" s="15">
        <v>39202.0</v>
      </c>
      <c r="J11470" s="1">
        <v>4.624</v>
      </c>
    </row>
    <row r="11471" ht="15.75" customHeight="1">
      <c r="B11471" s="16">
        <v>31369.0</v>
      </c>
      <c r="C11471" s="17">
        <v>7.81</v>
      </c>
      <c r="E11471" s="15">
        <v>44461.0</v>
      </c>
      <c r="F11471" s="1">
        <v>0.237</v>
      </c>
      <c r="G11471" s="15">
        <v>39227.0</v>
      </c>
      <c r="H11471" s="1">
        <v>4.796</v>
      </c>
      <c r="I11471" s="15">
        <v>39203.0</v>
      </c>
      <c r="J11471" s="1">
        <v>4.638</v>
      </c>
    </row>
    <row r="11472" ht="15.75" customHeight="1">
      <c r="B11472" s="16">
        <v>31370.0</v>
      </c>
      <c r="C11472" s="17">
        <v>7.29</v>
      </c>
      <c r="E11472" s="15">
        <v>44462.0</v>
      </c>
      <c r="F11472" s="1">
        <v>0.262</v>
      </c>
      <c r="G11472" s="15">
        <v>39230.0</v>
      </c>
      <c r="H11472" s="1">
        <v>4.796</v>
      </c>
      <c r="I11472" s="15">
        <v>39204.0</v>
      </c>
      <c r="J11472" s="1">
        <v>4.644</v>
      </c>
    </row>
    <row r="11473" ht="15.75" customHeight="1">
      <c r="B11473" s="16">
        <v>31371.0</v>
      </c>
      <c r="C11473" s="17">
        <v>8.12</v>
      </c>
      <c r="E11473" s="15">
        <v>44463.0</v>
      </c>
      <c r="F11473" s="1">
        <v>0.271</v>
      </c>
      <c r="G11473" s="15">
        <v>39231.0</v>
      </c>
      <c r="H11473" s="1">
        <v>4.833</v>
      </c>
      <c r="I11473" s="15">
        <v>39205.0</v>
      </c>
      <c r="J11473" s="1">
        <v>4.674</v>
      </c>
    </row>
    <row r="11474" ht="15.75" customHeight="1">
      <c r="B11474" s="16">
        <v>31372.0</v>
      </c>
      <c r="C11474" s="17">
        <v>8.04</v>
      </c>
      <c r="E11474" s="15">
        <v>44466.0</v>
      </c>
      <c r="F11474" s="1">
        <v>0.279</v>
      </c>
      <c r="G11474" s="15">
        <v>39232.0</v>
      </c>
      <c r="H11474" s="1">
        <v>4.826</v>
      </c>
      <c r="I11474" s="15">
        <v>39206.0</v>
      </c>
      <c r="J11474" s="1">
        <v>4.64</v>
      </c>
    </row>
    <row r="11475" ht="15.75" customHeight="1">
      <c r="B11475" s="16">
        <v>31373.0</v>
      </c>
      <c r="C11475" s="17">
        <v>7.41</v>
      </c>
      <c r="E11475" s="15">
        <v>44467.0</v>
      </c>
      <c r="F11475" s="1">
        <v>0.303</v>
      </c>
      <c r="G11475" s="15">
        <v>39233.0</v>
      </c>
      <c r="H11475" s="1">
        <v>4.851</v>
      </c>
      <c r="I11475" s="15">
        <v>39209.0</v>
      </c>
      <c r="J11475" s="1">
        <v>4.628</v>
      </c>
    </row>
    <row r="11476" ht="15.75" customHeight="1">
      <c r="B11476" s="16">
        <v>31374.0</v>
      </c>
      <c r="C11476" s="17">
        <v>7.41</v>
      </c>
      <c r="E11476" s="15">
        <v>44468.0</v>
      </c>
      <c r="F11476" s="1">
        <v>0.291</v>
      </c>
      <c r="G11476" s="15">
        <v>39234.0</v>
      </c>
      <c r="H11476" s="1">
        <v>4.923</v>
      </c>
      <c r="I11476" s="15">
        <v>39210.0</v>
      </c>
      <c r="J11476" s="1">
        <v>4.636</v>
      </c>
    </row>
    <row r="11477" ht="15.75" customHeight="1">
      <c r="B11477" s="16">
        <v>31375.0</v>
      </c>
      <c r="C11477" s="17">
        <v>7.41</v>
      </c>
      <c r="E11477" s="15">
        <v>44469.0</v>
      </c>
      <c r="F11477" s="1">
        <v>0.277</v>
      </c>
      <c r="G11477" s="15">
        <v>39237.0</v>
      </c>
      <c r="H11477" s="1">
        <v>4.909</v>
      </c>
      <c r="I11477" s="15">
        <v>39211.0</v>
      </c>
      <c r="J11477" s="1">
        <v>4.667</v>
      </c>
    </row>
    <row r="11478" ht="15.75" customHeight="1">
      <c r="B11478" s="16">
        <v>31376.0</v>
      </c>
      <c r="C11478" s="17">
        <v>7.94</v>
      </c>
      <c r="E11478" s="15">
        <v>44470.0</v>
      </c>
      <c r="F11478" s="1">
        <v>0.265</v>
      </c>
      <c r="G11478" s="15">
        <v>39238.0</v>
      </c>
      <c r="H11478" s="1">
        <v>4.97</v>
      </c>
      <c r="I11478" s="15">
        <v>39212.0</v>
      </c>
      <c r="J11478" s="1">
        <v>4.64</v>
      </c>
    </row>
    <row r="11479" ht="15.75" customHeight="1">
      <c r="B11479" s="16">
        <v>31377.0</v>
      </c>
      <c r="C11479" s="17">
        <v>7.9</v>
      </c>
      <c r="E11479" s="15">
        <v>44473.0</v>
      </c>
      <c r="F11479" s="1">
        <v>0.279</v>
      </c>
      <c r="G11479" s="15">
        <v>39239.0</v>
      </c>
      <c r="H11479" s="1">
        <v>4.93</v>
      </c>
      <c r="I11479" s="15">
        <v>39213.0</v>
      </c>
      <c r="J11479" s="1">
        <v>4.674</v>
      </c>
    </row>
    <row r="11480" ht="15.75" customHeight="1">
      <c r="B11480" s="16">
        <v>31378.0</v>
      </c>
      <c r="C11480" s="17">
        <v>7.88</v>
      </c>
      <c r="E11480" s="15">
        <v>44474.0</v>
      </c>
      <c r="F11480" s="1">
        <v>0.286</v>
      </c>
      <c r="G11480" s="15">
        <v>39240.0</v>
      </c>
      <c r="H11480" s="1">
        <v>5.078</v>
      </c>
      <c r="I11480" s="15">
        <v>39216.0</v>
      </c>
      <c r="J11480" s="1">
        <v>4.696</v>
      </c>
    </row>
    <row r="11481" ht="15.75" customHeight="1">
      <c r="B11481" s="16">
        <v>31379.0</v>
      </c>
      <c r="C11481" s="17">
        <v>7.88</v>
      </c>
      <c r="E11481" s="15">
        <v>44475.0</v>
      </c>
      <c r="F11481" s="1">
        <v>0.295</v>
      </c>
      <c r="G11481" s="15">
        <v>39241.0</v>
      </c>
      <c r="H11481" s="1">
        <v>5.039</v>
      </c>
      <c r="I11481" s="15">
        <v>39217.0</v>
      </c>
      <c r="J11481" s="1">
        <v>4.704</v>
      </c>
    </row>
    <row r="11482" ht="15.75" customHeight="1">
      <c r="B11482" s="16">
        <v>31380.0</v>
      </c>
      <c r="C11482" s="17">
        <v>8.54</v>
      </c>
      <c r="E11482" s="15">
        <v>44476.0</v>
      </c>
      <c r="F11482" s="1">
        <v>0.307</v>
      </c>
      <c r="G11482" s="15">
        <v>39244.0</v>
      </c>
      <c r="H11482" s="1">
        <v>5.072</v>
      </c>
      <c r="I11482" s="15">
        <v>39218.0</v>
      </c>
      <c r="J11482" s="1">
        <v>4.712</v>
      </c>
    </row>
    <row r="11483" ht="15.75" customHeight="1">
      <c r="B11483" s="16">
        <v>31381.0</v>
      </c>
      <c r="C11483" s="17">
        <v>8.54</v>
      </c>
      <c r="E11483" s="15">
        <v>44477.0</v>
      </c>
      <c r="F11483" s="1">
        <v>0.32</v>
      </c>
      <c r="G11483" s="15">
        <v>39245.0</v>
      </c>
      <c r="H11483" s="1">
        <v>5.206</v>
      </c>
      <c r="I11483" s="15">
        <v>39219.0</v>
      </c>
      <c r="J11483" s="1">
        <v>4.754</v>
      </c>
    </row>
    <row r="11484" ht="15.75" customHeight="1">
      <c r="B11484" s="16">
        <v>31382.0</v>
      </c>
      <c r="C11484" s="17">
        <v>8.54</v>
      </c>
      <c r="E11484" s="15">
        <v>44480.0</v>
      </c>
      <c r="F11484" s="1">
        <v>0.32</v>
      </c>
      <c r="G11484" s="15">
        <v>39246.0</v>
      </c>
      <c r="H11484" s="1">
        <v>5.137</v>
      </c>
      <c r="I11484" s="15">
        <v>39220.0</v>
      </c>
      <c r="J11484" s="1">
        <v>4.802</v>
      </c>
    </row>
    <row r="11485" ht="15.75" customHeight="1">
      <c r="B11485" s="16">
        <v>31383.0</v>
      </c>
      <c r="C11485" s="17">
        <v>8.56</v>
      </c>
      <c r="E11485" s="15">
        <v>44481.0</v>
      </c>
      <c r="F11485" s="1">
        <v>0.339</v>
      </c>
      <c r="G11485" s="15">
        <v>39247.0</v>
      </c>
      <c r="H11485" s="1">
        <v>5.163</v>
      </c>
      <c r="I11485" s="15">
        <v>39223.0</v>
      </c>
      <c r="J11485" s="1">
        <v>4.784</v>
      </c>
    </row>
    <row r="11486" ht="15.75" customHeight="1">
      <c r="B11486" s="16">
        <v>31384.0</v>
      </c>
      <c r="C11486" s="17">
        <v>8.68</v>
      </c>
      <c r="E11486" s="15">
        <v>44482.0</v>
      </c>
      <c r="F11486" s="1">
        <v>0.359</v>
      </c>
      <c r="G11486" s="15">
        <v>39248.0</v>
      </c>
      <c r="H11486" s="1">
        <v>5.091</v>
      </c>
      <c r="I11486" s="15">
        <v>39224.0</v>
      </c>
      <c r="J11486" s="1">
        <v>4.826</v>
      </c>
    </row>
    <row r="11487" ht="15.75" customHeight="1">
      <c r="B11487" s="16">
        <v>31385.0</v>
      </c>
      <c r="C11487" s="17">
        <v>8.69</v>
      </c>
      <c r="E11487" s="15">
        <v>44483.0</v>
      </c>
      <c r="F11487" s="1">
        <v>0.361</v>
      </c>
      <c r="G11487" s="15">
        <v>39251.0</v>
      </c>
      <c r="H11487" s="1">
        <v>5.058</v>
      </c>
      <c r="I11487" s="15">
        <v>39225.0</v>
      </c>
      <c r="J11487" s="1">
        <v>4.849</v>
      </c>
    </row>
    <row r="11488" ht="15.75" customHeight="1">
      <c r="B11488" s="16">
        <v>31386.0</v>
      </c>
      <c r="C11488" s="17">
        <v>8.29</v>
      </c>
      <c r="E11488" s="15">
        <v>44484.0</v>
      </c>
      <c r="F11488" s="1">
        <v>0.396</v>
      </c>
      <c r="G11488" s="15">
        <v>39252.0</v>
      </c>
      <c r="H11488" s="1">
        <v>4.996</v>
      </c>
      <c r="I11488" s="15">
        <v>39226.0</v>
      </c>
      <c r="J11488" s="1">
        <v>4.841</v>
      </c>
    </row>
    <row r="11489" ht="15.75" customHeight="1">
      <c r="B11489" s="16">
        <v>31387.0</v>
      </c>
      <c r="C11489" s="17">
        <v>7.99</v>
      </c>
      <c r="E11489" s="15">
        <v>44487.0</v>
      </c>
      <c r="F11489" s="1">
        <v>0.426</v>
      </c>
      <c r="G11489" s="15">
        <v>39253.0</v>
      </c>
      <c r="H11489" s="1">
        <v>5.044</v>
      </c>
      <c r="I11489" s="15">
        <v>39227.0</v>
      </c>
      <c r="J11489" s="1">
        <v>4.859</v>
      </c>
    </row>
    <row r="11490" ht="15.75" customHeight="1">
      <c r="B11490" s="16">
        <v>31388.0</v>
      </c>
      <c r="C11490" s="17">
        <v>7.99</v>
      </c>
      <c r="E11490" s="15">
        <v>44488.0</v>
      </c>
      <c r="F11490" s="1">
        <v>0.397</v>
      </c>
      <c r="G11490" s="15">
        <v>39254.0</v>
      </c>
      <c r="H11490" s="1">
        <v>5.077</v>
      </c>
      <c r="I11490" s="15">
        <v>39230.0</v>
      </c>
      <c r="J11490" s="1">
        <v>4.859</v>
      </c>
    </row>
    <row r="11491" ht="15.75" customHeight="1">
      <c r="B11491" s="16">
        <v>31389.0</v>
      </c>
      <c r="C11491" s="17">
        <v>7.99</v>
      </c>
      <c r="E11491" s="15">
        <v>44489.0</v>
      </c>
      <c r="F11491" s="1">
        <v>0.387</v>
      </c>
      <c r="G11491" s="15">
        <v>39255.0</v>
      </c>
      <c r="H11491" s="1">
        <v>5.011</v>
      </c>
      <c r="I11491" s="15">
        <v>39231.0</v>
      </c>
      <c r="J11491" s="1">
        <v>4.884</v>
      </c>
    </row>
    <row r="11492" ht="15.75" customHeight="1">
      <c r="B11492" s="16">
        <v>31390.0</v>
      </c>
      <c r="C11492" s="17">
        <v>8.02</v>
      </c>
      <c r="E11492" s="15">
        <v>44490.0</v>
      </c>
      <c r="F11492" s="1">
        <v>0.456</v>
      </c>
      <c r="G11492" s="15">
        <v>39258.0</v>
      </c>
      <c r="H11492" s="1">
        <v>4.964</v>
      </c>
      <c r="I11492" s="15">
        <v>39232.0</v>
      </c>
      <c r="J11492" s="1">
        <v>4.87</v>
      </c>
    </row>
    <row r="11493" ht="15.75" customHeight="1">
      <c r="B11493" s="16">
        <v>31391.0</v>
      </c>
      <c r="C11493" s="17">
        <v>7.93</v>
      </c>
      <c r="E11493" s="15">
        <v>44491.0</v>
      </c>
      <c r="F11493" s="1">
        <v>0.455</v>
      </c>
      <c r="G11493" s="15">
        <v>39259.0</v>
      </c>
      <c r="H11493" s="1">
        <v>4.957</v>
      </c>
      <c r="I11493" s="15">
        <v>39233.0</v>
      </c>
      <c r="J11493" s="1">
        <v>4.89</v>
      </c>
    </row>
    <row r="11494" ht="15.75" customHeight="1">
      <c r="B11494" s="16">
        <v>31392.0</v>
      </c>
      <c r="C11494" s="17">
        <v>7.99</v>
      </c>
      <c r="E11494" s="15">
        <v>44494.0</v>
      </c>
      <c r="F11494" s="1">
        <v>0.436</v>
      </c>
      <c r="G11494" s="15">
        <v>39260.0</v>
      </c>
      <c r="H11494" s="1">
        <v>4.968</v>
      </c>
      <c r="I11494" s="15">
        <v>39234.0</v>
      </c>
      <c r="J11494" s="1">
        <v>4.954</v>
      </c>
    </row>
    <row r="11495" ht="15.75" customHeight="1">
      <c r="B11495" s="16">
        <v>31393.0</v>
      </c>
      <c r="C11495" s="17">
        <v>7.9</v>
      </c>
      <c r="E11495" s="15">
        <v>44495.0</v>
      </c>
      <c r="F11495" s="1">
        <v>0.443</v>
      </c>
      <c r="G11495" s="15">
        <v>39261.0</v>
      </c>
      <c r="H11495" s="1">
        <v>5.005</v>
      </c>
      <c r="I11495" s="15">
        <v>39237.0</v>
      </c>
      <c r="J11495" s="1">
        <v>4.929</v>
      </c>
    </row>
    <row r="11496" ht="15.75" customHeight="1">
      <c r="B11496" s="16">
        <v>31394.0</v>
      </c>
      <c r="C11496" s="17">
        <v>7.84</v>
      </c>
      <c r="E11496" s="15">
        <v>44496.0</v>
      </c>
      <c r="F11496" s="1">
        <v>0.504</v>
      </c>
      <c r="G11496" s="15">
        <v>39262.0</v>
      </c>
      <c r="H11496" s="1">
        <v>4.923</v>
      </c>
      <c r="I11496" s="15">
        <v>39238.0</v>
      </c>
      <c r="J11496" s="1">
        <v>4.993</v>
      </c>
    </row>
    <row r="11497" ht="15.75" customHeight="1">
      <c r="B11497" s="16">
        <v>31395.0</v>
      </c>
      <c r="C11497" s="17">
        <v>7.84</v>
      </c>
      <c r="E11497" s="15">
        <v>44497.0</v>
      </c>
      <c r="F11497" s="1">
        <v>0.491</v>
      </c>
      <c r="G11497" s="15">
        <v>39265.0</v>
      </c>
      <c r="H11497" s="1">
        <v>4.891</v>
      </c>
      <c r="I11497" s="15">
        <v>39239.0</v>
      </c>
      <c r="J11497" s="1">
        <v>4.966</v>
      </c>
    </row>
    <row r="11498" ht="15.75" customHeight="1">
      <c r="B11498" s="16">
        <v>31396.0</v>
      </c>
      <c r="C11498" s="17">
        <v>7.84</v>
      </c>
      <c r="E11498" s="15">
        <v>44498.0</v>
      </c>
      <c r="F11498" s="1">
        <v>0.499</v>
      </c>
      <c r="G11498" s="15">
        <v>39266.0</v>
      </c>
      <c r="H11498" s="1">
        <v>4.937</v>
      </c>
      <c r="I11498" s="15">
        <v>39240.0</v>
      </c>
      <c r="J11498" s="1">
        <v>5.132</v>
      </c>
    </row>
    <row r="11499" ht="15.75" customHeight="1">
      <c r="B11499" s="16">
        <v>31397.0</v>
      </c>
      <c r="C11499" s="17">
        <v>8.0</v>
      </c>
      <c r="E11499" s="15">
        <v>44501.0</v>
      </c>
      <c r="F11499" s="1">
        <v>0.501</v>
      </c>
      <c r="G11499" s="15">
        <v>39267.0</v>
      </c>
      <c r="H11499" s="1">
        <v>4.937</v>
      </c>
      <c r="I11499" s="15">
        <v>39241.0</v>
      </c>
      <c r="J11499" s="1">
        <v>5.101</v>
      </c>
    </row>
    <row r="11500" ht="15.75" customHeight="1">
      <c r="B11500" s="16">
        <v>31398.0</v>
      </c>
      <c r="C11500" s="17">
        <v>7.93</v>
      </c>
      <c r="E11500" s="15">
        <v>44502.0</v>
      </c>
      <c r="F11500" s="1">
        <v>0.452</v>
      </c>
      <c r="G11500" s="15">
        <v>39268.0</v>
      </c>
      <c r="H11500" s="1">
        <v>5.049</v>
      </c>
      <c r="I11500" s="15">
        <v>39244.0</v>
      </c>
      <c r="J11500" s="1">
        <v>5.154</v>
      </c>
    </row>
    <row r="11501" ht="15.75" customHeight="1">
      <c r="B11501" s="16">
        <v>31399.0</v>
      </c>
      <c r="C11501" s="17">
        <v>8.98</v>
      </c>
      <c r="E11501" s="15">
        <v>44503.0</v>
      </c>
      <c r="F11501" s="1">
        <v>0.469</v>
      </c>
      <c r="G11501" s="15">
        <v>39269.0</v>
      </c>
      <c r="H11501" s="1">
        <v>5.089</v>
      </c>
      <c r="I11501" s="15">
        <v>39245.0</v>
      </c>
      <c r="J11501" s="1">
        <v>5.295</v>
      </c>
    </row>
    <row r="11502" ht="15.75" customHeight="1">
      <c r="B11502" s="16">
        <v>31400.0</v>
      </c>
      <c r="C11502" s="17">
        <v>8.17</v>
      </c>
      <c r="E11502" s="15">
        <v>44504.0</v>
      </c>
      <c r="F11502" s="1">
        <v>0.426</v>
      </c>
      <c r="G11502" s="15">
        <v>39272.0</v>
      </c>
      <c r="H11502" s="1">
        <v>5.045</v>
      </c>
      <c r="I11502" s="15">
        <v>39246.0</v>
      </c>
      <c r="J11502" s="1">
        <v>5.2</v>
      </c>
    </row>
    <row r="11503" ht="15.75" customHeight="1">
      <c r="B11503" s="16">
        <v>31401.0</v>
      </c>
      <c r="C11503" s="17">
        <v>7.99</v>
      </c>
      <c r="E11503" s="15">
        <v>44505.0</v>
      </c>
      <c r="F11503" s="1">
        <v>0.404</v>
      </c>
      <c r="G11503" s="15">
        <v>39273.0</v>
      </c>
      <c r="H11503" s="1">
        <v>4.916</v>
      </c>
      <c r="I11503" s="15">
        <v>39247.0</v>
      </c>
      <c r="J11503" s="1">
        <v>5.223</v>
      </c>
    </row>
    <row r="11504" ht="15.75" customHeight="1">
      <c r="B11504" s="16">
        <v>31402.0</v>
      </c>
      <c r="C11504" s="17">
        <v>7.99</v>
      </c>
      <c r="E11504" s="15">
        <v>44508.0</v>
      </c>
      <c r="F11504" s="1">
        <v>0.445</v>
      </c>
      <c r="G11504" s="15">
        <v>39274.0</v>
      </c>
      <c r="H11504" s="1">
        <v>4.973</v>
      </c>
      <c r="I11504" s="15">
        <v>39248.0</v>
      </c>
      <c r="J11504" s="1">
        <v>5.165</v>
      </c>
    </row>
    <row r="11505" ht="15.75" customHeight="1">
      <c r="B11505" s="16">
        <v>31403.0</v>
      </c>
      <c r="C11505" s="17">
        <v>7.99</v>
      </c>
      <c r="E11505" s="15">
        <v>44509.0</v>
      </c>
      <c r="F11505" s="1">
        <v>0.423</v>
      </c>
      <c r="G11505" s="15">
        <v>39275.0</v>
      </c>
      <c r="H11505" s="1">
        <v>5.024</v>
      </c>
      <c r="I11505" s="15">
        <v>39251.0</v>
      </c>
      <c r="J11505" s="1">
        <v>5.136</v>
      </c>
    </row>
    <row r="11506" ht="15.75" customHeight="1">
      <c r="B11506" s="16">
        <v>31404.0</v>
      </c>
      <c r="C11506" s="17">
        <v>8.03</v>
      </c>
      <c r="E11506" s="15">
        <v>44510.0</v>
      </c>
      <c r="F11506" s="1">
        <v>0.516</v>
      </c>
      <c r="G11506" s="15">
        <v>39276.0</v>
      </c>
      <c r="H11506" s="1">
        <v>5.002</v>
      </c>
      <c r="I11506" s="15">
        <v>39252.0</v>
      </c>
      <c r="J11506" s="1">
        <v>5.083</v>
      </c>
    </row>
    <row r="11507" ht="15.75" customHeight="1">
      <c r="B11507" s="16">
        <v>31405.0</v>
      </c>
      <c r="C11507" s="17">
        <v>7.97</v>
      </c>
      <c r="E11507" s="15">
        <v>44511.0</v>
      </c>
      <c r="F11507" s="1">
        <v>0.516</v>
      </c>
      <c r="G11507" s="15">
        <v>39279.0</v>
      </c>
      <c r="H11507" s="1">
        <v>4.945</v>
      </c>
      <c r="I11507" s="15">
        <v>39253.0</v>
      </c>
      <c r="J11507" s="1">
        <v>5.134</v>
      </c>
    </row>
    <row r="11508" ht="15.75" customHeight="1">
      <c r="B11508" s="16">
        <v>31406.0</v>
      </c>
      <c r="C11508" s="17">
        <v>7.97</v>
      </c>
      <c r="E11508" s="15">
        <v>44512.0</v>
      </c>
      <c r="F11508" s="1">
        <v>0.514</v>
      </c>
      <c r="G11508" s="15">
        <v>39280.0</v>
      </c>
      <c r="H11508" s="1">
        <v>4.955</v>
      </c>
      <c r="I11508" s="15">
        <v>39254.0</v>
      </c>
      <c r="J11508" s="1">
        <v>5.188</v>
      </c>
    </row>
    <row r="11509" ht="15.75" customHeight="1">
      <c r="B11509" s="16">
        <v>31407.0</v>
      </c>
      <c r="C11509" s="17">
        <v>8.0</v>
      </c>
      <c r="E11509" s="15">
        <v>44515.0</v>
      </c>
      <c r="F11509" s="1">
        <v>0.519</v>
      </c>
      <c r="G11509" s="15">
        <v>39281.0</v>
      </c>
      <c r="H11509" s="1">
        <v>4.93</v>
      </c>
      <c r="I11509" s="15">
        <v>39255.0</v>
      </c>
      <c r="J11509" s="1">
        <v>5.132</v>
      </c>
    </row>
    <row r="11510" ht="15.75" customHeight="1">
      <c r="B11510" s="16">
        <v>31408.0</v>
      </c>
      <c r="C11510" s="17">
        <v>7.62</v>
      </c>
      <c r="E11510" s="15">
        <v>44516.0</v>
      </c>
      <c r="F11510" s="1">
        <v>0.519</v>
      </c>
      <c r="G11510" s="15">
        <v>39282.0</v>
      </c>
      <c r="H11510" s="1">
        <v>4.916</v>
      </c>
      <c r="I11510" s="15">
        <v>39258.0</v>
      </c>
      <c r="J11510" s="1">
        <v>5.082</v>
      </c>
    </row>
    <row r="11511" ht="15.75" customHeight="1">
      <c r="B11511" s="16">
        <v>31409.0</v>
      </c>
      <c r="C11511" s="17">
        <v>7.62</v>
      </c>
      <c r="E11511" s="15">
        <v>44517.0</v>
      </c>
      <c r="F11511" s="1">
        <v>0.501</v>
      </c>
      <c r="G11511" s="15">
        <v>39283.0</v>
      </c>
      <c r="H11511" s="1">
        <v>4.84</v>
      </c>
      <c r="I11511" s="15">
        <v>39259.0</v>
      </c>
      <c r="J11511" s="1">
        <v>5.08</v>
      </c>
    </row>
    <row r="11512" ht="15.75" customHeight="1">
      <c r="B11512" s="16">
        <v>31410.0</v>
      </c>
      <c r="C11512" s="17">
        <v>7.62</v>
      </c>
      <c r="E11512" s="15">
        <v>44518.0</v>
      </c>
      <c r="F11512" s="1">
        <v>0.504</v>
      </c>
      <c r="G11512" s="15">
        <v>39286.0</v>
      </c>
      <c r="H11512" s="1">
        <v>4.844</v>
      </c>
      <c r="I11512" s="15">
        <v>39260.0</v>
      </c>
      <c r="J11512" s="1">
        <v>5.082</v>
      </c>
    </row>
    <row r="11513" ht="15.75" customHeight="1">
      <c r="B11513" s="16">
        <v>31411.0</v>
      </c>
      <c r="C11513" s="17">
        <v>9.08</v>
      </c>
      <c r="E11513" s="15">
        <v>44519.0</v>
      </c>
      <c r="F11513" s="1">
        <v>0.509</v>
      </c>
      <c r="G11513" s="15">
        <v>39287.0</v>
      </c>
      <c r="H11513" s="1">
        <v>4.79</v>
      </c>
      <c r="I11513" s="15">
        <v>39261.0</v>
      </c>
      <c r="J11513" s="1">
        <v>5.105</v>
      </c>
    </row>
    <row r="11514" ht="15.75" customHeight="1">
      <c r="B11514" s="16">
        <v>31412.0</v>
      </c>
      <c r="C11514" s="17">
        <v>13.46</v>
      </c>
      <c r="E11514" s="15">
        <v>44522.0</v>
      </c>
      <c r="F11514" s="1">
        <v>0.587</v>
      </c>
      <c r="G11514" s="15">
        <v>39288.0</v>
      </c>
      <c r="H11514" s="1">
        <v>4.775</v>
      </c>
      <c r="I11514" s="15">
        <v>39262.0</v>
      </c>
      <c r="J11514" s="1">
        <v>5.026</v>
      </c>
    </row>
    <row r="11515" ht="15.75" customHeight="1">
      <c r="B11515" s="16">
        <v>31413.0</v>
      </c>
      <c r="C11515" s="17">
        <v>13.46</v>
      </c>
      <c r="E11515" s="15">
        <v>44523.0</v>
      </c>
      <c r="F11515" s="1">
        <v>0.617</v>
      </c>
      <c r="G11515" s="15">
        <v>39289.0</v>
      </c>
      <c r="H11515" s="1">
        <v>4.604</v>
      </c>
      <c r="I11515" s="15">
        <v>39265.0</v>
      </c>
      <c r="J11515" s="1">
        <v>4.991</v>
      </c>
    </row>
    <row r="11516" ht="15.75" customHeight="1">
      <c r="B11516" s="16">
        <v>31414.0</v>
      </c>
      <c r="C11516" s="17">
        <v>8.76</v>
      </c>
      <c r="E11516" s="15">
        <v>44524.0</v>
      </c>
      <c r="F11516" s="1">
        <v>0.643</v>
      </c>
      <c r="G11516" s="15">
        <v>39290.0</v>
      </c>
      <c r="H11516" s="1">
        <v>4.563</v>
      </c>
      <c r="I11516" s="15">
        <v>39266.0</v>
      </c>
      <c r="J11516" s="1">
        <v>5.039</v>
      </c>
    </row>
    <row r="11517" ht="15.75" customHeight="1">
      <c r="B11517" s="16">
        <v>31415.0</v>
      </c>
      <c r="C11517" s="17">
        <v>8.34</v>
      </c>
      <c r="E11517" s="15">
        <v>44525.0</v>
      </c>
      <c r="F11517" s="1">
        <v>0.643</v>
      </c>
      <c r="G11517" s="15">
        <v>39293.0</v>
      </c>
      <c r="H11517" s="1">
        <v>4.637</v>
      </c>
      <c r="I11517" s="15">
        <v>39267.0</v>
      </c>
      <c r="J11517" s="1">
        <v>5.039</v>
      </c>
    </row>
    <row r="11518" ht="15.75" customHeight="1">
      <c r="B11518" s="16">
        <v>31416.0</v>
      </c>
      <c r="C11518" s="17">
        <v>8.34</v>
      </c>
      <c r="E11518" s="15">
        <v>44526.0</v>
      </c>
      <c r="F11518" s="1">
        <v>0.501</v>
      </c>
      <c r="G11518" s="15">
        <v>39294.0</v>
      </c>
      <c r="H11518" s="1">
        <v>4.563</v>
      </c>
      <c r="I11518" s="15">
        <v>39268.0</v>
      </c>
      <c r="J11518" s="1">
        <v>5.142</v>
      </c>
    </row>
    <row r="11519" ht="15.75" customHeight="1">
      <c r="B11519" s="16">
        <v>31417.0</v>
      </c>
      <c r="C11519" s="17">
        <v>8.34</v>
      </c>
      <c r="E11519" s="15">
        <v>44529.0</v>
      </c>
      <c r="F11519" s="1">
        <v>0.486</v>
      </c>
      <c r="G11519" s="15">
        <v>39295.0</v>
      </c>
      <c r="H11519" s="1">
        <v>4.641</v>
      </c>
      <c r="I11519" s="15">
        <v>39269.0</v>
      </c>
      <c r="J11519" s="1">
        <v>5.184</v>
      </c>
    </row>
    <row r="11520" ht="15.75" customHeight="1">
      <c r="B11520" s="16">
        <v>31418.0</v>
      </c>
      <c r="C11520" s="17">
        <v>8.0</v>
      </c>
      <c r="E11520" s="15">
        <v>44530.0</v>
      </c>
      <c r="F11520" s="1">
        <v>0.568</v>
      </c>
      <c r="G11520" s="15">
        <v>39296.0</v>
      </c>
      <c r="H11520" s="1">
        <v>4.616</v>
      </c>
      <c r="I11520" s="15">
        <v>39272.0</v>
      </c>
      <c r="J11520" s="1">
        <v>5.14</v>
      </c>
    </row>
    <row r="11521" ht="15.75" customHeight="1">
      <c r="B11521" s="16">
        <v>31419.0</v>
      </c>
      <c r="C11521" s="17">
        <v>7.82</v>
      </c>
      <c r="E11521" s="15">
        <v>44531.0</v>
      </c>
      <c r="F11521" s="1">
        <v>0.554</v>
      </c>
      <c r="G11521" s="15">
        <v>39297.0</v>
      </c>
      <c r="H11521" s="1">
        <v>4.485</v>
      </c>
      <c r="I11521" s="15">
        <v>39273.0</v>
      </c>
      <c r="J11521" s="1">
        <v>5.023</v>
      </c>
    </row>
    <row r="11522" ht="15.75" customHeight="1">
      <c r="B11522" s="16">
        <v>31420.0</v>
      </c>
      <c r="C11522" s="17">
        <v>7.79</v>
      </c>
      <c r="E11522" s="15">
        <v>44532.0</v>
      </c>
      <c r="F11522" s="1">
        <v>0.616</v>
      </c>
      <c r="G11522" s="15">
        <v>39300.0</v>
      </c>
      <c r="H11522" s="1">
        <v>4.566</v>
      </c>
      <c r="I11522" s="15">
        <v>39274.0</v>
      </c>
      <c r="J11522" s="1">
        <v>5.088</v>
      </c>
    </row>
    <row r="11523" ht="15.75" customHeight="1">
      <c r="B11523" s="16">
        <v>31421.0</v>
      </c>
      <c r="C11523" s="17">
        <v>7.93</v>
      </c>
      <c r="E11523" s="15">
        <v>44533.0</v>
      </c>
      <c r="F11523" s="1">
        <v>0.59</v>
      </c>
      <c r="G11523" s="15">
        <v>39301.0</v>
      </c>
      <c r="H11523" s="1">
        <v>4.595</v>
      </c>
      <c r="I11523" s="15">
        <v>39275.0</v>
      </c>
      <c r="J11523" s="1">
        <v>5.126</v>
      </c>
    </row>
    <row r="11524" ht="15.75" customHeight="1">
      <c r="B11524" s="16">
        <v>31422.0</v>
      </c>
      <c r="C11524" s="17">
        <v>7.87</v>
      </c>
      <c r="E11524" s="15">
        <v>44536.0</v>
      </c>
      <c r="F11524" s="1">
        <v>0.633</v>
      </c>
      <c r="G11524" s="15">
        <v>39302.0</v>
      </c>
      <c r="H11524" s="1">
        <v>4.719</v>
      </c>
      <c r="I11524" s="15">
        <v>39276.0</v>
      </c>
      <c r="J11524" s="1">
        <v>5.095</v>
      </c>
    </row>
    <row r="11525" ht="15.75" customHeight="1">
      <c r="B11525" s="16">
        <v>31423.0</v>
      </c>
      <c r="C11525" s="17">
        <v>7.87</v>
      </c>
      <c r="E11525" s="15">
        <v>44537.0</v>
      </c>
      <c r="F11525" s="1">
        <v>0.692</v>
      </c>
      <c r="G11525" s="15">
        <v>39303.0</v>
      </c>
      <c r="H11525" s="1">
        <v>4.566</v>
      </c>
      <c r="I11525" s="15">
        <v>39279.0</v>
      </c>
      <c r="J11525" s="1">
        <v>5.041</v>
      </c>
    </row>
    <row r="11526" ht="15.75" customHeight="1">
      <c r="B11526" s="16">
        <v>31424.0</v>
      </c>
      <c r="C11526" s="17">
        <v>7.87</v>
      </c>
      <c r="E11526" s="15">
        <v>44538.0</v>
      </c>
      <c r="F11526" s="1">
        <v>0.682</v>
      </c>
      <c r="G11526" s="15">
        <v>39304.0</v>
      </c>
      <c r="H11526" s="1">
        <v>4.594</v>
      </c>
      <c r="I11526" s="15">
        <v>39280.0</v>
      </c>
      <c r="J11526" s="1">
        <v>5.051</v>
      </c>
    </row>
    <row r="11527" ht="15.75" customHeight="1">
      <c r="B11527" s="16">
        <v>31425.0</v>
      </c>
      <c r="C11527" s="17">
        <v>8.08</v>
      </c>
      <c r="E11527" s="15">
        <v>44539.0</v>
      </c>
      <c r="F11527" s="1">
        <v>0.69</v>
      </c>
      <c r="G11527" s="15">
        <v>39307.0</v>
      </c>
      <c r="H11527" s="1">
        <v>4.541</v>
      </c>
      <c r="I11527" s="15">
        <v>39281.0</v>
      </c>
      <c r="J11527" s="1">
        <v>5.03</v>
      </c>
    </row>
    <row r="11528" ht="15.75" customHeight="1">
      <c r="B11528" s="16">
        <v>31426.0</v>
      </c>
      <c r="C11528" s="17">
        <v>7.94</v>
      </c>
      <c r="E11528" s="15">
        <v>44540.0</v>
      </c>
      <c r="F11528" s="1">
        <v>0.656</v>
      </c>
      <c r="G11528" s="15">
        <v>39308.0</v>
      </c>
      <c r="H11528" s="1">
        <v>4.484</v>
      </c>
      <c r="I11528" s="15">
        <v>39282.0</v>
      </c>
      <c r="J11528" s="1">
        <v>5.018</v>
      </c>
    </row>
    <row r="11529" ht="15.75" customHeight="1">
      <c r="B11529" s="16">
        <v>31427.0</v>
      </c>
      <c r="C11529" s="17">
        <v>8.04</v>
      </c>
      <c r="E11529" s="15">
        <v>44543.0</v>
      </c>
      <c r="F11529" s="1">
        <v>0.635</v>
      </c>
      <c r="G11529" s="15">
        <v>39309.0</v>
      </c>
      <c r="H11529" s="1">
        <v>4.452</v>
      </c>
      <c r="I11529" s="15">
        <v>39283.0</v>
      </c>
      <c r="J11529" s="1">
        <v>4.952</v>
      </c>
    </row>
    <row r="11530" ht="15.75" customHeight="1">
      <c r="B11530" s="16">
        <v>31428.0</v>
      </c>
      <c r="C11530" s="17">
        <v>7.92</v>
      </c>
      <c r="E11530" s="15">
        <v>44544.0</v>
      </c>
      <c r="F11530" s="1">
        <v>0.658</v>
      </c>
      <c r="G11530" s="15">
        <v>39310.0</v>
      </c>
      <c r="H11530" s="1">
        <v>4.361</v>
      </c>
      <c r="I11530" s="15">
        <v>39286.0</v>
      </c>
      <c r="J11530" s="1">
        <v>4.95</v>
      </c>
    </row>
    <row r="11531" ht="15.75" customHeight="1">
      <c r="B11531" s="16">
        <v>31429.0</v>
      </c>
      <c r="C11531" s="17">
        <v>7.8</v>
      </c>
      <c r="E11531" s="15">
        <v>44545.0</v>
      </c>
      <c r="F11531" s="1">
        <v>0.666</v>
      </c>
      <c r="G11531" s="15">
        <v>39311.0</v>
      </c>
      <c r="H11531" s="1">
        <v>4.36</v>
      </c>
      <c r="I11531" s="15">
        <v>39287.0</v>
      </c>
      <c r="J11531" s="1">
        <v>4.911</v>
      </c>
    </row>
    <row r="11532" ht="15.75" customHeight="1">
      <c r="B11532" s="16">
        <v>31430.0</v>
      </c>
      <c r="C11532" s="17">
        <v>7.8</v>
      </c>
      <c r="E11532" s="15">
        <v>44546.0</v>
      </c>
      <c r="F11532" s="1">
        <v>0.616</v>
      </c>
      <c r="G11532" s="15">
        <v>39314.0</v>
      </c>
      <c r="H11532" s="1">
        <v>4.297</v>
      </c>
      <c r="I11532" s="15">
        <v>39288.0</v>
      </c>
      <c r="J11532" s="1">
        <v>4.9</v>
      </c>
    </row>
    <row r="11533" ht="15.75" customHeight="1">
      <c r="B11533" s="16">
        <v>31431.0</v>
      </c>
      <c r="C11533" s="17">
        <v>7.8</v>
      </c>
      <c r="E11533" s="15">
        <v>44547.0</v>
      </c>
      <c r="F11533" s="1">
        <v>0.64</v>
      </c>
      <c r="G11533" s="15">
        <v>39315.0</v>
      </c>
      <c r="H11533" s="1">
        <v>4.254</v>
      </c>
      <c r="I11533" s="15">
        <v>39289.0</v>
      </c>
      <c r="J11533" s="1">
        <v>4.787</v>
      </c>
    </row>
    <row r="11534" ht="15.75" customHeight="1">
      <c r="B11534" s="16">
        <v>31432.0</v>
      </c>
      <c r="C11534" s="17">
        <v>7.8</v>
      </c>
      <c r="E11534" s="15">
        <v>44550.0</v>
      </c>
      <c r="F11534" s="1">
        <v>0.634</v>
      </c>
      <c r="G11534" s="15">
        <v>39316.0</v>
      </c>
      <c r="H11534" s="1">
        <v>4.374</v>
      </c>
      <c r="I11534" s="15">
        <v>39290.0</v>
      </c>
      <c r="J11534" s="1">
        <v>4.759</v>
      </c>
    </row>
    <row r="11535" ht="15.75" customHeight="1">
      <c r="B11535" s="16">
        <v>31433.0</v>
      </c>
      <c r="C11535" s="17">
        <v>7.96</v>
      </c>
      <c r="E11535" s="15">
        <v>44551.0</v>
      </c>
      <c r="F11535" s="1">
        <v>0.669</v>
      </c>
      <c r="G11535" s="15">
        <v>39317.0</v>
      </c>
      <c r="H11535" s="1">
        <v>4.409</v>
      </c>
      <c r="I11535" s="15">
        <v>39293.0</v>
      </c>
      <c r="J11535" s="1">
        <v>4.804</v>
      </c>
    </row>
    <row r="11536" ht="15.75" customHeight="1">
      <c r="B11536" s="16">
        <v>31434.0</v>
      </c>
      <c r="C11536" s="17">
        <v>8.01</v>
      </c>
      <c r="E11536" s="15">
        <v>44552.0</v>
      </c>
      <c r="F11536" s="1">
        <v>0.664</v>
      </c>
      <c r="G11536" s="15">
        <v>39318.0</v>
      </c>
      <c r="H11536" s="1">
        <v>4.412</v>
      </c>
      <c r="I11536" s="15">
        <v>39294.0</v>
      </c>
      <c r="J11536" s="1">
        <v>4.741</v>
      </c>
    </row>
    <row r="11537" ht="15.75" customHeight="1">
      <c r="B11537" s="16">
        <v>31435.0</v>
      </c>
      <c r="C11537" s="17">
        <v>7.89</v>
      </c>
      <c r="E11537" s="15">
        <v>44553.0</v>
      </c>
      <c r="F11537" s="1">
        <v>0.69</v>
      </c>
      <c r="G11537" s="15">
        <v>39321.0</v>
      </c>
      <c r="H11537" s="1">
        <v>4.338</v>
      </c>
      <c r="I11537" s="15">
        <v>39295.0</v>
      </c>
      <c r="J11537" s="1">
        <v>4.794</v>
      </c>
    </row>
    <row r="11538" ht="15.75" customHeight="1">
      <c r="B11538" s="16">
        <v>31436.0</v>
      </c>
      <c r="C11538" s="17">
        <v>7.79</v>
      </c>
      <c r="E11538" s="15">
        <v>44554.0</v>
      </c>
      <c r="F11538" s="1">
        <v>0.69</v>
      </c>
      <c r="G11538" s="15">
        <v>39322.0</v>
      </c>
      <c r="H11538" s="1">
        <v>4.218</v>
      </c>
      <c r="I11538" s="15">
        <v>39296.0</v>
      </c>
      <c r="J11538" s="1">
        <v>4.767</v>
      </c>
    </row>
    <row r="11539" ht="15.75" customHeight="1">
      <c r="B11539" s="16">
        <v>31437.0</v>
      </c>
      <c r="C11539" s="17">
        <v>7.79</v>
      </c>
      <c r="E11539" s="15">
        <v>44557.0</v>
      </c>
      <c r="F11539" s="1">
        <v>0.702</v>
      </c>
      <c r="G11539" s="15">
        <v>39323.0</v>
      </c>
      <c r="H11539" s="1">
        <v>4.299</v>
      </c>
      <c r="I11539" s="15">
        <v>39297.0</v>
      </c>
      <c r="J11539" s="1">
        <v>4.686</v>
      </c>
    </row>
    <row r="11540" ht="15.75" customHeight="1">
      <c r="B11540" s="16">
        <v>31438.0</v>
      </c>
      <c r="C11540" s="17">
        <v>7.79</v>
      </c>
      <c r="E11540" s="15">
        <v>44558.0</v>
      </c>
      <c r="F11540" s="1">
        <v>0.753</v>
      </c>
      <c r="G11540" s="15">
        <v>39324.0</v>
      </c>
      <c r="H11540" s="1">
        <v>4.228</v>
      </c>
      <c r="I11540" s="15">
        <v>39300.0</v>
      </c>
      <c r="J11540" s="1">
        <v>4.739</v>
      </c>
    </row>
    <row r="11541" ht="15.75" customHeight="1">
      <c r="B11541" s="16">
        <v>31439.0</v>
      </c>
      <c r="C11541" s="17">
        <v>7.95</v>
      </c>
      <c r="E11541" s="15">
        <v>44559.0</v>
      </c>
      <c r="F11541" s="1">
        <v>0.749</v>
      </c>
      <c r="G11541" s="15">
        <v>39325.0</v>
      </c>
      <c r="H11541" s="1">
        <v>4.246</v>
      </c>
      <c r="I11541" s="15">
        <v>39301.0</v>
      </c>
      <c r="J11541" s="1">
        <v>4.77</v>
      </c>
    </row>
    <row r="11542" ht="15.75" customHeight="1">
      <c r="B11542" s="16">
        <v>31440.0</v>
      </c>
      <c r="C11542" s="17">
        <v>7.85</v>
      </c>
      <c r="E11542" s="15">
        <v>44560.0</v>
      </c>
      <c r="F11542" s="1">
        <v>0.727</v>
      </c>
      <c r="G11542" s="15">
        <v>39328.0</v>
      </c>
      <c r="H11542" s="1">
        <v>4.246</v>
      </c>
      <c r="I11542" s="15">
        <v>39302.0</v>
      </c>
      <c r="J11542" s="1">
        <v>4.879</v>
      </c>
    </row>
    <row r="11543" ht="15.75" customHeight="1">
      <c r="B11543" s="16">
        <v>31441.0</v>
      </c>
      <c r="C11543" s="17">
        <v>7.78</v>
      </c>
      <c r="E11543" s="15">
        <v>44561.0</v>
      </c>
      <c r="F11543" s="1">
        <v>0.734</v>
      </c>
      <c r="G11543" s="15">
        <v>39329.0</v>
      </c>
      <c r="H11543" s="1">
        <v>4.257</v>
      </c>
      <c r="I11543" s="15">
        <v>39303.0</v>
      </c>
      <c r="J11543" s="1">
        <v>4.77</v>
      </c>
    </row>
    <row r="11544" ht="15.75" customHeight="1">
      <c r="B11544" s="16">
        <v>31442.0</v>
      </c>
      <c r="C11544" s="17">
        <v>8.02</v>
      </c>
      <c r="E11544" s="15">
        <v>44564.0</v>
      </c>
      <c r="F11544" s="1">
        <v>0.77</v>
      </c>
      <c r="G11544" s="15">
        <v>39330.0</v>
      </c>
      <c r="H11544" s="1">
        <v>4.148</v>
      </c>
      <c r="I11544" s="15">
        <v>39304.0</v>
      </c>
      <c r="J11544" s="1">
        <v>4.81</v>
      </c>
    </row>
    <row r="11545" ht="15.75" customHeight="1">
      <c r="B11545" s="16">
        <v>31443.0</v>
      </c>
      <c r="C11545" s="17">
        <v>8.09</v>
      </c>
      <c r="E11545" s="15">
        <v>44565.0</v>
      </c>
      <c r="F11545" s="1">
        <v>0.761</v>
      </c>
      <c r="G11545" s="15">
        <v>39331.0</v>
      </c>
      <c r="H11545" s="1">
        <v>4.211</v>
      </c>
      <c r="I11545" s="15">
        <v>39307.0</v>
      </c>
      <c r="J11545" s="1">
        <v>4.762</v>
      </c>
    </row>
    <row r="11546" ht="15.75" customHeight="1">
      <c r="B11546" s="16">
        <v>31444.0</v>
      </c>
      <c r="C11546" s="17">
        <v>8.09</v>
      </c>
      <c r="E11546" s="15">
        <v>44566.0</v>
      </c>
      <c r="F11546" s="1">
        <v>0.829</v>
      </c>
      <c r="G11546" s="15">
        <v>39332.0</v>
      </c>
      <c r="H11546" s="1">
        <v>4.043</v>
      </c>
      <c r="I11546" s="15">
        <v>39308.0</v>
      </c>
      <c r="J11546" s="1">
        <v>4.726</v>
      </c>
    </row>
    <row r="11547" ht="15.75" customHeight="1">
      <c r="B11547" s="16">
        <v>31445.0</v>
      </c>
      <c r="C11547" s="17">
        <v>8.09</v>
      </c>
      <c r="E11547" s="15">
        <v>44567.0</v>
      </c>
      <c r="F11547" s="1">
        <v>0.868</v>
      </c>
      <c r="G11547" s="15">
        <v>39335.0</v>
      </c>
      <c r="H11547" s="1">
        <v>3.987</v>
      </c>
      <c r="I11547" s="15">
        <v>39309.0</v>
      </c>
      <c r="J11547" s="1">
        <v>4.726</v>
      </c>
    </row>
    <row r="11548" ht="15.75" customHeight="1">
      <c r="B11548" s="16">
        <v>31446.0</v>
      </c>
      <c r="C11548" s="17">
        <v>8.02</v>
      </c>
      <c r="E11548" s="15">
        <v>44568.0</v>
      </c>
      <c r="F11548" s="1">
        <v>0.864</v>
      </c>
      <c r="G11548" s="15">
        <v>39336.0</v>
      </c>
      <c r="H11548" s="1">
        <v>4.067</v>
      </c>
      <c r="I11548" s="15">
        <v>39310.0</v>
      </c>
      <c r="J11548" s="1">
        <v>4.659</v>
      </c>
    </row>
    <row r="11549" ht="15.75" customHeight="1">
      <c r="B11549" s="16">
        <v>31447.0</v>
      </c>
      <c r="C11549" s="17">
        <v>7.79</v>
      </c>
      <c r="E11549" s="15">
        <v>44571.0</v>
      </c>
      <c r="F11549" s="1">
        <v>0.896</v>
      </c>
      <c r="G11549" s="15">
        <v>39337.0</v>
      </c>
      <c r="H11549" s="1">
        <v>4.109</v>
      </c>
      <c r="I11549" s="15">
        <v>39311.0</v>
      </c>
      <c r="J11549" s="1">
        <v>4.687</v>
      </c>
    </row>
    <row r="11550" ht="15.75" customHeight="1">
      <c r="B11550" s="16">
        <v>31448.0</v>
      </c>
      <c r="C11550" s="17">
        <v>7.69</v>
      </c>
      <c r="E11550" s="15">
        <v>44572.0</v>
      </c>
      <c r="F11550" s="1">
        <v>0.885</v>
      </c>
      <c r="G11550" s="15">
        <v>39338.0</v>
      </c>
      <c r="H11550" s="1">
        <v>4.179</v>
      </c>
      <c r="I11550" s="15">
        <v>39314.0</v>
      </c>
      <c r="J11550" s="1">
        <v>4.628</v>
      </c>
    </row>
    <row r="11551" ht="15.75" customHeight="1">
      <c r="B11551" s="16">
        <v>31449.0</v>
      </c>
      <c r="C11551" s="17">
        <v>7.73</v>
      </c>
      <c r="E11551" s="15">
        <v>44573.0</v>
      </c>
      <c r="F11551" s="1">
        <v>0.921</v>
      </c>
      <c r="G11551" s="15">
        <v>39339.0</v>
      </c>
      <c r="H11551" s="1">
        <v>4.172</v>
      </c>
      <c r="I11551" s="15">
        <v>39315.0</v>
      </c>
      <c r="J11551" s="1">
        <v>4.592</v>
      </c>
    </row>
    <row r="11552" ht="15.75" customHeight="1">
      <c r="B11552" s="16">
        <v>31450.0</v>
      </c>
      <c r="C11552" s="17">
        <v>7.8</v>
      </c>
      <c r="E11552" s="15">
        <v>44574.0</v>
      </c>
      <c r="F11552" s="1">
        <v>0.895</v>
      </c>
      <c r="G11552" s="15">
        <v>39342.0</v>
      </c>
      <c r="H11552" s="1">
        <v>4.204</v>
      </c>
      <c r="I11552" s="15">
        <v>39316.0</v>
      </c>
      <c r="J11552" s="1">
        <v>4.647</v>
      </c>
    </row>
    <row r="11553" ht="15.75" customHeight="1">
      <c r="B11553" s="16">
        <v>31451.0</v>
      </c>
      <c r="C11553" s="17">
        <v>7.8</v>
      </c>
      <c r="E11553" s="15">
        <v>44575.0</v>
      </c>
      <c r="F11553" s="1">
        <v>0.969</v>
      </c>
      <c r="G11553" s="15">
        <v>39343.0</v>
      </c>
      <c r="H11553" s="1">
        <v>4.151</v>
      </c>
      <c r="I11553" s="15">
        <v>39317.0</v>
      </c>
      <c r="J11553" s="1">
        <v>4.647</v>
      </c>
    </row>
    <row r="11554" ht="15.75" customHeight="1">
      <c r="B11554" s="16">
        <v>31452.0</v>
      </c>
      <c r="C11554" s="17">
        <v>7.8</v>
      </c>
      <c r="E11554" s="15">
        <v>44578.0</v>
      </c>
      <c r="F11554" s="1">
        <v>0.969</v>
      </c>
      <c r="G11554" s="15">
        <v>39344.0</v>
      </c>
      <c r="H11554" s="1">
        <v>4.208</v>
      </c>
      <c r="I11554" s="15">
        <v>39318.0</v>
      </c>
      <c r="J11554" s="1">
        <v>4.618</v>
      </c>
    </row>
    <row r="11555" ht="15.75" customHeight="1">
      <c r="B11555" s="16">
        <v>31453.0</v>
      </c>
      <c r="C11555" s="17">
        <v>7.92</v>
      </c>
      <c r="E11555" s="15">
        <v>44579.0</v>
      </c>
      <c r="F11555" s="1">
        <v>1.045</v>
      </c>
      <c r="G11555" s="15">
        <v>39345.0</v>
      </c>
      <c r="H11555" s="1">
        <v>4.364</v>
      </c>
      <c r="I11555" s="15">
        <v>39321.0</v>
      </c>
      <c r="J11555" s="1">
        <v>4.565</v>
      </c>
    </row>
    <row r="11556" ht="15.75" customHeight="1">
      <c r="B11556" s="16">
        <v>31454.0</v>
      </c>
      <c r="C11556" s="17">
        <v>7.84</v>
      </c>
      <c r="E11556" s="15">
        <v>44580.0</v>
      </c>
      <c r="F11556" s="1">
        <v>1.059</v>
      </c>
      <c r="G11556" s="15">
        <v>39346.0</v>
      </c>
      <c r="H11556" s="1">
        <v>4.293</v>
      </c>
      <c r="I11556" s="15">
        <v>39322.0</v>
      </c>
      <c r="J11556" s="1">
        <v>4.508</v>
      </c>
    </row>
    <row r="11557" ht="15.75" customHeight="1">
      <c r="B11557" s="16">
        <v>31455.0</v>
      </c>
      <c r="C11557" s="17">
        <v>8.03</v>
      </c>
      <c r="E11557" s="15">
        <v>44581.0</v>
      </c>
      <c r="F11557" s="1">
        <v>1.027</v>
      </c>
      <c r="G11557" s="15">
        <v>39349.0</v>
      </c>
      <c r="H11557" s="1">
        <v>4.304</v>
      </c>
      <c r="I11557" s="15">
        <v>39323.0</v>
      </c>
      <c r="J11557" s="1">
        <v>4.561</v>
      </c>
    </row>
    <row r="11558" ht="15.75" customHeight="1">
      <c r="B11558" s="16">
        <v>31456.0</v>
      </c>
      <c r="C11558" s="17">
        <v>7.89</v>
      </c>
      <c r="E11558" s="15">
        <v>44582.0</v>
      </c>
      <c r="F11558" s="1">
        <v>1.005</v>
      </c>
      <c r="G11558" s="15">
        <v>39350.0</v>
      </c>
      <c r="H11558" s="1">
        <v>4.265</v>
      </c>
      <c r="I11558" s="15">
        <v>39324.0</v>
      </c>
      <c r="J11558" s="1">
        <v>4.508</v>
      </c>
    </row>
    <row r="11559" ht="15.75" customHeight="1">
      <c r="B11559" s="16">
        <v>31457.0</v>
      </c>
      <c r="C11559" s="17">
        <v>7.75</v>
      </c>
      <c r="E11559" s="15">
        <v>44585.0</v>
      </c>
      <c r="F11559" s="1">
        <v>0.973</v>
      </c>
      <c r="G11559" s="15">
        <v>39351.0</v>
      </c>
      <c r="H11559" s="1">
        <v>4.261</v>
      </c>
      <c r="I11559" s="15">
        <v>39325.0</v>
      </c>
      <c r="J11559" s="1">
        <v>4.531</v>
      </c>
    </row>
    <row r="11560" ht="15.75" customHeight="1">
      <c r="B11560" s="16">
        <v>31458.0</v>
      </c>
      <c r="C11560" s="17">
        <v>7.75</v>
      </c>
      <c r="E11560" s="15">
        <v>44586.0</v>
      </c>
      <c r="F11560" s="1">
        <v>1.019</v>
      </c>
      <c r="G11560" s="15">
        <v>39352.0</v>
      </c>
      <c r="H11560" s="1">
        <v>4.215</v>
      </c>
      <c r="I11560" s="15">
        <v>39328.0</v>
      </c>
      <c r="J11560" s="1">
        <v>4.531</v>
      </c>
    </row>
    <row r="11561" ht="15.75" customHeight="1">
      <c r="B11561" s="16">
        <v>31459.0</v>
      </c>
      <c r="C11561" s="17">
        <v>7.75</v>
      </c>
      <c r="E11561" s="15">
        <v>44587.0</v>
      </c>
      <c r="F11561" s="1">
        <v>1.153</v>
      </c>
      <c r="G11561" s="15">
        <v>39353.0</v>
      </c>
      <c r="H11561" s="1">
        <v>4.248</v>
      </c>
      <c r="I11561" s="15">
        <v>39329.0</v>
      </c>
      <c r="J11561" s="1">
        <v>4.549</v>
      </c>
    </row>
    <row r="11562" ht="15.75" customHeight="1">
      <c r="B11562" s="16">
        <v>31460.0</v>
      </c>
      <c r="C11562" s="17">
        <v>7.75</v>
      </c>
      <c r="E11562" s="15">
        <v>44588.0</v>
      </c>
      <c r="F11562" s="1">
        <v>1.19</v>
      </c>
      <c r="G11562" s="15">
        <v>39356.0</v>
      </c>
      <c r="H11562" s="1">
        <v>4.231</v>
      </c>
      <c r="I11562" s="15">
        <v>39330.0</v>
      </c>
      <c r="J11562" s="1">
        <v>4.469</v>
      </c>
    </row>
    <row r="11563" ht="15.75" customHeight="1">
      <c r="B11563" s="16">
        <v>31461.0</v>
      </c>
      <c r="C11563" s="17">
        <v>8.09</v>
      </c>
      <c r="E11563" s="15">
        <v>44589.0</v>
      </c>
      <c r="F11563" s="1">
        <v>1.164</v>
      </c>
      <c r="G11563" s="15">
        <v>39357.0</v>
      </c>
      <c r="H11563" s="1">
        <v>4.199</v>
      </c>
      <c r="I11563" s="15">
        <v>39331.0</v>
      </c>
      <c r="J11563" s="1">
        <v>4.51</v>
      </c>
    </row>
    <row r="11564" ht="15.75" customHeight="1">
      <c r="B11564" s="16">
        <v>31462.0</v>
      </c>
      <c r="C11564" s="17">
        <v>7.91</v>
      </c>
      <c r="E11564" s="15">
        <v>44592.0</v>
      </c>
      <c r="F11564" s="1">
        <v>1.18</v>
      </c>
      <c r="G11564" s="15">
        <v>39358.0</v>
      </c>
      <c r="H11564" s="1">
        <v>4.248</v>
      </c>
      <c r="I11564" s="15">
        <v>39332.0</v>
      </c>
      <c r="J11564" s="1">
        <v>4.384</v>
      </c>
    </row>
    <row r="11565" ht="15.75" customHeight="1">
      <c r="B11565" s="16">
        <v>31463.0</v>
      </c>
      <c r="C11565" s="17">
        <v>7.82</v>
      </c>
      <c r="E11565" s="15">
        <v>44593.0</v>
      </c>
      <c r="F11565" s="1">
        <v>1.166</v>
      </c>
      <c r="G11565" s="15">
        <v>39359.0</v>
      </c>
      <c r="H11565" s="1">
        <v>4.199</v>
      </c>
      <c r="I11565" s="15">
        <v>39335.0</v>
      </c>
      <c r="J11565" s="1">
        <v>4.324</v>
      </c>
    </row>
    <row r="11566" ht="15.75" customHeight="1">
      <c r="B11566" s="16">
        <v>31464.0</v>
      </c>
      <c r="C11566" s="17">
        <v>7.73</v>
      </c>
      <c r="E11566" s="15">
        <v>44594.0</v>
      </c>
      <c r="F11566" s="1">
        <v>1.155</v>
      </c>
      <c r="G11566" s="15">
        <v>39360.0</v>
      </c>
      <c r="H11566" s="1">
        <v>4.333</v>
      </c>
      <c r="I11566" s="15">
        <v>39336.0</v>
      </c>
      <c r="J11566" s="1">
        <v>4.37</v>
      </c>
    </row>
    <row r="11567" ht="15.75" customHeight="1">
      <c r="B11567" s="16">
        <v>31465.0</v>
      </c>
      <c r="C11567" s="17">
        <v>7.73</v>
      </c>
      <c r="E11567" s="15">
        <v>44595.0</v>
      </c>
      <c r="F11567" s="1">
        <v>1.197</v>
      </c>
      <c r="G11567" s="15">
        <v>39363.0</v>
      </c>
      <c r="H11567" s="1">
        <v>4.333</v>
      </c>
      <c r="I11567" s="15">
        <v>39337.0</v>
      </c>
      <c r="J11567" s="1">
        <v>4.412</v>
      </c>
    </row>
    <row r="11568" ht="15.75" customHeight="1">
      <c r="B11568" s="16">
        <v>31466.0</v>
      </c>
      <c r="C11568" s="17">
        <v>7.73</v>
      </c>
      <c r="E11568" s="15">
        <v>44596.0</v>
      </c>
      <c r="F11568" s="1">
        <v>1.313</v>
      </c>
      <c r="G11568" s="15">
        <v>39364.0</v>
      </c>
      <c r="H11568" s="1">
        <v>4.375</v>
      </c>
      <c r="I11568" s="15">
        <v>39338.0</v>
      </c>
      <c r="J11568" s="1">
        <v>4.466</v>
      </c>
    </row>
    <row r="11569" ht="15.75" customHeight="1">
      <c r="B11569" s="16">
        <v>31467.0</v>
      </c>
      <c r="C11569" s="17">
        <v>7.89</v>
      </c>
      <c r="E11569" s="15">
        <v>44599.0</v>
      </c>
      <c r="F11569" s="1">
        <v>1.292</v>
      </c>
      <c r="G11569" s="15">
        <v>39365.0</v>
      </c>
      <c r="H11569" s="1">
        <v>4.368</v>
      </c>
      <c r="I11569" s="15">
        <v>39339.0</v>
      </c>
      <c r="J11569" s="1">
        <v>4.456</v>
      </c>
    </row>
    <row r="11570" ht="15.75" customHeight="1">
      <c r="B11570" s="16">
        <v>31468.0</v>
      </c>
      <c r="C11570" s="17">
        <v>7.88</v>
      </c>
      <c r="E11570" s="15">
        <v>44600.0</v>
      </c>
      <c r="F11570" s="1">
        <v>1.343</v>
      </c>
      <c r="G11570" s="15">
        <v>39366.0</v>
      </c>
      <c r="H11570" s="1">
        <v>4.34</v>
      </c>
      <c r="I11570" s="15">
        <v>39342.0</v>
      </c>
      <c r="J11570" s="1">
        <v>4.468</v>
      </c>
    </row>
    <row r="11571" ht="15.75" customHeight="1">
      <c r="B11571" s="16">
        <v>31469.0</v>
      </c>
      <c r="C11571" s="17">
        <v>7.95</v>
      </c>
      <c r="E11571" s="15">
        <v>44601.0</v>
      </c>
      <c r="F11571" s="1">
        <v>1.366</v>
      </c>
      <c r="G11571" s="15">
        <v>39367.0</v>
      </c>
      <c r="H11571" s="1">
        <v>4.414</v>
      </c>
      <c r="I11571" s="15">
        <v>39343.0</v>
      </c>
      <c r="J11571" s="1">
        <v>4.474</v>
      </c>
    </row>
    <row r="11572" ht="15.75" customHeight="1">
      <c r="B11572" s="16">
        <v>31470.0</v>
      </c>
      <c r="C11572" s="17">
        <v>7.91</v>
      </c>
      <c r="E11572" s="15">
        <v>44602.0</v>
      </c>
      <c r="F11572" s="1">
        <v>1.582</v>
      </c>
      <c r="G11572" s="15">
        <v>39370.0</v>
      </c>
      <c r="H11572" s="1">
        <v>4.4</v>
      </c>
      <c r="I11572" s="15">
        <v>39344.0</v>
      </c>
      <c r="J11572" s="1">
        <v>4.548</v>
      </c>
    </row>
    <row r="11573" ht="15.75" customHeight="1">
      <c r="B11573" s="16">
        <v>31471.0</v>
      </c>
      <c r="C11573" s="17">
        <v>7.95</v>
      </c>
      <c r="E11573" s="15">
        <v>44603.0</v>
      </c>
      <c r="F11573" s="1">
        <v>1.505</v>
      </c>
      <c r="G11573" s="15">
        <v>39371.0</v>
      </c>
      <c r="H11573" s="1">
        <v>4.34</v>
      </c>
      <c r="I11573" s="15">
        <v>39345.0</v>
      </c>
      <c r="J11573" s="1">
        <v>4.698</v>
      </c>
    </row>
    <row r="11574" ht="15.75" customHeight="1">
      <c r="B11574" s="16">
        <v>31472.0</v>
      </c>
      <c r="C11574" s="17">
        <v>7.95</v>
      </c>
      <c r="E11574" s="15">
        <v>44606.0</v>
      </c>
      <c r="F11574" s="1">
        <v>1.577</v>
      </c>
      <c r="G11574" s="15">
        <v>39372.0</v>
      </c>
      <c r="H11574" s="1">
        <v>4.209</v>
      </c>
      <c r="I11574" s="15">
        <v>39346.0</v>
      </c>
      <c r="J11574" s="1">
        <v>4.622</v>
      </c>
    </row>
    <row r="11575" ht="15.75" customHeight="1">
      <c r="B11575" s="16">
        <v>31473.0</v>
      </c>
      <c r="C11575" s="17">
        <v>7.95</v>
      </c>
      <c r="E11575" s="15">
        <v>44607.0</v>
      </c>
      <c r="F11575" s="1">
        <v>1.579</v>
      </c>
      <c r="G11575" s="15">
        <v>39373.0</v>
      </c>
      <c r="H11575" s="1">
        <v>4.142</v>
      </c>
      <c r="I11575" s="15">
        <v>39349.0</v>
      </c>
      <c r="J11575" s="1">
        <v>4.63</v>
      </c>
    </row>
    <row r="11576" ht="15.75" customHeight="1">
      <c r="B11576" s="16">
        <v>31474.0</v>
      </c>
      <c r="C11576" s="17">
        <v>7.93</v>
      </c>
      <c r="E11576" s="15">
        <v>44608.0</v>
      </c>
      <c r="F11576" s="1">
        <v>1.524</v>
      </c>
      <c r="G11576" s="15">
        <v>39374.0</v>
      </c>
      <c r="H11576" s="1">
        <v>4.029</v>
      </c>
      <c r="I11576" s="15">
        <v>39350.0</v>
      </c>
      <c r="J11576" s="1">
        <v>4.626</v>
      </c>
    </row>
    <row r="11577" ht="15.75" customHeight="1">
      <c r="B11577" s="16">
        <v>31475.0</v>
      </c>
      <c r="C11577" s="17">
        <v>7.76</v>
      </c>
      <c r="E11577" s="15">
        <v>44609.0</v>
      </c>
      <c r="F11577" s="1">
        <v>1.469</v>
      </c>
      <c r="G11577" s="15">
        <v>39377.0</v>
      </c>
      <c r="H11577" s="1">
        <v>4.085</v>
      </c>
      <c r="I11577" s="15">
        <v>39351.0</v>
      </c>
      <c r="J11577" s="1">
        <v>4.622</v>
      </c>
    </row>
    <row r="11578" ht="15.75" customHeight="1">
      <c r="B11578" s="16">
        <v>31476.0</v>
      </c>
      <c r="C11578" s="17">
        <v>7.77</v>
      </c>
      <c r="E11578" s="15">
        <v>44610.0</v>
      </c>
      <c r="F11578" s="1">
        <v>1.469</v>
      </c>
      <c r="G11578" s="15">
        <v>39378.0</v>
      </c>
      <c r="H11578" s="1">
        <v>4.057</v>
      </c>
      <c r="I11578" s="15">
        <v>39352.0</v>
      </c>
      <c r="J11578" s="1">
        <v>4.565</v>
      </c>
    </row>
    <row r="11579" ht="15.75" customHeight="1">
      <c r="B11579" s="16">
        <v>31477.0</v>
      </c>
      <c r="C11579" s="17">
        <v>7.66</v>
      </c>
      <c r="E11579" s="15">
        <v>44613.0</v>
      </c>
      <c r="F11579" s="1">
        <v>1.469</v>
      </c>
      <c r="G11579" s="15">
        <v>39379.0</v>
      </c>
      <c r="H11579" s="1">
        <v>3.987</v>
      </c>
      <c r="I11579" s="15">
        <v>39353.0</v>
      </c>
      <c r="J11579" s="1">
        <v>4.588</v>
      </c>
    </row>
    <row r="11580" ht="15.75" customHeight="1">
      <c r="B11580" s="16">
        <v>31478.0</v>
      </c>
      <c r="C11580" s="17">
        <v>7.39</v>
      </c>
      <c r="E11580" s="15">
        <v>44614.0</v>
      </c>
      <c r="F11580" s="1">
        <v>1.552</v>
      </c>
      <c r="G11580" s="15">
        <v>39380.0</v>
      </c>
      <c r="H11580" s="1">
        <v>4.025</v>
      </c>
      <c r="I11580" s="15">
        <v>39356.0</v>
      </c>
      <c r="J11580" s="1">
        <v>4.547</v>
      </c>
    </row>
    <row r="11581" ht="15.75" customHeight="1">
      <c r="B11581" s="16">
        <v>31479.0</v>
      </c>
      <c r="C11581" s="17">
        <v>7.39</v>
      </c>
      <c r="E11581" s="15">
        <v>44615.0</v>
      </c>
      <c r="F11581" s="1">
        <v>1.605</v>
      </c>
      <c r="G11581" s="15">
        <v>39381.0</v>
      </c>
      <c r="H11581" s="1">
        <v>4.054</v>
      </c>
      <c r="I11581" s="15">
        <v>39357.0</v>
      </c>
      <c r="J11581" s="1">
        <v>4.524</v>
      </c>
    </row>
    <row r="11582" ht="15.75" customHeight="1">
      <c r="B11582" s="16">
        <v>31480.0</v>
      </c>
      <c r="C11582" s="17">
        <v>7.39</v>
      </c>
      <c r="E11582" s="15">
        <v>44616.0</v>
      </c>
      <c r="F11582" s="1">
        <v>1.583</v>
      </c>
      <c r="G11582" s="15">
        <v>39384.0</v>
      </c>
      <c r="H11582" s="1">
        <v>4.051</v>
      </c>
      <c r="I11582" s="15">
        <v>39358.0</v>
      </c>
      <c r="J11582" s="1">
        <v>4.561</v>
      </c>
    </row>
    <row r="11583" ht="15.75" customHeight="1">
      <c r="B11583" s="16">
        <v>31481.0</v>
      </c>
      <c r="C11583" s="17">
        <v>7.42</v>
      </c>
      <c r="E11583" s="15">
        <v>44617.0</v>
      </c>
      <c r="F11583" s="1">
        <v>1.572</v>
      </c>
      <c r="G11583" s="15">
        <v>39385.0</v>
      </c>
      <c r="H11583" s="1">
        <v>4.047</v>
      </c>
      <c r="I11583" s="15">
        <v>39359.0</v>
      </c>
      <c r="J11583" s="1">
        <v>4.512</v>
      </c>
    </row>
    <row r="11584" ht="15.75" customHeight="1">
      <c r="B11584" s="16">
        <v>31482.0</v>
      </c>
      <c r="C11584" s="17">
        <v>7.53</v>
      </c>
      <c r="E11584" s="15">
        <v>44620.0</v>
      </c>
      <c r="F11584" s="1">
        <v>1.434</v>
      </c>
      <c r="G11584" s="15">
        <v>39386.0</v>
      </c>
      <c r="H11584" s="1">
        <v>4.17</v>
      </c>
      <c r="I11584" s="15">
        <v>39360.0</v>
      </c>
      <c r="J11584" s="1">
        <v>4.638</v>
      </c>
    </row>
    <row r="11585" ht="15.75" customHeight="1">
      <c r="B11585" s="16">
        <v>31483.0</v>
      </c>
      <c r="C11585" s="17">
        <v>7.88</v>
      </c>
      <c r="E11585" s="15">
        <v>44621.0</v>
      </c>
      <c r="F11585" s="1">
        <v>1.343</v>
      </c>
      <c r="G11585" s="15">
        <v>39387.0</v>
      </c>
      <c r="H11585" s="1">
        <v>4.013</v>
      </c>
      <c r="I11585" s="15">
        <v>39363.0</v>
      </c>
      <c r="J11585" s="1">
        <v>4.638</v>
      </c>
    </row>
    <row r="11586" ht="15.75" customHeight="1">
      <c r="B11586" s="16">
        <v>31484.0</v>
      </c>
      <c r="C11586" s="17">
        <v>7.56</v>
      </c>
      <c r="E11586" s="15">
        <v>44622.0</v>
      </c>
      <c r="F11586" s="1">
        <v>1.515</v>
      </c>
      <c r="G11586" s="15">
        <v>39388.0</v>
      </c>
      <c r="H11586" s="1">
        <v>3.953</v>
      </c>
      <c r="I11586" s="15">
        <v>39364.0</v>
      </c>
      <c r="J11586" s="1">
        <v>4.649</v>
      </c>
    </row>
    <row r="11587" ht="15.75" customHeight="1">
      <c r="B11587" s="16">
        <v>31485.0</v>
      </c>
      <c r="C11587" s="17">
        <v>7.39</v>
      </c>
      <c r="E11587" s="15">
        <v>44623.0</v>
      </c>
      <c r="F11587" s="1">
        <v>1.532</v>
      </c>
      <c r="G11587" s="15">
        <v>39391.0</v>
      </c>
      <c r="H11587" s="1">
        <v>3.964</v>
      </c>
      <c r="I11587" s="15">
        <v>39365.0</v>
      </c>
      <c r="J11587" s="1">
        <v>4.651</v>
      </c>
    </row>
    <row r="11588" ht="15.75" customHeight="1">
      <c r="B11588" s="16">
        <v>31486.0</v>
      </c>
      <c r="C11588" s="17">
        <v>7.39</v>
      </c>
      <c r="E11588" s="15">
        <v>44624.0</v>
      </c>
      <c r="F11588" s="1">
        <v>1.479</v>
      </c>
      <c r="G11588" s="15">
        <v>39392.0</v>
      </c>
      <c r="H11588" s="1">
        <v>3.995</v>
      </c>
      <c r="I11588" s="15">
        <v>39366.0</v>
      </c>
      <c r="J11588" s="1">
        <v>4.638</v>
      </c>
    </row>
    <row r="11589" ht="15.75" customHeight="1">
      <c r="B11589" s="16">
        <v>31487.0</v>
      </c>
      <c r="C11589" s="17">
        <v>7.39</v>
      </c>
      <c r="E11589" s="15">
        <v>44627.0</v>
      </c>
      <c r="F11589" s="1">
        <v>1.552</v>
      </c>
      <c r="G11589" s="15">
        <v>39393.0</v>
      </c>
      <c r="H11589" s="1">
        <v>3.877</v>
      </c>
      <c r="I11589" s="15">
        <v>39367.0</v>
      </c>
      <c r="J11589" s="1">
        <v>4.683</v>
      </c>
    </row>
    <row r="11590" ht="15.75" customHeight="1">
      <c r="B11590" s="16">
        <v>31488.0</v>
      </c>
      <c r="C11590" s="17">
        <v>7.6</v>
      </c>
      <c r="E11590" s="15">
        <v>44628.0</v>
      </c>
      <c r="F11590" s="1">
        <v>1.601</v>
      </c>
      <c r="G11590" s="15">
        <v>39394.0</v>
      </c>
      <c r="H11590" s="1">
        <v>3.814</v>
      </c>
      <c r="I11590" s="15">
        <v>39370.0</v>
      </c>
      <c r="J11590" s="1">
        <v>4.679</v>
      </c>
    </row>
    <row r="11591" ht="15.75" customHeight="1">
      <c r="B11591" s="16">
        <v>31489.0</v>
      </c>
      <c r="C11591" s="17">
        <v>7.55</v>
      </c>
      <c r="E11591" s="15">
        <v>44629.0</v>
      </c>
      <c r="F11591" s="1">
        <v>1.682</v>
      </c>
      <c r="G11591" s="15">
        <v>39395.0</v>
      </c>
      <c r="H11591" s="1">
        <v>3.755</v>
      </c>
      <c r="I11591" s="15">
        <v>39371.0</v>
      </c>
      <c r="J11591" s="1">
        <v>4.649</v>
      </c>
    </row>
    <row r="11592" ht="15.75" customHeight="1">
      <c r="B11592" s="16">
        <v>31490.0</v>
      </c>
      <c r="C11592" s="17">
        <v>7.38</v>
      </c>
      <c r="E11592" s="15">
        <v>44630.0</v>
      </c>
      <c r="F11592" s="1">
        <v>1.698</v>
      </c>
      <c r="G11592" s="15">
        <v>39398.0</v>
      </c>
      <c r="H11592" s="1">
        <v>3.755</v>
      </c>
      <c r="I11592" s="15">
        <v>39372.0</v>
      </c>
      <c r="J11592" s="1">
        <v>4.554</v>
      </c>
    </row>
    <row r="11593" ht="15.75" customHeight="1">
      <c r="B11593" s="16">
        <v>31491.0</v>
      </c>
      <c r="C11593" s="17">
        <v>7.25</v>
      </c>
      <c r="E11593" s="15">
        <v>44631.0</v>
      </c>
      <c r="F11593" s="1">
        <v>1.75</v>
      </c>
      <c r="G11593" s="15">
        <v>39399.0</v>
      </c>
      <c r="H11593" s="1">
        <v>3.845</v>
      </c>
      <c r="I11593" s="15">
        <v>39373.0</v>
      </c>
      <c r="J11593" s="1">
        <v>4.491</v>
      </c>
    </row>
    <row r="11594" ht="15.75" customHeight="1">
      <c r="B11594" s="16">
        <v>31492.0</v>
      </c>
      <c r="C11594" s="17">
        <v>7.17</v>
      </c>
      <c r="E11594" s="15">
        <v>44634.0</v>
      </c>
      <c r="F11594" s="1">
        <v>1.863</v>
      </c>
      <c r="G11594" s="15">
        <v>39400.0</v>
      </c>
      <c r="H11594" s="1">
        <v>3.821</v>
      </c>
      <c r="I11594" s="15">
        <v>39374.0</v>
      </c>
      <c r="J11594" s="1">
        <v>4.393</v>
      </c>
    </row>
    <row r="11595" ht="15.75" customHeight="1">
      <c r="B11595" s="16">
        <v>31493.0</v>
      </c>
      <c r="C11595" s="17">
        <v>7.17</v>
      </c>
      <c r="E11595" s="15">
        <v>44635.0</v>
      </c>
      <c r="F11595" s="1">
        <v>1.852</v>
      </c>
      <c r="G11595" s="15">
        <v>39401.0</v>
      </c>
      <c r="H11595" s="1">
        <v>3.668</v>
      </c>
      <c r="I11595" s="15">
        <v>39377.0</v>
      </c>
      <c r="J11595" s="1">
        <v>4.413</v>
      </c>
    </row>
    <row r="11596" ht="15.75" customHeight="1">
      <c r="B11596" s="16">
        <v>31494.0</v>
      </c>
      <c r="C11596" s="17">
        <v>7.17</v>
      </c>
      <c r="E11596" s="15">
        <v>44636.0</v>
      </c>
      <c r="F11596" s="1">
        <v>1.941</v>
      </c>
      <c r="G11596" s="15">
        <v>39402.0</v>
      </c>
      <c r="H11596" s="1">
        <v>3.695</v>
      </c>
      <c r="I11596" s="15">
        <v>39378.0</v>
      </c>
      <c r="J11596" s="1">
        <v>4.405</v>
      </c>
    </row>
    <row r="11597" ht="15.75" customHeight="1">
      <c r="B11597" s="16">
        <v>31495.0</v>
      </c>
      <c r="C11597" s="17">
        <v>7.24</v>
      </c>
      <c r="E11597" s="15">
        <v>44637.0</v>
      </c>
      <c r="F11597" s="1">
        <v>1.917</v>
      </c>
      <c r="G11597" s="15">
        <v>39405.0</v>
      </c>
      <c r="H11597" s="1">
        <v>3.543</v>
      </c>
      <c r="I11597" s="15">
        <v>39379.0</v>
      </c>
      <c r="J11597" s="1">
        <v>4.341</v>
      </c>
    </row>
    <row r="11598" ht="15.75" customHeight="1">
      <c r="B11598" s="16">
        <v>31496.0</v>
      </c>
      <c r="C11598" s="17">
        <v>7.35</v>
      </c>
      <c r="E11598" s="15">
        <v>44638.0</v>
      </c>
      <c r="F11598" s="1">
        <v>1.939</v>
      </c>
      <c r="G11598" s="15">
        <v>39406.0</v>
      </c>
      <c r="H11598" s="1">
        <v>3.546</v>
      </c>
      <c r="I11598" s="15">
        <v>39380.0</v>
      </c>
      <c r="J11598" s="1">
        <v>4.379</v>
      </c>
    </row>
    <row r="11599" ht="15.75" customHeight="1">
      <c r="B11599" s="16">
        <v>31497.0</v>
      </c>
      <c r="C11599" s="17">
        <v>7.41</v>
      </c>
      <c r="E11599" s="15">
        <v>44641.0</v>
      </c>
      <c r="F11599" s="1">
        <v>2.118</v>
      </c>
      <c r="G11599" s="15">
        <v>39407.0</v>
      </c>
      <c r="H11599" s="1">
        <v>3.347</v>
      </c>
      <c r="I11599" s="15">
        <v>39381.0</v>
      </c>
      <c r="J11599" s="1">
        <v>4.403</v>
      </c>
    </row>
    <row r="11600" ht="15.75" customHeight="1">
      <c r="B11600" s="16">
        <v>31498.0</v>
      </c>
      <c r="C11600" s="17">
        <v>7.42</v>
      </c>
      <c r="E11600" s="15">
        <v>44642.0</v>
      </c>
      <c r="F11600" s="1">
        <v>2.167</v>
      </c>
      <c r="G11600" s="15">
        <v>39408.0</v>
      </c>
      <c r="H11600" s="1">
        <v>3.346</v>
      </c>
      <c r="I11600" s="15">
        <v>39384.0</v>
      </c>
      <c r="J11600" s="1">
        <v>4.383</v>
      </c>
    </row>
    <row r="11601" ht="15.75" customHeight="1">
      <c r="B11601" s="16">
        <v>31499.0</v>
      </c>
      <c r="C11601" s="17">
        <v>7.11</v>
      </c>
      <c r="E11601" s="15">
        <v>44643.0</v>
      </c>
      <c r="F11601" s="1">
        <v>2.099</v>
      </c>
      <c r="G11601" s="15">
        <v>39409.0</v>
      </c>
      <c r="H11601" s="1">
        <v>3.404</v>
      </c>
      <c r="I11601" s="15">
        <v>39385.0</v>
      </c>
      <c r="J11601" s="1">
        <v>4.381</v>
      </c>
    </row>
    <row r="11602" ht="15.75" customHeight="1">
      <c r="B11602" s="16">
        <v>31500.0</v>
      </c>
      <c r="C11602" s="17">
        <v>7.11</v>
      </c>
      <c r="E11602" s="15">
        <v>44644.0</v>
      </c>
      <c r="F11602" s="1">
        <v>2.141</v>
      </c>
      <c r="G11602" s="15">
        <v>39412.0</v>
      </c>
      <c r="H11602" s="1">
        <v>3.206</v>
      </c>
      <c r="I11602" s="15">
        <v>39386.0</v>
      </c>
      <c r="J11602" s="1">
        <v>4.473</v>
      </c>
    </row>
    <row r="11603" ht="15.75" customHeight="1">
      <c r="B11603" s="16">
        <v>31501.0</v>
      </c>
      <c r="C11603" s="17">
        <v>7.11</v>
      </c>
      <c r="E11603" s="15">
        <v>44645.0</v>
      </c>
      <c r="F11603" s="1">
        <v>2.273</v>
      </c>
      <c r="G11603" s="15">
        <v>39413.0</v>
      </c>
      <c r="H11603" s="1">
        <v>3.376</v>
      </c>
      <c r="I11603" s="15">
        <v>39387.0</v>
      </c>
      <c r="J11603" s="1">
        <v>4.348</v>
      </c>
    </row>
    <row r="11604" ht="15.75" customHeight="1">
      <c r="B11604" s="16">
        <v>31502.0</v>
      </c>
      <c r="C11604" s="17">
        <v>8.06</v>
      </c>
      <c r="E11604" s="15">
        <v>44648.0</v>
      </c>
      <c r="F11604" s="1">
        <v>2.331</v>
      </c>
      <c r="G11604" s="15">
        <v>39414.0</v>
      </c>
      <c r="H11604" s="1">
        <v>3.496</v>
      </c>
      <c r="I11604" s="15">
        <v>39388.0</v>
      </c>
      <c r="J11604" s="1">
        <v>4.318</v>
      </c>
    </row>
    <row r="11605" ht="15.75" customHeight="1">
      <c r="B11605" s="16">
        <v>31503.0</v>
      </c>
      <c r="C11605" s="17">
        <v>7.49</v>
      </c>
      <c r="E11605" s="15">
        <v>44649.0</v>
      </c>
      <c r="F11605" s="1">
        <v>2.368</v>
      </c>
      <c r="G11605" s="15">
        <v>39415.0</v>
      </c>
      <c r="H11605" s="1">
        <v>3.403</v>
      </c>
      <c r="I11605" s="15">
        <v>39391.0</v>
      </c>
      <c r="J11605" s="1">
        <v>4.336</v>
      </c>
    </row>
    <row r="11606" ht="15.75" customHeight="1">
      <c r="B11606" s="16">
        <v>31504.0</v>
      </c>
      <c r="C11606" s="17">
        <v>7.45</v>
      </c>
      <c r="E11606" s="15">
        <v>44650.0</v>
      </c>
      <c r="F11606" s="1">
        <v>2.309</v>
      </c>
      <c r="G11606" s="15">
        <v>39416.0</v>
      </c>
      <c r="H11606" s="1">
        <v>3.387</v>
      </c>
      <c r="I11606" s="15">
        <v>39392.0</v>
      </c>
      <c r="J11606" s="1">
        <v>4.375</v>
      </c>
    </row>
    <row r="11607" ht="15.75" customHeight="1">
      <c r="B11607" s="16">
        <v>31505.0</v>
      </c>
      <c r="C11607" s="17">
        <v>7.44</v>
      </c>
      <c r="E11607" s="15">
        <v>44651.0</v>
      </c>
      <c r="F11607" s="1">
        <v>2.337</v>
      </c>
      <c r="G11607" s="15">
        <v>39419.0</v>
      </c>
      <c r="H11607" s="1">
        <v>3.243</v>
      </c>
      <c r="I11607" s="15">
        <v>39393.0</v>
      </c>
      <c r="J11607" s="1">
        <v>4.31</v>
      </c>
    </row>
    <row r="11608" ht="15.75" customHeight="1">
      <c r="B11608" s="16">
        <v>31506.0</v>
      </c>
      <c r="C11608" s="17">
        <v>6.97</v>
      </c>
      <c r="E11608" s="15">
        <v>44652.0</v>
      </c>
      <c r="F11608" s="1">
        <v>2.459</v>
      </c>
      <c r="G11608" s="15">
        <v>39420.0</v>
      </c>
      <c r="H11608" s="1">
        <v>3.277</v>
      </c>
      <c r="I11608" s="15">
        <v>39394.0</v>
      </c>
      <c r="J11608" s="1">
        <v>4.285</v>
      </c>
    </row>
    <row r="11609" ht="15.75" customHeight="1">
      <c r="B11609" s="16">
        <v>31507.0</v>
      </c>
      <c r="C11609" s="17">
        <v>6.97</v>
      </c>
      <c r="E11609" s="15">
        <v>44655.0</v>
      </c>
      <c r="F11609" s="1">
        <v>2.424</v>
      </c>
      <c r="G11609" s="15">
        <v>39421.0</v>
      </c>
      <c r="H11609" s="1">
        <v>3.325</v>
      </c>
      <c r="I11609" s="15">
        <v>39395.0</v>
      </c>
      <c r="J11609" s="1">
        <v>4.215</v>
      </c>
    </row>
    <row r="11610" ht="15.75" customHeight="1">
      <c r="B11610" s="16">
        <v>31508.0</v>
      </c>
      <c r="C11610" s="17">
        <v>6.97</v>
      </c>
      <c r="E11610" s="15">
        <v>44656.0</v>
      </c>
      <c r="F11610" s="1">
        <v>2.517</v>
      </c>
      <c r="G11610" s="15">
        <v>39422.0</v>
      </c>
      <c r="H11610" s="1">
        <v>3.383</v>
      </c>
      <c r="I11610" s="15">
        <v>39398.0</v>
      </c>
      <c r="J11610" s="1">
        <v>4.215</v>
      </c>
    </row>
    <row r="11611" ht="15.75" customHeight="1">
      <c r="B11611" s="16">
        <v>31509.0</v>
      </c>
      <c r="C11611" s="17">
        <v>7.09</v>
      </c>
      <c r="E11611" s="15">
        <v>44657.0</v>
      </c>
      <c r="F11611" s="1">
        <v>2.473</v>
      </c>
      <c r="G11611" s="15">
        <v>39423.0</v>
      </c>
      <c r="H11611" s="1">
        <v>3.497</v>
      </c>
      <c r="I11611" s="15">
        <v>39399.0</v>
      </c>
      <c r="J11611" s="1">
        <v>4.265</v>
      </c>
    </row>
    <row r="11612" ht="15.75" customHeight="1">
      <c r="B11612" s="16">
        <v>31510.0</v>
      </c>
      <c r="C11612" s="17">
        <v>6.96</v>
      </c>
      <c r="E11612" s="15">
        <v>44658.0</v>
      </c>
      <c r="F11612" s="1">
        <v>2.463</v>
      </c>
      <c r="G11612" s="15">
        <v>39426.0</v>
      </c>
      <c r="H11612" s="1">
        <v>3.556</v>
      </c>
      <c r="I11612" s="15">
        <v>39400.0</v>
      </c>
      <c r="J11612" s="1">
        <v>4.252</v>
      </c>
    </row>
    <row r="11613" ht="15.75" customHeight="1">
      <c r="B11613" s="16">
        <v>31511.0</v>
      </c>
      <c r="C11613" s="17">
        <v>6.92</v>
      </c>
      <c r="E11613" s="15">
        <v>44659.0</v>
      </c>
      <c r="F11613" s="1">
        <v>2.516</v>
      </c>
      <c r="G11613" s="15">
        <v>39427.0</v>
      </c>
      <c r="H11613" s="1">
        <v>3.311</v>
      </c>
      <c r="I11613" s="15">
        <v>39401.0</v>
      </c>
      <c r="J11613" s="1">
        <v>4.142</v>
      </c>
    </row>
    <row r="11614" ht="15.75" customHeight="1">
      <c r="B11614" s="16">
        <v>31512.0</v>
      </c>
      <c r="C11614" s="17">
        <v>7.11</v>
      </c>
      <c r="E11614" s="15">
        <v>44662.0</v>
      </c>
      <c r="F11614" s="1">
        <v>2.502</v>
      </c>
      <c r="G11614" s="15">
        <v>39428.0</v>
      </c>
      <c r="H11614" s="1">
        <v>3.466</v>
      </c>
      <c r="I11614" s="15">
        <v>39402.0</v>
      </c>
      <c r="J11614" s="1">
        <v>4.169</v>
      </c>
    </row>
    <row r="11615" ht="15.75" customHeight="1">
      <c r="B11615" s="16">
        <v>31513.0</v>
      </c>
      <c r="C11615" s="17">
        <v>6.87</v>
      </c>
      <c r="E11615" s="15">
        <v>44663.0</v>
      </c>
      <c r="F11615" s="1">
        <v>2.407</v>
      </c>
      <c r="G11615" s="15">
        <v>39429.0</v>
      </c>
      <c r="H11615" s="1">
        <v>3.567</v>
      </c>
      <c r="I11615" s="15">
        <v>39405.0</v>
      </c>
      <c r="J11615" s="1">
        <v>4.073</v>
      </c>
    </row>
    <row r="11616" ht="15.75" customHeight="1">
      <c r="B11616" s="16">
        <v>31514.0</v>
      </c>
      <c r="C11616" s="17">
        <v>6.87</v>
      </c>
      <c r="E11616" s="15">
        <v>44664.0</v>
      </c>
      <c r="F11616" s="1">
        <v>2.351</v>
      </c>
      <c r="G11616" s="15">
        <v>39430.0</v>
      </c>
      <c r="H11616" s="1">
        <v>3.634</v>
      </c>
      <c r="I11616" s="15">
        <v>39406.0</v>
      </c>
      <c r="J11616" s="1">
        <v>4.098</v>
      </c>
    </row>
    <row r="11617" ht="15.75" customHeight="1">
      <c r="B11617" s="16">
        <v>31515.0</v>
      </c>
      <c r="C11617" s="17">
        <v>6.87</v>
      </c>
      <c r="E11617" s="15">
        <v>44665.0</v>
      </c>
      <c r="F11617" s="1">
        <v>2.456</v>
      </c>
      <c r="G11617" s="15">
        <v>39433.0</v>
      </c>
      <c r="H11617" s="1">
        <v>3.526</v>
      </c>
      <c r="I11617" s="15">
        <v>39407.0</v>
      </c>
      <c r="J11617" s="1">
        <v>4.009</v>
      </c>
    </row>
    <row r="11618" ht="15.75" customHeight="1">
      <c r="B11618" s="16">
        <v>31516.0</v>
      </c>
      <c r="C11618" s="17">
        <v>6.99</v>
      </c>
      <c r="E11618" s="15">
        <v>44666.0</v>
      </c>
      <c r="F11618" s="1">
        <v>2.456</v>
      </c>
      <c r="G11618" s="15">
        <v>39434.0</v>
      </c>
      <c r="H11618" s="1">
        <v>3.512</v>
      </c>
      <c r="I11618" s="15">
        <v>39408.0</v>
      </c>
      <c r="J11618" s="1">
        <v>4.008</v>
      </c>
    </row>
    <row r="11619" ht="15.75" customHeight="1">
      <c r="B11619" s="16">
        <v>31517.0</v>
      </c>
      <c r="C11619" s="17">
        <v>7.07</v>
      </c>
      <c r="E11619" s="15">
        <v>44669.0</v>
      </c>
      <c r="F11619" s="1">
        <v>2.451</v>
      </c>
      <c r="G11619" s="15">
        <v>39435.0</v>
      </c>
      <c r="H11619" s="1">
        <v>3.435</v>
      </c>
      <c r="I11619" s="15">
        <v>39409.0</v>
      </c>
      <c r="J11619" s="1">
        <v>4.001</v>
      </c>
    </row>
    <row r="11620" ht="15.75" customHeight="1">
      <c r="B11620" s="16">
        <v>31518.0</v>
      </c>
      <c r="C11620" s="17">
        <v>7.02</v>
      </c>
      <c r="E11620" s="15">
        <v>44670.0</v>
      </c>
      <c r="F11620" s="1">
        <v>2.595</v>
      </c>
      <c r="G11620" s="15">
        <v>39436.0</v>
      </c>
      <c r="H11620" s="1">
        <v>3.46</v>
      </c>
      <c r="I11620" s="15">
        <v>39412.0</v>
      </c>
      <c r="J11620" s="1">
        <v>3.841</v>
      </c>
    </row>
    <row r="11621" ht="15.75" customHeight="1">
      <c r="B11621" s="16">
        <v>31519.0</v>
      </c>
      <c r="C11621" s="17">
        <v>6.79</v>
      </c>
      <c r="E11621" s="15">
        <v>44671.0</v>
      </c>
      <c r="F11621" s="1">
        <v>2.578</v>
      </c>
      <c r="G11621" s="15">
        <v>39437.0</v>
      </c>
      <c r="H11621" s="1">
        <v>3.578</v>
      </c>
      <c r="I11621" s="15">
        <v>39413.0</v>
      </c>
      <c r="J11621" s="1">
        <v>3.95</v>
      </c>
    </row>
    <row r="11622" ht="15.75" customHeight="1">
      <c r="B11622" s="16">
        <v>31520.0</v>
      </c>
      <c r="C11622" s="17">
        <v>6.71</v>
      </c>
      <c r="E11622" s="15">
        <v>44672.0</v>
      </c>
      <c r="F11622" s="1">
        <v>2.685</v>
      </c>
      <c r="G11622" s="15">
        <v>39440.0</v>
      </c>
      <c r="H11622" s="1">
        <v>3.638</v>
      </c>
      <c r="I11622" s="15">
        <v>39414.0</v>
      </c>
      <c r="J11622" s="1">
        <v>4.037</v>
      </c>
    </row>
    <row r="11623" ht="15.75" customHeight="1">
      <c r="B11623" s="16">
        <v>31521.0</v>
      </c>
      <c r="C11623" s="17">
        <v>6.71</v>
      </c>
      <c r="E11623" s="15">
        <v>44673.0</v>
      </c>
      <c r="F11623" s="1">
        <v>2.669</v>
      </c>
      <c r="G11623" s="15">
        <v>39441.0</v>
      </c>
      <c r="H11623" s="1">
        <v>3.638</v>
      </c>
      <c r="I11623" s="15">
        <v>39415.0</v>
      </c>
      <c r="J11623" s="1">
        <v>3.936</v>
      </c>
    </row>
    <row r="11624" ht="15.75" customHeight="1">
      <c r="B11624" s="16">
        <v>31522.0</v>
      </c>
      <c r="C11624" s="17">
        <v>6.71</v>
      </c>
      <c r="E11624" s="15">
        <v>44676.0</v>
      </c>
      <c r="F11624" s="1">
        <v>2.629</v>
      </c>
      <c r="G11624" s="15">
        <v>39442.0</v>
      </c>
      <c r="H11624" s="1">
        <v>3.705</v>
      </c>
      <c r="I11624" s="15">
        <v>39416.0</v>
      </c>
      <c r="J11624" s="1">
        <v>3.94</v>
      </c>
    </row>
    <row r="11625" ht="15.75" customHeight="1">
      <c r="B11625" s="16">
        <v>31523.0</v>
      </c>
      <c r="C11625" s="17">
        <v>7.0</v>
      </c>
      <c r="E11625" s="15">
        <v>44677.0</v>
      </c>
      <c r="F11625" s="1">
        <v>2.479</v>
      </c>
      <c r="G11625" s="15">
        <v>39443.0</v>
      </c>
      <c r="H11625" s="1">
        <v>3.617</v>
      </c>
      <c r="I11625" s="15">
        <v>39419.0</v>
      </c>
      <c r="J11625" s="1">
        <v>3.848</v>
      </c>
    </row>
    <row r="11626" ht="15.75" customHeight="1">
      <c r="B11626" s="16">
        <v>31524.0</v>
      </c>
      <c r="C11626" s="17">
        <v>7.14</v>
      </c>
      <c r="E11626" s="15">
        <v>44678.0</v>
      </c>
      <c r="F11626" s="1">
        <v>2.593</v>
      </c>
      <c r="G11626" s="15">
        <v>39444.0</v>
      </c>
      <c r="H11626" s="1">
        <v>3.496</v>
      </c>
      <c r="I11626" s="15">
        <v>39420.0</v>
      </c>
      <c r="J11626" s="1">
        <v>3.894</v>
      </c>
    </row>
    <row r="11627" ht="15.75" customHeight="1">
      <c r="B11627" s="16">
        <v>31525.0</v>
      </c>
      <c r="C11627" s="17">
        <v>7.37</v>
      </c>
      <c r="E11627" s="15">
        <v>44679.0</v>
      </c>
      <c r="F11627" s="1">
        <v>2.619</v>
      </c>
      <c r="G11627" s="15">
        <v>39447.0</v>
      </c>
      <c r="H11627" s="1">
        <v>3.441</v>
      </c>
      <c r="I11627" s="15">
        <v>39421.0</v>
      </c>
      <c r="J11627" s="1">
        <v>3.957</v>
      </c>
    </row>
    <row r="11628" ht="15.75" customHeight="1">
      <c r="B11628" s="16">
        <v>31526.0</v>
      </c>
      <c r="C11628" s="17">
        <v>6.99</v>
      </c>
      <c r="E11628" s="15">
        <v>44680.0</v>
      </c>
      <c r="F11628" s="1">
        <v>2.718</v>
      </c>
      <c r="G11628" s="15">
        <v>39448.0</v>
      </c>
      <c r="H11628" s="1">
        <v>3.441</v>
      </c>
      <c r="I11628" s="15">
        <v>39422.0</v>
      </c>
      <c r="J11628" s="1">
        <v>4.01</v>
      </c>
    </row>
    <row r="11629" ht="15.75" customHeight="1">
      <c r="B11629" s="16">
        <v>31527.0</v>
      </c>
      <c r="C11629" s="17">
        <v>6.78</v>
      </c>
      <c r="E11629" s="15">
        <v>44683.0</v>
      </c>
      <c r="F11629" s="1">
        <v>2.733</v>
      </c>
      <c r="G11629" s="15">
        <v>39449.0</v>
      </c>
      <c r="H11629" s="1">
        <v>3.278</v>
      </c>
      <c r="I11629" s="15">
        <v>39423.0</v>
      </c>
      <c r="J11629" s="1">
        <v>4.107</v>
      </c>
    </row>
    <row r="11630" ht="15.75" customHeight="1">
      <c r="B11630" s="16">
        <v>31528.0</v>
      </c>
      <c r="C11630" s="17">
        <v>6.78</v>
      </c>
      <c r="E11630" s="15">
        <v>44684.0</v>
      </c>
      <c r="F11630" s="1">
        <v>2.784</v>
      </c>
      <c r="G11630" s="15">
        <v>39450.0</v>
      </c>
      <c r="H11630" s="1">
        <v>3.254</v>
      </c>
      <c r="I11630" s="15">
        <v>39426.0</v>
      </c>
      <c r="J11630" s="1">
        <v>4.159</v>
      </c>
    </row>
    <row r="11631" ht="15.75" customHeight="1">
      <c r="B11631" s="16">
        <v>31529.0</v>
      </c>
      <c r="C11631" s="17">
        <v>6.78</v>
      </c>
      <c r="E11631" s="15">
        <v>44685.0</v>
      </c>
      <c r="F11631" s="1">
        <v>2.645</v>
      </c>
      <c r="G11631" s="15">
        <v>39451.0</v>
      </c>
      <c r="H11631" s="1">
        <v>3.186</v>
      </c>
      <c r="I11631" s="15">
        <v>39427.0</v>
      </c>
      <c r="J11631" s="1">
        <v>3.971</v>
      </c>
    </row>
    <row r="11632" ht="15.75" customHeight="1">
      <c r="B11632" s="16">
        <v>31530.0</v>
      </c>
      <c r="C11632" s="17">
        <v>6.9</v>
      </c>
      <c r="E11632" s="15">
        <v>44686.0</v>
      </c>
      <c r="F11632" s="1">
        <v>2.708</v>
      </c>
      <c r="G11632" s="15">
        <v>39454.0</v>
      </c>
      <c r="H11632" s="1">
        <v>3.155</v>
      </c>
      <c r="I11632" s="15">
        <v>39428.0</v>
      </c>
      <c r="J11632" s="1">
        <v>4.091</v>
      </c>
    </row>
    <row r="11633" ht="15.75" customHeight="1">
      <c r="B11633" s="16">
        <v>31531.0</v>
      </c>
      <c r="C11633" s="17">
        <v>6.87</v>
      </c>
      <c r="E11633" s="15">
        <v>44687.0</v>
      </c>
      <c r="F11633" s="1">
        <v>2.736</v>
      </c>
      <c r="G11633" s="15">
        <v>39455.0</v>
      </c>
      <c r="H11633" s="1">
        <v>3.077</v>
      </c>
      <c r="I11633" s="15">
        <v>39429.0</v>
      </c>
      <c r="J11633" s="1">
        <v>4.203</v>
      </c>
    </row>
    <row r="11634" ht="15.75" customHeight="1">
      <c r="B11634" s="16">
        <v>31532.0</v>
      </c>
      <c r="C11634" s="17">
        <v>7.05</v>
      </c>
      <c r="E11634" s="15">
        <v>44690.0</v>
      </c>
      <c r="F11634" s="1">
        <v>2.595</v>
      </c>
      <c r="G11634" s="15">
        <v>39456.0</v>
      </c>
      <c r="H11634" s="1">
        <v>3.134</v>
      </c>
      <c r="I11634" s="15">
        <v>39430.0</v>
      </c>
      <c r="J11634" s="1">
        <v>4.236</v>
      </c>
    </row>
    <row r="11635" ht="15.75" customHeight="1">
      <c r="B11635" s="16">
        <v>31533.0</v>
      </c>
      <c r="C11635" s="17">
        <v>7.13</v>
      </c>
      <c r="E11635" s="15">
        <v>44691.0</v>
      </c>
      <c r="F11635" s="1">
        <v>2.614</v>
      </c>
      <c r="G11635" s="15">
        <v>39457.0</v>
      </c>
      <c r="H11635" s="1">
        <v>3.154</v>
      </c>
      <c r="I11635" s="15">
        <v>39433.0</v>
      </c>
      <c r="J11635" s="1">
        <v>4.147</v>
      </c>
    </row>
    <row r="11636" ht="15.75" customHeight="1">
      <c r="B11636" s="16">
        <v>31534.0</v>
      </c>
      <c r="C11636" s="17">
        <v>6.86</v>
      </c>
      <c r="E11636" s="15">
        <v>44692.0</v>
      </c>
      <c r="F11636" s="1">
        <v>2.64</v>
      </c>
      <c r="G11636" s="15">
        <v>39458.0</v>
      </c>
      <c r="H11636" s="1">
        <v>3.039</v>
      </c>
      <c r="I11636" s="15">
        <v>39434.0</v>
      </c>
      <c r="J11636" s="1">
        <v>4.12</v>
      </c>
    </row>
    <row r="11637" ht="15.75" customHeight="1">
      <c r="B11637" s="16">
        <v>31535.0</v>
      </c>
      <c r="C11637" s="17">
        <v>6.86</v>
      </c>
      <c r="E11637" s="15">
        <v>44693.0</v>
      </c>
      <c r="F11637" s="1">
        <v>2.562</v>
      </c>
      <c r="G11637" s="15">
        <v>39461.0</v>
      </c>
      <c r="H11637" s="1">
        <v>3.045</v>
      </c>
      <c r="I11637" s="15">
        <v>39435.0</v>
      </c>
      <c r="J11637" s="1">
        <v>4.03</v>
      </c>
    </row>
    <row r="11638" ht="15.75" customHeight="1">
      <c r="B11638" s="16">
        <v>31536.0</v>
      </c>
      <c r="C11638" s="17">
        <v>6.86</v>
      </c>
      <c r="E11638" s="15">
        <v>44694.0</v>
      </c>
      <c r="F11638" s="1">
        <v>2.582</v>
      </c>
      <c r="G11638" s="15">
        <v>39462.0</v>
      </c>
      <c r="H11638" s="1">
        <v>2.964</v>
      </c>
      <c r="I11638" s="15">
        <v>39436.0</v>
      </c>
      <c r="J11638" s="1">
        <v>4.053</v>
      </c>
    </row>
    <row r="11639" ht="15.75" customHeight="1">
      <c r="B11639" s="16">
        <v>31537.0</v>
      </c>
      <c r="C11639" s="17">
        <v>6.88</v>
      </c>
      <c r="E11639" s="15">
        <v>44697.0</v>
      </c>
      <c r="F11639" s="1">
        <v>2.573</v>
      </c>
      <c r="G11639" s="15">
        <v>39463.0</v>
      </c>
      <c r="H11639" s="1">
        <v>3.008</v>
      </c>
      <c r="I11639" s="15">
        <v>39437.0</v>
      </c>
      <c r="J11639" s="1">
        <v>4.17</v>
      </c>
    </row>
    <row r="11640" ht="15.75" customHeight="1">
      <c r="B11640" s="16">
        <v>31538.0</v>
      </c>
      <c r="C11640" s="17">
        <v>6.73</v>
      </c>
      <c r="E11640" s="15">
        <v>44698.0</v>
      </c>
      <c r="F11640" s="1">
        <v>2.703</v>
      </c>
      <c r="G11640" s="15">
        <v>39464.0</v>
      </c>
      <c r="H11640" s="1">
        <v>2.873</v>
      </c>
      <c r="I11640" s="15">
        <v>39440.0</v>
      </c>
      <c r="J11640" s="1">
        <v>4.214</v>
      </c>
    </row>
    <row r="11641" ht="15.75" customHeight="1">
      <c r="B11641" s="16">
        <v>31539.0</v>
      </c>
      <c r="C11641" s="17">
        <v>6.74</v>
      </c>
      <c r="E11641" s="15">
        <v>44699.0</v>
      </c>
      <c r="F11641" s="1">
        <v>2.671</v>
      </c>
      <c r="G11641" s="15">
        <v>39465.0</v>
      </c>
      <c r="H11641" s="1">
        <v>2.862</v>
      </c>
      <c r="I11641" s="15">
        <v>39441.0</v>
      </c>
      <c r="J11641" s="1">
        <v>4.214</v>
      </c>
    </row>
    <row r="11642" ht="15.75" customHeight="1">
      <c r="B11642" s="16">
        <v>31540.0</v>
      </c>
      <c r="C11642" s="17">
        <v>6.84</v>
      </c>
      <c r="E11642" s="15">
        <v>44700.0</v>
      </c>
      <c r="F11642" s="1">
        <v>2.61</v>
      </c>
      <c r="G11642" s="15">
        <v>39468.0</v>
      </c>
      <c r="H11642" s="1">
        <v>2.861</v>
      </c>
      <c r="I11642" s="15">
        <v>39442.0</v>
      </c>
      <c r="J11642" s="1">
        <v>4.277</v>
      </c>
    </row>
    <row r="11643" ht="15.75" customHeight="1">
      <c r="B11643" s="16">
        <v>31541.0</v>
      </c>
      <c r="C11643" s="17">
        <v>6.78</v>
      </c>
      <c r="E11643" s="15">
        <v>44701.0</v>
      </c>
      <c r="F11643" s="1">
        <v>2.584</v>
      </c>
      <c r="G11643" s="15">
        <v>39469.0</v>
      </c>
      <c r="H11643" s="1">
        <v>2.559</v>
      </c>
      <c r="I11643" s="15">
        <v>39443.0</v>
      </c>
      <c r="J11643" s="1">
        <v>4.199</v>
      </c>
    </row>
    <row r="11644" ht="15.75" customHeight="1">
      <c r="B11644" s="16">
        <v>31542.0</v>
      </c>
      <c r="C11644" s="17">
        <v>6.78</v>
      </c>
      <c r="E11644" s="15">
        <v>44704.0</v>
      </c>
      <c r="F11644" s="1">
        <v>2.623</v>
      </c>
      <c r="G11644" s="15">
        <v>39470.0</v>
      </c>
      <c r="H11644" s="1">
        <v>2.737</v>
      </c>
      <c r="I11644" s="15">
        <v>39444.0</v>
      </c>
      <c r="J11644" s="1">
        <v>4.075</v>
      </c>
    </row>
    <row r="11645" ht="15.75" customHeight="1">
      <c r="B11645" s="16">
        <v>31543.0</v>
      </c>
      <c r="C11645" s="17">
        <v>6.78</v>
      </c>
      <c r="E11645" s="15">
        <v>44705.0</v>
      </c>
      <c r="F11645" s="1">
        <v>2.482</v>
      </c>
      <c r="G11645" s="15">
        <v>39471.0</v>
      </c>
      <c r="H11645" s="1">
        <v>2.901</v>
      </c>
      <c r="I11645" s="15">
        <v>39447.0</v>
      </c>
      <c r="J11645" s="1">
        <v>4.025</v>
      </c>
    </row>
    <row r="11646" ht="15.75" customHeight="1">
      <c r="B11646" s="16">
        <v>31544.0</v>
      </c>
      <c r="C11646" s="17">
        <v>6.92</v>
      </c>
      <c r="E11646" s="15">
        <v>44706.0</v>
      </c>
      <c r="F11646" s="1">
        <v>2.495</v>
      </c>
      <c r="G11646" s="15">
        <v>39472.0</v>
      </c>
      <c r="H11646" s="1">
        <v>2.752</v>
      </c>
      <c r="I11646" s="15">
        <v>39448.0</v>
      </c>
      <c r="J11646" s="1">
        <v>4.025</v>
      </c>
    </row>
    <row r="11647" ht="15.75" customHeight="1">
      <c r="B11647" s="16">
        <v>31545.0</v>
      </c>
      <c r="C11647" s="17">
        <v>6.85</v>
      </c>
      <c r="E11647" s="15">
        <v>44707.0</v>
      </c>
      <c r="F11647" s="1">
        <v>2.479</v>
      </c>
      <c r="G11647" s="15">
        <v>39475.0</v>
      </c>
      <c r="H11647" s="1">
        <v>2.792</v>
      </c>
      <c r="I11647" s="15">
        <v>39449.0</v>
      </c>
      <c r="J11647" s="1">
        <v>3.905</v>
      </c>
    </row>
    <row r="11648" ht="15.75" customHeight="1">
      <c r="B11648" s="16">
        <v>31546.0</v>
      </c>
      <c r="C11648" s="17">
        <v>6.82</v>
      </c>
      <c r="E11648" s="15">
        <v>44708.0</v>
      </c>
      <c r="F11648" s="1">
        <v>2.478</v>
      </c>
      <c r="G11648" s="15">
        <v>39476.0</v>
      </c>
      <c r="H11648" s="1">
        <v>2.885</v>
      </c>
      <c r="I11648" s="15">
        <v>39450.0</v>
      </c>
      <c r="J11648" s="1">
        <v>3.894</v>
      </c>
    </row>
    <row r="11649" ht="15.75" customHeight="1">
      <c r="B11649" s="16">
        <v>31547.0</v>
      </c>
      <c r="C11649" s="17">
        <v>7.0</v>
      </c>
      <c r="E11649" s="15">
        <v>44711.0</v>
      </c>
      <c r="F11649" s="1">
        <v>2.478</v>
      </c>
      <c r="G11649" s="15">
        <v>39477.0</v>
      </c>
      <c r="H11649" s="1">
        <v>2.843</v>
      </c>
      <c r="I11649" s="15">
        <v>39451.0</v>
      </c>
      <c r="J11649" s="1">
        <v>3.867</v>
      </c>
    </row>
    <row r="11650" ht="15.75" customHeight="1">
      <c r="B11650" s="16">
        <v>31548.0</v>
      </c>
      <c r="C11650" s="17">
        <v>6.8</v>
      </c>
      <c r="E11650" s="15">
        <v>44712.0</v>
      </c>
      <c r="F11650" s="1">
        <v>2.559</v>
      </c>
      <c r="G11650" s="15">
        <v>39478.0</v>
      </c>
      <c r="H11650" s="1">
        <v>2.762</v>
      </c>
      <c r="I11650" s="15">
        <v>39454.0</v>
      </c>
      <c r="J11650" s="1">
        <v>3.833</v>
      </c>
    </row>
    <row r="11651" ht="15.75" customHeight="1">
      <c r="B11651" s="16">
        <v>31549.0</v>
      </c>
      <c r="C11651" s="17">
        <v>6.8</v>
      </c>
      <c r="E11651" s="15">
        <v>44713.0</v>
      </c>
      <c r="F11651" s="1">
        <v>2.646</v>
      </c>
      <c r="G11651" s="15">
        <v>39479.0</v>
      </c>
      <c r="H11651" s="1">
        <v>2.742</v>
      </c>
      <c r="I11651" s="15">
        <v>39455.0</v>
      </c>
      <c r="J11651" s="1">
        <v>3.784</v>
      </c>
    </row>
    <row r="11652" ht="15.75" customHeight="1">
      <c r="B11652" s="16">
        <v>31550.0</v>
      </c>
      <c r="C11652" s="17">
        <v>6.8</v>
      </c>
      <c r="E11652" s="15">
        <v>44714.0</v>
      </c>
      <c r="F11652" s="1">
        <v>2.634</v>
      </c>
      <c r="G11652" s="15">
        <v>39482.0</v>
      </c>
      <c r="H11652" s="1">
        <v>2.775</v>
      </c>
      <c r="I11652" s="15">
        <v>39456.0</v>
      </c>
      <c r="J11652" s="1">
        <v>3.823</v>
      </c>
    </row>
    <row r="11653" ht="15.75" customHeight="1">
      <c r="B11653" s="16">
        <v>31551.0</v>
      </c>
      <c r="C11653" s="17">
        <v>6.89</v>
      </c>
      <c r="E11653" s="15">
        <v>44715.0</v>
      </c>
      <c r="F11653" s="1">
        <v>2.656</v>
      </c>
      <c r="G11653" s="15">
        <v>39483.0</v>
      </c>
      <c r="H11653" s="1">
        <v>2.638</v>
      </c>
      <c r="I11653" s="15">
        <v>39457.0</v>
      </c>
      <c r="J11653" s="1">
        <v>3.886</v>
      </c>
    </row>
    <row r="11654" ht="15.75" customHeight="1">
      <c r="B11654" s="16">
        <v>31552.0</v>
      </c>
      <c r="C11654" s="17">
        <v>6.86</v>
      </c>
      <c r="E11654" s="15">
        <v>44718.0</v>
      </c>
      <c r="F11654" s="1">
        <v>2.729</v>
      </c>
      <c r="G11654" s="15">
        <v>39484.0</v>
      </c>
      <c r="H11654" s="1">
        <v>2.651</v>
      </c>
      <c r="I11654" s="15">
        <v>39458.0</v>
      </c>
      <c r="J11654" s="1">
        <v>3.785</v>
      </c>
    </row>
    <row r="11655" ht="15.75" customHeight="1">
      <c r="B11655" s="16">
        <v>31553.0</v>
      </c>
      <c r="C11655" s="17">
        <v>6.96</v>
      </c>
      <c r="E11655" s="15">
        <v>44719.0</v>
      </c>
      <c r="F11655" s="1">
        <v>2.73</v>
      </c>
      <c r="G11655" s="15">
        <v>39485.0</v>
      </c>
      <c r="H11655" s="1">
        <v>2.826</v>
      </c>
      <c r="I11655" s="15">
        <v>39461.0</v>
      </c>
      <c r="J11655" s="1">
        <v>3.767</v>
      </c>
    </row>
    <row r="11656" ht="15.75" customHeight="1">
      <c r="B11656" s="16">
        <v>31554.0</v>
      </c>
      <c r="C11656" s="17">
        <v>6.87</v>
      </c>
      <c r="E11656" s="15">
        <v>44720.0</v>
      </c>
      <c r="F11656" s="1">
        <v>2.775</v>
      </c>
      <c r="G11656" s="15">
        <v>39486.0</v>
      </c>
      <c r="H11656" s="1">
        <v>2.691</v>
      </c>
      <c r="I11656" s="15">
        <v>39462.0</v>
      </c>
      <c r="J11656" s="1">
        <v>3.677</v>
      </c>
    </row>
    <row r="11657" ht="15.75" customHeight="1">
      <c r="B11657" s="16">
        <v>31555.0</v>
      </c>
      <c r="C11657" s="17">
        <v>6.79</v>
      </c>
      <c r="E11657" s="15">
        <v>44721.0</v>
      </c>
      <c r="F11657" s="1">
        <v>2.813</v>
      </c>
      <c r="G11657" s="15">
        <v>39489.0</v>
      </c>
      <c r="H11657" s="1">
        <v>2.65</v>
      </c>
      <c r="I11657" s="15">
        <v>39463.0</v>
      </c>
      <c r="J11657" s="1">
        <v>3.736</v>
      </c>
    </row>
    <row r="11658" ht="15.75" customHeight="1">
      <c r="B11658" s="16">
        <v>31556.0</v>
      </c>
      <c r="C11658" s="17">
        <v>6.79</v>
      </c>
      <c r="E11658" s="15">
        <v>44722.0</v>
      </c>
      <c r="F11658" s="1">
        <v>3.065</v>
      </c>
      <c r="G11658" s="15">
        <v>39490.0</v>
      </c>
      <c r="H11658" s="1">
        <v>2.694</v>
      </c>
      <c r="I11658" s="15">
        <v>39464.0</v>
      </c>
      <c r="J11658" s="1">
        <v>3.623</v>
      </c>
    </row>
    <row r="11659" ht="15.75" customHeight="1">
      <c r="B11659" s="16">
        <v>31557.0</v>
      </c>
      <c r="C11659" s="17">
        <v>6.79</v>
      </c>
      <c r="E11659" s="15">
        <v>44725.0</v>
      </c>
      <c r="F11659" s="1">
        <v>3.358</v>
      </c>
      <c r="G11659" s="15">
        <v>39491.0</v>
      </c>
      <c r="H11659" s="1">
        <v>2.734</v>
      </c>
      <c r="I11659" s="15">
        <v>39465.0</v>
      </c>
      <c r="J11659" s="1">
        <v>3.632</v>
      </c>
    </row>
    <row r="11660" ht="15.75" customHeight="1">
      <c r="B11660" s="16">
        <v>31558.0</v>
      </c>
      <c r="C11660" s="17">
        <v>6.79</v>
      </c>
      <c r="E11660" s="15">
        <v>44726.0</v>
      </c>
      <c r="F11660" s="1">
        <v>3.432</v>
      </c>
      <c r="G11660" s="15">
        <v>39492.0</v>
      </c>
      <c r="H11660" s="1">
        <v>2.768</v>
      </c>
      <c r="I11660" s="15">
        <v>39468.0</v>
      </c>
      <c r="J11660" s="1">
        <v>3.631</v>
      </c>
    </row>
    <row r="11661" ht="15.75" customHeight="1">
      <c r="B11661" s="16">
        <v>31559.0</v>
      </c>
      <c r="C11661" s="17">
        <v>6.98</v>
      </c>
      <c r="E11661" s="15">
        <v>44727.0</v>
      </c>
      <c r="F11661" s="1">
        <v>3.195</v>
      </c>
      <c r="G11661" s="15">
        <v>39493.0</v>
      </c>
      <c r="H11661" s="1">
        <v>2.758</v>
      </c>
      <c r="I11661" s="15">
        <v>39469.0</v>
      </c>
      <c r="J11661" s="1">
        <v>3.435</v>
      </c>
    </row>
    <row r="11662" ht="15.75" customHeight="1">
      <c r="B11662" s="16">
        <v>31560.0</v>
      </c>
      <c r="C11662" s="17">
        <v>6.97</v>
      </c>
      <c r="E11662" s="15">
        <v>44728.0</v>
      </c>
      <c r="F11662" s="1">
        <v>3.096</v>
      </c>
      <c r="G11662" s="15">
        <v>39496.0</v>
      </c>
      <c r="H11662" s="1">
        <v>2.757</v>
      </c>
      <c r="I11662" s="15">
        <v>39470.0</v>
      </c>
      <c r="J11662" s="1">
        <v>3.6</v>
      </c>
    </row>
    <row r="11663" ht="15.75" customHeight="1">
      <c r="B11663" s="16">
        <v>31561.0</v>
      </c>
      <c r="C11663" s="17">
        <v>6.84</v>
      </c>
      <c r="E11663" s="15">
        <v>44729.0</v>
      </c>
      <c r="F11663" s="1">
        <v>3.183</v>
      </c>
      <c r="G11663" s="15">
        <v>39497.0</v>
      </c>
      <c r="H11663" s="1">
        <v>2.938</v>
      </c>
      <c r="I11663" s="15">
        <v>39471.0</v>
      </c>
      <c r="J11663" s="1">
        <v>3.704</v>
      </c>
    </row>
    <row r="11664" ht="15.75" customHeight="1">
      <c r="B11664" s="16">
        <v>31562.0</v>
      </c>
      <c r="C11664" s="17">
        <v>6.84</v>
      </c>
      <c r="E11664" s="15">
        <v>44732.0</v>
      </c>
      <c r="F11664" s="1">
        <v>3.183</v>
      </c>
      <c r="G11664" s="15">
        <v>39498.0</v>
      </c>
      <c r="H11664" s="1">
        <v>2.979</v>
      </c>
      <c r="I11664" s="15">
        <v>39472.0</v>
      </c>
      <c r="J11664" s="1">
        <v>3.551</v>
      </c>
    </row>
    <row r="11665" ht="15.75" customHeight="1">
      <c r="B11665" s="16">
        <v>31563.0</v>
      </c>
      <c r="C11665" s="17">
        <v>6.84</v>
      </c>
      <c r="E11665" s="15">
        <v>44733.0</v>
      </c>
      <c r="F11665" s="1">
        <v>3.198</v>
      </c>
      <c r="G11665" s="15">
        <v>39499.0</v>
      </c>
      <c r="H11665" s="1">
        <v>2.798</v>
      </c>
      <c r="I11665" s="15">
        <v>39475.0</v>
      </c>
      <c r="J11665" s="1">
        <v>3.582</v>
      </c>
    </row>
    <row r="11666" ht="15.75" customHeight="1">
      <c r="B11666" s="16">
        <v>31564.0</v>
      </c>
      <c r="C11666" s="17">
        <v>6.84</v>
      </c>
      <c r="E11666" s="15">
        <v>44734.0</v>
      </c>
      <c r="F11666" s="1">
        <v>3.058</v>
      </c>
      <c r="G11666" s="15">
        <v>39500.0</v>
      </c>
      <c r="H11666" s="1">
        <v>2.832</v>
      </c>
      <c r="I11666" s="15">
        <v>39476.0</v>
      </c>
      <c r="J11666" s="1">
        <v>3.679</v>
      </c>
    </row>
    <row r="11667" ht="15.75" customHeight="1">
      <c r="B11667" s="16">
        <v>31565.0</v>
      </c>
      <c r="C11667" s="17">
        <v>7.05</v>
      </c>
      <c r="E11667" s="15">
        <v>44735.0</v>
      </c>
      <c r="F11667" s="1">
        <v>3.019</v>
      </c>
      <c r="G11667" s="15">
        <v>39503.0</v>
      </c>
      <c r="H11667" s="1">
        <v>2.962</v>
      </c>
      <c r="I11667" s="15">
        <v>39477.0</v>
      </c>
      <c r="J11667" s="1">
        <v>3.667</v>
      </c>
    </row>
    <row r="11668" ht="15.75" customHeight="1">
      <c r="B11668" s="16">
        <v>31566.0</v>
      </c>
      <c r="C11668" s="17">
        <v>7.1</v>
      </c>
      <c r="E11668" s="15">
        <v>44736.0</v>
      </c>
      <c r="F11668" s="1">
        <v>3.066</v>
      </c>
      <c r="G11668" s="15">
        <v>39504.0</v>
      </c>
      <c r="H11668" s="1">
        <v>2.88</v>
      </c>
      <c r="I11668" s="15">
        <v>39478.0</v>
      </c>
      <c r="J11668" s="1">
        <v>3.595</v>
      </c>
    </row>
    <row r="11669" ht="15.75" customHeight="1">
      <c r="B11669" s="16">
        <v>31567.0</v>
      </c>
      <c r="C11669" s="17">
        <v>7.16</v>
      </c>
      <c r="E11669" s="15">
        <v>44739.0</v>
      </c>
      <c r="F11669" s="1">
        <v>3.123</v>
      </c>
      <c r="G11669" s="15">
        <v>39505.0</v>
      </c>
      <c r="H11669" s="1">
        <v>2.89</v>
      </c>
      <c r="I11669" s="15">
        <v>39479.0</v>
      </c>
      <c r="J11669" s="1">
        <v>3.594</v>
      </c>
    </row>
    <row r="11670" ht="15.75" customHeight="1">
      <c r="B11670" s="16">
        <v>31568.0</v>
      </c>
      <c r="C11670" s="17">
        <v>6.99</v>
      </c>
      <c r="E11670" s="15">
        <v>44740.0</v>
      </c>
      <c r="F11670" s="1">
        <v>3.112</v>
      </c>
      <c r="G11670" s="15">
        <v>39506.0</v>
      </c>
      <c r="H11670" s="1">
        <v>2.668</v>
      </c>
      <c r="I11670" s="15">
        <v>39482.0</v>
      </c>
      <c r="J11670" s="1">
        <v>3.646</v>
      </c>
    </row>
    <row r="11671" ht="15.75" customHeight="1">
      <c r="B11671" s="16">
        <v>31569.0</v>
      </c>
      <c r="C11671" s="17">
        <v>6.85</v>
      </c>
      <c r="E11671" s="15">
        <v>44741.0</v>
      </c>
      <c r="F11671" s="1">
        <v>3.041</v>
      </c>
      <c r="G11671" s="15">
        <v>39507.0</v>
      </c>
      <c r="H11671" s="1">
        <v>2.474</v>
      </c>
      <c r="I11671" s="15">
        <v>39483.0</v>
      </c>
      <c r="J11671" s="1">
        <v>3.572</v>
      </c>
    </row>
    <row r="11672" ht="15.75" customHeight="1">
      <c r="B11672" s="16">
        <v>31570.0</v>
      </c>
      <c r="C11672" s="17">
        <v>6.85</v>
      </c>
      <c r="E11672" s="15">
        <v>44742.0</v>
      </c>
      <c r="F11672" s="1">
        <v>2.957</v>
      </c>
      <c r="G11672" s="15">
        <v>39510.0</v>
      </c>
      <c r="H11672" s="1">
        <v>2.507</v>
      </c>
      <c r="I11672" s="15">
        <v>39484.0</v>
      </c>
      <c r="J11672" s="1">
        <v>3.59</v>
      </c>
    </row>
    <row r="11673" ht="15.75" customHeight="1">
      <c r="B11673" s="16">
        <v>31571.0</v>
      </c>
      <c r="C11673" s="17">
        <v>6.85</v>
      </c>
      <c r="E11673" s="15">
        <v>44743.0</v>
      </c>
      <c r="F11673" s="1">
        <v>2.835</v>
      </c>
      <c r="G11673" s="15">
        <v>39511.0</v>
      </c>
      <c r="H11673" s="1">
        <v>2.544</v>
      </c>
      <c r="I11673" s="15">
        <v>39485.0</v>
      </c>
      <c r="J11673" s="1">
        <v>3.762</v>
      </c>
    </row>
    <row r="11674" ht="15.75" customHeight="1">
      <c r="B11674" s="16">
        <v>31572.0</v>
      </c>
      <c r="C11674" s="17">
        <v>7.0</v>
      </c>
      <c r="E11674" s="15">
        <v>44746.0</v>
      </c>
      <c r="F11674" s="1">
        <v>2.835</v>
      </c>
      <c r="G11674" s="15">
        <v>39512.0</v>
      </c>
      <c r="H11674" s="1">
        <v>2.574</v>
      </c>
      <c r="I11674" s="15">
        <v>39486.0</v>
      </c>
      <c r="J11674" s="1">
        <v>3.645</v>
      </c>
    </row>
    <row r="11675" ht="15.75" customHeight="1">
      <c r="B11675" s="16">
        <v>31573.0</v>
      </c>
      <c r="C11675" s="17">
        <v>6.87</v>
      </c>
      <c r="E11675" s="15">
        <v>44747.0</v>
      </c>
      <c r="F11675" s="1">
        <v>2.821</v>
      </c>
      <c r="G11675" s="15">
        <v>39513.0</v>
      </c>
      <c r="H11675" s="1">
        <v>2.477</v>
      </c>
      <c r="I11675" s="15">
        <v>39489.0</v>
      </c>
      <c r="J11675" s="1">
        <v>3.616</v>
      </c>
    </row>
    <row r="11676" ht="15.75" customHeight="1">
      <c r="B11676" s="16">
        <v>31574.0</v>
      </c>
      <c r="C11676" s="17">
        <v>6.84</v>
      </c>
      <c r="E11676" s="15">
        <v>44748.0</v>
      </c>
      <c r="F11676" s="1">
        <v>3.005</v>
      </c>
      <c r="G11676" s="15">
        <v>39514.0</v>
      </c>
      <c r="H11676" s="1">
        <v>2.43</v>
      </c>
      <c r="I11676" s="15">
        <v>39490.0</v>
      </c>
      <c r="J11676" s="1">
        <v>3.66</v>
      </c>
    </row>
    <row r="11677" ht="15.75" customHeight="1">
      <c r="B11677" s="16">
        <v>31575.0</v>
      </c>
      <c r="C11677" s="17">
        <v>6.9</v>
      </c>
      <c r="E11677" s="15">
        <v>44749.0</v>
      </c>
      <c r="F11677" s="1">
        <v>3.017</v>
      </c>
      <c r="G11677" s="15">
        <v>39517.0</v>
      </c>
      <c r="H11677" s="1">
        <v>2.376</v>
      </c>
      <c r="I11677" s="15">
        <v>39491.0</v>
      </c>
      <c r="J11677" s="1">
        <v>3.73</v>
      </c>
    </row>
    <row r="11678" ht="15.75" customHeight="1">
      <c r="B11678" s="16">
        <v>31576.0</v>
      </c>
      <c r="C11678" s="17">
        <v>6.84</v>
      </c>
      <c r="E11678" s="15">
        <v>44750.0</v>
      </c>
      <c r="F11678" s="1">
        <v>3.109</v>
      </c>
      <c r="G11678" s="15">
        <v>39518.0</v>
      </c>
      <c r="H11678" s="1">
        <v>2.627</v>
      </c>
      <c r="I11678" s="15">
        <v>39492.0</v>
      </c>
      <c r="J11678" s="1">
        <v>3.818</v>
      </c>
    </row>
    <row r="11679" ht="15.75" customHeight="1">
      <c r="B11679" s="16">
        <v>31577.0</v>
      </c>
      <c r="C11679" s="17">
        <v>6.84</v>
      </c>
      <c r="E11679" s="15">
        <v>44753.0</v>
      </c>
      <c r="F11679" s="1">
        <v>3.075</v>
      </c>
      <c r="G11679" s="15">
        <v>39519.0</v>
      </c>
      <c r="H11679" s="1">
        <v>2.462</v>
      </c>
      <c r="I11679" s="15">
        <v>39493.0</v>
      </c>
      <c r="J11679" s="1">
        <v>3.77</v>
      </c>
    </row>
    <row r="11680" ht="15.75" customHeight="1">
      <c r="B11680" s="16">
        <v>31578.0</v>
      </c>
      <c r="C11680" s="17">
        <v>6.84</v>
      </c>
      <c r="E11680" s="15">
        <v>44754.0</v>
      </c>
      <c r="F11680" s="1">
        <v>3.051</v>
      </c>
      <c r="G11680" s="15">
        <v>39520.0</v>
      </c>
      <c r="H11680" s="1">
        <v>2.502</v>
      </c>
      <c r="I11680" s="15">
        <v>39496.0</v>
      </c>
      <c r="J11680" s="1">
        <v>3.771</v>
      </c>
    </row>
    <row r="11681" ht="15.75" customHeight="1">
      <c r="B11681" s="16">
        <v>31579.0</v>
      </c>
      <c r="C11681" s="17">
        <v>6.95</v>
      </c>
      <c r="E11681" s="15">
        <v>44755.0</v>
      </c>
      <c r="F11681" s="1">
        <v>3.158</v>
      </c>
      <c r="G11681" s="15">
        <v>39521.0</v>
      </c>
      <c r="H11681" s="1">
        <v>2.398</v>
      </c>
      <c r="I11681" s="15">
        <v>39497.0</v>
      </c>
      <c r="J11681" s="1">
        <v>3.898</v>
      </c>
    </row>
    <row r="11682" ht="15.75" customHeight="1">
      <c r="B11682" s="16">
        <v>31580.0</v>
      </c>
      <c r="C11682" s="17">
        <v>6.83</v>
      </c>
      <c r="E11682" s="15">
        <v>44756.0</v>
      </c>
      <c r="F11682" s="1">
        <v>3.135</v>
      </c>
      <c r="G11682" s="15">
        <v>39524.0</v>
      </c>
      <c r="H11682" s="1">
        <v>2.202</v>
      </c>
      <c r="I11682" s="15">
        <v>39498.0</v>
      </c>
      <c r="J11682" s="1">
        <v>3.892</v>
      </c>
    </row>
    <row r="11683" ht="15.75" customHeight="1">
      <c r="B11683" s="16">
        <v>31581.0</v>
      </c>
      <c r="C11683" s="17">
        <v>6.87</v>
      </c>
      <c r="E11683" s="15">
        <v>44757.0</v>
      </c>
      <c r="F11683" s="1">
        <v>3.125</v>
      </c>
      <c r="G11683" s="15">
        <v>39525.0</v>
      </c>
      <c r="H11683" s="1">
        <v>2.455</v>
      </c>
      <c r="I11683" s="15">
        <v>39499.0</v>
      </c>
      <c r="J11683" s="1">
        <v>3.773</v>
      </c>
    </row>
    <row r="11684" ht="15.75" customHeight="1">
      <c r="B11684" s="16">
        <v>31582.0</v>
      </c>
      <c r="C11684" s="17">
        <v>6.88</v>
      </c>
      <c r="E11684" s="15">
        <v>44760.0</v>
      </c>
      <c r="F11684" s="1">
        <v>3.178</v>
      </c>
      <c r="G11684" s="15">
        <v>39526.0</v>
      </c>
      <c r="H11684" s="1">
        <v>2.305</v>
      </c>
      <c r="I11684" s="15">
        <v>39500.0</v>
      </c>
      <c r="J11684" s="1">
        <v>3.803</v>
      </c>
    </row>
    <row r="11685" ht="15.75" customHeight="1">
      <c r="B11685" s="16">
        <v>31583.0</v>
      </c>
      <c r="C11685" s="17">
        <v>6.83</v>
      </c>
      <c r="E11685" s="15">
        <v>44761.0</v>
      </c>
      <c r="F11685" s="1">
        <v>3.242</v>
      </c>
      <c r="G11685" s="15">
        <v>39527.0</v>
      </c>
      <c r="H11685" s="1">
        <v>2.377</v>
      </c>
      <c r="I11685" s="15">
        <v>39503.0</v>
      </c>
      <c r="J11685" s="1">
        <v>3.898</v>
      </c>
    </row>
    <row r="11686" ht="15.75" customHeight="1">
      <c r="B11686" s="16">
        <v>31584.0</v>
      </c>
      <c r="C11686" s="17">
        <v>6.83</v>
      </c>
      <c r="E11686" s="15">
        <v>44762.0</v>
      </c>
      <c r="F11686" s="1">
        <v>3.229</v>
      </c>
      <c r="G11686" s="15">
        <v>39528.0</v>
      </c>
      <c r="H11686" s="1">
        <v>2.377</v>
      </c>
      <c r="I11686" s="15">
        <v>39504.0</v>
      </c>
      <c r="J11686" s="1">
        <v>3.862</v>
      </c>
    </row>
    <row r="11687" ht="15.75" customHeight="1">
      <c r="B11687" s="16">
        <v>31585.0</v>
      </c>
      <c r="C11687" s="17">
        <v>6.83</v>
      </c>
      <c r="E11687" s="15">
        <v>44763.0</v>
      </c>
      <c r="F11687" s="1">
        <v>3.087</v>
      </c>
      <c r="G11687" s="15">
        <v>39531.0</v>
      </c>
      <c r="H11687" s="1">
        <v>2.622</v>
      </c>
      <c r="I11687" s="15">
        <v>39505.0</v>
      </c>
      <c r="J11687" s="1">
        <v>3.85</v>
      </c>
    </row>
    <row r="11688" ht="15.75" customHeight="1">
      <c r="B11688" s="16">
        <v>31586.0</v>
      </c>
      <c r="C11688" s="17">
        <v>6.91</v>
      </c>
      <c r="E11688" s="15">
        <v>44764.0</v>
      </c>
      <c r="F11688" s="1">
        <v>2.972</v>
      </c>
      <c r="G11688" s="15">
        <v>39532.0</v>
      </c>
      <c r="H11688" s="1">
        <v>2.609</v>
      </c>
      <c r="I11688" s="15">
        <v>39506.0</v>
      </c>
      <c r="J11688" s="1">
        <v>3.672</v>
      </c>
    </row>
    <row r="11689" ht="15.75" customHeight="1">
      <c r="B11689" s="16">
        <v>31587.0</v>
      </c>
      <c r="C11689" s="17">
        <v>6.88</v>
      </c>
      <c r="E11689" s="15">
        <v>44767.0</v>
      </c>
      <c r="F11689" s="1">
        <v>3.019</v>
      </c>
      <c r="G11689" s="15">
        <v>39533.0</v>
      </c>
      <c r="H11689" s="1">
        <v>2.494</v>
      </c>
      <c r="I11689" s="15">
        <v>39507.0</v>
      </c>
      <c r="J11689" s="1">
        <v>3.511</v>
      </c>
    </row>
    <row r="11690" ht="15.75" customHeight="1">
      <c r="B11690" s="16">
        <v>31588.0</v>
      </c>
      <c r="C11690" s="17">
        <v>6.84</v>
      </c>
      <c r="E11690" s="15">
        <v>44768.0</v>
      </c>
      <c r="F11690" s="1">
        <v>3.056</v>
      </c>
      <c r="G11690" s="15">
        <v>39534.0</v>
      </c>
      <c r="H11690" s="1">
        <v>2.541</v>
      </c>
      <c r="I11690" s="15">
        <v>39510.0</v>
      </c>
      <c r="J11690" s="1">
        <v>3.549</v>
      </c>
    </row>
    <row r="11691" ht="15.75" customHeight="1">
      <c r="B11691" s="16">
        <v>31589.0</v>
      </c>
      <c r="C11691" s="17">
        <v>6.85</v>
      </c>
      <c r="E11691" s="15">
        <v>44769.0</v>
      </c>
      <c r="F11691" s="1">
        <v>2.999</v>
      </c>
      <c r="G11691" s="15">
        <v>39535.0</v>
      </c>
      <c r="H11691" s="1">
        <v>2.508</v>
      </c>
      <c r="I11691" s="15">
        <v>39511.0</v>
      </c>
      <c r="J11691" s="1">
        <v>3.626</v>
      </c>
    </row>
    <row r="11692" ht="15.75" customHeight="1">
      <c r="B11692" s="16">
        <v>31590.0</v>
      </c>
      <c r="C11692" s="17">
        <v>6.82</v>
      </c>
      <c r="E11692" s="15">
        <v>44770.0</v>
      </c>
      <c r="F11692" s="1">
        <v>2.865</v>
      </c>
      <c r="G11692" s="15">
        <v>39538.0</v>
      </c>
      <c r="H11692" s="1">
        <v>2.438</v>
      </c>
      <c r="I11692" s="15">
        <v>39512.0</v>
      </c>
      <c r="J11692" s="1">
        <v>3.67</v>
      </c>
    </row>
    <row r="11693" ht="15.75" customHeight="1">
      <c r="B11693" s="16">
        <v>31591.0</v>
      </c>
      <c r="C11693" s="17">
        <v>6.82</v>
      </c>
      <c r="E11693" s="15">
        <v>44771.0</v>
      </c>
      <c r="F11693" s="1">
        <v>2.887</v>
      </c>
      <c r="G11693" s="15">
        <v>39539.0</v>
      </c>
      <c r="H11693" s="1">
        <v>2.646</v>
      </c>
      <c r="I11693" s="15">
        <v>39513.0</v>
      </c>
      <c r="J11693" s="1">
        <v>3.585</v>
      </c>
    </row>
    <row r="11694" ht="15.75" customHeight="1">
      <c r="B11694" s="16">
        <v>31592.0</v>
      </c>
      <c r="C11694" s="17">
        <v>6.82</v>
      </c>
      <c r="E11694" s="15">
        <v>44774.0</v>
      </c>
      <c r="F11694" s="1">
        <v>2.873</v>
      </c>
      <c r="G11694" s="15">
        <v>39540.0</v>
      </c>
      <c r="H11694" s="1">
        <v>2.738</v>
      </c>
      <c r="I11694" s="15">
        <v>39514.0</v>
      </c>
      <c r="J11694" s="1">
        <v>3.534</v>
      </c>
    </row>
    <row r="11695" ht="15.75" customHeight="1">
      <c r="B11695" s="16">
        <v>31593.0</v>
      </c>
      <c r="C11695" s="17">
        <v>7.72</v>
      </c>
      <c r="E11695" s="15">
        <v>44775.0</v>
      </c>
      <c r="F11695" s="1">
        <v>3.052</v>
      </c>
      <c r="G11695" s="15">
        <v>39541.0</v>
      </c>
      <c r="H11695" s="1">
        <v>2.731</v>
      </c>
      <c r="I11695" s="15">
        <v>39517.0</v>
      </c>
      <c r="J11695" s="1">
        <v>3.457</v>
      </c>
    </row>
    <row r="11696" ht="15.75" customHeight="1">
      <c r="B11696" s="16">
        <v>31594.0</v>
      </c>
      <c r="C11696" s="17">
        <v>6.97</v>
      </c>
      <c r="E11696" s="15">
        <v>44776.0</v>
      </c>
      <c r="F11696" s="1">
        <v>3.068</v>
      </c>
      <c r="G11696" s="15">
        <v>39542.0</v>
      </c>
      <c r="H11696" s="1">
        <v>2.619</v>
      </c>
      <c r="I11696" s="15">
        <v>39518.0</v>
      </c>
      <c r="J11696" s="1">
        <v>3.594</v>
      </c>
    </row>
    <row r="11697" ht="15.75" customHeight="1">
      <c r="B11697" s="16">
        <v>31595.0</v>
      </c>
      <c r="C11697" s="17">
        <v>7.12</v>
      </c>
      <c r="E11697" s="15">
        <v>44777.0</v>
      </c>
      <c r="F11697" s="1">
        <v>3.046</v>
      </c>
      <c r="G11697" s="15">
        <v>39545.0</v>
      </c>
      <c r="H11697" s="1">
        <v>2.728</v>
      </c>
      <c r="I11697" s="15">
        <v>39519.0</v>
      </c>
      <c r="J11697" s="1">
        <v>3.462</v>
      </c>
    </row>
    <row r="11698" ht="15.75" customHeight="1">
      <c r="B11698" s="16">
        <v>31596.0</v>
      </c>
      <c r="C11698" s="17">
        <v>6.87</v>
      </c>
      <c r="E11698" s="15">
        <v>44778.0</v>
      </c>
      <c r="F11698" s="1">
        <v>3.228</v>
      </c>
      <c r="G11698" s="15">
        <v>39546.0</v>
      </c>
      <c r="H11698" s="1">
        <v>2.725</v>
      </c>
      <c r="I11698" s="15">
        <v>39520.0</v>
      </c>
      <c r="J11698" s="1">
        <v>3.528</v>
      </c>
    </row>
    <row r="11699" ht="15.75" customHeight="1">
      <c r="B11699" s="16">
        <v>31597.0</v>
      </c>
      <c r="C11699" s="17">
        <v>6.87</v>
      </c>
      <c r="E11699" s="15">
        <v>44781.0</v>
      </c>
      <c r="F11699" s="1">
        <v>3.208</v>
      </c>
      <c r="G11699" s="15">
        <v>39547.0</v>
      </c>
      <c r="H11699" s="1">
        <v>2.599</v>
      </c>
      <c r="I11699" s="15">
        <v>39521.0</v>
      </c>
      <c r="J11699" s="1">
        <v>3.47</v>
      </c>
    </row>
    <row r="11700" ht="15.75" customHeight="1">
      <c r="B11700" s="16">
        <v>31598.0</v>
      </c>
      <c r="C11700" s="17">
        <v>6.87</v>
      </c>
      <c r="E11700" s="15">
        <v>44782.0</v>
      </c>
      <c r="F11700" s="1">
        <v>3.272</v>
      </c>
      <c r="G11700" s="15">
        <v>39548.0</v>
      </c>
      <c r="H11700" s="1">
        <v>2.677</v>
      </c>
      <c r="I11700" s="15">
        <v>39524.0</v>
      </c>
      <c r="J11700" s="1">
        <v>3.308</v>
      </c>
    </row>
    <row r="11701" ht="15.75" customHeight="1">
      <c r="B11701" s="16">
        <v>31599.0</v>
      </c>
      <c r="C11701" s="17">
        <v>6.87</v>
      </c>
      <c r="E11701" s="15">
        <v>44783.0</v>
      </c>
      <c r="F11701" s="1">
        <v>3.216</v>
      </c>
      <c r="G11701" s="15">
        <v>39549.0</v>
      </c>
      <c r="H11701" s="1">
        <v>2.572</v>
      </c>
      <c r="I11701" s="15">
        <v>39525.0</v>
      </c>
      <c r="J11701" s="1">
        <v>3.485</v>
      </c>
    </row>
    <row r="11702" ht="15.75" customHeight="1">
      <c r="B11702" s="16">
        <v>31600.0</v>
      </c>
      <c r="C11702" s="17">
        <v>6.93</v>
      </c>
      <c r="E11702" s="15">
        <v>44784.0</v>
      </c>
      <c r="F11702" s="1">
        <v>3.221</v>
      </c>
      <c r="G11702" s="15">
        <v>39552.0</v>
      </c>
      <c r="H11702" s="1">
        <v>2.596</v>
      </c>
      <c r="I11702" s="15">
        <v>39526.0</v>
      </c>
      <c r="J11702" s="1">
        <v>3.33</v>
      </c>
    </row>
    <row r="11703" ht="15.75" customHeight="1">
      <c r="B11703" s="16">
        <v>31601.0</v>
      </c>
      <c r="C11703" s="17">
        <v>6.88</v>
      </c>
      <c r="E11703" s="15">
        <v>44785.0</v>
      </c>
      <c r="F11703" s="1">
        <v>3.247</v>
      </c>
      <c r="G11703" s="15">
        <v>39553.0</v>
      </c>
      <c r="H11703" s="1">
        <v>2.698</v>
      </c>
      <c r="I11703" s="15">
        <v>39527.0</v>
      </c>
      <c r="J11703" s="1">
        <v>3.335</v>
      </c>
    </row>
    <row r="11704" ht="15.75" customHeight="1">
      <c r="B11704" s="16">
        <v>31602.0</v>
      </c>
      <c r="C11704" s="17">
        <v>6.8</v>
      </c>
      <c r="E11704" s="15">
        <v>44788.0</v>
      </c>
      <c r="F11704" s="1">
        <v>3.185</v>
      </c>
      <c r="G11704" s="15">
        <v>39554.0</v>
      </c>
      <c r="H11704" s="1">
        <v>2.814</v>
      </c>
      <c r="I11704" s="15">
        <v>39528.0</v>
      </c>
      <c r="J11704" s="1">
        <v>3.335</v>
      </c>
    </row>
    <row r="11705" ht="15.75" customHeight="1">
      <c r="B11705" s="16">
        <v>31603.0</v>
      </c>
      <c r="C11705" s="17">
        <v>6.78</v>
      </c>
      <c r="E11705" s="15">
        <v>44789.0</v>
      </c>
      <c r="F11705" s="1">
        <v>3.262</v>
      </c>
      <c r="G11705" s="15">
        <v>39555.0</v>
      </c>
      <c r="H11705" s="1">
        <v>2.89</v>
      </c>
      <c r="I11705" s="15">
        <v>39531.0</v>
      </c>
      <c r="J11705" s="1">
        <v>3.558</v>
      </c>
    </row>
    <row r="11706" ht="15.75" customHeight="1">
      <c r="B11706" s="16">
        <v>31604.0</v>
      </c>
      <c r="C11706" s="17">
        <v>6.47</v>
      </c>
      <c r="E11706" s="15">
        <v>44790.0</v>
      </c>
      <c r="F11706" s="1">
        <v>3.286</v>
      </c>
      <c r="G11706" s="15">
        <v>39556.0</v>
      </c>
      <c r="H11706" s="1">
        <v>2.901</v>
      </c>
      <c r="I11706" s="15">
        <v>39532.0</v>
      </c>
      <c r="J11706" s="1">
        <v>3.507</v>
      </c>
    </row>
    <row r="11707" ht="15.75" customHeight="1">
      <c r="B11707" s="16">
        <v>31605.0</v>
      </c>
      <c r="C11707" s="17">
        <v>6.47</v>
      </c>
      <c r="E11707" s="15">
        <v>44791.0</v>
      </c>
      <c r="F11707" s="1">
        <v>3.201</v>
      </c>
      <c r="G11707" s="15">
        <v>39559.0</v>
      </c>
      <c r="H11707" s="1">
        <v>2.936</v>
      </c>
      <c r="I11707" s="15">
        <v>39533.0</v>
      </c>
      <c r="J11707" s="1">
        <v>3.462</v>
      </c>
    </row>
    <row r="11708" ht="15.75" customHeight="1">
      <c r="B11708" s="16">
        <v>31606.0</v>
      </c>
      <c r="C11708" s="17">
        <v>6.47</v>
      </c>
      <c r="E11708" s="15">
        <v>44792.0</v>
      </c>
      <c r="F11708" s="1">
        <v>3.235</v>
      </c>
      <c r="G11708" s="15">
        <v>39560.0</v>
      </c>
      <c r="H11708" s="1">
        <v>2.94</v>
      </c>
      <c r="I11708" s="15">
        <v>39534.0</v>
      </c>
      <c r="J11708" s="1">
        <v>3.53</v>
      </c>
    </row>
    <row r="11709" ht="15.75" customHeight="1">
      <c r="B11709" s="16">
        <v>31607.0</v>
      </c>
      <c r="C11709" s="17">
        <v>6.48</v>
      </c>
      <c r="E11709" s="15">
        <v>44795.0</v>
      </c>
      <c r="F11709" s="1">
        <v>3.312</v>
      </c>
      <c r="G11709" s="15">
        <v>39561.0</v>
      </c>
      <c r="H11709" s="1">
        <v>2.957</v>
      </c>
      <c r="I11709" s="15">
        <v>39535.0</v>
      </c>
      <c r="J11709" s="1">
        <v>3.443</v>
      </c>
    </row>
    <row r="11710" ht="15.75" customHeight="1">
      <c r="B11710" s="16">
        <v>31608.0</v>
      </c>
      <c r="C11710" s="17">
        <v>6.39</v>
      </c>
      <c r="E11710" s="15">
        <v>44796.0</v>
      </c>
      <c r="F11710" s="1">
        <v>3.302</v>
      </c>
      <c r="G11710" s="15">
        <v>39562.0</v>
      </c>
      <c r="H11710" s="1">
        <v>3.093</v>
      </c>
      <c r="I11710" s="15">
        <v>39538.0</v>
      </c>
      <c r="J11710" s="1">
        <v>3.411</v>
      </c>
    </row>
    <row r="11711" ht="15.75" customHeight="1">
      <c r="B11711" s="16">
        <v>31609.0</v>
      </c>
      <c r="C11711" s="17">
        <v>6.54</v>
      </c>
      <c r="E11711" s="15">
        <v>44797.0</v>
      </c>
      <c r="F11711" s="1">
        <v>3.392</v>
      </c>
      <c r="G11711" s="15">
        <v>39563.0</v>
      </c>
      <c r="H11711" s="1">
        <v>3.181</v>
      </c>
      <c r="I11711" s="15">
        <v>39539.0</v>
      </c>
      <c r="J11711" s="1">
        <v>3.56</v>
      </c>
    </row>
    <row r="11712" ht="15.75" customHeight="1">
      <c r="B11712" s="16">
        <v>31610.0</v>
      </c>
      <c r="C11712" s="17">
        <v>6.5</v>
      </c>
      <c r="E11712" s="15">
        <v>44798.0</v>
      </c>
      <c r="F11712" s="1">
        <v>3.369</v>
      </c>
      <c r="G11712" s="15">
        <v>39566.0</v>
      </c>
      <c r="H11712" s="1">
        <v>3.12</v>
      </c>
      <c r="I11712" s="15">
        <v>39540.0</v>
      </c>
      <c r="J11712" s="1">
        <v>3.598</v>
      </c>
    </row>
    <row r="11713" ht="15.75" customHeight="1">
      <c r="B11713" s="16">
        <v>31611.0</v>
      </c>
      <c r="C11713" s="17">
        <v>6.38</v>
      </c>
      <c r="E11713" s="15">
        <v>44799.0</v>
      </c>
      <c r="F11713" s="1">
        <v>3.4</v>
      </c>
      <c r="G11713" s="15">
        <v>39567.0</v>
      </c>
      <c r="H11713" s="1">
        <v>3.113</v>
      </c>
      <c r="I11713" s="15">
        <v>39541.0</v>
      </c>
      <c r="J11713" s="1">
        <v>3.579</v>
      </c>
    </row>
    <row r="11714" ht="15.75" customHeight="1">
      <c r="B11714" s="16">
        <v>31612.0</v>
      </c>
      <c r="C11714" s="17">
        <v>6.38</v>
      </c>
      <c r="E11714" s="15">
        <v>44802.0</v>
      </c>
      <c r="F11714" s="1">
        <v>3.426</v>
      </c>
      <c r="G11714" s="15">
        <v>39568.0</v>
      </c>
      <c r="H11714" s="1">
        <v>3.011</v>
      </c>
      <c r="I11714" s="15">
        <v>39542.0</v>
      </c>
      <c r="J11714" s="1">
        <v>3.468</v>
      </c>
    </row>
    <row r="11715" ht="15.75" customHeight="1">
      <c r="B11715" s="16">
        <v>31613.0</v>
      </c>
      <c r="C11715" s="17">
        <v>6.38</v>
      </c>
      <c r="E11715" s="15">
        <v>44803.0</v>
      </c>
      <c r="F11715" s="1">
        <v>3.444</v>
      </c>
      <c r="G11715" s="15">
        <v>39569.0</v>
      </c>
      <c r="H11715" s="1">
        <v>3.079</v>
      </c>
      <c r="I11715" s="15">
        <v>39545.0</v>
      </c>
      <c r="J11715" s="1">
        <v>3.537</v>
      </c>
    </row>
    <row r="11716" ht="15.75" customHeight="1">
      <c r="B11716" s="16">
        <v>31614.0</v>
      </c>
      <c r="C11716" s="17">
        <v>6.48</v>
      </c>
      <c r="E11716" s="15">
        <v>44804.0</v>
      </c>
      <c r="F11716" s="1">
        <v>3.495</v>
      </c>
      <c r="G11716" s="15">
        <v>39570.0</v>
      </c>
      <c r="H11716" s="1">
        <v>3.181</v>
      </c>
      <c r="I11716" s="15">
        <v>39546.0</v>
      </c>
      <c r="J11716" s="1">
        <v>3.558</v>
      </c>
    </row>
    <row r="11717" ht="15.75" customHeight="1">
      <c r="B11717" s="16">
        <v>31615.0</v>
      </c>
      <c r="C11717" s="17">
        <v>6.39</v>
      </c>
      <c r="E11717" s="15">
        <v>44805.0</v>
      </c>
      <c r="F11717" s="1">
        <v>3.503</v>
      </c>
      <c r="G11717" s="15">
        <v>39573.0</v>
      </c>
      <c r="H11717" s="1">
        <v>3.161</v>
      </c>
      <c r="I11717" s="15">
        <v>39547.0</v>
      </c>
      <c r="J11717" s="1">
        <v>3.483</v>
      </c>
    </row>
    <row r="11718" ht="15.75" customHeight="1">
      <c r="B11718" s="16">
        <v>31616.0</v>
      </c>
      <c r="C11718" s="17">
        <v>6.41</v>
      </c>
      <c r="E11718" s="15">
        <v>44806.0</v>
      </c>
      <c r="F11718" s="1">
        <v>3.391</v>
      </c>
      <c r="G11718" s="15">
        <v>39574.0</v>
      </c>
      <c r="H11718" s="1">
        <v>3.168</v>
      </c>
      <c r="I11718" s="15">
        <v>39548.0</v>
      </c>
      <c r="J11718" s="1">
        <v>3.541</v>
      </c>
    </row>
    <row r="11719" ht="15.75" customHeight="1">
      <c r="B11719" s="16">
        <v>31617.0</v>
      </c>
      <c r="C11719" s="17">
        <v>6.33</v>
      </c>
      <c r="E11719" s="15">
        <v>44809.0</v>
      </c>
      <c r="F11719" s="1">
        <v>3.391</v>
      </c>
      <c r="G11719" s="15">
        <v>39575.0</v>
      </c>
      <c r="H11719" s="1">
        <v>3.079</v>
      </c>
      <c r="I11719" s="15">
        <v>39549.0</v>
      </c>
      <c r="J11719" s="1">
        <v>3.471</v>
      </c>
    </row>
    <row r="11720" ht="15.75" customHeight="1">
      <c r="B11720" s="16">
        <v>31618.0</v>
      </c>
      <c r="C11720" s="17">
        <v>6.3</v>
      </c>
      <c r="E11720" s="15">
        <v>44810.0</v>
      </c>
      <c r="F11720" s="1">
        <v>3.507</v>
      </c>
      <c r="G11720" s="15">
        <v>39576.0</v>
      </c>
      <c r="H11720" s="1">
        <v>2.97</v>
      </c>
      <c r="I11720" s="15">
        <v>39552.0</v>
      </c>
      <c r="J11720" s="1">
        <v>3.513</v>
      </c>
    </row>
    <row r="11721" ht="15.75" customHeight="1">
      <c r="B11721" s="16">
        <v>31619.0</v>
      </c>
      <c r="C11721" s="17">
        <v>6.3</v>
      </c>
      <c r="E11721" s="15">
        <v>44811.0</v>
      </c>
      <c r="F11721" s="1">
        <v>3.434</v>
      </c>
      <c r="G11721" s="15">
        <v>39577.0</v>
      </c>
      <c r="H11721" s="1">
        <v>2.966</v>
      </c>
      <c r="I11721" s="15">
        <v>39553.0</v>
      </c>
      <c r="J11721" s="1">
        <v>3.602</v>
      </c>
    </row>
    <row r="11722" ht="15.75" customHeight="1">
      <c r="B11722" s="16">
        <v>31620.0</v>
      </c>
      <c r="C11722" s="17">
        <v>6.3</v>
      </c>
      <c r="E11722" s="15">
        <v>44812.0</v>
      </c>
      <c r="F11722" s="1">
        <v>3.507</v>
      </c>
      <c r="G11722" s="15">
        <v>39580.0</v>
      </c>
      <c r="H11722" s="1">
        <v>3.007</v>
      </c>
      <c r="I11722" s="15">
        <v>39554.0</v>
      </c>
      <c r="J11722" s="1">
        <v>3.691</v>
      </c>
    </row>
    <row r="11723" ht="15.75" customHeight="1">
      <c r="B11723" s="16">
        <v>31621.0</v>
      </c>
      <c r="C11723" s="17">
        <v>6.42</v>
      </c>
      <c r="E11723" s="15">
        <v>44813.0</v>
      </c>
      <c r="F11723" s="1">
        <v>3.56</v>
      </c>
      <c r="G11723" s="15">
        <v>39581.0</v>
      </c>
      <c r="H11723" s="1">
        <v>3.168</v>
      </c>
      <c r="I11723" s="15">
        <v>39555.0</v>
      </c>
      <c r="J11723" s="1">
        <v>3.729</v>
      </c>
    </row>
    <row r="11724" ht="15.75" customHeight="1">
      <c r="B11724" s="16">
        <v>31622.0</v>
      </c>
      <c r="C11724" s="17">
        <v>6.31</v>
      </c>
      <c r="E11724" s="15">
        <v>44816.0</v>
      </c>
      <c r="F11724" s="1">
        <v>3.574</v>
      </c>
      <c r="G11724" s="15">
        <v>39582.0</v>
      </c>
      <c r="H11724" s="1">
        <v>3.199</v>
      </c>
      <c r="I11724" s="15">
        <v>39556.0</v>
      </c>
      <c r="J11724" s="1">
        <v>3.708</v>
      </c>
    </row>
    <row r="11725" ht="15.75" customHeight="1">
      <c r="B11725" s="16">
        <v>31623.0</v>
      </c>
      <c r="C11725" s="17">
        <v>6.26</v>
      </c>
      <c r="E11725" s="15">
        <v>44817.0</v>
      </c>
      <c r="F11725" s="1">
        <v>3.758</v>
      </c>
      <c r="G11725" s="15">
        <v>39583.0</v>
      </c>
      <c r="H11725" s="1">
        <v>3.085</v>
      </c>
      <c r="I11725" s="15">
        <v>39559.0</v>
      </c>
      <c r="J11725" s="1">
        <v>3.727</v>
      </c>
    </row>
    <row r="11726" ht="15.75" customHeight="1">
      <c r="B11726" s="16">
        <v>31624.0</v>
      </c>
      <c r="C11726" s="17">
        <v>6.35</v>
      </c>
      <c r="E11726" s="15">
        <v>44818.0</v>
      </c>
      <c r="F11726" s="1">
        <v>3.79</v>
      </c>
      <c r="G11726" s="15">
        <v>39584.0</v>
      </c>
      <c r="H11726" s="1">
        <v>3.109</v>
      </c>
      <c r="I11726" s="15">
        <v>39560.0</v>
      </c>
      <c r="J11726" s="1">
        <v>3.693</v>
      </c>
    </row>
    <row r="11727" ht="15.75" customHeight="1">
      <c r="B11727" s="16">
        <v>31625.0</v>
      </c>
      <c r="C11727" s="17">
        <v>6.38</v>
      </c>
      <c r="E11727" s="15">
        <v>44819.0</v>
      </c>
      <c r="F11727" s="1">
        <v>3.867</v>
      </c>
      <c r="G11727" s="15">
        <v>39587.0</v>
      </c>
      <c r="H11727" s="1">
        <v>3.085</v>
      </c>
      <c r="I11727" s="15">
        <v>39561.0</v>
      </c>
      <c r="J11727" s="1">
        <v>3.733</v>
      </c>
    </row>
    <row r="11728" ht="15.75" customHeight="1">
      <c r="B11728" s="16">
        <v>31626.0</v>
      </c>
      <c r="C11728" s="17">
        <v>6.38</v>
      </c>
      <c r="E11728" s="15">
        <v>44820.0</v>
      </c>
      <c r="F11728" s="1">
        <v>3.87</v>
      </c>
      <c r="G11728" s="15">
        <v>39588.0</v>
      </c>
      <c r="H11728" s="1">
        <v>3.007</v>
      </c>
      <c r="I11728" s="15">
        <v>39562.0</v>
      </c>
      <c r="J11728" s="1">
        <v>3.827</v>
      </c>
    </row>
    <row r="11729" ht="15.75" customHeight="1">
      <c r="B11729" s="16">
        <v>31627.0</v>
      </c>
      <c r="C11729" s="17">
        <v>6.38</v>
      </c>
      <c r="E11729" s="15">
        <v>44823.0</v>
      </c>
      <c r="F11729" s="1">
        <v>3.939</v>
      </c>
      <c r="G11729" s="15">
        <v>39589.0</v>
      </c>
      <c r="H11729" s="1">
        <v>3.078</v>
      </c>
      <c r="I11729" s="15">
        <v>39563.0</v>
      </c>
      <c r="J11729" s="1">
        <v>3.872</v>
      </c>
    </row>
    <row r="11730" ht="15.75" customHeight="1">
      <c r="B11730" s="16">
        <v>31628.0</v>
      </c>
      <c r="C11730" s="17">
        <v>6.38</v>
      </c>
      <c r="E11730" s="15">
        <v>44824.0</v>
      </c>
      <c r="F11730" s="1">
        <v>3.968</v>
      </c>
      <c r="G11730" s="15">
        <v>39590.0</v>
      </c>
      <c r="H11730" s="1">
        <v>3.22</v>
      </c>
      <c r="I11730" s="15">
        <v>39566.0</v>
      </c>
      <c r="J11730" s="1">
        <v>3.827</v>
      </c>
    </row>
    <row r="11731" ht="15.75" customHeight="1">
      <c r="B11731" s="16">
        <v>31629.0</v>
      </c>
      <c r="C11731" s="17">
        <v>6.35</v>
      </c>
      <c r="E11731" s="15">
        <v>44825.0</v>
      </c>
      <c r="F11731" s="1">
        <v>4.051</v>
      </c>
      <c r="G11731" s="15">
        <v>39591.0</v>
      </c>
      <c r="H11731" s="1">
        <v>3.14</v>
      </c>
      <c r="I11731" s="15">
        <v>39567.0</v>
      </c>
      <c r="J11731" s="1">
        <v>3.821</v>
      </c>
    </row>
    <row r="11732" ht="15.75" customHeight="1">
      <c r="B11732" s="16">
        <v>31630.0</v>
      </c>
      <c r="C11732" s="17">
        <v>6.28</v>
      </c>
      <c r="E11732" s="15">
        <v>44826.0</v>
      </c>
      <c r="F11732" s="1">
        <v>4.123</v>
      </c>
      <c r="G11732" s="15">
        <v>39594.0</v>
      </c>
      <c r="H11732" s="1">
        <v>3.133</v>
      </c>
      <c r="I11732" s="15">
        <v>39568.0</v>
      </c>
      <c r="J11732" s="1">
        <v>3.73</v>
      </c>
    </row>
    <row r="11733" ht="15.75" customHeight="1">
      <c r="B11733" s="16">
        <v>31631.0</v>
      </c>
      <c r="C11733" s="17">
        <v>6.33</v>
      </c>
      <c r="E11733" s="15">
        <v>44827.0</v>
      </c>
      <c r="F11733" s="1">
        <v>4.206</v>
      </c>
      <c r="G11733" s="15">
        <v>39595.0</v>
      </c>
      <c r="H11733" s="1">
        <v>3.22</v>
      </c>
      <c r="I11733" s="15">
        <v>39569.0</v>
      </c>
      <c r="J11733" s="1">
        <v>3.765</v>
      </c>
    </row>
    <row r="11734" ht="15.75" customHeight="1">
      <c r="B11734" s="16">
        <v>31632.0</v>
      </c>
      <c r="C11734" s="17">
        <v>6.36</v>
      </c>
      <c r="E11734" s="15">
        <v>44830.0</v>
      </c>
      <c r="F11734" s="1">
        <v>4.347</v>
      </c>
      <c r="G11734" s="15">
        <v>39596.0</v>
      </c>
      <c r="H11734" s="1">
        <v>3.338</v>
      </c>
      <c r="I11734" s="15">
        <v>39570.0</v>
      </c>
      <c r="J11734" s="1">
        <v>3.857</v>
      </c>
    </row>
    <row r="11735" ht="15.75" customHeight="1">
      <c r="B11735" s="16">
        <v>31633.0</v>
      </c>
      <c r="C11735" s="17">
        <v>6.36</v>
      </c>
      <c r="E11735" s="15">
        <v>44831.0</v>
      </c>
      <c r="F11735" s="1">
        <v>4.286</v>
      </c>
      <c r="G11735" s="15">
        <v>39597.0</v>
      </c>
      <c r="H11735" s="1">
        <v>3.426</v>
      </c>
      <c r="I11735" s="15">
        <v>39573.0</v>
      </c>
      <c r="J11735" s="1">
        <v>3.869</v>
      </c>
    </row>
    <row r="11736" ht="15.75" customHeight="1">
      <c r="B11736" s="16">
        <v>31634.0</v>
      </c>
      <c r="C11736" s="17">
        <v>6.36</v>
      </c>
      <c r="E11736" s="15">
        <v>44832.0</v>
      </c>
      <c r="F11736" s="1">
        <v>4.137</v>
      </c>
      <c r="G11736" s="15">
        <v>39598.0</v>
      </c>
      <c r="H11736" s="1">
        <v>3.423</v>
      </c>
      <c r="I11736" s="15">
        <v>39574.0</v>
      </c>
      <c r="J11736" s="1">
        <v>3.918</v>
      </c>
    </row>
    <row r="11737" ht="15.75" customHeight="1">
      <c r="B11737" s="16">
        <v>31635.0</v>
      </c>
      <c r="C11737" s="17">
        <v>6.4</v>
      </c>
      <c r="E11737" s="15">
        <v>44833.0</v>
      </c>
      <c r="F11737" s="1">
        <v>4.196</v>
      </c>
      <c r="G11737" s="15">
        <v>39601.0</v>
      </c>
      <c r="H11737" s="1">
        <v>3.273</v>
      </c>
      <c r="I11737" s="15">
        <v>39575.0</v>
      </c>
      <c r="J11737" s="1">
        <v>3.849</v>
      </c>
    </row>
    <row r="11738" ht="15.75" customHeight="1">
      <c r="B11738" s="16">
        <v>31636.0</v>
      </c>
      <c r="C11738" s="17">
        <v>6.28</v>
      </c>
      <c r="E11738" s="15">
        <v>44834.0</v>
      </c>
      <c r="F11738" s="1">
        <v>4.281</v>
      </c>
      <c r="G11738" s="15">
        <v>39602.0</v>
      </c>
      <c r="H11738" s="1">
        <v>3.188</v>
      </c>
      <c r="I11738" s="15">
        <v>39576.0</v>
      </c>
      <c r="J11738" s="1">
        <v>3.78</v>
      </c>
    </row>
    <row r="11739" ht="15.75" customHeight="1">
      <c r="B11739" s="16">
        <v>31637.0</v>
      </c>
      <c r="C11739" s="17">
        <v>6.09</v>
      </c>
      <c r="E11739" s="15">
        <v>44837.0</v>
      </c>
      <c r="F11739" s="1">
        <v>4.115</v>
      </c>
      <c r="G11739" s="15">
        <v>39603.0</v>
      </c>
      <c r="H11739" s="1">
        <v>3.259</v>
      </c>
      <c r="I11739" s="15">
        <v>39577.0</v>
      </c>
      <c r="J11739" s="1">
        <v>3.771</v>
      </c>
    </row>
    <row r="11740" ht="15.75" customHeight="1">
      <c r="B11740" s="16">
        <v>31638.0</v>
      </c>
      <c r="C11740" s="17">
        <v>6.29</v>
      </c>
      <c r="E11740" s="15">
        <v>44838.0</v>
      </c>
      <c r="F11740" s="1">
        <v>4.096</v>
      </c>
      <c r="G11740" s="15">
        <v>39604.0</v>
      </c>
      <c r="H11740" s="1">
        <v>3.323</v>
      </c>
      <c r="I11740" s="15">
        <v>39580.0</v>
      </c>
      <c r="J11740" s="1">
        <v>3.799</v>
      </c>
    </row>
    <row r="11741" ht="15.75" customHeight="1">
      <c r="B11741" s="16">
        <v>31639.0</v>
      </c>
      <c r="C11741" s="17">
        <v>6.47</v>
      </c>
      <c r="E11741" s="15">
        <v>44839.0</v>
      </c>
      <c r="F11741" s="1">
        <v>4.151</v>
      </c>
      <c r="G11741" s="15">
        <v>39605.0</v>
      </c>
      <c r="H11741" s="1">
        <v>3.177</v>
      </c>
      <c r="I11741" s="15">
        <v>39581.0</v>
      </c>
      <c r="J11741" s="1">
        <v>3.915</v>
      </c>
    </row>
    <row r="11742" ht="15.75" customHeight="1">
      <c r="B11742" s="16">
        <v>31640.0</v>
      </c>
      <c r="C11742" s="17">
        <v>6.47</v>
      </c>
      <c r="E11742" s="15">
        <v>44840.0</v>
      </c>
      <c r="F11742" s="1">
        <v>4.26</v>
      </c>
      <c r="G11742" s="15">
        <v>39608.0</v>
      </c>
      <c r="H11742" s="1">
        <v>3.391</v>
      </c>
      <c r="I11742" s="15">
        <v>39582.0</v>
      </c>
      <c r="J11742" s="1">
        <v>3.913</v>
      </c>
    </row>
    <row r="11743" ht="15.75" customHeight="1">
      <c r="B11743" s="16">
        <v>31641.0</v>
      </c>
      <c r="C11743" s="17">
        <v>6.47</v>
      </c>
      <c r="E11743" s="15">
        <v>44841.0</v>
      </c>
      <c r="F11743" s="1">
        <v>4.311</v>
      </c>
      <c r="G11743" s="15">
        <v>39609.0</v>
      </c>
      <c r="H11743" s="1">
        <v>3.564</v>
      </c>
      <c r="I11743" s="15">
        <v>39583.0</v>
      </c>
      <c r="J11743" s="1">
        <v>3.816</v>
      </c>
    </row>
    <row r="11744" ht="15.75" customHeight="1">
      <c r="B11744" s="16">
        <v>31642.0</v>
      </c>
      <c r="C11744" s="17">
        <v>6.41</v>
      </c>
      <c r="E11744" s="15">
        <v>44844.0</v>
      </c>
      <c r="F11744" s="1">
        <v>4.311</v>
      </c>
      <c r="G11744" s="15">
        <v>39610.0</v>
      </c>
      <c r="H11744" s="1">
        <v>3.474</v>
      </c>
      <c r="I11744" s="15">
        <v>39584.0</v>
      </c>
      <c r="J11744" s="1">
        <v>3.846</v>
      </c>
    </row>
    <row r="11745" ht="15.75" customHeight="1">
      <c r="B11745" s="16">
        <v>31643.0</v>
      </c>
      <c r="C11745" s="17">
        <v>6.32</v>
      </c>
      <c r="E11745" s="15">
        <v>44845.0</v>
      </c>
      <c r="F11745" s="1">
        <v>4.308</v>
      </c>
      <c r="G11745" s="15">
        <v>39611.0</v>
      </c>
      <c r="H11745" s="1">
        <v>3.696</v>
      </c>
      <c r="I11745" s="15">
        <v>39587.0</v>
      </c>
      <c r="J11745" s="1">
        <v>3.831</v>
      </c>
    </row>
    <row r="11746" ht="15.75" customHeight="1">
      <c r="B11746" s="16">
        <v>31644.0</v>
      </c>
      <c r="C11746" s="17">
        <v>6.24</v>
      </c>
      <c r="E11746" s="15">
        <v>44846.0</v>
      </c>
      <c r="F11746" s="1">
        <v>4.292</v>
      </c>
      <c r="G11746" s="15">
        <v>39612.0</v>
      </c>
      <c r="H11746" s="1">
        <v>3.728</v>
      </c>
      <c r="I11746" s="15">
        <v>39588.0</v>
      </c>
      <c r="J11746" s="1">
        <v>3.776</v>
      </c>
    </row>
    <row r="11747" ht="15.75" customHeight="1">
      <c r="B11747" s="16">
        <v>31645.0</v>
      </c>
      <c r="C11747" s="17">
        <v>5.94</v>
      </c>
      <c r="E11747" s="15">
        <v>44847.0</v>
      </c>
      <c r="F11747" s="1">
        <v>4.465</v>
      </c>
      <c r="G11747" s="15">
        <v>39615.0</v>
      </c>
      <c r="H11747" s="1">
        <v>3.756</v>
      </c>
      <c r="I11747" s="15">
        <v>39589.0</v>
      </c>
      <c r="J11747" s="1">
        <v>3.809</v>
      </c>
    </row>
    <row r="11748" ht="15.75" customHeight="1">
      <c r="B11748" s="16">
        <v>31646.0</v>
      </c>
      <c r="C11748" s="17">
        <v>5.86</v>
      </c>
      <c r="E11748" s="15">
        <v>44848.0</v>
      </c>
      <c r="F11748" s="1">
        <v>4.497</v>
      </c>
      <c r="G11748" s="15">
        <v>39616.0</v>
      </c>
      <c r="H11748" s="1">
        <v>3.634</v>
      </c>
      <c r="I11748" s="15">
        <v>39590.0</v>
      </c>
      <c r="J11748" s="1">
        <v>3.913</v>
      </c>
    </row>
    <row r="11749" ht="15.75" customHeight="1">
      <c r="B11749" s="16">
        <v>31647.0</v>
      </c>
      <c r="C11749" s="17">
        <v>5.86</v>
      </c>
      <c r="E11749" s="15">
        <v>44851.0</v>
      </c>
      <c r="F11749" s="1">
        <v>4.445</v>
      </c>
      <c r="G11749" s="15">
        <v>39617.0</v>
      </c>
      <c r="H11749" s="1">
        <v>3.553</v>
      </c>
      <c r="I11749" s="15">
        <v>39591.0</v>
      </c>
      <c r="J11749" s="1">
        <v>3.844</v>
      </c>
    </row>
    <row r="11750" ht="15.75" customHeight="1">
      <c r="B11750" s="16">
        <v>31648.0</v>
      </c>
      <c r="C11750" s="17">
        <v>5.86</v>
      </c>
      <c r="E11750" s="15">
        <v>44852.0</v>
      </c>
      <c r="F11750" s="1">
        <v>4.432</v>
      </c>
      <c r="G11750" s="15">
        <v>39618.0</v>
      </c>
      <c r="H11750" s="1">
        <v>3.651</v>
      </c>
      <c r="I11750" s="15">
        <v>39594.0</v>
      </c>
      <c r="J11750" s="1">
        <v>3.844</v>
      </c>
    </row>
    <row r="11751" ht="15.75" customHeight="1">
      <c r="B11751" s="16">
        <v>31649.0</v>
      </c>
      <c r="C11751" s="17">
        <v>5.9</v>
      </c>
      <c r="E11751" s="15">
        <v>44853.0</v>
      </c>
      <c r="F11751" s="1">
        <v>4.56</v>
      </c>
      <c r="G11751" s="15">
        <v>39619.0</v>
      </c>
      <c r="H11751" s="1">
        <v>3.595</v>
      </c>
      <c r="I11751" s="15">
        <v>39595.0</v>
      </c>
      <c r="J11751" s="1">
        <v>3.921</v>
      </c>
    </row>
    <row r="11752" ht="15.75" customHeight="1">
      <c r="B11752" s="16">
        <v>31650.0</v>
      </c>
      <c r="C11752" s="17">
        <v>5.83</v>
      </c>
      <c r="E11752" s="15">
        <v>44854.0</v>
      </c>
      <c r="F11752" s="1">
        <v>4.612</v>
      </c>
      <c r="G11752" s="15">
        <v>39622.0</v>
      </c>
      <c r="H11752" s="1">
        <v>3.63</v>
      </c>
      <c r="I11752" s="15">
        <v>39596.0</v>
      </c>
      <c r="J11752" s="1">
        <v>4.005</v>
      </c>
    </row>
    <row r="11753" ht="15.75" customHeight="1">
      <c r="B11753" s="16">
        <v>31651.0</v>
      </c>
      <c r="C11753" s="17">
        <v>5.86</v>
      </c>
      <c r="E11753" s="15">
        <v>44855.0</v>
      </c>
      <c r="F11753" s="1">
        <v>4.475</v>
      </c>
      <c r="G11753" s="15">
        <v>39623.0</v>
      </c>
      <c r="H11753" s="1">
        <v>3.526</v>
      </c>
      <c r="I11753" s="15">
        <v>39597.0</v>
      </c>
      <c r="J11753" s="1">
        <v>4.077</v>
      </c>
    </row>
    <row r="11754" ht="15.75" customHeight="1">
      <c r="B11754" s="16">
        <v>31652.0</v>
      </c>
      <c r="C11754" s="17">
        <v>5.87</v>
      </c>
      <c r="E11754" s="15">
        <v>44858.0</v>
      </c>
      <c r="F11754" s="1">
        <v>4.507</v>
      </c>
      <c r="G11754" s="15">
        <v>39624.0</v>
      </c>
      <c r="H11754" s="1">
        <v>3.522</v>
      </c>
      <c r="I11754" s="15">
        <v>39598.0</v>
      </c>
      <c r="J11754" s="1">
        <v>4.061</v>
      </c>
    </row>
    <row r="11755" ht="15.75" customHeight="1">
      <c r="B11755" s="16">
        <v>31653.0</v>
      </c>
      <c r="C11755" s="17">
        <v>5.77</v>
      </c>
      <c r="E11755" s="15">
        <v>44859.0</v>
      </c>
      <c r="F11755" s="1">
        <v>4.479</v>
      </c>
      <c r="G11755" s="15">
        <v>39625.0</v>
      </c>
      <c r="H11755" s="1">
        <v>3.387</v>
      </c>
      <c r="I11755" s="15">
        <v>39601.0</v>
      </c>
      <c r="J11755" s="1">
        <v>3.959</v>
      </c>
    </row>
    <row r="11756" ht="15.75" customHeight="1">
      <c r="B11756" s="16">
        <v>31654.0</v>
      </c>
      <c r="C11756" s="17">
        <v>5.77</v>
      </c>
      <c r="E11756" s="15">
        <v>44860.0</v>
      </c>
      <c r="F11756" s="1">
        <v>4.406</v>
      </c>
      <c r="G11756" s="15">
        <v>39626.0</v>
      </c>
      <c r="H11756" s="1">
        <v>3.349</v>
      </c>
      <c r="I11756" s="15">
        <v>39602.0</v>
      </c>
      <c r="J11756" s="1">
        <v>3.896</v>
      </c>
    </row>
    <row r="11757" ht="15.75" customHeight="1">
      <c r="B11757" s="16">
        <v>31655.0</v>
      </c>
      <c r="C11757" s="17">
        <v>5.77</v>
      </c>
      <c r="E11757" s="15">
        <v>44861.0</v>
      </c>
      <c r="F11757" s="1">
        <v>4.277</v>
      </c>
      <c r="G11757" s="15">
        <v>39629.0</v>
      </c>
      <c r="H11757" s="1">
        <v>3.329</v>
      </c>
      <c r="I11757" s="15">
        <v>39603.0</v>
      </c>
      <c r="J11757" s="1">
        <v>3.978</v>
      </c>
    </row>
    <row r="11758" ht="15.75" customHeight="1">
      <c r="B11758" s="16">
        <v>31656.0</v>
      </c>
      <c r="C11758" s="17">
        <v>5.77</v>
      </c>
      <c r="E11758" s="15">
        <v>44862.0</v>
      </c>
      <c r="F11758" s="1">
        <v>4.419</v>
      </c>
      <c r="G11758" s="15">
        <v>39630.0</v>
      </c>
      <c r="H11758" s="1">
        <v>3.356</v>
      </c>
      <c r="I11758" s="15">
        <v>39604.0</v>
      </c>
      <c r="J11758" s="1">
        <v>4.04</v>
      </c>
    </row>
    <row r="11759" ht="15.75" customHeight="1">
      <c r="B11759" s="16">
        <v>31657.0</v>
      </c>
      <c r="C11759" s="17">
        <v>5.94</v>
      </c>
      <c r="E11759" s="15">
        <v>44865.0</v>
      </c>
      <c r="F11759" s="1">
        <v>4.485</v>
      </c>
      <c r="G11759" s="15">
        <v>39631.0</v>
      </c>
      <c r="H11759" s="1">
        <v>3.298</v>
      </c>
      <c r="I11759" s="15">
        <v>39605.0</v>
      </c>
      <c r="J11759" s="1">
        <v>3.911</v>
      </c>
    </row>
    <row r="11760" ht="15.75" customHeight="1">
      <c r="B11760" s="16">
        <v>31658.0</v>
      </c>
      <c r="C11760" s="17">
        <v>5.92</v>
      </c>
      <c r="E11760" s="15">
        <v>44866.0</v>
      </c>
      <c r="F11760" s="1">
        <v>4.548</v>
      </c>
      <c r="G11760" s="15">
        <v>39632.0</v>
      </c>
      <c r="H11760" s="1">
        <v>3.277</v>
      </c>
      <c r="I11760" s="15">
        <v>39608.0</v>
      </c>
      <c r="J11760" s="1">
        <v>4.0</v>
      </c>
    </row>
    <row r="11761" ht="15.75" customHeight="1">
      <c r="B11761" s="16">
        <v>31659.0</v>
      </c>
      <c r="C11761" s="17">
        <v>5.83</v>
      </c>
      <c r="E11761" s="15">
        <v>44867.0</v>
      </c>
      <c r="F11761" s="1">
        <v>4.623</v>
      </c>
      <c r="G11761" s="15">
        <v>39633.0</v>
      </c>
      <c r="H11761" s="1">
        <v>3.277</v>
      </c>
      <c r="I11761" s="15">
        <v>39609.0</v>
      </c>
      <c r="J11761" s="1">
        <v>4.105</v>
      </c>
    </row>
    <row r="11762" ht="15.75" customHeight="1">
      <c r="B11762" s="16">
        <v>31660.0</v>
      </c>
      <c r="C11762" s="17">
        <v>5.75</v>
      </c>
      <c r="E11762" s="15">
        <v>44868.0</v>
      </c>
      <c r="F11762" s="1">
        <v>4.717</v>
      </c>
      <c r="G11762" s="15">
        <v>39636.0</v>
      </c>
      <c r="H11762" s="1">
        <v>3.185</v>
      </c>
      <c r="I11762" s="15">
        <v>39610.0</v>
      </c>
      <c r="J11762" s="1">
        <v>4.075</v>
      </c>
    </row>
    <row r="11763" ht="15.75" customHeight="1">
      <c r="B11763" s="16">
        <v>31661.0</v>
      </c>
      <c r="C11763" s="17">
        <v>5.75</v>
      </c>
      <c r="E11763" s="15">
        <v>44869.0</v>
      </c>
      <c r="F11763" s="1">
        <v>4.66</v>
      </c>
      <c r="G11763" s="15">
        <v>39637.0</v>
      </c>
      <c r="H11763" s="1">
        <v>3.185</v>
      </c>
      <c r="I11763" s="15">
        <v>39611.0</v>
      </c>
      <c r="J11763" s="1">
        <v>4.213</v>
      </c>
    </row>
    <row r="11764" ht="15.75" customHeight="1">
      <c r="B11764" s="16">
        <v>31662.0</v>
      </c>
      <c r="C11764" s="17">
        <v>5.75</v>
      </c>
      <c r="E11764" s="15">
        <v>44872.0</v>
      </c>
      <c r="F11764" s="1">
        <v>4.725</v>
      </c>
      <c r="G11764" s="15">
        <v>39638.0</v>
      </c>
      <c r="H11764" s="1">
        <v>3.083</v>
      </c>
      <c r="I11764" s="15">
        <v>39612.0</v>
      </c>
      <c r="J11764" s="1">
        <v>4.259</v>
      </c>
    </row>
    <row r="11765" ht="15.75" customHeight="1">
      <c r="B11765" s="16">
        <v>31663.0</v>
      </c>
      <c r="C11765" s="17">
        <v>5.86</v>
      </c>
      <c r="E11765" s="15">
        <v>44873.0</v>
      </c>
      <c r="F11765" s="1">
        <v>4.653</v>
      </c>
      <c r="G11765" s="15">
        <v>39639.0</v>
      </c>
      <c r="H11765" s="1">
        <v>3.076</v>
      </c>
      <c r="I11765" s="15">
        <v>39615.0</v>
      </c>
      <c r="J11765" s="1">
        <v>4.269</v>
      </c>
    </row>
    <row r="11766" ht="15.75" customHeight="1">
      <c r="B11766" s="16">
        <v>31664.0</v>
      </c>
      <c r="C11766" s="17">
        <v>5.83</v>
      </c>
      <c r="E11766" s="15">
        <v>44874.0</v>
      </c>
      <c r="F11766" s="1">
        <v>4.583</v>
      </c>
      <c r="G11766" s="15">
        <v>39640.0</v>
      </c>
      <c r="H11766" s="1">
        <v>3.28</v>
      </c>
      <c r="I11766" s="15">
        <v>39616.0</v>
      </c>
      <c r="J11766" s="1">
        <v>4.199</v>
      </c>
    </row>
    <row r="11767" ht="15.75" customHeight="1">
      <c r="B11767" s="16">
        <v>31665.0</v>
      </c>
      <c r="C11767" s="17">
        <v>6.0</v>
      </c>
      <c r="E11767" s="15">
        <v>44875.0</v>
      </c>
      <c r="F11767" s="1">
        <v>4.334</v>
      </c>
      <c r="G11767" s="15">
        <v>39643.0</v>
      </c>
      <c r="H11767" s="1">
        <v>3.171</v>
      </c>
      <c r="I11767" s="15">
        <v>39617.0</v>
      </c>
      <c r="J11767" s="1">
        <v>4.138</v>
      </c>
    </row>
    <row r="11768" ht="15.75" customHeight="1">
      <c r="B11768" s="16">
        <v>31666.0</v>
      </c>
      <c r="C11768" s="17">
        <v>5.88</v>
      </c>
      <c r="E11768" s="15">
        <v>44876.0</v>
      </c>
      <c r="F11768" s="1">
        <v>4.334</v>
      </c>
      <c r="G11768" s="15">
        <v>39644.0</v>
      </c>
      <c r="H11768" s="1">
        <v>3.089</v>
      </c>
      <c r="I11768" s="15">
        <v>39618.0</v>
      </c>
      <c r="J11768" s="1">
        <v>4.209</v>
      </c>
    </row>
    <row r="11769" ht="15.75" customHeight="1">
      <c r="B11769" s="16">
        <v>31667.0</v>
      </c>
      <c r="C11769" s="17">
        <v>5.86</v>
      </c>
      <c r="E11769" s="15">
        <v>44879.0</v>
      </c>
      <c r="F11769" s="1">
        <v>4.392</v>
      </c>
      <c r="G11769" s="15">
        <v>39645.0</v>
      </c>
      <c r="H11769" s="1">
        <v>3.191</v>
      </c>
      <c r="I11769" s="15">
        <v>39619.0</v>
      </c>
      <c r="J11769" s="1">
        <v>4.166</v>
      </c>
    </row>
    <row r="11770" ht="15.75" customHeight="1">
      <c r="B11770" s="16">
        <v>31668.0</v>
      </c>
      <c r="C11770" s="17">
        <v>5.86</v>
      </c>
      <c r="E11770" s="15">
        <v>44880.0</v>
      </c>
      <c r="F11770" s="1">
        <v>4.341</v>
      </c>
      <c r="G11770" s="15">
        <v>39646.0</v>
      </c>
      <c r="H11770" s="1">
        <v>3.27</v>
      </c>
      <c r="I11770" s="15">
        <v>39622.0</v>
      </c>
      <c r="J11770" s="1">
        <v>4.166</v>
      </c>
    </row>
    <row r="11771" ht="15.75" customHeight="1">
      <c r="B11771" s="16">
        <v>31669.0</v>
      </c>
      <c r="C11771" s="17">
        <v>5.86</v>
      </c>
      <c r="E11771" s="15">
        <v>44881.0</v>
      </c>
      <c r="F11771" s="1">
        <v>4.357</v>
      </c>
      <c r="G11771" s="15">
        <v>39647.0</v>
      </c>
      <c r="H11771" s="1">
        <v>3.411</v>
      </c>
      <c r="I11771" s="15">
        <v>39623.0</v>
      </c>
      <c r="J11771" s="1">
        <v>4.084</v>
      </c>
    </row>
    <row r="11772" ht="15.75" customHeight="1">
      <c r="B11772" s="16">
        <v>31670.0</v>
      </c>
      <c r="C11772" s="17">
        <v>5.97</v>
      </c>
      <c r="E11772" s="15">
        <v>44882.0</v>
      </c>
      <c r="F11772" s="1">
        <v>4.454</v>
      </c>
      <c r="G11772" s="15">
        <v>39650.0</v>
      </c>
      <c r="H11772" s="1">
        <v>3.366</v>
      </c>
      <c r="I11772" s="15">
        <v>39624.0</v>
      </c>
      <c r="J11772" s="1">
        <v>4.101</v>
      </c>
    </row>
    <row r="11773" ht="15.75" customHeight="1">
      <c r="B11773" s="16">
        <v>31671.0</v>
      </c>
      <c r="C11773" s="17">
        <v>5.88</v>
      </c>
      <c r="E11773" s="15">
        <v>44883.0</v>
      </c>
      <c r="F11773" s="1">
        <v>4.536</v>
      </c>
      <c r="G11773" s="15">
        <v>39651.0</v>
      </c>
      <c r="H11773" s="1">
        <v>3.47</v>
      </c>
      <c r="I11773" s="15">
        <v>39625.0</v>
      </c>
      <c r="J11773" s="1">
        <v>4.035</v>
      </c>
    </row>
    <row r="11774" ht="15.75" customHeight="1">
      <c r="B11774" s="16">
        <v>31672.0</v>
      </c>
      <c r="C11774" s="17">
        <v>5.82</v>
      </c>
      <c r="E11774" s="15">
        <v>44886.0</v>
      </c>
      <c r="F11774" s="1">
        <v>4.557</v>
      </c>
      <c r="G11774" s="15">
        <v>39652.0</v>
      </c>
      <c r="H11774" s="1">
        <v>3.495</v>
      </c>
      <c r="I11774" s="15">
        <v>39626.0</v>
      </c>
      <c r="J11774" s="1">
        <v>3.967</v>
      </c>
    </row>
    <row r="11775" ht="15.75" customHeight="1">
      <c r="B11775" s="16">
        <v>31673.0</v>
      </c>
      <c r="C11775" s="17">
        <v>5.84</v>
      </c>
      <c r="E11775" s="15">
        <v>44887.0</v>
      </c>
      <c r="F11775" s="1">
        <v>4.517</v>
      </c>
      <c r="G11775" s="15">
        <v>39653.0</v>
      </c>
      <c r="H11775" s="1">
        <v>3.321</v>
      </c>
      <c r="I11775" s="15">
        <v>39629.0</v>
      </c>
      <c r="J11775" s="1">
        <v>3.971</v>
      </c>
    </row>
    <row r="11776" ht="15.75" customHeight="1">
      <c r="B11776" s="16">
        <v>31674.0</v>
      </c>
      <c r="C11776" s="17">
        <v>5.8</v>
      </c>
      <c r="E11776" s="15">
        <v>44888.0</v>
      </c>
      <c r="F11776" s="1">
        <v>4.481</v>
      </c>
      <c r="G11776" s="15">
        <v>39654.0</v>
      </c>
      <c r="H11776" s="1">
        <v>3.442</v>
      </c>
      <c r="I11776" s="15">
        <v>39630.0</v>
      </c>
      <c r="J11776" s="1">
        <v>4.004</v>
      </c>
    </row>
    <row r="11777" ht="15.75" customHeight="1">
      <c r="B11777" s="16">
        <v>31675.0</v>
      </c>
      <c r="C11777" s="17">
        <v>5.8</v>
      </c>
      <c r="E11777" s="15">
        <v>44889.0</v>
      </c>
      <c r="F11777" s="1">
        <v>4.481</v>
      </c>
      <c r="G11777" s="15">
        <v>39657.0</v>
      </c>
      <c r="H11777" s="1">
        <v>3.315</v>
      </c>
      <c r="I11777" s="15">
        <v>39631.0</v>
      </c>
      <c r="J11777" s="1">
        <v>3.959</v>
      </c>
    </row>
    <row r="11778" ht="15.75" customHeight="1">
      <c r="B11778" s="16">
        <v>31676.0</v>
      </c>
      <c r="C11778" s="17">
        <v>5.8</v>
      </c>
      <c r="E11778" s="15">
        <v>44890.0</v>
      </c>
      <c r="F11778" s="1">
        <v>4.456</v>
      </c>
      <c r="G11778" s="15">
        <v>39658.0</v>
      </c>
      <c r="H11778" s="1">
        <v>3.37</v>
      </c>
      <c r="I11778" s="15">
        <v>39632.0</v>
      </c>
      <c r="J11778" s="1">
        <v>3.977</v>
      </c>
    </row>
    <row r="11779" ht="15.75" customHeight="1">
      <c r="B11779" s="16">
        <v>31677.0</v>
      </c>
      <c r="C11779" s="17">
        <v>5.89</v>
      </c>
      <c r="E11779" s="15">
        <v>44893.0</v>
      </c>
      <c r="F11779" s="1">
        <v>4.441</v>
      </c>
      <c r="G11779" s="15">
        <v>39659.0</v>
      </c>
      <c r="H11779" s="1">
        <v>3.366</v>
      </c>
      <c r="I11779" s="15">
        <v>39633.0</v>
      </c>
      <c r="J11779" s="1">
        <v>3.977</v>
      </c>
    </row>
    <row r="11780" ht="15.75" customHeight="1">
      <c r="B11780" s="16">
        <v>31678.0</v>
      </c>
      <c r="C11780" s="17">
        <v>5.75</v>
      </c>
      <c r="E11780" s="15">
        <v>44894.0</v>
      </c>
      <c r="F11780" s="1">
        <v>4.477</v>
      </c>
      <c r="G11780" s="15">
        <v>39660.0</v>
      </c>
      <c r="H11780" s="1">
        <v>3.237</v>
      </c>
      <c r="I11780" s="15">
        <v>39636.0</v>
      </c>
      <c r="J11780" s="1">
        <v>3.901</v>
      </c>
    </row>
    <row r="11781" ht="15.75" customHeight="1">
      <c r="B11781" s="16">
        <v>31679.0</v>
      </c>
      <c r="C11781" s="17">
        <v>5.76</v>
      </c>
      <c r="E11781" s="15">
        <v>44895.0</v>
      </c>
      <c r="F11781" s="1">
        <v>4.312</v>
      </c>
      <c r="G11781" s="15">
        <v>39661.0</v>
      </c>
      <c r="H11781" s="1">
        <v>3.209</v>
      </c>
      <c r="I11781" s="15">
        <v>39637.0</v>
      </c>
      <c r="J11781" s="1">
        <v>3.884</v>
      </c>
    </row>
    <row r="11782" ht="15.75" customHeight="1">
      <c r="B11782" s="16">
        <v>31680.0</v>
      </c>
      <c r="C11782" s="17">
        <v>5.91</v>
      </c>
      <c r="E11782" s="15">
        <v>44896.0</v>
      </c>
      <c r="F11782" s="1">
        <v>4.231</v>
      </c>
      <c r="G11782" s="15">
        <v>39664.0</v>
      </c>
      <c r="H11782" s="1">
        <v>3.247</v>
      </c>
      <c r="I11782" s="15">
        <v>39638.0</v>
      </c>
      <c r="J11782" s="1">
        <v>3.813</v>
      </c>
    </row>
    <row r="11783" ht="15.75" customHeight="1">
      <c r="B11783" s="16">
        <v>31681.0</v>
      </c>
      <c r="C11783" s="17">
        <v>5.9</v>
      </c>
      <c r="E11783" s="15">
        <v>44897.0</v>
      </c>
      <c r="F11783" s="1">
        <v>4.273</v>
      </c>
      <c r="G11783" s="15">
        <v>39665.0</v>
      </c>
      <c r="H11783" s="1">
        <v>3.288</v>
      </c>
      <c r="I11783" s="15">
        <v>39639.0</v>
      </c>
      <c r="J11783" s="1">
        <v>3.798</v>
      </c>
    </row>
    <row r="11784" ht="15.75" customHeight="1">
      <c r="B11784" s="16">
        <v>31682.0</v>
      </c>
      <c r="C11784" s="17">
        <v>5.9</v>
      </c>
      <c r="E11784" s="15">
        <v>44900.0</v>
      </c>
      <c r="F11784" s="1">
        <v>4.389</v>
      </c>
      <c r="G11784" s="15">
        <v>39666.0</v>
      </c>
      <c r="H11784" s="1">
        <v>3.322</v>
      </c>
      <c r="I11784" s="15">
        <v>39640.0</v>
      </c>
      <c r="J11784" s="1">
        <v>3.96</v>
      </c>
    </row>
    <row r="11785" ht="15.75" customHeight="1">
      <c r="B11785" s="16">
        <v>31683.0</v>
      </c>
      <c r="C11785" s="17">
        <v>5.9</v>
      </c>
      <c r="E11785" s="15">
        <v>44901.0</v>
      </c>
      <c r="F11785" s="1">
        <v>4.37</v>
      </c>
      <c r="G11785" s="15">
        <v>39667.0</v>
      </c>
      <c r="H11785" s="1">
        <v>3.148</v>
      </c>
      <c r="I11785" s="15">
        <v>39643.0</v>
      </c>
      <c r="J11785" s="1">
        <v>3.857</v>
      </c>
    </row>
    <row r="11786" ht="15.75" customHeight="1">
      <c r="B11786" s="16">
        <v>31684.0</v>
      </c>
      <c r="C11786" s="17">
        <v>6.03</v>
      </c>
      <c r="E11786" s="15">
        <v>44902.0</v>
      </c>
      <c r="F11786" s="1">
        <v>4.259</v>
      </c>
      <c r="G11786" s="15">
        <v>39668.0</v>
      </c>
      <c r="H11786" s="1">
        <v>3.198</v>
      </c>
      <c r="I11786" s="15">
        <v>39644.0</v>
      </c>
      <c r="J11786" s="1">
        <v>3.821</v>
      </c>
    </row>
    <row r="11787" ht="15.75" customHeight="1">
      <c r="B11787" s="16">
        <v>31685.0</v>
      </c>
      <c r="C11787" s="17">
        <v>6.9</v>
      </c>
      <c r="E11787" s="15">
        <v>44903.0</v>
      </c>
      <c r="F11787" s="1">
        <v>4.31</v>
      </c>
      <c r="G11787" s="15">
        <v>39671.0</v>
      </c>
      <c r="H11787" s="1">
        <v>3.26</v>
      </c>
      <c r="I11787" s="15">
        <v>39645.0</v>
      </c>
      <c r="J11787" s="1">
        <v>3.936</v>
      </c>
    </row>
    <row r="11788" ht="15.75" customHeight="1">
      <c r="B11788" s="16">
        <v>31686.0</v>
      </c>
      <c r="C11788" s="17">
        <v>5.99</v>
      </c>
      <c r="E11788" s="15">
        <v>44904.0</v>
      </c>
      <c r="F11788" s="1">
        <v>4.347</v>
      </c>
      <c r="G11788" s="15">
        <v>39672.0</v>
      </c>
      <c r="H11788" s="1">
        <v>3.14</v>
      </c>
      <c r="I11788" s="15">
        <v>39646.0</v>
      </c>
      <c r="J11788" s="1">
        <v>3.993</v>
      </c>
    </row>
    <row r="11789" ht="15.75" customHeight="1">
      <c r="B11789" s="16">
        <v>31687.0</v>
      </c>
      <c r="C11789" s="17">
        <v>5.94</v>
      </c>
      <c r="E11789" s="15">
        <v>44907.0</v>
      </c>
      <c r="F11789" s="1">
        <v>4.38</v>
      </c>
      <c r="G11789" s="15">
        <v>39673.0</v>
      </c>
      <c r="H11789" s="1">
        <v>3.198</v>
      </c>
      <c r="I11789" s="15">
        <v>39647.0</v>
      </c>
      <c r="J11789" s="1">
        <v>4.085</v>
      </c>
    </row>
    <row r="11790" ht="15.75" customHeight="1">
      <c r="B11790" s="16">
        <v>31688.0</v>
      </c>
      <c r="C11790" s="17">
        <v>5.79</v>
      </c>
      <c r="E11790" s="15">
        <v>44908.0</v>
      </c>
      <c r="F11790" s="1">
        <v>4.221</v>
      </c>
      <c r="G11790" s="15">
        <v>39674.0</v>
      </c>
      <c r="H11790" s="1">
        <v>3.15</v>
      </c>
      <c r="I11790" s="15">
        <v>39650.0</v>
      </c>
      <c r="J11790" s="1">
        <v>4.044</v>
      </c>
    </row>
    <row r="11791" ht="15.75" customHeight="1">
      <c r="B11791" s="16">
        <v>31689.0</v>
      </c>
      <c r="C11791" s="17">
        <v>5.79</v>
      </c>
      <c r="E11791" s="15">
        <v>44909.0</v>
      </c>
      <c r="F11791" s="1">
        <v>4.213</v>
      </c>
      <c r="G11791" s="15">
        <v>39675.0</v>
      </c>
      <c r="H11791" s="1">
        <v>3.099</v>
      </c>
      <c r="I11791" s="15">
        <v>39651.0</v>
      </c>
      <c r="J11791" s="1">
        <v>4.101</v>
      </c>
    </row>
    <row r="11792" ht="15.75" customHeight="1">
      <c r="B11792" s="16">
        <v>31690.0</v>
      </c>
      <c r="C11792" s="17">
        <v>5.79</v>
      </c>
      <c r="E11792" s="15">
        <v>44910.0</v>
      </c>
      <c r="F11792" s="1">
        <v>4.238</v>
      </c>
      <c r="G11792" s="15">
        <v>39678.0</v>
      </c>
      <c r="H11792" s="1">
        <v>3.065</v>
      </c>
      <c r="I11792" s="15">
        <v>39652.0</v>
      </c>
      <c r="J11792" s="1">
        <v>4.118</v>
      </c>
    </row>
    <row r="11793" ht="15.75" customHeight="1">
      <c r="B11793" s="16">
        <v>31691.0</v>
      </c>
      <c r="C11793" s="17">
        <v>5.78</v>
      </c>
      <c r="E11793" s="15">
        <v>44911.0</v>
      </c>
      <c r="F11793" s="1">
        <v>4.181</v>
      </c>
      <c r="G11793" s="15">
        <v>39679.0</v>
      </c>
      <c r="H11793" s="1">
        <v>3.058</v>
      </c>
      <c r="I11793" s="15">
        <v>39653.0</v>
      </c>
      <c r="J11793" s="1">
        <v>3.999</v>
      </c>
    </row>
    <row r="11794" ht="15.75" customHeight="1">
      <c r="B11794" s="16">
        <v>31692.0</v>
      </c>
      <c r="C11794" s="17">
        <v>5.56</v>
      </c>
      <c r="E11794" s="15">
        <v>44914.0</v>
      </c>
      <c r="F11794" s="1">
        <v>4.258</v>
      </c>
      <c r="G11794" s="15">
        <v>39680.0</v>
      </c>
      <c r="H11794" s="1">
        <v>3.013</v>
      </c>
      <c r="I11794" s="15">
        <v>39654.0</v>
      </c>
      <c r="J11794" s="1">
        <v>4.099</v>
      </c>
    </row>
    <row r="11795" ht="15.75" customHeight="1">
      <c r="B11795" s="16">
        <v>31693.0</v>
      </c>
      <c r="C11795" s="17">
        <v>5.57</v>
      </c>
      <c r="E11795" s="15">
        <v>44915.0</v>
      </c>
      <c r="F11795" s="1">
        <v>4.256</v>
      </c>
      <c r="G11795" s="15">
        <v>39681.0</v>
      </c>
      <c r="H11795" s="1">
        <v>3.061</v>
      </c>
      <c r="I11795" s="15">
        <v>39657.0</v>
      </c>
      <c r="J11795" s="1">
        <v>4.003</v>
      </c>
    </row>
    <row r="11796" ht="15.75" customHeight="1">
      <c r="B11796" s="16">
        <v>31694.0</v>
      </c>
      <c r="C11796" s="17">
        <v>5.84</v>
      </c>
      <c r="E11796" s="15">
        <v>44916.0</v>
      </c>
      <c r="F11796" s="1">
        <v>4.216</v>
      </c>
      <c r="G11796" s="15">
        <v>39682.0</v>
      </c>
      <c r="H11796" s="1">
        <v>3.139</v>
      </c>
      <c r="I11796" s="15">
        <v>39658.0</v>
      </c>
      <c r="J11796" s="1">
        <v>4.04</v>
      </c>
    </row>
    <row r="11797" ht="15.75" customHeight="1">
      <c r="B11797" s="16">
        <v>31695.0</v>
      </c>
      <c r="C11797" s="17">
        <v>5.78</v>
      </c>
      <c r="E11797" s="15">
        <v>44917.0</v>
      </c>
      <c r="F11797" s="1">
        <v>4.272</v>
      </c>
      <c r="G11797" s="15">
        <v>39685.0</v>
      </c>
      <c r="H11797" s="1">
        <v>3.043</v>
      </c>
      <c r="I11797" s="15">
        <v>39659.0</v>
      </c>
      <c r="J11797" s="1">
        <v>4.046</v>
      </c>
    </row>
    <row r="11798" ht="15.75" customHeight="1">
      <c r="B11798" s="16">
        <v>31696.0</v>
      </c>
      <c r="C11798" s="17">
        <v>5.78</v>
      </c>
      <c r="E11798" s="15">
        <v>44918.0</v>
      </c>
      <c r="F11798" s="1">
        <v>4.323</v>
      </c>
      <c r="G11798" s="15">
        <v>39686.0</v>
      </c>
      <c r="H11798" s="1">
        <v>3.043</v>
      </c>
      <c r="I11798" s="15">
        <v>39660.0</v>
      </c>
      <c r="J11798" s="1">
        <v>3.948</v>
      </c>
    </row>
    <row r="11799" ht="15.75" customHeight="1">
      <c r="B11799" s="16">
        <v>31697.0</v>
      </c>
      <c r="C11799" s="17">
        <v>5.78</v>
      </c>
      <c r="E11799" s="15">
        <v>44921.0</v>
      </c>
      <c r="F11799" s="1">
        <v>4.323</v>
      </c>
      <c r="G11799" s="15">
        <v>39687.0</v>
      </c>
      <c r="H11799" s="1">
        <v>3.015</v>
      </c>
      <c r="I11799" s="15">
        <v>39661.0</v>
      </c>
      <c r="J11799" s="1">
        <v>3.933</v>
      </c>
    </row>
    <row r="11800" ht="15.75" customHeight="1">
      <c r="B11800" s="16">
        <v>31698.0</v>
      </c>
      <c r="C11800" s="17">
        <v>5.78</v>
      </c>
      <c r="E11800" s="15">
        <v>44922.0</v>
      </c>
      <c r="F11800" s="1">
        <v>4.377</v>
      </c>
      <c r="G11800" s="15">
        <v>39688.0</v>
      </c>
      <c r="H11800" s="1">
        <v>3.046</v>
      </c>
      <c r="I11800" s="15">
        <v>39664.0</v>
      </c>
      <c r="J11800" s="1">
        <v>3.964</v>
      </c>
    </row>
    <row r="11801" ht="15.75" customHeight="1">
      <c r="B11801" s="16">
        <v>31699.0</v>
      </c>
      <c r="C11801" s="17">
        <v>5.95</v>
      </c>
      <c r="E11801" s="15">
        <v>44923.0</v>
      </c>
      <c r="F11801" s="1">
        <v>4.354</v>
      </c>
      <c r="G11801" s="15">
        <v>39689.0</v>
      </c>
      <c r="H11801" s="1">
        <v>3.093</v>
      </c>
      <c r="I11801" s="15">
        <v>39665.0</v>
      </c>
      <c r="J11801" s="1">
        <v>4.019</v>
      </c>
    </row>
    <row r="11802" ht="15.75" customHeight="1">
      <c r="B11802" s="16">
        <v>31700.0</v>
      </c>
      <c r="C11802" s="17">
        <v>5.93</v>
      </c>
      <c r="E11802" s="15">
        <v>44924.0</v>
      </c>
      <c r="F11802" s="1">
        <v>4.365</v>
      </c>
      <c r="G11802" s="15">
        <v>39692.0</v>
      </c>
      <c r="H11802" s="1">
        <v>3.096</v>
      </c>
      <c r="I11802" s="15">
        <v>39666.0</v>
      </c>
      <c r="J11802" s="1">
        <v>4.052</v>
      </c>
    </row>
    <row r="11803" ht="15.75" customHeight="1">
      <c r="B11803" s="16">
        <v>31701.0</v>
      </c>
      <c r="C11803" s="17">
        <v>5.89</v>
      </c>
      <c r="E11803" s="15">
        <v>44925.0</v>
      </c>
      <c r="F11803" s="1">
        <v>4.429</v>
      </c>
      <c r="G11803" s="15">
        <v>39693.0</v>
      </c>
      <c r="H11803" s="1">
        <v>2.984</v>
      </c>
      <c r="I11803" s="15">
        <v>39667.0</v>
      </c>
      <c r="J11803" s="1">
        <v>3.925</v>
      </c>
    </row>
    <row r="11804" ht="15.75" customHeight="1">
      <c r="B11804" s="16">
        <v>31702.0</v>
      </c>
      <c r="C11804" s="17">
        <v>5.84</v>
      </c>
      <c r="E11804" s="15">
        <v>44928.0</v>
      </c>
      <c r="F11804" s="1">
        <v>4.429</v>
      </c>
      <c r="G11804" s="15">
        <v>39694.0</v>
      </c>
      <c r="H11804" s="1">
        <v>2.95</v>
      </c>
      <c r="I11804" s="15">
        <v>39668.0</v>
      </c>
      <c r="J11804" s="1">
        <v>3.932</v>
      </c>
    </row>
    <row r="11805" ht="15.75" customHeight="1">
      <c r="B11805" s="16">
        <v>31703.0</v>
      </c>
      <c r="C11805" s="17">
        <v>5.84</v>
      </c>
      <c r="E11805" s="15">
        <v>44929.0</v>
      </c>
      <c r="F11805" s="1">
        <v>4.372</v>
      </c>
      <c r="G11805" s="15">
        <v>39695.0</v>
      </c>
      <c r="H11805" s="1">
        <v>2.856</v>
      </c>
      <c r="I11805" s="15">
        <v>39671.0</v>
      </c>
      <c r="J11805" s="1">
        <v>3.995</v>
      </c>
    </row>
    <row r="11806" ht="15.75" customHeight="1">
      <c r="B11806" s="16">
        <v>31704.0</v>
      </c>
      <c r="C11806" s="17">
        <v>5.84</v>
      </c>
      <c r="E11806" s="15">
        <v>44930.0</v>
      </c>
      <c r="F11806" s="1">
        <v>4.354</v>
      </c>
      <c r="G11806" s="15">
        <v>39696.0</v>
      </c>
      <c r="H11806" s="1">
        <v>2.984</v>
      </c>
      <c r="I11806" s="15">
        <v>39672.0</v>
      </c>
      <c r="J11806" s="1">
        <v>3.9</v>
      </c>
    </row>
    <row r="11807" ht="15.75" customHeight="1">
      <c r="B11807" s="16">
        <v>31705.0</v>
      </c>
      <c r="C11807" s="17">
        <v>5.91</v>
      </c>
      <c r="E11807" s="15">
        <v>44931.0</v>
      </c>
      <c r="F11807" s="1">
        <v>4.46</v>
      </c>
      <c r="G11807" s="15">
        <v>39699.0</v>
      </c>
      <c r="H11807" s="1">
        <v>2.977</v>
      </c>
      <c r="I11807" s="15">
        <v>39673.0</v>
      </c>
      <c r="J11807" s="1">
        <v>3.936</v>
      </c>
    </row>
    <row r="11808" ht="15.75" customHeight="1">
      <c r="B11808" s="16">
        <v>31706.0</v>
      </c>
      <c r="C11808" s="17">
        <v>5.86</v>
      </c>
      <c r="E11808" s="15">
        <v>44932.0</v>
      </c>
      <c r="F11808" s="1">
        <v>4.253</v>
      </c>
      <c r="G11808" s="15">
        <v>39700.0</v>
      </c>
      <c r="H11808" s="1">
        <v>2.852</v>
      </c>
      <c r="I11808" s="15">
        <v>39674.0</v>
      </c>
      <c r="J11808" s="1">
        <v>3.891</v>
      </c>
    </row>
    <row r="11809" ht="15.75" customHeight="1">
      <c r="B11809" s="16">
        <v>31707.0</v>
      </c>
      <c r="C11809" s="17">
        <v>6.17</v>
      </c>
      <c r="E11809" s="15">
        <v>44935.0</v>
      </c>
      <c r="F11809" s="1">
        <v>4.211</v>
      </c>
      <c r="G11809" s="15">
        <v>39701.0</v>
      </c>
      <c r="H11809" s="1">
        <v>2.899</v>
      </c>
      <c r="I11809" s="15">
        <v>39675.0</v>
      </c>
      <c r="J11809" s="1">
        <v>3.84</v>
      </c>
    </row>
    <row r="11810" ht="15.75" customHeight="1">
      <c r="B11810" s="16">
        <v>31708.0</v>
      </c>
      <c r="C11810" s="17">
        <v>5.94</v>
      </c>
      <c r="E11810" s="15">
        <v>44936.0</v>
      </c>
      <c r="F11810" s="1">
        <v>4.25</v>
      </c>
      <c r="G11810" s="15">
        <v>39702.0</v>
      </c>
      <c r="H11810" s="1">
        <v>2.922</v>
      </c>
      <c r="I11810" s="15">
        <v>39678.0</v>
      </c>
      <c r="J11810" s="1">
        <v>3.815</v>
      </c>
    </row>
    <row r="11811" ht="15.75" customHeight="1">
      <c r="B11811" s="16">
        <v>31709.0</v>
      </c>
      <c r="C11811" s="17">
        <v>5.83</v>
      </c>
      <c r="E11811" s="15">
        <v>44937.0</v>
      </c>
      <c r="F11811" s="1">
        <v>4.22</v>
      </c>
      <c r="G11811" s="15">
        <v>39703.0</v>
      </c>
      <c r="H11811" s="1">
        <v>2.949</v>
      </c>
      <c r="I11811" s="15">
        <v>39679.0</v>
      </c>
      <c r="J11811" s="1">
        <v>3.834</v>
      </c>
    </row>
    <row r="11812" ht="15.75" customHeight="1">
      <c r="B11812" s="16">
        <v>31710.0</v>
      </c>
      <c r="C11812" s="17">
        <v>5.83</v>
      </c>
      <c r="E11812" s="15">
        <v>44938.0</v>
      </c>
      <c r="F11812" s="1">
        <v>4.147</v>
      </c>
      <c r="G11812" s="15">
        <v>39706.0</v>
      </c>
      <c r="H11812" s="1">
        <v>2.533</v>
      </c>
      <c r="I11812" s="15">
        <v>39680.0</v>
      </c>
      <c r="J11812" s="1">
        <v>3.802</v>
      </c>
    </row>
    <row r="11813" ht="15.75" customHeight="1">
      <c r="B11813" s="16">
        <v>31711.0</v>
      </c>
      <c r="C11813" s="17">
        <v>5.83</v>
      </c>
      <c r="E11813" s="15">
        <v>44939.0</v>
      </c>
      <c r="F11813" s="1">
        <v>4.235</v>
      </c>
      <c r="G11813" s="15">
        <v>39707.0</v>
      </c>
      <c r="H11813" s="1">
        <v>2.592</v>
      </c>
      <c r="I11813" s="15">
        <v>39681.0</v>
      </c>
      <c r="J11813" s="1">
        <v>3.831</v>
      </c>
    </row>
    <row r="11814" ht="15.75" customHeight="1">
      <c r="B11814" s="16">
        <v>31712.0</v>
      </c>
      <c r="C11814" s="17">
        <v>5.9</v>
      </c>
      <c r="E11814" s="15">
        <v>44942.0</v>
      </c>
      <c r="F11814" s="1">
        <v>4.235</v>
      </c>
      <c r="G11814" s="15">
        <v>39708.0</v>
      </c>
      <c r="H11814" s="1">
        <v>2.519</v>
      </c>
      <c r="I11814" s="15">
        <v>39682.0</v>
      </c>
      <c r="J11814" s="1">
        <v>3.872</v>
      </c>
    </row>
    <row r="11815" ht="15.75" customHeight="1">
      <c r="B11815" s="16">
        <v>31713.0</v>
      </c>
      <c r="C11815" s="17">
        <v>5.85</v>
      </c>
      <c r="E11815" s="15">
        <v>44943.0</v>
      </c>
      <c r="F11815" s="1">
        <v>4.207</v>
      </c>
      <c r="G11815" s="15">
        <v>39709.0</v>
      </c>
      <c r="H11815" s="1">
        <v>2.628</v>
      </c>
      <c r="I11815" s="15">
        <v>39685.0</v>
      </c>
      <c r="J11815" s="1">
        <v>3.786</v>
      </c>
    </row>
    <row r="11816" ht="15.75" customHeight="1">
      <c r="B11816" s="16">
        <v>31714.0</v>
      </c>
      <c r="C11816" s="17">
        <v>5.83</v>
      </c>
      <c r="E11816" s="15">
        <v>44944.0</v>
      </c>
      <c r="F11816" s="1">
        <v>4.085</v>
      </c>
      <c r="G11816" s="15">
        <v>39710.0</v>
      </c>
      <c r="H11816" s="1">
        <v>3.041</v>
      </c>
      <c r="I11816" s="15">
        <v>39686.0</v>
      </c>
      <c r="J11816" s="1">
        <v>3.776</v>
      </c>
    </row>
    <row r="11817" ht="15.75" customHeight="1">
      <c r="B11817" s="16">
        <v>31715.0</v>
      </c>
      <c r="C11817" s="17">
        <v>5.88</v>
      </c>
      <c r="E11817" s="15">
        <v>44945.0</v>
      </c>
      <c r="F11817" s="1">
        <v>4.127</v>
      </c>
      <c r="G11817" s="15">
        <v>39713.0</v>
      </c>
      <c r="H11817" s="1">
        <v>3.051</v>
      </c>
      <c r="I11817" s="15">
        <v>39687.0</v>
      </c>
      <c r="J11817" s="1">
        <v>3.765</v>
      </c>
    </row>
    <row r="11818" ht="15.75" customHeight="1">
      <c r="B11818" s="16">
        <v>31716.0</v>
      </c>
      <c r="C11818" s="17">
        <v>5.93</v>
      </c>
      <c r="E11818" s="15">
        <v>44946.0</v>
      </c>
      <c r="F11818" s="1">
        <v>4.172</v>
      </c>
      <c r="G11818" s="15">
        <v>39714.0</v>
      </c>
      <c r="H11818" s="1">
        <v>2.989</v>
      </c>
      <c r="I11818" s="15">
        <v>39688.0</v>
      </c>
      <c r="J11818" s="1">
        <v>3.78</v>
      </c>
    </row>
    <row r="11819" ht="15.75" customHeight="1">
      <c r="B11819" s="16">
        <v>31717.0</v>
      </c>
      <c r="C11819" s="17">
        <v>5.93</v>
      </c>
      <c r="E11819" s="15">
        <v>44949.0</v>
      </c>
      <c r="F11819" s="1">
        <v>4.228</v>
      </c>
      <c r="G11819" s="15">
        <v>39715.0</v>
      </c>
      <c r="H11819" s="1">
        <v>2.914</v>
      </c>
      <c r="I11819" s="15">
        <v>39689.0</v>
      </c>
      <c r="J11819" s="1">
        <v>3.813</v>
      </c>
    </row>
    <row r="11820" ht="15.75" customHeight="1">
      <c r="B11820" s="16">
        <v>31718.0</v>
      </c>
      <c r="C11820" s="17">
        <v>5.93</v>
      </c>
      <c r="E11820" s="15">
        <v>44950.0</v>
      </c>
      <c r="F11820" s="1">
        <v>4.212</v>
      </c>
      <c r="G11820" s="15">
        <v>39716.0</v>
      </c>
      <c r="H11820" s="1">
        <v>3.04</v>
      </c>
      <c r="I11820" s="15">
        <v>39692.0</v>
      </c>
      <c r="J11820" s="1">
        <v>3.813</v>
      </c>
    </row>
    <row r="11821" ht="15.75" customHeight="1">
      <c r="B11821" s="16">
        <v>31719.0</v>
      </c>
      <c r="C11821" s="17">
        <v>6.0</v>
      </c>
      <c r="E11821" s="15">
        <v>44951.0</v>
      </c>
      <c r="F11821" s="1">
        <v>4.128</v>
      </c>
      <c r="G11821" s="15">
        <v>39717.0</v>
      </c>
      <c r="H11821" s="1">
        <v>3.059</v>
      </c>
      <c r="I11821" s="15">
        <v>39693.0</v>
      </c>
      <c r="J11821" s="1">
        <v>3.735</v>
      </c>
    </row>
    <row r="11822" ht="15.75" customHeight="1">
      <c r="B11822" s="16">
        <v>31720.0</v>
      </c>
      <c r="C11822" s="17">
        <v>5.94</v>
      </c>
      <c r="E11822" s="15">
        <v>44952.0</v>
      </c>
      <c r="F11822" s="1">
        <v>4.184</v>
      </c>
      <c r="G11822" s="15">
        <v>39720.0</v>
      </c>
      <c r="H11822" s="1">
        <v>2.68</v>
      </c>
      <c r="I11822" s="15">
        <v>39694.0</v>
      </c>
      <c r="J11822" s="1">
        <v>3.701</v>
      </c>
    </row>
    <row r="11823" ht="15.75" customHeight="1">
      <c r="B11823" s="16">
        <v>31721.0</v>
      </c>
      <c r="C11823" s="17">
        <v>6.55</v>
      </c>
      <c r="E11823" s="15">
        <v>44953.0</v>
      </c>
      <c r="F11823" s="1">
        <v>4.202</v>
      </c>
      <c r="G11823" s="15">
        <v>39721.0</v>
      </c>
      <c r="H11823" s="1">
        <v>2.981</v>
      </c>
      <c r="I11823" s="15">
        <v>39695.0</v>
      </c>
      <c r="J11823" s="1">
        <v>3.625</v>
      </c>
    </row>
    <row r="11824" ht="15.75" customHeight="1">
      <c r="B11824" s="16">
        <v>31722.0</v>
      </c>
      <c r="C11824" s="17">
        <v>6.07</v>
      </c>
      <c r="E11824" s="15">
        <v>44956.0</v>
      </c>
      <c r="F11824" s="1">
        <v>4.237</v>
      </c>
      <c r="G11824" s="15">
        <v>39722.0</v>
      </c>
      <c r="H11824" s="1">
        <v>2.86</v>
      </c>
      <c r="I11824" s="15">
        <v>39696.0</v>
      </c>
      <c r="J11824" s="1">
        <v>3.701</v>
      </c>
    </row>
    <row r="11825" ht="15.75" customHeight="1">
      <c r="B11825" s="16">
        <v>31723.0</v>
      </c>
      <c r="C11825" s="17">
        <v>5.94</v>
      </c>
      <c r="E11825" s="15">
        <v>44957.0</v>
      </c>
      <c r="F11825" s="1">
        <v>4.203</v>
      </c>
      <c r="G11825" s="15">
        <v>39723.0</v>
      </c>
      <c r="H11825" s="1">
        <v>2.666</v>
      </c>
      <c r="I11825" s="15">
        <v>39699.0</v>
      </c>
      <c r="J11825" s="1">
        <v>3.676</v>
      </c>
    </row>
    <row r="11826" ht="15.75" customHeight="1">
      <c r="B11826" s="16">
        <v>31724.0</v>
      </c>
      <c r="C11826" s="17">
        <v>5.94</v>
      </c>
      <c r="E11826" s="15">
        <v>44958.0</v>
      </c>
      <c r="F11826" s="1">
        <v>4.109</v>
      </c>
      <c r="G11826" s="15">
        <v>39724.0</v>
      </c>
      <c r="H11826" s="1">
        <v>2.635</v>
      </c>
      <c r="I11826" s="15">
        <v>39700.0</v>
      </c>
      <c r="J11826" s="1">
        <v>3.569</v>
      </c>
    </row>
    <row r="11827" ht="15.75" customHeight="1">
      <c r="B11827" s="16">
        <v>31725.0</v>
      </c>
      <c r="C11827" s="17">
        <v>5.94</v>
      </c>
      <c r="E11827" s="15">
        <v>44959.0</v>
      </c>
      <c r="F11827" s="1">
        <v>4.106</v>
      </c>
      <c r="G11827" s="15">
        <v>39727.0</v>
      </c>
      <c r="H11827" s="1">
        <v>2.443</v>
      </c>
      <c r="I11827" s="15">
        <v>39701.0</v>
      </c>
      <c r="J11827" s="1">
        <v>3.631</v>
      </c>
    </row>
    <row r="11828" ht="15.75" customHeight="1">
      <c r="B11828" s="16">
        <v>31726.0</v>
      </c>
      <c r="C11828" s="17">
        <v>5.99</v>
      </c>
      <c r="E11828" s="15">
        <v>44960.0</v>
      </c>
      <c r="F11828" s="1">
        <v>4.291</v>
      </c>
      <c r="G11828" s="15">
        <v>39728.0</v>
      </c>
      <c r="H11828" s="1">
        <v>2.459</v>
      </c>
      <c r="I11828" s="15">
        <v>39702.0</v>
      </c>
      <c r="J11828" s="1">
        <v>3.644</v>
      </c>
    </row>
    <row r="11829" ht="15.75" customHeight="1">
      <c r="B11829" s="16">
        <v>31727.0</v>
      </c>
      <c r="C11829" s="17">
        <v>5.99</v>
      </c>
      <c r="E11829" s="15">
        <v>44963.0</v>
      </c>
      <c r="F11829" s="1">
        <v>4.476</v>
      </c>
      <c r="G11829" s="15">
        <v>39729.0</v>
      </c>
      <c r="H11829" s="1">
        <v>2.634</v>
      </c>
      <c r="I11829" s="15">
        <v>39703.0</v>
      </c>
      <c r="J11829" s="1">
        <v>3.721</v>
      </c>
    </row>
    <row r="11830" ht="15.75" customHeight="1">
      <c r="B11830" s="16">
        <v>31728.0</v>
      </c>
      <c r="C11830" s="17">
        <v>5.99</v>
      </c>
      <c r="E11830" s="15">
        <v>44964.0</v>
      </c>
      <c r="F11830" s="1">
        <v>4.466</v>
      </c>
      <c r="G11830" s="15">
        <v>39730.0</v>
      </c>
      <c r="H11830" s="1">
        <v>2.674</v>
      </c>
      <c r="I11830" s="15">
        <v>39706.0</v>
      </c>
      <c r="J11830" s="1">
        <v>3.389</v>
      </c>
    </row>
    <row r="11831" ht="15.75" customHeight="1">
      <c r="B11831" s="16">
        <v>31729.0</v>
      </c>
      <c r="C11831" s="17">
        <v>5.94</v>
      </c>
      <c r="E11831" s="15">
        <v>44965.0</v>
      </c>
      <c r="F11831" s="1">
        <v>4.423</v>
      </c>
      <c r="G11831" s="15">
        <v>39731.0</v>
      </c>
      <c r="H11831" s="1">
        <v>2.757</v>
      </c>
      <c r="I11831" s="15">
        <v>39707.0</v>
      </c>
      <c r="J11831" s="1">
        <v>3.438</v>
      </c>
    </row>
    <row r="11832" ht="15.75" customHeight="1">
      <c r="B11832" s="16">
        <v>31730.0</v>
      </c>
      <c r="C11832" s="17">
        <v>5.89</v>
      </c>
      <c r="E11832" s="15">
        <v>44966.0</v>
      </c>
      <c r="F11832" s="1">
        <v>4.484</v>
      </c>
      <c r="G11832" s="15">
        <v>39734.0</v>
      </c>
      <c r="H11832" s="1">
        <v>2.756</v>
      </c>
      <c r="I11832" s="15">
        <v>39708.0</v>
      </c>
      <c r="J11832" s="1">
        <v>3.416</v>
      </c>
    </row>
    <row r="11833" ht="15.75" customHeight="1">
      <c r="B11833" s="16">
        <v>31731.0</v>
      </c>
      <c r="C11833" s="17">
        <v>5.89</v>
      </c>
      <c r="E11833" s="15">
        <v>44967.0</v>
      </c>
      <c r="F11833" s="1">
        <v>4.52</v>
      </c>
      <c r="G11833" s="15">
        <v>39735.0</v>
      </c>
      <c r="H11833" s="1">
        <v>3.014</v>
      </c>
      <c r="I11833" s="15">
        <v>39709.0</v>
      </c>
      <c r="J11833" s="1">
        <v>3.546</v>
      </c>
    </row>
    <row r="11834" ht="15.75" customHeight="1">
      <c r="B11834" s="16">
        <v>31732.0</v>
      </c>
      <c r="C11834" s="17">
        <v>5.89</v>
      </c>
      <c r="E11834" s="15">
        <v>44970.0</v>
      </c>
      <c r="F11834" s="1">
        <v>4.521</v>
      </c>
      <c r="G11834" s="15">
        <v>39736.0</v>
      </c>
      <c r="H11834" s="1">
        <v>2.82</v>
      </c>
      <c r="I11834" s="15">
        <v>39710.0</v>
      </c>
      <c r="J11834" s="1">
        <v>3.812</v>
      </c>
    </row>
    <row r="11835" ht="15.75" customHeight="1">
      <c r="B11835" s="16">
        <v>31733.0</v>
      </c>
      <c r="C11835" s="17">
        <v>6.14</v>
      </c>
      <c r="E11835" s="15">
        <v>44971.0</v>
      </c>
      <c r="F11835" s="1">
        <v>4.618</v>
      </c>
      <c r="G11835" s="15">
        <v>39737.0</v>
      </c>
      <c r="H11835" s="1">
        <v>2.841</v>
      </c>
      <c r="I11835" s="15">
        <v>39713.0</v>
      </c>
      <c r="J11835" s="1">
        <v>3.837</v>
      </c>
    </row>
    <row r="11836" ht="15.75" customHeight="1">
      <c r="B11836" s="16">
        <v>31734.0</v>
      </c>
      <c r="C11836" s="17">
        <v>6.02</v>
      </c>
      <c r="E11836" s="15">
        <v>44972.0</v>
      </c>
      <c r="F11836" s="1">
        <v>4.634</v>
      </c>
      <c r="G11836" s="15">
        <v>39738.0</v>
      </c>
      <c r="H11836" s="1">
        <v>2.833</v>
      </c>
      <c r="I11836" s="15">
        <v>39714.0</v>
      </c>
      <c r="J11836" s="1">
        <v>3.801</v>
      </c>
    </row>
    <row r="11837" ht="15.75" customHeight="1">
      <c r="B11837" s="16">
        <v>31735.0</v>
      </c>
      <c r="C11837" s="17">
        <v>7.13</v>
      </c>
      <c r="E11837" s="15">
        <v>44973.0</v>
      </c>
      <c r="F11837" s="1">
        <v>4.642</v>
      </c>
      <c r="G11837" s="15">
        <v>39741.0</v>
      </c>
      <c r="H11837" s="1">
        <v>2.789</v>
      </c>
      <c r="I11837" s="15">
        <v>39715.0</v>
      </c>
      <c r="J11837" s="1">
        <v>3.812</v>
      </c>
    </row>
    <row r="11838" ht="15.75" customHeight="1">
      <c r="B11838" s="16">
        <v>31736.0</v>
      </c>
      <c r="C11838" s="17">
        <v>6.16</v>
      </c>
      <c r="E11838" s="15">
        <v>44974.0</v>
      </c>
      <c r="F11838" s="1">
        <v>4.619</v>
      </c>
      <c r="G11838" s="15">
        <v>39742.0</v>
      </c>
      <c r="H11838" s="1">
        <v>2.661</v>
      </c>
      <c r="I11838" s="15">
        <v>39716.0</v>
      </c>
      <c r="J11838" s="1">
        <v>3.856</v>
      </c>
    </row>
    <row r="11839" ht="15.75" customHeight="1">
      <c r="B11839" s="16">
        <v>31737.0</v>
      </c>
      <c r="C11839" s="17">
        <v>5.96</v>
      </c>
      <c r="E11839" s="15">
        <v>44977.0</v>
      </c>
      <c r="F11839" s="1">
        <v>4.619</v>
      </c>
      <c r="G11839" s="15">
        <v>39743.0</v>
      </c>
      <c r="H11839" s="1">
        <v>2.524</v>
      </c>
      <c r="I11839" s="15">
        <v>39717.0</v>
      </c>
      <c r="J11839" s="1">
        <v>3.854</v>
      </c>
    </row>
    <row r="11840" ht="15.75" customHeight="1">
      <c r="B11840" s="16">
        <v>31738.0</v>
      </c>
      <c r="C11840" s="17">
        <v>5.96</v>
      </c>
      <c r="E11840" s="15">
        <v>44978.0</v>
      </c>
      <c r="F11840" s="1">
        <v>4.725</v>
      </c>
      <c r="G11840" s="15">
        <v>39744.0</v>
      </c>
      <c r="H11840" s="1">
        <v>2.63</v>
      </c>
      <c r="I11840" s="15">
        <v>39720.0</v>
      </c>
      <c r="J11840" s="1">
        <v>3.579</v>
      </c>
    </row>
    <row r="11841" ht="15.75" customHeight="1">
      <c r="B11841" s="16">
        <v>31739.0</v>
      </c>
      <c r="C11841" s="17">
        <v>5.96</v>
      </c>
      <c r="E11841" s="15">
        <v>44979.0</v>
      </c>
      <c r="F11841" s="1">
        <v>4.695</v>
      </c>
      <c r="G11841" s="15">
        <v>39745.0</v>
      </c>
      <c r="H11841" s="1">
        <v>2.583</v>
      </c>
      <c r="I11841" s="15">
        <v>39721.0</v>
      </c>
      <c r="J11841" s="1">
        <v>3.825</v>
      </c>
    </row>
    <row r="11842" ht="15.75" customHeight="1">
      <c r="B11842" s="16">
        <v>31740.0</v>
      </c>
      <c r="C11842" s="17">
        <v>5.98</v>
      </c>
      <c r="E11842" s="15">
        <v>44980.0</v>
      </c>
      <c r="F11842" s="1">
        <v>4.699</v>
      </c>
      <c r="G11842" s="15">
        <v>39748.0</v>
      </c>
      <c r="H11842" s="1">
        <v>2.606</v>
      </c>
      <c r="I11842" s="15">
        <v>39722.0</v>
      </c>
      <c r="J11842" s="1">
        <v>3.74</v>
      </c>
    </row>
    <row r="11843" ht="15.75" customHeight="1">
      <c r="B11843" s="16">
        <v>31741.0</v>
      </c>
      <c r="C11843" s="17">
        <v>5.98</v>
      </c>
      <c r="E11843" s="15">
        <v>44981.0</v>
      </c>
      <c r="F11843" s="1">
        <v>4.817</v>
      </c>
      <c r="G11843" s="15">
        <v>39749.0</v>
      </c>
      <c r="H11843" s="1">
        <v>2.723</v>
      </c>
      <c r="I11843" s="15">
        <v>39723.0</v>
      </c>
      <c r="J11843" s="1">
        <v>3.629</v>
      </c>
    </row>
    <row r="11844" ht="15.75" customHeight="1">
      <c r="B11844" s="16">
        <v>31742.0</v>
      </c>
      <c r="C11844" s="17">
        <v>5.99</v>
      </c>
      <c r="E11844" s="15">
        <v>44984.0</v>
      </c>
      <c r="F11844" s="1">
        <v>4.78</v>
      </c>
      <c r="G11844" s="15">
        <v>39750.0</v>
      </c>
      <c r="H11844" s="1">
        <v>2.716</v>
      </c>
      <c r="I11844" s="15">
        <v>39724.0</v>
      </c>
      <c r="J11844" s="1">
        <v>3.605</v>
      </c>
    </row>
    <row r="11845" ht="15.75" customHeight="1">
      <c r="B11845" s="16">
        <v>31743.0</v>
      </c>
      <c r="C11845" s="17">
        <v>5.99</v>
      </c>
      <c r="E11845" s="15">
        <v>44985.0</v>
      </c>
      <c r="F11845" s="1">
        <v>4.819</v>
      </c>
      <c r="G11845" s="15">
        <v>39751.0</v>
      </c>
      <c r="H11845" s="1">
        <v>2.798</v>
      </c>
      <c r="I11845" s="15">
        <v>39727.0</v>
      </c>
      <c r="J11845" s="1">
        <v>3.455</v>
      </c>
    </row>
    <row r="11846" ht="15.75" customHeight="1">
      <c r="B11846" s="16">
        <v>31744.0</v>
      </c>
      <c r="C11846" s="17">
        <v>6.03</v>
      </c>
      <c r="E11846" s="15">
        <v>44986.0</v>
      </c>
      <c r="F11846" s="1">
        <v>4.878</v>
      </c>
      <c r="G11846" s="15">
        <v>39752.0</v>
      </c>
      <c r="H11846" s="1">
        <v>2.833</v>
      </c>
      <c r="I11846" s="15">
        <v>39728.0</v>
      </c>
      <c r="J11846" s="1">
        <v>3.505</v>
      </c>
    </row>
    <row r="11847" ht="15.75" customHeight="1">
      <c r="B11847" s="16">
        <v>31745.0</v>
      </c>
      <c r="C11847" s="17">
        <v>6.03</v>
      </c>
      <c r="E11847" s="15">
        <v>44987.0</v>
      </c>
      <c r="F11847" s="1">
        <v>4.888</v>
      </c>
      <c r="G11847" s="15">
        <v>39755.0</v>
      </c>
      <c r="H11847" s="1">
        <v>2.701</v>
      </c>
      <c r="I11847" s="15">
        <v>39729.0</v>
      </c>
      <c r="J11847" s="1">
        <v>3.642</v>
      </c>
    </row>
    <row r="11848" ht="15.75" customHeight="1">
      <c r="B11848" s="16">
        <v>31746.0</v>
      </c>
      <c r="C11848" s="17">
        <v>6.03</v>
      </c>
      <c r="E11848" s="15">
        <v>44988.0</v>
      </c>
      <c r="F11848" s="1">
        <v>4.859</v>
      </c>
      <c r="G11848" s="15">
        <v>39756.0</v>
      </c>
      <c r="H11848" s="1">
        <v>2.534</v>
      </c>
      <c r="I11848" s="15">
        <v>39730.0</v>
      </c>
      <c r="J11848" s="1">
        <v>3.787</v>
      </c>
    </row>
    <row r="11849" ht="15.75" customHeight="1">
      <c r="B11849" s="16">
        <v>31747.0</v>
      </c>
      <c r="C11849" s="17">
        <v>6.38</v>
      </c>
      <c r="E11849" s="15">
        <v>44991.0</v>
      </c>
      <c r="F11849" s="1">
        <v>4.888</v>
      </c>
      <c r="G11849" s="15">
        <v>39757.0</v>
      </c>
      <c r="H11849" s="1">
        <v>2.507</v>
      </c>
      <c r="I11849" s="15">
        <v>39731.0</v>
      </c>
      <c r="J11849" s="1">
        <v>3.872</v>
      </c>
    </row>
    <row r="11850" ht="15.75" customHeight="1">
      <c r="B11850" s="16">
        <v>31748.0</v>
      </c>
      <c r="C11850" s="17">
        <v>6.54</v>
      </c>
      <c r="E11850" s="15">
        <v>44992.0</v>
      </c>
      <c r="F11850" s="1">
        <v>5.011</v>
      </c>
      <c r="G11850" s="15">
        <v>39758.0</v>
      </c>
      <c r="H11850" s="1">
        <v>2.46</v>
      </c>
      <c r="I11850" s="15">
        <v>39734.0</v>
      </c>
      <c r="J11850" s="1">
        <v>3.98</v>
      </c>
    </row>
    <row r="11851" ht="15.75" customHeight="1">
      <c r="B11851" s="16">
        <v>31749.0</v>
      </c>
      <c r="C11851" s="17">
        <v>6.72</v>
      </c>
      <c r="E11851" s="15">
        <v>44993.0</v>
      </c>
      <c r="F11851" s="1">
        <v>5.073</v>
      </c>
      <c r="G11851" s="15">
        <v>39759.0</v>
      </c>
      <c r="H11851" s="1">
        <v>2.563</v>
      </c>
      <c r="I11851" s="15">
        <v>39735.0</v>
      </c>
      <c r="J11851" s="1">
        <v>4.079</v>
      </c>
    </row>
    <row r="11852" ht="15.75" customHeight="1">
      <c r="B11852" s="16">
        <v>31750.0</v>
      </c>
      <c r="C11852" s="17">
        <v>6.14</v>
      </c>
      <c r="E11852" s="15">
        <v>44994.0</v>
      </c>
      <c r="F11852" s="1">
        <v>4.872</v>
      </c>
      <c r="G11852" s="15">
        <v>39762.0</v>
      </c>
      <c r="H11852" s="1">
        <v>2.489</v>
      </c>
      <c r="I11852" s="15">
        <v>39736.0</v>
      </c>
      <c r="J11852" s="1">
        <v>3.949</v>
      </c>
    </row>
    <row r="11853" ht="15.75" customHeight="1">
      <c r="B11853" s="16">
        <v>31751.0</v>
      </c>
      <c r="C11853" s="17">
        <v>5.94</v>
      </c>
      <c r="E11853" s="15">
        <v>44995.0</v>
      </c>
      <c r="F11853" s="1">
        <v>4.589</v>
      </c>
      <c r="G11853" s="15">
        <v>39763.0</v>
      </c>
      <c r="H11853" s="1">
        <v>2.489</v>
      </c>
      <c r="I11853" s="15">
        <v>39737.0</v>
      </c>
      <c r="J11853" s="1">
        <v>3.961</v>
      </c>
    </row>
    <row r="11854" ht="15.75" customHeight="1">
      <c r="B11854" s="16">
        <v>31752.0</v>
      </c>
      <c r="C11854" s="17">
        <v>5.94</v>
      </c>
      <c r="E11854" s="15">
        <v>44998.0</v>
      </c>
      <c r="F11854" s="1">
        <v>3.981</v>
      </c>
      <c r="G11854" s="15">
        <v>39764.0</v>
      </c>
      <c r="H11854" s="1">
        <v>2.356</v>
      </c>
      <c r="I11854" s="15">
        <v>39738.0</v>
      </c>
      <c r="J11854" s="1">
        <v>3.932</v>
      </c>
    </row>
    <row r="11855" ht="15.75" customHeight="1">
      <c r="B11855" s="16">
        <v>31753.0</v>
      </c>
      <c r="C11855" s="17">
        <v>5.94</v>
      </c>
      <c r="E11855" s="15">
        <v>44999.0</v>
      </c>
      <c r="F11855" s="1">
        <v>4.255</v>
      </c>
      <c r="G11855" s="15">
        <v>39765.0</v>
      </c>
      <c r="H11855" s="1">
        <v>2.425</v>
      </c>
      <c r="I11855" s="15">
        <v>39741.0</v>
      </c>
      <c r="J11855" s="1">
        <v>3.843</v>
      </c>
    </row>
    <row r="11856" ht="15.75" customHeight="1">
      <c r="B11856" s="16">
        <v>31754.0</v>
      </c>
      <c r="C11856" s="17">
        <v>6.02</v>
      </c>
      <c r="E11856" s="15">
        <v>45000.0</v>
      </c>
      <c r="F11856" s="1">
        <v>3.891</v>
      </c>
      <c r="G11856" s="15">
        <v>39766.0</v>
      </c>
      <c r="H11856" s="1">
        <v>2.328</v>
      </c>
      <c r="I11856" s="15">
        <v>39742.0</v>
      </c>
      <c r="J11856" s="1">
        <v>3.741</v>
      </c>
    </row>
    <row r="11857" ht="15.75" customHeight="1">
      <c r="B11857" s="16">
        <v>31755.0</v>
      </c>
      <c r="C11857" s="17">
        <v>5.95</v>
      </c>
      <c r="E11857" s="15">
        <v>45001.0</v>
      </c>
      <c r="F11857" s="1">
        <v>4.161</v>
      </c>
      <c r="G11857" s="15">
        <v>39769.0</v>
      </c>
      <c r="H11857" s="1">
        <v>2.268</v>
      </c>
      <c r="I11857" s="15">
        <v>39743.0</v>
      </c>
      <c r="J11857" s="1">
        <v>3.596</v>
      </c>
    </row>
    <row r="11858" ht="15.75" customHeight="1">
      <c r="B11858" s="16">
        <v>31756.0</v>
      </c>
      <c r="C11858" s="17">
        <v>5.86</v>
      </c>
      <c r="E11858" s="15">
        <v>45002.0</v>
      </c>
      <c r="F11858" s="1">
        <v>3.842</v>
      </c>
      <c r="G11858" s="15">
        <v>39770.0</v>
      </c>
      <c r="H11858" s="1">
        <v>2.195</v>
      </c>
      <c r="I11858" s="15">
        <v>39744.0</v>
      </c>
      <c r="J11858" s="1">
        <v>3.676</v>
      </c>
    </row>
    <row r="11859" ht="15.75" customHeight="1">
      <c r="B11859" s="16">
        <v>31757.0</v>
      </c>
      <c r="C11859" s="17">
        <v>5.86</v>
      </c>
      <c r="E11859" s="15">
        <v>45005.0</v>
      </c>
      <c r="F11859" s="1">
        <v>3.979</v>
      </c>
      <c r="G11859" s="15">
        <v>39771.0</v>
      </c>
      <c r="H11859" s="1">
        <v>2.024</v>
      </c>
      <c r="I11859" s="15">
        <v>39745.0</v>
      </c>
      <c r="J11859" s="1">
        <v>3.687</v>
      </c>
    </row>
    <row r="11860" ht="15.75" customHeight="1">
      <c r="B11860" s="16">
        <v>31758.0</v>
      </c>
      <c r="C11860" s="17">
        <v>5.93</v>
      </c>
      <c r="E11860" s="15">
        <v>45006.0</v>
      </c>
      <c r="F11860" s="1">
        <v>4.17</v>
      </c>
      <c r="G11860" s="15">
        <v>39772.0</v>
      </c>
      <c r="H11860" s="1">
        <v>1.896</v>
      </c>
      <c r="I11860" s="15">
        <v>39748.0</v>
      </c>
      <c r="J11860" s="1">
        <v>3.689</v>
      </c>
    </row>
    <row r="11861" ht="15.75" customHeight="1">
      <c r="B11861" s="16">
        <v>31759.0</v>
      </c>
      <c r="C11861" s="17">
        <v>5.93</v>
      </c>
      <c r="E11861" s="15">
        <v>45007.0</v>
      </c>
      <c r="F11861" s="1">
        <v>3.939</v>
      </c>
      <c r="G11861" s="15">
        <v>39773.0</v>
      </c>
      <c r="H11861" s="1">
        <v>2.029</v>
      </c>
      <c r="I11861" s="15">
        <v>39749.0</v>
      </c>
      <c r="J11861" s="1">
        <v>3.836</v>
      </c>
    </row>
    <row r="11862" ht="15.75" customHeight="1">
      <c r="B11862" s="16">
        <v>31760.0</v>
      </c>
      <c r="C11862" s="17">
        <v>5.93</v>
      </c>
      <c r="E11862" s="15">
        <v>45008.0</v>
      </c>
      <c r="F11862" s="1">
        <v>3.836</v>
      </c>
      <c r="G11862" s="15">
        <v>39776.0</v>
      </c>
      <c r="H11862" s="1">
        <v>2.2</v>
      </c>
      <c r="I11862" s="15">
        <v>39750.0</v>
      </c>
      <c r="J11862" s="1">
        <v>3.857</v>
      </c>
    </row>
    <row r="11863" ht="15.75" customHeight="1">
      <c r="B11863" s="16">
        <v>31761.0</v>
      </c>
      <c r="C11863" s="17">
        <v>6.53</v>
      </c>
      <c r="E11863" s="15">
        <v>45009.0</v>
      </c>
      <c r="F11863" s="1">
        <v>3.77</v>
      </c>
      <c r="G11863" s="15">
        <v>39777.0</v>
      </c>
      <c r="H11863" s="1">
        <v>2.035</v>
      </c>
      <c r="I11863" s="15">
        <v>39751.0</v>
      </c>
      <c r="J11863" s="1">
        <v>3.966</v>
      </c>
    </row>
    <row r="11864" ht="15.75" customHeight="1">
      <c r="B11864" s="16">
        <v>31762.0</v>
      </c>
      <c r="C11864" s="17">
        <v>6.48</v>
      </c>
      <c r="E11864" s="15">
        <v>45012.0</v>
      </c>
      <c r="F11864" s="1">
        <v>3.996</v>
      </c>
      <c r="G11864" s="15">
        <v>39778.0</v>
      </c>
      <c r="H11864" s="1">
        <v>2.012</v>
      </c>
      <c r="I11864" s="15">
        <v>39752.0</v>
      </c>
      <c r="J11864" s="1">
        <v>3.955</v>
      </c>
    </row>
    <row r="11865" ht="15.75" customHeight="1">
      <c r="B11865" s="16">
        <v>31763.0</v>
      </c>
      <c r="C11865" s="17">
        <v>7.46</v>
      </c>
      <c r="E11865" s="15">
        <v>45013.0</v>
      </c>
      <c r="F11865" s="1">
        <v>4.083</v>
      </c>
      <c r="G11865" s="15">
        <v>39779.0</v>
      </c>
      <c r="H11865" s="1">
        <v>2.015</v>
      </c>
      <c r="I11865" s="15">
        <v>39755.0</v>
      </c>
      <c r="J11865" s="1">
        <v>3.916</v>
      </c>
    </row>
    <row r="11866" ht="15.75" customHeight="1">
      <c r="B11866" s="16">
        <v>31764.0</v>
      </c>
      <c r="C11866" s="17">
        <v>6.44</v>
      </c>
      <c r="E11866" s="15">
        <v>45014.0</v>
      </c>
      <c r="F11866" s="1">
        <v>4.102</v>
      </c>
      <c r="G11866" s="15">
        <v>39780.0</v>
      </c>
      <c r="H11866" s="1">
        <v>1.916</v>
      </c>
      <c r="I11866" s="15">
        <v>39756.0</v>
      </c>
      <c r="J11866" s="1">
        <v>3.727</v>
      </c>
    </row>
    <row r="11867" ht="15.75" customHeight="1">
      <c r="B11867" s="16">
        <v>31765.0</v>
      </c>
      <c r="C11867" s="17">
        <v>6.22</v>
      </c>
      <c r="E11867" s="15">
        <v>45015.0</v>
      </c>
      <c r="F11867" s="1">
        <v>4.123</v>
      </c>
      <c r="G11867" s="15">
        <v>39783.0</v>
      </c>
      <c r="H11867" s="1">
        <v>1.716</v>
      </c>
      <c r="I11867" s="15">
        <v>39757.0</v>
      </c>
      <c r="J11867" s="1">
        <v>3.704</v>
      </c>
    </row>
    <row r="11868" ht="15.75" customHeight="1">
      <c r="B11868" s="16">
        <v>31766.0</v>
      </c>
      <c r="C11868" s="17">
        <v>6.22</v>
      </c>
      <c r="E11868" s="15">
        <v>45016.0</v>
      </c>
      <c r="F11868" s="1">
        <v>4.027</v>
      </c>
      <c r="G11868" s="15">
        <v>39784.0</v>
      </c>
      <c r="H11868" s="1">
        <v>1.638</v>
      </c>
      <c r="I11868" s="15">
        <v>39758.0</v>
      </c>
      <c r="J11868" s="1">
        <v>3.69</v>
      </c>
    </row>
    <row r="11869" ht="15.75" customHeight="1">
      <c r="B11869" s="16">
        <v>31767.0</v>
      </c>
      <c r="C11869" s="17">
        <v>6.22</v>
      </c>
      <c r="G11869" s="15">
        <v>39785.0</v>
      </c>
      <c r="H11869" s="1">
        <v>1.606</v>
      </c>
      <c r="I11869" s="15">
        <v>39759.0</v>
      </c>
      <c r="J11869" s="1">
        <v>3.795</v>
      </c>
    </row>
    <row r="11870" ht="15.75" customHeight="1">
      <c r="B11870" s="16">
        <v>31768.0</v>
      </c>
      <c r="C11870" s="17">
        <v>6.48</v>
      </c>
      <c r="G11870" s="15">
        <v>39786.0</v>
      </c>
      <c r="H11870" s="1">
        <v>1.512</v>
      </c>
      <c r="I11870" s="15">
        <v>39762.0</v>
      </c>
      <c r="J11870" s="1">
        <v>3.745</v>
      </c>
    </row>
    <row r="11871" ht="15.75" customHeight="1">
      <c r="B11871" s="16">
        <v>31769.0</v>
      </c>
      <c r="C11871" s="17">
        <v>6.39</v>
      </c>
      <c r="G11871" s="15">
        <v>39787.0</v>
      </c>
      <c r="H11871" s="1">
        <v>1.696</v>
      </c>
      <c r="I11871" s="15">
        <v>39763.0</v>
      </c>
      <c r="J11871" s="1">
        <v>3.745</v>
      </c>
    </row>
    <row r="11872" ht="15.75" customHeight="1">
      <c r="B11872" s="16">
        <v>31770.0</v>
      </c>
      <c r="C11872" s="17">
        <v>6.23</v>
      </c>
      <c r="G11872" s="15">
        <v>39790.0</v>
      </c>
      <c r="H11872" s="1">
        <v>1.728</v>
      </c>
      <c r="I11872" s="15">
        <v>39764.0</v>
      </c>
      <c r="J11872" s="1">
        <v>3.648</v>
      </c>
    </row>
    <row r="11873" ht="15.75" customHeight="1">
      <c r="B11873" s="16">
        <v>31771.0</v>
      </c>
      <c r="C11873" s="17">
        <v>6.23</v>
      </c>
      <c r="G11873" s="15">
        <v>39791.0</v>
      </c>
      <c r="H11873" s="1">
        <v>1.601</v>
      </c>
      <c r="I11873" s="15">
        <v>39765.0</v>
      </c>
      <c r="J11873" s="1">
        <v>3.857</v>
      </c>
    </row>
    <row r="11874" ht="15.75" customHeight="1">
      <c r="B11874" s="16">
        <v>31772.0</v>
      </c>
      <c r="C11874" s="17">
        <v>6.42</v>
      </c>
      <c r="G11874" s="15">
        <v>39792.0</v>
      </c>
      <c r="H11874" s="1">
        <v>1.614</v>
      </c>
      <c r="I11874" s="15">
        <v>39766.0</v>
      </c>
      <c r="J11874" s="1">
        <v>3.737</v>
      </c>
    </row>
    <row r="11875" ht="15.75" customHeight="1">
      <c r="B11875" s="16">
        <v>31773.0</v>
      </c>
      <c r="C11875" s="17">
        <v>6.42</v>
      </c>
      <c r="G11875" s="15">
        <v>39793.0</v>
      </c>
      <c r="H11875" s="1">
        <v>1.546</v>
      </c>
      <c r="I11875" s="15">
        <v>39769.0</v>
      </c>
      <c r="J11875" s="1">
        <v>3.65</v>
      </c>
    </row>
    <row r="11876" ht="15.75" customHeight="1">
      <c r="B11876" s="16">
        <v>31774.0</v>
      </c>
      <c r="C11876" s="17">
        <v>6.42</v>
      </c>
      <c r="G11876" s="15">
        <v>39794.0</v>
      </c>
      <c r="H11876" s="1">
        <v>1.512</v>
      </c>
      <c r="I11876" s="15">
        <v>39770.0</v>
      </c>
      <c r="J11876" s="1">
        <v>3.531</v>
      </c>
    </row>
    <row r="11877" ht="15.75" customHeight="1">
      <c r="B11877" s="16">
        <v>31775.0</v>
      </c>
      <c r="C11877" s="17">
        <v>8.38</v>
      </c>
      <c r="G11877" s="15">
        <v>39797.0</v>
      </c>
      <c r="H11877" s="1">
        <v>1.49</v>
      </c>
      <c r="I11877" s="15">
        <v>39771.0</v>
      </c>
      <c r="J11877" s="1">
        <v>3.322</v>
      </c>
    </row>
    <row r="11878" ht="15.75" customHeight="1">
      <c r="B11878" s="16">
        <v>31776.0</v>
      </c>
      <c r="C11878" s="17">
        <v>16.17</v>
      </c>
      <c r="G11878" s="15">
        <v>39798.0</v>
      </c>
      <c r="H11878" s="1">
        <v>1.293</v>
      </c>
      <c r="I11878" s="15">
        <v>39772.0</v>
      </c>
      <c r="J11878" s="1">
        <v>3.015</v>
      </c>
    </row>
    <row r="11879" ht="15.75" customHeight="1">
      <c r="B11879" s="16">
        <v>31777.0</v>
      </c>
      <c r="C11879" s="17">
        <v>14.35</v>
      </c>
      <c r="G11879" s="15">
        <v>39799.0</v>
      </c>
      <c r="H11879" s="1">
        <v>1.373</v>
      </c>
      <c r="I11879" s="15">
        <v>39773.0</v>
      </c>
      <c r="J11879" s="1">
        <v>3.199</v>
      </c>
    </row>
    <row r="11880" ht="15.75" customHeight="1">
      <c r="B11880" s="16">
        <v>31778.0</v>
      </c>
      <c r="C11880" s="17">
        <v>14.35</v>
      </c>
      <c r="G11880" s="15">
        <v>39800.0</v>
      </c>
      <c r="H11880" s="1">
        <v>1.26</v>
      </c>
      <c r="I11880" s="15">
        <v>39776.0</v>
      </c>
      <c r="J11880" s="1">
        <v>3.325</v>
      </c>
    </row>
    <row r="11881" ht="15.75" customHeight="1">
      <c r="B11881" s="16">
        <v>31779.0</v>
      </c>
      <c r="C11881" s="17">
        <v>6.46</v>
      </c>
      <c r="G11881" s="15">
        <v>39801.0</v>
      </c>
      <c r="H11881" s="1">
        <v>1.358</v>
      </c>
      <c r="I11881" s="15">
        <v>39777.0</v>
      </c>
      <c r="J11881" s="1">
        <v>3.11</v>
      </c>
    </row>
    <row r="11882" ht="15.75" customHeight="1">
      <c r="B11882" s="16">
        <v>31780.0</v>
      </c>
      <c r="C11882" s="17">
        <v>6.46</v>
      </c>
      <c r="G11882" s="15">
        <v>39804.0</v>
      </c>
      <c r="H11882" s="1">
        <v>1.426</v>
      </c>
      <c r="I11882" s="15">
        <v>39778.0</v>
      </c>
      <c r="J11882" s="1">
        <v>2.98</v>
      </c>
    </row>
    <row r="11883" ht="15.75" customHeight="1">
      <c r="B11883" s="16">
        <v>31781.0</v>
      </c>
      <c r="C11883" s="17">
        <v>6.46</v>
      </c>
      <c r="G11883" s="15">
        <v>39805.0</v>
      </c>
      <c r="H11883" s="1">
        <v>1.442</v>
      </c>
      <c r="I11883" s="15">
        <v>39779.0</v>
      </c>
      <c r="J11883" s="1">
        <v>2.98</v>
      </c>
    </row>
    <row r="11884" ht="15.75" customHeight="1">
      <c r="B11884" s="16">
        <v>31782.0</v>
      </c>
      <c r="C11884" s="17">
        <v>6.86</v>
      </c>
      <c r="G11884" s="15">
        <v>39806.0</v>
      </c>
      <c r="H11884" s="1">
        <v>1.544</v>
      </c>
      <c r="I11884" s="15">
        <v>39780.0</v>
      </c>
      <c r="J11884" s="1">
        <v>2.922</v>
      </c>
    </row>
    <row r="11885" ht="15.75" customHeight="1">
      <c r="B11885" s="16">
        <v>31783.0</v>
      </c>
      <c r="C11885" s="17">
        <v>6.56</v>
      </c>
      <c r="G11885" s="15">
        <v>39807.0</v>
      </c>
      <c r="H11885" s="1">
        <v>1.547</v>
      </c>
      <c r="I11885" s="15">
        <v>39783.0</v>
      </c>
      <c r="J11885" s="1">
        <v>2.733</v>
      </c>
    </row>
    <row r="11886" ht="15.75" customHeight="1">
      <c r="B11886" s="16">
        <v>31784.0</v>
      </c>
      <c r="C11886" s="17">
        <v>6.2</v>
      </c>
      <c r="G11886" s="15">
        <v>39808.0</v>
      </c>
      <c r="H11886" s="1">
        <v>1.515</v>
      </c>
      <c r="I11886" s="15">
        <v>39784.0</v>
      </c>
      <c r="J11886" s="1">
        <v>2.674</v>
      </c>
    </row>
    <row r="11887" ht="15.75" customHeight="1">
      <c r="B11887" s="16">
        <v>31785.0</v>
      </c>
      <c r="C11887" s="17">
        <v>5.98</v>
      </c>
      <c r="G11887" s="15">
        <v>39811.0</v>
      </c>
      <c r="H11887" s="1">
        <v>1.456</v>
      </c>
      <c r="I11887" s="15">
        <v>39785.0</v>
      </c>
      <c r="J11887" s="1">
        <v>2.66</v>
      </c>
    </row>
    <row r="11888" ht="15.75" customHeight="1">
      <c r="B11888" s="16">
        <v>31786.0</v>
      </c>
      <c r="C11888" s="17">
        <v>5.93</v>
      </c>
      <c r="G11888" s="15">
        <v>39812.0</v>
      </c>
      <c r="H11888" s="1">
        <v>1.44</v>
      </c>
      <c r="I11888" s="15">
        <v>39786.0</v>
      </c>
      <c r="J11888" s="1">
        <v>2.553</v>
      </c>
    </row>
    <row r="11889" ht="15.75" customHeight="1">
      <c r="B11889" s="16">
        <v>31787.0</v>
      </c>
      <c r="C11889" s="17">
        <v>5.93</v>
      </c>
      <c r="G11889" s="15">
        <v>39813.0</v>
      </c>
      <c r="H11889" s="1">
        <v>1.551</v>
      </c>
      <c r="I11889" s="15">
        <v>39787.0</v>
      </c>
      <c r="J11889" s="1">
        <v>2.705</v>
      </c>
    </row>
    <row r="11890" ht="15.75" customHeight="1">
      <c r="B11890" s="16">
        <v>31788.0</v>
      </c>
      <c r="C11890" s="17">
        <v>5.93</v>
      </c>
      <c r="G11890" s="15">
        <v>39814.0</v>
      </c>
      <c r="H11890" s="1">
        <v>1.551</v>
      </c>
      <c r="I11890" s="15">
        <v>39790.0</v>
      </c>
      <c r="J11890" s="1">
        <v>2.74</v>
      </c>
    </row>
    <row r="11891" ht="15.75" customHeight="1">
      <c r="B11891" s="16">
        <v>31789.0</v>
      </c>
      <c r="C11891" s="17">
        <v>6.22</v>
      </c>
      <c r="G11891" s="15">
        <v>39815.0</v>
      </c>
      <c r="H11891" s="1">
        <v>1.652</v>
      </c>
      <c r="I11891" s="15">
        <v>39791.0</v>
      </c>
      <c r="J11891" s="1">
        <v>2.642</v>
      </c>
    </row>
    <row r="11892" ht="15.75" customHeight="1">
      <c r="B11892" s="16">
        <v>31790.0</v>
      </c>
      <c r="C11892" s="17">
        <v>6.19</v>
      </c>
      <c r="G11892" s="15">
        <v>39818.0</v>
      </c>
      <c r="H11892" s="1">
        <v>1.679</v>
      </c>
      <c r="I11892" s="15">
        <v>39792.0</v>
      </c>
      <c r="J11892" s="1">
        <v>2.684</v>
      </c>
    </row>
    <row r="11893" ht="15.75" customHeight="1">
      <c r="B11893" s="16">
        <v>31791.0</v>
      </c>
      <c r="C11893" s="17">
        <v>5.89</v>
      </c>
      <c r="G11893" s="15">
        <v>39819.0</v>
      </c>
      <c r="H11893" s="1">
        <v>1.649</v>
      </c>
      <c r="I11893" s="15">
        <v>39793.0</v>
      </c>
      <c r="J11893" s="1">
        <v>2.604</v>
      </c>
    </row>
    <row r="11894" ht="15.75" customHeight="1">
      <c r="B11894" s="16">
        <v>31792.0</v>
      </c>
      <c r="C11894" s="17">
        <v>6.01</v>
      </c>
      <c r="G11894" s="15">
        <v>39820.0</v>
      </c>
      <c r="H11894" s="1">
        <v>1.666</v>
      </c>
      <c r="I11894" s="15">
        <v>39794.0</v>
      </c>
      <c r="J11894" s="1">
        <v>2.572</v>
      </c>
    </row>
    <row r="11895" ht="15.75" customHeight="1">
      <c r="B11895" s="16">
        <v>31793.0</v>
      </c>
      <c r="C11895" s="17">
        <v>5.97</v>
      </c>
      <c r="G11895" s="15">
        <v>39821.0</v>
      </c>
      <c r="H11895" s="1">
        <v>1.587</v>
      </c>
      <c r="I11895" s="15">
        <v>39797.0</v>
      </c>
      <c r="J11895" s="1">
        <v>2.514</v>
      </c>
    </row>
    <row r="11896" ht="15.75" customHeight="1">
      <c r="B11896" s="16">
        <v>31794.0</v>
      </c>
      <c r="C11896" s="17">
        <v>5.97</v>
      </c>
      <c r="G11896" s="15">
        <v>39822.0</v>
      </c>
      <c r="H11896" s="1">
        <v>1.511</v>
      </c>
      <c r="I11896" s="15">
        <v>39798.0</v>
      </c>
      <c r="J11896" s="1">
        <v>2.257</v>
      </c>
    </row>
    <row r="11897" ht="15.75" customHeight="1">
      <c r="B11897" s="16">
        <v>31795.0</v>
      </c>
      <c r="C11897" s="17">
        <v>5.97</v>
      </c>
      <c r="G11897" s="15">
        <v>39825.0</v>
      </c>
      <c r="H11897" s="1">
        <v>1.443</v>
      </c>
      <c r="I11897" s="15">
        <v>39799.0</v>
      </c>
      <c r="J11897" s="1">
        <v>2.193</v>
      </c>
    </row>
    <row r="11898" ht="15.75" customHeight="1">
      <c r="B11898" s="16">
        <v>31796.0</v>
      </c>
      <c r="C11898" s="17">
        <v>5.97</v>
      </c>
      <c r="G11898" s="15">
        <v>39826.0</v>
      </c>
      <c r="H11898" s="1">
        <v>1.439</v>
      </c>
      <c r="I11898" s="15">
        <v>39800.0</v>
      </c>
      <c r="J11898" s="1">
        <v>2.08</v>
      </c>
    </row>
    <row r="11899" ht="15.75" customHeight="1">
      <c r="B11899" s="16">
        <v>31797.0</v>
      </c>
      <c r="C11899" s="17">
        <v>6.13</v>
      </c>
      <c r="G11899" s="15">
        <v>39827.0</v>
      </c>
      <c r="H11899" s="1">
        <v>1.354</v>
      </c>
      <c r="I11899" s="15">
        <v>39801.0</v>
      </c>
      <c r="J11899" s="1">
        <v>2.125</v>
      </c>
    </row>
    <row r="11900" ht="15.75" customHeight="1">
      <c r="B11900" s="16">
        <v>31798.0</v>
      </c>
      <c r="C11900" s="17">
        <v>6.07</v>
      </c>
      <c r="G11900" s="15">
        <v>39828.0</v>
      </c>
      <c r="H11900" s="1">
        <v>1.364</v>
      </c>
      <c r="I11900" s="15">
        <v>39804.0</v>
      </c>
      <c r="J11900" s="1">
        <v>2.172</v>
      </c>
    </row>
    <row r="11901" ht="15.75" customHeight="1">
      <c r="B11901" s="16">
        <v>31799.0</v>
      </c>
      <c r="C11901" s="17">
        <v>6.08</v>
      </c>
      <c r="G11901" s="15">
        <v>39829.0</v>
      </c>
      <c r="H11901" s="1">
        <v>1.469</v>
      </c>
      <c r="I11901" s="15">
        <v>39805.0</v>
      </c>
      <c r="J11901" s="1">
        <v>2.175</v>
      </c>
    </row>
    <row r="11902" ht="15.75" customHeight="1">
      <c r="B11902" s="16">
        <v>31800.0</v>
      </c>
      <c r="C11902" s="17">
        <v>6.02</v>
      </c>
      <c r="G11902" s="15">
        <v>39832.0</v>
      </c>
      <c r="H11902" s="1">
        <v>1.469</v>
      </c>
      <c r="I11902" s="15">
        <v>39806.0</v>
      </c>
      <c r="J11902" s="1">
        <v>2.184</v>
      </c>
    </row>
    <row r="11903" ht="15.75" customHeight="1">
      <c r="B11903" s="16">
        <v>31801.0</v>
      </c>
      <c r="C11903" s="17">
        <v>6.02</v>
      </c>
      <c r="G11903" s="15">
        <v>39833.0</v>
      </c>
      <c r="H11903" s="1">
        <v>1.488</v>
      </c>
      <c r="I11903" s="15">
        <v>39807.0</v>
      </c>
      <c r="J11903" s="1">
        <v>2.183</v>
      </c>
    </row>
    <row r="11904" ht="15.75" customHeight="1">
      <c r="B11904" s="16">
        <v>31802.0</v>
      </c>
      <c r="C11904" s="17">
        <v>6.02</v>
      </c>
      <c r="G11904" s="15">
        <v>39834.0</v>
      </c>
      <c r="H11904" s="1">
        <v>1.611</v>
      </c>
      <c r="I11904" s="15">
        <v>39808.0</v>
      </c>
      <c r="J11904" s="1">
        <v>2.133</v>
      </c>
    </row>
    <row r="11905" ht="15.75" customHeight="1">
      <c r="B11905" s="16">
        <v>31803.0</v>
      </c>
      <c r="C11905" s="17">
        <v>6.14</v>
      </c>
      <c r="G11905" s="15">
        <v>39835.0</v>
      </c>
      <c r="H11905" s="1">
        <v>1.604</v>
      </c>
      <c r="I11905" s="15">
        <v>39811.0</v>
      </c>
      <c r="J11905" s="1">
        <v>2.1</v>
      </c>
    </row>
    <row r="11906" ht="15.75" customHeight="1">
      <c r="B11906" s="16">
        <v>31804.0</v>
      </c>
      <c r="C11906" s="17">
        <v>6.15</v>
      </c>
      <c r="G11906" s="15">
        <v>39836.0</v>
      </c>
      <c r="H11906" s="1">
        <v>1.631</v>
      </c>
      <c r="I11906" s="15">
        <v>39812.0</v>
      </c>
      <c r="J11906" s="1">
        <v>2.055</v>
      </c>
    </row>
    <row r="11907" ht="15.75" customHeight="1">
      <c r="B11907" s="16">
        <v>31805.0</v>
      </c>
      <c r="C11907" s="17">
        <v>6.5</v>
      </c>
      <c r="G11907" s="15">
        <v>39839.0</v>
      </c>
      <c r="H11907" s="1">
        <v>1.654</v>
      </c>
      <c r="I11907" s="15">
        <v>39813.0</v>
      </c>
      <c r="J11907" s="1">
        <v>2.214</v>
      </c>
    </row>
    <row r="11908" ht="15.75" customHeight="1">
      <c r="B11908" s="16">
        <v>31806.0</v>
      </c>
      <c r="C11908" s="17">
        <v>6.22</v>
      </c>
      <c r="G11908" s="15">
        <v>39840.0</v>
      </c>
      <c r="H11908" s="1">
        <v>1.568</v>
      </c>
      <c r="I11908" s="15">
        <v>39814.0</v>
      </c>
      <c r="J11908" s="1">
        <v>2.213</v>
      </c>
    </row>
    <row r="11909" ht="15.75" customHeight="1">
      <c r="B11909" s="16">
        <v>31807.0</v>
      </c>
      <c r="C11909" s="17">
        <v>6.28</v>
      </c>
      <c r="G11909" s="15">
        <v>39841.0</v>
      </c>
      <c r="H11909" s="1">
        <v>1.694</v>
      </c>
      <c r="I11909" s="15">
        <v>39815.0</v>
      </c>
      <c r="J11909" s="1">
        <v>2.371</v>
      </c>
    </row>
    <row r="11910" ht="15.75" customHeight="1">
      <c r="B11910" s="16">
        <v>31808.0</v>
      </c>
      <c r="C11910" s="17">
        <v>6.28</v>
      </c>
      <c r="G11910" s="15">
        <v>39842.0</v>
      </c>
      <c r="H11910" s="1">
        <v>1.832</v>
      </c>
      <c r="I11910" s="15">
        <v>39818.0</v>
      </c>
      <c r="J11910" s="1">
        <v>2.483</v>
      </c>
    </row>
    <row r="11911" ht="15.75" customHeight="1">
      <c r="B11911" s="16">
        <v>31809.0</v>
      </c>
      <c r="C11911" s="17">
        <v>6.28</v>
      </c>
      <c r="G11911" s="15">
        <v>39843.0</v>
      </c>
      <c r="H11911" s="1">
        <v>1.88</v>
      </c>
      <c r="I11911" s="15">
        <v>39819.0</v>
      </c>
      <c r="J11911" s="1">
        <v>2.447</v>
      </c>
    </row>
    <row r="11912" ht="15.75" customHeight="1">
      <c r="B11912" s="16">
        <v>31810.0</v>
      </c>
      <c r="C11912" s="17">
        <v>6.3</v>
      </c>
      <c r="G11912" s="15">
        <v>39846.0</v>
      </c>
      <c r="H11912" s="1">
        <v>1.752</v>
      </c>
      <c r="I11912" s="15">
        <v>39820.0</v>
      </c>
      <c r="J11912" s="1">
        <v>2.496</v>
      </c>
    </row>
    <row r="11913" ht="15.75" customHeight="1">
      <c r="B11913" s="16">
        <v>31811.0</v>
      </c>
      <c r="C11913" s="17">
        <v>6.2</v>
      </c>
      <c r="G11913" s="15">
        <v>39847.0</v>
      </c>
      <c r="H11913" s="1">
        <v>1.907</v>
      </c>
      <c r="I11913" s="15">
        <v>39821.0</v>
      </c>
      <c r="J11913" s="1">
        <v>2.441</v>
      </c>
    </row>
    <row r="11914" ht="15.75" customHeight="1">
      <c r="B11914" s="16">
        <v>31812.0</v>
      </c>
      <c r="C11914" s="17">
        <v>5.97</v>
      </c>
      <c r="G11914" s="15">
        <v>39848.0</v>
      </c>
      <c r="H11914" s="1">
        <v>1.937</v>
      </c>
      <c r="I11914" s="15">
        <v>39822.0</v>
      </c>
      <c r="J11914" s="1">
        <v>2.392</v>
      </c>
    </row>
    <row r="11915" ht="15.75" customHeight="1">
      <c r="B11915" s="16">
        <v>31813.0</v>
      </c>
      <c r="C11915" s="17">
        <v>5.95</v>
      </c>
      <c r="G11915" s="15">
        <v>39849.0</v>
      </c>
      <c r="H11915" s="1">
        <v>1.897</v>
      </c>
      <c r="I11915" s="15">
        <v>39825.0</v>
      </c>
      <c r="J11915" s="1">
        <v>2.306</v>
      </c>
    </row>
    <row r="11916" ht="15.75" customHeight="1">
      <c r="B11916" s="16">
        <v>31814.0</v>
      </c>
      <c r="C11916" s="17">
        <v>6.07</v>
      </c>
      <c r="G11916" s="15">
        <v>39850.0</v>
      </c>
      <c r="H11916" s="1">
        <v>1.964</v>
      </c>
      <c r="I11916" s="15">
        <v>39826.0</v>
      </c>
      <c r="J11916" s="1">
        <v>2.294</v>
      </c>
    </row>
    <row r="11917" ht="15.75" customHeight="1">
      <c r="B11917" s="16">
        <v>31815.0</v>
      </c>
      <c r="C11917" s="17">
        <v>6.07</v>
      </c>
      <c r="G11917" s="15">
        <v>39853.0</v>
      </c>
      <c r="H11917" s="1">
        <v>1.974</v>
      </c>
      <c r="I11917" s="15">
        <v>39827.0</v>
      </c>
      <c r="J11917" s="1">
        <v>2.201</v>
      </c>
    </row>
    <row r="11918" ht="15.75" customHeight="1">
      <c r="B11918" s="16">
        <v>31816.0</v>
      </c>
      <c r="C11918" s="17">
        <v>6.07</v>
      </c>
      <c r="G11918" s="15">
        <v>39854.0</v>
      </c>
      <c r="H11918" s="1">
        <v>1.752</v>
      </c>
      <c r="I11918" s="15">
        <v>39828.0</v>
      </c>
      <c r="J11918" s="1">
        <v>2.207</v>
      </c>
    </row>
    <row r="11919" ht="15.75" customHeight="1">
      <c r="B11919" s="16">
        <v>31817.0</v>
      </c>
      <c r="C11919" s="17">
        <v>6.29</v>
      </c>
      <c r="G11919" s="15">
        <v>39855.0</v>
      </c>
      <c r="H11919" s="1">
        <v>1.755</v>
      </c>
      <c r="I11919" s="15">
        <v>39829.0</v>
      </c>
      <c r="J11919" s="1">
        <v>2.32</v>
      </c>
    </row>
    <row r="11920" ht="15.75" customHeight="1">
      <c r="B11920" s="16">
        <v>31818.0</v>
      </c>
      <c r="C11920" s="17">
        <v>6.33</v>
      </c>
      <c r="G11920" s="15">
        <v>39856.0</v>
      </c>
      <c r="H11920" s="1">
        <v>1.765</v>
      </c>
      <c r="I11920" s="15">
        <v>39832.0</v>
      </c>
      <c r="J11920" s="1">
        <v>2.32</v>
      </c>
    </row>
    <row r="11921" ht="15.75" customHeight="1">
      <c r="B11921" s="16">
        <v>31819.0</v>
      </c>
      <c r="C11921" s="17">
        <v>6.17</v>
      </c>
      <c r="G11921" s="15">
        <v>39857.0</v>
      </c>
      <c r="H11921" s="1">
        <v>1.874</v>
      </c>
      <c r="I11921" s="15">
        <v>39833.0</v>
      </c>
      <c r="J11921" s="1">
        <v>2.379</v>
      </c>
    </row>
    <row r="11922" ht="15.75" customHeight="1">
      <c r="B11922" s="16">
        <v>31820.0</v>
      </c>
      <c r="C11922" s="17">
        <v>6.22</v>
      </c>
      <c r="G11922" s="15">
        <v>39860.0</v>
      </c>
      <c r="H11922" s="1">
        <v>1.871</v>
      </c>
      <c r="I11922" s="15">
        <v>39834.0</v>
      </c>
      <c r="J11922" s="1">
        <v>2.538</v>
      </c>
    </row>
    <row r="11923" ht="15.75" customHeight="1">
      <c r="B11923" s="16">
        <v>31821.0</v>
      </c>
      <c r="C11923" s="17">
        <v>6.1</v>
      </c>
      <c r="G11923" s="15">
        <v>39861.0</v>
      </c>
      <c r="H11923" s="1">
        <v>1.659</v>
      </c>
      <c r="I11923" s="15">
        <v>39835.0</v>
      </c>
      <c r="J11923" s="1">
        <v>2.594</v>
      </c>
    </row>
    <row r="11924" ht="15.75" customHeight="1">
      <c r="B11924" s="16">
        <v>31822.0</v>
      </c>
      <c r="C11924" s="17">
        <v>6.1</v>
      </c>
      <c r="G11924" s="15">
        <v>39862.0</v>
      </c>
      <c r="H11924" s="1">
        <v>1.805</v>
      </c>
      <c r="I11924" s="15">
        <v>39836.0</v>
      </c>
      <c r="J11924" s="1">
        <v>2.619</v>
      </c>
    </row>
    <row r="11925" ht="15.75" customHeight="1">
      <c r="B11925" s="16">
        <v>31823.0</v>
      </c>
      <c r="C11925" s="17">
        <v>6.1</v>
      </c>
      <c r="G11925" s="15">
        <v>39863.0</v>
      </c>
      <c r="H11925" s="1">
        <v>1.871</v>
      </c>
      <c r="I11925" s="15">
        <v>39839.0</v>
      </c>
      <c r="J11925" s="1">
        <v>2.643</v>
      </c>
    </row>
    <row r="11926" ht="15.75" customHeight="1">
      <c r="B11926" s="16">
        <v>31824.0</v>
      </c>
      <c r="C11926" s="17">
        <v>6.1</v>
      </c>
      <c r="G11926" s="15">
        <v>39864.0</v>
      </c>
      <c r="H11926" s="1">
        <v>1.828</v>
      </c>
      <c r="I11926" s="15">
        <v>39840.0</v>
      </c>
      <c r="J11926" s="1">
        <v>2.529</v>
      </c>
    </row>
    <row r="11927" ht="15.75" customHeight="1">
      <c r="B11927" s="16">
        <v>31825.0</v>
      </c>
      <c r="C11927" s="17">
        <v>6.59</v>
      </c>
      <c r="G11927" s="15">
        <v>39867.0</v>
      </c>
      <c r="H11927" s="1">
        <v>1.808</v>
      </c>
      <c r="I11927" s="15">
        <v>39841.0</v>
      </c>
      <c r="J11927" s="1">
        <v>2.668</v>
      </c>
    </row>
    <row r="11928" ht="15.75" customHeight="1">
      <c r="B11928" s="16">
        <v>31826.0</v>
      </c>
      <c r="C11928" s="17">
        <v>6.25</v>
      </c>
      <c r="G11928" s="15">
        <v>39868.0</v>
      </c>
      <c r="H11928" s="1">
        <v>1.878</v>
      </c>
      <c r="I11928" s="15">
        <v>39842.0</v>
      </c>
      <c r="J11928" s="1">
        <v>2.86</v>
      </c>
    </row>
    <row r="11929" ht="15.75" customHeight="1">
      <c r="B11929" s="16">
        <v>31827.0</v>
      </c>
      <c r="C11929" s="17">
        <v>6.0</v>
      </c>
      <c r="G11929" s="15">
        <v>39869.0</v>
      </c>
      <c r="H11929" s="1">
        <v>1.992</v>
      </c>
      <c r="I11929" s="15">
        <v>39843.0</v>
      </c>
      <c r="J11929" s="1">
        <v>2.842</v>
      </c>
    </row>
    <row r="11930" ht="15.75" customHeight="1">
      <c r="B11930" s="16">
        <v>31828.0</v>
      </c>
      <c r="C11930" s="17">
        <v>5.92</v>
      </c>
      <c r="G11930" s="15">
        <v>39870.0</v>
      </c>
      <c r="H11930" s="1">
        <v>2.075</v>
      </c>
      <c r="I11930" s="15">
        <v>39846.0</v>
      </c>
      <c r="J11930" s="1">
        <v>2.724</v>
      </c>
    </row>
    <row r="11931" ht="15.75" customHeight="1">
      <c r="B11931" s="16">
        <v>31829.0</v>
      </c>
      <c r="C11931" s="17">
        <v>5.92</v>
      </c>
      <c r="G11931" s="15">
        <v>39871.0</v>
      </c>
      <c r="H11931" s="1">
        <v>1.986</v>
      </c>
      <c r="I11931" s="15">
        <v>39847.0</v>
      </c>
      <c r="J11931" s="1">
        <v>2.886</v>
      </c>
    </row>
    <row r="11932" ht="15.75" customHeight="1">
      <c r="B11932" s="16">
        <v>31830.0</v>
      </c>
      <c r="C11932" s="17">
        <v>5.92</v>
      </c>
      <c r="G11932" s="15">
        <v>39874.0</v>
      </c>
      <c r="H11932" s="1">
        <v>1.817</v>
      </c>
      <c r="I11932" s="15">
        <v>39848.0</v>
      </c>
      <c r="J11932" s="1">
        <v>2.937</v>
      </c>
    </row>
    <row r="11933" ht="15.75" customHeight="1">
      <c r="B11933" s="16">
        <v>31831.0</v>
      </c>
      <c r="C11933" s="17">
        <v>6.06</v>
      </c>
      <c r="G11933" s="15">
        <v>39875.0</v>
      </c>
      <c r="H11933" s="1">
        <v>1.834</v>
      </c>
      <c r="I11933" s="15">
        <v>39849.0</v>
      </c>
      <c r="J11933" s="1">
        <v>2.914</v>
      </c>
    </row>
    <row r="11934" ht="15.75" customHeight="1">
      <c r="B11934" s="16">
        <v>31832.0</v>
      </c>
      <c r="C11934" s="17">
        <v>5.95</v>
      </c>
      <c r="G11934" s="15">
        <v>39876.0</v>
      </c>
      <c r="H11934" s="1">
        <v>1.939</v>
      </c>
      <c r="I11934" s="15">
        <v>39850.0</v>
      </c>
      <c r="J11934" s="1">
        <v>2.994</v>
      </c>
    </row>
    <row r="11935" ht="15.75" customHeight="1">
      <c r="B11935" s="16">
        <v>31833.0</v>
      </c>
      <c r="C11935" s="17">
        <v>5.89</v>
      </c>
      <c r="G11935" s="15">
        <v>39877.0</v>
      </c>
      <c r="H11935" s="1">
        <v>1.798</v>
      </c>
      <c r="I11935" s="15">
        <v>39853.0</v>
      </c>
      <c r="J11935" s="1">
        <v>2.986</v>
      </c>
    </row>
    <row r="11936" ht="15.75" customHeight="1">
      <c r="B11936" s="16">
        <v>31834.0</v>
      </c>
      <c r="C11936" s="17">
        <v>5.97</v>
      </c>
      <c r="G11936" s="15">
        <v>39878.0</v>
      </c>
      <c r="H11936" s="1">
        <v>1.88</v>
      </c>
      <c r="I11936" s="15">
        <v>39854.0</v>
      </c>
      <c r="J11936" s="1">
        <v>2.815</v>
      </c>
    </row>
    <row r="11937" ht="15.75" customHeight="1">
      <c r="B11937" s="16">
        <v>31835.0</v>
      </c>
      <c r="C11937" s="17">
        <v>6.02</v>
      </c>
      <c r="G11937" s="15">
        <v>39881.0</v>
      </c>
      <c r="H11937" s="1">
        <v>1.877</v>
      </c>
      <c r="I11937" s="15">
        <v>39855.0</v>
      </c>
      <c r="J11937" s="1">
        <v>2.755</v>
      </c>
    </row>
    <row r="11938" ht="15.75" customHeight="1">
      <c r="B11938" s="16">
        <v>31836.0</v>
      </c>
      <c r="C11938" s="17">
        <v>6.02</v>
      </c>
      <c r="G11938" s="15">
        <v>39882.0</v>
      </c>
      <c r="H11938" s="1">
        <v>2.003</v>
      </c>
      <c r="I11938" s="15">
        <v>39856.0</v>
      </c>
      <c r="J11938" s="1">
        <v>2.788</v>
      </c>
    </row>
    <row r="11939" ht="15.75" customHeight="1">
      <c r="B11939" s="16">
        <v>31837.0</v>
      </c>
      <c r="C11939" s="17">
        <v>6.02</v>
      </c>
      <c r="G11939" s="15">
        <v>39883.0</v>
      </c>
      <c r="H11939" s="1">
        <v>1.943</v>
      </c>
      <c r="I11939" s="15">
        <v>39857.0</v>
      </c>
      <c r="J11939" s="1">
        <v>2.891</v>
      </c>
    </row>
    <row r="11940" ht="15.75" customHeight="1">
      <c r="B11940" s="16">
        <v>31838.0</v>
      </c>
      <c r="C11940" s="17">
        <v>6.18</v>
      </c>
      <c r="G11940" s="15">
        <v>39884.0</v>
      </c>
      <c r="H11940" s="1">
        <v>1.9</v>
      </c>
      <c r="I11940" s="15">
        <v>39860.0</v>
      </c>
      <c r="J11940" s="1">
        <v>2.891</v>
      </c>
    </row>
    <row r="11941" ht="15.75" customHeight="1">
      <c r="B11941" s="16">
        <v>31839.0</v>
      </c>
      <c r="C11941" s="17">
        <v>6.22</v>
      </c>
      <c r="G11941" s="15">
        <v>39885.0</v>
      </c>
      <c r="H11941" s="1">
        <v>1.867</v>
      </c>
      <c r="I11941" s="15">
        <v>39861.0</v>
      </c>
      <c r="J11941" s="1">
        <v>2.65</v>
      </c>
    </row>
    <row r="11942" ht="15.75" customHeight="1">
      <c r="B11942" s="16">
        <v>31840.0</v>
      </c>
      <c r="C11942" s="17">
        <v>6.01</v>
      </c>
      <c r="G11942" s="15">
        <v>39888.0</v>
      </c>
      <c r="H11942" s="1">
        <v>1.92</v>
      </c>
      <c r="I11942" s="15">
        <v>39862.0</v>
      </c>
      <c r="J11942" s="1">
        <v>2.757</v>
      </c>
    </row>
    <row r="11943" ht="15.75" customHeight="1">
      <c r="B11943" s="16">
        <v>31841.0</v>
      </c>
      <c r="C11943" s="17">
        <v>5.99</v>
      </c>
      <c r="G11943" s="15">
        <v>39889.0</v>
      </c>
      <c r="H11943" s="1">
        <v>1.976</v>
      </c>
      <c r="I11943" s="15">
        <v>39863.0</v>
      </c>
      <c r="J11943" s="1">
        <v>2.855</v>
      </c>
    </row>
    <row r="11944" ht="15.75" customHeight="1">
      <c r="B11944" s="16">
        <v>31842.0</v>
      </c>
      <c r="C11944" s="17">
        <v>6.0</v>
      </c>
      <c r="G11944" s="15">
        <v>39890.0</v>
      </c>
      <c r="H11944" s="1">
        <v>1.57</v>
      </c>
      <c r="I11944" s="15">
        <v>39864.0</v>
      </c>
      <c r="J11944" s="1">
        <v>2.79</v>
      </c>
    </row>
    <row r="11945" ht="15.75" customHeight="1">
      <c r="B11945" s="16">
        <v>31843.0</v>
      </c>
      <c r="C11945" s="17">
        <v>6.0</v>
      </c>
      <c r="G11945" s="15">
        <v>39891.0</v>
      </c>
      <c r="H11945" s="1">
        <v>1.645</v>
      </c>
      <c r="I11945" s="15">
        <v>39867.0</v>
      </c>
      <c r="J11945" s="1">
        <v>2.755</v>
      </c>
    </row>
    <row r="11946" ht="15.75" customHeight="1">
      <c r="B11946" s="16">
        <v>31844.0</v>
      </c>
      <c r="C11946" s="17">
        <v>6.0</v>
      </c>
      <c r="G11946" s="15">
        <v>39892.0</v>
      </c>
      <c r="H11946" s="1">
        <v>1.642</v>
      </c>
      <c r="I11946" s="15">
        <v>39868.0</v>
      </c>
      <c r="J11946" s="1">
        <v>2.797</v>
      </c>
    </row>
    <row r="11947" ht="15.75" customHeight="1">
      <c r="B11947" s="16">
        <v>31845.0</v>
      </c>
      <c r="C11947" s="17">
        <v>6.21</v>
      </c>
      <c r="G11947" s="15">
        <v>39895.0</v>
      </c>
      <c r="H11947" s="1">
        <v>1.684</v>
      </c>
      <c r="I11947" s="15">
        <v>39869.0</v>
      </c>
      <c r="J11947" s="1">
        <v>2.928</v>
      </c>
    </row>
    <row r="11948" ht="15.75" customHeight="1">
      <c r="B11948" s="16">
        <v>31846.0</v>
      </c>
      <c r="C11948" s="17">
        <v>6.29</v>
      </c>
      <c r="G11948" s="15">
        <v>39896.0</v>
      </c>
      <c r="H11948" s="1">
        <v>1.727</v>
      </c>
      <c r="I11948" s="15">
        <v>39870.0</v>
      </c>
      <c r="J11948" s="1">
        <v>2.993</v>
      </c>
    </row>
    <row r="11949" ht="15.75" customHeight="1">
      <c r="B11949" s="16">
        <v>31847.0</v>
      </c>
      <c r="C11949" s="17">
        <v>6.32</v>
      </c>
      <c r="G11949" s="15">
        <v>39897.0</v>
      </c>
      <c r="H11949" s="1">
        <v>1.813</v>
      </c>
      <c r="I11949" s="15">
        <v>39871.0</v>
      </c>
      <c r="J11949" s="1">
        <v>3.015</v>
      </c>
    </row>
    <row r="11950" ht="15.75" customHeight="1">
      <c r="B11950" s="16">
        <v>31848.0</v>
      </c>
      <c r="C11950" s="17">
        <v>6.14</v>
      </c>
      <c r="G11950" s="15">
        <v>39898.0</v>
      </c>
      <c r="H11950" s="1">
        <v>1.794</v>
      </c>
      <c r="I11950" s="15">
        <v>39874.0</v>
      </c>
      <c r="J11950" s="1">
        <v>2.864</v>
      </c>
    </row>
    <row r="11951" ht="15.75" customHeight="1">
      <c r="B11951" s="16">
        <v>31849.0</v>
      </c>
      <c r="C11951" s="17">
        <v>6.05</v>
      </c>
      <c r="G11951" s="15">
        <v>39899.0</v>
      </c>
      <c r="H11951" s="1">
        <v>1.804</v>
      </c>
      <c r="I11951" s="15">
        <v>39875.0</v>
      </c>
      <c r="J11951" s="1">
        <v>2.879</v>
      </c>
    </row>
    <row r="11952" ht="15.75" customHeight="1">
      <c r="B11952" s="16">
        <v>31850.0</v>
      </c>
      <c r="C11952" s="17">
        <v>6.05</v>
      </c>
      <c r="G11952" s="15">
        <v>39902.0</v>
      </c>
      <c r="H11952" s="1">
        <v>1.725</v>
      </c>
      <c r="I11952" s="15">
        <v>39876.0</v>
      </c>
      <c r="J11952" s="1">
        <v>2.976</v>
      </c>
    </row>
    <row r="11953" ht="15.75" customHeight="1">
      <c r="B11953" s="16">
        <v>31851.0</v>
      </c>
      <c r="C11953" s="17">
        <v>6.05</v>
      </c>
      <c r="G11953" s="15">
        <v>39903.0</v>
      </c>
      <c r="H11953" s="1">
        <v>1.657</v>
      </c>
      <c r="I11953" s="15">
        <v>39877.0</v>
      </c>
      <c r="J11953" s="1">
        <v>2.813</v>
      </c>
    </row>
    <row r="11954" ht="15.75" customHeight="1">
      <c r="B11954" s="16">
        <v>31852.0</v>
      </c>
      <c r="C11954" s="17">
        <v>6.25</v>
      </c>
      <c r="G11954" s="15">
        <v>39904.0</v>
      </c>
      <c r="H11954" s="1">
        <v>1.644</v>
      </c>
      <c r="I11954" s="15">
        <v>39878.0</v>
      </c>
      <c r="J11954" s="1">
        <v>2.874</v>
      </c>
    </row>
    <row r="11955" ht="15.75" customHeight="1">
      <c r="B11955" s="16">
        <v>31853.0</v>
      </c>
      <c r="C11955" s="17">
        <v>6.05</v>
      </c>
      <c r="G11955" s="15">
        <v>39905.0</v>
      </c>
      <c r="H11955" s="1">
        <v>1.748</v>
      </c>
      <c r="I11955" s="15">
        <v>39881.0</v>
      </c>
      <c r="J11955" s="1">
        <v>2.861</v>
      </c>
    </row>
    <row r="11956" ht="15.75" customHeight="1">
      <c r="B11956" s="16">
        <v>31854.0</v>
      </c>
      <c r="C11956" s="17">
        <v>5.97</v>
      </c>
      <c r="G11956" s="15">
        <v>39906.0</v>
      </c>
      <c r="H11956" s="1">
        <v>1.854</v>
      </c>
      <c r="I11956" s="15">
        <v>39882.0</v>
      </c>
      <c r="J11956" s="1">
        <v>3.006</v>
      </c>
    </row>
    <row r="11957" ht="15.75" customHeight="1">
      <c r="B11957" s="16">
        <v>31855.0</v>
      </c>
      <c r="C11957" s="17">
        <v>6.06</v>
      </c>
      <c r="G11957" s="15">
        <v>39909.0</v>
      </c>
      <c r="H11957" s="1">
        <v>1.887</v>
      </c>
      <c r="I11957" s="15">
        <v>39883.0</v>
      </c>
      <c r="J11957" s="1">
        <v>2.907</v>
      </c>
    </row>
    <row r="11958" ht="15.75" customHeight="1">
      <c r="B11958" s="16">
        <v>31856.0</v>
      </c>
      <c r="C11958" s="17">
        <v>6.09</v>
      </c>
      <c r="G11958" s="15">
        <v>39910.0</v>
      </c>
      <c r="H11958" s="1">
        <v>1.851</v>
      </c>
      <c r="I11958" s="15">
        <v>39884.0</v>
      </c>
      <c r="J11958" s="1">
        <v>2.855</v>
      </c>
    </row>
    <row r="11959" ht="15.75" customHeight="1">
      <c r="B11959" s="16">
        <v>31857.0</v>
      </c>
      <c r="C11959" s="17">
        <v>6.09</v>
      </c>
      <c r="G11959" s="15">
        <v>39911.0</v>
      </c>
      <c r="H11959" s="1">
        <v>1.831</v>
      </c>
      <c r="I11959" s="15">
        <v>39885.0</v>
      </c>
      <c r="J11959" s="1">
        <v>2.892</v>
      </c>
    </row>
    <row r="11960" ht="15.75" customHeight="1">
      <c r="B11960" s="16">
        <v>31858.0</v>
      </c>
      <c r="C11960" s="17">
        <v>6.09</v>
      </c>
      <c r="G11960" s="15">
        <v>39912.0</v>
      </c>
      <c r="H11960" s="1">
        <v>1.887</v>
      </c>
      <c r="I11960" s="15">
        <v>39888.0</v>
      </c>
      <c r="J11960" s="1">
        <v>2.955</v>
      </c>
    </row>
    <row r="11961" ht="15.75" customHeight="1">
      <c r="B11961" s="16">
        <v>31859.0</v>
      </c>
      <c r="C11961" s="17">
        <v>6.21</v>
      </c>
      <c r="G11961" s="15">
        <v>39913.0</v>
      </c>
      <c r="H11961" s="1">
        <v>1.887</v>
      </c>
      <c r="I11961" s="15">
        <v>39889.0</v>
      </c>
      <c r="J11961" s="1">
        <v>3.008</v>
      </c>
    </row>
    <row r="11962" ht="15.75" customHeight="1">
      <c r="B11962" s="16">
        <v>31860.0</v>
      </c>
      <c r="C11962" s="17">
        <v>6.14</v>
      </c>
      <c r="G11962" s="15">
        <v>39916.0</v>
      </c>
      <c r="H11962" s="1">
        <v>1.801</v>
      </c>
      <c r="I11962" s="15">
        <v>39890.0</v>
      </c>
      <c r="J11962" s="1">
        <v>2.535</v>
      </c>
    </row>
    <row r="11963" ht="15.75" customHeight="1">
      <c r="B11963" s="16">
        <v>31861.0</v>
      </c>
      <c r="C11963" s="17">
        <v>6.28</v>
      </c>
      <c r="G11963" s="15">
        <v>39917.0</v>
      </c>
      <c r="H11963" s="1">
        <v>1.719</v>
      </c>
      <c r="I11963" s="15">
        <v>39891.0</v>
      </c>
      <c r="J11963" s="1">
        <v>2.604</v>
      </c>
    </row>
    <row r="11964" ht="15.75" customHeight="1">
      <c r="B11964" s="16">
        <v>31862.0</v>
      </c>
      <c r="C11964" s="17">
        <v>6.21</v>
      </c>
      <c r="G11964" s="15">
        <v>39918.0</v>
      </c>
      <c r="H11964" s="1">
        <v>1.702</v>
      </c>
      <c r="I11964" s="15">
        <v>39892.0</v>
      </c>
      <c r="J11964" s="1">
        <v>2.636</v>
      </c>
    </row>
    <row r="11965" ht="15.75" customHeight="1">
      <c r="B11965" s="16">
        <v>31863.0</v>
      </c>
      <c r="C11965" s="17">
        <v>6.15</v>
      </c>
      <c r="G11965" s="15">
        <v>39919.0</v>
      </c>
      <c r="H11965" s="1">
        <v>1.771</v>
      </c>
      <c r="I11965" s="15">
        <v>39895.0</v>
      </c>
      <c r="J11965" s="1">
        <v>2.654</v>
      </c>
    </row>
    <row r="11966" ht="15.75" customHeight="1">
      <c r="B11966" s="16">
        <v>31864.0</v>
      </c>
      <c r="C11966" s="17">
        <v>6.15</v>
      </c>
      <c r="G11966" s="15">
        <v>39920.0</v>
      </c>
      <c r="H11966" s="1">
        <v>1.895</v>
      </c>
      <c r="I11966" s="15">
        <v>39896.0</v>
      </c>
      <c r="J11966" s="1">
        <v>2.703</v>
      </c>
    </row>
    <row r="11967" ht="15.75" customHeight="1">
      <c r="B11967" s="16">
        <v>31865.0</v>
      </c>
      <c r="C11967" s="17">
        <v>6.15</v>
      </c>
      <c r="G11967" s="15">
        <v>39923.0</v>
      </c>
      <c r="H11967" s="1">
        <v>1.798</v>
      </c>
      <c r="I11967" s="15">
        <v>39897.0</v>
      </c>
      <c r="J11967" s="1">
        <v>2.786</v>
      </c>
    </row>
    <row r="11968" ht="15.75" customHeight="1">
      <c r="B11968" s="16">
        <v>31866.0</v>
      </c>
      <c r="C11968" s="17">
        <v>6.33</v>
      </c>
      <c r="G11968" s="15">
        <v>39924.0</v>
      </c>
      <c r="H11968" s="1">
        <v>1.858</v>
      </c>
      <c r="I11968" s="15">
        <v>39898.0</v>
      </c>
      <c r="J11968" s="1">
        <v>2.741</v>
      </c>
    </row>
    <row r="11969" ht="15.75" customHeight="1">
      <c r="B11969" s="16">
        <v>31867.0</v>
      </c>
      <c r="C11969" s="17">
        <v>6.23</v>
      </c>
      <c r="G11969" s="15">
        <v>39925.0</v>
      </c>
      <c r="H11969" s="1">
        <v>1.895</v>
      </c>
      <c r="I11969" s="15">
        <v>39899.0</v>
      </c>
      <c r="J11969" s="1">
        <v>2.759</v>
      </c>
    </row>
    <row r="11970" ht="15.75" customHeight="1">
      <c r="B11970" s="16">
        <v>31868.0</v>
      </c>
      <c r="C11970" s="17">
        <v>6.22</v>
      </c>
      <c r="G11970" s="15">
        <v>39926.0</v>
      </c>
      <c r="H11970" s="1">
        <v>1.878</v>
      </c>
      <c r="I11970" s="15">
        <v>39902.0</v>
      </c>
      <c r="J11970" s="1">
        <v>2.714</v>
      </c>
    </row>
    <row r="11971" ht="15.75" customHeight="1">
      <c r="B11971" s="16">
        <v>31869.0</v>
      </c>
      <c r="C11971" s="17">
        <v>6.14</v>
      </c>
      <c r="G11971" s="15">
        <v>39927.0</v>
      </c>
      <c r="H11971" s="1">
        <v>1.939</v>
      </c>
      <c r="I11971" s="15">
        <v>39903.0</v>
      </c>
      <c r="J11971" s="1">
        <v>2.665</v>
      </c>
    </row>
    <row r="11972" ht="15.75" customHeight="1">
      <c r="B11972" s="16">
        <v>31870.0</v>
      </c>
      <c r="C11972" s="17">
        <v>5.99</v>
      </c>
      <c r="G11972" s="15">
        <v>39930.0</v>
      </c>
      <c r="H11972" s="1">
        <v>1.845</v>
      </c>
      <c r="I11972" s="15">
        <v>39904.0</v>
      </c>
      <c r="J11972" s="1">
        <v>2.656</v>
      </c>
    </row>
    <row r="11973" ht="15.75" customHeight="1">
      <c r="B11973" s="16">
        <v>31871.0</v>
      </c>
      <c r="C11973" s="17">
        <v>5.99</v>
      </c>
      <c r="G11973" s="15">
        <v>39931.0</v>
      </c>
      <c r="H11973" s="1">
        <v>1.942</v>
      </c>
      <c r="I11973" s="15">
        <v>39905.0</v>
      </c>
      <c r="J11973" s="1">
        <v>2.768</v>
      </c>
    </row>
    <row r="11974" ht="15.75" customHeight="1">
      <c r="B11974" s="16">
        <v>31872.0</v>
      </c>
      <c r="C11974" s="17">
        <v>5.99</v>
      </c>
      <c r="G11974" s="15">
        <v>39932.0</v>
      </c>
      <c r="H11974" s="1">
        <v>2.035</v>
      </c>
      <c r="I11974" s="15">
        <v>39906.0</v>
      </c>
      <c r="J11974" s="1">
        <v>2.887</v>
      </c>
    </row>
    <row r="11975" ht="15.75" customHeight="1">
      <c r="B11975" s="16">
        <v>31873.0</v>
      </c>
      <c r="C11975" s="17">
        <v>6.2</v>
      </c>
      <c r="G11975" s="15">
        <v>39933.0</v>
      </c>
      <c r="H11975" s="1">
        <v>2.012</v>
      </c>
      <c r="I11975" s="15">
        <v>39909.0</v>
      </c>
      <c r="J11975" s="1">
        <v>2.924</v>
      </c>
    </row>
    <row r="11976" ht="15.75" customHeight="1">
      <c r="B11976" s="16">
        <v>31874.0</v>
      </c>
      <c r="C11976" s="17">
        <v>6.17</v>
      </c>
      <c r="G11976" s="15">
        <v>39934.0</v>
      </c>
      <c r="H11976" s="1">
        <v>2.012</v>
      </c>
      <c r="I11976" s="15">
        <v>39910.0</v>
      </c>
      <c r="J11976" s="1">
        <v>2.898</v>
      </c>
    </row>
    <row r="11977" ht="15.75" customHeight="1">
      <c r="B11977" s="16">
        <v>31875.0</v>
      </c>
      <c r="C11977" s="17">
        <v>6.45</v>
      </c>
      <c r="G11977" s="15">
        <v>39937.0</v>
      </c>
      <c r="H11977" s="1">
        <v>2.026</v>
      </c>
      <c r="I11977" s="15">
        <v>39911.0</v>
      </c>
      <c r="J11977" s="1">
        <v>2.858</v>
      </c>
    </row>
    <row r="11978" ht="15.75" customHeight="1">
      <c r="B11978" s="16">
        <v>31876.0</v>
      </c>
      <c r="C11978" s="17">
        <v>6.27</v>
      </c>
      <c r="G11978" s="15">
        <v>39938.0</v>
      </c>
      <c r="H11978" s="1">
        <v>2.049</v>
      </c>
      <c r="I11978" s="15">
        <v>39912.0</v>
      </c>
      <c r="J11978" s="1">
        <v>2.923</v>
      </c>
    </row>
    <row r="11979" ht="15.75" customHeight="1">
      <c r="B11979" s="16">
        <v>31877.0</v>
      </c>
      <c r="C11979" s="17">
        <v>6.35</v>
      </c>
      <c r="G11979" s="15">
        <v>39939.0</v>
      </c>
      <c r="H11979" s="1">
        <v>2.052</v>
      </c>
      <c r="I11979" s="15">
        <v>39913.0</v>
      </c>
      <c r="J11979" s="1">
        <v>2.924</v>
      </c>
    </row>
    <row r="11980" ht="15.75" customHeight="1">
      <c r="B11980" s="16">
        <v>31878.0</v>
      </c>
      <c r="C11980" s="17">
        <v>6.35</v>
      </c>
      <c r="G11980" s="15">
        <v>39940.0</v>
      </c>
      <c r="H11980" s="1">
        <v>2.173</v>
      </c>
      <c r="I11980" s="15">
        <v>39916.0</v>
      </c>
      <c r="J11980" s="1">
        <v>2.86</v>
      </c>
    </row>
    <row r="11981" ht="15.75" customHeight="1">
      <c r="B11981" s="16">
        <v>31879.0</v>
      </c>
      <c r="C11981" s="17">
        <v>6.35</v>
      </c>
      <c r="G11981" s="15">
        <v>39941.0</v>
      </c>
      <c r="H11981" s="1">
        <v>2.14</v>
      </c>
      <c r="I11981" s="15">
        <v>39917.0</v>
      </c>
      <c r="J11981" s="1">
        <v>2.786</v>
      </c>
    </row>
    <row r="11982" ht="15.75" customHeight="1">
      <c r="B11982" s="16">
        <v>31880.0</v>
      </c>
      <c r="C11982" s="17">
        <v>6.56</v>
      </c>
      <c r="G11982" s="15">
        <v>39944.0</v>
      </c>
      <c r="H11982" s="1">
        <v>2.023</v>
      </c>
      <c r="I11982" s="15">
        <v>39918.0</v>
      </c>
      <c r="J11982" s="1">
        <v>2.766</v>
      </c>
    </row>
    <row r="11983" ht="15.75" customHeight="1">
      <c r="B11983" s="16">
        <v>31881.0</v>
      </c>
      <c r="C11983" s="17">
        <v>6.55</v>
      </c>
      <c r="G11983" s="15">
        <v>39945.0</v>
      </c>
      <c r="H11983" s="1">
        <v>2.013</v>
      </c>
      <c r="I11983" s="15">
        <v>39919.0</v>
      </c>
      <c r="J11983" s="1">
        <v>2.832</v>
      </c>
    </row>
    <row r="11984" ht="15.75" customHeight="1">
      <c r="B11984" s="16">
        <v>31882.0</v>
      </c>
      <c r="C11984" s="17">
        <v>6.45</v>
      </c>
      <c r="G11984" s="15">
        <v>39946.0</v>
      </c>
      <c r="H11984" s="1">
        <v>1.98</v>
      </c>
      <c r="I11984" s="15">
        <v>39920.0</v>
      </c>
      <c r="J11984" s="1">
        <v>2.947</v>
      </c>
    </row>
    <row r="11985" ht="15.75" customHeight="1">
      <c r="B11985" s="16">
        <v>31883.0</v>
      </c>
      <c r="C11985" s="17">
        <v>6.26</v>
      </c>
      <c r="G11985" s="15">
        <v>39947.0</v>
      </c>
      <c r="H11985" s="1">
        <v>1.96</v>
      </c>
      <c r="I11985" s="15">
        <v>39923.0</v>
      </c>
      <c r="J11985" s="1">
        <v>2.838</v>
      </c>
    </row>
    <row r="11986" ht="15.75" customHeight="1">
      <c r="B11986" s="16">
        <v>31884.0</v>
      </c>
      <c r="C11986" s="17">
        <v>6.05</v>
      </c>
      <c r="G11986" s="15">
        <v>39948.0</v>
      </c>
      <c r="H11986" s="1">
        <v>2.0</v>
      </c>
      <c r="I11986" s="15">
        <v>39924.0</v>
      </c>
      <c r="J11986" s="1">
        <v>2.899</v>
      </c>
    </row>
    <row r="11987" ht="15.75" customHeight="1">
      <c r="B11987" s="16">
        <v>31885.0</v>
      </c>
      <c r="C11987" s="17">
        <v>6.05</v>
      </c>
      <c r="G11987" s="15">
        <v>39951.0</v>
      </c>
      <c r="H11987" s="1">
        <v>2.1</v>
      </c>
      <c r="I11987" s="15">
        <v>39925.0</v>
      </c>
      <c r="J11987" s="1">
        <v>2.942</v>
      </c>
    </row>
    <row r="11988" ht="15.75" customHeight="1">
      <c r="B11988" s="16">
        <v>31886.0</v>
      </c>
      <c r="C11988" s="17">
        <v>6.05</v>
      </c>
      <c r="G11988" s="15">
        <v>39952.0</v>
      </c>
      <c r="H11988" s="1">
        <v>2.101</v>
      </c>
      <c r="I11988" s="15">
        <v>39926.0</v>
      </c>
      <c r="J11988" s="1">
        <v>2.921</v>
      </c>
    </row>
    <row r="11989" ht="15.75" customHeight="1">
      <c r="B11989" s="16">
        <v>31887.0</v>
      </c>
      <c r="C11989" s="17">
        <v>6.21</v>
      </c>
      <c r="G11989" s="15">
        <v>39953.0</v>
      </c>
      <c r="H11989" s="1">
        <v>2.027</v>
      </c>
      <c r="I11989" s="15">
        <v>39927.0</v>
      </c>
      <c r="J11989" s="1">
        <v>2.992</v>
      </c>
    </row>
    <row r="11990" ht="15.75" customHeight="1">
      <c r="B11990" s="16">
        <v>31888.0</v>
      </c>
      <c r="C11990" s="17">
        <v>6.42</v>
      </c>
      <c r="G11990" s="15">
        <v>39954.0</v>
      </c>
      <c r="H11990" s="1">
        <v>2.141</v>
      </c>
      <c r="I11990" s="15">
        <v>39930.0</v>
      </c>
      <c r="J11990" s="1">
        <v>2.91</v>
      </c>
    </row>
    <row r="11991" ht="15.75" customHeight="1">
      <c r="B11991" s="16">
        <v>31889.0</v>
      </c>
      <c r="C11991" s="17">
        <v>6.78</v>
      </c>
      <c r="G11991" s="15">
        <v>39955.0</v>
      </c>
      <c r="H11991" s="1">
        <v>2.203</v>
      </c>
      <c r="I11991" s="15">
        <v>39931.0</v>
      </c>
      <c r="J11991" s="1">
        <v>3.009</v>
      </c>
    </row>
    <row r="11992" ht="15.75" customHeight="1">
      <c r="B11992" s="16">
        <v>31890.0</v>
      </c>
      <c r="C11992" s="17">
        <v>6.42</v>
      </c>
      <c r="G11992" s="15">
        <v>39958.0</v>
      </c>
      <c r="H11992" s="1">
        <v>2.203</v>
      </c>
      <c r="I11992" s="15">
        <v>39932.0</v>
      </c>
      <c r="J11992" s="1">
        <v>3.109</v>
      </c>
    </row>
    <row r="11993" ht="15.75" customHeight="1">
      <c r="B11993" s="16">
        <v>31891.0</v>
      </c>
      <c r="C11993" s="17">
        <v>6.29</v>
      </c>
      <c r="G11993" s="15">
        <v>39959.0</v>
      </c>
      <c r="H11993" s="1">
        <v>2.305</v>
      </c>
      <c r="I11993" s="15">
        <v>39933.0</v>
      </c>
      <c r="J11993" s="1">
        <v>3.121</v>
      </c>
    </row>
    <row r="11994" ht="15.75" customHeight="1">
      <c r="B11994" s="16">
        <v>31892.0</v>
      </c>
      <c r="C11994" s="17">
        <v>6.29</v>
      </c>
      <c r="G11994" s="15">
        <v>39960.0</v>
      </c>
      <c r="H11994" s="1">
        <v>2.439</v>
      </c>
      <c r="I11994" s="15">
        <v>39934.0</v>
      </c>
      <c r="J11994" s="1">
        <v>3.155</v>
      </c>
    </row>
    <row r="11995" ht="15.75" customHeight="1">
      <c r="B11995" s="16">
        <v>31893.0</v>
      </c>
      <c r="C11995" s="17">
        <v>6.29</v>
      </c>
      <c r="G11995" s="15">
        <v>39961.0</v>
      </c>
      <c r="H11995" s="1">
        <v>2.442</v>
      </c>
      <c r="I11995" s="15">
        <v>39937.0</v>
      </c>
      <c r="J11995" s="1">
        <v>3.153</v>
      </c>
    </row>
    <row r="11996" ht="15.75" customHeight="1">
      <c r="B11996" s="16">
        <v>31894.0</v>
      </c>
      <c r="C11996" s="17">
        <v>6.57</v>
      </c>
      <c r="G11996" s="15">
        <v>39962.0</v>
      </c>
      <c r="H11996" s="1">
        <v>2.342</v>
      </c>
      <c r="I11996" s="15">
        <v>39938.0</v>
      </c>
      <c r="J11996" s="1">
        <v>3.161</v>
      </c>
    </row>
    <row r="11997" ht="15.75" customHeight="1">
      <c r="B11997" s="16">
        <v>31895.0</v>
      </c>
      <c r="C11997" s="17">
        <v>6.75</v>
      </c>
      <c r="G11997" s="15">
        <v>39965.0</v>
      </c>
      <c r="H11997" s="1">
        <v>2.523</v>
      </c>
      <c r="I11997" s="15">
        <v>39939.0</v>
      </c>
      <c r="J11997" s="1">
        <v>3.163</v>
      </c>
    </row>
    <row r="11998" ht="15.75" customHeight="1">
      <c r="B11998" s="16">
        <v>31896.0</v>
      </c>
      <c r="C11998" s="17">
        <v>6.87</v>
      </c>
      <c r="G11998" s="15">
        <v>39966.0</v>
      </c>
      <c r="H11998" s="1">
        <v>2.493</v>
      </c>
      <c r="I11998" s="15">
        <v>39940.0</v>
      </c>
      <c r="J11998" s="1">
        <v>3.339</v>
      </c>
    </row>
    <row r="11999" ht="15.75" customHeight="1">
      <c r="B11999" s="16">
        <v>31897.0</v>
      </c>
      <c r="C11999" s="17">
        <v>7.63</v>
      </c>
      <c r="G11999" s="15">
        <v>39967.0</v>
      </c>
      <c r="H11999" s="1">
        <v>2.426</v>
      </c>
      <c r="I11999" s="15">
        <v>39941.0</v>
      </c>
      <c r="J11999" s="1">
        <v>3.287</v>
      </c>
    </row>
    <row r="12000" ht="15.75" customHeight="1">
      <c r="B12000" s="16">
        <v>31898.0</v>
      </c>
      <c r="C12000" s="17">
        <v>7.67</v>
      </c>
      <c r="G12000" s="15">
        <v>39968.0</v>
      </c>
      <c r="H12000" s="1">
        <v>2.591</v>
      </c>
      <c r="I12000" s="15">
        <v>39944.0</v>
      </c>
      <c r="J12000" s="1">
        <v>3.167</v>
      </c>
    </row>
    <row r="12001" ht="15.75" customHeight="1">
      <c r="B12001" s="16">
        <v>31899.0</v>
      </c>
      <c r="C12001" s="17">
        <v>7.67</v>
      </c>
      <c r="G12001" s="15">
        <v>39969.0</v>
      </c>
      <c r="H12001" s="1">
        <v>2.834</v>
      </c>
      <c r="I12001" s="15">
        <v>39945.0</v>
      </c>
      <c r="J12001" s="1">
        <v>3.175</v>
      </c>
    </row>
    <row r="12002" ht="15.75" customHeight="1">
      <c r="B12002" s="16">
        <v>31900.0</v>
      </c>
      <c r="C12002" s="17">
        <v>7.67</v>
      </c>
      <c r="G12002" s="15">
        <v>39972.0</v>
      </c>
      <c r="H12002" s="1">
        <v>2.924</v>
      </c>
      <c r="I12002" s="15">
        <v>39946.0</v>
      </c>
      <c r="J12002" s="1">
        <v>3.121</v>
      </c>
    </row>
    <row r="12003" ht="15.75" customHeight="1">
      <c r="B12003" s="16">
        <v>31901.0</v>
      </c>
      <c r="C12003" s="17">
        <v>7.0</v>
      </c>
      <c r="G12003" s="15">
        <v>39973.0</v>
      </c>
      <c r="H12003" s="1">
        <v>2.869</v>
      </c>
      <c r="I12003" s="15">
        <v>39947.0</v>
      </c>
      <c r="J12003" s="1">
        <v>3.09</v>
      </c>
    </row>
    <row r="12004" ht="15.75" customHeight="1">
      <c r="B12004" s="16">
        <v>31902.0</v>
      </c>
      <c r="C12004" s="17">
        <v>6.86</v>
      </c>
      <c r="G12004" s="15">
        <v>39974.0</v>
      </c>
      <c r="H12004" s="1">
        <v>2.918</v>
      </c>
      <c r="I12004" s="15">
        <v>39948.0</v>
      </c>
      <c r="J12004" s="1">
        <v>3.136</v>
      </c>
    </row>
    <row r="12005" ht="15.75" customHeight="1">
      <c r="B12005" s="16">
        <v>31903.0</v>
      </c>
      <c r="C12005" s="17">
        <v>6.61</v>
      </c>
      <c r="G12005" s="15">
        <v>39975.0</v>
      </c>
      <c r="H12005" s="1">
        <v>2.849</v>
      </c>
      <c r="I12005" s="15">
        <v>39951.0</v>
      </c>
      <c r="J12005" s="1">
        <v>3.232</v>
      </c>
    </row>
    <row r="12006" ht="15.75" customHeight="1">
      <c r="B12006" s="16">
        <v>31904.0</v>
      </c>
      <c r="C12006" s="17">
        <v>6.84</v>
      </c>
      <c r="G12006" s="15">
        <v>39976.0</v>
      </c>
      <c r="H12006" s="1">
        <v>2.785</v>
      </c>
      <c r="I12006" s="15">
        <v>39952.0</v>
      </c>
      <c r="J12006" s="1">
        <v>3.245</v>
      </c>
    </row>
    <row r="12007" ht="15.75" customHeight="1">
      <c r="B12007" s="16">
        <v>31905.0</v>
      </c>
      <c r="C12007" s="17">
        <v>6.72</v>
      </c>
      <c r="G12007" s="15">
        <v>39979.0</v>
      </c>
      <c r="H12007" s="1">
        <v>2.723</v>
      </c>
      <c r="I12007" s="15">
        <v>39953.0</v>
      </c>
      <c r="J12007" s="1">
        <v>3.193</v>
      </c>
    </row>
    <row r="12008" ht="15.75" customHeight="1">
      <c r="B12008" s="16">
        <v>31906.0</v>
      </c>
      <c r="C12008" s="17">
        <v>6.72</v>
      </c>
      <c r="G12008" s="15">
        <v>39980.0</v>
      </c>
      <c r="H12008" s="1">
        <v>2.675</v>
      </c>
      <c r="I12008" s="15">
        <v>39954.0</v>
      </c>
      <c r="J12008" s="1">
        <v>3.366</v>
      </c>
    </row>
    <row r="12009" ht="15.75" customHeight="1">
      <c r="B12009" s="16">
        <v>31907.0</v>
      </c>
      <c r="C12009" s="17">
        <v>6.72</v>
      </c>
      <c r="G12009" s="15">
        <v>39981.0</v>
      </c>
      <c r="H12009" s="1">
        <v>2.679</v>
      </c>
      <c r="I12009" s="15">
        <v>39955.0</v>
      </c>
      <c r="J12009" s="1">
        <v>3.451</v>
      </c>
    </row>
    <row r="12010" ht="15.75" customHeight="1">
      <c r="B12010" s="16">
        <v>31908.0</v>
      </c>
      <c r="C12010" s="17">
        <v>6.84</v>
      </c>
      <c r="G12010" s="15">
        <v>39982.0</v>
      </c>
      <c r="H12010" s="1">
        <v>2.841</v>
      </c>
      <c r="I12010" s="15">
        <v>39958.0</v>
      </c>
      <c r="J12010" s="1">
        <v>3.451</v>
      </c>
    </row>
    <row r="12011" ht="15.75" customHeight="1">
      <c r="B12011" s="16">
        <v>31909.0</v>
      </c>
      <c r="C12011" s="17">
        <v>6.75</v>
      </c>
      <c r="G12011" s="15">
        <v>39983.0</v>
      </c>
      <c r="H12011" s="1">
        <v>2.804</v>
      </c>
      <c r="I12011" s="15">
        <v>39959.0</v>
      </c>
      <c r="J12011" s="1">
        <v>3.549</v>
      </c>
    </row>
    <row r="12012" ht="15.75" customHeight="1">
      <c r="B12012" s="16">
        <v>31910.0</v>
      </c>
      <c r="C12012" s="17">
        <v>6.67</v>
      </c>
      <c r="G12012" s="15">
        <v>39986.0</v>
      </c>
      <c r="H12012" s="1">
        <v>2.701</v>
      </c>
      <c r="I12012" s="15">
        <v>39960.0</v>
      </c>
      <c r="J12012" s="1">
        <v>3.74</v>
      </c>
    </row>
    <row r="12013" ht="15.75" customHeight="1">
      <c r="B12013" s="16">
        <v>31911.0</v>
      </c>
      <c r="C12013" s="17">
        <v>6.75</v>
      </c>
      <c r="G12013" s="15">
        <v>39987.0</v>
      </c>
      <c r="H12013" s="1">
        <v>2.673</v>
      </c>
      <c r="I12013" s="15">
        <v>39961.0</v>
      </c>
      <c r="J12013" s="1">
        <v>3.614</v>
      </c>
    </row>
    <row r="12014" ht="15.75" customHeight="1">
      <c r="B12014" s="16">
        <v>31912.0</v>
      </c>
      <c r="C12014" s="17">
        <v>6.84</v>
      </c>
      <c r="G12014" s="15">
        <v>39988.0</v>
      </c>
      <c r="H12014" s="1">
        <v>2.715</v>
      </c>
      <c r="I12014" s="15">
        <v>39962.0</v>
      </c>
      <c r="J12014" s="1">
        <v>3.461</v>
      </c>
    </row>
    <row r="12015" ht="15.75" customHeight="1">
      <c r="B12015" s="16">
        <v>31913.0</v>
      </c>
      <c r="C12015" s="17">
        <v>6.84</v>
      </c>
      <c r="G12015" s="15">
        <v>39989.0</v>
      </c>
      <c r="H12015" s="1">
        <v>2.59</v>
      </c>
      <c r="I12015" s="15">
        <v>39965.0</v>
      </c>
      <c r="J12015" s="1">
        <v>3.675</v>
      </c>
    </row>
    <row r="12016" ht="15.75" customHeight="1">
      <c r="B12016" s="16">
        <v>31914.0</v>
      </c>
      <c r="C12016" s="17">
        <v>6.84</v>
      </c>
      <c r="G12016" s="15">
        <v>39990.0</v>
      </c>
      <c r="H12016" s="1">
        <v>2.56</v>
      </c>
      <c r="I12016" s="15">
        <v>39966.0</v>
      </c>
      <c r="J12016" s="1">
        <v>3.615</v>
      </c>
    </row>
    <row r="12017" ht="15.75" customHeight="1">
      <c r="B12017" s="16">
        <v>31915.0</v>
      </c>
      <c r="C12017" s="17">
        <v>6.88</v>
      </c>
      <c r="G12017" s="15">
        <v>39993.0</v>
      </c>
      <c r="H12017" s="1">
        <v>2.523</v>
      </c>
      <c r="I12017" s="15">
        <v>39967.0</v>
      </c>
      <c r="J12017" s="1">
        <v>3.542</v>
      </c>
    </row>
    <row r="12018" ht="15.75" customHeight="1">
      <c r="B12018" s="16">
        <v>31916.0</v>
      </c>
      <c r="C12018" s="17">
        <v>6.67</v>
      </c>
      <c r="G12018" s="15">
        <v>39994.0</v>
      </c>
      <c r="H12018" s="1">
        <v>2.556</v>
      </c>
      <c r="I12018" s="15">
        <v>39968.0</v>
      </c>
      <c r="J12018" s="1">
        <v>3.712</v>
      </c>
    </row>
    <row r="12019" ht="15.75" customHeight="1">
      <c r="B12019" s="16">
        <v>31917.0</v>
      </c>
      <c r="C12019" s="17">
        <v>6.6</v>
      </c>
      <c r="G12019" s="15">
        <v>39995.0</v>
      </c>
      <c r="H12019" s="1">
        <v>2.509</v>
      </c>
      <c r="I12019" s="15">
        <v>39969.0</v>
      </c>
      <c r="J12019" s="1">
        <v>3.83</v>
      </c>
    </row>
    <row r="12020" ht="15.75" customHeight="1">
      <c r="B12020" s="16">
        <v>31918.0</v>
      </c>
      <c r="C12020" s="17">
        <v>6.77</v>
      </c>
      <c r="G12020" s="15">
        <v>39996.0</v>
      </c>
      <c r="H12020" s="1">
        <v>2.422</v>
      </c>
      <c r="I12020" s="15">
        <v>39972.0</v>
      </c>
      <c r="J12020" s="1">
        <v>3.876</v>
      </c>
    </row>
    <row r="12021" ht="15.75" customHeight="1">
      <c r="B12021" s="16">
        <v>31919.0</v>
      </c>
      <c r="C12021" s="17">
        <v>6.72</v>
      </c>
      <c r="G12021" s="15">
        <v>39997.0</v>
      </c>
      <c r="H12021" s="1">
        <v>2.426</v>
      </c>
      <c r="I12021" s="15">
        <v>39973.0</v>
      </c>
      <c r="J12021" s="1">
        <v>3.858</v>
      </c>
    </row>
    <row r="12022" ht="15.75" customHeight="1">
      <c r="B12022" s="16">
        <v>31920.0</v>
      </c>
      <c r="C12022" s="17">
        <v>6.72</v>
      </c>
      <c r="G12022" s="15">
        <v>40000.0</v>
      </c>
      <c r="H12022" s="1">
        <v>2.389</v>
      </c>
      <c r="I12022" s="15">
        <v>39974.0</v>
      </c>
      <c r="J12022" s="1">
        <v>3.948</v>
      </c>
    </row>
    <row r="12023" ht="15.75" customHeight="1">
      <c r="B12023" s="16">
        <v>31921.0</v>
      </c>
      <c r="C12023" s="17">
        <v>6.72</v>
      </c>
      <c r="G12023" s="15">
        <v>40001.0</v>
      </c>
      <c r="H12023" s="1">
        <v>2.356</v>
      </c>
      <c r="I12023" s="15">
        <v>39975.0</v>
      </c>
      <c r="J12023" s="1">
        <v>3.856</v>
      </c>
    </row>
    <row r="12024" ht="15.75" customHeight="1">
      <c r="B12024" s="16">
        <v>31922.0</v>
      </c>
      <c r="C12024" s="17">
        <v>6.72</v>
      </c>
      <c r="G12024" s="15">
        <v>40002.0</v>
      </c>
      <c r="H12024" s="1">
        <v>2.233</v>
      </c>
      <c r="I12024" s="15">
        <v>39976.0</v>
      </c>
      <c r="J12024" s="1">
        <v>3.794</v>
      </c>
    </row>
    <row r="12025" ht="15.75" customHeight="1">
      <c r="B12025" s="16">
        <v>31923.0</v>
      </c>
      <c r="C12025" s="17">
        <v>6.97</v>
      </c>
      <c r="G12025" s="15">
        <v>40003.0</v>
      </c>
      <c r="H12025" s="1">
        <v>2.319</v>
      </c>
      <c r="I12025" s="15">
        <v>39979.0</v>
      </c>
      <c r="J12025" s="1">
        <v>3.713</v>
      </c>
    </row>
    <row r="12026" ht="15.75" customHeight="1">
      <c r="B12026" s="16">
        <v>31924.0</v>
      </c>
      <c r="C12026" s="17">
        <v>6.97</v>
      </c>
      <c r="G12026" s="15">
        <v>40004.0</v>
      </c>
      <c r="H12026" s="1">
        <v>2.219</v>
      </c>
      <c r="I12026" s="15">
        <v>39980.0</v>
      </c>
      <c r="J12026" s="1">
        <v>3.661</v>
      </c>
    </row>
    <row r="12027" ht="15.75" customHeight="1">
      <c r="B12027" s="16">
        <v>31925.0</v>
      </c>
      <c r="C12027" s="17">
        <v>6.8</v>
      </c>
      <c r="G12027" s="15">
        <v>40007.0</v>
      </c>
      <c r="H12027" s="1">
        <v>2.258</v>
      </c>
      <c r="I12027" s="15">
        <v>39981.0</v>
      </c>
      <c r="J12027" s="1">
        <v>3.69</v>
      </c>
    </row>
    <row r="12028" ht="15.75" customHeight="1">
      <c r="B12028" s="16">
        <v>31926.0</v>
      </c>
      <c r="C12028" s="17">
        <v>6.63</v>
      </c>
      <c r="G12028" s="15">
        <v>40008.0</v>
      </c>
      <c r="H12028" s="1">
        <v>2.355</v>
      </c>
      <c r="I12028" s="15">
        <v>39982.0</v>
      </c>
      <c r="J12028" s="1">
        <v>3.83</v>
      </c>
    </row>
    <row r="12029" ht="15.75" customHeight="1">
      <c r="B12029" s="16">
        <v>31927.0</v>
      </c>
      <c r="C12029" s="17">
        <v>6.63</v>
      </c>
      <c r="G12029" s="15">
        <v>40009.0</v>
      </c>
      <c r="H12029" s="1">
        <v>2.509</v>
      </c>
      <c r="I12029" s="15">
        <v>39983.0</v>
      </c>
      <c r="J12029" s="1">
        <v>3.783</v>
      </c>
    </row>
    <row r="12030" ht="15.75" customHeight="1">
      <c r="B12030" s="16">
        <v>31928.0</v>
      </c>
      <c r="C12030" s="17">
        <v>6.63</v>
      </c>
      <c r="G12030" s="15">
        <v>40010.0</v>
      </c>
      <c r="H12030" s="1">
        <v>2.448</v>
      </c>
      <c r="I12030" s="15">
        <v>39986.0</v>
      </c>
      <c r="J12030" s="1">
        <v>3.683</v>
      </c>
    </row>
    <row r="12031" ht="15.75" customHeight="1">
      <c r="B12031" s="16">
        <v>31929.0</v>
      </c>
      <c r="C12031" s="17">
        <v>6.74</v>
      </c>
      <c r="G12031" s="15">
        <v>40011.0</v>
      </c>
      <c r="H12031" s="1">
        <v>2.498</v>
      </c>
      <c r="I12031" s="15">
        <v>39987.0</v>
      </c>
      <c r="J12031" s="1">
        <v>3.623</v>
      </c>
    </row>
    <row r="12032" ht="15.75" customHeight="1">
      <c r="B12032" s="16">
        <v>31930.0</v>
      </c>
      <c r="C12032" s="17">
        <v>6.56</v>
      </c>
      <c r="G12032" s="15">
        <v>40014.0</v>
      </c>
      <c r="H12032" s="1">
        <v>2.458</v>
      </c>
      <c r="I12032" s="15">
        <v>39988.0</v>
      </c>
      <c r="J12032" s="1">
        <v>3.687</v>
      </c>
    </row>
    <row r="12033" ht="15.75" customHeight="1">
      <c r="B12033" s="16">
        <v>31931.0</v>
      </c>
      <c r="C12033" s="17">
        <v>6.58</v>
      </c>
      <c r="G12033" s="15">
        <v>40015.0</v>
      </c>
      <c r="H12033" s="1">
        <v>2.34</v>
      </c>
      <c r="I12033" s="15">
        <v>39989.0</v>
      </c>
      <c r="J12033" s="1">
        <v>3.542</v>
      </c>
    </row>
    <row r="12034" ht="15.75" customHeight="1">
      <c r="B12034" s="16">
        <v>31932.0</v>
      </c>
      <c r="C12034" s="17">
        <v>6.74</v>
      </c>
      <c r="G12034" s="15">
        <v>40016.0</v>
      </c>
      <c r="H12034" s="1">
        <v>2.397</v>
      </c>
      <c r="I12034" s="15">
        <v>39990.0</v>
      </c>
      <c r="J12034" s="1">
        <v>3.538</v>
      </c>
    </row>
    <row r="12035" ht="15.75" customHeight="1">
      <c r="B12035" s="16">
        <v>31933.0</v>
      </c>
      <c r="C12035" s="17">
        <v>6.7</v>
      </c>
      <c r="G12035" s="15">
        <v>40017.0</v>
      </c>
      <c r="H12035" s="1">
        <v>2.532</v>
      </c>
      <c r="I12035" s="15">
        <v>39993.0</v>
      </c>
      <c r="J12035" s="1">
        <v>3.479</v>
      </c>
    </row>
    <row r="12036" ht="15.75" customHeight="1">
      <c r="B12036" s="16">
        <v>31934.0</v>
      </c>
      <c r="C12036" s="17">
        <v>6.7</v>
      </c>
      <c r="G12036" s="15">
        <v>40018.0</v>
      </c>
      <c r="H12036" s="1">
        <v>2.531</v>
      </c>
      <c r="I12036" s="15">
        <v>39994.0</v>
      </c>
      <c r="J12036" s="1">
        <v>3.535</v>
      </c>
    </row>
    <row r="12037" ht="15.75" customHeight="1">
      <c r="B12037" s="16">
        <v>31935.0</v>
      </c>
      <c r="C12037" s="17">
        <v>6.7</v>
      </c>
      <c r="G12037" s="15">
        <v>40021.0</v>
      </c>
      <c r="H12037" s="1">
        <v>2.589</v>
      </c>
      <c r="I12037" s="15">
        <v>39995.0</v>
      </c>
      <c r="J12037" s="1">
        <v>3.538</v>
      </c>
    </row>
    <row r="12038" ht="15.75" customHeight="1">
      <c r="B12038" s="16">
        <v>31936.0</v>
      </c>
      <c r="C12038" s="17">
        <v>6.75</v>
      </c>
      <c r="G12038" s="15">
        <v>40022.0</v>
      </c>
      <c r="H12038" s="1">
        <v>2.603</v>
      </c>
      <c r="I12038" s="15">
        <v>39996.0</v>
      </c>
      <c r="J12038" s="1">
        <v>3.496</v>
      </c>
    </row>
    <row r="12039" ht="15.75" customHeight="1">
      <c r="B12039" s="16">
        <v>31937.0</v>
      </c>
      <c r="C12039" s="17">
        <v>6.68</v>
      </c>
      <c r="G12039" s="15">
        <v>40023.0</v>
      </c>
      <c r="H12039" s="1">
        <v>2.633</v>
      </c>
      <c r="I12039" s="15">
        <v>39997.0</v>
      </c>
      <c r="J12039" s="1">
        <v>3.5</v>
      </c>
    </row>
    <row r="12040" ht="15.75" customHeight="1">
      <c r="B12040" s="16">
        <v>31938.0</v>
      </c>
      <c r="C12040" s="17">
        <v>6.63</v>
      </c>
      <c r="G12040" s="15">
        <v>40024.0</v>
      </c>
      <c r="H12040" s="1">
        <v>2.63</v>
      </c>
      <c r="I12040" s="15">
        <v>40000.0</v>
      </c>
      <c r="J12040" s="1">
        <v>3.508</v>
      </c>
    </row>
    <row r="12041" ht="15.75" customHeight="1">
      <c r="B12041" s="16">
        <v>31939.0</v>
      </c>
      <c r="C12041" s="17">
        <v>6.73</v>
      </c>
      <c r="G12041" s="15">
        <v>40025.0</v>
      </c>
      <c r="H12041" s="1">
        <v>2.516</v>
      </c>
      <c r="I12041" s="15">
        <v>40001.0</v>
      </c>
      <c r="J12041" s="1">
        <v>3.456</v>
      </c>
    </row>
    <row r="12042" ht="15.75" customHeight="1">
      <c r="B12042" s="16">
        <v>31940.0</v>
      </c>
      <c r="C12042" s="17">
        <v>6.71</v>
      </c>
      <c r="G12042" s="15">
        <v>40028.0</v>
      </c>
      <c r="H12042" s="1">
        <v>2.664</v>
      </c>
      <c r="I12042" s="15">
        <v>40002.0</v>
      </c>
      <c r="J12042" s="1">
        <v>3.31</v>
      </c>
    </row>
    <row r="12043" ht="15.75" customHeight="1">
      <c r="B12043" s="16">
        <v>31941.0</v>
      </c>
      <c r="C12043" s="17">
        <v>6.71</v>
      </c>
      <c r="G12043" s="15">
        <v>40029.0</v>
      </c>
      <c r="H12043" s="1">
        <v>2.697</v>
      </c>
      <c r="I12043" s="15">
        <v>40003.0</v>
      </c>
      <c r="J12043" s="1">
        <v>3.405</v>
      </c>
    </row>
    <row r="12044" ht="15.75" customHeight="1">
      <c r="B12044" s="16">
        <v>31942.0</v>
      </c>
      <c r="C12044" s="17">
        <v>6.71</v>
      </c>
      <c r="G12044" s="15">
        <v>40030.0</v>
      </c>
      <c r="H12044" s="1">
        <v>2.721</v>
      </c>
      <c r="I12044" s="15">
        <v>40004.0</v>
      </c>
      <c r="J12044" s="1">
        <v>3.304</v>
      </c>
    </row>
    <row r="12045" ht="15.75" customHeight="1">
      <c r="B12045" s="16">
        <v>31943.0</v>
      </c>
      <c r="C12045" s="17">
        <v>6.85</v>
      </c>
      <c r="G12045" s="15">
        <v>40031.0</v>
      </c>
      <c r="H12045" s="1">
        <v>2.708</v>
      </c>
      <c r="I12045" s="15">
        <v>40007.0</v>
      </c>
      <c r="J12045" s="1">
        <v>3.352</v>
      </c>
    </row>
    <row r="12046" ht="15.75" customHeight="1">
      <c r="B12046" s="16">
        <v>31944.0</v>
      </c>
      <c r="C12046" s="17">
        <v>6.74</v>
      </c>
      <c r="G12046" s="15">
        <v>40032.0</v>
      </c>
      <c r="H12046" s="1">
        <v>2.82</v>
      </c>
      <c r="I12046" s="15">
        <v>40008.0</v>
      </c>
      <c r="J12046" s="1">
        <v>3.472</v>
      </c>
    </row>
    <row r="12047" ht="15.75" customHeight="1">
      <c r="B12047" s="16">
        <v>31945.0</v>
      </c>
      <c r="C12047" s="17">
        <v>6.8</v>
      </c>
      <c r="G12047" s="15">
        <v>40035.0</v>
      </c>
      <c r="H12047" s="1">
        <v>2.748</v>
      </c>
      <c r="I12047" s="15">
        <v>40009.0</v>
      </c>
      <c r="J12047" s="1">
        <v>3.606</v>
      </c>
    </row>
    <row r="12048" ht="15.75" customHeight="1">
      <c r="B12048" s="16">
        <v>31946.0</v>
      </c>
      <c r="C12048" s="17">
        <v>6.81</v>
      </c>
      <c r="G12048" s="15">
        <v>40036.0</v>
      </c>
      <c r="H12048" s="1">
        <v>2.667</v>
      </c>
      <c r="I12048" s="15">
        <v>40010.0</v>
      </c>
      <c r="J12048" s="1">
        <v>3.571</v>
      </c>
    </row>
    <row r="12049" ht="15.75" customHeight="1">
      <c r="B12049" s="16">
        <v>31947.0</v>
      </c>
      <c r="C12049" s="17">
        <v>6.76</v>
      </c>
      <c r="G12049" s="15">
        <v>40037.0</v>
      </c>
      <c r="H12049" s="1">
        <v>2.677</v>
      </c>
      <c r="I12049" s="15">
        <v>40011.0</v>
      </c>
      <c r="J12049" s="1">
        <v>3.645</v>
      </c>
    </row>
    <row r="12050" ht="15.75" customHeight="1">
      <c r="B12050" s="16">
        <v>31948.0</v>
      </c>
      <c r="C12050" s="17">
        <v>6.76</v>
      </c>
      <c r="G12050" s="15">
        <v>40038.0</v>
      </c>
      <c r="H12050" s="1">
        <v>2.556</v>
      </c>
      <c r="I12050" s="15">
        <v>40014.0</v>
      </c>
      <c r="J12050" s="1">
        <v>3.608</v>
      </c>
    </row>
    <row r="12051" ht="15.75" customHeight="1">
      <c r="B12051" s="16">
        <v>31949.0</v>
      </c>
      <c r="C12051" s="17">
        <v>6.76</v>
      </c>
      <c r="G12051" s="15">
        <v>40039.0</v>
      </c>
      <c r="H12051" s="1">
        <v>2.508</v>
      </c>
      <c r="I12051" s="15">
        <v>40015.0</v>
      </c>
      <c r="J12051" s="1">
        <v>3.484</v>
      </c>
    </row>
    <row r="12052" ht="15.75" customHeight="1">
      <c r="B12052" s="16">
        <v>31950.0</v>
      </c>
      <c r="C12052" s="17">
        <v>6.83</v>
      </c>
      <c r="G12052" s="15">
        <v>40042.0</v>
      </c>
      <c r="H12052" s="1">
        <v>2.408</v>
      </c>
      <c r="I12052" s="15">
        <v>40016.0</v>
      </c>
      <c r="J12052" s="1">
        <v>3.546</v>
      </c>
    </row>
    <row r="12053" ht="15.75" customHeight="1">
      <c r="B12053" s="16">
        <v>31951.0</v>
      </c>
      <c r="C12053" s="17">
        <v>6.84</v>
      </c>
      <c r="G12053" s="15">
        <v>40043.0</v>
      </c>
      <c r="H12053" s="1">
        <v>2.458</v>
      </c>
      <c r="I12053" s="15">
        <v>40017.0</v>
      </c>
      <c r="J12053" s="1">
        <v>3.657</v>
      </c>
    </row>
    <row r="12054" ht="15.75" customHeight="1">
      <c r="B12054" s="16">
        <v>31952.0</v>
      </c>
      <c r="C12054" s="17">
        <v>6.75</v>
      </c>
      <c r="G12054" s="15">
        <v>40044.0</v>
      </c>
      <c r="H12054" s="1">
        <v>2.407</v>
      </c>
      <c r="I12054" s="15">
        <v>40018.0</v>
      </c>
      <c r="J12054" s="1">
        <v>3.66</v>
      </c>
    </row>
    <row r="12055" ht="15.75" customHeight="1">
      <c r="B12055" s="16">
        <v>31953.0</v>
      </c>
      <c r="C12055" s="17">
        <v>6.81</v>
      </c>
      <c r="G12055" s="15">
        <v>40045.0</v>
      </c>
      <c r="H12055" s="1">
        <v>2.411</v>
      </c>
      <c r="I12055" s="15">
        <v>40021.0</v>
      </c>
      <c r="J12055" s="1">
        <v>3.721</v>
      </c>
    </row>
    <row r="12056" ht="15.75" customHeight="1">
      <c r="B12056" s="16">
        <v>31954.0</v>
      </c>
      <c r="C12056" s="17">
        <v>6.72</v>
      </c>
      <c r="G12056" s="15">
        <v>40046.0</v>
      </c>
      <c r="H12056" s="1">
        <v>2.565</v>
      </c>
      <c r="I12056" s="15">
        <v>40022.0</v>
      </c>
      <c r="J12056" s="1">
        <v>3.688</v>
      </c>
    </row>
    <row r="12057" ht="15.75" customHeight="1">
      <c r="B12057" s="16">
        <v>31955.0</v>
      </c>
      <c r="C12057" s="17">
        <v>6.72</v>
      </c>
      <c r="G12057" s="15">
        <v>40049.0</v>
      </c>
      <c r="H12057" s="1">
        <v>2.484</v>
      </c>
      <c r="I12057" s="15">
        <v>40023.0</v>
      </c>
      <c r="J12057" s="1">
        <v>3.66</v>
      </c>
    </row>
    <row r="12058" ht="15.75" customHeight="1">
      <c r="B12058" s="16">
        <v>31956.0</v>
      </c>
      <c r="C12058" s="17">
        <v>6.72</v>
      </c>
      <c r="G12058" s="15">
        <v>40050.0</v>
      </c>
      <c r="H12058" s="1">
        <v>2.444</v>
      </c>
      <c r="I12058" s="15">
        <v>40024.0</v>
      </c>
      <c r="J12058" s="1">
        <v>3.609</v>
      </c>
    </row>
    <row r="12059" ht="15.75" customHeight="1">
      <c r="B12059" s="16">
        <v>31957.0</v>
      </c>
      <c r="C12059" s="17">
        <v>6.68</v>
      </c>
      <c r="G12059" s="15">
        <v>40051.0</v>
      </c>
      <c r="H12059" s="1">
        <v>2.437</v>
      </c>
      <c r="I12059" s="15">
        <v>40025.0</v>
      </c>
      <c r="J12059" s="1">
        <v>3.481</v>
      </c>
    </row>
    <row r="12060" ht="15.75" customHeight="1">
      <c r="B12060" s="16">
        <v>31958.0</v>
      </c>
      <c r="C12060" s="17">
        <v>6.56</v>
      </c>
      <c r="G12060" s="15">
        <v>40052.0</v>
      </c>
      <c r="H12060" s="1">
        <v>2.474</v>
      </c>
      <c r="I12060" s="15">
        <v>40028.0</v>
      </c>
      <c r="J12060" s="1">
        <v>3.635</v>
      </c>
    </row>
    <row r="12061" ht="15.75" customHeight="1">
      <c r="B12061" s="16">
        <v>31959.0</v>
      </c>
      <c r="C12061" s="17">
        <v>6.07</v>
      </c>
      <c r="G12061" s="15">
        <v>40053.0</v>
      </c>
      <c r="H12061" s="1">
        <v>2.447</v>
      </c>
      <c r="I12061" s="15">
        <v>40029.0</v>
      </c>
      <c r="J12061" s="1">
        <v>3.687</v>
      </c>
    </row>
    <row r="12062" ht="15.75" customHeight="1">
      <c r="B12062" s="16">
        <v>31960.0</v>
      </c>
      <c r="C12062" s="17">
        <v>6.68</v>
      </c>
      <c r="G12062" s="15">
        <v>40056.0</v>
      </c>
      <c r="H12062" s="1">
        <v>2.387</v>
      </c>
      <c r="I12062" s="15">
        <v>40030.0</v>
      </c>
      <c r="J12062" s="1">
        <v>3.748</v>
      </c>
    </row>
    <row r="12063" ht="15.75" customHeight="1">
      <c r="B12063" s="16">
        <v>31961.0</v>
      </c>
      <c r="C12063" s="17">
        <v>6.59</v>
      </c>
      <c r="G12063" s="15">
        <v>40057.0</v>
      </c>
      <c r="H12063" s="1">
        <v>2.317</v>
      </c>
      <c r="I12063" s="15">
        <v>40031.0</v>
      </c>
      <c r="J12063" s="1">
        <v>3.752</v>
      </c>
    </row>
    <row r="12064" ht="15.75" customHeight="1">
      <c r="B12064" s="16">
        <v>31962.0</v>
      </c>
      <c r="C12064" s="17">
        <v>6.59</v>
      </c>
      <c r="G12064" s="15">
        <v>40058.0</v>
      </c>
      <c r="H12064" s="1">
        <v>2.267</v>
      </c>
      <c r="I12064" s="15">
        <v>40032.0</v>
      </c>
      <c r="J12064" s="1">
        <v>3.852</v>
      </c>
    </row>
    <row r="12065" ht="15.75" customHeight="1">
      <c r="B12065" s="16">
        <v>31963.0</v>
      </c>
      <c r="C12065" s="17">
        <v>6.59</v>
      </c>
      <c r="G12065" s="15">
        <v>40059.0</v>
      </c>
      <c r="H12065" s="1">
        <v>2.3</v>
      </c>
      <c r="I12065" s="15">
        <v>40035.0</v>
      </c>
      <c r="J12065" s="1">
        <v>3.778</v>
      </c>
    </row>
    <row r="12066" ht="15.75" customHeight="1">
      <c r="B12066" s="16">
        <v>31964.0</v>
      </c>
      <c r="C12066" s="17">
        <v>6.73</v>
      </c>
      <c r="G12066" s="15">
        <v>40060.0</v>
      </c>
      <c r="H12066" s="1">
        <v>2.353</v>
      </c>
      <c r="I12066" s="15">
        <v>40036.0</v>
      </c>
      <c r="J12066" s="1">
        <v>3.67</v>
      </c>
    </row>
    <row r="12067" ht="15.75" customHeight="1">
      <c r="B12067" s="16">
        <v>31965.0</v>
      </c>
      <c r="C12067" s="17">
        <v>6.72</v>
      </c>
      <c r="G12067" s="15">
        <v>40063.0</v>
      </c>
      <c r="H12067" s="1">
        <v>2.357</v>
      </c>
      <c r="I12067" s="15">
        <v>40037.0</v>
      </c>
      <c r="J12067" s="1">
        <v>3.719</v>
      </c>
    </row>
    <row r="12068" ht="15.75" customHeight="1">
      <c r="B12068" s="16">
        <v>31966.0</v>
      </c>
      <c r="C12068" s="17">
        <v>6.59</v>
      </c>
      <c r="G12068" s="15">
        <v>40064.0</v>
      </c>
      <c r="H12068" s="1">
        <v>2.393</v>
      </c>
      <c r="I12068" s="15">
        <v>40038.0</v>
      </c>
      <c r="J12068" s="1">
        <v>3.6</v>
      </c>
    </row>
    <row r="12069" ht="15.75" customHeight="1">
      <c r="B12069" s="16">
        <v>31967.0</v>
      </c>
      <c r="C12069" s="17">
        <v>6.62</v>
      </c>
      <c r="G12069" s="15">
        <v>40065.0</v>
      </c>
      <c r="H12069" s="1">
        <v>2.367</v>
      </c>
      <c r="I12069" s="15">
        <v>40039.0</v>
      </c>
      <c r="J12069" s="1">
        <v>3.571</v>
      </c>
    </row>
    <row r="12070" ht="15.75" customHeight="1">
      <c r="B12070" s="16">
        <v>31968.0</v>
      </c>
      <c r="C12070" s="17">
        <v>6.54</v>
      </c>
      <c r="G12070" s="15">
        <v>40066.0</v>
      </c>
      <c r="H12070" s="1">
        <v>2.283</v>
      </c>
      <c r="I12070" s="15">
        <v>40042.0</v>
      </c>
      <c r="J12070" s="1">
        <v>3.47</v>
      </c>
    </row>
    <row r="12071" ht="15.75" customHeight="1">
      <c r="B12071" s="16">
        <v>31969.0</v>
      </c>
      <c r="C12071" s="17">
        <v>6.54</v>
      </c>
      <c r="G12071" s="15">
        <v>40067.0</v>
      </c>
      <c r="H12071" s="1">
        <v>2.303</v>
      </c>
      <c r="I12071" s="15">
        <v>40043.0</v>
      </c>
      <c r="J12071" s="1">
        <v>3.511</v>
      </c>
    </row>
    <row r="12072" ht="15.75" customHeight="1">
      <c r="B12072" s="16">
        <v>31970.0</v>
      </c>
      <c r="C12072" s="17">
        <v>6.54</v>
      </c>
      <c r="G12072" s="15">
        <v>40070.0</v>
      </c>
      <c r="H12072" s="1">
        <v>2.37</v>
      </c>
      <c r="I12072" s="15">
        <v>40044.0</v>
      </c>
      <c r="J12072" s="1">
        <v>3.454</v>
      </c>
    </row>
    <row r="12073" ht="15.75" customHeight="1">
      <c r="B12073" s="16">
        <v>31971.0</v>
      </c>
      <c r="C12073" s="17">
        <v>6.62</v>
      </c>
      <c r="G12073" s="15">
        <v>40071.0</v>
      </c>
      <c r="H12073" s="1">
        <v>2.397</v>
      </c>
      <c r="I12073" s="15">
        <v>40045.0</v>
      </c>
      <c r="J12073" s="1">
        <v>3.433</v>
      </c>
    </row>
    <row r="12074" ht="15.75" customHeight="1">
      <c r="B12074" s="16">
        <v>31972.0</v>
      </c>
      <c r="C12074" s="17">
        <v>6.4</v>
      </c>
      <c r="G12074" s="15">
        <v>40072.0</v>
      </c>
      <c r="H12074" s="1">
        <v>2.441</v>
      </c>
      <c r="I12074" s="15">
        <v>40046.0</v>
      </c>
      <c r="J12074" s="1">
        <v>3.567</v>
      </c>
    </row>
    <row r="12075" ht="15.75" customHeight="1">
      <c r="B12075" s="16">
        <v>31973.0</v>
      </c>
      <c r="C12075" s="17">
        <v>6.38</v>
      </c>
      <c r="G12075" s="15">
        <v>40073.0</v>
      </c>
      <c r="H12075" s="1">
        <v>2.363</v>
      </c>
      <c r="I12075" s="15">
        <v>40049.0</v>
      </c>
      <c r="J12075" s="1">
        <v>3.477</v>
      </c>
    </row>
    <row r="12076" ht="15.75" customHeight="1">
      <c r="B12076" s="16">
        <v>31974.0</v>
      </c>
      <c r="C12076" s="17">
        <v>6.56</v>
      </c>
      <c r="G12076" s="15">
        <v>40074.0</v>
      </c>
      <c r="H12076" s="1">
        <v>2.454</v>
      </c>
      <c r="I12076" s="15">
        <v>40050.0</v>
      </c>
      <c r="J12076" s="1">
        <v>3.437</v>
      </c>
    </row>
    <row r="12077" ht="15.75" customHeight="1">
      <c r="B12077" s="16">
        <v>31975.0</v>
      </c>
      <c r="C12077" s="17">
        <v>6.56</v>
      </c>
      <c r="G12077" s="15">
        <v>40077.0</v>
      </c>
      <c r="H12077" s="1">
        <v>2.454</v>
      </c>
      <c r="I12077" s="15">
        <v>40051.0</v>
      </c>
      <c r="J12077" s="1">
        <v>3.435</v>
      </c>
    </row>
    <row r="12078" ht="15.75" customHeight="1">
      <c r="B12078" s="16">
        <v>31976.0</v>
      </c>
      <c r="C12078" s="17">
        <v>6.56</v>
      </c>
      <c r="G12078" s="15">
        <v>40078.0</v>
      </c>
      <c r="H12078" s="1">
        <v>2.417</v>
      </c>
      <c r="I12078" s="15">
        <v>40052.0</v>
      </c>
      <c r="J12078" s="1">
        <v>3.455</v>
      </c>
    </row>
    <row r="12079" ht="15.75" customHeight="1">
      <c r="B12079" s="16">
        <v>31977.0</v>
      </c>
      <c r="C12079" s="17">
        <v>6.56</v>
      </c>
      <c r="G12079" s="15">
        <v>40079.0</v>
      </c>
      <c r="H12079" s="1">
        <v>2.373</v>
      </c>
      <c r="I12079" s="15">
        <v>40053.0</v>
      </c>
      <c r="J12079" s="1">
        <v>3.447</v>
      </c>
    </row>
    <row r="12080" ht="15.75" customHeight="1">
      <c r="B12080" s="16">
        <v>31978.0</v>
      </c>
      <c r="C12080" s="17">
        <v>6.66</v>
      </c>
      <c r="G12080" s="15">
        <v>40080.0</v>
      </c>
      <c r="H12080" s="1">
        <v>2.37</v>
      </c>
      <c r="I12080" s="15">
        <v>40056.0</v>
      </c>
      <c r="J12080" s="1">
        <v>3.399</v>
      </c>
    </row>
    <row r="12081" ht="15.75" customHeight="1">
      <c r="B12081" s="16">
        <v>31979.0</v>
      </c>
      <c r="C12081" s="17">
        <v>6.58</v>
      </c>
      <c r="G12081" s="15">
        <v>40081.0</v>
      </c>
      <c r="H12081" s="1">
        <v>2.367</v>
      </c>
      <c r="I12081" s="15">
        <v>40057.0</v>
      </c>
      <c r="J12081" s="1">
        <v>3.364</v>
      </c>
    </row>
    <row r="12082" ht="15.75" customHeight="1">
      <c r="B12082" s="16">
        <v>31980.0</v>
      </c>
      <c r="C12082" s="17">
        <v>6.52</v>
      </c>
      <c r="G12082" s="15">
        <v>40084.0</v>
      </c>
      <c r="H12082" s="1">
        <v>2.333</v>
      </c>
      <c r="I12082" s="15">
        <v>40058.0</v>
      </c>
      <c r="J12082" s="1">
        <v>3.307</v>
      </c>
    </row>
    <row r="12083" ht="15.75" customHeight="1">
      <c r="B12083" s="16">
        <v>31981.0</v>
      </c>
      <c r="C12083" s="17">
        <v>6.6</v>
      </c>
      <c r="G12083" s="15">
        <v>40085.0</v>
      </c>
      <c r="H12083" s="1">
        <v>2.337</v>
      </c>
      <c r="I12083" s="15">
        <v>40059.0</v>
      </c>
      <c r="J12083" s="1">
        <v>3.346</v>
      </c>
    </row>
    <row r="12084" ht="15.75" customHeight="1">
      <c r="B12084" s="16">
        <v>31982.0</v>
      </c>
      <c r="C12084" s="17">
        <v>6.62</v>
      </c>
      <c r="G12084" s="15">
        <v>40086.0</v>
      </c>
      <c r="H12084" s="1">
        <v>2.313</v>
      </c>
      <c r="I12084" s="15">
        <v>40060.0</v>
      </c>
      <c r="J12084" s="1">
        <v>3.44</v>
      </c>
    </row>
    <row r="12085" ht="15.75" customHeight="1">
      <c r="B12085" s="16">
        <v>31983.0</v>
      </c>
      <c r="C12085" s="17">
        <v>6.62</v>
      </c>
      <c r="G12085" s="15">
        <v>40087.0</v>
      </c>
      <c r="H12085" s="1">
        <v>2.184</v>
      </c>
      <c r="I12085" s="15">
        <v>40063.0</v>
      </c>
      <c r="J12085" s="1">
        <v>3.443</v>
      </c>
    </row>
    <row r="12086" ht="15.75" customHeight="1">
      <c r="B12086" s="16">
        <v>31984.0</v>
      </c>
      <c r="C12086" s="17">
        <v>6.62</v>
      </c>
      <c r="G12086" s="15">
        <v>40088.0</v>
      </c>
      <c r="H12086" s="1">
        <v>2.207</v>
      </c>
      <c r="I12086" s="15">
        <v>40064.0</v>
      </c>
      <c r="J12086" s="1">
        <v>3.484</v>
      </c>
    </row>
    <row r="12087" ht="15.75" customHeight="1">
      <c r="B12087" s="16">
        <v>31985.0</v>
      </c>
      <c r="C12087" s="17">
        <v>6.64</v>
      </c>
      <c r="G12087" s="15">
        <v>40091.0</v>
      </c>
      <c r="H12087" s="1">
        <v>2.21</v>
      </c>
      <c r="I12087" s="15">
        <v>40065.0</v>
      </c>
      <c r="J12087" s="1">
        <v>3.473</v>
      </c>
    </row>
    <row r="12088" ht="15.75" customHeight="1">
      <c r="B12088" s="16">
        <v>31986.0</v>
      </c>
      <c r="C12088" s="17">
        <v>6.58</v>
      </c>
      <c r="G12088" s="15">
        <v>40092.0</v>
      </c>
      <c r="H12088" s="1">
        <v>2.243</v>
      </c>
      <c r="I12088" s="15">
        <v>40066.0</v>
      </c>
      <c r="J12088" s="1">
        <v>3.349</v>
      </c>
    </row>
    <row r="12089" ht="15.75" customHeight="1">
      <c r="B12089" s="16">
        <v>31987.0</v>
      </c>
      <c r="C12089" s="17">
        <v>6.7</v>
      </c>
      <c r="G12089" s="15">
        <v>40093.0</v>
      </c>
      <c r="H12089" s="1">
        <v>2.17</v>
      </c>
      <c r="I12089" s="15">
        <v>40067.0</v>
      </c>
      <c r="J12089" s="1">
        <v>3.349</v>
      </c>
    </row>
    <row r="12090" ht="15.75" customHeight="1">
      <c r="B12090" s="16">
        <v>31988.0</v>
      </c>
      <c r="C12090" s="17">
        <v>6.72</v>
      </c>
      <c r="G12090" s="15">
        <v>40094.0</v>
      </c>
      <c r="H12090" s="1">
        <v>2.223</v>
      </c>
      <c r="I12090" s="15">
        <v>40070.0</v>
      </c>
      <c r="J12090" s="1">
        <v>3.423</v>
      </c>
    </row>
    <row r="12091" ht="15.75" customHeight="1">
      <c r="B12091" s="16">
        <v>31989.0</v>
      </c>
      <c r="C12091" s="17">
        <v>6.75</v>
      </c>
      <c r="G12091" s="15">
        <v>40095.0</v>
      </c>
      <c r="H12091" s="1">
        <v>2.35</v>
      </c>
      <c r="I12091" s="15">
        <v>40071.0</v>
      </c>
      <c r="J12091" s="1">
        <v>3.456</v>
      </c>
    </row>
    <row r="12092" ht="15.75" customHeight="1">
      <c r="B12092" s="16">
        <v>31990.0</v>
      </c>
      <c r="C12092" s="17">
        <v>6.75</v>
      </c>
      <c r="G12092" s="15">
        <v>40098.0</v>
      </c>
      <c r="H12092" s="1">
        <v>2.35</v>
      </c>
      <c r="I12092" s="15">
        <v>40072.0</v>
      </c>
      <c r="J12092" s="1">
        <v>3.471</v>
      </c>
    </row>
    <row r="12093" ht="15.75" customHeight="1">
      <c r="B12093" s="16">
        <v>31991.0</v>
      </c>
      <c r="C12093" s="17">
        <v>6.75</v>
      </c>
      <c r="G12093" s="15">
        <v>40099.0</v>
      </c>
      <c r="H12093" s="1">
        <v>2.293</v>
      </c>
      <c r="I12093" s="15">
        <v>40073.0</v>
      </c>
      <c r="J12093" s="1">
        <v>3.385</v>
      </c>
    </row>
    <row r="12094" ht="15.75" customHeight="1">
      <c r="B12094" s="16">
        <v>31992.0</v>
      </c>
      <c r="C12094" s="17">
        <v>6.82</v>
      </c>
      <c r="G12094" s="15">
        <v>40100.0</v>
      </c>
      <c r="H12094" s="1">
        <v>2.33</v>
      </c>
      <c r="I12094" s="15">
        <v>40074.0</v>
      </c>
      <c r="J12094" s="1">
        <v>3.465</v>
      </c>
    </row>
    <row r="12095" ht="15.75" customHeight="1">
      <c r="B12095" s="16">
        <v>31993.0</v>
      </c>
      <c r="C12095" s="17">
        <v>6.76</v>
      </c>
      <c r="G12095" s="15">
        <v>40101.0</v>
      </c>
      <c r="H12095" s="1">
        <v>2.38</v>
      </c>
      <c r="I12095" s="15">
        <v>40077.0</v>
      </c>
      <c r="J12095" s="1">
        <v>3.482</v>
      </c>
    </row>
    <row r="12096" ht="15.75" customHeight="1">
      <c r="B12096" s="16">
        <v>31994.0</v>
      </c>
      <c r="C12096" s="17">
        <v>6.68</v>
      </c>
      <c r="G12096" s="15">
        <v>40102.0</v>
      </c>
      <c r="H12096" s="1">
        <v>2.353</v>
      </c>
      <c r="I12096" s="15">
        <v>40078.0</v>
      </c>
      <c r="J12096" s="1">
        <v>3.446</v>
      </c>
    </row>
    <row r="12097" ht="15.75" customHeight="1">
      <c r="B12097" s="16">
        <v>31995.0</v>
      </c>
      <c r="C12097" s="17">
        <v>6.62</v>
      </c>
      <c r="G12097" s="15">
        <v>40105.0</v>
      </c>
      <c r="H12097" s="1">
        <v>2.343</v>
      </c>
      <c r="I12097" s="15">
        <v>40079.0</v>
      </c>
      <c r="J12097" s="1">
        <v>3.42</v>
      </c>
    </row>
    <row r="12098" ht="15.75" customHeight="1">
      <c r="B12098" s="16">
        <v>31996.0</v>
      </c>
      <c r="C12098" s="17">
        <v>6.57</v>
      </c>
      <c r="G12098" s="15">
        <v>40106.0</v>
      </c>
      <c r="H12098" s="1">
        <v>2.289</v>
      </c>
      <c r="I12098" s="15">
        <v>40080.0</v>
      </c>
      <c r="J12098" s="1">
        <v>3.383</v>
      </c>
    </row>
    <row r="12099" ht="15.75" customHeight="1">
      <c r="B12099" s="16">
        <v>31997.0</v>
      </c>
      <c r="C12099" s="17">
        <v>6.57</v>
      </c>
      <c r="G12099" s="15">
        <v>40107.0</v>
      </c>
      <c r="H12099" s="1">
        <v>2.343</v>
      </c>
      <c r="I12099" s="15">
        <v>40081.0</v>
      </c>
      <c r="J12099" s="1">
        <v>3.32</v>
      </c>
    </row>
    <row r="12100" ht="15.75" customHeight="1">
      <c r="B12100" s="16">
        <v>31998.0</v>
      </c>
      <c r="C12100" s="17">
        <v>6.57</v>
      </c>
      <c r="G12100" s="15">
        <v>40108.0</v>
      </c>
      <c r="H12100" s="1">
        <v>2.36</v>
      </c>
      <c r="I12100" s="15">
        <v>40084.0</v>
      </c>
      <c r="J12100" s="1">
        <v>3.282</v>
      </c>
    </row>
    <row r="12101" ht="15.75" customHeight="1">
      <c r="B12101" s="16">
        <v>31999.0</v>
      </c>
      <c r="C12101" s="17">
        <v>6.58</v>
      </c>
      <c r="G12101" s="15">
        <v>40109.0</v>
      </c>
      <c r="H12101" s="1">
        <v>2.448</v>
      </c>
      <c r="I12101" s="15">
        <v>40085.0</v>
      </c>
      <c r="J12101" s="1">
        <v>3.292</v>
      </c>
    </row>
    <row r="12102" ht="15.75" customHeight="1">
      <c r="B12102" s="16">
        <v>32000.0</v>
      </c>
      <c r="C12102" s="17">
        <v>6.47</v>
      </c>
      <c r="G12102" s="15">
        <v>40112.0</v>
      </c>
      <c r="H12102" s="1">
        <v>2.488</v>
      </c>
      <c r="I12102" s="15">
        <v>40086.0</v>
      </c>
      <c r="J12102" s="1">
        <v>3.307</v>
      </c>
    </row>
    <row r="12103" ht="15.75" customHeight="1">
      <c r="B12103" s="16">
        <v>32001.0</v>
      </c>
      <c r="C12103" s="17">
        <v>6.65</v>
      </c>
      <c r="G12103" s="15">
        <v>40113.0</v>
      </c>
      <c r="H12103" s="1">
        <v>2.373</v>
      </c>
      <c r="I12103" s="15">
        <v>40087.0</v>
      </c>
      <c r="J12103" s="1">
        <v>3.181</v>
      </c>
    </row>
    <row r="12104" ht="15.75" customHeight="1">
      <c r="B12104" s="16">
        <v>32002.0</v>
      </c>
      <c r="C12104" s="17">
        <v>6.67</v>
      </c>
      <c r="G12104" s="15">
        <v>40114.0</v>
      </c>
      <c r="H12104" s="1">
        <v>2.336</v>
      </c>
      <c r="I12104" s="15">
        <v>40088.0</v>
      </c>
      <c r="J12104" s="1">
        <v>3.221</v>
      </c>
    </row>
    <row r="12105" ht="15.75" customHeight="1">
      <c r="B12105" s="16">
        <v>32003.0</v>
      </c>
      <c r="C12105" s="17">
        <v>6.75</v>
      </c>
      <c r="G12105" s="15">
        <v>40115.0</v>
      </c>
      <c r="H12105" s="1">
        <v>2.44</v>
      </c>
      <c r="I12105" s="15">
        <v>40091.0</v>
      </c>
      <c r="J12105" s="1">
        <v>3.222</v>
      </c>
    </row>
    <row r="12106" ht="15.75" customHeight="1">
      <c r="B12106" s="16">
        <v>32004.0</v>
      </c>
      <c r="C12106" s="17">
        <v>6.75</v>
      </c>
      <c r="G12106" s="15">
        <v>40116.0</v>
      </c>
      <c r="H12106" s="1">
        <v>2.31</v>
      </c>
      <c r="I12106" s="15">
        <v>40092.0</v>
      </c>
      <c r="J12106" s="1">
        <v>3.257</v>
      </c>
    </row>
    <row r="12107" ht="15.75" customHeight="1">
      <c r="B12107" s="16">
        <v>32005.0</v>
      </c>
      <c r="C12107" s="17">
        <v>6.75</v>
      </c>
      <c r="G12107" s="15">
        <v>40119.0</v>
      </c>
      <c r="H12107" s="1">
        <v>2.33</v>
      </c>
      <c r="I12107" s="15">
        <v>40093.0</v>
      </c>
      <c r="J12107" s="1">
        <v>3.184</v>
      </c>
    </row>
    <row r="12108" ht="15.75" customHeight="1">
      <c r="B12108" s="16">
        <v>32006.0</v>
      </c>
      <c r="C12108" s="17">
        <v>6.91</v>
      </c>
      <c r="G12108" s="15">
        <v>40120.0</v>
      </c>
      <c r="H12108" s="1">
        <v>2.353</v>
      </c>
      <c r="I12108" s="15">
        <v>40094.0</v>
      </c>
      <c r="J12108" s="1">
        <v>3.25</v>
      </c>
    </row>
    <row r="12109" ht="15.75" customHeight="1">
      <c r="B12109" s="16">
        <v>32007.0</v>
      </c>
      <c r="C12109" s="17">
        <v>6.7</v>
      </c>
      <c r="G12109" s="15">
        <v>40121.0</v>
      </c>
      <c r="H12109" s="1">
        <v>2.377</v>
      </c>
      <c r="I12109" s="15">
        <v>40095.0</v>
      </c>
      <c r="J12109" s="1">
        <v>3.382</v>
      </c>
    </row>
    <row r="12110" ht="15.75" customHeight="1">
      <c r="B12110" s="16">
        <v>32008.0</v>
      </c>
      <c r="C12110" s="17">
        <v>6.66</v>
      </c>
      <c r="G12110" s="15">
        <v>40122.0</v>
      </c>
      <c r="H12110" s="1">
        <v>2.337</v>
      </c>
      <c r="I12110" s="15">
        <v>40098.0</v>
      </c>
      <c r="J12110" s="1">
        <v>3.38</v>
      </c>
    </row>
    <row r="12111" ht="15.75" customHeight="1">
      <c r="B12111" s="16">
        <v>32009.0</v>
      </c>
      <c r="C12111" s="17">
        <v>6.63</v>
      </c>
      <c r="G12111" s="15">
        <v>40123.0</v>
      </c>
      <c r="H12111" s="1">
        <v>2.296</v>
      </c>
      <c r="I12111" s="15">
        <v>40099.0</v>
      </c>
      <c r="J12111" s="1">
        <v>3.349</v>
      </c>
    </row>
    <row r="12112" ht="15.75" customHeight="1">
      <c r="B12112" s="16">
        <v>32010.0</v>
      </c>
      <c r="C12112" s="17">
        <v>6.62</v>
      </c>
      <c r="G12112" s="15">
        <v>40126.0</v>
      </c>
      <c r="H12112" s="1">
        <v>2.296</v>
      </c>
      <c r="I12112" s="15">
        <v>40100.0</v>
      </c>
      <c r="J12112" s="1">
        <v>3.415</v>
      </c>
    </row>
    <row r="12113" ht="15.75" customHeight="1">
      <c r="B12113" s="16">
        <v>32011.0</v>
      </c>
      <c r="C12113" s="17">
        <v>6.62</v>
      </c>
      <c r="G12113" s="15">
        <v>40127.0</v>
      </c>
      <c r="H12113" s="1">
        <v>2.293</v>
      </c>
      <c r="I12113" s="15">
        <v>40101.0</v>
      </c>
      <c r="J12113" s="1">
        <v>3.458</v>
      </c>
    </row>
    <row r="12114" ht="15.75" customHeight="1">
      <c r="B12114" s="16">
        <v>32012.0</v>
      </c>
      <c r="C12114" s="17">
        <v>6.62</v>
      </c>
      <c r="G12114" s="15">
        <v>40128.0</v>
      </c>
      <c r="H12114" s="1">
        <v>2.29</v>
      </c>
      <c r="I12114" s="15">
        <v>40102.0</v>
      </c>
      <c r="J12114" s="1">
        <v>3.413</v>
      </c>
    </row>
    <row r="12115" ht="15.75" customHeight="1">
      <c r="B12115" s="16">
        <v>32013.0</v>
      </c>
      <c r="C12115" s="17">
        <v>6.77</v>
      </c>
      <c r="G12115" s="15">
        <v>40129.0</v>
      </c>
      <c r="H12115" s="1">
        <v>2.256</v>
      </c>
      <c r="I12115" s="15">
        <v>40105.0</v>
      </c>
      <c r="J12115" s="1">
        <v>3.391</v>
      </c>
    </row>
    <row r="12116" ht="15.75" customHeight="1">
      <c r="B12116" s="16">
        <v>32014.0</v>
      </c>
      <c r="C12116" s="17">
        <v>6.85</v>
      </c>
      <c r="G12116" s="15">
        <v>40130.0</v>
      </c>
      <c r="H12116" s="1">
        <v>2.256</v>
      </c>
      <c r="I12116" s="15">
        <v>40106.0</v>
      </c>
      <c r="J12116" s="1">
        <v>3.343</v>
      </c>
    </row>
    <row r="12117" ht="15.75" customHeight="1">
      <c r="B12117" s="16">
        <v>32015.0</v>
      </c>
      <c r="C12117" s="17">
        <v>7.24</v>
      </c>
      <c r="G12117" s="15">
        <v>40133.0</v>
      </c>
      <c r="H12117" s="1">
        <v>2.186</v>
      </c>
      <c r="I12117" s="15">
        <v>40107.0</v>
      </c>
      <c r="J12117" s="1">
        <v>3.387</v>
      </c>
    </row>
    <row r="12118" ht="15.75" customHeight="1">
      <c r="B12118" s="16">
        <v>32016.0</v>
      </c>
      <c r="C12118" s="17">
        <v>6.9</v>
      </c>
      <c r="G12118" s="15">
        <v>40134.0</v>
      </c>
      <c r="H12118" s="1">
        <v>2.166</v>
      </c>
      <c r="I12118" s="15">
        <v>40108.0</v>
      </c>
      <c r="J12118" s="1">
        <v>3.415</v>
      </c>
    </row>
    <row r="12119" ht="15.75" customHeight="1">
      <c r="B12119" s="16">
        <v>32017.0</v>
      </c>
      <c r="C12119" s="17">
        <v>6.84</v>
      </c>
      <c r="G12119" s="15">
        <v>40135.0</v>
      </c>
      <c r="H12119" s="1">
        <v>2.192</v>
      </c>
      <c r="I12119" s="15">
        <v>40109.0</v>
      </c>
      <c r="J12119" s="1">
        <v>3.492</v>
      </c>
    </row>
    <row r="12120" ht="15.75" customHeight="1">
      <c r="B12120" s="16">
        <v>32018.0</v>
      </c>
      <c r="C12120" s="17">
        <v>6.84</v>
      </c>
      <c r="G12120" s="15">
        <v>40136.0</v>
      </c>
      <c r="H12120" s="1">
        <v>2.149</v>
      </c>
      <c r="I12120" s="15">
        <v>40112.0</v>
      </c>
      <c r="J12120" s="1">
        <v>3.556</v>
      </c>
    </row>
    <row r="12121" ht="15.75" customHeight="1">
      <c r="B12121" s="16">
        <v>32019.0</v>
      </c>
      <c r="C12121" s="17">
        <v>6.84</v>
      </c>
      <c r="G12121" s="15">
        <v>40137.0</v>
      </c>
      <c r="H12121" s="1">
        <v>2.179</v>
      </c>
      <c r="I12121" s="15">
        <v>40113.0</v>
      </c>
      <c r="J12121" s="1">
        <v>3.447</v>
      </c>
    </row>
    <row r="12122" ht="15.75" customHeight="1">
      <c r="B12122" s="16">
        <v>32020.0</v>
      </c>
      <c r="C12122" s="17">
        <v>6.95</v>
      </c>
      <c r="G12122" s="15">
        <v>40140.0</v>
      </c>
      <c r="H12122" s="1">
        <v>2.168</v>
      </c>
      <c r="I12122" s="15">
        <v>40114.0</v>
      </c>
      <c r="J12122" s="1">
        <v>3.417</v>
      </c>
    </row>
    <row r="12123" ht="15.75" customHeight="1">
      <c r="B12123" s="16">
        <v>32021.0</v>
      </c>
      <c r="C12123" s="17">
        <v>6.84</v>
      </c>
      <c r="G12123" s="15">
        <v>40141.0</v>
      </c>
      <c r="H12123" s="1">
        <v>2.092</v>
      </c>
      <c r="I12123" s="15">
        <v>40115.0</v>
      </c>
      <c r="J12123" s="1">
        <v>3.499</v>
      </c>
    </row>
    <row r="12124" ht="15.75" customHeight="1">
      <c r="B12124" s="16">
        <v>32022.0</v>
      </c>
      <c r="C12124" s="17">
        <v>6.77</v>
      </c>
      <c r="G12124" s="15">
        <v>40142.0</v>
      </c>
      <c r="H12124" s="1">
        <v>2.11</v>
      </c>
      <c r="I12124" s="15">
        <v>40116.0</v>
      </c>
      <c r="J12124" s="1">
        <v>3.385</v>
      </c>
    </row>
    <row r="12125" ht="15.75" customHeight="1">
      <c r="B12125" s="16">
        <v>32023.0</v>
      </c>
      <c r="C12125" s="17">
        <v>6.84</v>
      </c>
      <c r="G12125" s="15">
        <v>40143.0</v>
      </c>
      <c r="H12125" s="1">
        <v>2.11</v>
      </c>
      <c r="I12125" s="15">
        <v>40119.0</v>
      </c>
      <c r="J12125" s="1">
        <v>3.416</v>
      </c>
    </row>
    <row r="12126" ht="15.75" customHeight="1">
      <c r="B12126" s="16">
        <v>32024.0</v>
      </c>
      <c r="C12126" s="17">
        <v>6.85</v>
      </c>
      <c r="G12126" s="15">
        <v>40144.0</v>
      </c>
      <c r="H12126" s="1">
        <v>2.041</v>
      </c>
      <c r="I12126" s="15">
        <v>40120.0</v>
      </c>
      <c r="J12126" s="1">
        <v>3.467</v>
      </c>
    </row>
    <row r="12127" ht="15.75" customHeight="1">
      <c r="B12127" s="16">
        <v>32025.0</v>
      </c>
      <c r="C12127" s="17">
        <v>6.85</v>
      </c>
      <c r="G12127" s="15">
        <v>40147.0</v>
      </c>
      <c r="H12127" s="1">
        <v>2.001</v>
      </c>
      <c r="I12127" s="15">
        <v>40121.0</v>
      </c>
      <c r="J12127" s="1">
        <v>3.526</v>
      </c>
    </row>
    <row r="12128" ht="15.75" customHeight="1">
      <c r="B12128" s="16">
        <v>32026.0</v>
      </c>
      <c r="C12128" s="17">
        <v>6.85</v>
      </c>
      <c r="G12128" s="15">
        <v>40148.0</v>
      </c>
      <c r="H12128" s="1">
        <v>2.037</v>
      </c>
      <c r="I12128" s="15">
        <v>40122.0</v>
      </c>
      <c r="J12128" s="1">
        <v>3.526</v>
      </c>
    </row>
    <row r="12129" ht="15.75" customHeight="1">
      <c r="B12129" s="16">
        <v>32027.0</v>
      </c>
      <c r="C12129" s="17">
        <v>6.85</v>
      </c>
      <c r="G12129" s="15">
        <v>40149.0</v>
      </c>
      <c r="H12129" s="1">
        <v>2.09</v>
      </c>
      <c r="I12129" s="15">
        <v>40123.0</v>
      </c>
      <c r="J12129" s="1">
        <v>3.499</v>
      </c>
    </row>
    <row r="12130" ht="15.75" customHeight="1">
      <c r="B12130" s="16">
        <v>32028.0</v>
      </c>
      <c r="C12130" s="17">
        <v>7.15</v>
      </c>
      <c r="G12130" s="15">
        <v>40150.0</v>
      </c>
      <c r="H12130" s="1">
        <v>2.12</v>
      </c>
      <c r="I12130" s="15">
        <v>40126.0</v>
      </c>
      <c r="J12130" s="1">
        <v>3.488</v>
      </c>
    </row>
    <row r="12131" ht="15.75" customHeight="1">
      <c r="B12131" s="16">
        <v>32029.0</v>
      </c>
      <c r="C12131" s="17">
        <v>7.23</v>
      </c>
      <c r="G12131" s="15">
        <v>40151.0</v>
      </c>
      <c r="H12131" s="1">
        <v>2.243</v>
      </c>
      <c r="I12131" s="15">
        <v>40127.0</v>
      </c>
      <c r="J12131" s="1">
        <v>3.474</v>
      </c>
    </row>
    <row r="12132" ht="15.75" customHeight="1">
      <c r="B12132" s="16">
        <v>32030.0</v>
      </c>
      <c r="C12132" s="17">
        <v>7.19</v>
      </c>
      <c r="G12132" s="15">
        <v>40154.0</v>
      </c>
      <c r="H12132" s="1">
        <v>2.173</v>
      </c>
      <c r="I12132" s="15">
        <v>40128.0</v>
      </c>
      <c r="J12132" s="1">
        <v>3.489</v>
      </c>
    </row>
    <row r="12133" ht="15.75" customHeight="1">
      <c r="B12133" s="16">
        <v>32031.0</v>
      </c>
      <c r="C12133" s="17">
        <v>7.13</v>
      </c>
      <c r="G12133" s="15">
        <v>40155.0</v>
      </c>
      <c r="H12133" s="1">
        <v>2.107</v>
      </c>
      <c r="I12133" s="15">
        <v>40129.0</v>
      </c>
      <c r="J12133" s="1">
        <v>3.446</v>
      </c>
    </row>
    <row r="12134" ht="15.75" customHeight="1">
      <c r="B12134" s="16">
        <v>32032.0</v>
      </c>
      <c r="C12134" s="17">
        <v>7.13</v>
      </c>
      <c r="G12134" s="15">
        <v>40156.0</v>
      </c>
      <c r="H12134" s="1">
        <v>2.147</v>
      </c>
      <c r="I12134" s="15">
        <v>40130.0</v>
      </c>
      <c r="J12134" s="1">
        <v>3.42</v>
      </c>
    </row>
    <row r="12135" ht="15.75" customHeight="1">
      <c r="B12135" s="16">
        <v>32033.0</v>
      </c>
      <c r="C12135" s="17">
        <v>7.13</v>
      </c>
      <c r="G12135" s="15">
        <v>40157.0</v>
      </c>
      <c r="H12135" s="1">
        <v>2.19</v>
      </c>
      <c r="I12135" s="15">
        <v>40133.0</v>
      </c>
      <c r="J12135" s="1">
        <v>3.336</v>
      </c>
    </row>
    <row r="12136" ht="15.75" customHeight="1">
      <c r="B12136" s="16">
        <v>32034.0</v>
      </c>
      <c r="C12136" s="17">
        <v>7.24</v>
      </c>
      <c r="G12136" s="15">
        <v>40158.0</v>
      </c>
      <c r="H12136" s="1">
        <v>2.25</v>
      </c>
      <c r="I12136" s="15">
        <v>40134.0</v>
      </c>
      <c r="J12136" s="1">
        <v>3.325</v>
      </c>
    </row>
    <row r="12137" ht="15.75" customHeight="1">
      <c r="B12137" s="16">
        <v>32035.0</v>
      </c>
      <c r="C12137" s="17">
        <v>7.42</v>
      </c>
      <c r="G12137" s="15">
        <v>40161.0</v>
      </c>
      <c r="H12137" s="1">
        <v>2.287</v>
      </c>
      <c r="I12137" s="15">
        <v>40135.0</v>
      </c>
      <c r="J12137" s="1">
        <v>3.366</v>
      </c>
    </row>
    <row r="12138" ht="15.75" customHeight="1">
      <c r="B12138" s="16">
        <v>32036.0</v>
      </c>
      <c r="C12138" s="17">
        <v>7.26</v>
      </c>
      <c r="G12138" s="15">
        <v>40162.0</v>
      </c>
      <c r="H12138" s="1">
        <v>2.328</v>
      </c>
      <c r="I12138" s="15">
        <v>40136.0</v>
      </c>
      <c r="J12138" s="1">
        <v>3.338</v>
      </c>
    </row>
    <row r="12139" ht="15.75" customHeight="1">
      <c r="B12139" s="16">
        <v>32037.0</v>
      </c>
      <c r="C12139" s="17">
        <v>7.09</v>
      </c>
      <c r="G12139" s="15">
        <v>40163.0</v>
      </c>
      <c r="H12139" s="1">
        <v>2.335</v>
      </c>
      <c r="I12139" s="15">
        <v>40137.0</v>
      </c>
      <c r="J12139" s="1">
        <v>3.368</v>
      </c>
    </row>
    <row r="12140" ht="15.75" customHeight="1">
      <c r="B12140" s="16">
        <v>32038.0</v>
      </c>
      <c r="C12140" s="17">
        <v>7.05</v>
      </c>
      <c r="G12140" s="15">
        <v>40164.0</v>
      </c>
      <c r="H12140" s="1">
        <v>2.214</v>
      </c>
      <c r="I12140" s="15">
        <v>40140.0</v>
      </c>
      <c r="J12140" s="1">
        <v>3.351</v>
      </c>
    </row>
    <row r="12141" ht="15.75" customHeight="1">
      <c r="B12141" s="16">
        <v>32039.0</v>
      </c>
      <c r="C12141" s="17">
        <v>7.05</v>
      </c>
      <c r="G12141" s="15">
        <v>40165.0</v>
      </c>
      <c r="H12141" s="1">
        <v>2.274</v>
      </c>
      <c r="I12141" s="15">
        <v>40141.0</v>
      </c>
      <c r="J12141" s="1">
        <v>3.305</v>
      </c>
    </row>
    <row r="12142" ht="15.75" customHeight="1">
      <c r="B12142" s="16">
        <v>32040.0</v>
      </c>
      <c r="C12142" s="17">
        <v>7.05</v>
      </c>
      <c r="G12142" s="15">
        <v>40168.0</v>
      </c>
      <c r="H12142" s="1">
        <v>2.396</v>
      </c>
      <c r="I12142" s="15">
        <v>40142.0</v>
      </c>
      <c r="J12142" s="1">
        <v>3.271</v>
      </c>
    </row>
    <row r="12143" ht="15.75" customHeight="1">
      <c r="B12143" s="16">
        <v>32041.0</v>
      </c>
      <c r="C12143" s="17">
        <v>7.32</v>
      </c>
      <c r="G12143" s="15">
        <v>40169.0</v>
      </c>
      <c r="H12143" s="1">
        <v>2.465</v>
      </c>
      <c r="I12143" s="15">
        <v>40143.0</v>
      </c>
      <c r="J12143" s="1">
        <v>3.271</v>
      </c>
    </row>
    <row r="12144" ht="15.75" customHeight="1">
      <c r="B12144" s="16">
        <v>32042.0</v>
      </c>
      <c r="C12144" s="17">
        <v>7.54</v>
      </c>
      <c r="G12144" s="15">
        <v>40170.0</v>
      </c>
      <c r="H12144" s="1">
        <v>2.482</v>
      </c>
      <c r="I12144" s="15">
        <v>40144.0</v>
      </c>
      <c r="J12144" s="1">
        <v>3.207</v>
      </c>
    </row>
    <row r="12145" ht="15.75" customHeight="1">
      <c r="B12145" s="16">
        <v>32043.0</v>
      </c>
      <c r="C12145" s="17">
        <v>7.74</v>
      </c>
      <c r="G12145" s="15">
        <v>40171.0</v>
      </c>
      <c r="H12145" s="1">
        <v>2.537</v>
      </c>
      <c r="I12145" s="15">
        <v>40147.0</v>
      </c>
      <c r="J12145" s="1">
        <v>3.2</v>
      </c>
    </row>
    <row r="12146" ht="15.75" customHeight="1">
      <c r="B12146" s="16">
        <v>32044.0</v>
      </c>
      <c r="C12146" s="17">
        <v>7.35</v>
      </c>
      <c r="G12146" s="15">
        <v>40172.0</v>
      </c>
      <c r="H12146" s="1">
        <v>2.538</v>
      </c>
      <c r="I12146" s="15">
        <v>40148.0</v>
      </c>
      <c r="J12146" s="1">
        <v>3.284</v>
      </c>
    </row>
    <row r="12147" ht="15.75" customHeight="1">
      <c r="B12147" s="16">
        <v>32045.0</v>
      </c>
      <c r="C12147" s="17">
        <v>7.27</v>
      </c>
      <c r="G12147" s="15">
        <v>40175.0</v>
      </c>
      <c r="H12147" s="1">
        <v>2.6</v>
      </c>
      <c r="I12147" s="15">
        <v>40149.0</v>
      </c>
      <c r="J12147" s="1">
        <v>3.312</v>
      </c>
    </row>
    <row r="12148" ht="15.75" customHeight="1">
      <c r="B12148" s="16">
        <v>32046.0</v>
      </c>
      <c r="C12148" s="17">
        <v>7.27</v>
      </c>
      <c r="G12148" s="15">
        <v>40176.0</v>
      </c>
      <c r="H12148" s="1">
        <v>2.569</v>
      </c>
      <c r="I12148" s="15">
        <v>40150.0</v>
      </c>
      <c r="J12148" s="1">
        <v>3.386</v>
      </c>
    </row>
    <row r="12149" ht="15.75" customHeight="1">
      <c r="B12149" s="16">
        <v>32047.0</v>
      </c>
      <c r="C12149" s="17">
        <v>7.27</v>
      </c>
      <c r="G12149" s="15">
        <v>40177.0</v>
      </c>
      <c r="H12149" s="1">
        <v>2.617</v>
      </c>
      <c r="I12149" s="15">
        <v>40151.0</v>
      </c>
      <c r="J12149" s="1">
        <v>3.474</v>
      </c>
    </row>
    <row r="12150" ht="15.75" customHeight="1">
      <c r="B12150" s="16">
        <v>32048.0</v>
      </c>
      <c r="C12150" s="17">
        <v>7.48</v>
      </c>
      <c r="G12150" s="15">
        <v>40178.0</v>
      </c>
      <c r="H12150" s="1">
        <v>2.681</v>
      </c>
      <c r="I12150" s="15">
        <v>40154.0</v>
      </c>
      <c r="J12150" s="1">
        <v>3.431</v>
      </c>
    </row>
    <row r="12151" ht="15.75" customHeight="1">
      <c r="B12151" s="16">
        <v>32049.0</v>
      </c>
      <c r="C12151" s="17">
        <v>7.9</v>
      </c>
      <c r="G12151" s="15">
        <v>40179.0</v>
      </c>
      <c r="H12151" s="1">
        <v>2.681</v>
      </c>
      <c r="I12151" s="15">
        <v>40155.0</v>
      </c>
      <c r="J12151" s="1">
        <v>3.382</v>
      </c>
    </row>
    <row r="12152" ht="15.75" customHeight="1">
      <c r="B12152" s="16">
        <v>32050.0</v>
      </c>
      <c r="C12152" s="17">
        <v>8.38</v>
      </c>
      <c r="G12152" s="15">
        <v>40182.0</v>
      </c>
      <c r="H12152" s="1">
        <v>2.637</v>
      </c>
      <c r="I12152" s="15">
        <v>40156.0</v>
      </c>
      <c r="J12152" s="1">
        <v>3.435</v>
      </c>
    </row>
    <row r="12153" ht="15.75" customHeight="1">
      <c r="B12153" s="16">
        <v>32051.0</v>
      </c>
      <c r="C12153" s="17">
        <v>7.71</v>
      </c>
      <c r="G12153" s="15">
        <v>40183.0</v>
      </c>
      <c r="H12153" s="1">
        <v>2.563</v>
      </c>
      <c r="I12153" s="15">
        <v>40157.0</v>
      </c>
      <c r="J12153" s="1">
        <v>3.499</v>
      </c>
    </row>
    <row r="12154" ht="15.75" customHeight="1">
      <c r="B12154" s="16">
        <v>32052.0</v>
      </c>
      <c r="C12154" s="17">
        <v>7.42</v>
      </c>
      <c r="G12154" s="15">
        <v>40184.0</v>
      </c>
      <c r="H12154" s="1">
        <v>2.593</v>
      </c>
      <c r="I12154" s="15">
        <v>40158.0</v>
      </c>
      <c r="J12154" s="1">
        <v>3.552</v>
      </c>
    </row>
    <row r="12155" ht="15.75" customHeight="1">
      <c r="B12155" s="16">
        <v>32053.0</v>
      </c>
      <c r="C12155" s="17">
        <v>7.42</v>
      </c>
      <c r="G12155" s="15">
        <v>40185.0</v>
      </c>
      <c r="H12155" s="1">
        <v>2.613</v>
      </c>
      <c r="I12155" s="15">
        <v>40161.0</v>
      </c>
      <c r="J12155" s="1">
        <v>3.55</v>
      </c>
    </row>
    <row r="12156" ht="15.75" customHeight="1">
      <c r="B12156" s="16">
        <v>32054.0</v>
      </c>
      <c r="C12156" s="17">
        <v>7.42</v>
      </c>
      <c r="G12156" s="15">
        <v>40186.0</v>
      </c>
      <c r="H12156" s="1">
        <v>2.593</v>
      </c>
      <c r="I12156" s="15">
        <v>40162.0</v>
      </c>
      <c r="J12156" s="1">
        <v>3.588</v>
      </c>
    </row>
    <row r="12157" ht="15.75" customHeight="1">
      <c r="B12157" s="16">
        <v>32055.0</v>
      </c>
      <c r="C12157" s="17">
        <v>7.45</v>
      </c>
      <c r="G12157" s="15">
        <v>40189.0</v>
      </c>
      <c r="H12157" s="1">
        <v>2.559</v>
      </c>
      <c r="I12157" s="15">
        <v>40163.0</v>
      </c>
      <c r="J12157" s="1">
        <v>3.599</v>
      </c>
    </row>
    <row r="12158" ht="15.75" customHeight="1">
      <c r="B12158" s="16">
        <v>32056.0</v>
      </c>
      <c r="C12158" s="17">
        <v>7.32</v>
      </c>
      <c r="G12158" s="15">
        <v>40190.0</v>
      </c>
      <c r="H12158" s="1">
        <v>2.475</v>
      </c>
      <c r="I12158" s="15">
        <v>40164.0</v>
      </c>
      <c r="J12158" s="1">
        <v>3.48</v>
      </c>
    </row>
    <row r="12159" ht="15.75" customHeight="1">
      <c r="B12159" s="16">
        <v>32057.0</v>
      </c>
      <c r="C12159" s="17">
        <v>7.3</v>
      </c>
      <c r="G12159" s="15">
        <v>40191.0</v>
      </c>
      <c r="H12159" s="1">
        <v>2.539</v>
      </c>
      <c r="I12159" s="15">
        <v>40165.0</v>
      </c>
      <c r="J12159" s="1">
        <v>3.539</v>
      </c>
    </row>
    <row r="12160" ht="15.75" customHeight="1">
      <c r="B12160" s="16">
        <v>32058.0</v>
      </c>
      <c r="C12160" s="17">
        <v>7.55</v>
      </c>
      <c r="G12160" s="15">
        <v>40192.0</v>
      </c>
      <c r="H12160" s="1">
        <v>2.495</v>
      </c>
      <c r="I12160" s="15">
        <v>40168.0</v>
      </c>
      <c r="J12160" s="1">
        <v>3.676</v>
      </c>
    </row>
    <row r="12161" ht="15.75" customHeight="1">
      <c r="B12161" s="16">
        <v>32059.0</v>
      </c>
      <c r="C12161" s="17">
        <v>7.58</v>
      </c>
      <c r="G12161" s="15">
        <v>40193.0</v>
      </c>
      <c r="H12161" s="1">
        <v>2.418</v>
      </c>
      <c r="I12161" s="15">
        <v>40169.0</v>
      </c>
      <c r="J12161" s="1">
        <v>3.756</v>
      </c>
    </row>
    <row r="12162" ht="15.75" customHeight="1">
      <c r="B12162" s="16">
        <v>32060.0</v>
      </c>
      <c r="C12162" s="17">
        <v>7.58</v>
      </c>
      <c r="G12162" s="15">
        <v>40196.0</v>
      </c>
      <c r="H12162" s="1">
        <v>2.417</v>
      </c>
      <c r="I12162" s="15">
        <v>40170.0</v>
      </c>
      <c r="J12162" s="1">
        <v>3.75</v>
      </c>
    </row>
    <row r="12163" ht="15.75" customHeight="1">
      <c r="B12163" s="16">
        <v>32061.0</v>
      </c>
      <c r="C12163" s="17">
        <v>7.58</v>
      </c>
      <c r="G12163" s="15">
        <v>40197.0</v>
      </c>
      <c r="H12163" s="1">
        <v>2.448</v>
      </c>
      <c r="I12163" s="15">
        <v>40171.0</v>
      </c>
      <c r="J12163" s="1">
        <v>3.805</v>
      </c>
    </row>
    <row r="12164" ht="15.75" customHeight="1">
      <c r="B12164" s="16">
        <v>32062.0</v>
      </c>
      <c r="C12164" s="17">
        <v>7.58</v>
      </c>
      <c r="G12164" s="15">
        <v>40198.0</v>
      </c>
      <c r="H12164" s="1">
        <v>2.414</v>
      </c>
      <c r="I12164" s="15">
        <v>40172.0</v>
      </c>
      <c r="J12164" s="1">
        <v>3.805</v>
      </c>
    </row>
    <row r="12165" ht="15.75" customHeight="1">
      <c r="B12165" s="16">
        <v>32063.0</v>
      </c>
      <c r="C12165" s="17">
        <v>7.65</v>
      </c>
      <c r="G12165" s="15">
        <v>40199.0</v>
      </c>
      <c r="H12165" s="1">
        <v>2.344</v>
      </c>
      <c r="I12165" s="15">
        <v>40175.0</v>
      </c>
      <c r="J12165" s="1">
        <v>3.842</v>
      </c>
    </row>
    <row r="12166" ht="15.75" customHeight="1">
      <c r="B12166" s="16">
        <v>32064.0</v>
      </c>
      <c r="C12166" s="17">
        <v>7.59</v>
      </c>
      <c r="G12166" s="15">
        <v>40200.0</v>
      </c>
      <c r="H12166" s="1">
        <v>2.343</v>
      </c>
      <c r="I12166" s="15">
        <v>40176.0</v>
      </c>
      <c r="J12166" s="1">
        <v>3.799</v>
      </c>
    </row>
    <row r="12167" ht="15.75" customHeight="1">
      <c r="B12167" s="16">
        <v>32065.0</v>
      </c>
      <c r="C12167" s="17">
        <v>7.76</v>
      </c>
      <c r="G12167" s="15">
        <v>40203.0</v>
      </c>
      <c r="H12167" s="1">
        <v>2.363</v>
      </c>
      <c r="I12167" s="15">
        <v>40177.0</v>
      </c>
      <c r="J12167" s="1">
        <v>3.788</v>
      </c>
    </row>
    <row r="12168" ht="15.75" customHeight="1">
      <c r="B12168" s="16">
        <v>32066.0</v>
      </c>
      <c r="C12168" s="17">
        <v>7.55</v>
      </c>
      <c r="G12168" s="15">
        <v>40204.0</v>
      </c>
      <c r="H12168" s="1">
        <v>2.343</v>
      </c>
      <c r="I12168" s="15">
        <v>40178.0</v>
      </c>
      <c r="J12168" s="1">
        <v>3.839</v>
      </c>
    </row>
    <row r="12169" ht="15.75" customHeight="1">
      <c r="B12169" s="16">
        <v>32067.0</v>
      </c>
      <c r="C12169" s="17">
        <v>7.55</v>
      </c>
      <c r="G12169" s="15">
        <v>40205.0</v>
      </c>
      <c r="H12169" s="1">
        <v>2.393</v>
      </c>
      <c r="I12169" s="15">
        <v>40179.0</v>
      </c>
      <c r="J12169" s="1">
        <v>3.837</v>
      </c>
    </row>
    <row r="12170" ht="15.75" customHeight="1">
      <c r="B12170" s="16">
        <v>32068.0</v>
      </c>
      <c r="C12170" s="17">
        <v>7.55</v>
      </c>
      <c r="G12170" s="15">
        <v>40206.0</v>
      </c>
      <c r="H12170" s="1">
        <v>2.392</v>
      </c>
      <c r="I12170" s="15">
        <v>40182.0</v>
      </c>
      <c r="J12170" s="1">
        <v>3.817</v>
      </c>
    </row>
    <row r="12171" ht="15.75" customHeight="1">
      <c r="B12171" s="16">
        <v>32069.0</v>
      </c>
      <c r="C12171" s="17">
        <v>7.61</v>
      </c>
      <c r="G12171" s="15">
        <v>40207.0</v>
      </c>
      <c r="H12171" s="1">
        <v>2.325</v>
      </c>
      <c r="I12171" s="15">
        <v>40183.0</v>
      </c>
      <c r="J12171" s="1">
        <v>3.763</v>
      </c>
    </row>
    <row r="12172" ht="15.75" customHeight="1">
      <c r="B12172" s="16">
        <v>32070.0</v>
      </c>
      <c r="C12172" s="17">
        <v>7.07</v>
      </c>
      <c r="G12172" s="15">
        <v>40210.0</v>
      </c>
      <c r="H12172" s="1">
        <v>2.375</v>
      </c>
      <c r="I12172" s="15">
        <v>40184.0</v>
      </c>
      <c r="J12172" s="1">
        <v>3.823</v>
      </c>
    </row>
    <row r="12173" ht="15.75" customHeight="1">
      <c r="B12173" s="16">
        <v>32071.0</v>
      </c>
      <c r="C12173" s="17">
        <v>6.47</v>
      </c>
      <c r="G12173" s="15">
        <v>40211.0</v>
      </c>
      <c r="H12173" s="1">
        <v>2.362</v>
      </c>
      <c r="I12173" s="15">
        <v>40185.0</v>
      </c>
      <c r="J12173" s="1">
        <v>3.825</v>
      </c>
    </row>
    <row r="12174" ht="15.75" customHeight="1">
      <c r="B12174" s="16">
        <v>32072.0</v>
      </c>
      <c r="C12174" s="17">
        <v>7.14</v>
      </c>
      <c r="G12174" s="15">
        <v>40212.0</v>
      </c>
      <c r="H12174" s="1">
        <v>2.405</v>
      </c>
      <c r="I12174" s="15">
        <v>40186.0</v>
      </c>
      <c r="J12174" s="1">
        <v>3.832</v>
      </c>
    </row>
    <row r="12175" ht="15.75" customHeight="1">
      <c r="B12175" s="16">
        <v>32073.0</v>
      </c>
      <c r="C12175" s="17">
        <v>7.0</v>
      </c>
      <c r="G12175" s="15">
        <v>40213.0</v>
      </c>
      <c r="H12175" s="1">
        <v>2.302</v>
      </c>
      <c r="I12175" s="15">
        <v>40189.0</v>
      </c>
      <c r="J12175" s="1">
        <v>3.82</v>
      </c>
    </row>
    <row r="12176" ht="15.75" customHeight="1">
      <c r="B12176" s="16">
        <v>32074.0</v>
      </c>
      <c r="C12176" s="17">
        <v>7.0</v>
      </c>
      <c r="G12176" s="15">
        <v>40214.0</v>
      </c>
      <c r="H12176" s="1">
        <v>2.235</v>
      </c>
      <c r="I12176" s="15">
        <v>40190.0</v>
      </c>
      <c r="J12176" s="1">
        <v>3.713</v>
      </c>
    </row>
    <row r="12177" ht="15.75" customHeight="1">
      <c r="B12177" s="16">
        <v>32075.0</v>
      </c>
      <c r="C12177" s="17">
        <v>7.0</v>
      </c>
      <c r="G12177" s="15">
        <v>40217.0</v>
      </c>
      <c r="H12177" s="1">
        <v>2.228</v>
      </c>
      <c r="I12177" s="15">
        <v>40191.0</v>
      </c>
      <c r="J12177" s="1">
        <v>3.793</v>
      </c>
    </row>
    <row r="12178" ht="15.75" customHeight="1">
      <c r="B12178" s="16">
        <v>32076.0</v>
      </c>
      <c r="C12178" s="17">
        <v>7.24</v>
      </c>
      <c r="G12178" s="15">
        <v>40218.0</v>
      </c>
      <c r="H12178" s="1">
        <v>2.315</v>
      </c>
      <c r="I12178" s="15">
        <v>40192.0</v>
      </c>
      <c r="J12178" s="1">
        <v>3.74</v>
      </c>
    </row>
    <row r="12179" ht="15.75" customHeight="1">
      <c r="B12179" s="16">
        <v>32077.0</v>
      </c>
      <c r="C12179" s="17">
        <v>7.14</v>
      </c>
      <c r="G12179" s="15">
        <v>40219.0</v>
      </c>
      <c r="H12179" s="1">
        <v>2.366</v>
      </c>
      <c r="I12179" s="15">
        <v>40193.0</v>
      </c>
      <c r="J12179" s="1">
        <v>3.676</v>
      </c>
    </row>
    <row r="12180" ht="15.75" customHeight="1">
      <c r="B12180" s="16">
        <v>32078.0</v>
      </c>
      <c r="C12180" s="17">
        <v>6.72</v>
      </c>
      <c r="G12180" s="15">
        <v>40220.0</v>
      </c>
      <c r="H12180" s="1">
        <v>2.366</v>
      </c>
      <c r="I12180" s="15">
        <v>40196.0</v>
      </c>
      <c r="J12180" s="1">
        <v>3.676</v>
      </c>
    </row>
    <row r="12181" ht="15.75" customHeight="1">
      <c r="B12181" s="16">
        <v>32079.0</v>
      </c>
      <c r="C12181" s="17">
        <v>6.76</v>
      </c>
      <c r="G12181" s="15">
        <v>40221.0</v>
      </c>
      <c r="H12181" s="1">
        <v>2.332</v>
      </c>
      <c r="I12181" s="15">
        <v>40197.0</v>
      </c>
      <c r="J12181" s="1">
        <v>3.694</v>
      </c>
    </row>
    <row r="12182" ht="15.75" customHeight="1">
      <c r="B12182" s="16">
        <v>32080.0</v>
      </c>
      <c r="C12182" s="17">
        <v>6.62</v>
      </c>
      <c r="G12182" s="15">
        <v>40224.0</v>
      </c>
      <c r="H12182" s="1">
        <v>2.332</v>
      </c>
      <c r="I12182" s="15">
        <v>40198.0</v>
      </c>
      <c r="J12182" s="1">
        <v>3.649</v>
      </c>
    </row>
    <row r="12183" ht="15.75" customHeight="1">
      <c r="B12183" s="16">
        <v>32081.0</v>
      </c>
      <c r="C12183" s="17">
        <v>6.62</v>
      </c>
      <c r="G12183" s="15">
        <v>40225.0</v>
      </c>
      <c r="H12183" s="1">
        <v>2.302</v>
      </c>
      <c r="I12183" s="15">
        <v>40199.0</v>
      </c>
      <c r="J12183" s="1">
        <v>3.588</v>
      </c>
    </row>
    <row r="12184" ht="15.75" customHeight="1">
      <c r="B12184" s="16">
        <v>32082.0</v>
      </c>
      <c r="C12184" s="17">
        <v>6.62</v>
      </c>
      <c r="G12184" s="15">
        <v>40226.0</v>
      </c>
      <c r="H12184" s="1">
        <v>2.386</v>
      </c>
      <c r="I12184" s="15">
        <v>40200.0</v>
      </c>
      <c r="J12184" s="1">
        <v>3.609</v>
      </c>
    </row>
    <row r="12185" ht="15.75" customHeight="1">
      <c r="B12185" s="16">
        <v>32083.0</v>
      </c>
      <c r="C12185" s="17">
        <v>6.64</v>
      </c>
      <c r="G12185" s="15">
        <v>40227.0</v>
      </c>
      <c r="H12185" s="1">
        <v>2.474</v>
      </c>
      <c r="I12185" s="15">
        <v>40203.0</v>
      </c>
      <c r="J12185" s="1">
        <v>3.628</v>
      </c>
    </row>
    <row r="12186" ht="15.75" customHeight="1">
      <c r="B12186" s="16">
        <v>32084.0</v>
      </c>
      <c r="C12186" s="17">
        <v>6.06</v>
      </c>
      <c r="G12186" s="15">
        <v>40228.0</v>
      </c>
      <c r="H12186" s="1">
        <v>2.451</v>
      </c>
      <c r="I12186" s="15">
        <v>40204.0</v>
      </c>
      <c r="J12186" s="1">
        <v>3.621</v>
      </c>
    </row>
    <row r="12187" ht="15.75" customHeight="1">
      <c r="B12187" s="16">
        <v>32085.0</v>
      </c>
      <c r="C12187" s="17">
        <v>5.69</v>
      </c>
      <c r="G12187" s="15">
        <v>40231.0</v>
      </c>
      <c r="H12187" s="1">
        <v>2.444</v>
      </c>
      <c r="I12187" s="15">
        <v>40205.0</v>
      </c>
      <c r="J12187" s="1">
        <v>3.65</v>
      </c>
    </row>
    <row r="12188" ht="15.75" customHeight="1">
      <c r="B12188" s="16">
        <v>32086.0</v>
      </c>
      <c r="C12188" s="17">
        <v>6.57</v>
      </c>
      <c r="G12188" s="15">
        <v>40232.0</v>
      </c>
      <c r="H12188" s="1">
        <v>2.343</v>
      </c>
      <c r="I12188" s="15">
        <v>40206.0</v>
      </c>
      <c r="J12188" s="1">
        <v>3.636</v>
      </c>
    </row>
    <row r="12189" ht="15.75" customHeight="1">
      <c r="B12189" s="16">
        <v>32087.0</v>
      </c>
      <c r="C12189" s="17">
        <v>6.7</v>
      </c>
      <c r="G12189" s="15">
        <v>40233.0</v>
      </c>
      <c r="H12189" s="1">
        <v>2.353</v>
      </c>
      <c r="I12189" s="15">
        <v>40207.0</v>
      </c>
      <c r="J12189" s="1">
        <v>3.586</v>
      </c>
    </row>
    <row r="12190" ht="15.75" customHeight="1">
      <c r="B12190" s="16">
        <v>32088.0</v>
      </c>
      <c r="C12190" s="17">
        <v>6.7</v>
      </c>
      <c r="G12190" s="15">
        <v>40234.0</v>
      </c>
      <c r="H12190" s="1">
        <v>2.327</v>
      </c>
      <c r="I12190" s="15">
        <v>40210.0</v>
      </c>
      <c r="J12190" s="1">
        <v>3.652</v>
      </c>
    </row>
    <row r="12191" ht="15.75" customHeight="1">
      <c r="B12191" s="16">
        <v>32089.0</v>
      </c>
      <c r="C12191" s="17">
        <v>6.7</v>
      </c>
      <c r="G12191" s="15">
        <v>40235.0</v>
      </c>
      <c r="H12191" s="1">
        <v>2.303</v>
      </c>
      <c r="I12191" s="15">
        <v>40211.0</v>
      </c>
      <c r="J12191" s="1">
        <v>3.642</v>
      </c>
    </row>
    <row r="12192" ht="15.75" customHeight="1">
      <c r="B12192" s="16">
        <v>32090.0</v>
      </c>
      <c r="C12192" s="17">
        <v>6.82</v>
      </c>
      <c r="G12192" s="15">
        <v>40238.0</v>
      </c>
      <c r="H12192" s="1">
        <v>2.283</v>
      </c>
      <c r="I12192" s="15">
        <v>40212.0</v>
      </c>
      <c r="J12192" s="1">
        <v>3.707</v>
      </c>
    </row>
    <row r="12193" ht="15.75" customHeight="1">
      <c r="B12193" s="16">
        <v>32091.0</v>
      </c>
      <c r="C12193" s="17">
        <v>6.63</v>
      </c>
      <c r="G12193" s="15">
        <v>40239.0</v>
      </c>
      <c r="H12193" s="1">
        <v>2.267</v>
      </c>
      <c r="I12193" s="15">
        <v>40213.0</v>
      </c>
      <c r="J12193" s="1">
        <v>3.608</v>
      </c>
    </row>
    <row r="12194" ht="15.75" customHeight="1">
      <c r="B12194" s="16">
        <v>32092.0</v>
      </c>
      <c r="C12194" s="17">
        <v>6.63</v>
      </c>
      <c r="G12194" s="15">
        <v>40240.0</v>
      </c>
      <c r="H12194" s="1">
        <v>2.267</v>
      </c>
      <c r="I12194" s="15">
        <v>40214.0</v>
      </c>
      <c r="J12194" s="1">
        <v>3.567</v>
      </c>
    </row>
    <row r="12195" ht="15.75" customHeight="1">
      <c r="B12195" s="16">
        <v>32093.0</v>
      </c>
      <c r="C12195" s="17">
        <v>6.72</v>
      </c>
      <c r="G12195" s="15">
        <v>40241.0</v>
      </c>
      <c r="H12195" s="1">
        <v>2.273</v>
      </c>
      <c r="I12195" s="15">
        <v>40217.0</v>
      </c>
      <c r="J12195" s="1">
        <v>3.562</v>
      </c>
    </row>
    <row r="12196" ht="15.75" customHeight="1">
      <c r="B12196" s="16">
        <v>32094.0</v>
      </c>
      <c r="C12196" s="17">
        <v>6.8</v>
      </c>
      <c r="G12196" s="15">
        <v>40242.0</v>
      </c>
      <c r="H12196" s="1">
        <v>2.34</v>
      </c>
      <c r="I12196" s="15">
        <v>40218.0</v>
      </c>
      <c r="J12196" s="1">
        <v>3.647</v>
      </c>
    </row>
    <row r="12197" ht="15.75" customHeight="1">
      <c r="B12197" s="16">
        <v>32095.0</v>
      </c>
      <c r="C12197" s="17">
        <v>6.8</v>
      </c>
      <c r="G12197" s="15">
        <v>40245.0</v>
      </c>
      <c r="H12197" s="1">
        <v>2.37</v>
      </c>
      <c r="I12197" s="15">
        <v>40219.0</v>
      </c>
      <c r="J12197" s="1">
        <v>3.692</v>
      </c>
    </row>
    <row r="12198" ht="15.75" customHeight="1">
      <c r="B12198" s="16">
        <v>32096.0</v>
      </c>
      <c r="C12198" s="17">
        <v>6.8</v>
      </c>
      <c r="G12198" s="15">
        <v>40246.0</v>
      </c>
      <c r="H12198" s="1">
        <v>2.336</v>
      </c>
      <c r="I12198" s="15">
        <v>40220.0</v>
      </c>
      <c r="J12198" s="1">
        <v>3.72</v>
      </c>
    </row>
    <row r="12199" ht="15.75" customHeight="1">
      <c r="B12199" s="16">
        <v>32097.0</v>
      </c>
      <c r="C12199" s="17">
        <v>7.11</v>
      </c>
      <c r="G12199" s="15">
        <v>40247.0</v>
      </c>
      <c r="H12199" s="1">
        <v>2.38</v>
      </c>
      <c r="I12199" s="15">
        <v>40221.0</v>
      </c>
      <c r="J12199" s="1">
        <v>3.695</v>
      </c>
    </row>
    <row r="12200" ht="15.75" customHeight="1">
      <c r="B12200" s="16">
        <v>32098.0</v>
      </c>
      <c r="C12200" s="17">
        <v>6.72</v>
      </c>
      <c r="G12200" s="15">
        <v>40248.0</v>
      </c>
      <c r="H12200" s="1">
        <v>2.417</v>
      </c>
      <c r="I12200" s="15">
        <v>40224.0</v>
      </c>
      <c r="J12200" s="1">
        <v>3.693</v>
      </c>
    </row>
    <row r="12201" ht="15.75" customHeight="1">
      <c r="B12201" s="16">
        <v>32099.0</v>
      </c>
      <c r="C12201" s="17">
        <v>6.46</v>
      </c>
      <c r="G12201" s="15">
        <v>40249.0</v>
      </c>
      <c r="H12201" s="1">
        <v>2.407</v>
      </c>
      <c r="I12201" s="15">
        <v>40225.0</v>
      </c>
      <c r="J12201" s="1">
        <v>3.659</v>
      </c>
    </row>
    <row r="12202" ht="15.75" customHeight="1">
      <c r="B12202" s="16">
        <v>32100.0</v>
      </c>
      <c r="C12202" s="17">
        <v>6.82</v>
      </c>
      <c r="G12202" s="15">
        <v>40252.0</v>
      </c>
      <c r="H12202" s="1">
        <v>2.397</v>
      </c>
      <c r="I12202" s="15">
        <v>40226.0</v>
      </c>
      <c r="J12202" s="1">
        <v>3.733</v>
      </c>
    </row>
    <row r="12203" ht="15.75" customHeight="1">
      <c r="B12203" s="16">
        <v>32101.0</v>
      </c>
      <c r="C12203" s="17">
        <v>6.74</v>
      </c>
      <c r="G12203" s="15">
        <v>40253.0</v>
      </c>
      <c r="H12203" s="1">
        <v>2.35</v>
      </c>
      <c r="I12203" s="15">
        <v>40227.0</v>
      </c>
      <c r="J12203" s="1">
        <v>3.803</v>
      </c>
    </row>
    <row r="12204" ht="15.75" customHeight="1">
      <c r="B12204" s="16">
        <v>32102.0</v>
      </c>
      <c r="C12204" s="17">
        <v>6.74</v>
      </c>
      <c r="G12204" s="15">
        <v>40254.0</v>
      </c>
      <c r="H12204" s="1">
        <v>2.363</v>
      </c>
      <c r="I12204" s="15">
        <v>40228.0</v>
      </c>
      <c r="J12204" s="1">
        <v>3.775</v>
      </c>
    </row>
    <row r="12205" ht="15.75" customHeight="1">
      <c r="B12205" s="16">
        <v>32103.0</v>
      </c>
      <c r="C12205" s="17">
        <v>6.74</v>
      </c>
      <c r="G12205" s="15">
        <v>40255.0</v>
      </c>
      <c r="H12205" s="1">
        <v>2.417</v>
      </c>
      <c r="I12205" s="15">
        <v>40231.0</v>
      </c>
      <c r="J12205" s="1">
        <v>3.797</v>
      </c>
    </row>
    <row r="12206" ht="15.75" customHeight="1">
      <c r="B12206" s="16">
        <v>32104.0</v>
      </c>
      <c r="C12206" s="17">
        <v>6.89</v>
      </c>
      <c r="G12206" s="15">
        <v>40256.0</v>
      </c>
      <c r="H12206" s="1">
        <v>2.458</v>
      </c>
      <c r="I12206" s="15">
        <v>40232.0</v>
      </c>
      <c r="J12206" s="1">
        <v>3.685</v>
      </c>
    </row>
    <row r="12207" ht="15.75" customHeight="1">
      <c r="B12207" s="16">
        <v>32105.0</v>
      </c>
      <c r="C12207" s="17">
        <v>6.77</v>
      </c>
      <c r="G12207" s="15">
        <v>40259.0</v>
      </c>
      <c r="H12207" s="1">
        <v>2.407</v>
      </c>
      <c r="I12207" s="15">
        <v>40233.0</v>
      </c>
      <c r="J12207" s="1">
        <v>3.693</v>
      </c>
    </row>
    <row r="12208" ht="15.75" customHeight="1">
      <c r="B12208" s="16">
        <v>32106.0</v>
      </c>
      <c r="C12208" s="17">
        <v>6.73</v>
      </c>
      <c r="G12208" s="15">
        <v>40260.0</v>
      </c>
      <c r="H12208" s="1">
        <v>2.417</v>
      </c>
      <c r="I12208" s="15">
        <v>40234.0</v>
      </c>
      <c r="J12208" s="1">
        <v>3.634</v>
      </c>
    </row>
    <row r="12209" ht="15.75" customHeight="1">
      <c r="B12209" s="16">
        <v>32107.0</v>
      </c>
      <c r="C12209" s="17">
        <v>6.73</v>
      </c>
      <c r="G12209" s="15">
        <v>40261.0</v>
      </c>
      <c r="H12209" s="1">
        <v>2.59</v>
      </c>
      <c r="I12209" s="15">
        <v>40235.0</v>
      </c>
      <c r="J12209" s="1">
        <v>3.614</v>
      </c>
    </row>
    <row r="12210" ht="15.75" customHeight="1">
      <c r="B12210" s="16">
        <v>32108.0</v>
      </c>
      <c r="C12210" s="17">
        <v>6.76</v>
      </c>
      <c r="G12210" s="15">
        <v>40262.0</v>
      </c>
      <c r="H12210" s="1">
        <v>2.636</v>
      </c>
      <c r="I12210" s="15">
        <v>40238.0</v>
      </c>
      <c r="J12210" s="1">
        <v>3.61</v>
      </c>
    </row>
    <row r="12211" ht="15.75" customHeight="1">
      <c r="B12211" s="16">
        <v>32109.0</v>
      </c>
      <c r="C12211" s="17">
        <v>6.76</v>
      </c>
      <c r="G12211" s="15">
        <v>40263.0</v>
      </c>
      <c r="H12211" s="1">
        <v>2.589</v>
      </c>
      <c r="I12211" s="15">
        <v>40239.0</v>
      </c>
      <c r="J12211" s="1">
        <v>3.606</v>
      </c>
    </row>
    <row r="12212" ht="15.75" customHeight="1">
      <c r="B12212" s="16">
        <v>32110.0</v>
      </c>
      <c r="C12212" s="17">
        <v>6.76</v>
      </c>
      <c r="G12212" s="15">
        <v>40266.0</v>
      </c>
      <c r="H12212" s="1">
        <v>2.599</v>
      </c>
      <c r="I12212" s="15">
        <v>40240.0</v>
      </c>
      <c r="J12212" s="1">
        <v>3.619</v>
      </c>
    </row>
    <row r="12213" ht="15.75" customHeight="1">
      <c r="B12213" s="16">
        <v>32111.0</v>
      </c>
      <c r="C12213" s="17">
        <v>7.19</v>
      </c>
      <c r="G12213" s="15">
        <v>40267.0</v>
      </c>
      <c r="H12213" s="1">
        <v>2.602</v>
      </c>
      <c r="I12213" s="15">
        <v>40241.0</v>
      </c>
      <c r="J12213" s="1">
        <v>3.604</v>
      </c>
    </row>
    <row r="12214" ht="15.75" customHeight="1">
      <c r="B12214" s="16">
        <v>32112.0</v>
      </c>
      <c r="C12214" s="17">
        <v>7.04</v>
      </c>
      <c r="G12214" s="15">
        <v>40268.0</v>
      </c>
      <c r="H12214" s="1">
        <v>2.545</v>
      </c>
      <c r="I12214" s="15">
        <v>40242.0</v>
      </c>
      <c r="J12214" s="1">
        <v>3.682</v>
      </c>
    </row>
    <row r="12215" ht="15.75" customHeight="1">
      <c r="B12215" s="16">
        <v>32113.0</v>
      </c>
      <c r="C12215" s="17">
        <v>7.0</v>
      </c>
      <c r="G12215" s="15">
        <v>40269.0</v>
      </c>
      <c r="H12215" s="1">
        <v>2.589</v>
      </c>
      <c r="I12215" s="15">
        <v>40245.0</v>
      </c>
      <c r="J12215" s="1">
        <v>3.718</v>
      </c>
    </row>
    <row r="12216" ht="15.75" customHeight="1">
      <c r="B12216" s="16">
        <v>32114.0</v>
      </c>
      <c r="C12216" s="17">
        <v>6.99</v>
      </c>
      <c r="G12216" s="15">
        <v>40270.0</v>
      </c>
      <c r="H12216" s="1">
        <v>2.67</v>
      </c>
      <c r="I12216" s="15">
        <v>40246.0</v>
      </c>
      <c r="J12216" s="1">
        <v>3.702</v>
      </c>
    </row>
    <row r="12217" ht="15.75" customHeight="1">
      <c r="B12217" s="16">
        <v>32115.0</v>
      </c>
      <c r="C12217" s="17">
        <v>6.82</v>
      </c>
      <c r="G12217" s="15">
        <v>40273.0</v>
      </c>
      <c r="H12217" s="1">
        <v>2.738</v>
      </c>
      <c r="I12217" s="15">
        <v>40247.0</v>
      </c>
      <c r="J12217" s="1">
        <v>3.723</v>
      </c>
    </row>
    <row r="12218" ht="15.75" customHeight="1">
      <c r="B12218" s="16">
        <v>32116.0</v>
      </c>
      <c r="C12218" s="17">
        <v>6.82</v>
      </c>
      <c r="G12218" s="15">
        <v>40274.0</v>
      </c>
      <c r="H12218" s="1">
        <v>2.697</v>
      </c>
      <c r="I12218" s="15">
        <v>40248.0</v>
      </c>
      <c r="J12218" s="1">
        <v>3.729</v>
      </c>
    </row>
    <row r="12219" ht="15.75" customHeight="1">
      <c r="B12219" s="16">
        <v>32117.0</v>
      </c>
      <c r="C12219" s="17">
        <v>6.82</v>
      </c>
      <c r="G12219" s="15">
        <v>40275.0</v>
      </c>
      <c r="H12219" s="1">
        <v>2.599</v>
      </c>
      <c r="I12219" s="15">
        <v>40249.0</v>
      </c>
      <c r="J12219" s="1">
        <v>3.702</v>
      </c>
    </row>
    <row r="12220" ht="15.75" customHeight="1">
      <c r="B12220" s="16">
        <v>32118.0</v>
      </c>
      <c r="C12220" s="17">
        <v>6.93</v>
      </c>
      <c r="G12220" s="15">
        <v>40276.0</v>
      </c>
      <c r="H12220" s="1">
        <v>2.636</v>
      </c>
      <c r="I12220" s="15">
        <v>40252.0</v>
      </c>
      <c r="J12220" s="1">
        <v>3.697</v>
      </c>
    </row>
    <row r="12221" ht="15.75" customHeight="1">
      <c r="B12221" s="16">
        <v>32119.0</v>
      </c>
      <c r="C12221" s="17">
        <v>6.79</v>
      </c>
      <c r="G12221" s="15">
        <v>40277.0</v>
      </c>
      <c r="H12221" s="1">
        <v>2.626</v>
      </c>
      <c r="I12221" s="15">
        <v>40253.0</v>
      </c>
      <c r="J12221" s="1">
        <v>3.651</v>
      </c>
    </row>
    <row r="12222" ht="15.75" customHeight="1">
      <c r="B12222" s="16">
        <v>32120.0</v>
      </c>
      <c r="C12222" s="17">
        <v>6.72</v>
      </c>
      <c r="G12222" s="15">
        <v>40280.0</v>
      </c>
      <c r="H12222" s="1">
        <v>2.589</v>
      </c>
      <c r="I12222" s="15">
        <v>40254.0</v>
      </c>
      <c r="J12222" s="1">
        <v>3.638</v>
      </c>
    </row>
    <row r="12223" ht="15.75" customHeight="1">
      <c r="B12223" s="16">
        <v>32121.0</v>
      </c>
      <c r="C12223" s="17">
        <v>6.83</v>
      </c>
      <c r="G12223" s="15">
        <v>40281.0</v>
      </c>
      <c r="H12223" s="1">
        <v>2.576</v>
      </c>
      <c r="I12223" s="15">
        <v>40255.0</v>
      </c>
      <c r="J12223" s="1">
        <v>3.678</v>
      </c>
    </row>
    <row r="12224" ht="15.75" customHeight="1">
      <c r="B12224" s="16">
        <v>32122.0</v>
      </c>
      <c r="C12224" s="17">
        <v>6.81</v>
      </c>
      <c r="G12224" s="15">
        <v>40282.0</v>
      </c>
      <c r="H12224" s="1">
        <v>2.6</v>
      </c>
      <c r="I12224" s="15">
        <v>40256.0</v>
      </c>
      <c r="J12224" s="1">
        <v>3.691</v>
      </c>
    </row>
    <row r="12225" ht="15.75" customHeight="1">
      <c r="B12225" s="16">
        <v>32123.0</v>
      </c>
      <c r="C12225" s="17">
        <v>6.81</v>
      </c>
      <c r="G12225" s="15">
        <v>40283.0</v>
      </c>
      <c r="H12225" s="1">
        <v>2.545</v>
      </c>
      <c r="I12225" s="15">
        <v>40259.0</v>
      </c>
      <c r="J12225" s="1">
        <v>3.661</v>
      </c>
    </row>
    <row r="12226" ht="15.75" customHeight="1">
      <c r="B12226" s="16">
        <v>32124.0</v>
      </c>
      <c r="C12226" s="17">
        <v>6.81</v>
      </c>
      <c r="G12226" s="15">
        <v>40284.0</v>
      </c>
      <c r="H12226" s="1">
        <v>2.468</v>
      </c>
      <c r="I12226" s="15">
        <v>40260.0</v>
      </c>
      <c r="J12226" s="1">
        <v>3.687</v>
      </c>
    </row>
    <row r="12227" ht="15.75" customHeight="1">
      <c r="B12227" s="16">
        <v>32125.0</v>
      </c>
      <c r="C12227" s="17">
        <v>6.78</v>
      </c>
      <c r="G12227" s="15">
        <v>40287.0</v>
      </c>
      <c r="H12227" s="1">
        <v>2.518</v>
      </c>
      <c r="I12227" s="15">
        <v>40261.0</v>
      </c>
      <c r="J12227" s="1">
        <v>3.854</v>
      </c>
    </row>
    <row r="12228" ht="15.75" customHeight="1">
      <c r="B12228" s="16">
        <v>32126.0</v>
      </c>
      <c r="C12228" s="17">
        <v>6.51</v>
      </c>
      <c r="G12228" s="15">
        <v>40288.0</v>
      </c>
      <c r="H12228" s="1">
        <v>2.546</v>
      </c>
      <c r="I12228" s="15">
        <v>40262.0</v>
      </c>
      <c r="J12228" s="1">
        <v>3.88</v>
      </c>
    </row>
    <row r="12229" ht="15.75" customHeight="1">
      <c r="B12229" s="16">
        <v>32127.0</v>
      </c>
      <c r="C12229" s="17">
        <v>5.52</v>
      </c>
      <c r="G12229" s="15">
        <v>40289.0</v>
      </c>
      <c r="H12229" s="1">
        <v>2.495</v>
      </c>
      <c r="I12229" s="15">
        <v>40263.0</v>
      </c>
      <c r="J12229" s="1">
        <v>3.849</v>
      </c>
    </row>
    <row r="12230" ht="15.75" customHeight="1">
      <c r="B12230" s="16">
        <v>32128.0</v>
      </c>
      <c r="C12230" s="17">
        <v>6.67</v>
      </c>
      <c r="G12230" s="15">
        <v>40290.0</v>
      </c>
      <c r="H12230" s="1">
        <v>2.539</v>
      </c>
      <c r="I12230" s="15">
        <v>40266.0</v>
      </c>
      <c r="J12230" s="1">
        <v>3.866</v>
      </c>
    </row>
    <row r="12231" ht="15.75" customHeight="1">
      <c r="B12231" s="16">
        <v>32129.0</v>
      </c>
      <c r="C12231" s="17">
        <v>6.75</v>
      </c>
      <c r="G12231" s="15">
        <v>40291.0</v>
      </c>
      <c r="H12231" s="1">
        <v>2.59</v>
      </c>
      <c r="I12231" s="15">
        <v>40267.0</v>
      </c>
      <c r="J12231" s="1">
        <v>3.859</v>
      </c>
    </row>
    <row r="12232" ht="15.75" customHeight="1">
      <c r="B12232" s="16">
        <v>32130.0</v>
      </c>
      <c r="C12232" s="17">
        <v>6.75</v>
      </c>
      <c r="G12232" s="15">
        <v>40294.0</v>
      </c>
      <c r="H12232" s="1">
        <v>2.566</v>
      </c>
      <c r="I12232" s="15">
        <v>40268.0</v>
      </c>
      <c r="J12232" s="1">
        <v>3.828</v>
      </c>
    </row>
    <row r="12233" ht="15.75" customHeight="1">
      <c r="B12233" s="16">
        <v>32131.0</v>
      </c>
      <c r="C12233" s="17">
        <v>6.75</v>
      </c>
      <c r="G12233" s="15">
        <v>40295.0</v>
      </c>
      <c r="H12233" s="1">
        <v>2.424</v>
      </c>
      <c r="I12233" s="15">
        <v>40269.0</v>
      </c>
      <c r="J12233" s="1">
        <v>3.87</v>
      </c>
    </row>
    <row r="12234" ht="15.75" customHeight="1">
      <c r="B12234" s="16">
        <v>32132.0</v>
      </c>
      <c r="C12234" s="17">
        <v>6.85</v>
      </c>
      <c r="G12234" s="15">
        <v>40296.0</v>
      </c>
      <c r="H12234" s="1">
        <v>2.501</v>
      </c>
      <c r="I12234" s="15">
        <v>40270.0</v>
      </c>
      <c r="J12234" s="1">
        <v>3.947</v>
      </c>
    </row>
    <row r="12235" ht="15.75" customHeight="1">
      <c r="B12235" s="16">
        <v>32133.0</v>
      </c>
      <c r="C12235" s="17">
        <v>6.77</v>
      </c>
      <c r="G12235" s="15">
        <v>40297.0</v>
      </c>
      <c r="H12235" s="1">
        <v>2.482</v>
      </c>
      <c r="I12235" s="15">
        <v>40273.0</v>
      </c>
      <c r="J12235" s="1">
        <v>3.988</v>
      </c>
    </row>
    <row r="12236" ht="15.75" customHeight="1">
      <c r="B12236" s="16">
        <v>32134.0</v>
      </c>
      <c r="C12236" s="17">
        <v>6.74</v>
      </c>
      <c r="G12236" s="15">
        <v>40298.0</v>
      </c>
      <c r="H12236" s="1">
        <v>2.418</v>
      </c>
      <c r="I12236" s="15">
        <v>40274.0</v>
      </c>
      <c r="J12236" s="1">
        <v>3.952</v>
      </c>
    </row>
    <row r="12237" ht="15.75" customHeight="1">
      <c r="B12237" s="16">
        <v>32135.0</v>
      </c>
      <c r="C12237" s="17">
        <v>6.7</v>
      </c>
      <c r="G12237" s="15">
        <v>40301.0</v>
      </c>
      <c r="H12237" s="1">
        <v>2.458</v>
      </c>
      <c r="I12237" s="15">
        <v>40275.0</v>
      </c>
      <c r="J12237" s="1">
        <v>3.855</v>
      </c>
    </row>
    <row r="12238" ht="15.75" customHeight="1">
      <c r="B12238" s="16">
        <v>32136.0</v>
      </c>
      <c r="C12238" s="17">
        <v>6.7</v>
      </c>
      <c r="G12238" s="15">
        <v>40302.0</v>
      </c>
      <c r="H12238" s="1">
        <v>2.378</v>
      </c>
      <c r="I12238" s="15">
        <v>40276.0</v>
      </c>
      <c r="J12238" s="1">
        <v>3.892</v>
      </c>
    </row>
    <row r="12239" ht="15.75" customHeight="1">
      <c r="B12239" s="16">
        <v>32137.0</v>
      </c>
      <c r="C12239" s="17">
        <v>6.7</v>
      </c>
      <c r="G12239" s="15">
        <v>40303.0</v>
      </c>
      <c r="H12239" s="1">
        <v>2.291</v>
      </c>
      <c r="I12239" s="15">
        <v>40277.0</v>
      </c>
      <c r="J12239" s="1">
        <v>3.884</v>
      </c>
    </row>
    <row r="12240" ht="15.75" customHeight="1">
      <c r="B12240" s="16">
        <v>32138.0</v>
      </c>
      <c r="C12240" s="17">
        <v>6.7</v>
      </c>
      <c r="G12240" s="15">
        <v>40304.0</v>
      </c>
      <c r="H12240" s="1">
        <v>2.156</v>
      </c>
      <c r="I12240" s="15">
        <v>40280.0</v>
      </c>
      <c r="J12240" s="1">
        <v>3.844</v>
      </c>
    </row>
    <row r="12241" ht="15.75" customHeight="1">
      <c r="B12241" s="16">
        <v>32139.0</v>
      </c>
      <c r="C12241" s="17">
        <v>6.91</v>
      </c>
      <c r="G12241" s="15">
        <v>40305.0</v>
      </c>
      <c r="H12241" s="1">
        <v>2.165</v>
      </c>
      <c r="I12241" s="15">
        <v>40281.0</v>
      </c>
      <c r="J12241" s="1">
        <v>3.822</v>
      </c>
    </row>
    <row r="12242" ht="15.75" customHeight="1">
      <c r="B12242" s="16">
        <v>32140.0</v>
      </c>
      <c r="C12242" s="17">
        <v>7.21</v>
      </c>
      <c r="G12242" s="15">
        <v>40308.0</v>
      </c>
      <c r="H12242" s="1">
        <v>2.264</v>
      </c>
      <c r="I12242" s="15">
        <v>40282.0</v>
      </c>
      <c r="J12242" s="1">
        <v>3.861</v>
      </c>
    </row>
    <row r="12243" ht="15.75" customHeight="1">
      <c r="B12243" s="16">
        <v>32141.0</v>
      </c>
      <c r="C12243" s="17">
        <v>6.77</v>
      </c>
      <c r="G12243" s="15">
        <v>40309.0</v>
      </c>
      <c r="H12243" s="1">
        <v>2.234</v>
      </c>
      <c r="I12243" s="15">
        <v>40283.0</v>
      </c>
      <c r="J12243" s="1">
        <v>3.834</v>
      </c>
    </row>
    <row r="12244" ht="15.75" customHeight="1">
      <c r="B12244" s="16">
        <v>32142.0</v>
      </c>
      <c r="C12244" s="17">
        <v>6.89</v>
      </c>
      <c r="G12244" s="15">
        <v>40310.0</v>
      </c>
      <c r="H12244" s="1">
        <v>2.281</v>
      </c>
      <c r="I12244" s="15">
        <v>40284.0</v>
      </c>
      <c r="J12244" s="1">
        <v>3.764</v>
      </c>
    </row>
    <row r="12245" ht="15.75" customHeight="1">
      <c r="B12245" s="16">
        <v>32143.0</v>
      </c>
      <c r="C12245" s="17">
        <v>6.89</v>
      </c>
      <c r="G12245" s="15">
        <v>40311.0</v>
      </c>
      <c r="H12245" s="1">
        <v>2.244</v>
      </c>
      <c r="I12245" s="15">
        <v>40287.0</v>
      </c>
      <c r="J12245" s="1">
        <v>3.799</v>
      </c>
    </row>
    <row r="12246" ht="15.75" customHeight="1">
      <c r="B12246" s="16">
        <v>32144.0</v>
      </c>
      <c r="C12246" s="17">
        <v>6.89</v>
      </c>
      <c r="G12246" s="15">
        <v>40312.0</v>
      </c>
      <c r="H12246" s="1">
        <v>2.157</v>
      </c>
      <c r="I12246" s="15">
        <v>40288.0</v>
      </c>
      <c r="J12246" s="1">
        <v>3.801</v>
      </c>
    </row>
    <row r="12247" ht="15.75" customHeight="1">
      <c r="B12247" s="16">
        <v>32145.0</v>
      </c>
      <c r="C12247" s="17">
        <v>6.89</v>
      </c>
      <c r="G12247" s="15">
        <v>40315.0</v>
      </c>
      <c r="H12247" s="1">
        <v>2.2</v>
      </c>
      <c r="I12247" s="15">
        <v>40289.0</v>
      </c>
      <c r="J12247" s="1">
        <v>3.738</v>
      </c>
    </row>
    <row r="12248" ht="15.75" customHeight="1">
      <c r="B12248" s="16">
        <v>32146.0</v>
      </c>
      <c r="C12248" s="17">
        <v>7.3</v>
      </c>
      <c r="G12248" s="15">
        <v>40316.0</v>
      </c>
      <c r="H12248" s="1">
        <v>2.064</v>
      </c>
      <c r="I12248" s="15">
        <v>40290.0</v>
      </c>
      <c r="J12248" s="1">
        <v>3.774</v>
      </c>
    </row>
    <row r="12249" ht="15.75" customHeight="1">
      <c r="B12249" s="16">
        <v>32147.0</v>
      </c>
      <c r="C12249" s="17">
        <v>7.34</v>
      </c>
      <c r="G12249" s="15">
        <v>40317.0</v>
      </c>
      <c r="H12249" s="1">
        <v>2.124</v>
      </c>
      <c r="I12249" s="15">
        <v>40291.0</v>
      </c>
      <c r="J12249" s="1">
        <v>3.811</v>
      </c>
    </row>
    <row r="12250" ht="15.75" customHeight="1">
      <c r="B12250" s="16">
        <v>32148.0</v>
      </c>
      <c r="C12250" s="17">
        <v>6.94</v>
      </c>
      <c r="G12250" s="15">
        <v>40318.0</v>
      </c>
      <c r="H12250" s="1">
        <v>1.985</v>
      </c>
      <c r="I12250" s="15">
        <v>40294.0</v>
      </c>
      <c r="J12250" s="1">
        <v>3.807</v>
      </c>
    </row>
    <row r="12251" ht="15.75" customHeight="1">
      <c r="B12251" s="16">
        <v>32149.0</v>
      </c>
      <c r="C12251" s="17">
        <v>6.91</v>
      </c>
      <c r="G12251" s="15">
        <v>40319.0</v>
      </c>
      <c r="H12251" s="1">
        <v>2.023</v>
      </c>
      <c r="I12251" s="15">
        <v>40295.0</v>
      </c>
      <c r="J12251" s="1">
        <v>3.69</v>
      </c>
    </row>
    <row r="12252" ht="15.75" customHeight="1">
      <c r="B12252" s="16">
        <v>32150.0</v>
      </c>
      <c r="C12252" s="17">
        <v>6.8</v>
      </c>
      <c r="G12252" s="15">
        <v>40322.0</v>
      </c>
      <c r="H12252" s="1">
        <v>1.99</v>
      </c>
      <c r="I12252" s="15">
        <v>40296.0</v>
      </c>
      <c r="J12252" s="1">
        <v>3.765</v>
      </c>
    </row>
    <row r="12253" ht="15.75" customHeight="1">
      <c r="B12253" s="16">
        <v>32151.0</v>
      </c>
      <c r="C12253" s="17">
        <v>6.8</v>
      </c>
      <c r="G12253" s="15">
        <v>40323.0</v>
      </c>
      <c r="H12253" s="1">
        <v>1.973</v>
      </c>
      <c r="I12253" s="15">
        <v>40297.0</v>
      </c>
      <c r="J12253" s="1">
        <v>3.726</v>
      </c>
    </row>
    <row r="12254" ht="15.75" customHeight="1">
      <c r="B12254" s="16">
        <v>32152.0</v>
      </c>
      <c r="C12254" s="17">
        <v>6.8</v>
      </c>
      <c r="G12254" s="15">
        <v>40324.0</v>
      </c>
      <c r="H12254" s="1">
        <v>2.019</v>
      </c>
      <c r="I12254" s="15">
        <v>40298.0</v>
      </c>
      <c r="J12254" s="1">
        <v>3.655</v>
      </c>
    </row>
    <row r="12255" ht="15.75" customHeight="1">
      <c r="B12255" s="16">
        <v>32153.0</v>
      </c>
      <c r="C12255" s="17">
        <v>6.89</v>
      </c>
      <c r="G12255" s="15">
        <v>40325.0</v>
      </c>
      <c r="H12255" s="1">
        <v>2.196</v>
      </c>
      <c r="I12255" s="15">
        <v>40301.0</v>
      </c>
      <c r="J12255" s="1">
        <v>3.684</v>
      </c>
    </row>
    <row r="12256" ht="15.75" customHeight="1">
      <c r="B12256" s="16">
        <v>32154.0</v>
      </c>
      <c r="C12256" s="17">
        <v>6.75</v>
      </c>
      <c r="G12256" s="15">
        <v>40326.0</v>
      </c>
      <c r="H12256" s="1">
        <v>2.094</v>
      </c>
      <c r="I12256" s="15">
        <v>40302.0</v>
      </c>
      <c r="J12256" s="1">
        <v>3.592</v>
      </c>
    </row>
    <row r="12257" ht="15.75" customHeight="1">
      <c r="B12257" s="16">
        <v>32155.0</v>
      </c>
      <c r="C12257" s="17">
        <v>6.72</v>
      </c>
      <c r="G12257" s="15">
        <v>40329.0</v>
      </c>
      <c r="H12257" s="1">
        <v>2.094</v>
      </c>
      <c r="I12257" s="15">
        <v>40303.0</v>
      </c>
      <c r="J12257" s="1">
        <v>3.541</v>
      </c>
    </row>
    <row r="12258" ht="15.75" customHeight="1">
      <c r="B12258" s="16">
        <v>32156.0</v>
      </c>
      <c r="C12258" s="17">
        <v>6.86</v>
      </c>
      <c r="G12258" s="15">
        <v>40330.0</v>
      </c>
      <c r="H12258" s="1">
        <v>2.057</v>
      </c>
      <c r="I12258" s="15">
        <v>40304.0</v>
      </c>
      <c r="J12258" s="1">
        <v>3.396</v>
      </c>
    </row>
    <row r="12259" ht="15.75" customHeight="1">
      <c r="B12259" s="16">
        <v>32157.0</v>
      </c>
      <c r="C12259" s="17">
        <v>6.89</v>
      </c>
      <c r="G12259" s="15">
        <v>40331.0</v>
      </c>
      <c r="H12259" s="1">
        <v>2.133</v>
      </c>
      <c r="I12259" s="15">
        <v>40305.0</v>
      </c>
      <c r="J12259" s="1">
        <v>3.427</v>
      </c>
    </row>
    <row r="12260" ht="15.75" customHeight="1">
      <c r="B12260" s="16">
        <v>32158.0</v>
      </c>
      <c r="C12260" s="17">
        <v>6.89</v>
      </c>
      <c r="G12260" s="15">
        <v>40332.0</v>
      </c>
      <c r="H12260" s="1">
        <v>2.15</v>
      </c>
      <c r="I12260" s="15">
        <v>40308.0</v>
      </c>
      <c r="J12260" s="1">
        <v>3.543</v>
      </c>
    </row>
    <row r="12261" ht="15.75" customHeight="1">
      <c r="B12261" s="16">
        <v>32159.0</v>
      </c>
      <c r="C12261" s="17">
        <v>6.89</v>
      </c>
      <c r="G12261" s="15">
        <v>40333.0</v>
      </c>
      <c r="H12261" s="1">
        <v>1.984</v>
      </c>
      <c r="I12261" s="15">
        <v>40309.0</v>
      </c>
      <c r="J12261" s="1">
        <v>3.525</v>
      </c>
    </row>
    <row r="12262" ht="15.75" customHeight="1">
      <c r="B12262" s="16">
        <v>32160.0</v>
      </c>
      <c r="C12262" s="17">
        <v>6.89</v>
      </c>
      <c r="G12262" s="15">
        <v>40336.0</v>
      </c>
      <c r="H12262" s="1">
        <v>1.931</v>
      </c>
      <c r="I12262" s="15">
        <v>40310.0</v>
      </c>
      <c r="J12262" s="1">
        <v>3.573</v>
      </c>
    </row>
    <row r="12263" ht="15.75" customHeight="1">
      <c r="B12263" s="16">
        <v>32161.0</v>
      </c>
      <c r="C12263" s="17">
        <v>6.96</v>
      </c>
      <c r="G12263" s="15">
        <v>40337.0</v>
      </c>
      <c r="H12263" s="1">
        <v>1.981</v>
      </c>
      <c r="I12263" s="15">
        <v>40311.0</v>
      </c>
      <c r="J12263" s="1">
        <v>3.531</v>
      </c>
    </row>
    <row r="12264" ht="15.75" customHeight="1">
      <c r="B12264" s="16">
        <v>32162.0</v>
      </c>
      <c r="C12264" s="17">
        <v>6.86</v>
      </c>
      <c r="G12264" s="15">
        <v>40338.0</v>
      </c>
      <c r="H12264" s="1">
        <v>1.971</v>
      </c>
      <c r="I12264" s="15">
        <v>40312.0</v>
      </c>
      <c r="J12264" s="1">
        <v>3.455</v>
      </c>
    </row>
    <row r="12265" ht="15.75" customHeight="1">
      <c r="B12265" s="16">
        <v>32163.0</v>
      </c>
      <c r="C12265" s="17">
        <v>6.67</v>
      </c>
      <c r="G12265" s="15">
        <v>40339.0</v>
      </c>
      <c r="H12265" s="1">
        <v>2.113</v>
      </c>
      <c r="I12265" s="15">
        <v>40315.0</v>
      </c>
      <c r="J12265" s="1">
        <v>3.489</v>
      </c>
    </row>
    <row r="12266" ht="15.75" customHeight="1">
      <c r="B12266" s="16">
        <v>32164.0</v>
      </c>
      <c r="C12266" s="17">
        <v>6.57</v>
      </c>
      <c r="G12266" s="15">
        <v>40340.0</v>
      </c>
      <c r="H12266" s="1">
        <v>2.03</v>
      </c>
      <c r="I12266" s="15">
        <v>40316.0</v>
      </c>
      <c r="J12266" s="1">
        <v>3.348</v>
      </c>
    </row>
    <row r="12267" ht="15.75" customHeight="1">
      <c r="B12267" s="16">
        <v>32165.0</v>
      </c>
      <c r="C12267" s="17">
        <v>6.57</v>
      </c>
      <c r="G12267" s="15">
        <v>40343.0</v>
      </c>
      <c r="H12267" s="1">
        <v>2.033</v>
      </c>
      <c r="I12267" s="15">
        <v>40317.0</v>
      </c>
      <c r="J12267" s="1">
        <v>3.37</v>
      </c>
    </row>
    <row r="12268" ht="15.75" customHeight="1">
      <c r="B12268" s="16">
        <v>32166.0</v>
      </c>
      <c r="C12268" s="17">
        <v>6.57</v>
      </c>
      <c r="G12268" s="15">
        <v>40344.0</v>
      </c>
      <c r="H12268" s="1">
        <v>2.077</v>
      </c>
      <c r="I12268" s="15">
        <v>40318.0</v>
      </c>
      <c r="J12268" s="1">
        <v>3.214</v>
      </c>
    </row>
    <row r="12269" ht="15.75" customHeight="1">
      <c r="B12269" s="16">
        <v>32167.0</v>
      </c>
      <c r="C12269" s="17">
        <v>6.86</v>
      </c>
      <c r="G12269" s="15">
        <v>40345.0</v>
      </c>
      <c r="H12269" s="1">
        <v>2.047</v>
      </c>
      <c r="I12269" s="15">
        <v>40319.0</v>
      </c>
      <c r="J12269" s="1">
        <v>3.24</v>
      </c>
    </row>
    <row r="12270" ht="15.75" customHeight="1">
      <c r="B12270" s="16">
        <v>32168.0</v>
      </c>
      <c r="C12270" s="17">
        <v>6.78</v>
      </c>
      <c r="G12270" s="15">
        <v>40346.0</v>
      </c>
      <c r="H12270" s="1">
        <v>1.983</v>
      </c>
      <c r="I12270" s="15">
        <v>40322.0</v>
      </c>
      <c r="J12270" s="1">
        <v>3.196</v>
      </c>
    </row>
    <row r="12271" ht="15.75" customHeight="1">
      <c r="B12271" s="16">
        <v>32169.0</v>
      </c>
      <c r="C12271" s="17">
        <v>6.57</v>
      </c>
      <c r="G12271" s="15">
        <v>40347.0</v>
      </c>
      <c r="H12271" s="1">
        <v>2.013</v>
      </c>
      <c r="I12271" s="15">
        <v>40323.0</v>
      </c>
      <c r="J12271" s="1">
        <v>3.16</v>
      </c>
    </row>
    <row r="12272" ht="15.75" customHeight="1">
      <c r="B12272" s="16">
        <v>32170.0</v>
      </c>
      <c r="C12272" s="17">
        <v>6.73</v>
      </c>
      <c r="G12272" s="15">
        <v>40350.0</v>
      </c>
      <c r="H12272" s="1">
        <v>2.026</v>
      </c>
      <c r="I12272" s="15">
        <v>40324.0</v>
      </c>
      <c r="J12272" s="1">
        <v>3.19</v>
      </c>
    </row>
    <row r="12273" ht="15.75" customHeight="1">
      <c r="B12273" s="16">
        <v>32171.0</v>
      </c>
      <c r="C12273" s="17">
        <v>6.79</v>
      </c>
      <c r="G12273" s="15">
        <v>40351.0</v>
      </c>
      <c r="H12273" s="1">
        <v>1.966</v>
      </c>
      <c r="I12273" s="15">
        <v>40325.0</v>
      </c>
      <c r="J12273" s="1">
        <v>3.362</v>
      </c>
    </row>
    <row r="12274" ht="15.75" customHeight="1">
      <c r="B12274" s="16">
        <v>32172.0</v>
      </c>
      <c r="C12274" s="17">
        <v>6.79</v>
      </c>
      <c r="G12274" s="15">
        <v>40352.0</v>
      </c>
      <c r="H12274" s="1">
        <v>1.92</v>
      </c>
      <c r="I12274" s="15">
        <v>40326.0</v>
      </c>
      <c r="J12274" s="1">
        <v>3.294</v>
      </c>
    </row>
    <row r="12275" ht="15.75" customHeight="1">
      <c r="B12275" s="16">
        <v>32173.0</v>
      </c>
      <c r="C12275" s="17">
        <v>6.79</v>
      </c>
      <c r="G12275" s="15">
        <v>40353.0</v>
      </c>
      <c r="H12275" s="1">
        <v>1.952</v>
      </c>
      <c r="I12275" s="15">
        <v>40329.0</v>
      </c>
      <c r="J12275" s="1">
        <v>3.287</v>
      </c>
    </row>
    <row r="12276" ht="15.75" customHeight="1">
      <c r="B12276" s="16">
        <v>32174.0</v>
      </c>
      <c r="C12276" s="17">
        <v>6.96</v>
      </c>
      <c r="G12276" s="15">
        <v>40354.0</v>
      </c>
      <c r="H12276" s="1">
        <v>1.903</v>
      </c>
      <c r="I12276" s="15">
        <v>40330.0</v>
      </c>
      <c r="J12276" s="1">
        <v>3.261</v>
      </c>
    </row>
    <row r="12277" ht="15.75" customHeight="1">
      <c r="B12277" s="16">
        <v>32175.0</v>
      </c>
      <c r="C12277" s="17">
        <v>6.78</v>
      </c>
      <c r="G12277" s="15">
        <v>40357.0</v>
      </c>
      <c r="H12277" s="1">
        <v>1.827</v>
      </c>
      <c r="I12277" s="15">
        <v>40331.0</v>
      </c>
      <c r="J12277" s="1">
        <v>3.342</v>
      </c>
    </row>
    <row r="12278" ht="15.75" customHeight="1">
      <c r="B12278" s="16">
        <v>32176.0</v>
      </c>
      <c r="C12278" s="17">
        <v>6.55</v>
      </c>
      <c r="G12278" s="15">
        <v>40358.0</v>
      </c>
      <c r="H12278" s="1">
        <v>1.768</v>
      </c>
      <c r="I12278" s="15">
        <v>40332.0</v>
      </c>
      <c r="J12278" s="1">
        <v>3.366</v>
      </c>
    </row>
    <row r="12279" ht="15.75" customHeight="1">
      <c r="B12279" s="16">
        <v>32177.0</v>
      </c>
      <c r="C12279" s="17">
        <v>6.57</v>
      </c>
      <c r="G12279" s="15">
        <v>40359.0</v>
      </c>
      <c r="H12279" s="1">
        <v>1.775</v>
      </c>
      <c r="I12279" s="15">
        <v>40333.0</v>
      </c>
      <c r="J12279" s="1">
        <v>3.204</v>
      </c>
    </row>
    <row r="12280" ht="15.75" customHeight="1">
      <c r="B12280" s="16">
        <v>32178.0</v>
      </c>
      <c r="C12280" s="17">
        <v>6.58</v>
      </c>
      <c r="G12280" s="15">
        <v>40360.0</v>
      </c>
      <c r="H12280" s="1">
        <v>1.804</v>
      </c>
      <c r="I12280" s="15">
        <v>40336.0</v>
      </c>
      <c r="J12280" s="1">
        <v>3.144</v>
      </c>
    </row>
    <row r="12281" ht="15.75" customHeight="1">
      <c r="B12281" s="16">
        <v>32179.0</v>
      </c>
      <c r="C12281" s="17">
        <v>6.58</v>
      </c>
      <c r="G12281" s="15">
        <v>40361.0</v>
      </c>
      <c r="H12281" s="1">
        <v>1.817</v>
      </c>
      <c r="I12281" s="15">
        <v>40337.0</v>
      </c>
      <c r="J12281" s="1">
        <v>3.188</v>
      </c>
    </row>
    <row r="12282" ht="15.75" customHeight="1">
      <c r="B12282" s="16">
        <v>32180.0</v>
      </c>
      <c r="C12282" s="17">
        <v>6.58</v>
      </c>
      <c r="G12282" s="15">
        <v>40364.0</v>
      </c>
      <c r="H12282" s="1">
        <v>1.817</v>
      </c>
      <c r="I12282" s="15">
        <v>40338.0</v>
      </c>
      <c r="J12282" s="1">
        <v>3.175</v>
      </c>
    </row>
    <row r="12283" ht="15.75" customHeight="1">
      <c r="B12283" s="16">
        <v>32181.0</v>
      </c>
      <c r="C12283" s="17">
        <v>6.58</v>
      </c>
      <c r="G12283" s="15">
        <v>40365.0</v>
      </c>
      <c r="H12283" s="1">
        <v>1.758</v>
      </c>
      <c r="I12283" s="15">
        <v>40339.0</v>
      </c>
      <c r="J12283" s="1">
        <v>3.321</v>
      </c>
    </row>
    <row r="12284" ht="15.75" customHeight="1">
      <c r="B12284" s="16">
        <v>32182.0</v>
      </c>
      <c r="C12284" s="17">
        <v>6.04</v>
      </c>
      <c r="G12284" s="15">
        <v>40366.0</v>
      </c>
      <c r="H12284" s="1">
        <v>1.781</v>
      </c>
      <c r="I12284" s="15">
        <v>40340.0</v>
      </c>
      <c r="J12284" s="1">
        <v>3.236</v>
      </c>
    </row>
    <row r="12285" ht="15.75" customHeight="1">
      <c r="B12285" s="16">
        <v>32183.0</v>
      </c>
      <c r="C12285" s="17">
        <v>5.72</v>
      </c>
      <c r="G12285" s="15">
        <v>40367.0</v>
      </c>
      <c r="H12285" s="1">
        <v>1.814</v>
      </c>
      <c r="I12285" s="15">
        <v>40343.0</v>
      </c>
      <c r="J12285" s="1">
        <v>3.255</v>
      </c>
    </row>
    <row r="12286" ht="15.75" customHeight="1">
      <c r="B12286" s="16">
        <v>32184.0</v>
      </c>
      <c r="C12286" s="17">
        <v>6.5</v>
      </c>
      <c r="G12286" s="15">
        <v>40368.0</v>
      </c>
      <c r="H12286" s="1">
        <v>1.837</v>
      </c>
      <c r="I12286" s="15">
        <v>40344.0</v>
      </c>
      <c r="J12286" s="1">
        <v>3.304</v>
      </c>
    </row>
    <row r="12287" ht="15.75" customHeight="1">
      <c r="B12287" s="16">
        <v>32185.0</v>
      </c>
      <c r="C12287" s="17">
        <v>6.59</v>
      </c>
      <c r="G12287" s="15">
        <v>40371.0</v>
      </c>
      <c r="H12287" s="1">
        <v>1.847</v>
      </c>
      <c r="I12287" s="15">
        <v>40345.0</v>
      </c>
      <c r="J12287" s="1">
        <v>3.262</v>
      </c>
    </row>
    <row r="12288" ht="15.75" customHeight="1">
      <c r="B12288" s="16">
        <v>32186.0</v>
      </c>
      <c r="C12288" s="17">
        <v>6.59</v>
      </c>
      <c r="G12288" s="15">
        <v>40372.0</v>
      </c>
      <c r="H12288" s="1">
        <v>1.896</v>
      </c>
      <c r="I12288" s="15">
        <v>40346.0</v>
      </c>
      <c r="J12288" s="1">
        <v>3.19</v>
      </c>
    </row>
    <row r="12289" ht="15.75" customHeight="1">
      <c r="B12289" s="16">
        <v>32187.0</v>
      </c>
      <c r="C12289" s="17">
        <v>6.59</v>
      </c>
      <c r="G12289" s="15">
        <v>40373.0</v>
      </c>
      <c r="H12289" s="1">
        <v>1.807</v>
      </c>
      <c r="I12289" s="15">
        <v>40347.0</v>
      </c>
      <c r="J12289" s="1">
        <v>3.221</v>
      </c>
    </row>
    <row r="12290" ht="15.75" customHeight="1">
      <c r="B12290" s="16">
        <v>32188.0</v>
      </c>
      <c r="C12290" s="17">
        <v>6.59</v>
      </c>
      <c r="G12290" s="15">
        <v>40374.0</v>
      </c>
      <c r="H12290" s="1">
        <v>1.758</v>
      </c>
      <c r="I12290" s="15">
        <v>40350.0</v>
      </c>
      <c r="J12290" s="1">
        <v>3.243</v>
      </c>
    </row>
    <row r="12291" ht="15.75" customHeight="1">
      <c r="B12291" s="16">
        <v>32189.0</v>
      </c>
      <c r="C12291" s="17">
        <v>6.9</v>
      </c>
      <c r="G12291" s="15">
        <v>40375.0</v>
      </c>
      <c r="H12291" s="1">
        <v>1.668</v>
      </c>
      <c r="I12291" s="15">
        <v>40351.0</v>
      </c>
      <c r="J12291" s="1">
        <v>3.168</v>
      </c>
    </row>
    <row r="12292" ht="15.75" customHeight="1">
      <c r="B12292" s="16">
        <v>32190.0</v>
      </c>
      <c r="C12292" s="17">
        <v>6.79</v>
      </c>
      <c r="G12292" s="15">
        <v>40378.0</v>
      </c>
      <c r="H12292" s="1">
        <v>1.701</v>
      </c>
      <c r="I12292" s="15">
        <v>40352.0</v>
      </c>
      <c r="J12292" s="1">
        <v>3.121</v>
      </c>
    </row>
    <row r="12293" ht="15.75" customHeight="1">
      <c r="B12293" s="16">
        <v>32191.0</v>
      </c>
      <c r="C12293" s="17">
        <v>6.65</v>
      </c>
      <c r="G12293" s="15">
        <v>40379.0</v>
      </c>
      <c r="H12293" s="1">
        <v>1.688</v>
      </c>
      <c r="I12293" s="15">
        <v>40353.0</v>
      </c>
      <c r="J12293" s="1">
        <v>3.139</v>
      </c>
    </row>
    <row r="12294" ht="15.75" customHeight="1">
      <c r="B12294" s="16">
        <v>32192.0</v>
      </c>
      <c r="C12294" s="17">
        <v>6.66</v>
      </c>
      <c r="G12294" s="15">
        <v>40380.0</v>
      </c>
      <c r="H12294" s="1">
        <v>1.642</v>
      </c>
      <c r="I12294" s="15">
        <v>40354.0</v>
      </c>
      <c r="J12294" s="1">
        <v>3.11</v>
      </c>
    </row>
    <row r="12295" ht="15.75" customHeight="1">
      <c r="B12295" s="16">
        <v>32193.0</v>
      </c>
      <c r="C12295" s="17">
        <v>6.66</v>
      </c>
      <c r="G12295" s="15">
        <v>40381.0</v>
      </c>
      <c r="H12295" s="1">
        <v>1.675</v>
      </c>
      <c r="I12295" s="15">
        <v>40357.0</v>
      </c>
      <c r="J12295" s="1">
        <v>3.023</v>
      </c>
    </row>
    <row r="12296" ht="15.75" customHeight="1">
      <c r="B12296" s="16">
        <v>32194.0</v>
      </c>
      <c r="C12296" s="17">
        <v>6.66</v>
      </c>
      <c r="G12296" s="15">
        <v>40382.0</v>
      </c>
      <c r="H12296" s="1">
        <v>1.734</v>
      </c>
      <c r="I12296" s="15">
        <v>40358.0</v>
      </c>
      <c r="J12296" s="1">
        <v>2.951</v>
      </c>
    </row>
    <row r="12297" ht="15.75" customHeight="1">
      <c r="B12297" s="16">
        <v>32195.0</v>
      </c>
      <c r="C12297" s="17">
        <v>6.77</v>
      </c>
      <c r="G12297" s="15">
        <v>40385.0</v>
      </c>
      <c r="H12297" s="1">
        <v>1.727</v>
      </c>
      <c r="I12297" s="15">
        <v>40359.0</v>
      </c>
      <c r="J12297" s="1">
        <v>2.933</v>
      </c>
    </row>
    <row r="12298" ht="15.75" customHeight="1">
      <c r="B12298" s="16">
        <v>32196.0</v>
      </c>
      <c r="C12298" s="17">
        <v>6.63</v>
      </c>
      <c r="G12298" s="15">
        <v>40386.0</v>
      </c>
      <c r="H12298" s="1">
        <v>1.79</v>
      </c>
      <c r="I12298" s="15">
        <v>40360.0</v>
      </c>
      <c r="J12298" s="1">
        <v>2.949</v>
      </c>
    </row>
    <row r="12299" ht="15.75" customHeight="1">
      <c r="B12299" s="16">
        <v>32197.0</v>
      </c>
      <c r="C12299" s="17">
        <v>6.43</v>
      </c>
      <c r="G12299" s="15">
        <v>40387.0</v>
      </c>
      <c r="H12299" s="1">
        <v>1.697</v>
      </c>
      <c r="I12299" s="15">
        <v>40361.0</v>
      </c>
      <c r="J12299" s="1">
        <v>2.979</v>
      </c>
    </row>
    <row r="12300" ht="15.75" customHeight="1">
      <c r="B12300" s="16">
        <v>32198.0</v>
      </c>
      <c r="C12300" s="17">
        <v>6.6</v>
      </c>
      <c r="G12300" s="15">
        <v>40388.0</v>
      </c>
      <c r="H12300" s="1">
        <v>1.663</v>
      </c>
      <c r="I12300" s="15">
        <v>40364.0</v>
      </c>
      <c r="J12300" s="1">
        <v>2.975</v>
      </c>
    </row>
    <row r="12301" ht="15.75" customHeight="1">
      <c r="B12301" s="16">
        <v>32199.0</v>
      </c>
      <c r="C12301" s="17">
        <v>6.56</v>
      </c>
      <c r="G12301" s="15">
        <v>40389.0</v>
      </c>
      <c r="H12301" s="1">
        <v>1.598</v>
      </c>
      <c r="I12301" s="15">
        <v>40365.0</v>
      </c>
      <c r="J12301" s="1">
        <v>2.932</v>
      </c>
    </row>
    <row r="12302" ht="15.75" customHeight="1">
      <c r="B12302" s="16">
        <v>32200.0</v>
      </c>
      <c r="C12302" s="17">
        <v>6.56</v>
      </c>
      <c r="G12302" s="15">
        <v>40392.0</v>
      </c>
      <c r="H12302" s="1">
        <v>1.637</v>
      </c>
      <c r="I12302" s="15">
        <v>40366.0</v>
      </c>
      <c r="J12302" s="1">
        <v>2.982</v>
      </c>
    </row>
    <row r="12303" ht="15.75" customHeight="1">
      <c r="B12303" s="16">
        <v>32201.0</v>
      </c>
      <c r="C12303" s="17">
        <v>6.56</v>
      </c>
      <c r="G12303" s="15">
        <v>40393.0</v>
      </c>
      <c r="H12303" s="1">
        <v>1.549</v>
      </c>
      <c r="I12303" s="15">
        <v>40367.0</v>
      </c>
      <c r="J12303" s="1">
        <v>3.032</v>
      </c>
    </row>
    <row r="12304" ht="15.75" customHeight="1">
      <c r="B12304" s="16">
        <v>32202.0</v>
      </c>
      <c r="C12304" s="17">
        <v>6.67</v>
      </c>
      <c r="G12304" s="15">
        <v>40394.0</v>
      </c>
      <c r="H12304" s="1">
        <v>1.608</v>
      </c>
      <c r="I12304" s="15">
        <v>40368.0</v>
      </c>
      <c r="J12304" s="1">
        <v>3.054</v>
      </c>
    </row>
    <row r="12305" ht="15.75" customHeight="1">
      <c r="B12305" s="16">
        <v>32203.0</v>
      </c>
      <c r="C12305" s="17">
        <v>6.66</v>
      </c>
      <c r="G12305" s="15">
        <v>40395.0</v>
      </c>
      <c r="H12305" s="1">
        <v>1.568</v>
      </c>
      <c r="I12305" s="15">
        <v>40371.0</v>
      </c>
      <c r="J12305" s="1">
        <v>3.065</v>
      </c>
    </row>
    <row r="12306" ht="15.75" customHeight="1">
      <c r="B12306" s="16">
        <v>32204.0</v>
      </c>
      <c r="C12306" s="17">
        <v>6.62</v>
      </c>
      <c r="G12306" s="15">
        <v>40396.0</v>
      </c>
      <c r="H12306" s="1">
        <v>1.506</v>
      </c>
      <c r="I12306" s="15">
        <v>40372.0</v>
      </c>
      <c r="J12306" s="1">
        <v>3.123</v>
      </c>
    </row>
    <row r="12307" ht="15.75" customHeight="1">
      <c r="B12307" s="16">
        <v>32205.0</v>
      </c>
      <c r="C12307" s="17">
        <v>6.58</v>
      </c>
      <c r="G12307" s="15">
        <v>40399.0</v>
      </c>
      <c r="H12307" s="1">
        <v>1.526</v>
      </c>
      <c r="I12307" s="15">
        <v>40373.0</v>
      </c>
      <c r="J12307" s="1">
        <v>3.044</v>
      </c>
    </row>
    <row r="12308" ht="15.75" customHeight="1">
      <c r="B12308" s="16">
        <v>32206.0</v>
      </c>
      <c r="C12308" s="17">
        <v>6.51</v>
      </c>
      <c r="G12308" s="15">
        <v>40400.0</v>
      </c>
      <c r="H12308" s="1">
        <v>1.451</v>
      </c>
      <c r="I12308" s="15">
        <v>40374.0</v>
      </c>
      <c r="J12308" s="1">
        <v>2.996</v>
      </c>
    </row>
    <row r="12309" ht="15.75" customHeight="1">
      <c r="B12309" s="16">
        <v>32207.0</v>
      </c>
      <c r="C12309" s="17">
        <v>6.51</v>
      </c>
      <c r="G12309" s="15">
        <v>40401.0</v>
      </c>
      <c r="H12309" s="1">
        <v>1.431</v>
      </c>
      <c r="I12309" s="15">
        <v>40375.0</v>
      </c>
      <c r="J12309" s="1">
        <v>2.923</v>
      </c>
    </row>
    <row r="12310" ht="15.75" customHeight="1">
      <c r="B12310" s="16">
        <v>32208.0</v>
      </c>
      <c r="C12310" s="17">
        <v>6.51</v>
      </c>
      <c r="G12310" s="15">
        <v>40402.0</v>
      </c>
      <c r="H12310" s="1">
        <v>1.483</v>
      </c>
      <c r="I12310" s="15">
        <v>40378.0</v>
      </c>
      <c r="J12310" s="1">
        <v>2.955</v>
      </c>
    </row>
    <row r="12311" ht="15.75" customHeight="1">
      <c r="B12311" s="16">
        <v>32209.0</v>
      </c>
      <c r="C12311" s="17">
        <v>6.51</v>
      </c>
      <c r="G12311" s="15">
        <v>40403.0</v>
      </c>
      <c r="H12311" s="1">
        <v>1.453</v>
      </c>
      <c r="I12311" s="15">
        <v>40379.0</v>
      </c>
      <c r="J12311" s="1">
        <v>2.95</v>
      </c>
    </row>
    <row r="12312" ht="15.75" customHeight="1">
      <c r="B12312" s="16">
        <v>32210.0</v>
      </c>
      <c r="C12312" s="17">
        <v>6.36</v>
      </c>
      <c r="G12312" s="15">
        <v>40406.0</v>
      </c>
      <c r="H12312" s="1">
        <v>1.382</v>
      </c>
      <c r="I12312" s="15">
        <v>40380.0</v>
      </c>
      <c r="J12312" s="1">
        <v>2.88</v>
      </c>
    </row>
    <row r="12313" ht="15.75" customHeight="1">
      <c r="B12313" s="16">
        <v>32211.0</v>
      </c>
      <c r="C12313" s="17">
        <v>6.59</v>
      </c>
      <c r="G12313" s="15">
        <v>40407.0</v>
      </c>
      <c r="H12313" s="1">
        <v>1.43</v>
      </c>
      <c r="I12313" s="15">
        <v>40381.0</v>
      </c>
      <c r="J12313" s="1">
        <v>2.937</v>
      </c>
    </row>
    <row r="12314" ht="15.75" customHeight="1">
      <c r="B12314" s="16">
        <v>32212.0</v>
      </c>
      <c r="C12314" s="17">
        <v>6.7</v>
      </c>
      <c r="G12314" s="15">
        <v>40408.0</v>
      </c>
      <c r="H12314" s="1">
        <v>1.436</v>
      </c>
      <c r="I12314" s="15">
        <v>40382.0</v>
      </c>
      <c r="J12314" s="1">
        <v>2.996</v>
      </c>
    </row>
    <row r="12315" ht="15.75" customHeight="1">
      <c r="B12315" s="16">
        <v>32213.0</v>
      </c>
      <c r="C12315" s="17">
        <v>6.6</v>
      </c>
      <c r="G12315" s="15">
        <v>40409.0</v>
      </c>
      <c r="H12315" s="1">
        <v>1.397</v>
      </c>
      <c r="I12315" s="15">
        <v>40385.0</v>
      </c>
      <c r="J12315" s="1">
        <v>2.994</v>
      </c>
    </row>
    <row r="12316" ht="15.75" customHeight="1">
      <c r="B12316" s="16">
        <v>32214.0</v>
      </c>
      <c r="C12316" s="17">
        <v>6.6</v>
      </c>
      <c r="G12316" s="15">
        <v>40410.0</v>
      </c>
      <c r="H12316" s="1">
        <v>1.455</v>
      </c>
      <c r="I12316" s="15">
        <v>40386.0</v>
      </c>
      <c r="J12316" s="1">
        <v>3.05</v>
      </c>
    </row>
    <row r="12317" ht="15.75" customHeight="1">
      <c r="B12317" s="16">
        <v>32215.0</v>
      </c>
      <c r="C12317" s="17">
        <v>6.6</v>
      </c>
      <c r="G12317" s="15">
        <v>40413.0</v>
      </c>
      <c r="H12317" s="1">
        <v>1.413</v>
      </c>
      <c r="I12317" s="15">
        <v>40387.0</v>
      </c>
      <c r="J12317" s="1">
        <v>2.987</v>
      </c>
    </row>
    <row r="12318" ht="15.75" customHeight="1">
      <c r="B12318" s="16">
        <v>32216.0</v>
      </c>
      <c r="C12318" s="17">
        <v>6.7</v>
      </c>
      <c r="G12318" s="15">
        <v>40414.0</v>
      </c>
      <c r="H12318" s="1">
        <v>1.318</v>
      </c>
      <c r="I12318" s="15">
        <v>40388.0</v>
      </c>
      <c r="J12318" s="1">
        <v>2.981</v>
      </c>
    </row>
    <row r="12319" ht="15.75" customHeight="1">
      <c r="B12319" s="16">
        <v>32217.0</v>
      </c>
      <c r="C12319" s="17">
        <v>6.6</v>
      </c>
      <c r="G12319" s="15">
        <v>40415.0</v>
      </c>
      <c r="H12319" s="1">
        <v>1.377</v>
      </c>
      <c r="I12319" s="15">
        <v>40389.0</v>
      </c>
      <c r="J12319" s="1">
        <v>2.907</v>
      </c>
    </row>
    <row r="12320" ht="15.75" customHeight="1">
      <c r="B12320" s="16">
        <v>32218.0</v>
      </c>
      <c r="C12320" s="17">
        <v>6.48</v>
      </c>
      <c r="G12320" s="15">
        <v>40416.0</v>
      </c>
      <c r="H12320" s="1">
        <v>1.378</v>
      </c>
      <c r="I12320" s="15">
        <v>40392.0</v>
      </c>
      <c r="J12320" s="1">
        <v>2.963</v>
      </c>
    </row>
    <row r="12321" ht="15.75" customHeight="1">
      <c r="B12321" s="16">
        <v>32219.0</v>
      </c>
      <c r="C12321" s="17">
        <v>6.47</v>
      </c>
      <c r="G12321" s="15">
        <v>40417.0</v>
      </c>
      <c r="H12321" s="1">
        <v>1.492</v>
      </c>
      <c r="I12321" s="15">
        <v>40393.0</v>
      </c>
      <c r="J12321" s="1">
        <v>2.91</v>
      </c>
    </row>
    <row r="12322" ht="15.75" customHeight="1">
      <c r="B12322" s="16">
        <v>32220.0</v>
      </c>
      <c r="C12322" s="17">
        <v>6.45</v>
      </c>
      <c r="G12322" s="15">
        <v>40420.0</v>
      </c>
      <c r="H12322" s="1">
        <v>1.388</v>
      </c>
      <c r="I12322" s="15">
        <v>40394.0</v>
      </c>
      <c r="J12322" s="1">
        <v>2.952</v>
      </c>
    </row>
    <row r="12323" ht="15.75" customHeight="1">
      <c r="B12323" s="16">
        <v>32221.0</v>
      </c>
      <c r="C12323" s="17">
        <v>6.45</v>
      </c>
      <c r="G12323" s="15">
        <v>40421.0</v>
      </c>
      <c r="H12323" s="1">
        <v>1.333</v>
      </c>
      <c r="I12323" s="15">
        <v>40395.0</v>
      </c>
      <c r="J12323" s="1">
        <v>2.903</v>
      </c>
    </row>
    <row r="12324" ht="15.75" customHeight="1">
      <c r="B12324" s="16">
        <v>32222.0</v>
      </c>
      <c r="C12324" s="17">
        <v>6.45</v>
      </c>
      <c r="G12324" s="15">
        <v>40422.0</v>
      </c>
      <c r="H12324" s="1">
        <v>1.398</v>
      </c>
      <c r="I12324" s="15">
        <v>40396.0</v>
      </c>
      <c r="J12324" s="1">
        <v>2.818</v>
      </c>
    </row>
    <row r="12325" ht="15.75" customHeight="1">
      <c r="B12325" s="16">
        <v>32223.0</v>
      </c>
      <c r="C12325" s="17">
        <v>6.45</v>
      </c>
      <c r="G12325" s="15">
        <v>40423.0</v>
      </c>
      <c r="H12325" s="1">
        <v>1.424</v>
      </c>
      <c r="I12325" s="15">
        <v>40399.0</v>
      </c>
      <c r="J12325" s="1">
        <v>2.831</v>
      </c>
    </row>
    <row r="12326" ht="15.75" customHeight="1">
      <c r="B12326" s="16">
        <v>32224.0</v>
      </c>
      <c r="C12326" s="17">
        <v>6.46</v>
      </c>
      <c r="G12326" s="15">
        <v>40424.0</v>
      </c>
      <c r="H12326" s="1">
        <v>1.484</v>
      </c>
      <c r="I12326" s="15">
        <v>40400.0</v>
      </c>
      <c r="J12326" s="1">
        <v>2.761</v>
      </c>
    </row>
    <row r="12327" ht="15.75" customHeight="1">
      <c r="B12327" s="16">
        <v>32225.0</v>
      </c>
      <c r="C12327" s="17">
        <v>6.83</v>
      </c>
      <c r="G12327" s="15">
        <v>40427.0</v>
      </c>
      <c r="H12327" s="1">
        <v>1.484</v>
      </c>
      <c r="I12327" s="15">
        <v>40401.0</v>
      </c>
      <c r="J12327" s="1">
        <v>2.683</v>
      </c>
    </row>
    <row r="12328" ht="15.75" customHeight="1">
      <c r="B12328" s="16">
        <v>32226.0</v>
      </c>
      <c r="C12328" s="17">
        <v>6.66</v>
      </c>
      <c r="G12328" s="15">
        <v>40428.0</v>
      </c>
      <c r="H12328" s="1">
        <v>1.398</v>
      </c>
      <c r="I12328" s="15">
        <v>40402.0</v>
      </c>
      <c r="J12328" s="1">
        <v>2.747</v>
      </c>
    </row>
    <row r="12329" ht="15.75" customHeight="1">
      <c r="B12329" s="16">
        <v>32227.0</v>
      </c>
      <c r="C12329" s="17">
        <v>6.6</v>
      </c>
      <c r="G12329" s="15">
        <v>40429.0</v>
      </c>
      <c r="H12329" s="1">
        <v>1.454</v>
      </c>
      <c r="I12329" s="15">
        <v>40403.0</v>
      </c>
      <c r="J12329" s="1">
        <v>2.673</v>
      </c>
    </row>
    <row r="12330" ht="15.75" customHeight="1">
      <c r="B12330" s="16">
        <v>32228.0</v>
      </c>
      <c r="C12330" s="17">
        <v>6.6</v>
      </c>
      <c r="G12330" s="15">
        <v>40430.0</v>
      </c>
      <c r="H12330" s="1">
        <v>1.566</v>
      </c>
      <c r="I12330" s="15">
        <v>40406.0</v>
      </c>
      <c r="J12330" s="1">
        <v>2.564</v>
      </c>
    </row>
    <row r="12331" ht="15.75" customHeight="1">
      <c r="B12331" s="16">
        <v>32229.0</v>
      </c>
      <c r="C12331" s="17">
        <v>6.6</v>
      </c>
      <c r="G12331" s="15">
        <v>40431.0</v>
      </c>
      <c r="H12331" s="1">
        <v>1.58</v>
      </c>
      <c r="I12331" s="15">
        <v>40407.0</v>
      </c>
      <c r="J12331" s="1">
        <v>2.634</v>
      </c>
    </row>
    <row r="12332" ht="15.75" customHeight="1">
      <c r="B12332" s="16">
        <v>32230.0</v>
      </c>
      <c r="C12332" s="17">
        <v>6.64</v>
      </c>
      <c r="G12332" s="15">
        <v>40434.0</v>
      </c>
      <c r="H12332" s="1">
        <v>1.517</v>
      </c>
      <c r="I12332" s="15">
        <v>40408.0</v>
      </c>
      <c r="J12332" s="1">
        <v>2.634</v>
      </c>
    </row>
    <row r="12333" ht="15.75" customHeight="1">
      <c r="B12333" s="16">
        <v>32231.0</v>
      </c>
      <c r="C12333" s="17">
        <v>6.57</v>
      </c>
      <c r="G12333" s="15">
        <v>40435.0</v>
      </c>
      <c r="H12333" s="1">
        <v>1.445</v>
      </c>
      <c r="I12333" s="15">
        <v>40409.0</v>
      </c>
      <c r="J12333" s="1">
        <v>2.577</v>
      </c>
    </row>
    <row r="12334" ht="15.75" customHeight="1">
      <c r="B12334" s="16">
        <v>32232.0</v>
      </c>
      <c r="C12334" s="17">
        <v>6.66</v>
      </c>
      <c r="G12334" s="15">
        <v>40436.0</v>
      </c>
      <c r="H12334" s="1">
        <v>1.445</v>
      </c>
      <c r="I12334" s="15">
        <v>40410.0</v>
      </c>
      <c r="J12334" s="1">
        <v>2.612</v>
      </c>
    </row>
    <row r="12335" ht="15.75" customHeight="1">
      <c r="B12335" s="16">
        <v>32233.0</v>
      </c>
      <c r="C12335" s="17">
        <v>6.83</v>
      </c>
      <c r="G12335" s="15">
        <v>40437.0</v>
      </c>
      <c r="H12335" s="1">
        <v>1.465</v>
      </c>
      <c r="I12335" s="15">
        <v>40413.0</v>
      </c>
      <c r="J12335" s="1">
        <v>2.6</v>
      </c>
    </row>
    <row r="12336" ht="15.75" customHeight="1">
      <c r="B12336" s="16">
        <v>32234.0</v>
      </c>
      <c r="C12336" s="17">
        <v>6.7</v>
      </c>
      <c r="G12336" s="15">
        <v>40438.0</v>
      </c>
      <c r="H12336" s="1">
        <v>1.436</v>
      </c>
      <c r="I12336" s="15">
        <v>40414.0</v>
      </c>
      <c r="J12336" s="1">
        <v>2.49</v>
      </c>
    </row>
    <row r="12337" ht="15.75" customHeight="1">
      <c r="B12337" s="16">
        <v>32235.0</v>
      </c>
      <c r="C12337" s="17">
        <v>6.7</v>
      </c>
      <c r="G12337" s="15">
        <v>40441.0</v>
      </c>
      <c r="H12337" s="1">
        <v>1.413</v>
      </c>
      <c r="I12337" s="15">
        <v>40415.0</v>
      </c>
      <c r="J12337" s="1">
        <v>2.536</v>
      </c>
    </row>
    <row r="12338" ht="15.75" customHeight="1">
      <c r="B12338" s="16">
        <v>32236.0</v>
      </c>
      <c r="C12338" s="17">
        <v>6.7</v>
      </c>
      <c r="G12338" s="15">
        <v>40442.0</v>
      </c>
      <c r="H12338" s="1">
        <v>1.301</v>
      </c>
      <c r="I12338" s="15">
        <v>40416.0</v>
      </c>
      <c r="J12338" s="1">
        <v>2.477</v>
      </c>
    </row>
    <row r="12339" ht="15.75" customHeight="1">
      <c r="B12339" s="16">
        <v>32237.0</v>
      </c>
      <c r="C12339" s="17">
        <v>6.71</v>
      </c>
      <c r="G12339" s="15">
        <v>40443.0</v>
      </c>
      <c r="H12339" s="1">
        <v>1.32</v>
      </c>
      <c r="I12339" s="15">
        <v>40417.0</v>
      </c>
      <c r="J12339" s="1">
        <v>2.646</v>
      </c>
    </row>
    <row r="12340" ht="15.75" customHeight="1">
      <c r="B12340" s="16">
        <v>32238.0</v>
      </c>
      <c r="C12340" s="17">
        <v>6.83</v>
      </c>
      <c r="G12340" s="15">
        <v>40444.0</v>
      </c>
      <c r="H12340" s="1">
        <v>1.314</v>
      </c>
      <c r="I12340" s="15">
        <v>40420.0</v>
      </c>
      <c r="J12340" s="1">
        <v>2.53</v>
      </c>
    </row>
    <row r="12341" ht="15.75" customHeight="1">
      <c r="B12341" s="16">
        <v>32239.0</v>
      </c>
      <c r="C12341" s="17">
        <v>7.3</v>
      </c>
      <c r="G12341" s="15">
        <v>40445.0</v>
      </c>
      <c r="H12341" s="1">
        <v>1.347</v>
      </c>
      <c r="I12341" s="15">
        <v>40421.0</v>
      </c>
      <c r="J12341" s="1">
        <v>2.47</v>
      </c>
    </row>
    <row r="12342" ht="15.75" customHeight="1">
      <c r="B12342" s="16">
        <v>32240.0</v>
      </c>
      <c r="C12342" s="17">
        <v>6.93</v>
      </c>
      <c r="G12342" s="15">
        <v>40448.0</v>
      </c>
      <c r="H12342" s="1">
        <v>1.288</v>
      </c>
      <c r="I12342" s="15">
        <v>40422.0</v>
      </c>
      <c r="J12342" s="1">
        <v>2.575</v>
      </c>
    </row>
    <row r="12343" ht="15.75" customHeight="1">
      <c r="B12343" s="16">
        <v>32241.0</v>
      </c>
      <c r="C12343" s="17">
        <v>6.84</v>
      </c>
      <c r="G12343" s="15">
        <v>40449.0</v>
      </c>
      <c r="H12343" s="1">
        <v>1.232</v>
      </c>
      <c r="I12343" s="15">
        <v>40423.0</v>
      </c>
      <c r="J12343" s="1">
        <v>2.625</v>
      </c>
    </row>
    <row r="12344" ht="15.75" customHeight="1">
      <c r="B12344" s="16">
        <v>32242.0</v>
      </c>
      <c r="C12344" s="17">
        <v>6.84</v>
      </c>
      <c r="G12344" s="15">
        <v>40450.0</v>
      </c>
      <c r="H12344" s="1">
        <v>1.281</v>
      </c>
      <c r="I12344" s="15">
        <v>40424.0</v>
      </c>
      <c r="J12344" s="1">
        <v>2.699</v>
      </c>
    </row>
    <row r="12345" ht="15.75" customHeight="1">
      <c r="B12345" s="16">
        <v>32243.0</v>
      </c>
      <c r="C12345" s="17">
        <v>6.84</v>
      </c>
      <c r="G12345" s="15">
        <v>40451.0</v>
      </c>
      <c r="H12345" s="1">
        <v>1.265</v>
      </c>
      <c r="I12345" s="15">
        <v>40427.0</v>
      </c>
      <c r="J12345" s="1">
        <v>2.704</v>
      </c>
    </row>
    <row r="12346" ht="15.75" customHeight="1">
      <c r="B12346" s="16">
        <v>32244.0</v>
      </c>
      <c r="C12346" s="17">
        <v>6.83</v>
      </c>
      <c r="G12346" s="15">
        <v>40452.0</v>
      </c>
      <c r="H12346" s="1">
        <v>1.258</v>
      </c>
      <c r="I12346" s="15">
        <v>40428.0</v>
      </c>
      <c r="J12346" s="1">
        <v>2.596</v>
      </c>
    </row>
    <row r="12347" ht="15.75" customHeight="1">
      <c r="B12347" s="16">
        <v>32245.0</v>
      </c>
      <c r="C12347" s="17">
        <v>6.75</v>
      </c>
      <c r="G12347" s="15">
        <v>40455.0</v>
      </c>
      <c r="H12347" s="1">
        <v>1.226</v>
      </c>
      <c r="I12347" s="15">
        <v>40429.0</v>
      </c>
      <c r="J12347" s="1">
        <v>2.657</v>
      </c>
    </row>
    <row r="12348" ht="15.75" customHeight="1">
      <c r="B12348" s="16">
        <v>32246.0</v>
      </c>
      <c r="C12348" s="17">
        <v>6.67</v>
      </c>
      <c r="G12348" s="15">
        <v>40456.0</v>
      </c>
      <c r="H12348" s="1">
        <v>1.193</v>
      </c>
      <c r="I12348" s="15">
        <v>40430.0</v>
      </c>
      <c r="J12348" s="1">
        <v>2.761</v>
      </c>
    </row>
    <row r="12349" ht="15.75" customHeight="1">
      <c r="B12349" s="16">
        <v>32247.0</v>
      </c>
      <c r="C12349" s="17">
        <v>6.74</v>
      </c>
      <c r="G12349" s="15">
        <v>40457.0</v>
      </c>
      <c r="H12349" s="1">
        <v>1.161</v>
      </c>
      <c r="I12349" s="15">
        <v>40431.0</v>
      </c>
      <c r="J12349" s="1">
        <v>2.794</v>
      </c>
    </row>
    <row r="12350" ht="15.75" customHeight="1">
      <c r="B12350" s="16">
        <v>32248.0</v>
      </c>
      <c r="C12350" s="17">
        <v>6.87</v>
      </c>
      <c r="G12350" s="15">
        <v>40458.0</v>
      </c>
      <c r="H12350" s="1">
        <v>1.129</v>
      </c>
      <c r="I12350" s="15">
        <v>40434.0</v>
      </c>
      <c r="J12350" s="1">
        <v>2.75</v>
      </c>
    </row>
    <row r="12351" ht="15.75" customHeight="1">
      <c r="B12351" s="16">
        <v>32249.0</v>
      </c>
      <c r="C12351" s="17">
        <v>6.87</v>
      </c>
      <c r="G12351" s="15">
        <v>40459.0</v>
      </c>
      <c r="H12351" s="1">
        <v>1.106</v>
      </c>
      <c r="I12351" s="15">
        <v>40435.0</v>
      </c>
      <c r="J12351" s="1">
        <v>2.681</v>
      </c>
    </row>
    <row r="12352" ht="15.75" customHeight="1">
      <c r="B12352" s="16">
        <v>32250.0</v>
      </c>
      <c r="C12352" s="17">
        <v>6.87</v>
      </c>
      <c r="G12352" s="15">
        <v>40462.0</v>
      </c>
      <c r="H12352" s="1">
        <v>1.106</v>
      </c>
      <c r="I12352" s="15">
        <v>40436.0</v>
      </c>
      <c r="J12352" s="1">
        <v>2.723</v>
      </c>
    </row>
    <row r="12353" ht="15.75" customHeight="1">
      <c r="B12353" s="16">
        <v>32251.0</v>
      </c>
      <c r="C12353" s="17">
        <v>6.84</v>
      </c>
      <c r="G12353" s="15">
        <v>40463.0</v>
      </c>
      <c r="H12353" s="1">
        <v>1.138</v>
      </c>
      <c r="I12353" s="15">
        <v>40437.0</v>
      </c>
      <c r="J12353" s="1">
        <v>2.763</v>
      </c>
    </row>
    <row r="12354" ht="15.75" customHeight="1">
      <c r="B12354" s="16">
        <v>32252.0</v>
      </c>
      <c r="C12354" s="17">
        <v>6.85</v>
      </c>
      <c r="G12354" s="15">
        <v>40464.0</v>
      </c>
      <c r="H12354" s="1">
        <v>1.119</v>
      </c>
      <c r="I12354" s="15">
        <v>40438.0</v>
      </c>
      <c r="J12354" s="1">
        <v>2.739</v>
      </c>
    </row>
    <row r="12355" ht="15.75" customHeight="1">
      <c r="B12355" s="16">
        <v>32253.0</v>
      </c>
      <c r="C12355" s="17">
        <v>7.49</v>
      </c>
      <c r="G12355" s="15">
        <v>40465.0</v>
      </c>
      <c r="H12355" s="1">
        <v>1.18</v>
      </c>
      <c r="I12355" s="15">
        <v>40441.0</v>
      </c>
      <c r="J12355" s="1">
        <v>2.704</v>
      </c>
    </row>
    <row r="12356" ht="15.75" customHeight="1">
      <c r="B12356" s="16">
        <v>32254.0</v>
      </c>
      <c r="C12356" s="17">
        <v>6.95</v>
      </c>
      <c r="G12356" s="15">
        <v>40466.0</v>
      </c>
      <c r="H12356" s="1">
        <v>1.19</v>
      </c>
      <c r="I12356" s="15">
        <v>40442.0</v>
      </c>
      <c r="J12356" s="1">
        <v>2.574</v>
      </c>
    </row>
    <row r="12357" ht="15.75" customHeight="1">
      <c r="B12357" s="16">
        <v>32255.0</v>
      </c>
      <c r="C12357" s="17">
        <v>6.81</v>
      </c>
      <c r="G12357" s="15">
        <v>40469.0</v>
      </c>
      <c r="H12357" s="1">
        <v>1.125</v>
      </c>
      <c r="I12357" s="15">
        <v>40443.0</v>
      </c>
      <c r="J12357" s="1">
        <v>2.56</v>
      </c>
    </row>
    <row r="12358" ht="15.75" customHeight="1">
      <c r="B12358" s="16">
        <v>32256.0</v>
      </c>
      <c r="C12358" s="17">
        <v>6.81</v>
      </c>
      <c r="G12358" s="15">
        <v>40470.0</v>
      </c>
      <c r="H12358" s="1">
        <v>1.105</v>
      </c>
      <c r="I12358" s="15">
        <v>40444.0</v>
      </c>
      <c r="J12358" s="1">
        <v>2.553</v>
      </c>
    </row>
    <row r="12359" ht="15.75" customHeight="1">
      <c r="B12359" s="16">
        <v>32257.0</v>
      </c>
      <c r="C12359" s="17">
        <v>6.81</v>
      </c>
      <c r="G12359" s="15">
        <v>40471.0</v>
      </c>
      <c r="H12359" s="1">
        <v>1.099</v>
      </c>
      <c r="I12359" s="15">
        <v>40445.0</v>
      </c>
      <c r="J12359" s="1">
        <v>2.607</v>
      </c>
    </row>
    <row r="12360" ht="15.75" customHeight="1">
      <c r="B12360" s="16">
        <v>32258.0</v>
      </c>
      <c r="C12360" s="17">
        <v>6.9</v>
      </c>
      <c r="G12360" s="15">
        <v>40472.0</v>
      </c>
      <c r="H12360" s="1">
        <v>1.134</v>
      </c>
      <c r="I12360" s="15">
        <v>40448.0</v>
      </c>
      <c r="J12360" s="1">
        <v>2.526</v>
      </c>
    </row>
    <row r="12361" ht="15.75" customHeight="1">
      <c r="B12361" s="16">
        <v>32259.0</v>
      </c>
      <c r="C12361" s="17">
        <v>6.81</v>
      </c>
      <c r="G12361" s="15">
        <v>40473.0</v>
      </c>
      <c r="H12361" s="1">
        <v>1.147</v>
      </c>
      <c r="I12361" s="15">
        <v>40449.0</v>
      </c>
      <c r="J12361" s="1">
        <v>2.467</v>
      </c>
    </row>
    <row r="12362" ht="15.75" customHeight="1">
      <c r="B12362" s="16">
        <v>32260.0</v>
      </c>
      <c r="C12362" s="17">
        <v>6.83</v>
      </c>
      <c r="G12362" s="15">
        <v>40476.0</v>
      </c>
      <c r="H12362" s="1">
        <v>1.18</v>
      </c>
      <c r="I12362" s="15">
        <v>40450.0</v>
      </c>
      <c r="J12362" s="1">
        <v>2.505</v>
      </c>
    </row>
    <row r="12363" ht="15.75" customHeight="1">
      <c r="B12363" s="16">
        <v>32261.0</v>
      </c>
      <c r="C12363" s="17">
        <v>7.1</v>
      </c>
      <c r="G12363" s="15">
        <v>40477.0</v>
      </c>
      <c r="H12363" s="1">
        <v>1.252</v>
      </c>
      <c r="I12363" s="15">
        <v>40451.0</v>
      </c>
      <c r="J12363" s="1">
        <v>2.512</v>
      </c>
    </row>
    <row r="12364" ht="15.75" customHeight="1">
      <c r="B12364" s="16">
        <v>32262.0</v>
      </c>
      <c r="C12364" s="17">
        <v>6.98</v>
      </c>
      <c r="G12364" s="15">
        <v>40478.0</v>
      </c>
      <c r="H12364" s="1">
        <v>1.314</v>
      </c>
      <c r="I12364" s="15">
        <v>40452.0</v>
      </c>
      <c r="J12364" s="1">
        <v>2.512</v>
      </c>
    </row>
    <row r="12365" ht="15.75" customHeight="1">
      <c r="B12365" s="16">
        <v>32263.0</v>
      </c>
      <c r="C12365" s="17">
        <v>6.98</v>
      </c>
      <c r="G12365" s="15">
        <v>40479.0</v>
      </c>
      <c r="H12365" s="1">
        <v>1.235</v>
      </c>
      <c r="I12365" s="15">
        <v>40455.0</v>
      </c>
      <c r="J12365" s="1">
        <v>2.478</v>
      </c>
    </row>
    <row r="12366" ht="15.75" customHeight="1">
      <c r="B12366" s="16">
        <v>32264.0</v>
      </c>
      <c r="C12366" s="17">
        <v>6.98</v>
      </c>
      <c r="G12366" s="15">
        <v>40480.0</v>
      </c>
      <c r="H12366" s="1">
        <v>1.168</v>
      </c>
      <c r="I12366" s="15">
        <v>40456.0</v>
      </c>
      <c r="J12366" s="1">
        <v>2.474</v>
      </c>
    </row>
    <row r="12367" ht="15.75" customHeight="1">
      <c r="B12367" s="16">
        <v>32265.0</v>
      </c>
      <c r="C12367" s="17">
        <v>6.86</v>
      </c>
      <c r="G12367" s="15">
        <v>40483.0</v>
      </c>
      <c r="H12367" s="1">
        <v>1.168</v>
      </c>
      <c r="I12367" s="15">
        <v>40457.0</v>
      </c>
      <c r="J12367" s="1">
        <v>2.399</v>
      </c>
    </row>
    <row r="12368" ht="15.75" customHeight="1">
      <c r="B12368" s="16">
        <v>32266.0</v>
      </c>
      <c r="C12368" s="17">
        <v>6.6</v>
      </c>
      <c r="G12368" s="15">
        <v>40484.0</v>
      </c>
      <c r="H12368" s="1">
        <v>1.158</v>
      </c>
      <c r="I12368" s="15">
        <v>40458.0</v>
      </c>
      <c r="J12368" s="1">
        <v>2.385</v>
      </c>
    </row>
    <row r="12369" ht="15.75" customHeight="1">
      <c r="B12369" s="16">
        <v>32267.0</v>
      </c>
      <c r="C12369" s="17">
        <v>6.24</v>
      </c>
      <c r="G12369" s="15">
        <v>40485.0</v>
      </c>
      <c r="H12369" s="1">
        <v>1.11</v>
      </c>
      <c r="I12369" s="15">
        <v>40459.0</v>
      </c>
      <c r="J12369" s="1">
        <v>2.394</v>
      </c>
    </row>
    <row r="12370" ht="15.75" customHeight="1">
      <c r="B12370" s="16">
        <v>32268.0</v>
      </c>
      <c r="C12370" s="17">
        <v>6.86</v>
      </c>
      <c r="G12370" s="15">
        <v>40486.0</v>
      </c>
      <c r="H12370" s="1">
        <v>1.032</v>
      </c>
      <c r="I12370" s="15">
        <v>40462.0</v>
      </c>
      <c r="J12370" s="1">
        <v>2.394</v>
      </c>
    </row>
    <row r="12371" ht="15.75" customHeight="1">
      <c r="B12371" s="16">
        <v>32269.0</v>
      </c>
      <c r="C12371" s="17">
        <v>6.88</v>
      </c>
      <c r="G12371" s="15">
        <v>40487.0</v>
      </c>
      <c r="H12371" s="1">
        <v>1.093</v>
      </c>
      <c r="I12371" s="15">
        <v>40463.0</v>
      </c>
      <c r="J12371" s="1">
        <v>2.433</v>
      </c>
    </row>
    <row r="12372" ht="15.75" customHeight="1">
      <c r="B12372" s="16">
        <v>32270.0</v>
      </c>
      <c r="C12372" s="17">
        <v>6.88</v>
      </c>
      <c r="G12372" s="15">
        <v>40490.0</v>
      </c>
      <c r="H12372" s="1">
        <v>1.116</v>
      </c>
      <c r="I12372" s="15">
        <v>40464.0</v>
      </c>
      <c r="J12372" s="1">
        <v>2.424</v>
      </c>
    </row>
    <row r="12373" ht="15.75" customHeight="1">
      <c r="B12373" s="16">
        <v>32271.0</v>
      </c>
      <c r="C12373" s="17">
        <v>6.88</v>
      </c>
      <c r="G12373" s="15">
        <v>40491.0</v>
      </c>
      <c r="H12373" s="1">
        <v>1.248</v>
      </c>
      <c r="I12373" s="15">
        <v>40465.0</v>
      </c>
      <c r="J12373" s="1">
        <v>2.509</v>
      </c>
    </row>
    <row r="12374" ht="15.75" customHeight="1">
      <c r="B12374" s="16">
        <v>32272.0</v>
      </c>
      <c r="C12374" s="17">
        <v>7.12</v>
      </c>
      <c r="G12374" s="15">
        <v>40492.0</v>
      </c>
      <c r="H12374" s="1">
        <v>1.2</v>
      </c>
      <c r="I12374" s="15">
        <v>40466.0</v>
      </c>
      <c r="J12374" s="1">
        <v>2.561</v>
      </c>
    </row>
    <row r="12375" ht="15.75" customHeight="1">
      <c r="B12375" s="16">
        <v>32273.0</v>
      </c>
      <c r="C12375" s="17">
        <v>7.32</v>
      </c>
      <c r="G12375" s="15">
        <v>40493.0</v>
      </c>
      <c r="H12375" s="1">
        <v>1.209</v>
      </c>
      <c r="I12375" s="15">
        <v>40469.0</v>
      </c>
      <c r="J12375" s="1">
        <v>2.509</v>
      </c>
    </row>
    <row r="12376" ht="15.75" customHeight="1">
      <c r="B12376" s="16">
        <v>32274.0</v>
      </c>
      <c r="C12376" s="17">
        <v>7.2</v>
      </c>
      <c r="G12376" s="15">
        <v>40494.0</v>
      </c>
      <c r="H12376" s="1">
        <v>1.366</v>
      </c>
      <c r="I12376" s="15">
        <v>40470.0</v>
      </c>
      <c r="J12376" s="1">
        <v>2.477</v>
      </c>
    </row>
    <row r="12377" ht="15.75" customHeight="1">
      <c r="B12377" s="16">
        <v>32275.0</v>
      </c>
      <c r="C12377" s="17">
        <v>7.1</v>
      </c>
      <c r="G12377" s="15">
        <v>40497.0</v>
      </c>
      <c r="H12377" s="1">
        <v>1.528</v>
      </c>
      <c r="I12377" s="15">
        <v>40471.0</v>
      </c>
      <c r="J12377" s="1">
        <v>2.481</v>
      </c>
    </row>
    <row r="12378" ht="15.75" customHeight="1">
      <c r="B12378" s="16">
        <v>32276.0</v>
      </c>
      <c r="C12378" s="17">
        <v>7.14</v>
      </c>
      <c r="G12378" s="15">
        <v>40498.0</v>
      </c>
      <c r="H12378" s="1">
        <v>1.468</v>
      </c>
      <c r="I12378" s="15">
        <v>40472.0</v>
      </c>
      <c r="J12378" s="1">
        <v>2.547</v>
      </c>
    </row>
    <row r="12379" ht="15.75" customHeight="1">
      <c r="B12379" s="16">
        <v>32277.0</v>
      </c>
      <c r="C12379" s="17">
        <v>7.14</v>
      </c>
      <c r="G12379" s="15">
        <v>40499.0</v>
      </c>
      <c r="H12379" s="1">
        <v>1.468</v>
      </c>
      <c r="I12379" s="15">
        <v>40473.0</v>
      </c>
      <c r="J12379" s="1">
        <v>2.556</v>
      </c>
    </row>
    <row r="12380" ht="15.75" customHeight="1">
      <c r="B12380" s="16">
        <v>32278.0</v>
      </c>
      <c r="C12380" s="17">
        <v>7.14</v>
      </c>
      <c r="G12380" s="15">
        <v>40500.0</v>
      </c>
      <c r="H12380" s="1">
        <v>1.498</v>
      </c>
      <c r="I12380" s="15">
        <v>40476.0</v>
      </c>
      <c r="J12380" s="1">
        <v>2.563</v>
      </c>
    </row>
    <row r="12381" ht="15.75" customHeight="1">
      <c r="B12381" s="16">
        <v>32279.0</v>
      </c>
      <c r="C12381" s="17">
        <v>7.3</v>
      </c>
      <c r="G12381" s="15">
        <v>40501.0</v>
      </c>
      <c r="H12381" s="1">
        <v>1.519</v>
      </c>
      <c r="I12381" s="15">
        <v>40477.0</v>
      </c>
      <c r="J12381" s="1">
        <v>2.641</v>
      </c>
    </row>
    <row r="12382" ht="15.75" customHeight="1">
      <c r="B12382" s="16">
        <v>32280.0</v>
      </c>
      <c r="C12382" s="17">
        <v>6.98</v>
      </c>
      <c r="G12382" s="15">
        <v>40504.0</v>
      </c>
      <c r="H12382" s="1">
        <v>1.419</v>
      </c>
      <c r="I12382" s="15">
        <v>40478.0</v>
      </c>
      <c r="J12382" s="1">
        <v>2.722</v>
      </c>
    </row>
    <row r="12383" ht="15.75" customHeight="1">
      <c r="B12383" s="16">
        <v>32281.0</v>
      </c>
      <c r="C12383" s="17">
        <v>6.45</v>
      </c>
      <c r="G12383" s="15">
        <v>40505.0</v>
      </c>
      <c r="H12383" s="1">
        <v>1.396</v>
      </c>
      <c r="I12383" s="15">
        <v>40479.0</v>
      </c>
      <c r="J12383" s="1">
        <v>2.659</v>
      </c>
    </row>
    <row r="12384" ht="15.75" customHeight="1">
      <c r="B12384" s="16">
        <v>32282.0</v>
      </c>
      <c r="C12384" s="17">
        <v>7.04</v>
      </c>
      <c r="G12384" s="15">
        <v>40506.0</v>
      </c>
      <c r="H12384" s="1">
        <v>1.566</v>
      </c>
      <c r="I12384" s="15">
        <v>40480.0</v>
      </c>
      <c r="J12384" s="1">
        <v>2.601</v>
      </c>
    </row>
    <row r="12385" ht="15.75" customHeight="1">
      <c r="B12385" s="16">
        <v>32283.0</v>
      </c>
      <c r="C12385" s="17">
        <v>7.15</v>
      </c>
      <c r="G12385" s="15">
        <v>40507.0</v>
      </c>
      <c r="H12385" s="1">
        <v>1.566</v>
      </c>
      <c r="I12385" s="15">
        <v>40483.0</v>
      </c>
      <c r="J12385" s="1">
        <v>2.625</v>
      </c>
    </row>
    <row r="12386" ht="15.75" customHeight="1">
      <c r="B12386" s="16">
        <v>32284.0</v>
      </c>
      <c r="C12386" s="17">
        <v>7.15</v>
      </c>
      <c r="G12386" s="15">
        <v>40508.0</v>
      </c>
      <c r="H12386" s="1">
        <v>1.53</v>
      </c>
      <c r="I12386" s="15">
        <v>40484.0</v>
      </c>
      <c r="J12386" s="1">
        <v>2.588</v>
      </c>
    </row>
    <row r="12387" ht="15.75" customHeight="1">
      <c r="B12387" s="16">
        <v>32285.0</v>
      </c>
      <c r="C12387" s="17">
        <v>7.15</v>
      </c>
      <c r="G12387" s="15">
        <v>40511.0</v>
      </c>
      <c r="H12387" s="1">
        <v>1.504</v>
      </c>
      <c r="I12387" s="15">
        <v>40485.0</v>
      </c>
      <c r="J12387" s="1">
        <v>2.572</v>
      </c>
    </row>
    <row r="12388" ht="15.75" customHeight="1">
      <c r="B12388" s="16">
        <v>32286.0</v>
      </c>
      <c r="C12388" s="17">
        <v>7.21</v>
      </c>
      <c r="G12388" s="15">
        <v>40512.0</v>
      </c>
      <c r="H12388" s="1">
        <v>1.468</v>
      </c>
      <c r="I12388" s="15">
        <v>40486.0</v>
      </c>
      <c r="J12388" s="1">
        <v>2.491</v>
      </c>
    </row>
    <row r="12389" ht="15.75" customHeight="1">
      <c r="B12389" s="16">
        <v>32287.0</v>
      </c>
      <c r="C12389" s="17">
        <v>7.07</v>
      </c>
      <c r="G12389" s="15">
        <v>40513.0</v>
      </c>
      <c r="H12389" s="1">
        <v>1.638</v>
      </c>
      <c r="I12389" s="15">
        <v>40487.0</v>
      </c>
      <c r="J12389" s="1">
        <v>2.532</v>
      </c>
    </row>
    <row r="12390" ht="15.75" customHeight="1">
      <c r="B12390" s="16">
        <v>32288.0</v>
      </c>
      <c r="C12390" s="17">
        <v>7.19</v>
      </c>
      <c r="G12390" s="15">
        <v>40514.0</v>
      </c>
      <c r="H12390" s="1">
        <v>1.671</v>
      </c>
      <c r="I12390" s="15">
        <v>40490.0</v>
      </c>
      <c r="J12390" s="1">
        <v>2.552</v>
      </c>
    </row>
    <row r="12391" ht="15.75" customHeight="1">
      <c r="B12391" s="16">
        <v>32289.0</v>
      </c>
      <c r="C12391" s="17">
        <v>7.49</v>
      </c>
      <c r="G12391" s="15">
        <v>40515.0</v>
      </c>
      <c r="H12391" s="1">
        <v>1.616</v>
      </c>
      <c r="I12391" s="15">
        <v>40491.0</v>
      </c>
      <c r="J12391" s="1">
        <v>2.658</v>
      </c>
    </row>
    <row r="12392" ht="15.75" customHeight="1">
      <c r="B12392" s="16">
        <v>32290.0</v>
      </c>
      <c r="C12392" s="17">
        <v>7.42</v>
      </c>
      <c r="G12392" s="15">
        <v>40518.0</v>
      </c>
      <c r="H12392" s="1">
        <v>1.517</v>
      </c>
      <c r="I12392" s="15">
        <v>40492.0</v>
      </c>
      <c r="J12392" s="1">
        <v>2.634</v>
      </c>
    </row>
    <row r="12393" ht="15.75" customHeight="1">
      <c r="B12393" s="16">
        <v>32291.0</v>
      </c>
      <c r="C12393" s="17">
        <v>7.42</v>
      </c>
      <c r="G12393" s="15">
        <v>40519.0</v>
      </c>
      <c r="H12393" s="1">
        <v>1.725</v>
      </c>
      <c r="I12393" s="15">
        <v>40493.0</v>
      </c>
      <c r="J12393" s="1">
        <v>2.646</v>
      </c>
    </row>
    <row r="12394" ht="15.75" customHeight="1">
      <c r="B12394" s="16">
        <v>32292.0</v>
      </c>
      <c r="C12394" s="17">
        <v>7.42</v>
      </c>
      <c r="G12394" s="15">
        <v>40520.0</v>
      </c>
      <c r="H12394" s="1">
        <v>1.882</v>
      </c>
      <c r="I12394" s="15">
        <v>40494.0</v>
      </c>
      <c r="J12394" s="1">
        <v>2.789</v>
      </c>
    </row>
    <row r="12395" ht="15.75" customHeight="1">
      <c r="B12395" s="16">
        <v>32293.0</v>
      </c>
      <c r="C12395" s="17">
        <v>7.42</v>
      </c>
      <c r="G12395" s="15">
        <v>40521.0</v>
      </c>
      <c r="H12395" s="1">
        <v>1.889</v>
      </c>
      <c r="I12395" s="15">
        <v>40497.0</v>
      </c>
      <c r="J12395" s="1">
        <v>2.961</v>
      </c>
    </row>
    <row r="12396" ht="15.75" customHeight="1">
      <c r="B12396" s="16">
        <v>32294.0</v>
      </c>
      <c r="C12396" s="17">
        <v>7.48</v>
      </c>
      <c r="G12396" s="15">
        <v>40522.0</v>
      </c>
      <c r="H12396" s="1">
        <v>1.984</v>
      </c>
      <c r="I12396" s="15">
        <v>40498.0</v>
      </c>
      <c r="J12396" s="1">
        <v>2.842</v>
      </c>
    </row>
    <row r="12397" ht="15.75" customHeight="1">
      <c r="B12397" s="16">
        <v>32295.0</v>
      </c>
      <c r="C12397" s="17">
        <v>7.24</v>
      </c>
      <c r="G12397" s="15">
        <v>40525.0</v>
      </c>
      <c r="H12397" s="1">
        <v>1.877</v>
      </c>
      <c r="I12397" s="15">
        <v>40499.0</v>
      </c>
      <c r="J12397" s="1">
        <v>2.878</v>
      </c>
    </row>
    <row r="12398" ht="15.75" customHeight="1">
      <c r="B12398" s="16">
        <v>32296.0</v>
      </c>
      <c r="C12398" s="17">
        <v>7.37</v>
      </c>
      <c r="G12398" s="15">
        <v>40526.0</v>
      </c>
      <c r="H12398" s="1">
        <v>2.07</v>
      </c>
      <c r="I12398" s="15">
        <v>40500.0</v>
      </c>
      <c r="J12398" s="1">
        <v>2.897</v>
      </c>
    </row>
    <row r="12399" ht="15.75" customHeight="1">
      <c r="B12399" s="16">
        <v>32297.0</v>
      </c>
      <c r="C12399" s="17">
        <v>7.34</v>
      </c>
      <c r="G12399" s="15">
        <v>40527.0</v>
      </c>
      <c r="H12399" s="1">
        <v>2.121</v>
      </c>
      <c r="I12399" s="15">
        <v>40501.0</v>
      </c>
      <c r="J12399" s="1">
        <v>2.873</v>
      </c>
    </row>
    <row r="12400" ht="15.75" customHeight="1">
      <c r="B12400" s="16">
        <v>32298.0</v>
      </c>
      <c r="C12400" s="17">
        <v>7.34</v>
      </c>
      <c r="G12400" s="15">
        <v>40528.0</v>
      </c>
      <c r="H12400" s="1">
        <v>2.026</v>
      </c>
      <c r="I12400" s="15">
        <v>40504.0</v>
      </c>
      <c r="J12400" s="1">
        <v>2.804</v>
      </c>
    </row>
    <row r="12401" ht="15.75" customHeight="1">
      <c r="B12401" s="16">
        <v>32299.0</v>
      </c>
      <c r="C12401" s="17">
        <v>7.34</v>
      </c>
      <c r="G12401" s="15">
        <v>40529.0</v>
      </c>
      <c r="H12401" s="1">
        <v>1.956</v>
      </c>
      <c r="I12401" s="15">
        <v>40505.0</v>
      </c>
      <c r="J12401" s="1">
        <v>2.775</v>
      </c>
    </row>
    <row r="12402" ht="15.75" customHeight="1">
      <c r="B12402" s="16">
        <v>32300.0</v>
      </c>
      <c r="C12402" s="17">
        <v>7.45</v>
      </c>
      <c r="G12402" s="15">
        <v>40532.0</v>
      </c>
      <c r="H12402" s="1">
        <v>1.95</v>
      </c>
      <c r="I12402" s="15">
        <v>40506.0</v>
      </c>
      <c r="J12402" s="1">
        <v>2.914</v>
      </c>
    </row>
    <row r="12403" ht="15.75" customHeight="1">
      <c r="B12403" s="16">
        <v>32301.0</v>
      </c>
      <c r="C12403" s="17">
        <v>7.38</v>
      </c>
      <c r="G12403" s="15">
        <v>40533.0</v>
      </c>
      <c r="H12403" s="1">
        <v>1.947</v>
      </c>
      <c r="I12403" s="15">
        <v>40507.0</v>
      </c>
      <c r="J12403" s="1">
        <v>2.91</v>
      </c>
    </row>
    <row r="12404" ht="15.75" customHeight="1">
      <c r="B12404" s="16">
        <v>32302.0</v>
      </c>
      <c r="C12404" s="17">
        <v>7.37</v>
      </c>
      <c r="G12404" s="15">
        <v>40534.0</v>
      </c>
      <c r="H12404" s="1">
        <v>2.005</v>
      </c>
      <c r="I12404" s="15">
        <v>40508.0</v>
      </c>
      <c r="J12404" s="1">
        <v>2.868</v>
      </c>
    </row>
    <row r="12405" ht="15.75" customHeight="1">
      <c r="B12405" s="16">
        <v>32303.0</v>
      </c>
      <c r="C12405" s="17">
        <v>7.32</v>
      </c>
      <c r="G12405" s="15">
        <v>40535.0</v>
      </c>
      <c r="H12405" s="1">
        <v>2.05</v>
      </c>
      <c r="I12405" s="15">
        <v>40511.0</v>
      </c>
      <c r="J12405" s="1">
        <v>2.822</v>
      </c>
    </row>
    <row r="12406" ht="15.75" customHeight="1">
      <c r="B12406" s="16">
        <v>32304.0</v>
      </c>
      <c r="C12406" s="17">
        <v>7.34</v>
      </c>
      <c r="G12406" s="15">
        <v>40536.0</v>
      </c>
      <c r="H12406" s="1">
        <v>2.057</v>
      </c>
      <c r="I12406" s="15">
        <v>40512.0</v>
      </c>
      <c r="J12406" s="1">
        <v>2.799</v>
      </c>
    </row>
    <row r="12407" ht="15.75" customHeight="1">
      <c r="B12407" s="16">
        <v>32305.0</v>
      </c>
      <c r="C12407" s="17">
        <v>7.34</v>
      </c>
      <c r="G12407" s="15">
        <v>40539.0</v>
      </c>
      <c r="H12407" s="1">
        <v>2.024</v>
      </c>
      <c r="I12407" s="15">
        <v>40513.0</v>
      </c>
      <c r="J12407" s="1">
        <v>2.966</v>
      </c>
    </row>
    <row r="12408" ht="15.75" customHeight="1">
      <c r="B12408" s="16">
        <v>32306.0</v>
      </c>
      <c r="C12408" s="17">
        <v>7.34</v>
      </c>
      <c r="G12408" s="15">
        <v>40540.0</v>
      </c>
      <c r="H12408" s="1">
        <v>2.147</v>
      </c>
      <c r="I12408" s="15">
        <v>40514.0</v>
      </c>
      <c r="J12408" s="1">
        <v>2.99</v>
      </c>
    </row>
    <row r="12409" ht="15.75" customHeight="1">
      <c r="B12409" s="16">
        <v>32307.0</v>
      </c>
      <c r="C12409" s="17">
        <v>7.52</v>
      </c>
      <c r="G12409" s="15">
        <v>40541.0</v>
      </c>
      <c r="H12409" s="1">
        <v>2.034</v>
      </c>
      <c r="I12409" s="15">
        <v>40515.0</v>
      </c>
      <c r="J12409" s="1">
        <v>3.007</v>
      </c>
    </row>
    <row r="12410" ht="15.75" customHeight="1">
      <c r="B12410" s="16">
        <v>32308.0</v>
      </c>
      <c r="C12410" s="17">
        <v>7.39</v>
      </c>
      <c r="G12410" s="15">
        <v>40542.0</v>
      </c>
      <c r="H12410" s="1">
        <v>2.064</v>
      </c>
      <c r="I12410" s="15">
        <v>40518.0</v>
      </c>
      <c r="J12410" s="1">
        <v>2.922</v>
      </c>
    </row>
    <row r="12411" ht="15.75" customHeight="1">
      <c r="B12411" s="16">
        <v>32309.0</v>
      </c>
      <c r="C12411" s="17">
        <v>7.75</v>
      </c>
      <c r="G12411" s="15">
        <v>40543.0</v>
      </c>
      <c r="H12411" s="1">
        <v>2.008</v>
      </c>
      <c r="I12411" s="15">
        <v>40519.0</v>
      </c>
      <c r="J12411" s="1">
        <v>3.128</v>
      </c>
    </row>
    <row r="12412" ht="15.75" customHeight="1">
      <c r="B12412" s="16">
        <v>32310.0</v>
      </c>
      <c r="C12412" s="17">
        <v>7.51</v>
      </c>
      <c r="G12412" s="15">
        <v>40546.0</v>
      </c>
      <c r="H12412" s="1">
        <v>2.004</v>
      </c>
      <c r="I12412" s="15">
        <v>40520.0</v>
      </c>
      <c r="J12412" s="1">
        <v>3.274</v>
      </c>
    </row>
    <row r="12413" ht="15.75" customHeight="1">
      <c r="B12413" s="16">
        <v>32311.0</v>
      </c>
      <c r="C12413" s="17">
        <v>7.54</v>
      </c>
      <c r="G12413" s="15">
        <v>40547.0</v>
      </c>
      <c r="H12413" s="1">
        <v>2.008</v>
      </c>
      <c r="I12413" s="15">
        <v>40521.0</v>
      </c>
      <c r="J12413" s="1">
        <v>3.206</v>
      </c>
    </row>
    <row r="12414" ht="15.75" customHeight="1">
      <c r="B12414" s="16">
        <v>32312.0</v>
      </c>
      <c r="C12414" s="17">
        <v>7.54</v>
      </c>
      <c r="G12414" s="15">
        <v>40548.0</v>
      </c>
      <c r="H12414" s="1">
        <v>2.14</v>
      </c>
      <c r="I12414" s="15">
        <v>40522.0</v>
      </c>
      <c r="J12414" s="1">
        <v>3.321</v>
      </c>
    </row>
    <row r="12415" ht="15.75" customHeight="1">
      <c r="B12415" s="16">
        <v>32313.0</v>
      </c>
      <c r="C12415" s="17">
        <v>7.54</v>
      </c>
      <c r="G12415" s="15">
        <v>40549.0</v>
      </c>
      <c r="H12415" s="1">
        <v>2.067</v>
      </c>
      <c r="I12415" s="15">
        <v>40525.0</v>
      </c>
      <c r="J12415" s="1">
        <v>3.277</v>
      </c>
    </row>
    <row r="12416" ht="15.75" customHeight="1">
      <c r="B12416" s="16">
        <v>32314.0</v>
      </c>
      <c r="C12416" s="17">
        <v>7.62</v>
      </c>
      <c r="G12416" s="15">
        <v>40550.0</v>
      </c>
      <c r="H12416" s="1">
        <v>1.961</v>
      </c>
      <c r="I12416" s="15">
        <v>40526.0</v>
      </c>
      <c r="J12416" s="1">
        <v>3.475</v>
      </c>
    </row>
    <row r="12417" ht="15.75" customHeight="1">
      <c r="B12417" s="16">
        <v>32315.0</v>
      </c>
      <c r="C12417" s="17">
        <v>7.57</v>
      </c>
      <c r="G12417" s="15">
        <v>40553.0</v>
      </c>
      <c r="H12417" s="1">
        <v>1.915</v>
      </c>
      <c r="I12417" s="15">
        <v>40527.0</v>
      </c>
      <c r="J12417" s="1">
        <v>3.534</v>
      </c>
    </row>
    <row r="12418" ht="15.75" customHeight="1">
      <c r="B12418" s="16">
        <v>32316.0</v>
      </c>
      <c r="C12418" s="17">
        <v>7.46</v>
      </c>
      <c r="G12418" s="15">
        <v>40554.0</v>
      </c>
      <c r="H12418" s="1">
        <v>1.964</v>
      </c>
      <c r="I12418" s="15">
        <v>40528.0</v>
      </c>
      <c r="J12418" s="1">
        <v>3.424</v>
      </c>
    </row>
    <row r="12419" ht="15.75" customHeight="1">
      <c r="B12419" s="16">
        <v>32317.0</v>
      </c>
      <c r="C12419" s="17">
        <v>7.55</v>
      </c>
      <c r="G12419" s="15">
        <v>40555.0</v>
      </c>
      <c r="H12419" s="1">
        <v>1.98</v>
      </c>
      <c r="I12419" s="15">
        <v>40529.0</v>
      </c>
      <c r="J12419" s="1">
        <v>3.33</v>
      </c>
    </row>
    <row r="12420" ht="15.75" customHeight="1">
      <c r="B12420" s="16">
        <v>32318.0</v>
      </c>
      <c r="C12420" s="17">
        <v>7.56</v>
      </c>
      <c r="G12420" s="15">
        <v>40556.0</v>
      </c>
      <c r="H12420" s="1">
        <v>1.901</v>
      </c>
      <c r="I12420" s="15">
        <v>40532.0</v>
      </c>
      <c r="J12420" s="1">
        <v>3.338</v>
      </c>
    </row>
    <row r="12421" ht="15.75" customHeight="1">
      <c r="B12421" s="16">
        <v>32319.0</v>
      </c>
      <c r="C12421" s="17">
        <v>7.56</v>
      </c>
      <c r="G12421" s="15">
        <v>40557.0</v>
      </c>
      <c r="H12421" s="1">
        <v>1.92</v>
      </c>
      <c r="I12421" s="15">
        <v>40533.0</v>
      </c>
      <c r="J12421" s="1">
        <v>3.305</v>
      </c>
    </row>
    <row r="12422" ht="15.75" customHeight="1">
      <c r="B12422" s="16">
        <v>32320.0</v>
      </c>
      <c r="C12422" s="17">
        <v>7.56</v>
      </c>
      <c r="G12422" s="15">
        <v>40560.0</v>
      </c>
      <c r="H12422" s="1">
        <v>1.927</v>
      </c>
      <c r="I12422" s="15">
        <v>40534.0</v>
      </c>
      <c r="J12422" s="1">
        <v>3.348</v>
      </c>
    </row>
    <row r="12423" ht="15.75" customHeight="1">
      <c r="B12423" s="16">
        <v>32321.0</v>
      </c>
      <c r="C12423" s="17">
        <v>7.61</v>
      </c>
      <c r="G12423" s="15">
        <v>40561.0</v>
      </c>
      <c r="H12423" s="1">
        <v>1.953</v>
      </c>
      <c r="I12423" s="15">
        <v>40535.0</v>
      </c>
      <c r="J12423" s="1">
        <v>3.391</v>
      </c>
    </row>
    <row r="12424" ht="15.75" customHeight="1">
      <c r="B12424" s="16">
        <v>32322.0</v>
      </c>
      <c r="C12424" s="17">
        <v>7.68</v>
      </c>
      <c r="G12424" s="15">
        <v>40562.0</v>
      </c>
      <c r="H12424" s="1">
        <v>1.934</v>
      </c>
      <c r="I12424" s="15">
        <v>40536.0</v>
      </c>
      <c r="J12424" s="1">
        <v>3.395</v>
      </c>
    </row>
    <row r="12425" ht="15.75" customHeight="1">
      <c r="B12425" s="16">
        <v>32323.0</v>
      </c>
      <c r="C12425" s="17">
        <v>7.87</v>
      </c>
      <c r="G12425" s="15">
        <v>40563.0</v>
      </c>
      <c r="H12425" s="1">
        <v>2.046</v>
      </c>
      <c r="I12425" s="15">
        <v>40539.0</v>
      </c>
      <c r="J12425" s="1">
        <v>3.331</v>
      </c>
    </row>
    <row r="12426" ht="15.75" customHeight="1">
      <c r="B12426" s="16">
        <v>32324.0</v>
      </c>
      <c r="C12426" s="17">
        <v>8.27</v>
      </c>
      <c r="G12426" s="15">
        <v>40564.0</v>
      </c>
      <c r="H12426" s="1">
        <v>2.013</v>
      </c>
      <c r="I12426" s="15">
        <v>40540.0</v>
      </c>
      <c r="J12426" s="1">
        <v>3.481</v>
      </c>
    </row>
    <row r="12427" ht="15.75" customHeight="1">
      <c r="B12427" s="16">
        <v>32325.0</v>
      </c>
      <c r="C12427" s="17">
        <v>7.75</v>
      </c>
      <c r="G12427" s="15">
        <v>40567.0</v>
      </c>
      <c r="H12427" s="1">
        <v>2.009</v>
      </c>
      <c r="I12427" s="15">
        <v>40541.0</v>
      </c>
      <c r="J12427" s="1">
        <v>3.351</v>
      </c>
    </row>
    <row r="12428" ht="15.75" customHeight="1">
      <c r="B12428" s="16">
        <v>32326.0</v>
      </c>
      <c r="C12428" s="17">
        <v>7.75</v>
      </c>
      <c r="G12428" s="15">
        <v>40568.0</v>
      </c>
      <c r="H12428" s="1">
        <v>1.94</v>
      </c>
      <c r="I12428" s="15">
        <v>40542.0</v>
      </c>
      <c r="J12428" s="1">
        <v>3.367</v>
      </c>
    </row>
    <row r="12429" ht="15.75" customHeight="1">
      <c r="B12429" s="16">
        <v>32327.0</v>
      </c>
      <c r="C12429" s="17">
        <v>7.75</v>
      </c>
      <c r="G12429" s="15">
        <v>40569.0</v>
      </c>
      <c r="H12429" s="1">
        <v>1.986</v>
      </c>
      <c r="I12429" s="15">
        <v>40543.0</v>
      </c>
      <c r="J12429" s="1">
        <v>3.295</v>
      </c>
    </row>
    <row r="12430" ht="15.75" customHeight="1">
      <c r="B12430" s="16">
        <v>32328.0</v>
      </c>
      <c r="C12430" s="17">
        <v>7.75</v>
      </c>
      <c r="G12430" s="15">
        <v>40570.0</v>
      </c>
      <c r="H12430" s="1">
        <v>1.985</v>
      </c>
      <c r="I12430" s="15">
        <v>40546.0</v>
      </c>
      <c r="J12430" s="1">
        <v>3.334</v>
      </c>
    </row>
    <row r="12431" ht="15.75" customHeight="1">
      <c r="B12431" s="16">
        <v>32329.0</v>
      </c>
      <c r="C12431" s="17">
        <v>7.75</v>
      </c>
      <c r="G12431" s="15">
        <v>40571.0</v>
      </c>
      <c r="H12431" s="1">
        <v>1.916</v>
      </c>
      <c r="I12431" s="15">
        <v>40547.0</v>
      </c>
      <c r="J12431" s="1">
        <v>3.331</v>
      </c>
    </row>
    <row r="12432" ht="15.75" customHeight="1">
      <c r="B12432" s="16">
        <v>32330.0</v>
      </c>
      <c r="C12432" s="17">
        <v>7.67</v>
      </c>
      <c r="G12432" s="15">
        <v>40574.0</v>
      </c>
      <c r="H12432" s="1">
        <v>1.942</v>
      </c>
      <c r="I12432" s="15">
        <v>40548.0</v>
      </c>
      <c r="J12432" s="1">
        <v>3.467</v>
      </c>
    </row>
    <row r="12433" ht="15.75" customHeight="1">
      <c r="B12433" s="16">
        <v>32331.0</v>
      </c>
      <c r="C12433" s="17">
        <v>7.66</v>
      </c>
      <c r="G12433" s="15">
        <v>40575.0</v>
      </c>
      <c r="H12433" s="1">
        <v>2.015</v>
      </c>
      <c r="I12433" s="15">
        <v>40549.0</v>
      </c>
      <c r="J12433" s="1">
        <v>3.395</v>
      </c>
    </row>
    <row r="12434" ht="15.75" customHeight="1">
      <c r="B12434" s="16">
        <v>32332.0</v>
      </c>
      <c r="C12434" s="17">
        <v>7.54</v>
      </c>
      <c r="G12434" s="15">
        <v>40576.0</v>
      </c>
      <c r="H12434" s="1">
        <v>2.094</v>
      </c>
      <c r="I12434" s="15">
        <v>40550.0</v>
      </c>
      <c r="J12434" s="1">
        <v>3.326</v>
      </c>
    </row>
    <row r="12435" ht="15.75" customHeight="1">
      <c r="B12435" s="16">
        <v>32333.0</v>
      </c>
      <c r="C12435" s="17">
        <v>7.54</v>
      </c>
      <c r="G12435" s="15">
        <v>40577.0</v>
      </c>
      <c r="H12435" s="1">
        <v>2.178</v>
      </c>
      <c r="I12435" s="15">
        <v>40553.0</v>
      </c>
      <c r="J12435" s="1">
        <v>3.285</v>
      </c>
    </row>
    <row r="12436" ht="15.75" customHeight="1">
      <c r="B12436" s="16">
        <v>32334.0</v>
      </c>
      <c r="C12436" s="17">
        <v>7.54</v>
      </c>
      <c r="G12436" s="15">
        <v>40578.0</v>
      </c>
      <c r="H12436" s="1">
        <v>2.262</v>
      </c>
      <c r="I12436" s="15">
        <v>40554.0</v>
      </c>
      <c r="J12436" s="1">
        <v>3.341</v>
      </c>
    </row>
    <row r="12437" ht="15.75" customHeight="1">
      <c r="B12437" s="16">
        <v>32335.0</v>
      </c>
      <c r="C12437" s="17">
        <v>7.59</v>
      </c>
      <c r="G12437" s="15">
        <v>40581.0</v>
      </c>
      <c r="H12437" s="1">
        <v>2.265</v>
      </c>
      <c r="I12437" s="15">
        <v>40555.0</v>
      </c>
      <c r="J12437" s="1">
        <v>3.367</v>
      </c>
    </row>
    <row r="12438" ht="15.75" customHeight="1">
      <c r="B12438" s="16">
        <v>32336.0</v>
      </c>
      <c r="C12438" s="17">
        <v>7.51</v>
      </c>
      <c r="G12438" s="15">
        <v>40582.0</v>
      </c>
      <c r="H12438" s="1">
        <v>2.4</v>
      </c>
      <c r="I12438" s="15">
        <v>40556.0</v>
      </c>
      <c r="J12438" s="1">
        <v>3.299</v>
      </c>
    </row>
    <row r="12439" ht="15.75" customHeight="1">
      <c r="B12439" s="16">
        <v>32337.0</v>
      </c>
      <c r="C12439" s="17">
        <v>7.78</v>
      </c>
      <c r="G12439" s="15">
        <v>40583.0</v>
      </c>
      <c r="H12439" s="1">
        <v>2.33</v>
      </c>
      <c r="I12439" s="15">
        <v>40557.0</v>
      </c>
      <c r="J12439" s="1">
        <v>3.325</v>
      </c>
    </row>
    <row r="12440" ht="15.75" customHeight="1">
      <c r="B12440" s="16">
        <v>32338.0</v>
      </c>
      <c r="C12440" s="17">
        <v>7.8</v>
      </c>
      <c r="G12440" s="15">
        <v>40584.0</v>
      </c>
      <c r="H12440" s="1">
        <v>2.391</v>
      </c>
      <c r="I12440" s="15">
        <v>40560.0</v>
      </c>
      <c r="J12440" s="1">
        <v>3.331</v>
      </c>
    </row>
    <row r="12441" ht="15.75" customHeight="1">
      <c r="B12441" s="16">
        <v>32339.0</v>
      </c>
      <c r="C12441" s="17">
        <v>7.87</v>
      </c>
      <c r="G12441" s="15">
        <v>40585.0</v>
      </c>
      <c r="H12441" s="1">
        <v>2.357</v>
      </c>
      <c r="I12441" s="15">
        <v>40561.0</v>
      </c>
      <c r="J12441" s="1">
        <v>3.368</v>
      </c>
    </row>
    <row r="12442" ht="15.75" customHeight="1">
      <c r="B12442" s="16">
        <v>32340.0</v>
      </c>
      <c r="C12442" s="17">
        <v>7.87</v>
      </c>
      <c r="G12442" s="15">
        <v>40588.0</v>
      </c>
      <c r="H12442" s="1">
        <v>2.357</v>
      </c>
      <c r="I12442" s="15">
        <v>40562.0</v>
      </c>
      <c r="J12442" s="1">
        <v>3.341</v>
      </c>
    </row>
    <row r="12443" ht="15.75" customHeight="1">
      <c r="B12443" s="16">
        <v>32341.0</v>
      </c>
      <c r="C12443" s="17">
        <v>7.87</v>
      </c>
      <c r="G12443" s="15">
        <v>40589.0</v>
      </c>
      <c r="H12443" s="1">
        <v>2.327</v>
      </c>
      <c r="I12443" s="15">
        <v>40563.0</v>
      </c>
      <c r="J12443" s="1">
        <v>3.451</v>
      </c>
    </row>
    <row r="12444" ht="15.75" customHeight="1">
      <c r="B12444" s="16">
        <v>32342.0</v>
      </c>
      <c r="C12444" s="17">
        <v>7.89</v>
      </c>
      <c r="G12444" s="15">
        <v>40590.0</v>
      </c>
      <c r="H12444" s="1">
        <v>2.348</v>
      </c>
      <c r="I12444" s="15">
        <v>40564.0</v>
      </c>
      <c r="J12444" s="1">
        <v>3.406</v>
      </c>
    </row>
    <row r="12445" ht="15.75" customHeight="1">
      <c r="B12445" s="16">
        <v>32343.0</v>
      </c>
      <c r="C12445" s="17">
        <v>7.79</v>
      </c>
      <c r="G12445" s="15">
        <v>40591.0</v>
      </c>
      <c r="H12445" s="1">
        <v>2.27</v>
      </c>
      <c r="I12445" s="15">
        <v>40567.0</v>
      </c>
      <c r="J12445" s="1">
        <v>3.406</v>
      </c>
    </row>
    <row r="12446" ht="15.75" customHeight="1">
      <c r="B12446" s="16">
        <v>32344.0</v>
      </c>
      <c r="C12446" s="17">
        <v>7.74</v>
      </c>
      <c r="G12446" s="15">
        <v>40592.0</v>
      </c>
      <c r="H12446" s="1">
        <v>2.271</v>
      </c>
      <c r="I12446" s="15">
        <v>40568.0</v>
      </c>
      <c r="J12446" s="1">
        <v>3.33</v>
      </c>
    </row>
    <row r="12447" ht="15.75" customHeight="1">
      <c r="B12447" s="16">
        <v>32345.0</v>
      </c>
      <c r="C12447" s="17">
        <v>7.85</v>
      </c>
      <c r="G12447" s="15">
        <v>40595.0</v>
      </c>
      <c r="H12447" s="1">
        <v>2.271</v>
      </c>
      <c r="I12447" s="15">
        <v>40569.0</v>
      </c>
      <c r="J12447" s="1">
        <v>3.417</v>
      </c>
    </row>
    <row r="12448" ht="15.75" customHeight="1">
      <c r="B12448" s="16">
        <v>32346.0</v>
      </c>
      <c r="C12448" s="17">
        <v>7.87</v>
      </c>
      <c r="G12448" s="15">
        <v>40596.0</v>
      </c>
      <c r="H12448" s="1">
        <v>2.136</v>
      </c>
      <c r="I12448" s="15">
        <v>40570.0</v>
      </c>
      <c r="J12448" s="1">
        <v>3.389</v>
      </c>
    </row>
    <row r="12449" ht="15.75" customHeight="1">
      <c r="B12449" s="16">
        <v>32347.0</v>
      </c>
      <c r="C12449" s="17">
        <v>7.87</v>
      </c>
      <c r="G12449" s="15">
        <v>40597.0</v>
      </c>
      <c r="H12449" s="1">
        <v>2.173</v>
      </c>
      <c r="I12449" s="15">
        <v>40571.0</v>
      </c>
      <c r="J12449" s="1">
        <v>3.323</v>
      </c>
    </row>
    <row r="12450" ht="15.75" customHeight="1">
      <c r="B12450" s="16">
        <v>32348.0</v>
      </c>
      <c r="C12450" s="17">
        <v>7.87</v>
      </c>
      <c r="G12450" s="15">
        <v>40598.0</v>
      </c>
      <c r="H12450" s="1">
        <v>2.196</v>
      </c>
      <c r="I12450" s="15">
        <v>40574.0</v>
      </c>
      <c r="J12450" s="1">
        <v>3.372</v>
      </c>
    </row>
    <row r="12451" ht="15.75" customHeight="1">
      <c r="B12451" s="16">
        <v>32349.0</v>
      </c>
      <c r="C12451" s="17">
        <v>7.89</v>
      </c>
      <c r="G12451" s="15">
        <v>40599.0</v>
      </c>
      <c r="H12451" s="1">
        <v>2.163</v>
      </c>
      <c r="I12451" s="15">
        <v>40575.0</v>
      </c>
      <c r="J12451" s="1">
        <v>3.441</v>
      </c>
    </row>
    <row r="12452" ht="15.75" customHeight="1">
      <c r="B12452" s="16">
        <v>32350.0</v>
      </c>
      <c r="C12452" s="17">
        <v>7.82</v>
      </c>
      <c r="G12452" s="15">
        <v>40602.0</v>
      </c>
      <c r="H12452" s="1">
        <v>2.14</v>
      </c>
      <c r="I12452" s="15">
        <v>40576.0</v>
      </c>
      <c r="J12452" s="1">
        <v>3.479</v>
      </c>
    </row>
    <row r="12453" ht="15.75" customHeight="1">
      <c r="B12453" s="16">
        <v>32351.0</v>
      </c>
      <c r="C12453" s="17">
        <v>7.42</v>
      </c>
      <c r="G12453" s="15">
        <v>40603.0</v>
      </c>
      <c r="H12453" s="1">
        <v>2.097</v>
      </c>
      <c r="I12453" s="15">
        <v>40577.0</v>
      </c>
      <c r="J12453" s="1">
        <v>3.551</v>
      </c>
    </row>
    <row r="12454" ht="15.75" customHeight="1">
      <c r="B12454" s="16">
        <v>32352.0</v>
      </c>
      <c r="C12454" s="17">
        <v>7.88</v>
      </c>
      <c r="G12454" s="15">
        <v>40604.0</v>
      </c>
      <c r="H12454" s="1">
        <v>2.173</v>
      </c>
      <c r="I12454" s="15">
        <v>40578.0</v>
      </c>
      <c r="J12454" s="1">
        <v>3.638</v>
      </c>
    </row>
    <row r="12455" ht="15.75" customHeight="1">
      <c r="B12455" s="16">
        <v>32353.0</v>
      </c>
      <c r="C12455" s="17">
        <v>7.84</v>
      </c>
      <c r="G12455" s="15">
        <v>40605.0</v>
      </c>
      <c r="H12455" s="1">
        <v>2.283</v>
      </c>
      <c r="I12455" s="15">
        <v>40581.0</v>
      </c>
      <c r="J12455" s="1">
        <v>3.632</v>
      </c>
    </row>
    <row r="12456" ht="15.75" customHeight="1">
      <c r="B12456" s="16">
        <v>32354.0</v>
      </c>
      <c r="C12456" s="17">
        <v>7.84</v>
      </c>
      <c r="G12456" s="15">
        <v>40606.0</v>
      </c>
      <c r="H12456" s="1">
        <v>2.183</v>
      </c>
      <c r="I12456" s="15">
        <v>40582.0</v>
      </c>
      <c r="J12456" s="1">
        <v>3.739</v>
      </c>
    </row>
    <row r="12457" ht="15.75" customHeight="1">
      <c r="B12457" s="16">
        <v>32355.0</v>
      </c>
      <c r="C12457" s="17">
        <v>7.84</v>
      </c>
      <c r="G12457" s="15">
        <v>40609.0</v>
      </c>
      <c r="H12457" s="1">
        <v>2.197</v>
      </c>
      <c r="I12457" s="15">
        <v>40583.0</v>
      </c>
      <c r="J12457" s="1">
        <v>3.648</v>
      </c>
    </row>
    <row r="12458" ht="15.75" customHeight="1">
      <c r="B12458" s="16">
        <v>32356.0</v>
      </c>
      <c r="C12458" s="17">
        <v>7.91</v>
      </c>
      <c r="G12458" s="15">
        <v>40610.0</v>
      </c>
      <c r="H12458" s="1">
        <v>2.213</v>
      </c>
      <c r="I12458" s="15">
        <v>40584.0</v>
      </c>
      <c r="J12458" s="1">
        <v>3.698</v>
      </c>
    </row>
    <row r="12459" ht="15.75" customHeight="1">
      <c r="B12459" s="16">
        <v>32357.0</v>
      </c>
      <c r="C12459" s="17">
        <v>7.81</v>
      </c>
      <c r="G12459" s="15">
        <v>40611.0</v>
      </c>
      <c r="H12459" s="1">
        <v>2.147</v>
      </c>
      <c r="I12459" s="15">
        <v>40585.0</v>
      </c>
      <c r="J12459" s="1">
        <v>3.631</v>
      </c>
    </row>
    <row r="12460" ht="15.75" customHeight="1">
      <c r="B12460" s="16">
        <v>32358.0</v>
      </c>
      <c r="C12460" s="17">
        <v>7.73</v>
      </c>
      <c r="G12460" s="15">
        <v>40612.0</v>
      </c>
      <c r="H12460" s="1">
        <v>2.027</v>
      </c>
      <c r="I12460" s="15">
        <v>40588.0</v>
      </c>
      <c r="J12460" s="1">
        <v>3.621</v>
      </c>
    </row>
    <row r="12461" ht="15.75" customHeight="1">
      <c r="B12461" s="16">
        <v>32359.0</v>
      </c>
      <c r="C12461" s="17">
        <v>7.75</v>
      </c>
      <c r="G12461" s="15">
        <v>40613.0</v>
      </c>
      <c r="H12461" s="1">
        <v>2.057</v>
      </c>
      <c r="I12461" s="15">
        <v>40589.0</v>
      </c>
      <c r="J12461" s="1">
        <v>3.606</v>
      </c>
    </row>
    <row r="12462" ht="15.75" customHeight="1">
      <c r="B12462" s="16">
        <v>32360.0</v>
      </c>
      <c r="C12462" s="17">
        <v>7.74</v>
      </c>
      <c r="G12462" s="15">
        <v>40616.0</v>
      </c>
      <c r="H12462" s="1">
        <v>1.977</v>
      </c>
      <c r="I12462" s="15">
        <v>40590.0</v>
      </c>
      <c r="J12462" s="1">
        <v>3.621</v>
      </c>
    </row>
    <row r="12463" ht="15.75" customHeight="1">
      <c r="B12463" s="16">
        <v>32361.0</v>
      </c>
      <c r="C12463" s="17">
        <v>7.74</v>
      </c>
      <c r="G12463" s="15">
        <v>40617.0</v>
      </c>
      <c r="H12463" s="1">
        <v>1.967</v>
      </c>
      <c r="I12463" s="15">
        <v>40591.0</v>
      </c>
      <c r="J12463" s="1">
        <v>3.574</v>
      </c>
    </row>
    <row r="12464" ht="15.75" customHeight="1">
      <c r="B12464" s="16">
        <v>32362.0</v>
      </c>
      <c r="C12464" s="17">
        <v>7.74</v>
      </c>
      <c r="G12464" s="15">
        <v>40618.0</v>
      </c>
      <c r="H12464" s="1">
        <v>1.842</v>
      </c>
      <c r="I12464" s="15">
        <v>40592.0</v>
      </c>
      <c r="J12464" s="1">
        <v>3.582</v>
      </c>
    </row>
    <row r="12465" ht="15.75" customHeight="1">
      <c r="B12465" s="16">
        <v>32363.0</v>
      </c>
      <c r="C12465" s="17">
        <v>7.78</v>
      </c>
      <c r="G12465" s="15">
        <v>40619.0</v>
      </c>
      <c r="H12465" s="1">
        <v>1.914</v>
      </c>
      <c r="I12465" s="15">
        <v>40595.0</v>
      </c>
      <c r="J12465" s="1">
        <v>3.589</v>
      </c>
    </row>
    <row r="12466" ht="15.75" customHeight="1">
      <c r="B12466" s="16">
        <v>32364.0</v>
      </c>
      <c r="C12466" s="17">
        <v>7.73</v>
      </c>
      <c r="G12466" s="15">
        <v>40620.0</v>
      </c>
      <c r="H12466" s="1">
        <v>1.937</v>
      </c>
      <c r="I12466" s="15">
        <v>40596.0</v>
      </c>
      <c r="J12466" s="1">
        <v>3.455</v>
      </c>
    </row>
    <row r="12467" ht="15.75" customHeight="1">
      <c r="B12467" s="16">
        <v>32365.0</v>
      </c>
      <c r="C12467" s="17">
        <v>7.8</v>
      </c>
      <c r="G12467" s="15">
        <v>40623.0</v>
      </c>
      <c r="H12467" s="1">
        <v>2.03</v>
      </c>
      <c r="I12467" s="15">
        <v>40597.0</v>
      </c>
      <c r="J12467" s="1">
        <v>3.487</v>
      </c>
    </row>
    <row r="12468" ht="15.75" customHeight="1">
      <c r="B12468" s="16">
        <v>32366.0</v>
      </c>
      <c r="C12468" s="17">
        <v>8.15</v>
      </c>
      <c r="G12468" s="15">
        <v>40624.0</v>
      </c>
      <c r="H12468" s="1">
        <v>2.036</v>
      </c>
      <c r="I12468" s="15">
        <v>40598.0</v>
      </c>
      <c r="J12468" s="1">
        <v>3.45</v>
      </c>
    </row>
    <row r="12469" ht="15.75" customHeight="1">
      <c r="B12469" s="16">
        <v>32367.0</v>
      </c>
      <c r="C12469" s="17">
        <v>8.14</v>
      </c>
      <c r="G12469" s="15">
        <v>40625.0</v>
      </c>
      <c r="H12469" s="1">
        <v>2.053</v>
      </c>
      <c r="I12469" s="15">
        <v>40599.0</v>
      </c>
      <c r="J12469" s="1">
        <v>3.414</v>
      </c>
    </row>
    <row r="12470" ht="15.75" customHeight="1">
      <c r="B12470" s="16">
        <v>32368.0</v>
      </c>
      <c r="C12470" s="17">
        <v>8.14</v>
      </c>
      <c r="G12470" s="15">
        <v>40626.0</v>
      </c>
      <c r="H12470" s="1">
        <v>2.11</v>
      </c>
      <c r="I12470" s="15">
        <v>40602.0</v>
      </c>
      <c r="J12470" s="1">
        <v>3.429</v>
      </c>
    </row>
    <row r="12471" ht="15.75" customHeight="1">
      <c r="B12471" s="16">
        <v>32369.0</v>
      </c>
      <c r="C12471" s="17">
        <v>8.14</v>
      </c>
      <c r="G12471" s="15">
        <v>40627.0</v>
      </c>
      <c r="H12471" s="1">
        <v>2.157</v>
      </c>
      <c r="I12471" s="15">
        <v>40603.0</v>
      </c>
      <c r="J12471" s="1">
        <v>3.394</v>
      </c>
    </row>
    <row r="12472" ht="15.75" customHeight="1">
      <c r="B12472" s="16">
        <v>32370.0</v>
      </c>
      <c r="C12472" s="17">
        <v>8.41</v>
      </c>
      <c r="G12472" s="15">
        <v>40630.0</v>
      </c>
      <c r="H12472" s="1">
        <v>2.177</v>
      </c>
      <c r="I12472" s="15">
        <v>40604.0</v>
      </c>
      <c r="J12472" s="1">
        <v>3.472</v>
      </c>
    </row>
    <row r="12473" ht="15.75" customHeight="1">
      <c r="B12473" s="16">
        <v>32371.0</v>
      </c>
      <c r="C12473" s="17">
        <v>8.22</v>
      </c>
      <c r="G12473" s="15">
        <v>40631.0</v>
      </c>
      <c r="H12473" s="1">
        <v>2.228</v>
      </c>
      <c r="I12473" s="15">
        <v>40605.0</v>
      </c>
      <c r="J12473" s="1">
        <v>3.557</v>
      </c>
    </row>
    <row r="12474" ht="15.75" customHeight="1">
      <c r="B12474" s="16">
        <v>32372.0</v>
      </c>
      <c r="C12474" s="17">
        <v>8.11</v>
      </c>
      <c r="G12474" s="15">
        <v>40632.0</v>
      </c>
      <c r="H12474" s="1">
        <v>2.205</v>
      </c>
      <c r="I12474" s="15">
        <v>40606.0</v>
      </c>
      <c r="J12474" s="1">
        <v>3.492</v>
      </c>
    </row>
    <row r="12475" ht="15.75" customHeight="1">
      <c r="B12475" s="16">
        <v>32373.0</v>
      </c>
      <c r="C12475" s="17">
        <v>8.14</v>
      </c>
      <c r="G12475" s="15">
        <v>40633.0</v>
      </c>
      <c r="H12475" s="1">
        <v>2.278</v>
      </c>
      <c r="I12475" s="15">
        <v>40609.0</v>
      </c>
      <c r="J12475" s="1">
        <v>3.514</v>
      </c>
    </row>
    <row r="12476" ht="15.75" customHeight="1">
      <c r="B12476" s="16">
        <v>32374.0</v>
      </c>
      <c r="C12476" s="17">
        <v>8.09</v>
      </c>
      <c r="G12476" s="15">
        <v>40634.0</v>
      </c>
      <c r="H12476" s="1">
        <v>2.238</v>
      </c>
      <c r="I12476" s="15">
        <v>40610.0</v>
      </c>
      <c r="J12476" s="1">
        <v>3.55</v>
      </c>
    </row>
    <row r="12477" ht="15.75" customHeight="1">
      <c r="B12477" s="16">
        <v>32375.0</v>
      </c>
      <c r="C12477" s="17">
        <v>8.09</v>
      </c>
      <c r="G12477" s="15">
        <v>40637.0</v>
      </c>
      <c r="H12477" s="1">
        <v>2.188</v>
      </c>
      <c r="I12477" s="15">
        <v>40611.0</v>
      </c>
      <c r="J12477" s="1">
        <v>3.469</v>
      </c>
    </row>
    <row r="12478" ht="15.75" customHeight="1">
      <c r="B12478" s="16">
        <v>32376.0</v>
      </c>
      <c r="C12478" s="17">
        <v>8.09</v>
      </c>
      <c r="G12478" s="15">
        <v>40638.0</v>
      </c>
      <c r="H12478" s="1">
        <v>2.265</v>
      </c>
      <c r="I12478" s="15">
        <v>40612.0</v>
      </c>
      <c r="J12478" s="1">
        <v>3.36</v>
      </c>
    </row>
    <row r="12479" ht="15.75" customHeight="1">
      <c r="B12479" s="16">
        <v>32377.0</v>
      </c>
      <c r="C12479" s="17">
        <v>8.05</v>
      </c>
      <c r="G12479" s="15">
        <v>40639.0</v>
      </c>
      <c r="H12479" s="1">
        <v>2.315</v>
      </c>
      <c r="I12479" s="15">
        <v>40613.0</v>
      </c>
      <c r="J12479" s="1">
        <v>3.404</v>
      </c>
    </row>
    <row r="12480" ht="15.75" customHeight="1">
      <c r="B12480" s="16">
        <v>32378.0</v>
      </c>
      <c r="C12480" s="17">
        <v>7.89</v>
      </c>
      <c r="G12480" s="15">
        <v>40640.0</v>
      </c>
      <c r="H12480" s="1">
        <v>2.272</v>
      </c>
      <c r="I12480" s="15">
        <v>40616.0</v>
      </c>
      <c r="J12480" s="1">
        <v>3.358</v>
      </c>
    </row>
    <row r="12481" ht="15.75" customHeight="1">
      <c r="B12481" s="16">
        <v>32379.0</v>
      </c>
      <c r="C12481" s="17">
        <v>7.82</v>
      </c>
      <c r="G12481" s="15">
        <v>40641.0</v>
      </c>
      <c r="H12481" s="1">
        <v>2.308</v>
      </c>
      <c r="I12481" s="15">
        <v>40617.0</v>
      </c>
      <c r="J12481" s="1">
        <v>3.305</v>
      </c>
    </row>
    <row r="12482" ht="15.75" customHeight="1">
      <c r="B12482" s="16">
        <v>32380.0</v>
      </c>
      <c r="C12482" s="17">
        <v>8.21</v>
      </c>
      <c r="G12482" s="15">
        <v>40644.0</v>
      </c>
      <c r="H12482" s="1">
        <v>2.319</v>
      </c>
      <c r="I12482" s="15">
        <v>40618.0</v>
      </c>
      <c r="J12482" s="1">
        <v>3.172</v>
      </c>
    </row>
    <row r="12483" ht="15.75" customHeight="1">
      <c r="B12483" s="16">
        <v>32381.0</v>
      </c>
      <c r="C12483" s="17">
        <v>8.16</v>
      </c>
      <c r="G12483" s="15">
        <v>40645.0</v>
      </c>
      <c r="H12483" s="1">
        <v>2.201</v>
      </c>
      <c r="I12483" s="15">
        <v>40619.0</v>
      </c>
      <c r="J12483" s="1">
        <v>3.257</v>
      </c>
    </row>
    <row r="12484" ht="15.75" customHeight="1">
      <c r="B12484" s="16">
        <v>32382.0</v>
      </c>
      <c r="C12484" s="17">
        <v>8.16</v>
      </c>
      <c r="G12484" s="15">
        <v>40646.0</v>
      </c>
      <c r="H12484" s="1">
        <v>2.171</v>
      </c>
      <c r="I12484" s="15">
        <v>40620.0</v>
      </c>
      <c r="J12484" s="1">
        <v>3.27</v>
      </c>
    </row>
    <row r="12485" ht="15.75" customHeight="1">
      <c r="B12485" s="16">
        <v>32383.0</v>
      </c>
      <c r="C12485" s="17">
        <v>8.16</v>
      </c>
      <c r="G12485" s="15">
        <v>40647.0</v>
      </c>
      <c r="H12485" s="1">
        <v>2.228</v>
      </c>
      <c r="I12485" s="15">
        <v>40623.0</v>
      </c>
      <c r="J12485" s="1">
        <v>3.33</v>
      </c>
    </row>
    <row r="12486" ht="15.75" customHeight="1">
      <c r="B12486" s="16">
        <v>32384.0</v>
      </c>
      <c r="C12486" s="17">
        <v>8.16</v>
      </c>
      <c r="G12486" s="15">
        <v>40648.0</v>
      </c>
      <c r="H12486" s="1">
        <v>2.121</v>
      </c>
      <c r="I12486" s="15">
        <v>40624.0</v>
      </c>
      <c r="J12486" s="1">
        <v>3.328</v>
      </c>
    </row>
    <row r="12487" ht="15.75" customHeight="1">
      <c r="B12487" s="16">
        <v>32385.0</v>
      </c>
      <c r="C12487" s="17">
        <v>8.08</v>
      </c>
      <c r="G12487" s="15">
        <v>40651.0</v>
      </c>
      <c r="H12487" s="1">
        <v>2.065</v>
      </c>
      <c r="I12487" s="15">
        <v>40625.0</v>
      </c>
      <c r="J12487" s="1">
        <v>3.352</v>
      </c>
    </row>
    <row r="12488" ht="15.75" customHeight="1">
      <c r="B12488" s="16">
        <v>32386.0</v>
      </c>
      <c r="C12488" s="17">
        <v>8.14</v>
      </c>
      <c r="G12488" s="15">
        <v>40652.0</v>
      </c>
      <c r="H12488" s="1">
        <v>2.068</v>
      </c>
      <c r="I12488" s="15">
        <v>40626.0</v>
      </c>
      <c r="J12488" s="1">
        <v>3.406</v>
      </c>
    </row>
    <row r="12489" ht="15.75" customHeight="1">
      <c r="B12489" s="16">
        <v>32387.0</v>
      </c>
      <c r="C12489" s="17">
        <v>8.27</v>
      </c>
      <c r="G12489" s="15">
        <v>40653.0</v>
      </c>
      <c r="H12489" s="1">
        <v>2.118</v>
      </c>
      <c r="I12489" s="15">
        <v>40627.0</v>
      </c>
      <c r="J12489" s="1">
        <v>3.441</v>
      </c>
    </row>
    <row r="12490" ht="15.75" customHeight="1">
      <c r="B12490" s="16">
        <v>32388.0</v>
      </c>
      <c r="C12490" s="17">
        <v>8.27</v>
      </c>
      <c r="G12490" s="15">
        <v>40654.0</v>
      </c>
      <c r="H12490" s="1">
        <v>2.114</v>
      </c>
      <c r="I12490" s="15">
        <v>40630.0</v>
      </c>
      <c r="J12490" s="1">
        <v>3.433</v>
      </c>
    </row>
    <row r="12491" ht="15.75" customHeight="1">
      <c r="B12491" s="16">
        <v>32389.0</v>
      </c>
      <c r="C12491" s="17">
        <v>8.27</v>
      </c>
      <c r="G12491" s="15">
        <v>40655.0</v>
      </c>
      <c r="H12491" s="1">
        <v>2.107</v>
      </c>
      <c r="I12491" s="15">
        <v>40631.0</v>
      </c>
      <c r="J12491" s="1">
        <v>3.489</v>
      </c>
    </row>
    <row r="12492" ht="15.75" customHeight="1">
      <c r="B12492" s="16">
        <v>32390.0</v>
      </c>
      <c r="C12492" s="17">
        <v>8.27</v>
      </c>
      <c r="G12492" s="15">
        <v>40658.0</v>
      </c>
      <c r="H12492" s="1">
        <v>2.067</v>
      </c>
      <c r="I12492" s="15">
        <v>40632.0</v>
      </c>
      <c r="J12492" s="1">
        <v>3.437</v>
      </c>
    </row>
    <row r="12493" ht="15.75" customHeight="1">
      <c r="B12493" s="16">
        <v>32391.0</v>
      </c>
      <c r="C12493" s="17">
        <v>8.27</v>
      </c>
      <c r="G12493" s="15">
        <v>40659.0</v>
      </c>
      <c r="H12493" s="1">
        <v>2.014</v>
      </c>
      <c r="I12493" s="15">
        <v>40633.0</v>
      </c>
      <c r="J12493" s="1">
        <v>3.472</v>
      </c>
    </row>
    <row r="12494" ht="15.75" customHeight="1">
      <c r="B12494" s="16">
        <v>32392.0</v>
      </c>
      <c r="C12494" s="17">
        <v>7.98</v>
      </c>
      <c r="G12494" s="15">
        <v>40660.0</v>
      </c>
      <c r="H12494" s="1">
        <v>2.017</v>
      </c>
      <c r="I12494" s="15">
        <v>40634.0</v>
      </c>
      <c r="J12494" s="1">
        <v>3.444</v>
      </c>
    </row>
    <row r="12495" ht="15.75" customHeight="1">
      <c r="B12495" s="16">
        <v>32393.0</v>
      </c>
      <c r="C12495" s="17">
        <v>7.74</v>
      </c>
      <c r="G12495" s="15">
        <v>40661.0</v>
      </c>
      <c r="H12495" s="1">
        <v>2.002</v>
      </c>
      <c r="I12495" s="15">
        <v>40637.0</v>
      </c>
      <c r="J12495" s="1">
        <v>3.42</v>
      </c>
    </row>
    <row r="12496" ht="15.75" customHeight="1">
      <c r="B12496" s="16">
        <v>32394.0</v>
      </c>
      <c r="C12496" s="17">
        <v>8.13</v>
      </c>
      <c r="G12496" s="15">
        <v>40662.0</v>
      </c>
      <c r="H12496" s="1">
        <v>1.969</v>
      </c>
      <c r="I12496" s="15">
        <v>40638.0</v>
      </c>
      <c r="J12496" s="1">
        <v>3.481</v>
      </c>
    </row>
    <row r="12497" ht="15.75" customHeight="1">
      <c r="B12497" s="16">
        <v>32395.0</v>
      </c>
      <c r="C12497" s="17">
        <v>8.13</v>
      </c>
      <c r="G12497" s="15">
        <v>40665.0</v>
      </c>
      <c r="H12497" s="1">
        <v>1.969</v>
      </c>
      <c r="I12497" s="15">
        <v>40639.0</v>
      </c>
      <c r="J12497" s="1">
        <v>3.547</v>
      </c>
    </row>
    <row r="12498" ht="15.75" customHeight="1">
      <c r="B12498" s="16">
        <v>32396.0</v>
      </c>
      <c r="C12498" s="17">
        <v>8.13</v>
      </c>
      <c r="G12498" s="15">
        <v>40666.0</v>
      </c>
      <c r="H12498" s="1">
        <v>1.946</v>
      </c>
      <c r="I12498" s="15">
        <v>40640.0</v>
      </c>
      <c r="J12498" s="1">
        <v>3.547</v>
      </c>
    </row>
    <row r="12499" ht="15.75" customHeight="1">
      <c r="B12499" s="16">
        <v>32397.0</v>
      </c>
      <c r="C12499" s="17">
        <v>8.13</v>
      </c>
      <c r="G12499" s="15">
        <v>40667.0</v>
      </c>
      <c r="H12499" s="1">
        <v>1.939</v>
      </c>
      <c r="I12499" s="15">
        <v>40641.0</v>
      </c>
      <c r="J12499" s="1">
        <v>3.579</v>
      </c>
    </row>
    <row r="12500" ht="15.75" customHeight="1">
      <c r="B12500" s="16">
        <v>32398.0</v>
      </c>
      <c r="C12500" s="17">
        <v>8.17</v>
      </c>
      <c r="G12500" s="15">
        <v>40668.0</v>
      </c>
      <c r="H12500" s="1">
        <v>1.88</v>
      </c>
      <c r="I12500" s="15">
        <v>40644.0</v>
      </c>
      <c r="J12500" s="1">
        <v>3.587</v>
      </c>
    </row>
    <row r="12501" ht="15.75" customHeight="1">
      <c r="B12501" s="16">
        <v>32399.0</v>
      </c>
      <c r="C12501" s="17">
        <v>8.11</v>
      </c>
      <c r="G12501" s="15">
        <v>40669.0</v>
      </c>
      <c r="H12501" s="1">
        <v>1.86</v>
      </c>
      <c r="I12501" s="15">
        <v>40645.0</v>
      </c>
      <c r="J12501" s="1">
        <v>3.492</v>
      </c>
    </row>
    <row r="12502" ht="15.75" customHeight="1">
      <c r="B12502" s="16">
        <v>32400.0</v>
      </c>
      <c r="C12502" s="17">
        <v>8.09</v>
      </c>
      <c r="G12502" s="15">
        <v>40672.0</v>
      </c>
      <c r="H12502" s="1">
        <v>1.846</v>
      </c>
      <c r="I12502" s="15">
        <v>40646.0</v>
      </c>
      <c r="J12502" s="1">
        <v>3.46</v>
      </c>
    </row>
    <row r="12503" ht="15.75" customHeight="1">
      <c r="B12503" s="16">
        <v>32401.0</v>
      </c>
      <c r="C12503" s="17">
        <v>8.24</v>
      </c>
      <c r="G12503" s="15">
        <v>40673.0</v>
      </c>
      <c r="H12503" s="1">
        <v>1.913</v>
      </c>
      <c r="I12503" s="15">
        <v>40647.0</v>
      </c>
      <c r="J12503" s="1">
        <v>3.5</v>
      </c>
    </row>
    <row r="12504" ht="15.75" customHeight="1">
      <c r="B12504" s="16">
        <v>32402.0</v>
      </c>
      <c r="C12504" s="17">
        <v>8.08</v>
      </c>
      <c r="G12504" s="15">
        <v>40674.0</v>
      </c>
      <c r="H12504" s="1">
        <v>1.854</v>
      </c>
      <c r="I12504" s="15">
        <v>40648.0</v>
      </c>
      <c r="J12504" s="1">
        <v>3.41</v>
      </c>
    </row>
    <row r="12505" ht="15.75" customHeight="1">
      <c r="B12505" s="16">
        <v>32403.0</v>
      </c>
      <c r="C12505" s="17">
        <v>8.08</v>
      </c>
      <c r="G12505" s="15">
        <v>40675.0</v>
      </c>
      <c r="H12505" s="1">
        <v>1.873</v>
      </c>
      <c r="I12505" s="15">
        <v>40651.0</v>
      </c>
      <c r="J12505" s="1">
        <v>3.376</v>
      </c>
    </row>
    <row r="12506" ht="15.75" customHeight="1">
      <c r="B12506" s="16">
        <v>32404.0</v>
      </c>
      <c r="C12506" s="17">
        <v>8.08</v>
      </c>
      <c r="G12506" s="15">
        <v>40676.0</v>
      </c>
      <c r="H12506" s="1">
        <v>1.835</v>
      </c>
      <c r="I12506" s="15">
        <v>40652.0</v>
      </c>
      <c r="J12506" s="1">
        <v>3.365</v>
      </c>
    </row>
    <row r="12507" ht="15.75" customHeight="1">
      <c r="B12507" s="16">
        <v>32405.0</v>
      </c>
      <c r="C12507" s="17">
        <v>8.05</v>
      </c>
      <c r="G12507" s="15">
        <v>40679.0</v>
      </c>
      <c r="H12507" s="1">
        <v>1.802</v>
      </c>
      <c r="I12507" s="15">
        <v>40653.0</v>
      </c>
      <c r="J12507" s="1">
        <v>3.41</v>
      </c>
    </row>
    <row r="12508" ht="15.75" customHeight="1">
      <c r="B12508" s="16">
        <v>32406.0</v>
      </c>
      <c r="C12508" s="17">
        <v>8.06</v>
      </c>
      <c r="G12508" s="15">
        <v>40680.0</v>
      </c>
      <c r="H12508" s="1">
        <v>1.786</v>
      </c>
      <c r="I12508" s="15">
        <v>40654.0</v>
      </c>
      <c r="J12508" s="1">
        <v>3.398</v>
      </c>
    </row>
    <row r="12509" ht="15.75" customHeight="1">
      <c r="B12509" s="16">
        <v>32407.0</v>
      </c>
      <c r="C12509" s="17">
        <v>8.63</v>
      </c>
      <c r="G12509" s="15">
        <v>40681.0</v>
      </c>
      <c r="H12509" s="1">
        <v>1.85</v>
      </c>
      <c r="I12509" s="15">
        <v>40655.0</v>
      </c>
      <c r="J12509" s="1">
        <v>3.393</v>
      </c>
    </row>
    <row r="12510" ht="15.75" customHeight="1">
      <c r="B12510" s="16">
        <v>32408.0</v>
      </c>
      <c r="C12510" s="17">
        <v>8.28</v>
      </c>
      <c r="G12510" s="15">
        <v>40682.0</v>
      </c>
      <c r="H12510" s="1">
        <v>1.825</v>
      </c>
      <c r="I12510" s="15">
        <v>40658.0</v>
      </c>
      <c r="J12510" s="1">
        <v>3.365</v>
      </c>
    </row>
    <row r="12511" ht="15.75" customHeight="1">
      <c r="B12511" s="16">
        <v>32409.0</v>
      </c>
      <c r="C12511" s="17">
        <v>8.21</v>
      </c>
      <c r="G12511" s="15">
        <v>40683.0</v>
      </c>
      <c r="H12511" s="1">
        <v>1.793</v>
      </c>
      <c r="I12511" s="15">
        <v>40659.0</v>
      </c>
      <c r="J12511" s="1">
        <v>3.309</v>
      </c>
    </row>
    <row r="12512" ht="15.75" customHeight="1">
      <c r="B12512" s="16">
        <v>32410.0</v>
      </c>
      <c r="C12512" s="17">
        <v>8.21</v>
      </c>
      <c r="G12512" s="15">
        <v>40686.0</v>
      </c>
      <c r="H12512" s="1">
        <v>1.782</v>
      </c>
      <c r="I12512" s="15">
        <v>40660.0</v>
      </c>
      <c r="J12512" s="1">
        <v>3.357</v>
      </c>
    </row>
    <row r="12513" ht="15.75" customHeight="1">
      <c r="B12513" s="16">
        <v>32411.0</v>
      </c>
      <c r="C12513" s="17">
        <v>8.21</v>
      </c>
      <c r="G12513" s="15">
        <v>40687.0</v>
      </c>
      <c r="H12513" s="1">
        <v>1.773</v>
      </c>
      <c r="I12513" s="15">
        <v>40661.0</v>
      </c>
      <c r="J12513" s="1">
        <v>3.312</v>
      </c>
    </row>
    <row r="12514" ht="15.75" customHeight="1">
      <c r="B12514" s="16">
        <v>32412.0</v>
      </c>
      <c r="C12514" s="17">
        <v>8.27</v>
      </c>
      <c r="G12514" s="15">
        <v>40688.0</v>
      </c>
      <c r="H12514" s="1">
        <v>1.765</v>
      </c>
      <c r="I12514" s="15">
        <v>40662.0</v>
      </c>
      <c r="J12514" s="1">
        <v>3.288</v>
      </c>
    </row>
    <row r="12515" ht="15.75" customHeight="1">
      <c r="B12515" s="16">
        <v>32413.0</v>
      </c>
      <c r="C12515" s="17">
        <v>8.26</v>
      </c>
      <c r="G12515" s="15">
        <v>40689.0</v>
      </c>
      <c r="H12515" s="1">
        <v>1.726</v>
      </c>
      <c r="I12515" s="15">
        <v>40665.0</v>
      </c>
      <c r="J12515" s="1">
        <v>3.281</v>
      </c>
    </row>
    <row r="12516" ht="15.75" customHeight="1">
      <c r="B12516" s="16">
        <v>32414.0</v>
      </c>
      <c r="C12516" s="17">
        <v>8.25</v>
      </c>
      <c r="G12516" s="15">
        <v>40690.0</v>
      </c>
      <c r="H12516" s="1">
        <v>1.718</v>
      </c>
      <c r="I12516" s="15">
        <v>40666.0</v>
      </c>
      <c r="J12516" s="1">
        <v>3.249</v>
      </c>
    </row>
    <row r="12517" ht="15.75" customHeight="1">
      <c r="B12517" s="16">
        <v>32415.0</v>
      </c>
      <c r="C12517" s="17">
        <v>8.39</v>
      </c>
      <c r="G12517" s="15">
        <v>40693.0</v>
      </c>
      <c r="H12517" s="1">
        <v>1.718</v>
      </c>
      <c r="I12517" s="15">
        <v>40667.0</v>
      </c>
      <c r="J12517" s="1">
        <v>3.218</v>
      </c>
    </row>
    <row r="12518" ht="15.75" customHeight="1">
      <c r="B12518" s="16">
        <v>32416.0</v>
      </c>
      <c r="C12518" s="17">
        <v>8.54</v>
      </c>
      <c r="G12518" s="15">
        <v>40694.0</v>
      </c>
      <c r="H12518" s="1">
        <v>1.7</v>
      </c>
      <c r="I12518" s="15">
        <v>40668.0</v>
      </c>
      <c r="J12518" s="1">
        <v>3.152</v>
      </c>
    </row>
    <row r="12519" ht="15.75" customHeight="1">
      <c r="B12519" s="16">
        <v>32417.0</v>
      </c>
      <c r="C12519" s="17">
        <v>8.54</v>
      </c>
      <c r="G12519" s="15">
        <v>40695.0</v>
      </c>
      <c r="H12519" s="1">
        <v>1.591</v>
      </c>
      <c r="I12519" s="15">
        <v>40669.0</v>
      </c>
      <c r="J12519" s="1">
        <v>3.148</v>
      </c>
    </row>
    <row r="12520" ht="15.75" customHeight="1">
      <c r="B12520" s="16">
        <v>32418.0</v>
      </c>
      <c r="C12520" s="17">
        <v>8.54</v>
      </c>
      <c r="G12520" s="15">
        <v>40696.0</v>
      </c>
      <c r="H12520" s="1">
        <v>1.649</v>
      </c>
      <c r="I12520" s="15">
        <v>40672.0</v>
      </c>
      <c r="J12520" s="1">
        <v>3.162</v>
      </c>
    </row>
    <row r="12521" ht="15.75" customHeight="1">
      <c r="B12521" s="16">
        <v>32419.0</v>
      </c>
      <c r="C12521" s="17">
        <v>8.18</v>
      </c>
      <c r="G12521" s="15">
        <v>40697.0</v>
      </c>
      <c r="H12521" s="1">
        <v>1.597</v>
      </c>
      <c r="I12521" s="15">
        <v>40673.0</v>
      </c>
      <c r="J12521" s="1">
        <v>3.214</v>
      </c>
    </row>
    <row r="12522" ht="15.75" customHeight="1">
      <c r="B12522" s="16">
        <v>32420.0</v>
      </c>
      <c r="C12522" s="17">
        <v>8.1</v>
      </c>
      <c r="G12522" s="15">
        <v>40700.0</v>
      </c>
      <c r="H12522" s="1">
        <v>1.592</v>
      </c>
      <c r="I12522" s="15">
        <v>40674.0</v>
      </c>
      <c r="J12522" s="1">
        <v>3.16</v>
      </c>
    </row>
    <row r="12523" ht="15.75" customHeight="1">
      <c r="B12523" s="16">
        <v>32421.0</v>
      </c>
      <c r="C12523" s="17">
        <v>8.39</v>
      </c>
      <c r="G12523" s="15">
        <v>40701.0</v>
      </c>
      <c r="H12523" s="1">
        <v>1.571</v>
      </c>
      <c r="I12523" s="15">
        <v>40675.0</v>
      </c>
      <c r="J12523" s="1">
        <v>3.223</v>
      </c>
    </row>
    <row r="12524" ht="15.75" customHeight="1">
      <c r="B12524" s="16">
        <v>32422.0</v>
      </c>
      <c r="C12524" s="17">
        <v>8.31</v>
      </c>
      <c r="G12524" s="15">
        <v>40702.0</v>
      </c>
      <c r="H12524" s="1">
        <v>1.499</v>
      </c>
      <c r="I12524" s="15">
        <v>40676.0</v>
      </c>
      <c r="J12524" s="1">
        <v>3.171</v>
      </c>
    </row>
    <row r="12525" ht="15.75" customHeight="1">
      <c r="B12525" s="16">
        <v>32423.0</v>
      </c>
      <c r="C12525" s="17">
        <v>8.27</v>
      </c>
      <c r="G12525" s="15">
        <v>40703.0</v>
      </c>
      <c r="H12525" s="1">
        <v>1.588</v>
      </c>
      <c r="I12525" s="15">
        <v>40679.0</v>
      </c>
      <c r="J12525" s="1">
        <v>3.148</v>
      </c>
    </row>
    <row r="12526" ht="15.75" customHeight="1">
      <c r="B12526" s="16">
        <v>32424.0</v>
      </c>
      <c r="C12526" s="17">
        <v>8.27</v>
      </c>
      <c r="G12526" s="15">
        <v>40704.0</v>
      </c>
      <c r="H12526" s="1">
        <v>1.56</v>
      </c>
      <c r="I12526" s="15">
        <v>40680.0</v>
      </c>
      <c r="J12526" s="1">
        <v>3.117</v>
      </c>
    </row>
    <row r="12527" ht="15.75" customHeight="1">
      <c r="B12527" s="16">
        <v>32425.0</v>
      </c>
      <c r="C12527" s="17">
        <v>8.27</v>
      </c>
      <c r="G12527" s="15">
        <v>40707.0</v>
      </c>
      <c r="H12527" s="1">
        <v>1.578</v>
      </c>
      <c r="I12527" s="15">
        <v>40681.0</v>
      </c>
      <c r="J12527" s="1">
        <v>3.181</v>
      </c>
    </row>
    <row r="12528" ht="15.75" customHeight="1">
      <c r="B12528" s="16">
        <v>32426.0</v>
      </c>
      <c r="C12528" s="17">
        <v>8.27</v>
      </c>
      <c r="G12528" s="15">
        <v>40708.0</v>
      </c>
      <c r="H12528" s="1">
        <v>1.688</v>
      </c>
      <c r="I12528" s="15">
        <v>40682.0</v>
      </c>
      <c r="J12528" s="1">
        <v>3.172</v>
      </c>
    </row>
    <row r="12529" ht="15.75" customHeight="1">
      <c r="B12529" s="16">
        <v>32427.0</v>
      </c>
      <c r="C12529" s="17">
        <v>8.29</v>
      </c>
      <c r="G12529" s="15">
        <v>40709.0</v>
      </c>
      <c r="H12529" s="1">
        <v>1.547</v>
      </c>
      <c r="I12529" s="15">
        <v>40683.0</v>
      </c>
      <c r="J12529" s="1">
        <v>3.146</v>
      </c>
    </row>
    <row r="12530" ht="15.75" customHeight="1">
      <c r="B12530" s="16">
        <v>32428.0</v>
      </c>
      <c r="C12530" s="17">
        <v>8.22</v>
      </c>
      <c r="G12530" s="15">
        <v>40710.0</v>
      </c>
      <c r="H12530" s="1">
        <v>1.526</v>
      </c>
      <c r="I12530" s="15">
        <v>40686.0</v>
      </c>
      <c r="J12530" s="1">
        <v>3.13</v>
      </c>
    </row>
    <row r="12531" ht="15.75" customHeight="1">
      <c r="B12531" s="16">
        <v>32429.0</v>
      </c>
      <c r="C12531" s="17">
        <v>8.15</v>
      </c>
      <c r="G12531" s="15">
        <v>40711.0</v>
      </c>
      <c r="H12531" s="1">
        <v>1.529</v>
      </c>
      <c r="I12531" s="15">
        <v>40687.0</v>
      </c>
      <c r="J12531" s="1">
        <v>3.115</v>
      </c>
    </row>
    <row r="12532" ht="15.75" customHeight="1">
      <c r="B12532" s="16">
        <v>32430.0</v>
      </c>
      <c r="C12532" s="17">
        <v>8.14</v>
      </c>
      <c r="G12532" s="15">
        <v>40714.0</v>
      </c>
      <c r="H12532" s="1">
        <v>1.533</v>
      </c>
      <c r="I12532" s="15">
        <v>40688.0</v>
      </c>
      <c r="J12532" s="1">
        <v>3.131</v>
      </c>
    </row>
    <row r="12533" ht="15.75" customHeight="1">
      <c r="B12533" s="16">
        <v>32431.0</v>
      </c>
      <c r="C12533" s="17">
        <v>8.14</v>
      </c>
      <c r="G12533" s="15">
        <v>40715.0</v>
      </c>
      <c r="H12533" s="1">
        <v>1.545</v>
      </c>
      <c r="I12533" s="15">
        <v>40689.0</v>
      </c>
      <c r="J12533" s="1">
        <v>3.058</v>
      </c>
    </row>
    <row r="12534" ht="15.75" customHeight="1">
      <c r="B12534" s="16">
        <v>32432.0</v>
      </c>
      <c r="C12534" s="17">
        <v>8.14</v>
      </c>
      <c r="G12534" s="15">
        <v>40716.0</v>
      </c>
      <c r="H12534" s="1">
        <v>1.541</v>
      </c>
      <c r="I12534" s="15">
        <v>40690.0</v>
      </c>
      <c r="J12534" s="1">
        <v>3.074</v>
      </c>
    </row>
    <row r="12535" ht="15.75" customHeight="1">
      <c r="B12535" s="16">
        <v>32433.0</v>
      </c>
      <c r="C12535" s="17">
        <v>8.37</v>
      </c>
      <c r="G12535" s="15">
        <v>40717.0</v>
      </c>
      <c r="H12535" s="1">
        <v>1.458</v>
      </c>
      <c r="I12535" s="15">
        <v>40693.0</v>
      </c>
      <c r="J12535" s="1">
        <v>3.074</v>
      </c>
    </row>
    <row r="12536" ht="15.75" customHeight="1">
      <c r="B12536" s="16">
        <v>32434.0</v>
      </c>
      <c r="C12536" s="17">
        <v>8.33</v>
      </c>
      <c r="G12536" s="15">
        <v>40718.0</v>
      </c>
      <c r="H12536" s="1">
        <v>1.374</v>
      </c>
      <c r="I12536" s="15">
        <v>40694.0</v>
      </c>
      <c r="J12536" s="1">
        <v>3.062</v>
      </c>
    </row>
    <row r="12537" ht="15.75" customHeight="1">
      <c r="B12537" s="16">
        <v>32435.0</v>
      </c>
      <c r="C12537" s="17">
        <v>8.64</v>
      </c>
      <c r="G12537" s="15">
        <v>40721.0</v>
      </c>
      <c r="H12537" s="1">
        <v>1.45</v>
      </c>
      <c r="I12537" s="15">
        <v>40695.0</v>
      </c>
      <c r="J12537" s="1">
        <v>2.942</v>
      </c>
    </row>
    <row r="12538" ht="15.75" customHeight="1">
      <c r="B12538" s="16">
        <v>32436.0</v>
      </c>
      <c r="C12538" s="17">
        <v>8.38</v>
      </c>
      <c r="G12538" s="15">
        <v>40722.0</v>
      </c>
      <c r="H12538" s="1">
        <v>1.58</v>
      </c>
      <c r="I12538" s="15">
        <v>40696.0</v>
      </c>
      <c r="J12538" s="1">
        <v>3.031</v>
      </c>
    </row>
    <row r="12539" ht="15.75" customHeight="1">
      <c r="B12539" s="16">
        <v>32437.0</v>
      </c>
      <c r="C12539" s="17">
        <v>8.29</v>
      </c>
      <c r="G12539" s="15">
        <v>40723.0</v>
      </c>
      <c r="H12539" s="1">
        <v>1.691</v>
      </c>
      <c r="I12539" s="15">
        <v>40697.0</v>
      </c>
      <c r="J12539" s="1">
        <v>2.987</v>
      </c>
    </row>
    <row r="12540" ht="15.75" customHeight="1">
      <c r="B12540" s="16">
        <v>32438.0</v>
      </c>
      <c r="C12540" s="17">
        <v>8.29</v>
      </c>
      <c r="G12540" s="15">
        <v>40724.0</v>
      </c>
      <c r="H12540" s="1">
        <v>1.762</v>
      </c>
      <c r="I12540" s="15">
        <v>40700.0</v>
      </c>
      <c r="J12540" s="1">
        <v>2.996</v>
      </c>
    </row>
    <row r="12541" ht="15.75" customHeight="1">
      <c r="B12541" s="16">
        <v>32439.0</v>
      </c>
      <c r="C12541" s="17">
        <v>8.29</v>
      </c>
      <c r="G12541" s="15">
        <v>40725.0</v>
      </c>
      <c r="H12541" s="1">
        <v>1.78</v>
      </c>
      <c r="I12541" s="15">
        <v>40701.0</v>
      </c>
      <c r="J12541" s="1">
        <v>2.996</v>
      </c>
    </row>
    <row r="12542" ht="15.75" customHeight="1">
      <c r="B12542" s="16">
        <v>32440.0</v>
      </c>
      <c r="C12542" s="17">
        <v>8.31</v>
      </c>
      <c r="G12542" s="15">
        <v>40728.0</v>
      </c>
      <c r="H12542" s="1">
        <v>1.78</v>
      </c>
      <c r="I12542" s="15">
        <v>40702.0</v>
      </c>
      <c r="J12542" s="1">
        <v>2.94</v>
      </c>
    </row>
    <row r="12543" ht="15.75" customHeight="1">
      <c r="B12543" s="16">
        <v>32441.0</v>
      </c>
      <c r="C12543" s="17">
        <v>8.26</v>
      </c>
      <c r="G12543" s="15">
        <v>40729.0</v>
      </c>
      <c r="H12543" s="1">
        <v>1.681</v>
      </c>
      <c r="I12543" s="15">
        <v>40703.0</v>
      </c>
      <c r="J12543" s="1">
        <v>2.998</v>
      </c>
    </row>
    <row r="12544" ht="15.75" customHeight="1">
      <c r="B12544" s="16">
        <v>32442.0</v>
      </c>
      <c r="C12544" s="17">
        <v>8.24</v>
      </c>
      <c r="G12544" s="15">
        <v>40730.0</v>
      </c>
      <c r="H12544" s="1">
        <v>1.662</v>
      </c>
      <c r="I12544" s="15">
        <v>40704.0</v>
      </c>
      <c r="J12544" s="1">
        <v>2.97</v>
      </c>
    </row>
    <row r="12545" ht="15.75" customHeight="1">
      <c r="B12545" s="16">
        <v>32443.0</v>
      </c>
      <c r="C12545" s="17">
        <v>8.27</v>
      </c>
      <c r="G12545" s="15">
        <v>40731.0</v>
      </c>
      <c r="H12545" s="1">
        <v>1.728</v>
      </c>
      <c r="I12545" s="15">
        <v>40707.0</v>
      </c>
      <c r="J12545" s="1">
        <v>2.985</v>
      </c>
    </row>
    <row r="12546" ht="15.75" customHeight="1">
      <c r="B12546" s="16">
        <v>32444.0</v>
      </c>
      <c r="C12546" s="17">
        <v>8.3</v>
      </c>
      <c r="G12546" s="15">
        <v>40732.0</v>
      </c>
      <c r="H12546" s="1">
        <v>1.578</v>
      </c>
      <c r="I12546" s="15">
        <v>40708.0</v>
      </c>
      <c r="J12546" s="1">
        <v>3.098</v>
      </c>
    </row>
    <row r="12547" ht="15.75" customHeight="1">
      <c r="B12547" s="16">
        <v>32445.0</v>
      </c>
      <c r="C12547" s="17">
        <v>8.3</v>
      </c>
      <c r="G12547" s="15">
        <v>40735.0</v>
      </c>
      <c r="H12547" s="1">
        <v>1.471</v>
      </c>
      <c r="I12547" s="15">
        <v>40709.0</v>
      </c>
      <c r="J12547" s="1">
        <v>2.97</v>
      </c>
    </row>
    <row r="12548" ht="15.75" customHeight="1">
      <c r="B12548" s="16">
        <v>32446.0</v>
      </c>
      <c r="C12548" s="17">
        <v>8.3</v>
      </c>
      <c r="G12548" s="15">
        <v>40736.0</v>
      </c>
      <c r="H12548" s="1">
        <v>1.435</v>
      </c>
      <c r="I12548" s="15">
        <v>40710.0</v>
      </c>
      <c r="J12548" s="1">
        <v>2.928</v>
      </c>
    </row>
    <row r="12549" ht="15.75" customHeight="1">
      <c r="B12549" s="16">
        <v>32447.0</v>
      </c>
      <c r="C12549" s="17">
        <v>8.39</v>
      </c>
      <c r="G12549" s="15">
        <v>40737.0</v>
      </c>
      <c r="H12549" s="1">
        <v>1.437</v>
      </c>
      <c r="I12549" s="15">
        <v>40711.0</v>
      </c>
      <c r="J12549" s="1">
        <v>2.945</v>
      </c>
    </row>
    <row r="12550" ht="15.75" customHeight="1">
      <c r="B12550" s="16">
        <v>32448.0</v>
      </c>
      <c r="C12550" s="17">
        <v>8.35</v>
      </c>
      <c r="G12550" s="15">
        <v>40738.0</v>
      </c>
      <c r="H12550" s="1">
        <v>1.499</v>
      </c>
      <c r="I12550" s="15">
        <v>40714.0</v>
      </c>
      <c r="J12550" s="1">
        <v>2.959</v>
      </c>
    </row>
    <row r="12551" ht="15.75" customHeight="1">
      <c r="B12551" s="16">
        <v>32449.0</v>
      </c>
      <c r="C12551" s="17">
        <v>8.63</v>
      </c>
      <c r="G12551" s="15">
        <v>40739.0</v>
      </c>
      <c r="H12551" s="1">
        <v>1.44</v>
      </c>
      <c r="I12551" s="15">
        <v>40715.0</v>
      </c>
      <c r="J12551" s="1">
        <v>2.984</v>
      </c>
    </row>
    <row r="12552" ht="15.75" customHeight="1">
      <c r="B12552" s="16">
        <v>32450.0</v>
      </c>
      <c r="C12552" s="17">
        <v>8.37</v>
      </c>
      <c r="G12552" s="15">
        <v>40742.0</v>
      </c>
      <c r="H12552" s="1">
        <v>1.437</v>
      </c>
      <c r="I12552" s="15">
        <v>40716.0</v>
      </c>
      <c r="J12552" s="1">
        <v>2.983</v>
      </c>
    </row>
    <row r="12553" ht="15.75" customHeight="1">
      <c r="B12553" s="16">
        <v>32451.0</v>
      </c>
      <c r="C12553" s="17">
        <v>8.27</v>
      </c>
      <c r="G12553" s="15">
        <v>40743.0</v>
      </c>
      <c r="H12553" s="1">
        <v>1.435</v>
      </c>
      <c r="I12553" s="15">
        <v>40717.0</v>
      </c>
      <c r="J12553" s="1">
        <v>2.913</v>
      </c>
    </row>
    <row r="12554" ht="15.75" customHeight="1">
      <c r="B12554" s="16">
        <v>32452.0</v>
      </c>
      <c r="C12554" s="17">
        <v>8.27</v>
      </c>
      <c r="G12554" s="15">
        <v>40744.0</v>
      </c>
      <c r="H12554" s="1">
        <v>1.473</v>
      </c>
      <c r="I12554" s="15">
        <v>40718.0</v>
      </c>
      <c r="J12554" s="1">
        <v>2.864</v>
      </c>
    </row>
    <row r="12555" ht="15.75" customHeight="1">
      <c r="B12555" s="16">
        <v>32453.0</v>
      </c>
      <c r="C12555" s="17">
        <v>8.27</v>
      </c>
      <c r="G12555" s="15">
        <v>40745.0</v>
      </c>
      <c r="H12555" s="1">
        <v>1.549</v>
      </c>
      <c r="I12555" s="15">
        <v>40721.0</v>
      </c>
      <c r="J12555" s="1">
        <v>2.931</v>
      </c>
    </row>
    <row r="12556" ht="15.75" customHeight="1">
      <c r="B12556" s="16">
        <v>32454.0</v>
      </c>
      <c r="C12556" s="17">
        <v>8.35</v>
      </c>
      <c r="G12556" s="15">
        <v>40746.0</v>
      </c>
      <c r="H12556" s="1">
        <v>1.506</v>
      </c>
      <c r="I12556" s="15">
        <v>40722.0</v>
      </c>
      <c r="J12556" s="1">
        <v>3.032</v>
      </c>
    </row>
    <row r="12557" ht="15.75" customHeight="1">
      <c r="B12557" s="16">
        <v>32455.0</v>
      </c>
      <c r="C12557" s="17">
        <v>8.33</v>
      </c>
      <c r="G12557" s="15">
        <v>40749.0</v>
      </c>
      <c r="H12557" s="1">
        <v>1.526</v>
      </c>
      <c r="I12557" s="15">
        <v>40723.0</v>
      </c>
      <c r="J12557" s="1">
        <v>3.113</v>
      </c>
    </row>
    <row r="12558" ht="15.75" customHeight="1">
      <c r="B12558" s="16">
        <v>32456.0</v>
      </c>
      <c r="C12558" s="17">
        <v>8.29</v>
      </c>
      <c r="G12558" s="15">
        <v>40750.0</v>
      </c>
      <c r="H12558" s="1">
        <v>1.481</v>
      </c>
      <c r="I12558" s="15">
        <v>40724.0</v>
      </c>
      <c r="J12558" s="1">
        <v>3.161</v>
      </c>
    </row>
    <row r="12559" ht="15.75" customHeight="1">
      <c r="B12559" s="16">
        <v>32457.0</v>
      </c>
      <c r="C12559" s="17">
        <v>8.27</v>
      </c>
      <c r="G12559" s="15">
        <v>40751.0</v>
      </c>
      <c r="H12559" s="1">
        <v>1.522</v>
      </c>
      <c r="I12559" s="15">
        <v>40725.0</v>
      </c>
      <c r="J12559" s="1">
        <v>3.183</v>
      </c>
    </row>
    <row r="12560" ht="15.75" customHeight="1">
      <c r="B12560" s="16">
        <v>32458.0</v>
      </c>
      <c r="C12560" s="17">
        <v>8.27</v>
      </c>
      <c r="G12560" s="15">
        <v>40752.0</v>
      </c>
      <c r="H12560" s="1">
        <v>1.525</v>
      </c>
      <c r="I12560" s="15">
        <v>40728.0</v>
      </c>
      <c r="J12560" s="1">
        <v>3.183</v>
      </c>
    </row>
    <row r="12561" ht="15.75" customHeight="1">
      <c r="B12561" s="16">
        <v>32459.0</v>
      </c>
      <c r="C12561" s="17">
        <v>8.27</v>
      </c>
      <c r="G12561" s="15">
        <v>40753.0</v>
      </c>
      <c r="H12561" s="1">
        <v>1.356</v>
      </c>
      <c r="I12561" s="15">
        <v>40729.0</v>
      </c>
      <c r="J12561" s="1">
        <v>3.122</v>
      </c>
    </row>
    <row r="12562" ht="15.75" customHeight="1">
      <c r="B12562" s="16">
        <v>32460.0</v>
      </c>
      <c r="C12562" s="17">
        <v>8.27</v>
      </c>
      <c r="G12562" s="15">
        <v>40756.0</v>
      </c>
      <c r="H12562" s="1">
        <v>1.322</v>
      </c>
      <c r="I12562" s="15">
        <v>40730.0</v>
      </c>
      <c r="J12562" s="1">
        <v>3.109</v>
      </c>
    </row>
    <row r="12563" ht="15.75" customHeight="1">
      <c r="B12563" s="16">
        <v>32461.0</v>
      </c>
      <c r="C12563" s="17">
        <v>8.95</v>
      </c>
      <c r="G12563" s="15">
        <v>40757.0</v>
      </c>
      <c r="H12563" s="1">
        <v>1.219</v>
      </c>
      <c r="I12563" s="15">
        <v>40731.0</v>
      </c>
      <c r="J12563" s="1">
        <v>3.139</v>
      </c>
    </row>
    <row r="12564" ht="15.75" customHeight="1">
      <c r="B12564" s="16">
        <v>32462.0</v>
      </c>
      <c r="C12564" s="17">
        <v>8.44</v>
      </c>
      <c r="G12564" s="15">
        <v>40758.0</v>
      </c>
      <c r="H12564" s="1">
        <v>1.261</v>
      </c>
      <c r="I12564" s="15">
        <v>40732.0</v>
      </c>
      <c r="J12564" s="1">
        <v>3.028</v>
      </c>
    </row>
    <row r="12565" ht="15.75" customHeight="1">
      <c r="B12565" s="16">
        <v>32463.0</v>
      </c>
      <c r="C12565" s="17">
        <v>7.37</v>
      </c>
      <c r="G12565" s="15">
        <v>40759.0</v>
      </c>
      <c r="H12565" s="1">
        <v>1.089</v>
      </c>
      <c r="I12565" s="15">
        <v>40735.0</v>
      </c>
      <c r="J12565" s="1">
        <v>2.92</v>
      </c>
    </row>
    <row r="12566" ht="15.75" customHeight="1">
      <c r="B12566" s="16">
        <v>32464.0</v>
      </c>
      <c r="C12566" s="17">
        <v>8.33</v>
      </c>
      <c r="G12566" s="15">
        <v>40760.0</v>
      </c>
      <c r="H12566" s="1">
        <v>1.251</v>
      </c>
      <c r="I12566" s="15">
        <v>40736.0</v>
      </c>
      <c r="J12566" s="1">
        <v>2.878</v>
      </c>
    </row>
    <row r="12567" ht="15.75" customHeight="1">
      <c r="B12567" s="16">
        <v>32465.0</v>
      </c>
      <c r="C12567" s="17">
        <v>8.29</v>
      </c>
      <c r="G12567" s="15">
        <v>40763.0</v>
      </c>
      <c r="H12567" s="1">
        <v>1.084</v>
      </c>
      <c r="I12567" s="15">
        <v>40737.0</v>
      </c>
      <c r="J12567" s="1">
        <v>2.883</v>
      </c>
    </row>
    <row r="12568" ht="15.75" customHeight="1">
      <c r="B12568" s="16">
        <v>32466.0</v>
      </c>
      <c r="C12568" s="17">
        <v>8.29</v>
      </c>
      <c r="G12568" s="15">
        <v>40764.0</v>
      </c>
      <c r="H12568" s="1">
        <v>0.996</v>
      </c>
      <c r="I12568" s="15">
        <v>40738.0</v>
      </c>
      <c r="J12568" s="1">
        <v>2.954</v>
      </c>
    </row>
    <row r="12569" ht="15.75" customHeight="1">
      <c r="B12569" s="16">
        <v>32467.0</v>
      </c>
      <c r="C12569" s="17">
        <v>8.29</v>
      </c>
      <c r="G12569" s="15">
        <v>40765.0</v>
      </c>
      <c r="H12569" s="1">
        <v>0.917</v>
      </c>
      <c r="I12569" s="15">
        <v>40739.0</v>
      </c>
      <c r="J12569" s="1">
        <v>2.907</v>
      </c>
    </row>
    <row r="12570" ht="15.75" customHeight="1">
      <c r="B12570" s="16">
        <v>32468.0</v>
      </c>
      <c r="C12570" s="17">
        <v>8.37</v>
      </c>
      <c r="G12570" s="15">
        <v>40766.0</v>
      </c>
      <c r="H12570" s="1">
        <v>1.017</v>
      </c>
      <c r="I12570" s="15">
        <v>40742.0</v>
      </c>
      <c r="J12570" s="1">
        <v>2.929</v>
      </c>
    </row>
    <row r="12571" ht="15.75" customHeight="1">
      <c r="B12571" s="16">
        <v>32469.0</v>
      </c>
      <c r="C12571" s="17">
        <v>8.4</v>
      </c>
      <c r="G12571" s="15">
        <v>40767.0</v>
      </c>
      <c r="H12571" s="1">
        <v>0.959</v>
      </c>
      <c r="I12571" s="15">
        <v>40743.0</v>
      </c>
      <c r="J12571" s="1">
        <v>2.881</v>
      </c>
    </row>
    <row r="12572" ht="15.75" customHeight="1">
      <c r="B12572" s="16">
        <v>32470.0</v>
      </c>
      <c r="C12572" s="17">
        <v>8.34</v>
      </c>
      <c r="G12572" s="15">
        <v>40770.0</v>
      </c>
      <c r="H12572" s="1">
        <v>0.991</v>
      </c>
      <c r="I12572" s="15">
        <v>40744.0</v>
      </c>
      <c r="J12572" s="1">
        <v>2.928</v>
      </c>
    </row>
    <row r="12573" ht="15.75" customHeight="1">
      <c r="B12573" s="16">
        <v>32471.0</v>
      </c>
      <c r="C12573" s="17">
        <v>8.34</v>
      </c>
      <c r="G12573" s="15">
        <v>40771.0</v>
      </c>
      <c r="H12573" s="1">
        <v>0.93</v>
      </c>
      <c r="I12573" s="15">
        <v>40745.0</v>
      </c>
      <c r="J12573" s="1">
        <v>3.015</v>
      </c>
    </row>
    <row r="12574" ht="15.75" customHeight="1">
      <c r="B12574" s="16">
        <v>32472.0</v>
      </c>
      <c r="C12574" s="17">
        <v>8.43</v>
      </c>
      <c r="G12574" s="15">
        <v>40772.0</v>
      </c>
      <c r="H12574" s="1">
        <v>0.914</v>
      </c>
      <c r="I12574" s="15">
        <v>40746.0</v>
      </c>
      <c r="J12574" s="1">
        <v>2.963</v>
      </c>
    </row>
    <row r="12575" ht="15.75" customHeight="1">
      <c r="B12575" s="16">
        <v>32473.0</v>
      </c>
      <c r="C12575" s="17">
        <v>8.43</v>
      </c>
      <c r="G12575" s="15">
        <v>40773.0</v>
      </c>
      <c r="H12575" s="1">
        <v>0.88</v>
      </c>
      <c r="I12575" s="15">
        <v>40749.0</v>
      </c>
      <c r="J12575" s="1">
        <v>3.002</v>
      </c>
    </row>
    <row r="12576" ht="15.75" customHeight="1">
      <c r="B12576" s="16">
        <v>32474.0</v>
      </c>
      <c r="C12576" s="17">
        <v>8.43</v>
      </c>
      <c r="G12576" s="15">
        <v>40774.0</v>
      </c>
      <c r="H12576" s="1">
        <v>0.896</v>
      </c>
      <c r="I12576" s="15">
        <v>40750.0</v>
      </c>
      <c r="J12576" s="1">
        <v>2.954</v>
      </c>
    </row>
    <row r="12577" ht="15.75" customHeight="1">
      <c r="B12577" s="16">
        <v>32475.0</v>
      </c>
      <c r="C12577" s="17">
        <v>8.55</v>
      </c>
      <c r="G12577" s="15">
        <v>40777.0</v>
      </c>
      <c r="H12577" s="1">
        <v>0.925</v>
      </c>
      <c r="I12577" s="15">
        <v>40751.0</v>
      </c>
      <c r="J12577" s="1">
        <v>2.981</v>
      </c>
    </row>
    <row r="12578" ht="15.75" customHeight="1">
      <c r="B12578" s="16">
        <v>32476.0</v>
      </c>
      <c r="C12578" s="17">
        <v>8.39</v>
      </c>
      <c r="G12578" s="15">
        <v>40778.0</v>
      </c>
      <c r="H12578" s="1">
        <v>0.949</v>
      </c>
      <c r="I12578" s="15">
        <v>40752.0</v>
      </c>
      <c r="J12578" s="1">
        <v>2.946</v>
      </c>
    </row>
    <row r="12579" ht="15.75" customHeight="1">
      <c r="B12579" s="16">
        <v>32477.0</v>
      </c>
      <c r="C12579" s="17">
        <v>8.5</v>
      </c>
      <c r="G12579" s="15">
        <v>40779.0</v>
      </c>
      <c r="H12579" s="1">
        <v>1.024</v>
      </c>
      <c r="I12579" s="15">
        <v>40753.0</v>
      </c>
      <c r="J12579" s="1">
        <v>2.797</v>
      </c>
    </row>
    <row r="12580" ht="15.75" customHeight="1">
      <c r="B12580" s="16">
        <v>32478.0</v>
      </c>
      <c r="C12580" s="17">
        <v>8.54</v>
      </c>
      <c r="G12580" s="15">
        <v>40780.0</v>
      </c>
      <c r="H12580" s="1">
        <v>0.99</v>
      </c>
      <c r="I12580" s="15">
        <v>40756.0</v>
      </c>
      <c r="J12580" s="1">
        <v>2.745</v>
      </c>
    </row>
    <row r="12581" ht="15.75" customHeight="1">
      <c r="B12581" s="16">
        <v>32479.0</v>
      </c>
      <c r="C12581" s="17">
        <v>8.63</v>
      </c>
      <c r="G12581" s="15">
        <v>40781.0</v>
      </c>
      <c r="H12581" s="1">
        <v>0.937</v>
      </c>
      <c r="I12581" s="15">
        <v>40757.0</v>
      </c>
      <c r="J12581" s="1">
        <v>2.612</v>
      </c>
    </row>
    <row r="12582" ht="15.75" customHeight="1">
      <c r="B12582" s="16">
        <v>32480.0</v>
      </c>
      <c r="C12582" s="17">
        <v>8.63</v>
      </c>
      <c r="G12582" s="15">
        <v>40784.0</v>
      </c>
      <c r="H12582" s="1">
        <v>0.99</v>
      </c>
      <c r="I12582" s="15">
        <v>40758.0</v>
      </c>
      <c r="J12582" s="1">
        <v>2.621</v>
      </c>
    </row>
    <row r="12583" ht="15.75" customHeight="1">
      <c r="B12583" s="16">
        <v>32481.0</v>
      </c>
      <c r="C12583" s="17">
        <v>8.63</v>
      </c>
      <c r="G12583" s="15">
        <v>40785.0</v>
      </c>
      <c r="H12583" s="1">
        <v>0.931</v>
      </c>
      <c r="I12583" s="15">
        <v>40759.0</v>
      </c>
      <c r="J12583" s="1">
        <v>2.404</v>
      </c>
    </row>
    <row r="12584" ht="15.75" customHeight="1">
      <c r="B12584" s="16">
        <v>32482.0</v>
      </c>
      <c r="C12584" s="17">
        <v>8.65</v>
      </c>
      <c r="G12584" s="15">
        <v>40786.0</v>
      </c>
      <c r="H12584" s="1">
        <v>0.963</v>
      </c>
      <c r="I12584" s="15">
        <v>40760.0</v>
      </c>
      <c r="J12584" s="1">
        <v>2.56</v>
      </c>
    </row>
    <row r="12585" ht="15.75" customHeight="1">
      <c r="B12585" s="16">
        <v>32483.0</v>
      </c>
      <c r="C12585" s="17">
        <v>8.59</v>
      </c>
      <c r="G12585" s="15">
        <v>40787.0</v>
      </c>
      <c r="H12585" s="1">
        <v>0.897</v>
      </c>
      <c r="I12585" s="15">
        <v>40763.0</v>
      </c>
      <c r="J12585" s="1">
        <v>2.319</v>
      </c>
    </row>
    <row r="12586" ht="15.75" customHeight="1">
      <c r="B12586" s="16">
        <v>32484.0</v>
      </c>
      <c r="C12586" s="17">
        <v>8.49</v>
      </c>
      <c r="G12586" s="15">
        <v>40788.0</v>
      </c>
      <c r="H12586" s="1">
        <v>0.861</v>
      </c>
      <c r="I12586" s="15">
        <v>40764.0</v>
      </c>
      <c r="J12586" s="1">
        <v>2.25</v>
      </c>
    </row>
    <row r="12587" ht="15.75" customHeight="1">
      <c r="B12587" s="16">
        <v>32485.0</v>
      </c>
      <c r="C12587" s="17">
        <v>8.5</v>
      </c>
      <c r="G12587" s="15">
        <v>40791.0</v>
      </c>
      <c r="H12587" s="1">
        <v>0.861</v>
      </c>
      <c r="I12587" s="15">
        <v>40765.0</v>
      </c>
      <c r="J12587" s="1">
        <v>2.107</v>
      </c>
    </row>
    <row r="12588" ht="15.75" customHeight="1">
      <c r="B12588" s="16">
        <v>32486.0</v>
      </c>
      <c r="C12588" s="17">
        <v>8.52</v>
      </c>
      <c r="G12588" s="15">
        <v>40792.0</v>
      </c>
      <c r="H12588" s="1">
        <v>0.885</v>
      </c>
      <c r="I12588" s="15">
        <v>40766.0</v>
      </c>
      <c r="J12588" s="1">
        <v>2.34</v>
      </c>
    </row>
    <row r="12589" ht="15.75" customHeight="1">
      <c r="B12589" s="16">
        <v>32487.0</v>
      </c>
      <c r="C12589" s="17">
        <v>8.52</v>
      </c>
      <c r="G12589" s="15">
        <v>40793.0</v>
      </c>
      <c r="H12589" s="1">
        <v>0.914</v>
      </c>
      <c r="I12589" s="15">
        <v>40767.0</v>
      </c>
      <c r="J12589" s="1">
        <v>2.256</v>
      </c>
    </row>
    <row r="12590" ht="15.75" customHeight="1">
      <c r="B12590" s="16">
        <v>32488.0</v>
      </c>
      <c r="C12590" s="17">
        <v>8.52</v>
      </c>
      <c r="G12590" s="15">
        <v>40794.0</v>
      </c>
      <c r="H12590" s="1">
        <v>0.867</v>
      </c>
      <c r="I12590" s="15">
        <v>40770.0</v>
      </c>
      <c r="J12590" s="1">
        <v>2.306</v>
      </c>
    </row>
    <row r="12591" ht="15.75" customHeight="1">
      <c r="B12591" s="16">
        <v>32489.0</v>
      </c>
      <c r="C12591" s="17">
        <v>8.58</v>
      </c>
      <c r="G12591" s="15">
        <v>40795.0</v>
      </c>
      <c r="H12591" s="1">
        <v>0.804</v>
      </c>
      <c r="I12591" s="15">
        <v>40771.0</v>
      </c>
      <c r="J12591" s="1">
        <v>2.22</v>
      </c>
    </row>
    <row r="12592" ht="15.75" customHeight="1">
      <c r="B12592" s="16">
        <v>32490.0</v>
      </c>
      <c r="C12592" s="17">
        <v>8.39</v>
      </c>
      <c r="G12592" s="15">
        <v>40798.0</v>
      </c>
      <c r="H12592" s="1">
        <v>0.865</v>
      </c>
      <c r="I12592" s="15">
        <v>40772.0</v>
      </c>
      <c r="J12592" s="1">
        <v>2.166</v>
      </c>
    </row>
    <row r="12593" ht="15.75" customHeight="1">
      <c r="B12593" s="16">
        <v>32491.0</v>
      </c>
      <c r="C12593" s="17">
        <v>8.51</v>
      </c>
      <c r="G12593" s="15">
        <v>40799.0</v>
      </c>
      <c r="H12593" s="1">
        <v>0.889</v>
      </c>
      <c r="I12593" s="15">
        <v>40773.0</v>
      </c>
      <c r="J12593" s="1">
        <v>2.063</v>
      </c>
    </row>
    <row r="12594" ht="15.75" customHeight="1">
      <c r="B12594" s="16">
        <v>32492.0</v>
      </c>
      <c r="C12594" s="17">
        <v>8.81</v>
      </c>
      <c r="G12594" s="15">
        <v>40800.0</v>
      </c>
      <c r="H12594" s="1">
        <v>0.885</v>
      </c>
      <c r="I12594" s="15">
        <v>40774.0</v>
      </c>
      <c r="J12594" s="1">
        <v>2.064</v>
      </c>
    </row>
    <row r="12595" ht="15.75" customHeight="1">
      <c r="B12595" s="16">
        <v>32493.0</v>
      </c>
      <c r="C12595" s="17">
        <v>8.9</v>
      </c>
      <c r="G12595" s="15">
        <v>40801.0</v>
      </c>
      <c r="H12595" s="1">
        <v>0.941</v>
      </c>
      <c r="I12595" s="15">
        <v>40777.0</v>
      </c>
      <c r="J12595" s="1">
        <v>2.107</v>
      </c>
    </row>
    <row r="12596" ht="15.75" customHeight="1">
      <c r="B12596" s="16">
        <v>32494.0</v>
      </c>
      <c r="C12596" s="17">
        <v>8.9</v>
      </c>
      <c r="G12596" s="15">
        <v>40802.0</v>
      </c>
      <c r="H12596" s="1">
        <v>0.911</v>
      </c>
      <c r="I12596" s="15">
        <v>40778.0</v>
      </c>
      <c r="J12596" s="1">
        <v>2.154</v>
      </c>
    </row>
    <row r="12597" ht="15.75" customHeight="1">
      <c r="B12597" s="16">
        <v>32495.0</v>
      </c>
      <c r="C12597" s="17">
        <v>8.9</v>
      </c>
      <c r="G12597" s="15">
        <v>40805.0</v>
      </c>
      <c r="H12597" s="1">
        <v>0.842</v>
      </c>
      <c r="I12597" s="15">
        <v>40779.0</v>
      </c>
      <c r="J12597" s="1">
        <v>2.3</v>
      </c>
    </row>
    <row r="12598" ht="15.75" customHeight="1">
      <c r="B12598" s="16">
        <v>32496.0</v>
      </c>
      <c r="C12598" s="17">
        <v>8.96</v>
      </c>
      <c r="G12598" s="15">
        <v>40806.0</v>
      </c>
      <c r="H12598" s="1">
        <v>0.841</v>
      </c>
      <c r="I12598" s="15">
        <v>40780.0</v>
      </c>
      <c r="J12598" s="1">
        <v>2.23</v>
      </c>
    </row>
    <row r="12599" ht="15.75" customHeight="1">
      <c r="B12599" s="16">
        <v>32497.0</v>
      </c>
      <c r="C12599" s="17">
        <v>8.85</v>
      </c>
      <c r="G12599" s="15">
        <v>40807.0</v>
      </c>
      <c r="H12599" s="1">
        <v>0.841</v>
      </c>
      <c r="I12599" s="15">
        <v>40781.0</v>
      </c>
      <c r="J12599" s="1">
        <v>2.191</v>
      </c>
    </row>
    <row r="12600" ht="15.75" customHeight="1">
      <c r="B12600" s="16">
        <v>32498.0</v>
      </c>
      <c r="C12600" s="17">
        <v>8.79</v>
      </c>
      <c r="G12600" s="15">
        <v>40808.0</v>
      </c>
      <c r="H12600" s="1">
        <v>0.776</v>
      </c>
      <c r="I12600" s="15">
        <v>40784.0</v>
      </c>
      <c r="J12600" s="1">
        <v>2.257</v>
      </c>
    </row>
    <row r="12601" ht="15.75" customHeight="1">
      <c r="B12601" s="16">
        <v>32499.0</v>
      </c>
      <c r="C12601" s="17">
        <v>8.85</v>
      </c>
      <c r="G12601" s="15">
        <v>40809.0</v>
      </c>
      <c r="H12601" s="1">
        <v>0.872</v>
      </c>
      <c r="I12601" s="15">
        <v>40785.0</v>
      </c>
      <c r="J12601" s="1">
        <v>2.178</v>
      </c>
    </row>
    <row r="12602" ht="15.75" customHeight="1">
      <c r="B12602" s="16">
        <v>32500.0</v>
      </c>
      <c r="C12602" s="17">
        <v>8.74</v>
      </c>
      <c r="G12602" s="15">
        <v>40812.0</v>
      </c>
      <c r="H12602" s="1">
        <v>0.904</v>
      </c>
      <c r="I12602" s="15">
        <v>40786.0</v>
      </c>
      <c r="J12602" s="1">
        <v>2.224</v>
      </c>
    </row>
    <row r="12603" ht="15.75" customHeight="1">
      <c r="B12603" s="16">
        <v>32501.0</v>
      </c>
      <c r="C12603" s="17">
        <v>8.74</v>
      </c>
      <c r="G12603" s="15">
        <v>40813.0</v>
      </c>
      <c r="H12603" s="1">
        <v>0.942</v>
      </c>
      <c r="I12603" s="15">
        <v>40787.0</v>
      </c>
      <c r="J12603" s="1">
        <v>2.131</v>
      </c>
    </row>
    <row r="12604" ht="15.75" customHeight="1">
      <c r="B12604" s="16">
        <v>32502.0</v>
      </c>
      <c r="C12604" s="17">
        <v>8.74</v>
      </c>
      <c r="G12604" s="15">
        <v>40814.0</v>
      </c>
      <c r="H12604" s="1">
        <v>0.936</v>
      </c>
      <c r="I12604" s="15">
        <v>40788.0</v>
      </c>
      <c r="J12604" s="1">
        <v>1.989</v>
      </c>
    </row>
    <row r="12605" ht="15.75" customHeight="1">
      <c r="B12605" s="16">
        <v>32503.0</v>
      </c>
      <c r="C12605" s="17">
        <v>8.74</v>
      </c>
      <c r="G12605" s="15">
        <v>40815.0</v>
      </c>
      <c r="H12605" s="1">
        <v>0.998</v>
      </c>
      <c r="I12605" s="15">
        <v>40791.0</v>
      </c>
      <c r="J12605" s="1">
        <v>1.989</v>
      </c>
    </row>
    <row r="12606" ht="15.75" customHeight="1">
      <c r="B12606" s="16">
        <v>32504.0</v>
      </c>
      <c r="C12606" s="17">
        <v>8.84</v>
      </c>
      <c r="G12606" s="15">
        <v>40816.0</v>
      </c>
      <c r="H12606" s="1">
        <v>0.953</v>
      </c>
      <c r="I12606" s="15">
        <v>40792.0</v>
      </c>
      <c r="J12606" s="1">
        <v>1.985</v>
      </c>
    </row>
    <row r="12607" ht="15.75" customHeight="1">
      <c r="B12607" s="16">
        <v>32505.0</v>
      </c>
      <c r="C12607" s="17">
        <v>9.39</v>
      </c>
      <c r="G12607" s="15">
        <v>40819.0</v>
      </c>
      <c r="H12607" s="1">
        <v>0.852</v>
      </c>
      <c r="I12607" s="15">
        <v>40793.0</v>
      </c>
      <c r="J12607" s="1">
        <v>2.044</v>
      </c>
    </row>
    <row r="12608" ht="15.75" customHeight="1">
      <c r="B12608" s="16">
        <v>32506.0</v>
      </c>
      <c r="C12608" s="17">
        <v>9.64</v>
      </c>
      <c r="G12608" s="15">
        <v>40820.0</v>
      </c>
      <c r="H12608" s="1">
        <v>0.903</v>
      </c>
      <c r="I12608" s="15">
        <v>40794.0</v>
      </c>
      <c r="J12608" s="1">
        <v>1.98</v>
      </c>
    </row>
    <row r="12609" ht="15.75" customHeight="1">
      <c r="B12609" s="16">
        <v>32507.0</v>
      </c>
      <c r="C12609" s="17">
        <v>9.04</v>
      </c>
      <c r="G12609" s="15">
        <v>40821.0</v>
      </c>
      <c r="H12609" s="1">
        <v>0.947</v>
      </c>
      <c r="I12609" s="15">
        <v>40795.0</v>
      </c>
      <c r="J12609" s="1">
        <v>1.92</v>
      </c>
    </row>
    <row r="12610" ht="15.75" customHeight="1">
      <c r="B12610" s="16">
        <v>32508.0</v>
      </c>
      <c r="C12610" s="17">
        <v>9.04</v>
      </c>
      <c r="G12610" s="15">
        <v>40822.0</v>
      </c>
      <c r="H12610" s="1">
        <v>1.002</v>
      </c>
      <c r="I12610" s="15">
        <v>40798.0</v>
      </c>
      <c r="J12610" s="1">
        <v>1.948</v>
      </c>
    </row>
    <row r="12611" ht="15.75" customHeight="1">
      <c r="B12611" s="16">
        <v>32509.0</v>
      </c>
      <c r="C12611" s="17">
        <v>9.04</v>
      </c>
      <c r="G12611" s="15">
        <v>40823.0</v>
      </c>
      <c r="H12611" s="1">
        <v>1.083</v>
      </c>
      <c r="I12611" s="15">
        <v>40799.0</v>
      </c>
      <c r="J12611" s="1">
        <v>1.992</v>
      </c>
    </row>
    <row r="12612" ht="15.75" customHeight="1">
      <c r="B12612" s="16">
        <v>32510.0</v>
      </c>
      <c r="C12612" s="17">
        <v>9.04</v>
      </c>
      <c r="G12612" s="15">
        <v>40826.0</v>
      </c>
      <c r="H12612" s="1">
        <v>1.083</v>
      </c>
      <c r="I12612" s="15">
        <v>40800.0</v>
      </c>
      <c r="J12612" s="1">
        <v>1.985</v>
      </c>
    </row>
    <row r="12613" ht="15.75" customHeight="1">
      <c r="B12613" s="16">
        <v>32511.0</v>
      </c>
      <c r="C12613" s="17">
        <v>9.4</v>
      </c>
      <c r="G12613" s="15">
        <v>40827.0</v>
      </c>
      <c r="H12613" s="1">
        <v>1.131</v>
      </c>
      <c r="I12613" s="15">
        <v>40801.0</v>
      </c>
      <c r="J12613" s="1">
        <v>2.083</v>
      </c>
    </row>
    <row r="12614" ht="15.75" customHeight="1">
      <c r="B12614" s="16">
        <v>32512.0</v>
      </c>
      <c r="C12614" s="17">
        <v>9.35</v>
      </c>
      <c r="G12614" s="15">
        <v>40828.0</v>
      </c>
      <c r="H12614" s="1">
        <v>1.149</v>
      </c>
      <c r="I12614" s="15">
        <v>40802.0</v>
      </c>
      <c r="J12614" s="1">
        <v>2.049</v>
      </c>
    </row>
    <row r="12615" ht="15.75" customHeight="1">
      <c r="B12615" s="16">
        <v>32513.0</v>
      </c>
      <c r="C12615" s="17">
        <v>9.0</v>
      </c>
      <c r="G12615" s="15">
        <v>40829.0</v>
      </c>
      <c r="H12615" s="1">
        <v>1.103</v>
      </c>
      <c r="I12615" s="15">
        <v>40805.0</v>
      </c>
      <c r="J12615" s="1">
        <v>1.951</v>
      </c>
    </row>
    <row r="12616" ht="15.75" customHeight="1">
      <c r="B12616" s="16">
        <v>32514.0</v>
      </c>
      <c r="C12616" s="17">
        <v>9.04</v>
      </c>
      <c r="G12616" s="15">
        <v>40830.0</v>
      </c>
      <c r="H12616" s="1">
        <v>1.112</v>
      </c>
      <c r="I12616" s="15">
        <v>40806.0</v>
      </c>
      <c r="J12616" s="1">
        <v>1.939</v>
      </c>
    </row>
    <row r="12617" ht="15.75" customHeight="1">
      <c r="B12617" s="16">
        <v>32515.0</v>
      </c>
      <c r="C12617" s="17">
        <v>9.04</v>
      </c>
      <c r="G12617" s="15">
        <v>40833.0</v>
      </c>
      <c r="H12617" s="1">
        <v>1.061</v>
      </c>
      <c r="I12617" s="15">
        <v>40807.0</v>
      </c>
      <c r="J12617" s="1">
        <v>1.858</v>
      </c>
    </row>
    <row r="12618" ht="15.75" customHeight="1">
      <c r="B12618" s="16">
        <v>32516.0</v>
      </c>
      <c r="C12618" s="17">
        <v>9.04</v>
      </c>
      <c r="G12618" s="15">
        <v>40834.0</v>
      </c>
      <c r="H12618" s="1">
        <v>1.062</v>
      </c>
      <c r="I12618" s="15">
        <v>40808.0</v>
      </c>
      <c r="J12618" s="1">
        <v>1.719</v>
      </c>
    </row>
    <row r="12619" ht="15.75" customHeight="1">
      <c r="B12619" s="16">
        <v>32517.0</v>
      </c>
      <c r="C12619" s="17">
        <v>9.19</v>
      </c>
      <c r="G12619" s="15">
        <v>40835.0</v>
      </c>
      <c r="H12619" s="1">
        <v>1.043</v>
      </c>
      <c r="I12619" s="15">
        <v>40809.0</v>
      </c>
      <c r="J12619" s="1">
        <v>1.834</v>
      </c>
    </row>
    <row r="12620" ht="15.75" customHeight="1">
      <c r="B12620" s="16">
        <v>32518.0</v>
      </c>
      <c r="C12620" s="17">
        <v>9.15</v>
      </c>
      <c r="G12620" s="15">
        <v>40836.0</v>
      </c>
      <c r="H12620" s="1">
        <v>1.063</v>
      </c>
      <c r="I12620" s="15">
        <v>40812.0</v>
      </c>
      <c r="J12620" s="1">
        <v>1.901</v>
      </c>
    </row>
    <row r="12621" ht="15.75" customHeight="1">
      <c r="B12621" s="16">
        <v>32519.0</v>
      </c>
      <c r="C12621" s="17">
        <v>9.1</v>
      </c>
      <c r="G12621" s="15">
        <v>40837.0</v>
      </c>
      <c r="H12621" s="1">
        <v>1.068</v>
      </c>
      <c r="I12621" s="15">
        <v>40813.0</v>
      </c>
      <c r="J12621" s="1">
        <v>1.972</v>
      </c>
    </row>
    <row r="12622" ht="15.75" customHeight="1">
      <c r="B12622" s="16">
        <v>32520.0</v>
      </c>
      <c r="C12622" s="17">
        <v>9.15</v>
      </c>
      <c r="G12622" s="15">
        <v>40840.0</v>
      </c>
      <c r="H12622" s="1">
        <v>1.092</v>
      </c>
      <c r="I12622" s="15">
        <v>40814.0</v>
      </c>
      <c r="J12622" s="1">
        <v>1.981</v>
      </c>
    </row>
    <row r="12623" ht="15.75" customHeight="1">
      <c r="B12623" s="16">
        <v>32521.0</v>
      </c>
      <c r="C12623" s="17">
        <v>9.1</v>
      </c>
      <c r="G12623" s="15">
        <v>40841.0</v>
      </c>
      <c r="H12623" s="1">
        <v>0.986</v>
      </c>
      <c r="I12623" s="15">
        <v>40815.0</v>
      </c>
      <c r="J12623" s="1">
        <v>1.997</v>
      </c>
    </row>
    <row r="12624" ht="15.75" customHeight="1">
      <c r="B12624" s="16">
        <v>32522.0</v>
      </c>
      <c r="C12624" s="17">
        <v>9.1</v>
      </c>
      <c r="G12624" s="15">
        <v>40842.0</v>
      </c>
      <c r="H12624" s="1">
        <v>1.064</v>
      </c>
      <c r="I12624" s="15">
        <v>40816.0</v>
      </c>
      <c r="J12624" s="1">
        <v>1.916</v>
      </c>
    </row>
    <row r="12625" ht="15.75" customHeight="1">
      <c r="B12625" s="16">
        <v>32523.0</v>
      </c>
      <c r="C12625" s="17">
        <v>9.1</v>
      </c>
      <c r="G12625" s="15">
        <v>40843.0</v>
      </c>
      <c r="H12625" s="1">
        <v>1.203</v>
      </c>
      <c r="I12625" s="15">
        <v>40819.0</v>
      </c>
      <c r="J12625" s="1">
        <v>1.757</v>
      </c>
    </row>
    <row r="12626" ht="15.75" customHeight="1">
      <c r="B12626" s="16">
        <v>32524.0</v>
      </c>
      <c r="C12626" s="17">
        <v>9.1</v>
      </c>
      <c r="G12626" s="15">
        <v>40844.0</v>
      </c>
      <c r="H12626" s="1">
        <v>1.131</v>
      </c>
      <c r="I12626" s="15">
        <v>40820.0</v>
      </c>
      <c r="J12626" s="1">
        <v>1.822</v>
      </c>
    </row>
    <row r="12627" ht="15.75" customHeight="1">
      <c r="B12627" s="16">
        <v>32525.0</v>
      </c>
      <c r="C12627" s="17">
        <v>9.26</v>
      </c>
      <c r="G12627" s="15">
        <v>40847.0</v>
      </c>
      <c r="H12627" s="1">
        <v>0.961</v>
      </c>
      <c r="I12627" s="15">
        <v>40821.0</v>
      </c>
      <c r="J12627" s="1">
        <v>1.889</v>
      </c>
    </row>
    <row r="12628" ht="15.75" customHeight="1">
      <c r="B12628" s="16">
        <v>32526.0</v>
      </c>
      <c r="C12628" s="17">
        <v>9.07</v>
      </c>
      <c r="G12628" s="15">
        <v>40848.0</v>
      </c>
      <c r="H12628" s="1">
        <v>0.905</v>
      </c>
      <c r="I12628" s="15">
        <v>40822.0</v>
      </c>
      <c r="J12628" s="1">
        <v>1.988</v>
      </c>
    </row>
    <row r="12629" ht="15.75" customHeight="1">
      <c r="B12629" s="16">
        <v>32527.0</v>
      </c>
      <c r="C12629" s="17">
        <v>8.98</v>
      </c>
      <c r="G12629" s="15">
        <v>40849.0</v>
      </c>
      <c r="H12629" s="1">
        <v>0.881</v>
      </c>
      <c r="I12629" s="15">
        <v>40823.0</v>
      </c>
      <c r="J12629" s="1">
        <v>2.078</v>
      </c>
    </row>
    <row r="12630" ht="15.75" customHeight="1">
      <c r="B12630" s="16">
        <v>32528.0</v>
      </c>
      <c r="C12630" s="17">
        <v>8.97</v>
      </c>
      <c r="G12630" s="15">
        <v>40850.0</v>
      </c>
      <c r="H12630" s="1">
        <v>0.921</v>
      </c>
      <c r="I12630" s="15">
        <v>40826.0</v>
      </c>
      <c r="J12630" s="1">
        <v>2.078</v>
      </c>
    </row>
    <row r="12631" ht="15.75" customHeight="1">
      <c r="B12631" s="16">
        <v>32529.0</v>
      </c>
      <c r="C12631" s="17">
        <v>8.97</v>
      </c>
      <c r="G12631" s="15">
        <v>40851.0</v>
      </c>
      <c r="H12631" s="1">
        <v>0.875</v>
      </c>
      <c r="I12631" s="15">
        <v>40827.0</v>
      </c>
      <c r="J12631" s="1">
        <v>2.151</v>
      </c>
    </row>
    <row r="12632" ht="15.75" customHeight="1">
      <c r="B12632" s="16">
        <v>32530.0</v>
      </c>
      <c r="C12632" s="17">
        <v>8.97</v>
      </c>
      <c r="G12632" s="15">
        <v>40854.0</v>
      </c>
      <c r="H12632" s="1">
        <v>0.898</v>
      </c>
      <c r="I12632" s="15">
        <v>40828.0</v>
      </c>
      <c r="J12632" s="1">
        <v>2.211</v>
      </c>
    </row>
    <row r="12633" ht="15.75" customHeight="1">
      <c r="B12633" s="16">
        <v>32531.0</v>
      </c>
      <c r="C12633" s="17">
        <v>9.1</v>
      </c>
      <c r="G12633" s="15">
        <v>40855.0</v>
      </c>
      <c r="H12633" s="1">
        <v>0.925</v>
      </c>
      <c r="I12633" s="15">
        <v>40829.0</v>
      </c>
      <c r="J12633" s="1">
        <v>2.184</v>
      </c>
    </row>
    <row r="12634" ht="15.75" customHeight="1">
      <c r="B12634" s="16">
        <v>32532.0</v>
      </c>
      <c r="C12634" s="17">
        <v>9.1</v>
      </c>
      <c r="G12634" s="15">
        <v>40856.0</v>
      </c>
      <c r="H12634" s="1">
        <v>0.867</v>
      </c>
      <c r="I12634" s="15">
        <v>40830.0</v>
      </c>
      <c r="J12634" s="1">
        <v>2.249</v>
      </c>
    </row>
    <row r="12635" ht="15.75" customHeight="1">
      <c r="B12635" s="16">
        <v>32533.0</v>
      </c>
      <c r="C12635" s="17">
        <v>9.32</v>
      </c>
      <c r="G12635" s="15">
        <v>40857.0</v>
      </c>
      <c r="H12635" s="1">
        <v>0.908</v>
      </c>
      <c r="I12635" s="15">
        <v>40833.0</v>
      </c>
      <c r="J12635" s="1">
        <v>2.156</v>
      </c>
    </row>
    <row r="12636" ht="15.75" customHeight="1">
      <c r="B12636" s="16">
        <v>32534.0</v>
      </c>
      <c r="C12636" s="17">
        <v>9.25</v>
      </c>
      <c r="G12636" s="15">
        <v>40858.0</v>
      </c>
      <c r="H12636" s="1">
        <v>0.908</v>
      </c>
      <c r="I12636" s="15">
        <v>40834.0</v>
      </c>
      <c r="J12636" s="1">
        <v>2.178</v>
      </c>
    </row>
    <row r="12637" ht="15.75" customHeight="1">
      <c r="B12637" s="16">
        <v>32535.0</v>
      </c>
      <c r="C12637" s="17">
        <v>9.17</v>
      </c>
      <c r="G12637" s="15">
        <v>40861.0</v>
      </c>
      <c r="H12637" s="1">
        <v>0.904</v>
      </c>
      <c r="I12637" s="15">
        <v>40835.0</v>
      </c>
      <c r="J12637" s="1">
        <v>2.161</v>
      </c>
    </row>
    <row r="12638" ht="15.75" customHeight="1">
      <c r="B12638" s="16">
        <v>32536.0</v>
      </c>
      <c r="C12638" s="17">
        <v>9.17</v>
      </c>
      <c r="G12638" s="15">
        <v>40862.0</v>
      </c>
      <c r="H12638" s="1">
        <v>0.904</v>
      </c>
      <c r="I12638" s="15">
        <v>40836.0</v>
      </c>
      <c r="J12638" s="1">
        <v>2.19</v>
      </c>
    </row>
    <row r="12639" ht="15.75" customHeight="1">
      <c r="B12639" s="16">
        <v>32537.0</v>
      </c>
      <c r="C12639" s="17">
        <v>9.17</v>
      </c>
      <c r="G12639" s="15">
        <v>40863.0</v>
      </c>
      <c r="H12639" s="1">
        <v>0.875</v>
      </c>
      <c r="I12639" s="15">
        <v>40837.0</v>
      </c>
      <c r="J12639" s="1">
        <v>2.22</v>
      </c>
    </row>
    <row r="12640" ht="15.75" customHeight="1">
      <c r="B12640" s="16">
        <v>32538.0</v>
      </c>
      <c r="C12640" s="17">
        <v>9.18</v>
      </c>
      <c r="G12640" s="15">
        <v>40864.0</v>
      </c>
      <c r="H12640" s="1">
        <v>0.862</v>
      </c>
      <c r="I12640" s="15">
        <v>40840.0</v>
      </c>
      <c r="J12640" s="1">
        <v>2.234</v>
      </c>
    </row>
    <row r="12641" ht="15.75" customHeight="1">
      <c r="B12641" s="16">
        <v>32539.0</v>
      </c>
      <c r="C12641" s="17">
        <v>9.14</v>
      </c>
      <c r="G12641" s="15">
        <v>40865.0</v>
      </c>
      <c r="H12641" s="1">
        <v>0.923</v>
      </c>
      <c r="I12641" s="15">
        <v>40841.0</v>
      </c>
      <c r="J12641" s="1">
        <v>2.11</v>
      </c>
    </row>
    <row r="12642" ht="15.75" customHeight="1">
      <c r="B12642" s="16">
        <v>32540.0</v>
      </c>
      <c r="C12642" s="17">
        <v>9.02</v>
      </c>
      <c r="G12642" s="15">
        <v>40868.0</v>
      </c>
      <c r="H12642" s="1">
        <v>0.897</v>
      </c>
      <c r="I12642" s="15">
        <v>40842.0</v>
      </c>
      <c r="J12642" s="1">
        <v>2.205</v>
      </c>
    </row>
    <row r="12643" ht="15.75" customHeight="1">
      <c r="B12643" s="16">
        <v>32541.0</v>
      </c>
      <c r="C12643" s="17">
        <v>9.03</v>
      </c>
      <c r="G12643" s="15">
        <v>40869.0</v>
      </c>
      <c r="H12643" s="1">
        <v>0.871</v>
      </c>
      <c r="I12643" s="15">
        <v>40843.0</v>
      </c>
      <c r="J12643" s="1">
        <v>2.398</v>
      </c>
    </row>
    <row r="12644" ht="15.75" customHeight="1">
      <c r="B12644" s="16">
        <v>32542.0</v>
      </c>
      <c r="C12644" s="17">
        <v>9.08</v>
      </c>
      <c r="G12644" s="15">
        <v>40870.0</v>
      </c>
      <c r="H12644" s="1">
        <v>0.88</v>
      </c>
      <c r="I12644" s="15">
        <v>40844.0</v>
      </c>
      <c r="J12644" s="1">
        <v>2.318</v>
      </c>
    </row>
    <row r="12645" ht="15.75" customHeight="1">
      <c r="B12645" s="16">
        <v>32543.0</v>
      </c>
      <c r="C12645" s="17">
        <v>9.08</v>
      </c>
      <c r="G12645" s="15">
        <v>40871.0</v>
      </c>
      <c r="H12645" s="1">
        <v>0.88</v>
      </c>
      <c r="I12645" s="15">
        <v>40847.0</v>
      </c>
      <c r="J12645" s="1">
        <v>2.114</v>
      </c>
    </row>
    <row r="12646" ht="15.75" customHeight="1">
      <c r="B12646" s="16">
        <v>32544.0</v>
      </c>
      <c r="C12646" s="17">
        <v>9.08</v>
      </c>
      <c r="G12646" s="15">
        <v>40872.0</v>
      </c>
      <c r="H12646" s="1">
        <v>0.932</v>
      </c>
      <c r="I12646" s="15">
        <v>40848.0</v>
      </c>
      <c r="J12646" s="1">
        <v>1.99</v>
      </c>
    </row>
    <row r="12647" ht="15.75" customHeight="1">
      <c r="B12647" s="16">
        <v>32545.0</v>
      </c>
      <c r="C12647" s="17">
        <v>9.08</v>
      </c>
      <c r="G12647" s="15">
        <v>40875.0</v>
      </c>
      <c r="H12647" s="1">
        <v>0.925</v>
      </c>
      <c r="I12647" s="15">
        <v>40849.0</v>
      </c>
      <c r="J12647" s="1">
        <v>1.986</v>
      </c>
    </row>
    <row r="12648" ht="15.75" customHeight="1">
      <c r="B12648" s="16">
        <v>32546.0</v>
      </c>
      <c r="C12648" s="17">
        <v>9.0</v>
      </c>
      <c r="G12648" s="15">
        <v>40876.0</v>
      </c>
      <c r="H12648" s="1">
        <v>0.927</v>
      </c>
      <c r="I12648" s="15">
        <v>40850.0</v>
      </c>
      <c r="J12648" s="1">
        <v>2.074</v>
      </c>
    </row>
    <row r="12649" ht="15.75" customHeight="1">
      <c r="B12649" s="16">
        <v>32547.0</v>
      </c>
      <c r="C12649" s="17">
        <v>9.38</v>
      </c>
      <c r="G12649" s="15">
        <v>40877.0</v>
      </c>
      <c r="H12649" s="1">
        <v>0.953</v>
      </c>
      <c r="I12649" s="15">
        <v>40851.0</v>
      </c>
      <c r="J12649" s="1">
        <v>2.034</v>
      </c>
    </row>
    <row r="12650" ht="15.75" customHeight="1">
      <c r="B12650" s="16">
        <v>32548.0</v>
      </c>
      <c r="C12650" s="17">
        <v>9.31</v>
      </c>
      <c r="G12650" s="15">
        <v>40878.0</v>
      </c>
      <c r="H12650" s="1">
        <v>0.966</v>
      </c>
      <c r="I12650" s="15">
        <v>40854.0</v>
      </c>
      <c r="J12650" s="1">
        <v>2.038</v>
      </c>
    </row>
    <row r="12651" ht="15.75" customHeight="1">
      <c r="B12651" s="16">
        <v>32549.0</v>
      </c>
      <c r="C12651" s="17">
        <v>9.19</v>
      </c>
      <c r="G12651" s="15">
        <v>40879.0</v>
      </c>
      <c r="H12651" s="1">
        <v>0.914</v>
      </c>
      <c r="I12651" s="15">
        <v>40855.0</v>
      </c>
      <c r="J12651" s="1">
        <v>2.078</v>
      </c>
    </row>
    <row r="12652" ht="15.75" customHeight="1">
      <c r="B12652" s="16">
        <v>32550.0</v>
      </c>
      <c r="C12652" s="17">
        <v>9.19</v>
      </c>
      <c r="G12652" s="15">
        <v>40882.0</v>
      </c>
      <c r="H12652" s="1">
        <v>0.937</v>
      </c>
      <c r="I12652" s="15">
        <v>40856.0</v>
      </c>
      <c r="J12652" s="1">
        <v>1.962</v>
      </c>
    </row>
    <row r="12653" ht="15.75" customHeight="1">
      <c r="B12653" s="16">
        <v>32551.0</v>
      </c>
      <c r="C12653" s="17">
        <v>9.19</v>
      </c>
      <c r="G12653" s="15">
        <v>40883.0</v>
      </c>
      <c r="H12653" s="1">
        <v>0.945</v>
      </c>
      <c r="I12653" s="15">
        <v>40857.0</v>
      </c>
      <c r="J12653" s="1">
        <v>2.058</v>
      </c>
    </row>
    <row r="12654" ht="15.75" customHeight="1">
      <c r="B12654" s="16">
        <v>32552.0</v>
      </c>
      <c r="C12654" s="17">
        <v>9.3</v>
      </c>
      <c r="G12654" s="15">
        <v>40884.0</v>
      </c>
      <c r="H12654" s="1">
        <v>0.89</v>
      </c>
      <c r="I12654" s="15">
        <v>40858.0</v>
      </c>
      <c r="J12654" s="1">
        <v>2.058</v>
      </c>
    </row>
    <row r="12655" ht="15.75" customHeight="1">
      <c r="B12655" s="16">
        <v>32553.0</v>
      </c>
      <c r="C12655" s="17">
        <v>9.29</v>
      </c>
      <c r="G12655" s="15">
        <v>40885.0</v>
      </c>
      <c r="H12655" s="1">
        <v>0.839</v>
      </c>
      <c r="I12655" s="15">
        <v>40861.0</v>
      </c>
      <c r="J12655" s="1">
        <v>2.057</v>
      </c>
    </row>
    <row r="12656" ht="15.75" customHeight="1">
      <c r="B12656" s="16">
        <v>32554.0</v>
      </c>
      <c r="C12656" s="17">
        <v>9.4</v>
      </c>
      <c r="G12656" s="15">
        <v>40886.0</v>
      </c>
      <c r="H12656" s="1">
        <v>0.892</v>
      </c>
      <c r="I12656" s="15">
        <v>40862.0</v>
      </c>
      <c r="J12656" s="1">
        <v>2.046</v>
      </c>
    </row>
    <row r="12657" ht="15.75" customHeight="1">
      <c r="B12657" s="16">
        <v>32555.0</v>
      </c>
      <c r="C12657" s="17">
        <v>9.35</v>
      </c>
      <c r="G12657" s="15">
        <v>40889.0</v>
      </c>
      <c r="H12657" s="1">
        <v>0.861</v>
      </c>
      <c r="I12657" s="15">
        <v>40863.0</v>
      </c>
      <c r="J12657" s="1">
        <v>2.001</v>
      </c>
    </row>
    <row r="12658" ht="15.75" customHeight="1">
      <c r="B12658" s="16">
        <v>32556.0</v>
      </c>
      <c r="C12658" s="17">
        <v>9.31</v>
      </c>
      <c r="G12658" s="15">
        <v>40890.0</v>
      </c>
      <c r="H12658" s="1">
        <v>0.852</v>
      </c>
      <c r="I12658" s="15">
        <v>40864.0</v>
      </c>
      <c r="J12658" s="1">
        <v>1.961</v>
      </c>
    </row>
    <row r="12659" ht="15.75" customHeight="1">
      <c r="B12659" s="16">
        <v>32557.0</v>
      </c>
      <c r="C12659" s="17">
        <v>9.31</v>
      </c>
      <c r="G12659" s="15">
        <v>40891.0</v>
      </c>
      <c r="H12659" s="1">
        <v>0.85</v>
      </c>
      <c r="I12659" s="15">
        <v>40865.0</v>
      </c>
      <c r="J12659" s="1">
        <v>2.011</v>
      </c>
    </row>
    <row r="12660" ht="15.75" customHeight="1">
      <c r="B12660" s="16">
        <v>32558.0</v>
      </c>
      <c r="C12660" s="17">
        <v>9.31</v>
      </c>
      <c r="G12660" s="15">
        <v>40892.0</v>
      </c>
      <c r="H12660" s="1">
        <v>0.853</v>
      </c>
      <c r="I12660" s="15">
        <v>40868.0</v>
      </c>
      <c r="J12660" s="1">
        <v>1.956</v>
      </c>
    </row>
    <row r="12661" ht="15.75" customHeight="1">
      <c r="B12661" s="16">
        <v>32559.0</v>
      </c>
      <c r="C12661" s="17">
        <v>9.31</v>
      </c>
      <c r="G12661" s="15">
        <v>40893.0</v>
      </c>
      <c r="H12661" s="1">
        <v>0.8</v>
      </c>
      <c r="I12661" s="15">
        <v>40869.0</v>
      </c>
      <c r="J12661" s="1">
        <v>1.918</v>
      </c>
    </row>
    <row r="12662" ht="15.75" customHeight="1">
      <c r="B12662" s="16">
        <v>32560.0</v>
      </c>
      <c r="C12662" s="17">
        <v>9.33</v>
      </c>
      <c r="G12662" s="15">
        <v>40896.0</v>
      </c>
      <c r="H12662" s="1">
        <v>0.81</v>
      </c>
      <c r="I12662" s="15">
        <v>40870.0</v>
      </c>
      <c r="J12662" s="1">
        <v>1.885</v>
      </c>
    </row>
    <row r="12663" ht="15.75" customHeight="1">
      <c r="B12663" s="16">
        <v>32561.0</v>
      </c>
      <c r="C12663" s="17">
        <v>9.81</v>
      </c>
      <c r="G12663" s="15">
        <v>40897.0</v>
      </c>
      <c r="H12663" s="1">
        <v>0.856</v>
      </c>
      <c r="I12663" s="15">
        <v>40871.0</v>
      </c>
      <c r="J12663" s="1">
        <v>1.885</v>
      </c>
    </row>
    <row r="12664" ht="15.75" customHeight="1">
      <c r="B12664" s="16">
        <v>32562.0</v>
      </c>
      <c r="C12664" s="17">
        <v>9.6</v>
      </c>
      <c r="G12664" s="15">
        <v>40898.0</v>
      </c>
      <c r="H12664" s="1">
        <v>0.918</v>
      </c>
      <c r="I12664" s="15">
        <v>40872.0</v>
      </c>
      <c r="J12664" s="1">
        <v>1.965</v>
      </c>
    </row>
    <row r="12665" ht="15.75" customHeight="1">
      <c r="B12665" s="16">
        <v>32563.0</v>
      </c>
      <c r="C12665" s="17">
        <v>9.79</v>
      </c>
      <c r="G12665" s="15">
        <v>40899.0</v>
      </c>
      <c r="H12665" s="1">
        <v>0.916</v>
      </c>
      <c r="I12665" s="15">
        <v>40875.0</v>
      </c>
      <c r="J12665" s="1">
        <v>1.975</v>
      </c>
    </row>
    <row r="12666" ht="15.75" customHeight="1">
      <c r="B12666" s="16">
        <v>32564.0</v>
      </c>
      <c r="C12666" s="17">
        <v>9.79</v>
      </c>
      <c r="G12666" s="15">
        <v>40900.0</v>
      </c>
      <c r="H12666" s="1">
        <v>0.977</v>
      </c>
      <c r="I12666" s="15">
        <v>40876.0</v>
      </c>
      <c r="J12666" s="1">
        <v>1.992</v>
      </c>
    </row>
    <row r="12667" ht="15.75" customHeight="1">
      <c r="B12667" s="16">
        <v>32565.0</v>
      </c>
      <c r="C12667" s="17">
        <v>9.79</v>
      </c>
      <c r="G12667" s="15">
        <v>40903.0</v>
      </c>
      <c r="H12667" s="1">
        <v>0.977</v>
      </c>
      <c r="I12667" s="15">
        <v>40877.0</v>
      </c>
      <c r="J12667" s="1">
        <v>2.069</v>
      </c>
    </row>
    <row r="12668" ht="15.75" customHeight="1">
      <c r="B12668" s="16">
        <v>32566.0</v>
      </c>
      <c r="C12668" s="17">
        <v>9.92</v>
      </c>
      <c r="G12668" s="15">
        <v>40904.0</v>
      </c>
      <c r="H12668" s="1">
        <v>0.967</v>
      </c>
      <c r="I12668" s="15">
        <v>40878.0</v>
      </c>
      <c r="J12668" s="1">
        <v>2.088</v>
      </c>
    </row>
    <row r="12669" ht="15.75" customHeight="1">
      <c r="B12669" s="16">
        <v>32567.0</v>
      </c>
      <c r="C12669" s="17">
        <v>9.87</v>
      </c>
      <c r="G12669" s="15">
        <v>40905.0</v>
      </c>
      <c r="H12669" s="1">
        <v>0.909</v>
      </c>
      <c r="I12669" s="15">
        <v>40879.0</v>
      </c>
      <c r="J12669" s="1">
        <v>2.034</v>
      </c>
    </row>
    <row r="12670" ht="15.75" customHeight="1">
      <c r="B12670" s="16">
        <v>32568.0</v>
      </c>
      <c r="C12670" s="17">
        <v>9.82</v>
      </c>
      <c r="G12670" s="15">
        <v>40906.0</v>
      </c>
      <c r="H12670" s="1">
        <v>0.881</v>
      </c>
      <c r="I12670" s="15">
        <v>40882.0</v>
      </c>
      <c r="J12670" s="1">
        <v>2.044</v>
      </c>
    </row>
    <row r="12671" ht="15.75" customHeight="1">
      <c r="B12671" s="16">
        <v>32569.0</v>
      </c>
      <c r="C12671" s="17">
        <v>9.83</v>
      </c>
      <c r="G12671" s="15">
        <v>40907.0</v>
      </c>
      <c r="H12671" s="1">
        <v>0.833</v>
      </c>
      <c r="I12671" s="15">
        <v>40883.0</v>
      </c>
      <c r="J12671" s="1">
        <v>2.09</v>
      </c>
    </row>
    <row r="12672" ht="15.75" customHeight="1">
      <c r="B12672" s="16">
        <v>32570.0</v>
      </c>
      <c r="C12672" s="17">
        <v>9.7</v>
      </c>
      <c r="G12672" s="15">
        <v>40910.0</v>
      </c>
      <c r="H12672" s="1">
        <v>0.833</v>
      </c>
      <c r="I12672" s="15">
        <v>40884.0</v>
      </c>
      <c r="J12672" s="1">
        <v>2.03</v>
      </c>
    </row>
    <row r="12673" ht="15.75" customHeight="1">
      <c r="B12673" s="16">
        <v>32571.0</v>
      </c>
      <c r="C12673" s="17">
        <v>9.7</v>
      </c>
      <c r="G12673" s="15">
        <v>40911.0</v>
      </c>
      <c r="H12673" s="1">
        <v>0.879</v>
      </c>
      <c r="I12673" s="15">
        <v>40885.0</v>
      </c>
      <c r="J12673" s="1">
        <v>1.971</v>
      </c>
    </row>
    <row r="12674" ht="15.75" customHeight="1">
      <c r="B12674" s="16">
        <v>32572.0</v>
      </c>
      <c r="C12674" s="17">
        <v>9.7</v>
      </c>
      <c r="G12674" s="15">
        <v>40912.0</v>
      </c>
      <c r="H12674" s="1">
        <v>0.879</v>
      </c>
      <c r="I12674" s="15">
        <v>40886.0</v>
      </c>
      <c r="J12674" s="1">
        <v>2.062</v>
      </c>
    </row>
    <row r="12675" ht="15.75" customHeight="1">
      <c r="B12675" s="16">
        <v>32573.0</v>
      </c>
      <c r="C12675" s="17">
        <v>9.77</v>
      </c>
      <c r="G12675" s="15">
        <v>40913.0</v>
      </c>
      <c r="H12675" s="1">
        <v>0.882</v>
      </c>
      <c r="I12675" s="15">
        <v>40889.0</v>
      </c>
      <c r="J12675" s="1">
        <v>2.014</v>
      </c>
    </row>
    <row r="12676" ht="15.75" customHeight="1">
      <c r="B12676" s="16">
        <v>32574.0</v>
      </c>
      <c r="C12676" s="17">
        <v>9.59</v>
      </c>
      <c r="G12676" s="15">
        <v>40914.0</v>
      </c>
      <c r="H12676" s="1">
        <v>0.855</v>
      </c>
      <c r="I12676" s="15">
        <v>40890.0</v>
      </c>
      <c r="J12676" s="1">
        <v>1.966</v>
      </c>
    </row>
    <row r="12677" ht="15.75" customHeight="1">
      <c r="B12677" s="16">
        <v>32575.0</v>
      </c>
      <c r="C12677" s="17">
        <v>10.5</v>
      </c>
      <c r="G12677" s="15">
        <v>40917.0</v>
      </c>
      <c r="H12677" s="1">
        <v>0.845</v>
      </c>
      <c r="I12677" s="15">
        <v>40891.0</v>
      </c>
      <c r="J12677" s="1">
        <v>1.904</v>
      </c>
    </row>
    <row r="12678" ht="15.75" customHeight="1">
      <c r="B12678" s="16">
        <v>32576.0</v>
      </c>
      <c r="C12678" s="17">
        <v>9.89</v>
      </c>
      <c r="G12678" s="15">
        <v>40918.0</v>
      </c>
      <c r="H12678" s="1">
        <v>0.853</v>
      </c>
      <c r="I12678" s="15">
        <v>40892.0</v>
      </c>
      <c r="J12678" s="1">
        <v>1.909</v>
      </c>
    </row>
    <row r="12679" ht="15.75" customHeight="1">
      <c r="B12679" s="16">
        <v>32577.0</v>
      </c>
      <c r="C12679" s="17">
        <v>9.82</v>
      </c>
      <c r="G12679" s="15">
        <v>40919.0</v>
      </c>
      <c r="H12679" s="1">
        <v>0.82</v>
      </c>
      <c r="I12679" s="15">
        <v>40893.0</v>
      </c>
      <c r="J12679" s="1">
        <v>1.848</v>
      </c>
    </row>
    <row r="12680" ht="15.75" customHeight="1">
      <c r="B12680" s="16">
        <v>32578.0</v>
      </c>
      <c r="C12680" s="17">
        <v>9.82</v>
      </c>
      <c r="G12680" s="15">
        <v>40920.0</v>
      </c>
      <c r="H12680" s="1">
        <v>0.832</v>
      </c>
      <c r="I12680" s="15">
        <v>40896.0</v>
      </c>
      <c r="J12680" s="1">
        <v>1.81</v>
      </c>
    </row>
    <row r="12681" ht="15.75" customHeight="1">
      <c r="B12681" s="16">
        <v>32579.0</v>
      </c>
      <c r="C12681" s="17">
        <v>9.82</v>
      </c>
      <c r="G12681" s="15">
        <v>40921.0</v>
      </c>
      <c r="H12681" s="1">
        <v>0.79</v>
      </c>
      <c r="I12681" s="15">
        <v>40897.0</v>
      </c>
      <c r="J12681" s="1">
        <v>1.924</v>
      </c>
    </row>
    <row r="12682" ht="15.75" customHeight="1">
      <c r="B12682" s="16">
        <v>32580.0</v>
      </c>
      <c r="C12682" s="17">
        <v>9.82</v>
      </c>
      <c r="G12682" s="15">
        <v>40924.0</v>
      </c>
      <c r="H12682" s="1">
        <v>0.79</v>
      </c>
      <c r="I12682" s="15">
        <v>40898.0</v>
      </c>
      <c r="J12682" s="1">
        <v>1.968</v>
      </c>
    </row>
    <row r="12683" ht="15.75" customHeight="1">
      <c r="B12683" s="16">
        <v>32581.0</v>
      </c>
      <c r="C12683" s="17">
        <v>9.78</v>
      </c>
      <c r="G12683" s="15">
        <v>40925.0</v>
      </c>
      <c r="H12683" s="1">
        <v>0.784</v>
      </c>
      <c r="I12683" s="15">
        <v>40899.0</v>
      </c>
      <c r="J12683" s="1">
        <v>1.948</v>
      </c>
    </row>
    <row r="12684" ht="15.75" customHeight="1">
      <c r="B12684" s="16">
        <v>32582.0</v>
      </c>
      <c r="C12684" s="17">
        <v>9.84</v>
      </c>
      <c r="G12684" s="15">
        <v>40926.0</v>
      </c>
      <c r="H12684" s="1">
        <v>0.805</v>
      </c>
      <c r="I12684" s="15">
        <v>40900.0</v>
      </c>
      <c r="J12684" s="1">
        <v>2.025</v>
      </c>
    </row>
    <row r="12685" ht="15.75" customHeight="1">
      <c r="B12685" s="16">
        <v>32583.0</v>
      </c>
      <c r="C12685" s="17">
        <v>9.79</v>
      </c>
      <c r="G12685" s="15">
        <v>40927.0</v>
      </c>
      <c r="H12685" s="1">
        <v>0.858</v>
      </c>
      <c r="I12685" s="15">
        <v>40903.0</v>
      </c>
      <c r="J12685" s="1">
        <v>2.025</v>
      </c>
    </row>
    <row r="12686" ht="15.75" customHeight="1">
      <c r="B12686" s="16">
        <v>32584.0</v>
      </c>
      <c r="C12686" s="17">
        <v>9.81</v>
      </c>
      <c r="G12686" s="15">
        <v>40928.0</v>
      </c>
      <c r="H12686" s="1">
        <v>0.887</v>
      </c>
      <c r="I12686" s="15">
        <v>40904.0</v>
      </c>
      <c r="J12686" s="1">
        <v>2.006</v>
      </c>
    </row>
    <row r="12687" ht="15.75" customHeight="1">
      <c r="B12687" s="16">
        <v>32585.0</v>
      </c>
      <c r="C12687" s="17">
        <v>9.81</v>
      </c>
      <c r="G12687" s="15">
        <v>40931.0</v>
      </c>
      <c r="H12687" s="1">
        <v>0.907</v>
      </c>
      <c r="I12687" s="15">
        <v>40905.0</v>
      </c>
      <c r="J12687" s="1">
        <v>1.918</v>
      </c>
    </row>
    <row r="12688" ht="15.75" customHeight="1">
      <c r="B12688" s="16">
        <v>32586.0</v>
      </c>
      <c r="C12688" s="17">
        <v>9.81</v>
      </c>
      <c r="G12688" s="15">
        <v>40932.0</v>
      </c>
      <c r="H12688" s="1">
        <v>0.897</v>
      </c>
      <c r="I12688" s="15">
        <v>40906.0</v>
      </c>
      <c r="J12688" s="1">
        <v>1.9</v>
      </c>
    </row>
    <row r="12689" ht="15.75" customHeight="1">
      <c r="B12689" s="16">
        <v>32587.0</v>
      </c>
      <c r="C12689" s="17">
        <v>9.85</v>
      </c>
      <c r="G12689" s="15">
        <v>40933.0</v>
      </c>
      <c r="H12689" s="1">
        <v>0.793</v>
      </c>
      <c r="I12689" s="15">
        <v>40907.0</v>
      </c>
      <c r="J12689" s="1">
        <v>1.877</v>
      </c>
    </row>
    <row r="12690" ht="15.75" customHeight="1">
      <c r="B12690" s="16">
        <v>32588.0</v>
      </c>
      <c r="C12690" s="17">
        <v>9.8</v>
      </c>
      <c r="G12690" s="15">
        <v>40934.0</v>
      </c>
      <c r="H12690" s="1">
        <v>0.772</v>
      </c>
      <c r="I12690" s="15">
        <v>40910.0</v>
      </c>
      <c r="J12690" s="1">
        <v>1.877</v>
      </c>
    </row>
    <row r="12691" ht="15.75" customHeight="1">
      <c r="B12691" s="16">
        <v>32589.0</v>
      </c>
      <c r="C12691" s="17">
        <v>10.18</v>
      </c>
      <c r="G12691" s="15">
        <v>40935.0</v>
      </c>
      <c r="H12691" s="1">
        <v>0.75</v>
      </c>
      <c r="I12691" s="15">
        <v>40911.0</v>
      </c>
      <c r="J12691" s="1">
        <v>1.948</v>
      </c>
    </row>
    <row r="12692" ht="15.75" customHeight="1">
      <c r="B12692" s="16">
        <v>32590.0</v>
      </c>
      <c r="C12692" s="17">
        <v>9.92</v>
      </c>
      <c r="G12692" s="15">
        <v>40938.0</v>
      </c>
      <c r="H12692" s="1">
        <v>0.737</v>
      </c>
      <c r="I12692" s="15">
        <v>40912.0</v>
      </c>
      <c r="J12692" s="1">
        <v>1.978</v>
      </c>
    </row>
    <row r="12693" ht="15.75" customHeight="1">
      <c r="B12693" s="16">
        <v>32591.0</v>
      </c>
      <c r="C12693" s="17">
        <v>9.88</v>
      </c>
      <c r="G12693" s="15">
        <v>40939.0</v>
      </c>
      <c r="H12693" s="1">
        <v>0.705</v>
      </c>
      <c r="I12693" s="15">
        <v>40913.0</v>
      </c>
      <c r="J12693" s="1">
        <v>1.996</v>
      </c>
    </row>
    <row r="12694" ht="15.75" customHeight="1">
      <c r="B12694" s="16">
        <v>32592.0</v>
      </c>
      <c r="C12694" s="17">
        <v>9.88</v>
      </c>
      <c r="G12694" s="15">
        <v>40940.0</v>
      </c>
      <c r="H12694" s="1">
        <v>0.723</v>
      </c>
      <c r="I12694" s="15">
        <v>40914.0</v>
      </c>
      <c r="J12694" s="1">
        <v>1.959</v>
      </c>
    </row>
    <row r="12695" ht="15.75" customHeight="1">
      <c r="B12695" s="16">
        <v>32593.0</v>
      </c>
      <c r="C12695" s="17">
        <v>9.88</v>
      </c>
      <c r="G12695" s="15">
        <v>40941.0</v>
      </c>
      <c r="H12695" s="1">
        <v>0.708</v>
      </c>
      <c r="I12695" s="15">
        <v>40917.0</v>
      </c>
      <c r="J12695" s="1">
        <v>1.959</v>
      </c>
    </row>
    <row r="12696" ht="15.75" customHeight="1">
      <c r="B12696" s="16">
        <v>32594.0</v>
      </c>
      <c r="C12696" s="17">
        <v>9.9</v>
      </c>
      <c r="G12696" s="15">
        <v>40942.0</v>
      </c>
      <c r="H12696" s="1">
        <v>0.769</v>
      </c>
      <c r="I12696" s="15">
        <v>40918.0</v>
      </c>
      <c r="J12696" s="1">
        <v>1.969</v>
      </c>
    </row>
    <row r="12697" ht="15.75" customHeight="1">
      <c r="B12697" s="16">
        <v>32595.0</v>
      </c>
      <c r="C12697" s="17">
        <v>9.88</v>
      </c>
      <c r="G12697" s="15">
        <v>40945.0</v>
      </c>
      <c r="H12697" s="1">
        <v>0.756</v>
      </c>
      <c r="I12697" s="15">
        <v>40919.0</v>
      </c>
      <c r="J12697" s="1">
        <v>1.905</v>
      </c>
    </row>
    <row r="12698" ht="15.75" customHeight="1">
      <c r="B12698" s="16">
        <v>32596.0</v>
      </c>
      <c r="C12698" s="17">
        <v>9.84</v>
      </c>
      <c r="G12698" s="15">
        <v>40946.0</v>
      </c>
      <c r="H12698" s="1">
        <v>0.812</v>
      </c>
      <c r="I12698" s="15">
        <v>40920.0</v>
      </c>
      <c r="J12698" s="1">
        <v>1.924</v>
      </c>
    </row>
    <row r="12699" ht="15.75" customHeight="1">
      <c r="B12699" s="16">
        <v>32597.0</v>
      </c>
      <c r="C12699" s="17">
        <v>9.89</v>
      </c>
      <c r="G12699" s="15">
        <v>40947.0</v>
      </c>
      <c r="H12699" s="1">
        <v>0.831</v>
      </c>
      <c r="I12699" s="15">
        <v>40921.0</v>
      </c>
      <c r="J12699" s="1">
        <v>1.864</v>
      </c>
    </row>
    <row r="12700" ht="15.75" customHeight="1">
      <c r="B12700" s="16">
        <v>32598.0</v>
      </c>
      <c r="C12700" s="17">
        <v>9.79</v>
      </c>
      <c r="G12700" s="15">
        <v>40948.0</v>
      </c>
      <c r="H12700" s="1">
        <v>0.853</v>
      </c>
      <c r="I12700" s="15">
        <v>40924.0</v>
      </c>
      <c r="J12700" s="1">
        <v>1.864</v>
      </c>
    </row>
    <row r="12701" ht="15.75" customHeight="1">
      <c r="B12701" s="16">
        <v>32599.0</v>
      </c>
      <c r="C12701" s="17">
        <v>9.79</v>
      </c>
      <c r="G12701" s="15">
        <v>40949.0</v>
      </c>
      <c r="H12701" s="1">
        <v>0.821</v>
      </c>
      <c r="I12701" s="15">
        <v>40925.0</v>
      </c>
      <c r="J12701" s="1">
        <v>1.857</v>
      </c>
    </row>
    <row r="12702" ht="15.75" customHeight="1">
      <c r="B12702" s="16">
        <v>32600.0</v>
      </c>
      <c r="C12702" s="17">
        <v>9.79</v>
      </c>
      <c r="G12702" s="15">
        <v>40952.0</v>
      </c>
      <c r="H12702" s="1">
        <v>0.836</v>
      </c>
      <c r="I12702" s="15">
        <v>40926.0</v>
      </c>
      <c r="J12702" s="1">
        <v>1.899</v>
      </c>
    </row>
    <row r="12703" ht="15.75" customHeight="1">
      <c r="B12703" s="16">
        <v>32601.0</v>
      </c>
      <c r="C12703" s="17">
        <v>9.92</v>
      </c>
      <c r="G12703" s="15">
        <v>40953.0</v>
      </c>
      <c r="H12703" s="1">
        <v>0.816</v>
      </c>
      <c r="I12703" s="15">
        <v>40927.0</v>
      </c>
      <c r="J12703" s="1">
        <v>1.978</v>
      </c>
    </row>
    <row r="12704" ht="15.75" customHeight="1">
      <c r="B12704" s="16">
        <v>32602.0</v>
      </c>
      <c r="C12704" s="17">
        <v>9.52</v>
      </c>
      <c r="G12704" s="15">
        <v>40954.0</v>
      </c>
      <c r="H12704" s="1">
        <v>0.789</v>
      </c>
      <c r="I12704" s="15">
        <v>40928.0</v>
      </c>
      <c r="J12704" s="1">
        <v>2.025</v>
      </c>
    </row>
    <row r="12705" ht="15.75" customHeight="1">
      <c r="B12705" s="16">
        <v>32603.0</v>
      </c>
      <c r="C12705" s="17">
        <v>9.28</v>
      </c>
      <c r="G12705" s="15">
        <v>40955.0</v>
      </c>
      <c r="H12705" s="1">
        <v>0.856</v>
      </c>
      <c r="I12705" s="15">
        <v>40931.0</v>
      </c>
      <c r="J12705" s="1">
        <v>2.052</v>
      </c>
    </row>
    <row r="12706" ht="15.75" customHeight="1">
      <c r="B12706" s="16">
        <v>32604.0</v>
      </c>
      <c r="C12706" s="17">
        <v>9.85</v>
      </c>
      <c r="G12706" s="15">
        <v>40956.0</v>
      </c>
      <c r="H12706" s="1">
        <v>0.861</v>
      </c>
      <c r="I12706" s="15">
        <v>40932.0</v>
      </c>
      <c r="J12706" s="1">
        <v>2.061</v>
      </c>
    </row>
    <row r="12707" ht="15.75" customHeight="1">
      <c r="B12707" s="16">
        <v>32605.0</v>
      </c>
      <c r="C12707" s="17">
        <v>9.83</v>
      </c>
      <c r="G12707" s="15">
        <v>40959.0</v>
      </c>
      <c r="H12707" s="1">
        <v>0.861</v>
      </c>
      <c r="I12707" s="15">
        <v>40933.0</v>
      </c>
      <c r="J12707" s="1">
        <v>1.995</v>
      </c>
    </row>
    <row r="12708" ht="15.75" customHeight="1">
      <c r="B12708" s="16">
        <v>32606.0</v>
      </c>
      <c r="C12708" s="17">
        <v>9.83</v>
      </c>
      <c r="G12708" s="15">
        <v>40960.0</v>
      </c>
      <c r="H12708" s="1">
        <v>0.908</v>
      </c>
      <c r="I12708" s="15">
        <v>40934.0</v>
      </c>
      <c r="J12708" s="1">
        <v>1.932</v>
      </c>
    </row>
    <row r="12709" ht="15.75" customHeight="1">
      <c r="B12709" s="16">
        <v>32607.0</v>
      </c>
      <c r="C12709" s="17">
        <v>9.83</v>
      </c>
      <c r="G12709" s="15">
        <v>40961.0</v>
      </c>
      <c r="H12709" s="1">
        <v>0.86</v>
      </c>
      <c r="I12709" s="15">
        <v>40935.0</v>
      </c>
      <c r="J12709" s="1">
        <v>1.892</v>
      </c>
    </row>
    <row r="12710" ht="15.75" customHeight="1">
      <c r="B12710" s="16">
        <v>32608.0</v>
      </c>
      <c r="C12710" s="17">
        <v>9.85</v>
      </c>
      <c r="G12710" s="15">
        <v>40962.0</v>
      </c>
      <c r="H12710" s="1">
        <v>0.889</v>
      </c>
      <c r="I12710" s="15">
        <v>40938.0</v>
      </c>
      <c r="J12710" s="1">
        <v>1.845</v>
      </c>
    </row>
    <row r="12711" ht="15.75" customHeight="1">
      <c r="B12711" s="16">
        <v>32609.0</v>
      </c>
      <c r="C12711" s="17">
        <v>9.79</v>
      </c>
      <c r="G12711" s="15">
        <v>40963.0</v>
      </c>
      <c r="H12711" s="1">
        <v>0.89</v>
      </c>
      <c r="I12711" s="15">
        <v>40939.0</v>
      </c>
      <c r="J12711" s="1">
        <v>1.798</v>
      </c>
    </row>
    <row r="12712" ht="15.75" customHeight="1">
      <c r="B12712" s="16">
        <v>32610.0</v>
      </c>
      <c r="C12712" s="17">
        <v>9.78</v>
      </c>
      <c r="G12712" s="15">
        <v>40966.0</v>
      </c>
      <c r="H12712" s="1">
        <v>0.845</v>
      </c>
      <c r="I12712" s="15">
        <v>40940.0</v>
      </c>
      <c r="J12712" s="1">
        <v>1.827</v>
      </c>
    </row>
    <row r="12713" ht="15.75" customHeight="1">
      <c r="B12713" s="16">
        <v>32611.0</v>
      </c>
      <c r="C12713" s="17">
        <v>9.84</v>
      </c>
      <c r="G12713" s="15">
        <v>40967.0</v>
      </c>
      <c r="H12713" s="1">
        <v>0.844</v>
      </c>
      <c r="I12713" s="15">
        <v>40941.0</v>
      </c>
      <c r="J12713" s="1">
        <v>1.822</v>
      </c>
    </row>
    <row r="12714" ht="15.75" customHeight="1">
      <c r="B12714" s="16">
        <v>32612.0</v>
      </c>
      <c r="C12714" s="17">
        <v>9.83</v>
      </c>
      <c r="G12714" s="15">
        <v>40968.0</v>
      </c>
      <c r="H12714" s="1">
        <v>0.86</v>
      </c>
      <c r="I12714" s="15">
        <v>40942.0</v>
      </c>
      <c r="J12714" s="1">
        <v>1.923</v>
      </c>
    </row>
    <row r="12715" ht="15.75" customHeight="1">
      <c r="B12715" s="16">
        <v>32613.0</v>
      </c>
      <c r="C12715" s="17">
        <v>9.83</v>
      </c>
      <c r="G12715" s="15">
        <v>40969.0</v>
      </c>
      <c r="H12715" s="1">
        <v>0.889</v>
      </c>
      <c r="I12715" s="15">
        <v>40945.0</v>
      </c>
      <c r="J12715" s="1">
        <v>1.907</v>
      </c>
    </row>
    <row r="12716" ht="15.75" customHeight="1">
      <c r="B12716" s="16">
        <v>32614.0</v>
      </c>
      <c r="C12716" s="17">
        <v>9.83</v>
      </c>
      <c r="G12716" s="15">
        <v>40970.0</v>
      </c>
      <c r="H12716" s="1">
        <v>0.837</v>
      </c>
      <c r="I12716" s="15">
        <v>40946.0</v>
      </c>
      <c r="J12716" s="1">
        <v>1.974</v>
      </c>
    </row>
    <row r="12717" ht="15.75" customHeight="1">
      <c r="B12717" s="16">
        <v>32615.0</v>
      </c>
      <c r="C12717" s="17">
        <v>9.89</v>
      </c>
      <c r="G12717" s="15">
        <v>40973.0</v>
      </c>
      <c r="H12717" s="1">
        <v>0.871</v>
      </c>
      <c r="I12717" s="15">
        <v>40947.0</v>
      </c>
      <c r="J12717" s="1">
        <v>1.983</v>
      </c>
    </row>
    <row r="12718" ht="15.75" customHeight="1">
      <c r="B12718" s="16">
        <v>32616.0</v>
      </c>
      <c r="C12718" s="17">
        <v>9.71</v>
      </c>
      <c r="G12718" s="15">
        <v>40974.0</v>
      </c>
      <c r="H12718" s="1">
        <v>0.821</v>
      </c>
      <c r="I12718" s="15">
        <v>40948.0</v>
      </c>
      <c r="J12718" s="1">
        <v>2.037</v>
      </c>
    </row>
    <row r="12719" ht="15.75" customHeight="1">
      <c r="B12719" s="16">
        <v>32617.0</v>
      </c>
      <c r="C12719" s="17">
        <v>10.71</v>
      </c>
      <c r="G12719" s="15">
        <v>40975.0</v>
      </c>
      <c r="H12719" s="1">
        <v>0.85</v>
      </c>
      <c r="I12719" s="15">
        <v>40949.0</v>
      </c>
      <c r="J12719" s="1">
        <v>1.987</v>
      </c>
    </row>
    <row r="12720" ht="15.75" customHeight="1">
      <c r="B12720" s="16">
        <v>32618.0</v>
      </c>
      <c r="C12720" s="17">
        <v>9.89</v>
      </c>
      <c r="G12720" s="15">
        <v>40976.0</v>
      </c>
      <c r="H12720" s="1">
        <v>0.881</v>
      </c>
      <c r="I12720" s="15">
        <v>40952.0</v>
      </c>
      <c r="J12720" s="1">
        <v>1.975</v>
      </c>
    </row>
    <row r="12721" ht="15.75" customHeight="1">
      <c r="B12721" s="16">
        <v>32619.0</v>
      </c>
      <c r="C12721" s="17">
        <v>9.87</v>
      </c>
      <c r="G12721" s="15">
        <v>40977.0</v>
      </c>
      <c r="H12721" s="1">
        <v>0.895</v>
      </c>
      <c r="I12721" s="15">
        <v>40953.0</v>
      </c>
      <c r="J12721" s="1">
        <v>1.937</v>
      </c>
    </row>
    <row r="12722" ht="15.75" customHeight="1">
      <c r="B12722" s="16">
        <v>32620.0</v>
      </c>
      <c r="C12722" s="17">
        <v>9.87</v>
      </c>
      <c r="G12722" s="15">
        <v>40980.0</v>
      </c>
      <c r="H12722" s="1">
        <v>0.908</v>
      </c>
      <c r="I12722" s="15">
        <v>40954.0</v>
      </c>
      <c r="J12722" s="1">
        <v>1.928</v>
      </c>
    </row>
    <row r="12723" ht="15.75" customHeight="1">
      <c r="B12723" s="16">
        <v>32621.0</v>
      </c>
      <c r="C12723" s="17">
        <v>9.87</v>
      </c>
      <c r="G12723" s="15">
        <v>40981.0</v>
      </c>
      <c r="H12723" s="1">
        <v>0.984</v>
      </c>
      <c r="I12723" s="15">
        <v>40955.0</v>
      </c>
      <c r="J12723" s="1">
        <v>1.984</v>
      </c>
    </row>
    <row r="12724" ht="15.75" customHeight="1">
      <c r="B12724" s="16">
        <v>32622.0</v>
      </c>
      <c r="C12724" s="17">
        <v>9.88</v>
      </c>
      <c r="G12724" s="15">
        <v>40982.0</v>
      </c>
      <c r="H12724" s="1">
        <v>1.097</v>
      </c>
      <c r="I12724" s="15">
        <v>40956.0</v>
      </c>
      <c r="J12724" s="1">
        <v>2.003</v>
      </c>
    </row>
    <row r="12725" ht="15.75" customHeight="1">
      <c r="B12725" s="16">
        <v>32623.0</v>
      </c>
      <c r="C12725" s="17">
        <v>9.85</v>
      </c>
      <c r="G12725" s="15">
        <v>40983.0</v>
      </c>
      <c r="H12725" s="1">
        <v>1.088</v>
      </c>
      <c r="I12725" s="15">
        <v>40959.0</v>
      </c>
      <c r="J12725" s="1">
        <v>2.003</v>
      </c>
    </row>
    <row r="12726" ht="15.75" customHeight="1">
      <c r="B12726" s="16">
        <v>32624.0</v>
      </c>
      <c r="C12726" s="17">
        <v>9.82</v>
      </c>
      <c r="G12726" s="15">
        <v>40984.0</v>
      </c>
      <c r="H12726" s="1">
        <v>1.115</v>
      </c>
      <c r="I12726" s="15">
        <v>40960.0</v>
      </c>
      <c r="J12726" s="1">
        <v>2.06</v>
      </c>
    </row>
    <row r="12727" ht="15.75" customHeight="1">
      <c r="B12727" s="16">
        <v>32625.0</v>
      </c>
      <c r="C12727" s="17">
        <v>9.85</v>
      </c>
      <c r="G12727" s="15">
        <v>40987.0</v>
      </c>
      <c r="H12727" s="1">
        <v>1.196</v>
      </c>
      <c r="I12727" s="15">
        <v>40961.0</v>
      </c>
      <c r="J12727" s="1">
        <v>2.004</v>
      </c>
    </row>
    <row r="12728" ht="15.75" customHeight="1">
      <c r="B12728" s="16">
        <v>32626.0</v>
      </c>
      <c r="C12728" s="17">
        <v>9.82</v>
      </c>
      <c r="G12728" s="15">
        <v>40988.0</v>
      </c>
      <c r="H12728" s="1">
        <v>1.197</v>
      </c>
      <c r="I12728" s="15">
        <v>40962.0</v>
      </c>
      <c r="J12728" s="1">
        <v>1.997</v>
      </c>
    </row>
    <row r="12729" ht="15.75" customHeight="1">
      <c r="B12729" s="16">
        <v>32627.0</v>
      </c>
      <c r="C12729" s="17">
        <v>9.82</v>
      </c>
      <c r="G12729" s="15">
        <v>40989.0</v>
      </c>
      <c r="H12729" s="1">
        <v>1.138</v>
      </c>
      <c r="I12729" s="15">
        <v>40963.0</v>
      </c>
      <c r="J12729" s="1">
        <v>1.977</v>
      </c>
    </row>
    <row r="12730" ht="15.75" customHeight="1">
      <c r="B12730" s="16">
        <v>32628.0</v>
      </c>
      <c r="C12730" s="17">
        <v>9.82</v>
      </c>
      <c r="G12730" s="15">
        <v>40990.0</v>
      </c>
      <c r="H12730" s="1">
        <v>1.12</v>
      </c>
      <c r="I12730" s="15">
        <v>40966.0</v>
      </c>
      <c r="J12730" s="1">
        <v>1.926</v>
      </c>
    </row>
    <row r="12731" ht="15.75" customHeight="1">
      <c r="B12731" s="16">
        <v>32629.0</v>
      </c>
      <c r="C12731" s="17">
        <v>9.85</v>
      </c>
      <c r="G12731" s="15">
        <v>40991.0</v>
      </c>
      <c r="H12731" s="1">
        <v>1.084</v>
      </c>
      <c r="I12731" s="15">
        <v>40967.0</v>
      </c>
      <c r="J12731" s="1">
        <v>1.944</v>
      </c>
    </row>
    <row r="12732" ht="15.75" customHeight="1">
      <c r="B12732" s="16">
        <v>32630.0</v>
      </c>
      <c r="C12732" s="17">
        <v>9.83</v>
      </c>
      <c r="G12732" s="15">
        <v>40994.0</v>
      </c>
      <c r="H12732" s="1">
        <v>1.08</v>
      </c>
      <c r="I12732" s="15">
        <v>40968.0</v>
      </c>
      <c r="J12732" s="1">
        <v>1.972</v>
      </c>
    </row>
    <row r="12733" ht="15.75" customHeight="1">
      <c r="B12733" s="16">
        <v>32631.0</v>
      </c>
      <c r="C12733" s="17">
        <v>10.15</v>
      </c>
      <c r="G12733" s="15">
        <v>40995.0</v>
      </c>
      <c r="H12733" s="1">
        <v>1.016</v>
      </c>
      <c r="I12733" s="15">
        <v>40969.0</v>
      </c>
      <c r="J12733" s="1">
        <v>2.027</v>
      </c>
    </row>
    <row r="12734" ht="15.75" customHeight="1">
      <c r="B12734" s="16">
        <v>32632.0</v>
      </c>
      <c r="C12734" s="17">
        <v>9.91</v>
      </c>
      <c r="G12734" s="15">
        <v>40996.0</v>
      </c>
      <c r="H12734" s="1">
        <v>1.034</v>
      </c>
      <c r="I12734" s="15">
        <v>40970.0</v>
      </c>
      <c r="J12734" s="1">
        <v>1.975</v>
      </c>
    </row>
    <row r="12735" ht="15.75" customHeight="1">
      <c r="B12735" s="16">
        <v>32633.0</v>
      </c>
      <c r="C12735" s="17">
        <v>9.9</v>
      </c>
      <c r="G12735" s="15">
        <v>40997.0</v>
      </c>
      <c r="H12735" s="1">
        <v>1.014</v>
      </c>
      <c r="I12735" s="15">
        <v>40973.0</v>
      </c>
      <c r="J12735" s="1">
        <v>2.011</v>
      </c>
    </row>
    <row r="12736" ht="15.75" customHeight="1">
      <c r="B12736" s="16">
        <v>32634.0</v>
      </c>
      <c r="C12736" s="17">
        <v>9.9</v>
      </c>
      <c r="G12736" s="15">
        <v>40998.0</v>
      </c>
      <c r="H12736" s="1">
        <v>1.039</v>
      </c>
      <c r="I12736" s="15">
        <v>40974.0</v>
      </c>
      <c r="J12736" s="1">
        <v>1.944</v>
      </c>
    </row>
    <row r="12737" ht="15.75" customHeight="1">
      <c r="B12737" s="16">
        <v>32635.0</v>
      </c>
      <c r="C12737" s="17">
        <v>9.9</v>
      </c>
      <c r="G12737" s="15">
        <v>41001.0</v>
      </c>
      <c r="H12737" s="1">
        <v>1.009</v>
      </c>
      <c r="I12737" s="15">
        <v>40975.0</v>
      </c>
      <c r="J12737" s="1">
        <v>1.976</v>
      </c>
    </row>
    <row r="12738" ht="15.75" customHeight="1">
      <c r="B12738" s="16">
        <v>32636.0</v>
      </c>
      <c r="C12738" s="17">
        <v>9.84</v>
      </c>
      <c r="G12738" s="15">
        <v>41002.0</v>
      </c>
      <c r="H12738" s="1">
        <v>1.115</v>
      </c>
      <c r="I12738" s="15">
        <v>40976.0</v>
      </c>
      <c r="J12738" s="1">
        <v>2.013</v>
      </c>
    </row>
    <row r="12739" ht="15.75" customHeight="1">
      <c r="B12739" s="16">
        <v>32637.0</v>
      </c>
      <c r="C12739" s="17">
        <v>9.79</v>
      </c>
      <c r="G12739" s="15">
        <v>41003.0</v>
      </c>
      <c r="H12739" s="1">
        <v>1.039</v>
      </c>
      <c r="I12739" s="15">
        <v>40977.0</v>
      </c>
      <c r="J12739" s="1">
        <v>2.029</v>
      </c>
    </row>
    <row r="12740" ht="15.75" customHeight="1">
      <c r="B12740" s="16">
        <v>32638.0</v>
      </c>
      <c r="C12740" s="17">
        <v>9.77</v>
      </c>
      <c r="G12740" s="15">
        <v>41004.0</v>
      </c>
      <c r="H12740" s="1">
        <v>1.007</v>
      </c>
      <c r="I12740" s="15">
        <v>40980.0</v>
      </c>
      <c r="J12740" s="1">
        <v>2.034</v>
      </c>
    </row>
    <row r="12741" ht="15.75" customHeight="1">
      <c r="B12741" s="16">
        <v>32639.0</v>
      </c>
      <c r="C12741" s="17">
        <v>9.74</v>
      </c>
      <c r="G12741" s="15">
        <v>41005.0</v>
      </c>
      <c r="H12741" s="1">
        <v>0.899</v>
      </c>
      <c r="I12741" s="15">
        <v>40981.0</v>
      </c>
      <c r="J12741" s="1">
        <v>2.127</v>
      </c>
    </row>
    <row r="12742" ht="15.75" customHeight="1">
      <c r="B12742" s="16">
        <v>32640.0</v>
      </c>
      <c r="C12742" s="17">
        <v>9.67</v>
      </c>
      <c r="G12742" s="15">
        <v>41008.0</v>
      </c>
      <c r="H12742" s="1">
        <v>0.909</v>
      </c>
      <c r="I12742" s="15">
        <v>40982.0</v>
      </c>
      <c r="J12742" s="1">
        <v>2.27</v>
      </c>
    </row>
    <row r="12743" ht="15.75" customHeight="1">
      <c r="B12743" s="16">
        <v>32641.0</v>
      </c>
      <c r="C12743" s="17">
        <v>9.67</v>
      </c>
      <c r="G12743" s="15">
        <v>41009.0</v>
      </c>
      <c r="H12743" s="1">
        <v>0.851</v>
      </c>
      <c r="I12743" s="15">
        <v>40983.0</v>
      </c>
      <c r="J12743" s="1">
        <v>2.28</v>
      </c>
    </row>
    <row r="12744" ht="15.75" customHeight="1">
      <c r="B12744" s="16">
        <v>32642.0</v>
      </c>
      <c r="C12744" s="17">
        <v>9.67</v>
      </c>
      <c r="G12744" s="15">
        <v>41010.0</v>
      </c>
      <c r="H12744" s="1">
        <v>0.882</v>
      </c>
      <c r="I12744" s="15">
        <v>40984.0</v>
      </c>
      <c r="J12744" s="1">
        <v>2.295</v>
      </c>
    </row>
    <row r="12745" ht="15.75" customHeight="1">
      <c r="B12745" s="16">
        <v>32643.0</v>
      </c>
      <c r="C12745" s="17">
        <v>9.79</v>
      </c>
      <c r="G12745" s="15">
        <v>41011.0</v>
      </c>
      <c r="H12745" s="1">
        <v>0.891</v>
      </c>
      <c r="I12745" s="15">
        <v>40987.0</v>
      </c>
      <c r="J12745" s="1">
        <v>2.378</v>
      </c>
    </row>
    <row r="12746" ht="15.75" customHeight="1">
      <c r="B12746" s="16">
        <v>32644.0</v>
      </c>
      <c r="C12746" s="17">
        <v>9.76</v>
      </c>
      <c r="G12746" s="15">
        <v>41012.0</v>
      </c>
      <c r="H12746" s="1">
        <v>0.849</v>
      </c>
      <c r="I12746" s="15">
        <v>40988.0</v>
      </c>
      <c r="J12746" s="1">
        <v>2.36</v>
      </c>
    </row>
    <row r="12747" ht="15.75" customHeight="1">
      <c r="B12747" s="16">
        <v>32645.0</v>
      </c>
      <c r="C12747" s="17">
        <v>9.92</v>
      </c>
      <c r="G12747" s="15">
        <v>41015.0</v>
      </c>
      <c r="H12747" s="1">
        <v>0.846</v>
      </c>
      <c r="I12747" s="15">
        <v>40989.0</v>
      </c>
      <c r="J12747" s="1">
        <v>2.297</v>
      </c>
    </row>
    <row r="12748" ht="15.75" customHeight="1">
      <c r="B12748" s="16">
        <v>32646.0</v>
      </c>
      <c r="C12748" s="17">
        <v>9.8</v>
      </c>
      <c r="G12748" s="15">
        <v>41016.0</v>
      </c>
      <c r="H12748" s="1">
        <v>0.857</v>
      </c>
      <c r="I12748" s="15">
        <v>40990.0</v>
      </c>
      <c r="J12748" s="1">
        <v>2.279</v>
      </c>
    </row>
    <row r="12749" ht="15.75" customHeight="1">
      <c r="B12749" s="16">
        <v>32647.0</v>
      </c>
      <c r="C12749" s="17">
        <v>9.73</v>
      </c>
      <c r="G12749" s="15">
        <v>41017.0</v>
      </c>
      <c r="H12749" s="1">
        <v>0.842</v>
      </c>
      <c r="I12749" s="15">
        <v>40991.0</v>
      </c>
      <c r="J12749" s="1">
        <v>2.233</v>
      </c>
    </row>
    <row r="12750" ht="15.75" customHeight="1">
      <c r="B12750" s="16">
        <v>32648.0</v>
      </c>
      <c r="C12750" s="17">
        <v>9.73</v>
      </c>
      <c r="G12750" s="15">
        <v>41018.0</v>
      </c>
      <c r="H12750" s="1">
        <v>0.844</v>
      </c>
      <c r="I12750" s="15">
        <v>40994.0</v>
      </c>
      <c r="J12750" s="1">
        <v>2.249</v>
      </c>
    </row>
    <row r="12751" ht="15.75" customHeight="1">
      <c r="B12751" s="16">
        <v>32649.0</v>
      </c>
      <c r="C12751" s="17">
        <v>9.73</v>
      </c>
      <c r="G12751" s="15">
        <v>41019.0</v>
      </c>
      <c r="H12751" s="1">
        <v>0.844</v>
      </c>
      <c r="I12751" s="15">
        <v>40995.0</v>
      </c>
      <c r="J12751" s="1">
        <v>2.184</v>
      </c>
    </row>
    <row r="12752" ht="15.75" customHeight="1">
      <c r="B12752" s="16">
        <v>32650.0</v>
      </c>
      <c r="C12752" s="17">
        <v>9.7</v>
      </c>
      <c r="G12752" s="15">
        <v>41022.0</v>
      </c>
      <c r="H12752" s="1">
        <v>0.818</v>
      </c>
      <c r="I12752" s="15">
        <v>40996.0</v>
      </c>
      <c r="J12752" s="1">
        <v>2.201</v>
      </c>
    </row>
    <row r="12753" ht="15.75" customHeight="1">
      <c r="B12753" s="16">
        <v>32651.0</v>
      </c>
      <c r="C12753" s="17">
        <v>9.73</v>
      </c>
      <c r="G12753" s="15">
        <v>41023.0</v>
      </c>
      <c r="H12753" s="1">
        <v>0.847</v>
      </c>
      <c r="I12753" s="15">
        <v>40997.0</v>
      </c>
      <c r="J12753" s="1">
        <v>2.16</v>
      </c>
    </row>
    <row r="12754" ht="15.75" customHeight="1">
      <c r="B12754" s="16">
        <v>32652.0</v>
      </c>
      <c r="C12754" s="17">
        <v>9.75</v>
      </c>
      <c r="G12754" s="15">
        <v>41024.0</v>
      </c>
      <c r="H12754" s="1">
        <v>0.84</v>
      </c>
      <c r="I12754" s="15">
        <v>40998.0</v>
      </c>
      <c r="J12754" s="1">
        <v>2.211</v>
      </c>
    </row>
    <row r="12755" ht="15.75" customHeight="1">
      <c r="B12755" s="16">
        <v>32653.0</v>
      </c>
      <c r="C12755" s="17">
        <v>9.76</v>
      </c>
      <c r="G12755" s="15">
        <v>41025.0</v>
      </c>
      <c r="H12755" s="1">
        <v>0.823</v>
      </c>
      <c r="I12755" s="15">
        <v>41001.0</v>
      </c>
      <c r="J12755" s="1">
        <v>2.183</v>
      </c>
    </row>
    <row r="12756" ht="15.75" customHeight="1">
      <c r="B12756" s="16">
        <v>32654.0</v>
      </c>
      <c r="C12756" s="17">
        <v>9.71</v>
      </c>
      <c r="G12756" s="15">
        <v>41026.0</v>
      </c>
      <c r="H12756" s="1">
        <v>0.826</v>
      </c>
      <c r="I12756" s="15">
        <v>41002.0</v>
      </c>
      <c r="J12756" s="1">
        <v>2.301</v>
      </c>
    </row>
    <row r="12757" ht="15.75" customHeight="1">
      <c r="B12757" s="16">
        <v>32655.0</v>
      </c>
      <c r="C12757" s="17">
        <v>9.71</v>
      </c>
      <c r="G12757" s="15">
        <v>41029.0</v>
      </c>
      <c r="H12757" s="1">
        <v>0.809</v>
      </c>
      <c r="I12757" s="15">
        <v>41003.0</v>
      </c>
      <c r="J12757" s="1">
        <v>2.224</v>
      </c>
    </row>
    <row r="12758" ht="15.75" customHeight="1">
      <c r="B12758" s="16">
        <v>32656.0</v>
      </c>
      <c r="C12758" s="17">
        <v>9.71</v>
      </c>
      <c r="G12758" s="15">
        <v>41030.0</v>
      </c>
      <c r="H12758" s="1">
        <v>0.829</v>
      </c>
      <c r="I12758" s="15">
        <v>41004.0</v>
      </c>
      <c r="J12758" s="1">
        <v>2.181</v>
      </c>
    </row>
    <row r="12759" ht="15.75" customHeight="1">
      <c r="B12759" s="16">
        <v>32657.0</v>
      </c>
      <c r="C12759" s="17">
        <v>9.71</v>
      </c>
      <c r="G12759" s="15">
        <v>41031.0</v>
      </c>
      <c r="H12759" s="1">
        <v>0.823</v>
      </c>
      <c r="I12759" s="15">
        <v>41005.0</v>
      </c>
      <c r="J12759" s="1">
        <v>2.055</v>
      </c>
    </row>
    <row r="12760" ht="15.75" customHeight="1">
      <c r="B12760" s="16">
        <v>32658.0</v>
      </c>
      <c r="C12760" s="17">
        <v>9.77</v>
      </c>
      <c r="G12760" s="15">
        <v>41032.0</v>
      </c>
      <c r="H12760" s="1">
        <v>0.823</v>
      </c>
      <c r="I12760" s="15">
        <v>41008.0</v>
      </c>
      <c r="J12760" s="1">
        <v>2.048</v>
      </c>
    </row>
    <row r="12761" ht="15.75" customHeight="1">
      <c r="B12761" s="16">
        <v>32659.0</v>
      </c>
      <c r="C12761" s="17">
        <v>10.48</v>
      </c>
      <c r="G12761" s="15">
        <v>41033.0</v>
      </c>
      <c r="H12761" s="1">
        <v>0.784</v>
      </c>
      <c r="I12761" s="15">
        <v>41009.0</v>
      </c>
      <c r="J12761" s="1">
        <v>1.983</v>
      </c>
    </row>
    <row r="12762" ht="15.75" customHeight="1">
      <c r="B12762" s="16">
        <v>32660.0</v>
      </c>
      <c r="C12762" s="17">
        <v>9.84</v>
      </c>
      <c r="G12762" s="15">
        <v>41036.0</v>
      </c>
      <c r="H12762" s="1">
        <v>0.778</v>
      </c>
      <c r="I12762" s="15">
        <v>41010.0</v>
      </c>
      <c r="J12762" s="1">
        <v>2.036</v>
      </c>
    </row>
    <row r="12763" ht="15.75" customHeight="1">
      <c r="B12763" s="16">
        <v>32661.0</v>
      </c>
      <c r="C12763" s="17">
        <v>9.73</v>
      </c>
      <c r="G12763" s="15">
        <v>41037.0</v>
      </c>
      <c r="H12763" s="1">
        <v>0.762</v>
      </c>
      <c r="I12763" s="15">
        <v>41011.0</v>
      </c>
      <c r="J12763" s="1">
        <v>2.052</v>
      </c>
    </row>
    <row r="12764" ht="15.75" customHeight="1">
      <c r="B12764" s="16">
        <v>32662.0</v>
      </c>
      <c r="C12764" s="17">
        <v>9.73</v>
      </c>
      <c r="G12764" s="15">
        <v>41038.0</v>
      </c>
      <c r="H12764" s="1">
        <v>0.756</v>
      </c>
      <c r="I12764" s="15">
        <v>41012.0</v>
      </c>
      <c r="J12764" s="1">
        <v>1.983</v>
      </c>
    </row>
    <row r="12765" ht="15.75" customHeight="1">
      <c r="B12765" s="16">
        <v>32663.0</v>
      </c>
      <c r="C12765" s="17">
        <v>9.73</v>
      </c>
      <c r="G12765" s="15">
        <v>41039.0</v>
      </c>
      <c r="H12765" s="1">
        <v>0.759</v>
      </c>
      <c r="I12765" s="15">
        <v>41015.0</v>
      </c>
      <c r="J12765" s="1">
        <v>1.981</v>
      </c>
    </row>
    <row r="12766" ht="15.75" customHeight="1">
      <c r="B12766" s="16">
        <v>32664.0</v>
      </c>
      <c r="C12766" s="17">
        <v>9.64</v>
      </c>
      <c r="G12766" s="15">
        <v>41040.0</v>
      </c>
      <c r="H12766" s="1">
        <v>0.747</v>
      </c>
      <c r="I12766" s="15">
        <v>41016.0</v>
      </c>
      <c r="J12766" s="1">
        <v>1.999</v>
      </c>
    </row>
    <row r="12767" ht="15.75" customHeight="1">
      <c r="B12767" s="16">
        <v>32665.0</v>
      </c>
      <c r="C12767" s="17">
        <v>9.58</v>
      </c>
      <c r="G12767" s="15">
        <v>41043.0</v>
      </c>
      <c r="H12767" s="1">
        <v>0.71</v>
      </c>
      <c r="I12767" s="15">
        <v>41017.0</v>
      </c>
      <c r="J12767" s="1">
        <v>1.976</v>
      </c>
    </row>
    <row r="12768" ht="15.75" customHeight="1">
      <c r="B12768" s="16">
        <v>32666.0</v>
      </c>
      <c r="C12768" s="17">
        <v>9.48</v>
      </c>
      <c r="G12768" s="15">
        <v>41044.0</v>
      </c>
      <c r="H12768" s="1">
        <v>0.729</v>
      </c>
      <c r="I12768" s="15">
        <v>41018.0</v>
      </c>
      <c r="J12768" s="1">
        <v>1.967</v>
      </c>
    </row>
    <row r="12769" ht="15.75" customHeight="1">
      <c r="B12769" s="16">
        <v>32667.0</v>
      </c>
      <c r="C12769" s="17">
        <v>9.47</v>
      </c>
      <c r="G12769" s="15">
        <v>41045.0</v>
      </c>
      <c r="H12769" s="1">
        <v>0.742</v>
      </c>
      <c r="I12769" s="15">
        <v>41019.0</v>
      </c>
      <c r="J12769" s="1">
        <v>1.964</v>
      </c>
    </row>
    <row r="12770" ht="15.75" customHeight="1">
      <c r="B12770" s="16">
        <v>32668.0</v>
      </c>
      <c r="C12770" s="17">
        <v>9.36</v>
      </c>
      <c r="G12770" s="15">
        <v>41046.0</v>
      </c>
      <c r="H12770" s="1">
        <v>0.731</v>
      </c>
      <c r="I12770" s="15">
        <v>41022.0</v>
      </c>
      <c r="J12770" s="1">
        <v>1.936</v>
      </c>
    </row>
    <row r="12771" ht="15.75" customHeight="1">
      <c r="B12771" s="16">
        <v>32669.0</v>
      </c>
      <c r="C12771" s="17">
        <v>9.36</v>
      </c>
      <c r="G12771" s="15">
        <v>41047.0</v>
      </c>
      <c r="H12771" s="1">
        <v>0.748</v>
      </c>
      <c r="I12771" s="15">
        <v>41023.0</v>
      </c>
      <c r="J12771" s="1">
        <v>1.974</v>
      </c>
    </row>
    <row r="12772" ht="15.75" customHeight="1">
      <c r="B12772" s="16">
        <v>32670.0</v>
      </c>
      <c r="C12772" s="17">
        <v>9.36</v>
      </c>
      <c r="G12772" s="15">
        <v>41050.0</v>
      </c>
      <c r="H12772" s="1">
        <v>0.743</v>
      </c>
      <c r="I12772" s="15">
        <v>41024.0</v>
      </c>
      <c r="J12772" s="1">
        <v>1.985</v>
      </c>
    </row>
    <row r="12773" ht="15.75" customHeight="1">
      <c r="B12773" s="16">
        <v>32671.0</v>
      </c>
      <c r="C12773" s="17">
        <v>9.35</v>
      </c>
      <c r="G12773" s="15">
        <v>41051.0</v>
      </c>
      <c r="H12773" s="1">
        <v>0.758</v>
      </c>
      <c r="I12773" s="15">
        <v>41025.0</v>
      </c>
      <c r="J12773" s="1">
        <v>1.939</v>
      </c>
    </row>
    <row r="12774" ht="15.75" customHeight="1">
      <c r="B12774" s="16">
        <v>32672.0</v>
      </c>
      <c r="C12774" s="17">
        <v>9.3</v>
      </c>
      <c r="G12774" s="15">
        <v>41052.0</v>
      </c>
      <c r="H12774" s="1">
        <v>0.734</v>
      </c>
      <c r="I12774" s="15">
        <v>41026.0</v>
      </c>
      <c r="J12774" s="1">
        <v>1.936</v>
      </c>
    </row>
    <row r="12775" ht="15.75" customHeight="1">
      <c r="B12775" s="16">
        <v>32673.0</v>
      </c>
      <c r="C12775" s="17">
        <v>9.22</v>
      </c>
      <c r="G12775" s="15">
        <v>41053.0</v>
      </c>
      <c r="H12775" s="1">
        <v>0.784</v>
      </c>
      <c r="I12775" s="15">
        <v>41029.0</v>
      </c>
      <c r="J12775" s="1">
        <v>1.915</v>
      </c>
    </row>
    <row r="12776" ht="15.75" customHeight="1">
      <c r="B12776" s="16">
        <v>32674.0</v>
      </c>
      <c r="C12776" s="17">
        <v>9.46</v>
      </c>
      <c r="G12776" s="15">
        <v>41054.0</v>
      </c>
      <c r="H12776" s="1">
        <v>0.76</v>
      </c>
      <c r="I12776" s="15">
        <v>41030.0</v>
      </c>
      <c r="J12776" s="1">
        <v>1.944</v>
      </c>
    </row>
    <row r="12777" ht="15.75" customHeight="1">
      <c r="B12777" s="16">
        <v>32675.0</v>
      </c>
      <c r="C12777" s="17">
        <v>9.5</v>
      </c>
      <c r="G12777" s="15">
        <v>41057.0</v>
      </c>
      <c r="H12777" s="1">
        <v>0.76</v>
      </c>
      <c r="I12777" s="15">
        <v>41031.0</v>
      </c>
      <c r="J12777" s="1">
        <v>1.929</v>
      </c>
    </row>
    <row r="12778" ht="15.75" customHeight="1">
      <c r="B12778" s="16">
        <v>32676.0</v>
      </c>
      <c r="C12778" s="17">
        <v>9.5</v>
      </c>
      <c r="G12778" s="15">
        <v>41058.0</v>
      </c>
      <c r="H12778" s="1">
        <v>0.774</v>
      </c>
      <c r="I12778" s="15">
        <v>41032.0</v>
      </c>
      <c r="J12778" s="1">
        <v>1.932</v>
      </c>
    </row>
    <row r="12779" ht="15.75" customHeight="1">
      <c r="B12779" s="16">
        <v>32677.0</v>
      </c>
      <c r="C12779" s="17">
        <v>9.5</v>
      </c>
      <c r="G12779" s="15">
        <v>41059.0</v>
      </c>
      <c r="H12779" s="1">
        <v>0.689</v>
      </c>
      <c r="I12779" s="15">
        <v>41033.0</v>
      </c>
      <c r="J12779" s="1">
        <v>1.879</v>
      </c>
    </row>
    <row r="12780" ht="15.75" customHeight="1">
      <c r="B12780" s="16">
        <v>32678.0</v>
      </c>
      <c r="C12780" s="17">
        <v>9.44</v>
      </c>
      <c r="G12780" s="15">
        <v>41060.0</v>
      </c>
      <c r="H12780" s="1">
        <v>0.656</v>
      </c>
      <c r="I12780" s="15">
        <v>41036.0</v>
      </c>
      <c r="J12780" s="1">
        <v>1.872</v>
      </c>
    </row>
    <row r="12781" ht="15.75" customHeight="1">
      <c r="B12781" s="16">
        <v>32679.0</v>
      </c>
      <c r="C12781" s="17">
        <v>9.41</v>
      </c>
      <c r="G12781" s="15">
        <v>41061.0</v>
      </c>
      <c r="H12781" s="1">
        <v>0.621</v>
      </c>
      <c r="I12781" s="15">
        <v>41037.0</v>
      </c>
      <c r="J12781" s="1">
        <v>1.841</v>
      </c>
    </row>
    <row r="12782" ht="15.75" customHeight="1">
      <c r="B12782" s="16">
        <v>32680.0</v>
      </c>
      <c r="C12782" s="17">
        <v>9.55</v>
      </c>
      <c r="G12782" s="15">
        <v>41064.0</v>
      </c>
      <c r="H12782" s="1">
        <v>0.677</v>
      </c>
      <c r="I12782" s="15">
        <v>41038.0</v>
      </c>
      <c r="J12782" s="1">
        <v>1.824</v>
      </c>
    </row>
    <row r="12783" ht="15.75" customHeight="1">
      <c r="B12783" s="16">
        <v>32681.0</v>
      </c>
      <c r="C12783" s="17">
        <v>9.66</v>
      </c>
      <c r="G12783" s="15">
        <v>41065.0</v>
      </c>
      <c r="H12783" s="1">
        <v>0.68</v>
      </c>
      <c r="I12783" s="15">
        <v>41039.0</v>
      </c>
      <c r="J12783" s="1">
        <v>1.868</v>
      </c>
    </row>
    <row r="12784" ht="15.75" customHeight="1">
      <c r="B12784" s="16">
        <v>32682.0</v>
      </c>
      <c r="C12784" s="17">
        <v>9.57</v>
      </c>
      <c r="G12784" s="15">
        <v>41066.0</v>
      </c>
      <c r="H12784" s="1">
        <v>0.731</v>
      </c>
      <c r="I12784" s="15">
        <v>41040.0</v>
      </c>
      <c r="J12784" s="1">
        <v>1.838</v>
      </c>
    </row>
    <row r="12785" ht="15.75" customHeight="1">
      <c r="B12785" s="16">
        <v>32683.0</v>
      </c>
      <c r="C12785" s="17">
        <v>9.57</v>
      </c>
      <c r="G12785" s="15">
        <v>41067.0</v>
      </c>
      <c r="H12785" s="1">
        <v>0.711</v>
      </c>
      <c r="I12785" s="15">
        <v>41043.0</v>
      </c>
      <c r="J12785" s="1">
        <v>1.765</v>
      </c>
    </row>
    <row r="12786" ht="15.75" customHeight="1">
      <c r="B12786" s="16">
        <v>32684.0</v>
      </c>
      <c r="C12786" s="17">
        <v>9.57</v>
      </c>
      <c r="G12786" s="15">
        <v>41068.0</v>
      </c>
      <c r="H12786" s="1">
        <v>0.712</v>
      </c>
      <c r="I12786" s="15">
        <v>41044.0</v>
      </c>
      <c r="J12786" s="1">
        <v>1.769</v>
      </c>
    </row>
    <row r="12787" ht="15.75" customHeight="1">
      <c r="B12787" s="16">
        <v>32685.0</v>
      </c>
      <c r="C12787" s="17">
        <v>9.51</v>
      </c>
      <c r="G12787" s="15">
        <v>41071.0</v>
      </c>
      <c r="H12787" s="1">
        <v>0.685</v>
      </c>
      <c r="I12787" s="15">
        <v>41045.0</v>
      </c>
      <c r="J12787" s="1">
        <v>1.761</v>
      </c>
    </row>
    <row r="12788" ht="15.75" customHeight="1">
      <c r="B12788" s="16">
        <v>32686.0</v>
      </c>
      <c r="C12788" s="17">
        <v>9.55</v>
      </c>
      <c r="G12788" s="15">
        <v>41072.0</v>
      </c>
      <c r="H12788" s="1">
        <v>0.743</v>
      </c>
      <c r="I12788" s="15">
        <v>41046.0</v>
      </c>
      <c r="J12788" s="1">
        <v>1.698</v>
      </c>
    </row>
    <row r="12789" ht="15.75" customHeight="1">
      <c r="B12789" s="16">
        <v>32687.0</v>
      </c>
      <c r="C12789" s="17">
        <v>9.64</v>
      </c>
      <c r="G12789" s="15">
        <v>41073.0</v>
      </c>
      <c r="H12789" s="1">
        <v>0.703</v>
      </c>
      <c r="I12789" s="15">
        <v>41047.0</v>
      </c>
      <c r="J12789" s="1">
        <v>1.723</v>
      </c>
    </row>
    <row r="12790" ht="15.75" customHeight="1">
      <c r="B12790" s="16">
        <v>32688.0</v>
      </c>
      <c r="C12790" s="17">
        <v>9.69</v>
      </c>
      <c r="G12790" s="15">
        <v>41074.0</v>
      </c>
      <c r="H12790" s="1">
        <v>0.738</v>
      </c>
      <c r="I12790" s="15">
        <v>41050.0</v>
      </c>
      <c r="J12790" s="1">
        <v>1.742</v>
      </c>
    </row>
    <row r="12791" ht="15.75" customHeight="1">
      <c r="B12791" s="16">
        <v>32689.0</v>
      </c>
      <c r="C12791" s="17">
        <v>9.63</v>
      </c>
      <c r="G12791" s="15">
        <v>41075.0</v>
      </c>
      <c r="H12791" s="1">
        <v>0.672</v>
      </c>
      <c r="I12791" s="15">
        <v>41051.0</v>
      </c>
      <c r="J12791" s="1">
        <v>1.77</v>
      </c>
    </row>
    <row r="12792" ht="15.75" customHeight="1">
      <c r="B12792" s="16">
        <v>32690.0</v>
      </c>
      <c r="C12792" s="17">
        <v>9.63</v>
      </c>
      <c r="G12792" s="15">
        <v>41078.0</v>
      </c>
      <c r="H12792" s="1">
        <v>0.682</v>
      </c>
      <c r="I12792" s="15">
        <v>41052.0</v>
      </c>
      <c r="J12792" s="1">
        <v>1.735</v>
      </c>
    </row>
    <row r="12793" ht="15.75" customHeight="1">
      <c r="B12793" s="16">
        <v>32691.0</v>
      </c>
      <c r="C12793" s="17">
        <v>9.63</v>
      </c>
      <c r="G12793" s="15">
        <v>41079.0</v>
      </c>
      <c r="H12793" s="1">
        <v>0.705</v>
      </c>
      <c r="I12793" s="15">
        <v>41053.0</v>
      </c>
      <c r="J12793" s="1">
        <v>1.778</v>
      </c>
    </row>
    <row r="12794" ht="15.75" customHeight="1">
      <c r="B12794" s="16">
        <v>32692.0</v>
      </c>
      <c r="C12794" s="17">
        <v>9.49</v>
      </c>
      <c r="G12794" s="15">
        <v>41080.0</v>
      </c>
      <c r="H12794" s="1">
        <v>0.753</v>
      </c>
      <c r="I12794" s="15">
        <v>41054.0</v>
      </c>
      <c r="J12794" s="1">
        <v>1.739</v>
      </c>
    </row>
    <row r="12795" ht="15.75" customHeight="1">
      <c r="B12795" s="16">
        <v>32693.0</v>
      </c>
      <c r="C12795" s="17">
        <v>9.49</v>
      </c>
      <c r="G12795" s="15">
        <v>41081.0</v>
      </c>
      <c r="H12795" s="1">
        <v>0.724</v>
      </c>
      <c r="I12795" s="15">
        <v>41057.0</v>
      </c>
      <c r="J12795" s="1">
        <v>1.739</v>
      </c>
    </row>
    <row r="12796" ht="15.75" customHeight="1">
      <c r="B12796" s="16">
        <v>32694.0</v>
      </c>
      <c r="C12796" s="17">
        <v>9.48</v>
      </c>
      <c r="G12796" s="15">
        <v>41082.0</v>
      </c>
      <c r="H12796" s="1">
        <v>0.755</v>
      </c>
      <c r="I12796" s="15">
        <v>41058.0</v>
      </c>
      <c r="J12796" s="1">
        <v>1.746</v>
      </c>
    </row>
    <row r="12797" ht="15.75" customHeight="1">
      <c r="B12797" s="16">
        <v>32695.0</v>
      </c>
      <c r="C12797" s="17">
        <v>9.46</v>
      </c>
      <c r="G12797" s="15">
        <v>41085.0</v>
      </c>
      <c r="H12797" s="1">
        <v>0.707</v>
      </c>
      <c r="I12797" s="15">
        <v>41059.0</v>
      </c>
      <c r="J12797" s="1">
        <v>1.623</v>
      </c>
    </row>
    <row r="12798" ht="15.75" customHeight="1">
      <c r="B12798" s="16">
        <v>32696.0</v>
      </c>
      <c r="C12798" s="17">
        <v>9.23</v>
      </c>
      <c r="G12798" s="15">
        <v>41086.0</v>
      </c>
      <c r="H12798" s="1">
        <v>0.723</v>
      </c>
      <c r="I12798" s="15">
        <v>41060.0</v>
      </c>
      <c r="J12798" s="1">
        <v>1.559</v>
      </c>
    </row>
    <row r="12799" ht="15.75" customHeight="1">
      <c r="B12799" s="16">
        <v>32697.0</v>
      </c>
      <c r="C12799" s="17">
        <v>9.23</v>
      </c>
      <c r="G12799" s="15">
        <v>41087.0</v>
      </c>
      <c r="H12799" s="1">
        <v>0.716</v>
      </c>
      <c r="I12799" s="15">
        <v>41061.0</v>
      </c>
      <c r="J12799" s="1">
        <v>1.453</v>
      </c>
    </row>
    <row r="12800" ht="15.75" customHeight="1">
      <c r="B12800" s="16">
        <v>32698.0</v>
      </c>
      <c r="C12800" s="17">
        <v>9.23</v>
      </c>
      <c r="G12800" s="15">
        <v>41088.0</v>
      </c>
      <c r="H12800" s="1">
        <v>0.689</v>
      </c>
      <c r="I12800" s="15">
        <v>41064.0</v>
      </c>
      <c r="J12800" s="1">
        <v>1.525</v>
      </c>
    </row>
    <row r="12801" ht="15.75" customHeight="1">
      <c r="B12801" s="16">
        <v>32699.0</v>
      </c>
      <c r="C12801" s="17">
        <v>9.22</v>
      </c>
      <c r="G12801" s="15">
        <v>41089.0</v>
      </c>
      <c r="H12801" s="1">
        <v>0.719</v>
      </c>
      <c r="I12801" s="15">
        <v>41065.0</v>
      </c>
      <c r="J12801" s="1">
        <v>1.575</v>
      </c>
    </row>
    <row r="12802" ht="15.75" customHeight="1">
      <c r="B12802" s="16">
        <v>32700.0</v>
      </c>
      <c r="C12802" s="17">
        <v>9.25</v>
      </c>
      <c r="G12802" s="15">
        <v>41092.0</v>
      </c>
      <c r="H12802" s="1">
        <v>0.674</v>
      </c>
      <c r="I12802" s="15">
        <v>41066.0</v>
      </c>
      <c r="J12802" s="1">
        <v>1.66</v>
      </c>
    </row>
    <row r="12803" ht="15.75" customHeight="1">
      <c r="B12803" s="16">
        <v>32701.0</v>
      </c>
      <c r="C12803" s="17">
        <v>9.54</v>
      </c>
      <c r="G12803" s="15">
        <v>41093.0</v>
      </c>
      <c r="H12803" s="1">
        <v>0.697</v>
      </c>
      <c r="I12803" s="15">
        <v>41067.0</v>
      </c>
      <c r="J12803" s="1">
        <v>1.64</v>
      </c>
    </row>
    <row r="12804" ht="15.75" customHeight="1">
      <c r="B12804" s="16">
        <v>32702.0</v>
      </c>
      <c r="C12804" s="17">
        <v>9.31</v>
      </c>
      <c r="G12804" s="15">
        <v>41094.0</v>
      </c>
      <c r="H12804" s="1">
        <v>0.697</v>
      </c>
      <c r="I12804" s="15">
        <v>41068.0</v>
      </c>
      <c r="J12804" s="1">
        <v>1.636</v>
      </c>
    </row>
    <row r="12805" ht="15.75" customHeight="1">
      <c r="B12805" s="16">
        <v>32703.0</v>
      </c>
      <c r="C12805" s="17">
        <v>9.22</v>
      </c>
      <c r="G12805" s="15">
        <v>41095.0</v>
      </c>
      <c r="H12805" s="1">
        <v>0.671</v>
      </c>
      <c r="I12805" s="15">
        <v>41071.0</v>
      </c>
      <c r="J12805" s="1">
        <v>1.587</v>
      </c>
    </row>
    <row r="12806" ht="15.75" customHeight="1">
      <c r="B12806" s="16">
        <v>32704.0</v>
      </c>
      <c r="C12806" s="17">
        <v>9.22</v>
      </c>
      <c r="G12806" s="15">
        <v>41096.0</v>
      </c>
      <c r="H12806" s="1">
        <v>0.644</v>
      </c>
      <c r="I12806" s="15">
        <v>41072.0</v>
      </c>
      <c r="J12806" s="1">
        <v>1.665</v>
      </c>
    </row>
    <row r="12807" ht="15.75" customHeight="1">
      <c r="B12807" s="16">
        <v>32705.0</v>
      </c>
      <c r="C12807" s="17">
        <v>9.22</v>
      </c>
      <c r="G12807" s="15">
        <v>41099.0</v>
      </c>
      <c r="H12807" s="1">
        <v>0.626</v>
      </c>
      <c r="I12807" s="15">
        <v>41073.0</v>
      </c>
      <c r="J12807" s="1">
        <v>1.594</v>
      </c>
    </row>
    <row r="12808" ht="15.75" customHeight="1">
      <c r="B12808" s="16">
        <v>32706.0</v>
      </c>
      <c r="C12808" s="17">
        <v>9.28</v>
      </c>
      <c r="G12808" s="15">
        <v>41100.0</v>
      </c>
      <c r="H12808" s="1">
        <v>0.62</v>
      </c>
      <c r="I12808" s="15">
        <v>41074.0</v>
      </c>
      <c r="J12808" s="1">
        <v>1.643</v>
      </c>
    </row>
    <row r="12809" ht="15.75" customHeight="1">
      <c r="B12809" s="16">
        <v>32707.0</v>
      </c>
      <c r="C12809" s="17">
        <v>9.24</v>
      </c>
      <c r="G12809" s="15">
        <v>41101.0</v>
      </c>
      <c r="H12809" s="1">
        <v>0.642</v>
      </c>
      <c r="I12809" s="15">
        <v>41075.0</v>
      </c>
      <c r="J12809" s="1">
        <v>1.578</v>
      </c>
    </row>
    <row r="12810" ht="15.75" customHeight="1">
      <c r="B12810" s="16">
        <v>32708.0</v>
      </c>
      <c r="C12810" s="17">
        <v>9.21</v>
      </c>
      <c r="G12810" s="15">
        <v>41102.0</v>
      </c>
      <c r="H12810" s="1">
        <v>0.624</v>
      </c>
      <c r="I12810" s="15">
        <v>41078.0</v>
      </c>
      <c r="J12810" s="1">
        <v>1.575</v>
      </c>
    </row>
    <row r="12811" ht="15.75" customHeight="1">
      <c r="B12811" s="16">
        <v>32709.0</v>
      </c>
      <c r="C12811" s="17">
        <v>9.19</v>
      </c>
      <c r="G12811" s="15">
        <v>41103.0</v>
      </c>
      <c r="H12811" s="1">
        <v>0.621</v>
      </c>
      <c r="I12811" s="15">
        <v>41079.0</v>
      </c>
      <c r="J12811" s="1">
        <v>1.621</v>
      </c>
    </row>
    <row r="12812" ht="15.75" customHeight="1">
      <c r="B12812" s="16">
        <v>32710.0</v>
      </c>
      <c r="C12812" s="17">
        <v>9.2</v>
      </c>
      <c r="G12812" s="15">
        <v>41106.0</v>
      </c>
      <c r="H12812" s="1">
        <v>0.6</v>
      </c>
      <c r="I12812" s="15">
        <v>41080.0</v>
      </c>
      <c r="J12812" s="1">
        <v>1.658</v>
      </c>
    </row>
    <row r="12813" ht="15.75" customHeight="1">
      <c r="B12813" s="16">
        <v>32711.0</v>
      </c>
      <c r="C12813" s="17">
        <v>9.2</v>
      </c>
      <c r="G12813" s="15">
        <v>41107.0</v>
      </c>
      <c r="H12813" s="1">
        <v>0.624</v>
      </c>
      <c r="I12813" s="15">
        <v>41081.0</v>
      </c>
      <c r="J12813" s="1">
        <v>1.617</v>
      </c>
    </row>
    <row r="12814" ht="15.75" customHeight="1">
      <c r="B12814" s="16">
        <v>32712.0</v>
      </c>
      <c r="C12814" s="17">
        <v>9.2</v>
      </c>
      <c r="G12814" s="15">
        <v>41108.0</v>
      </c>
      <c r="H12814" s="1">
        <v>0.605</v>
      </c>
      <c r="I12814" s="15">
        <v>41082.0</v>
      </c>
      <c r="J12814" s="1">
        <v>1.675</v>
      </c>
    </row>
    <row r="12815" ht="15.75" customHeight="1">
      <c r="B12815" s="16">
        <v>32713.0</v>
      </c>
      <c r="C12815" s="17">
        <v>9.17</v>
      </c>
      <c r="G12815" s="15">
        <v>41109.0</v>
      </c>
      <c r="H12815" s="1">
        <v>0.609</v>
      </c>
      <c r="I12815" s="15">
        <v>41085.0</v>
      </c>
      <c r="J12815" s="1">
        <v>1.603</v>
      </c>
    </row>
    <row r="12816" ht="15.75" customHeight="1">
      <c r="B12816" s="16">
        <v>32714.0</v>
      </c>
      <c r="C12816" s="17">
        <v>9.14</v>
      </c>
      <c r="G12816" s="15">
        <v>41110.0</v>
      </c>
      <c r="H12816" s="1">
        <v>0.576</v>
      </c>
      <c r="I12816" s="15">
        <v>41086.0</v>
      </c>
      <c r="J12816" s="1">
        <v>1.627</v>
      </c>
    </row>
    <row r="12817" ht="15.75" customHeight="1">
      <c r="B12817" s="16">
        <v>32715.0</v>
      </c>
      <c r="C12817" s="17">
        <v>8.86</v>
      </c>
      <c r="G12817" s="15">
        <v>41113.0</v>
      </c>
      <c r="H12817" s="1">
        <v>0.558</v>
      </c>
      <c r="I12817" s="15">
        <v>41087.0</v>
      </c>
      <c r="J12817" s="1">
        <v>1.619</v>
      </c>
    </row>
    <row r="12818" ht="15.75" customHeight="1">
      <c r="B12818" s="16">
        <v>32716.0</v>
      </c>
      <c r="C12818" s="17">
        <v>9.0</v>
      </c>
      <c r="G12818" s="15">
        <v>41114.0</v>
      </c>
      <c r="H12818" s="1">
        <v>0.543</v>
      </c>
      <c r="I12818" s="15">
        <v>41088.0</v>
      </c>
      <c r="J12818" s="1">
        <v>1.578</v>
      </c>
    </row>
    <row r="12819" ht="15.75" customHeight="1">
      <c r="B12819" s="16">
        <v>32717.0</v>
      </c>
      <c r="C12819" s="17">
        <v>8.94</v>
      </c>
      <c r="G12819" s="15">
        <v>41115.0</v>
      </c>
      <c r="H12819" s="1">
        <v>0.551</v>
      </c>
      <c r="I12819" s="15">
        <v>41089.0</v>
      </c>
      <c r="J12819" s="1">
        <v>1.646</v>
      </c>
    </row>
    <row r="12820" ht="15.75" customHeight="1">
      <c r="B12820" s="16">
        <v>32718.0</v>
      </c>
      <c r="C12820" s="17">
        <v>8.94</v>
      </c>
      <c r="G12820" s="15">
        <v>41116.0</v>
      </c>
      <c r="H12820" s="1">
        <v>0.593</v>
      </c>
      <c r="I12820" s="15">
        <v>41092.0</v>
      </c>
      <c r="J12820" s="1">
        <v>1.589</v>
      </c>
    </row>
    <row r="12821" ht="15.75" customHeight="1">
      <c r="B12821" s="16">
        <v>32719.0</v>
      </c>
      <c r="C12821" s="17">
        <v>8.94</v>
      </c>
      <c r="G12821" s="15">
        <v>41117.0</v>
      </c>
      <c r="H12821" s="1">
        <v>0.653</v>
      </c>
      <c r="I12821" s="15">
        <v>41093.0</v>
      </c>
      <c r="J12821" s="1">
        <v>1.63</v>
      </c>
    </row>
    <row r="12822" ht="15.75" customHeight="1">
      <c r="B12822" s="16">
        <v>32720.0</v>
      </c>
      <c r="C12822" s="17">
        <v>8.94</v>
      </c>
      <c r="G12822" s="15">
        <v>41120.0</v>
      </c>
      <c r="H12822" s="1">
        <v>0.612</v>
      </c>
      <c r="I12822" s="15">
        <v>41094.0</v>
      </c>
      <c r="J12822" s="1">
        <v>1.63</v>
      </c>
    </row>
    <row r="12823" ht="15.75" customHeight="1">
      <c r="B12823" s="16">
        <v>32721.0</v>
      </c>
      <c r="C12823" s="17">
        <v>8.95</v>
      </c>
      <c r="G12823" s="15">
        <v>41121.0</v>
      </c>
      <c r="H12823" s="1">
        <v>0.582</v>
      </c>
      <c r="I12823" s="15">
        <v>41095.0</v>
      </c>
      <c r="J12823" s="1">
        <v>1.598</v>
      </c>
    </row>
    <row r="12824" ht="15.75" customHeight="1">
      <c r="B12824" s="16">
        <v>32722.0</v>
      </c>
      <c r="C12824" s="17">
        <v>8.95</v>
      </c>
      <c r="G12824" s="15">
        <v>41122.0</v>
      </c>
      <c r="H12824" s="1">
        <v>0.636</v>
      </c>
      <c r="I12824" s="15">
        <v>41096.0</v>
      </c>
      <c r="J12824" s="1">
        <v>1.55</v>
      </c>
    </row>
    <row r="12825" ht="15.75" customHeight="1">
      <c r="B12825" s="16">
        <v>32723.0</v>
      </c>
      <c r="C12825" s="17">
        <v>8.94</v>
      </c>
      <c r="G12825" s="15">
        <v>41123.0</v>
      </c>
      <c r="H12825" s="1">
        <v>0.612</v>
      </c>
      <c r="I12825" s="15">
        <v>41099.0</v>
      </c>
      <c r="J12825" s="1">
        <v>1.513</v>
      </c>
    </row>
    <row r="12826" ht="15.75" customHeight="1">
      <c r="B12826" s="16">
        <v>32724.0</v>
      </c>
      <c r="C12826" s="17">
        <v>8.93</v>
      </c>
      <c r="G12826" s="15">
        <v>41124.0</v>
      </c>
      <c r="H12826" s="1">
        <v>0.665</v>
      </c>
      <c r="I12826" s="15">
        <v>41100.0</v>
      </c>
      <c r="J12826" s="1">
        <v>1.502</v>
      </c>
    </row>
    <row r="12827" ht="15.75" customHeight="1">
      <c r="B12827" s="16">
        <v>32725.0</v>
      </c>
      <c r="C12827" s="17">
        <v>8.93</v>
      </c>
      <c r="G12827" s="15">
        <v>41127.0</v>
      </c>
      <c r="H12827" s="1">
        <v>0.652</v>
      </c>
      <c r="I12827" s="15">
        <v>41101.0</v>
      </c>
      <c r="J12827" s="1">
        <v>1.518</v>
      </c>
    </row>
    <row r="12828" ht="15.75" customHeight="1">
      <c r="B12828" s="16">
        <v>32726.0</v>
      </c>
      <c r="C12828" s="17">
        <v>8.93</v>
      </c>
      <c r="G12828" s="15">
        <v>41128.0</v>
      </c>
      <c r="H12828" s="1">
        <v>0.706</v>
      </c>
      <c r="I12828" s="15">
        <v>41102.0</v>
      </c>
      <c r="J12828" s="1">
        <v>1.475</v>
      </c>
    </row>
    <row r="12829" ht="15.75" customHeight="1">
      <c r="B12829" s="16">
        <v>32727.0</v>
      </c>
      <c r="C12829" s="17">
        <v>8.95</v>
      </c>
      <c r="G12829" s="15">
        <v>41129.0</v>
      </c>
      <c r="H12829" s="1">
        <v>0.727</v>
      </c>
      <c r="I12829" s="15">
        <v>41103.0</v>
      </c>
      <c r="J12829" s="1">
        <v>1.488</v>
      </c>
    </row>
    <row r="12830" ht="15.75" customHeight="1">
      <c r="B12830" s="16">
        <v>32728.0</v>
      </c>
      <c r="C12830" s="17">
        <v>8.95</v>
      </c>
      <c r="G12830" s="15">
        <v>41130.0</v>
      </c>
      <c r="H12830" s="1">
        <v>0.73</v>
      </c>
      <c r="I12830" s="15">
        <v>41106.0</v>
      </c>
      <c r="J12830" s="1">
        <v>1.473</v>
      </c>
    </row>
    <row r="12831" ht="15.75" customHeight="1">
      <c r="B12831" s="16">
        <v>32729.0</v>
      </c>
      <c r="C12831" s="17">
        <v>9.24</v>
      </c>
      <c r="G12831" s="15">
        <v>41131.0</v>
      </c>
      <c r="H12831" s="1">
        <v>0.708</v>
      </c>
      <c r="I12831" s="15">
        <v>41107.0</v>
      </c>
      <c r="J12831" s="1">
        <v>1.509</v>
      </c>
    </row>
    <row r="12832" ht="15.75" customHeight="1">
      <c r="B12832" s="16">
        <v>32730.0</v>
      </c>
      <c r="C12832" s="17">
        <v>9.02</v>
      </c>
      <c r="G12832" s="15">
        <v>41134.0</v>
      </c>
      <c r="H12832" s="1">
        <v>0.708</v>
      </c>
      <c r="I12832" s="15">
        <v>41108.0</v>
      </c>
      <c r="J12832" s="1">
        <v>1.495</v>
      </c>
    </row>
    <row r="12833" ht="15.75" customHeight="1">
      <c r="B12833" s="16">
        <v>32731.0</v>
      </c>
      <c r="C12833" s="17">
        <v>9.0</v>
      </c>
      <c r="G12833" s="15">
        <v>41135.0</v>
      </c>
      <c r="H12833" s="1">
        <v>0.752</v>
      </c>
      <c r="I12833" s="15">
        <v>41109.0</v>
      </c>
      <c r="J12833" s="1">
        <v>1.509</v>
      </c>
    </row>
    <row r="12834" ht="15.75" customHeight="1">
      <c r="B12834" s="16">
        <v>32732.0</v>
      </c>
      <c r="C12834" s="17">
        <v>9.0</v>
      </c>
      <c r="G12834" s="15">
        <v>41136.0</v>
      </c>
      <c r="H12834" s="1">
        <v>0.802</v>
      </c>
      <c r="I12834" s="15">
        <v>41110.0</v>
      </c>
      <c r="J12834" s="1">
        <v>1.458</v>
      </c>
    </row>
    <row r="12835" ht="15.75" customHeight="1">
      <c r="B12835" s="16">
        <v>32733.0</v>
      </c>
      <c r="C12835" s="17">
        <v>9.0</v>
      </c>
      <c r="G12835" s="15">
        <v>41137.0</v>
      </c>
      <c r="H12835" s="1">
        <v>0.818</v>
      </c>
      <c r="I12835" s="15">
        <v>41113.0</v>
      </c>
      <c r="J12835" s="1">
        <v>1.427</v>
      </c>
    </row>
    <row r="12836" ht="15.75" customHeight="1">
      <c r="B12836" s="16">
        <v>32734.0</v>
      </c>
      <c r="C12836" s="17">
        <v>9.04</v>
      </c>
      <c r="G12836" s="15">
        <v>41138.0</v>
      </c>
      <c r="H12836" s="1">
        <v>0.796</v>
      </c>
      <c r="I12836" s="15">
        <v>41114.0</v>
      </c>
      <c r="J12836" s="1">
        <v>1.388</v>
      </c>
    </row>
    <row r="12837" ht="15.75" customHeight="1">
      <c r="B12837" s="16">
        <v>32735.0</v>
      </c>
      <c r="C12837" s="17">
        <v>9.19</v>
      </c>
      <c r="G12837" s="15">
        <v>41141.0</v>
      </c>
      <c r="H12837" s="1">
        <v>0.788</v>
      </c>
      <c r="I12837" s="15">
        <v>41115.0</v>
      </c>
      <c r="J12837" s="1">
        <v>1.398</v>
      </c>
    </row>
    <row r="12838" ht="15.75" customHeight="1">
      <c r="B12838" s="16">
        <v>32736.0</v>
      </c>
      <c r="C12838" s="17">
        <v>9.03</v>
      </c>
      <c r="G12838" s="15">
        <v>41142.0</v>
      </c>
      <c r="H12838" s="1">
        <v>0.788</v>
      </c>
      <c r="I12838" s="15">
        <v>41116.0</v>
      </c>
      <c r="J12838" s="1">
        <v>1.439</v>
      </c>
    </row>
    <row r="12839" ht="15.75" customHeight="1">
      <c r="B12839" s="16">
        <v>32737.0</v>
      </c>
      <c r="C12839" s="17">
        <v>8.95</v>
      </c>
      <c r="G12839" s="15">
        <v>41143.0</v>
      </c>
      <c r="H12839" s="1">
        <v>0.694</v>
      </c>
      <c r="I12839" s="15">
        <v>41117.0</v>
      </c>
      <c r="J12839" s="1">
        <v>1.547</v>
      </c>
    </row>
    <row r="12840" ht="15.75" customHeight="1">
      <c r="B12840" s="16">
        <v>32738.0</v>
      </c>
      <c r="C12840" s="17">
        <v>8.93</v>
      </c>
      <c r="G12840" s="15">
        <v>41144.0</v>
      </c>
      <c r="H12840" s="1">
        <v>0.696</v>
      </c>
      <c r="I12840" s="15">
        <v>41120.0</v>
      </c>
      <c r="J12840" s="1">
        <v>1.503</v>
      </c>
    </row>
    <row r="12841" ht="15.75" customHeight="1">
      <c r="B12841" s="16">
        <v>32739.0</v>
      </c>
      <c r="C12841" s="17">
        <v>8.93</v>
      </c>
      <c r="G12841" s="15">
        <v>41145.0</v>
      </c>
      <c r="H12841" s="1">
        <v>0.708</v>
      </c>
      <c r="I12841" s="15">
        <v>41121.0</v>
      </c>
      <c r="J12841" s="1">
        <v>1.469</v>
      </c>
    </row>
    <row r="12842" ht="15.75" customHeight="1">
      <c r="B12842" s="16">
        <v>32740.0</v>
      </c>
      <c r="C12842" s="17">
        <v>8.93</v>
      </c>
      <c r="G12842" s="15">
        <v>41148.0</v>
      </c>
      <c r="H12842" s="1">
        <v>0.685</v>
      </c>
      <c r="I12842" s="15">
        <v>41122.0</v>
      </c>
      <c r="J12842" s="1">
        <v>1.525</v>
      </c>
    </row>
    <row r="12843" ht="15.75" customHeight="1">
      <c r="B12843" s="16">
        <v>32741.0</v>
      </c>
      <c r="C12843" s="17">
        <v>8.94</v>
      </c>
      <c r="G12843" s="15">
        <v>41149.0</v>
      </c>
      <c r="H12843" s="1">
        <v>0.677</v>
      </c>
      <c r="I12843" s="15">
        <v>41123.0</v>
      </c>
      <c r="J12843" s="1">
        <v>1.479</v>
      </c>
    </row>
    <row r="12844" ht="15.75" customHeight="1">
      <c r="B12844" s="16">
        <v>32742.0</v>
      </c>
      <c r="C12844" s="17">
        <v>8.92</v>
      </c>
      <c r="G12844" s="15">
        <v>41150.0</v>
      </c>
      <c r="H12844" s="1">
        <v>0.679</v>
      </c>
      <c r="I12844" s="15">
        <v>41124.0</v>
      </c>
      <c r="J12844" s="1">
        <v>1.564</v>
      </c>
    </row>
    <row r="12845" ht="15.75" customHeight="1">
      <c r="B12845" s="16">
        <v>32743.0</v>
      </c>
      <c r="C12845" s="17">
        <v>9.44</v>
      </c>
      <c r="G12845" s="15">
        <v>41151.0</v>
      </c>
      <c r="H12845" s="1">
        <v>0.664</v>
      </c>
      <c r="I12845" s="15">
        <v>41127.0</v>
      </c>
      <c r="J12845" s="1">
        <v>1.567</v>
      </c>
    </row>
    <row r="12846" ht="15.75" customHeight="1">
      <c r="B12846" s="16">
        <v>32744.0</v>
      </c>
      <c r="C12846" s="17">
        <v>9.05</v>
      </c>
      <c r="G12846" s="15">
        <v>41152.0</v>
      </c>
      <c r="H12846" s="1">
        <v>0.591</v>
      </c>
      <c r="I12846" s="15">
        <v>41128.0</v>
      </c>
      <c r="J12846" s="1">
        <v>1.629</v>
      </c>
    </row>
    <row r="12847" ht="15.75" customHeight="1">
      <c r="B12847" s="16">
        <v>32745.0</v>
      </c>
      <c r="C12847" s="17">
        <v>8.98</v>
      </c>
      <c r="G12847" s="15">
        <v>41155.0</v>
      </c>
      <c r="H12847" s="1">
        <v>0.591</v>
      </c>
      <c r="I12847" s="15">
        <v>41129.0</v>
      </c>
      <c r="J12847" s="1">
        <v>1.65</v>
      </c>
    </row>
    <row r="12848" ht="15.75" customHeight="1">
      <c r="B12848" s="16">
        <v>32746.0</v>
      </c>
      <c r="C12848" s="17">
        <v>8.98</v>
      </c>
      <c r="G12848" s="15">
        <v>41156.0</v>
      </c>
      <c r="H12848" s="1">
        <v>0.615</v>
      </c>
      <c r="I12848" s="15">
        <v>41130.0</v>
      </c>
      <c r="J12848" s="1">
        <v>1.689</v>
      </c>
    </row>
    <row r="12849" ht="15.75" customHeight="1">
      <c r="B12849" s="16">
        <v>32747.0</v>
      </c>
      <c r="C12849" s="17">
        <v>8.98</v>
      </c>
      <c r="G12849" s="15">
        <v>41157.0</v>
      </c>
      <c r="H12849" s="1">
        <v>0.623</v>
      </c>
      <c r="I12849" s="15">
        <v>41131.0</v>
      </c>
      <c r="J12849" s="1">
        <v>1.658</v>
      </c>
    </row>
    <row r="12850" ht="15.75" customHeight="1">
      <c r="B12850" s="16">
        <v>32748.0</v>
      </c>
      <c r="C12850" s="17">
        <v>8.95</v>
      </c>
      <c r="G12850" s="15">
        <v>41158.0</v>
      </c>
      <c r="H12850" s="1">
        <v>0.679</v>
      </c>
      <c r="I12850" s="15">
        <v>41134.0</v>
      </c>
      <c r="J12850" s="1">
        <v>1.665</v>
      </c>
    </row>
    <row r="12851" ht="15.75" customHeight="1">
      <c r="B12851" s="16">
        <v>32749.0</v>
      </c>
      <c r="C12851" s="17">
        <v>8.92</v>
      </c>
      <c r="G12851" s="15">
        <v>41159.0</v>
      </c>
      <c r="H12851" s="1">
        <v>0.645</v>
      </c>
      <c r="I12851" s="15">
        <v>41135.0</v>
      </c>
      <c r="J12851" s="1">
        <v>1.739</v>
      </c>
    </row>
    <row r="12852" ht="15.75" customHeight="1">
      <c r="B12852" s="16">
        <v>32750.0</v>
      </c>
      <c r="C12852" s="17">
        <v>8.89</v>
      </c>
      <c r="G12852" s="15">
        <v>41162.0</v>
      </c>
      <c r="H12852" s="1">
        <v>0.639</v>
      </c>
      <c r="I12852" s="15">
        <v>41136.0</v>
      </c>
      <c r="J12852" s="1">
        <v>1.816</v>
      </c>
    </row>
    <row r="12853" ht="15.75" customHeight="1">
      <c r="B12853" s="16">
        <v>32751.0</v>
      </c>
      <c r="C12853" s="17">
        <v>8.92</v>
      </c>
      <c r="G12853" s="15">
        <v>41163.0</v>
      </c>
      <c r="H12853" s="1">
        <v>0.664</v>
      </c>
      <c r="I12853" s="15">
        <v>41137.0</v>
      </c>
      <c r="J12853" s="1">
        <v>1.835</v>
      </c>
    </row>
    <row r="12854" ht="15.75" customHeight="1">
      <c r="B12854" s="16">
        <v>32752.0</v>
      </c>
      <c r="C12854" s="17">
        <v>8.93</v>
      </c>
      <c r="G12854" s="15">
        <v>41164.0</v>
      </c>
      <c r="H12854" s="1">
        <v>0.692</v>
      </c>
      <c r="I12854" s="15">
        <v>41138.0</v>
      </c>
      <c r="J12854" s="1">
        <v>1.811</v>
      </c>
    </row>
    <row r="12855" ht="15.75" customHeight="1">
      <c r="B12855" s="16">
        <v>32753.0</v>
      </c>
      <c r="C12855" s="17">
        <v>8.93</v>
      </c>
      <c r="G12855" s="15">
        <v>41165.0</v>
      </c>
      <c r="H12855" s="1">
        <v>0.643</v>
      </c>
      <c r="I12855" s="15">
        <v>41141.0</v>
      </c>
      <c r="J12855" s="1">
        <v>1.806</v>
      </c>
    </row>
    <row r="12856" ht="15.75" customHeight="1">
      <c r="B12856" s="16">
        <v>32754.0</v>
      </c>
      <c r="C12856" s="17">
        <v>8.93</v>
      </c>
      <c r="G12856" s="15">
        <v>41166.0</v>
      </c>
      <c r="H12856" s="1">
        <v>0.714</v>
      </c>
      <c r="I12856" s="15">
        <v>41142.0</v>
      </c>
      <c r="J12856" s="1">
        <v>1.799</v>
      </c>
    </row>
    <row r="12857" ht="15.75" customHeight="1">
      <c r="B12857" s="16">
        <v>32755.0</v>
      </c>
      <c r="C12857" s="17">
        <v>8.93</v>
      </c>
      <c r="G12857" s="15">
        <v>41169.0</v>
      </c>
      <c r="H12857" s="1">
        <v>0.719</v>
      </c>
      <c r="I12857" s="15">
        <v>41143.0</v>
      </c>
      <c r="J12857" s="1">
        <v>1.692</v>
      </c>
    </row>
    <row r="12858" ht="15.75" customHeight="1">
      <c r="B12858" s="16">
        <v>32756.0</v>
      </c>
      <c r="C12858" s="17">
        <v>8.93</v>
      </c>
      <c r="G12858" s="15">
        <v>41170.0</v>
      </c>
      <c r="H12858" s="1">
        <v>0.7</v>
      </c>
      <c r="I12858" s="15">
        <v>41144.0</v>
      </c>
      <c r="J12858" s="1">
        <v>1.679</v>
      </c>
    </row>
    <row r="12859" ht="15.75" customHeight="1">
      <c r="B12859" s="16">
        <v>32757.0</v>
      </c>
      <c r="C12859" s="17">
        <v>9.14</v>
      </c>
      <c r="G12859" s="15">
        <v>41171.0</v>
      </c>
      <c r="H12859" s="1">
        <v>0.684</v>
      </c>
      <c r="I12859" s="15">
        <v>41145.0</v>
      </c>
      <c r="J12859" s="1">
        <v>1.687</v>
      </c>
    </row>
    <row r="12860" ht="15.75" customHeight="1">
      <c r="B12860" s="16">
        <v>32758.0</v>
      </c>
      <c r="C12860" s="17">
        <v>9.0</v>
      </c>
      <c r="G12860" s="15">
        <v>41172.0</v>
      </c>
      <c r="H12860" s="1">
        <v>0.689</v>
      </c>
      <c r="I12860" s="15">
        <v>41148.0</v>
      </c>
      <c r="J12860" s="1">
        <v>1.651</v>
      </c>
    </row>
    <row r="12861" ht="15.75" customHeight="1">
      <c r="B12861" s="16">
        <v>32759.0</v>
      </c>
      <c r="C12861" s="17">
        <v>8.98</v>
      </c>
      <c r="G12861" s="15">
        <v>41173.0</v>
      </c>
      <c r="H12861" s="1">
        <v>0.671</v>
      </c>
      <c r="I12861" s="15">
        <v>41149.0</v>
      </c>
      <c r="J12861" s="1">
        <v>1.634</v>
      </c>
    </row>
    <row r="12862" ht="15.75" customHeight="1">
      <c r="B12862" s="16">
        <v>32760.0</v>
      </c>
      <c r="C12862" s="17">
        <v>8.98</v>
      </c>
      <c r="G12862" s="15">
        <v>41176.0</v>
      </c>
      <c r="H12862" s="1">
        <v>0.652</v>
      </c>
      <c r="I12862" s="15">
        <v>41150.0</v>
      </c>
      <c r="J12862" s="1">
        <v>1.651</v>
      </c>
    </row>
    <row r="12863" ht="15.75" customHeight="1">
      <c r="B12863" s="16">
        <v>32761.0</v>
      </c>
      <c r="C12863" s="17">
        <v>8.98</v>
      </c>
      <c r="G12863" s="15">
        <v>41177.0</v>
      </c>
      <c r="H12863" s="1">
        <v>0.644</v>
      </c>
      <c r="I12863" s="15">
        <v>41151.0</v>
      </c>
      <c r="J12863" s="1">
        <v>1.624</v>
      </c>
    </row>
    <row r="12864" ht="15.75" customHeight="1">
      <c r="B12864" s="16">
        <v>32762.0</v>
      </c>
      <c r="C12864" s="17">
        <v>8.95</v>
      </c>
      <c r="G12864" s="15">
        <v>41178.0</v>
      </c>
      <c r="H12864" s="1">
        <v>0.606</v>
      </c>
      <c r="I12864" s="15">
        <v>41152.0</v>
      </c>
      <c r="J12864" s="1">
        <v>1.549</v>
      </c>
    </row>
    <row r="12865" ht="15.75" customHeight="1">
      <c r="B12865" s="16">
        <v>32763.0</v>
      </c>
      <c r="C12865" s="17">
        <v>8.93</v>
      </c>
      <c r="G12865" s="15">
        <v>41179.0</v>
      </c>
      <c r="H12865" s="1">
        <v>0.645</v>
      </c>
      <c r="I12865" s="15">
        <v>41155.0</v>
      </c>
      <c r="J12865" s="1">
        <v>1.549</v>
      </c>
    </row>
    <row r="12866" ht="15.75" customHeight="1">
      <c r="B12866" s="16">
        <v>32764.0</v>
      </c>
      <c r="C12866" s="17">
        <v>8.89</v>
      </c>
      <c r="G12866" s="15">
        <v>41180.0</v>
      </c>
      <c r="H12866" s="1">
        <v>0.626</v>
      </c>
      <c r="I12866" s="15">
        <v>41156.0</v>
      </c>
      <c r="J12866" s="1">
        <v>1.573</v>
      </c>
    </row>
    <row r="12867" ht="15.75" customHeight="1">
      <c r="B12867" s="16">
        <v>32765.0</v>
      </c>
      <c r="C12867" s="17">
        <v>8.9</v>
      </c>
      <c r="G12867" s="15">
        <v>41183.0</v>
      </c>
      <c r="H12867" s="1">
        <v>0.621</v>
      </c>
      <c r="I12867" s="15">
        <v>41157.0</v>
      </c>
      <c r="J12867" s="1">
        <v>1.597</v>
      </c>
    </row>
    <row r="12868" ht="15.75" customHeight="1">
      <c r="B12868" s="16">
        <v>32766.0</v>
      </c>
      <c r="C12868" s="17">
        <v>9.02</v>
      </c>
      <c r="G12868" s="15">
        <v>41184.0</v>
      </c>
      <c r="H12868" s="1">
        <v>0.615</v>
      </c>
      <c r="I12868" s="15">
        <v>41158.0</v>
      </c>
      <c r="J12868" s="1">
        <v>1.679</v>
      </c>
    </row>
    <row r="12869" ht="15.75" customHeight="1">
      <c r="B12869" s="16">
        <v>32767.0</v>
      </c>
      <c r="C12869" s="17">
        <v>9.02</v>
      </c>
      <c r="G12869" s="15">
        <v>41185.0</v>
      </c>
      <c r="H12869" s="1">
        <v>0.6</v>
      </c>
      <c r="I12869" s="15">
        <v>41159.0</v>
      </c>
      <c r="J12869" s="1">
        <v>1.669</v>
      </c>
    </row>
    <row r="12870" ht="15.75" customHeight="1">
      <c r="B12870" s="16">
        <v>32768.0</v>
      </c>
      <c r="C12870" s="17">
        <v>9.02</v>
      </c>
      <c r="G12870" s="15">
        <v>41186.0</v>
      </c>
      <c r="H12870" s="1">
        <v>0.632</v>
      </c>
      <c r="I12870" s="15">
        <v>41162.0</v>
      </c>
      <c r="J12870" s="1">
        <v>1.655</v>
      </c>
    </row>
    <row r="12871" ht="15.75" customHeight="1">
      <c r="B12871" s="16">
        <v>32769.0</v>
      </c>
      <c r="C12871" s="17">
        <v>8.96</v>
      </c>
      <c r="G12871" s="15">
        <v>41187.0</v>
      </c>
      <c r="H12871" s="1">
        <v>0.675</v>
      </c>
      <c r="I12871" s="15">
        <v>41163.0</v>
      </c>
      <c r="J12871" s="1">
        <v>1.701</v>
      </c>
    </row>
    <row r="12872" ht="15.75" customHeight="1">
      <c r="B12872" s="16">
        <v>32770.0</v>
      </c>
      <c r="C12872" s="17">
        <v>8.94</v>
      </c>
      <c r="G12872" s="15">
        <v>41190.0</v>
      </c>
      <c r="H12872" s="1">
        <v>0.675</v>
      </c>
      <c r="I12872" s="15">
        <v>41164.0</v>
      </c>
      <c r="J12872" s="1">
        <v>1.758</v>
      </c>
    </row>
    <row r="12873" ht="15.75" customHeight="1">
      <c r="B12873" s="16">
        <v>32771.0</v>
      </c>
      <c r="C12873" s="17">
        <v>9.48</v>
      </c>
      <c r="G12873" s="15">
        <v>41191.0</v>
      </c>
      <c r="H12873" s="1">
        <v>0.661</v>
      </c>
      <c r="I12873" s="15">
        <v>41165.0</v>
      </c>
      <c r="J12873" s="1">
        <v>1.724</v>
      </c>
    </row>
    <row r="12874" ht="15.75" customHeight="1">
      <c r="B12874" s="16">
        <v>32772.0</v>
      </c>
      <c r="C12874" s="17">
        <v>8.97</v>
      </c>
      <c r="G12874" s="15">
        <v>41192.0</v>
      </c>
      <c r="H12874" s="1">
        <v>0.65</v>
      </c>
      <c r="I12874" s="15">
        <v>41166.0</v>
      </c>
      <c r="J12874" s="1">
        <v>1.867</v>
      </c>
    </row>
    <row r="12875" ht="15.75" customHeight="1">
      <c r="B12875" s="16">
        <v>32773.0</v>
      </c>
      <c r="C12875" s="17">
        <v>8.99</v>
      </c>
      <c r="G12875" s="15">
        <v>41193.0</v>
      </c>
      <c r="H12875" s="1">
        <v>0.659</v>
      </c>
      <c r="I12875" s="15">
        <v>41169.0</v>
      </c>
      <c r="J12875" s="1">
        <v>1.842</v>
      </c>
    </row>
    <row r="12876" ht="15.75" customHeight="1">
      <c r="B12876" s="16">
        <v>32774.0</v>
      </c>
      <c r="C12876" s="17">
        <v>8.99</v>
      </c>
      <c r="G12876" s="15">
        <v>41194.0</v>
      </c>
      <c r="H12876" s="1">
        <v>0.659</v>
      </c>
      <c r="I12876" s="15">
        <v>41170.0</v>
      </c>
      <c r="J12876" s="1">
        <v>1.809</v>
      </c>
    </row>
    <row r="12877" ht="15.75" customHeight="1">
      <c r="B12877" s="16">
        <v>32775.0</v>
      </c>
      <c r="C12877" s="17">
        <v>8.99</v>
      </c>
      <c r="G12877" s="15">
        <v>41197.0</v>
      </c>
      <c r="H12877" s="1">
        <v>0.66</v>
      </c>
      <c r="I12877" s="15">
        <v>41171.0</v>
      </c>
      <c r="J12877" s="1">
        <v>1.773</v>
      </c>
    </row>
    <row r="12878" ht="15.75" customHeight="1">
      <c r="B12878" s="16">
        <v>32776.0</v>
      </c>
      <c r="C12878" s="17">
        <v>9.09</v>
      </c>
      <c r="G12878" s="15">
        <v>41198.0</v>
      </c>
      <c r="H12878" s="1">
        <v>0.692</v>
      </c>
      <c r="I12878" s="15">
        <v>41172.0</v>
      </c>
      <c r="J12878" s="1">
        <v>1.765</v>
      </c>
    </row>
    <row r="12879" ht="15.75" customHeight="1">
      <c r="B12879" s="16">
        <v>32777.0</v>
      </c>
      <c r="C12879" s="17">
        <v>9.05</v>
      </c>
      <c r="G12879" s="15">
        <v>41199.0</v>
      </c>
      <c r="H12879" s="1">
        <v>0.777</v>
      </c>
      <c r="I12879" s="15">
        <v>41173.0</v>
      </c>
      <c r="J12879" s="1">
        <v>1.754</v>
      </c>
    </row>
    <row r="12880" ht="15.75" customHeight="1">
      <c r="B12880" s="16">
        <v>32778.0</v>
      </c>
      <c r="C12880" s="17">
        <v>9.03</v>
      </c>
      <c r="G12880" s="15">
        <v>41200.0</v>
      </c>
      <c r="H12880" s="1">
        <v>0.787</v>
      </c>
      <c r="I12880" s="15">
        <v>41176.0</v>
      </c>
      <c r="J12880" s="1">
        <v>1.71</v>
      </c>
    </row>
    <row r="12881" ht="15.75" customHeight="1">
      <c r="B12881" s="16">
        <v>32779.0</v>
      </c>
      <c r="C12881" s="17">
        <v>9.2</v>
      </c>
      <c r="G12881" s="15">
        <v>41201.0</v>
      </c>
      <c r="H12881" s="1">
        <v>0.748</v>
      </c>
      <c r="I12881" s="15">
        <v>41177.0</v>
      </c>
      <c r="J12881" s="1">
        <v>1.667</v>
      </c>
    </row>
    <row r="12882" ht="15.75" customHeight="1">
      <c r="B12882" s="16">
        <v>32780.0</v>
      </c>
      <c r="C12882" s="17">
        <v>9.24</v>
      </c>
      <c r="G12882" s="15">
        <v>41204.0</v>
      </c>
      <c r="H12882" s="1">
        <v>0.789</v>
      </c>
      <c r="I12882" s="15">
        <v>41178.0</v>
      </c>
      <c r="J12882" s="1">
        <v>1.61</v>
      </c>
    </row>
    <row r="12883" ht="15.75" customHeight="1">
      <c r="B12883" s="16">
        <v>32781.0</v>
      </c>
      <c r="C12883" s="17">
        <v>9.24</v>
      </c>
      <c r="G12883" s="15">
        <v>41205.0</v>
      </c>
      <c r="H12883" s="1">
        <v>0.755</v>
      </c>
      <c r="I12883" s="15">
        <v>41179.0</v>
      </c>
      <c r="J12883" s="1">
        <v>1.655</v>
      </c>
    </row>
    <row r="12884" ht="15.75" customHeight="1">
      <c r="B12884" s="16">
        <v>32782.0</v>
      </c>
      <c r="C12884" s="17">
        <v>9.24</v>
      </c>
      <c r="G12884" s="15">
        <v>41206.0</v>
      </c>
      <c r="H12884" s="1">
        <v>0.758</v>
      </c>
      <c r="I12884" s="15">
        <v>41180.0</v>
      </c>
      <c r="J12884" s="1">
        <v>1.634</v>
      </c>
    </row>
    <row r="12885" ht="15.75" customHeight="1">
      <c r="B12885" s="16">
        <v>32783.0</v>
      </c>
      <c r="C12885" s="17">
        <v>9.16</v>
      </c>
      <c r="G12885" s="15">
        <v>41207.0</v>
      </c>
      <c r="H12885" s="1">
        <v>0.824</v>
      </c>
      <c r="I12885" s="15">
        <v>41183.0</v>
      </c>
      <c r="J12885" s="1">
        <v>1.626</v>
      </c>
    </row>
    <row r="12886" ht="15.75" customHeight="1">
      <c r="B12886" s="16">
        <v>32784.0</v>
      </c>
      <c r="C12886" s="17">
        <v>9.08</v>
      </c>
      <c r="G12886" s="15">
        <v>41208.0</v>
      </c>
      <c r="H12886" s="1">
        <v>0.76</v>
      </c>
      <c r="I12886" s="15">
        <v>41184.0</v>
      </c>
      <c r="J12886" s="1">
        <v>1.621</v>
      </c>
    </row>
    <row r="12887" ht="15.75" customHeight="1">
      <c r="B12887" s="16">
        <v>32785.0</v>
      </c>
      <c r="C12887" s="17">
        <v>9.13</v>
      </c>
      <c r="G12887" s="15">
        <v>41211.0</v>
      </c>
      <c r="H12887" s="1">
        <v>0.74</v>
      </c>
      <c r="I12887" s="15">
        <v>41185.0</v>
      </c>
      <c r="J12887" s="1">
        <v>1.615</v>
      </c>
    </row>
    <row r="12888" ht="15.75" customHeight="1">
      <c r="B12888" s="16">
        <v>32786.0</v>
      </c>
      <c r="C12888" s="17">
        <v>9.02</v>
      </c>
      <c r="G12888" s="15">
        <v>41212.0</v>
      </c>
      <c r="H12888" s="1">
        <v>0.74</v>
      </c>
      <c r="I12888" s="15">
        <v>41186.0</v>
      </c>
      <c r="J12888" s="1">
        <v>1.674</v>
      </c>
    </row>
    <row r="12889" ht="15.75" customHeight="1">
      <c r="B12889" s="16">
        <v>32787.0</v>
      </c>
      <c r="C12889" s="17">
        <v>8.92</v>
      </c>
      <c r="G12889" s="15">
        <v>41213.0</v>
      </c>
      <c r="H12889" s="1">
        <v>0.722</v>
      </c>
      <c r="I12889" s="15">
        <v>41187.0</v>
      </c>
      <c r="J12889" s="1">
        <v>1.744</v>
      </c>
    </row>
    <row r="12890" ht="15.75" customHeight="1">
      <c r="B12890" s="16">
        <v>32788.0</v>
      </c>
      <c r="C12890" s="17">
        <v>8.92</v>
      </c>
      <c r="G12890" s="15">
        <v>41214.0</v>
      </c>
      <c r="H12890" s="1">
        <v>0.738</v>
      </c>
      <c r="I12890" s="15">
        <v>41190.0</v>
      </c>
      <c r="J12890" s="1">
        <v>1.744</v>
      </c>
    </row>
    <row r="12891" ht="15.75" customHeight="1">
      <c r="B12891" s="16">
        <v>32789.0</v>
      </c>
      <c r="C12891" s="17">
        <v>8.92</v>
      </c>
      <c r="G12891" s="15">
        <v>41215.0</v>
      </c>
      <c r="H12891" s="1">
        <v>0.719</v>
      </c>
      <c r="I12891" s="15">
        <v>41191.0</v>
      </c>
      <c r="J12891" s="1">
        <v>1.714</v>
      </c>
    </row>
    <row r="12892" ht="15.75" customHeight="1">
      <c r="B12892" s="16">
        <v>32790.0</v>
      </c>
      <c r="C12892" s="17">
        <v>8.92</v>
      </c>
      <c r="G12892" s="15">
        <v>41218.0</v>
      </c>
      <c r="H12892" s="1">
        <v>0.701</v>
      </c>
      <c r="I12892" s="15">
        <v>41192.0</v>
      </c>
      <c r="J12892" s="1">
        <v>1.675</v>
      </c>
    </row>
    <row r="12893" ht="15.75" customHeight="1">
      <c r="B12893" s="16">
        <v>32791.0</v>
      </c>
      <c r="C12893" s="17">
        <v>8.91</v>
      </c>
      <c r="G12893" s="15">
        <v>41219.0</v>
      </c>
      <c r="H12893" s="1">
        <v>0.756</v>
      </c>
      <c r="I12893" s="15">
        <v>41193.0</v>
      </c>
      <c r="J12893" s="1">
        <v>1.671</v>
      </c>
    </row>
    <row r="12894" ht="15.75" customHeight="1">
      <c r="B12894" s="16">
        <v>32792.0</v>
      </c>
      <c r="C12894" s="17">
        <v>8.88</v>
      </c>
      <c r="G12894" s="15">
        <v>41220.0</v>
      </c>
      <c r="H12894" s="1">
        <v>0.677</v>
      </c>
      <c r="I12894" s="15">
        <v>41194.0</v>
      </c>
      <c r="J12894" s="1">
        <v>1.657</v>
      </c>
    </row>
    <row r="12895" ht="15.75" customHeight="1">
      <c r="B12895" s="16">
        <v>32793.0</v>
      </c>
      <c r="C12895" s="17">
        <v>8.82</v>
      </c>
      <c r="G12895" s="15">
        <v>41221.0</v>
      </c>
      <c r="H12895" s="1">
        <v>0.637</v>
      </c>
      <c r="I12895" s="15">
        <v>41197.0</v>
      </c>
      <c r="J12895" s="1">
        <v>1.664</v>
      </c>
    </row>
    <row r="12896" ht="15.75" customHeight="1">
      <c r="B12896" s="16">
        <v>32794.0</v>
      </c>
      <c r="C12896" s="17">
        <v>8.81</v>
      </c>
      <c r="G12896" s="15">
        <v>41222.0</v>
      </c>
      <c r="H12896" s="1">
        <v>0.64</v>
      </c>
      <c r="I12896" s="15">
        <v>41198.0</v>
      </c>
      <c r="J12896" s="1">
        <v>1.719</v>
      </c>
    </row>
    <row r="12897" ht="15.75" customHeight="1">
      <c r="B12897" s="16">
        <v>32795.0</v>
      </c>
      <c r="C12897" s="17">
        <v>8.81</v>
      </c>
      <c r="G12897" s="15">
        <v>41225.0</v>
      </c>
      <c r="H12897" s="1">
        <v>0.64</v>
      </c>
      <c r="I12897" s="15">
        <v>41199.0</v>
      </c>
      <c r="J12897" s="1">
        <v>1.819</v>
      </c>
    </row>
    <row r="12898" ht="15.75" customHeight="1">
      <c r="B12898" s="16">
        <v>32796.0</v>
      </c>
      <c r="C12898" s="17">
        <v>8.81</v>
      </c>
      <c r="G12898" s="15">
        <v>41226.0</v>
      </c>
      <c r="H12898" s="1">
        <v>0.624</v>
      </c>
      <c r="I12898" s="15">
        <v>41200.0</v>
      </c>
      <c r="J12898" s="1">
        <v>1.835</v>
      </c>
    </row>
    <row r="12899" ht="15.75" customHeight="1">
      <c r="B12899" s="16">
        <v>32797.0</v>
      </c>
      <c r="C12899" s="17">
        <v>8.63</v>
      </c>
      <c r="G12899" s="15">
        <v>41227.0</v>
      </c>
      <c r="H12899" s="1">
        <v>0.623</v>
      </c>
      <c r="I12899" s="15">
        <v>41201.0</v>
      </c>
      <c r="J12899" s="1">
        <v>1.764</v>
      </c>
    </row>
    <row r="12900" ht="15.75" customHeight="1">
      <c r="B12900" s="16">
        <v>32798.0</v>
      </c>
      <c r="C12900" s="17">
        <v>8.7</v>
      </c>
      <c r="G12900" s="15">
        <v>41228.0</v>
      </c>
      <c r="H12900" s="1">
        <v>0.623</v>
      </c>
      <c r="I12900" s="15">
        <v>41204.0</v>
      </c>
      <c r="J12900" s="1">
        <v>1.814</v>
      </c>
    </row>
    <row r="12901" ht="15.75" customHeight="1">
      <c r="B12901" s="16">
        <v>32799.0</v>
      </c>
      <c r="C12901" s="17">
        <v>8.75</v>
      </c>
      <c r="G12901" s="15">
        <v>41229.0</v>
      </c>
      <c r="H12901" s="1">
        <v>0.606</v>
      </c>
      <c r="I12901" s="15">
        <v>41205.0</v>
      </c>
      <c r="J12901" s="1">
        <v>1.758</v>
      </c>
    </row>
    <row r="12902" ht="15.75" customHeight="1">
      <c r="B12902" s="16">
        <v>32800.0</v>
      </c>
      <c r="C12902" s="17">
        <v>8.71</v>
      </c>
      <c r="G12902" s="15">
        <v>41232.0</v>
      </c>
      <c r="H12902" s="1">
        <v>0.632</v>
      </c>
      <c r="I12902" s="15">
        <v>41206.0</v>
      </c>
      <c r="J12902" s="1">
        <v>1.79</v>
      </c>
    </row>
    <row r="12903" ht="15.75" customHeight="1">
      <c r="B12903" s="16">
        <v>32801.0</v>
      </c>
      <c r="C12903" s="17">
        <v>8.71</v>
      </c>
      <c r="G12903" s="15">
        <v>41233.0</v>
      </c>
      <c r="H12903" s="1">
        <v>0.664</v>
      </c>
      <c r="I12903" s="15">
        <v>41207.0</v>
      </c>
      <c r="J12903" s="1">
        <v>1.824</v>
      </c>
    </row>
    <row r="12904" ht="15.75" customHeight="1">
      <c r="B12904" s="16">
        <v>32802.0</v>
      </c>
      <c r="C12904" s="17">
        <v>8.71</v>
      </c>
      <c r="G12904" s="15">
        <v>41234.0</v>
      </c>
      <c r="H12904" s="1">
        <v>0.68</v>
      </c>
      <c r="I12904" s="15">
        <v>41208.0</v>
      </c>
      <c r="J12904" s="1">
        <v>1.746</v>
      </c>
    </row>
    <row r="12905" ht="15.75" customHeight="1">
      <c r="B12905" s="16">
        <v>32803.0</v>
      </c>
      <c r="C12905" s="17">
        <v>8.71</v>
      </c>
      <c r="G12905" s="15">
        <v>41235.0</v>
      </c>
      <c r="H12905" s="1">
        <v>0.68</v>
      </c>
      <c r="I12905" s="15">
        <v>41211.0</v>
      </c>
      <c r="J12905" s="1">
        <v>1.719</v>
      </c>
    </row>
    <row r="12906" ht="15.75" customHeight="1">
      <c r="B12906" s="16">
        <v>32804.0</v>
      </c>
      <c r="C12906" s="17">
        <v>8.73</v>
      </c>
      <c r="G12906" s="15">
        <v>41236.0</v>
      </c>
      <c r="H12906" s="1">
        <v>0.688</v>
      </c>
      <c r="I12906" s="15">
        <v>41212.0</v>
      </c>
      <c r="J12906" s="1">
        <v>1.719</v>
      </c>
    </row>
    <row r="12907" ht="15.75" customHeight="1">
      <c r="B12907" s="16">
        <v>32805.0</v>
      </c>
      <c r="C12907" s="17">
        <v>8.72</v>
      </c>
      <c r="G12907" s="15">
        <v>41239.0</v>
      </c>
      <c r="H12907" s="1">
        <v>0.667</v>
      </c>
      <c r="I12907" s="15">
        <v>41213.0</v>
      </c>
      <c r="J12907" s="1">
        <v>1.691</v>
      </c>
    </row>
    <row r="12908" ht="15.75" customHeight="1">
      <c r="B12908" s="16">
        <v>32806.0</v>
      </c>
      <c r="C12908" s="17">
        <v>8.73</v>
      </c>
      <c r="G12908" s="15">
        <v>41240.0</v>
      </c>
      <c r="H12908" s="1">
        <v>0.646</v>
      </c>
      <c r="I12908" s="15">
        <v>41214.0</v>
      </c>
      <c r="J12908" s="1">
        <v>1.725</v>
      </c>
    </row>
    <row r="12909" ht="15.75" customHeight="1">
      <c r="B12909" s="16">
        <v>32807.0</v>
      </c>
      <c r="C12909" s="17">
        <v>8.75</v>
      </c>
      <c r="G12909" s="15">
        <v>41241.0</v>
      </c>
      <c r="H12909" s="1">
        <v>0.63</v>
      </c>
      <c r="I12909" s="15">
        <v>41215.0</v>
      </c>
      <c r="J12909" s="1">
        <v>1.716</v>
      </c>
    </row>
    <row r="12910" ht="15.75" customHeight="1">
      <c r="B12910" s="16">
        <v>32808.0</v>
      </c>
      <c r="C12910" s="17">
        <v>8.74</v>
      </c>
      <c r="G12910" s="15">
        <v>41242.0</v>
      </c>
      <c r="H12910" s="1">
        <v>0.627</v>
      </c>
      <c r="I12910" s="15">
        <v>41218.0</v>
      </c>
      <c r="J12910" s="1">
        <v>1.685</v>
      </c>
    </row>
    <row r="12911" ht="15.75" customHeight="1">
      <c r="B12911" s="16">
        <v>32809.0</v>
      </c>
      <c r="C12911" s="17">
        <v>8.74</v>
      </c>
      <c r="G12911" s="15">
        <v>41243.0</v>
      </c>
      <c r="H12911" s="1">
        <v>0.618</v>
      </c>
      <c r="I12911" s="15">
        <v>41219.0</v>
      </c>
      <c r="J12911" s="1">
        <v>1.752</v>
      </c>
    </row>
    <row r="12912" ht="15.75" customHeight="1">
      <c r="B12912" s="16">
        <v>32810.0</v>
      </c>
      <c r="C12912" s="17">
        <v>8.74</v>
      </c>
      <c r="G12912" s="15">
        <v>41246.0</v>
      </c>
      <c r="H12912" s="1">
        <v>0.624</v>
      </c>
      <c r="I12912" s="15">
        <v>41220.0</v>
      </c>
      <c r="J12912" s="1">
        <v>1.648</v>
      </c>
    </row>
    <row r="12913" ht="15.75" customHeight="1">
      <c r="B12913" s="16">
        <v>32811.0</v>
      </c>
      <c r="C12913" s="17">
        <v>8.75</v>
      </c>
      <c r="G12913" s="15">
        <v>41247.0</v>
      </c>
      <c r="H12913" s="1">
        <v>0.621</v>
      </c>
      <c r="I12913" s="15">
        <v>41221.0</v>
      </c>
      <c r="J12913" s="1">
        <v>1.616</v>
      </c>
    </row>
    <row r="12914" ht="15.75" customHeight="1">
      <c r="B12914" s="16">
        <v>32812.0</v>
      </c>
      <c r="C12914" s="17">
        <v>8.89</v>
      </c>
      <c r="G12914" s="15">
        <v>41248.0</v>
      </c>
      <c r="H12914" s="1">
        <v>0.603</v>
      </c>
      <c r="I12914" s="15">
        <v>41222.0</v>
      </c>
      <c r="J12914" s="1">
        <v>1.607</v>
      </c>
    </row>
    <row r="12915" ht="15.75" customHeight="1">
      <c r="B12915" s="16">
        <v>32813.0</v>
      </c>
      <c r="C12915" s="17">
        <v>8.98</v>
      </c>
      <c r="G12915" s="15">
        <v>41249.0</v>
      </c>
      <c r="H12915" s="1">
        <v>0.602</v>
      </c>
      <c r="I12915" s="15">
        <v>41225.0</v>
      </c>
      <c r="J12915" s="1">
        <v>1.607</v>
      </c>
    </row>
    <row r="12916" ht="15.75" customHeight="1">
      <c r="B12916" s="16">
        <v>32814.0</v>
      </c>
      <c r="C12916" s="17">
        <v>8.77</v>
      </c>
      <c r="G12916" s="15">
        <v>41250.0</v>
      </c>
      <c r="H12916" s="1">
        <v>0.619</v>
      </c>
      <c r="I12916" s="15">
        <v>41226.0</v>
      </c>
      <c r="J12916" s="1">
        <v>1.595</v>
      </c>
    </row>
    <row r="12917" ht="15.75" customHeight="1">
      <c r="B12917" s="16">
        <v>32815.0</v>
      </c>
      <c r="C12917" s="17">
        <v>8.74</v>
      </c>
      <c r="G12917" s="15">
        <v>41253.0</v>
      </c>
      <c r="H12917" s="1">
        <v>0.618</v>
      </c>
      <c r="I12917" s="15">
        <v>41227.0</v>
      </c>
      <c r="J12917" s="1">
        <v>1.592</v>
      </c>
    </row>
    <row r="12918" ht="15.75" customHeight="1">
      <c r="B12918" s="16">
        <v>32816.0</v>
      </c>
      <c r="C12918" s="17">
        <v>8.74</v>
      </c>
      <c r="G12918" s="15">
        <v>41254.0</v>
      </c>
      <c r="H12918" s="1">
        <v>0.635</v>
      </c>
      <c r="I12918" s="15">
        <v>41228.0</v>
      </c>
      <c r="J12918" s="1">
        <v>1.594</v>
      </c>
    </row>
    <row r="12919" ht="15.75" customHeight="1">
      <c r="B12919" s="16">
        <v>32817.0</v>
      </c>
      <c r="C12919" s="17">
        <v>8.74</v>
      </c>
      <c r="G12919" s="15">
        <v>41255.0</v>
      </c>
      <c r="H12919" s="1">
        <v>0.653</v>
      </c>
      <c r="I12919" s="15">
        <v>41229.0</v>
      </c>
      <c r="J12919" s="1">
        <v>1.581</v>
      </c>
    </row>
    <row r="12920" ht="15.75" customHeight="1">
      <c r="B12920" s="16">
        <v>32818.0</v>
      </c>
      <c r="C12920" s="17">
        <v>8.74</v>
      </c>
      <c r="G12920" s="15">
        <v>41256.0</v>
      </c>
      <c r="H12920" s="1">
        <v>0.696</v>
      </c>
      <c r="I12920" s="15">
        <v>41232.0</v>
      </c>
      <c r="J12920" s="1">
        <v>1.614</v>
      </c>
    </row>
    <row r="12921" ht="15.75" customHeight="1">
      <c r="B12921" s="16">
        <v>32819.0</v>
      </c>
      <c r="C12921" s="17">
        <v>8.64</v>
      </c>
      <c r="G12921" s="15">
        <v>41257.0</v>
      </c>
      <c r="H12921" s="1">
        <v>0.688</v>
      </c>
      <c r="I12921" s="15">
        <v>41233.0</v>
      </c>
      <c r="J12921" s="1">
        <v>1.667</v>
      </c>
    </row>
    <row r="12922" ht="15.75" customHeight="1">
      <c r="B12922" s="16">
        <v>32820.0</v>
      </c>
      <c r="C12922" s="17">
        <v>8.48</v>
      </c>
      <c r="G12922" s="15">
        <v>41260.0</v>
      </c>
      <c r="H12922" s="1">
        <v>0.734</v>
      </c>
      <c r="I12922" s="15">
        <v>41234.0</v>
      </c>
      <c r="J12922" s="1">
        <v>1.68</v>
      </c>
    </row>
    <row r="12923" ht="15.75" customHeight="1">
      <c r="B12923" s="16">
        <v>32821.0</v>
      </c>
      <c r="C12923" s="17">
        <v>8.42</v>
      </c>
      <c r="G12923" s="15">
        <v>41261.0</v>
      </c>
      <c r="H12923" s="1">
        <v>0.763</v>
      </c>
      <c r="I12923" s="15">
        <v>41235.0</v>
      </c>
      <c r="J12923" s="1">
        <v>1.68</v>
      </c>
    </row>
    <row r="12924" ht="15.75" customHeight="1">
      <c r="B12924" s="16">
        <v>32822.0</v>
      </c>
      <c r="C12924" s="17">
        <v>8.4</v>
      </c>
      <c r="G12924" s="15">
        <v>41262.0</v>
      </c>
      <c r="H12924" s="1">
        <v>0.77</v>
      </c>
      <c r="I12924" s="15">
        <v>41236.0</v>
      </c>
      <c r="J12924" s="1">
        <v>1.691</v>
      </c>
    </row>
    <row r="12925" ht="15.75" customHeight="1">
      <c r="B12925" s="16">
        <v>32823.0</v>
      </c>
      <c r="C12925" s="17">
        <v>8.4</v>
      </c>
      <c r="G12925" s="15">
        <v>41263.0</v>
      </c>
      <c r="H12925" s="1">
        <v>0.775</v>
      </c>
      <c r="I12925" s="15">
        <v>41239.0</v>
      </c>
      <c r="J12925" s="1">
        <v>1.663</v>
      </c>
    </row>
    <row r="12926" ht="15.75" customHeight="1">
      <c r="B12926" s="16">
        <v>32824.0</v>
      </c>
      <c r="C12926" s="17">
        <v>8.4</v>
      </c>
      <c r="G12926" s="15">
        <v>41264.0</v>
      </c>
      <c r="H12926" s="1">
        <v>0.762</v>
      </c>
      <c r="I12926" s="15">
        <v>41240.0</v>
      </c>
      <c r="J12926" s="1">
        <v>1.638</v>
      </c>
    </row>
    <row r="12927" ht="15.75" customHeight="1">
      <c r="B12927" s="16">
        <v>32825.0</v>
      </c>
      <c r="C12927" s="17">
        <v>8.44</v>
      </c>
      <c r="G12927" s="15">
        <v>41267.0</v>
      </c>
      <c r="H12927" s="1">
        <v>0.773</v>
      </c>
      <c r="I12927" s="15">
        <v>41241.0</v>
      </c>
      <c r="J12927" s="1">
        <v>1.629</v>
      </c>
    </row>
    <row r="12928" ht="15.75" customHeight="1">
      <c r="B12928" s="16">
        <v>32826.0</v>
      </c>
      <c r="C12928" s="17">
        <v>8.44</v>
      </c>
      <c r="G12928" s="15">
        <v>41268.0</v>
      </c>
      <c r="H12928" s="1">
        <v>0.773</v>
      </c>
      <c r="I12928" s="15">
        <v>41242.0</v>
      </c>
      <c r="J12928" s="1">
        <v>1.616</v>
      </c>
    </row>
    <row r="12929" ht="15.75" customHeight="1">
      <c r="B12929" s="16">
        <v>32827.0</v>
      </c>
      <c r="C12929" s="17">
        <v>8.73</v>
      </c>
      <c r="G12929" s="15">
        <v>41269.0</v>
      </c>
      <c r="H12929" s="1">
        <v>0.76</v>
      </c>
      <c r="I12929" s="15">
        <v>41243.0</v>
      </c>
      <c r="J12929" s="1">
        <v>1.616</v>
      </c>
    </row>
    <row r="12930" ht="15.75" customHeight="1">
      <c r="B12930" s="16">
        <v>32828.0</v>
      </c>
      <c r="C12930" s="17">
        <v>8.52</v>
      </c>
      <c r="G12930" s="15">
        <v>41270.0</v>
      </c>
      <c r="H12930" s="1">
        <v>0.736</v>
      </c>
      <c r="I12930" s="15">
        <v>41246.0</v>
      </c>
      <c r="J12930" s="1">
        <v>1.622</v>
      </c>
    </row>
    <row r="12931" ht="15.75" customHeight="1">
      <c r="B12931" s="16">
        <v>32829.0</v>
      </c>
      <c r="C12931" s="17">
        <v>8.45</v>
      </c>
      <c r="G12931" s="15">
        <v>41271.0</v>
      </c>
      <c r="H12931" s="1">
        <v>0.709</v>
      </c>
      <c r="I12931" s="15">
        <v>41247.0</v>
      </c>
      <c r="J12931" s="1">
        <v>1.604</v>
      </c>
    </row>
    <row r="12932" ht="15.75" customHeight="1">
      <c r="B12932" s="16">
        <v>32830.0</v>
      </c>
      <c r="C12932" s="17">
        <v>8.45</v>
      </c>
      <c r="G12932" s="15">
        <v>41274.0</v>
      </c>
      <c r="H12932" s="1">
        <v>0.724</v>
      </c>
      <c r="I12932" s="15">
        <v>41248.0</v>
      </c>
      <c r="J12932" s="1">
        <v>1.588</v>
      </c>
    </row>
    <row r="12933" ht="15.75" customHeight="1">
      <c r="B12933" s="16">
        <v>32831.0</v>
      </c>
      <c r="C12933" s="17">
        <v>8.45</v>
      </c>
      <c r="G12933" s="15">
        <v>41275.0</v>
      </c>
      <c r="H12933" s="1">
        <v>0.724</v>
      </c>
      <c r="I12933" s="15">
        <v>41249.0</v>
      </c>
      <c r="J12933" s="1">
        <v>1.587</v>
      </c>
    </row>
    <row r="12934" ht="15.75" customHeight="1">
      <c r="B12934" s="16">
        <v>32832.0</v>
      </c>
      <c r="C12934" s="17">
        <v>8.47</v>
      </c>
      <c r="G12934" s="15">
        <v>41276.0</v>
      </c>
      <c r="H12934" s="1">
        <v>0.765</v>
      </c>
      <c r="I12934" s="15">
        <v>41250.0</v>
      </c>
      <c r="J12934" s="1">
        <v>1.622</v>
      </c>
    </row>
    <row r="12935" ht="15.75" customHeight="1">
      <c r="B12935" s="16">
        <v>32833.0</v>
      </c>
      <c r="C12935" s="17">
        <v>8.5</v>
      </c>
      <c r="G12935" s="15">
        <v>41277.0</v>
      </c>
      <c r="H12935" s="1">
        <v>0.821</v>
      </c>
      <c r="I12935" s="15">
        <v>41253.0</v>
      </c>
      <c r="J12935" s="1">
        <v>1.617</v>
      </c>
    </row>
    <row r="12936" ht="15.75" customHeight="1">
      <c r="B12936" s="16">
        <v>32834.0</v>
      </c>
      <c r="C12936" s="17">
        <v>8.38</v>
      </c>
      <c r="G12936" s="15">
        <v>41278.0</v>
      </c>
      <c r="H12936" s="1">
        <v>0.809</v>
      </c>
      <c r="I12936" s="15">
        <v>41254.0</v>
      </c>
      <c r="J12936" s="1">
        <v>1.655</v>
      </c>
    </row>
    <row r="12937" ht="15.75" customHeight="1">
      <c r="B12937" s="16">
        <v>32835.0</v>
      </c>
      <c r="C12937" s="17">
        <v>8.38</v>
      </c>
      <c r="G12937" s="15">
        <v>41281.0</v>
      </c>
      <c r="H12937" s="1">
        <v>0.809</v>
      </c>
      <c r="I12937" s="15">
        <v>41255.0</v>
      </c>
      <c r="J12937" s="1">
        <v>1.699</v>
      </c>
    </row>
    <row r="12938" ht="15.75" customHeight="1">
      <c r="B12938" s="16">
        <v>32836.0</v>
      </c>
      <c r="C12938" s="17">
        <v>8.3</v>
      </c>
      <c r="G12938" s="15">
        <v>41282.0</v>
      </c>
      <c r="H12938" s="1">
        <v>0.786</v>
      </c>
      <c r="I12938" s="15">
        <v>41256.0</v>
      </c>
      <c r="J12938" s="1">
        <v>1.731</v>
      </c>
    </row>
    <row r="12939" ht="15.75" customHeight="1">
      <c r="B12939" s="16">
        <v>32837.0</v>
      </c>
      <c r="C12939" s="17">
        <v>8.3</v>
      </c>
      <c r="G12939" s="15">
        <v>41283.0</v>
      </c>
      <c r="H12939" s="1">
        <v>0.767</v>
      </c>
      <c r="I12939" s="15">
        <v>41257.0</v>
      </c>
      <c r="J12939" s="1">
        <v>1.702</v>
      </c>
    </row>
    <row r="12940" ht="15.75" customHeight="1">
      <c r="B12940" s="16">
        <v>32838.0</v>
      </c>
      <c r="C12940" s="17">
        <v>8.3</v>
      </c>
      <c r="G12940" s="15">
        <v>41284.0</v>
      </c>
      <c r="H12940" s="1">
        <v>0.794</v>
      </c>
      <c r="I12940" s="15">
        <v>41260.0</v>
      </c>
      <c r="J12940" s="1">
        <v>1.773</v>
      </c>
    </row>
    <row r="12941" ht="15.75" customHeight="1">
      <c r="B12941" s="16">
        <v>32839.0</v>
      </c>
      <c r="C12941" s="17">
        <v>8.56</v>
      </c>
      <c r="G12941" s="15">
        <v>41285.0</v>
      </c>
      <c r="H12941" s="1">
        <v>0.78</v>
      </c>
      <c r="I12941" s="15">
        <v>41261.0</v>
      </c>
      <c r="J12941" s="1">
        <v>1.818</v>
      </c>
    </row>
    <row r="12942" ht="15.75" customHeight="1">
      <c r="B12942" s="16">
        <v>32840.0</v>
      </c>
      <c r="C12942" s="17">
        <v>8.73</v>
      </c>
      <c r="G12942" s="15">
        <v>41288.0</v>
      </c>
      <c r="H12942" s="1">
        <v>0.762</v>
      </c>
      <c r="I12942" s="15">
        <v>41262.0</v>
      </c>
      <c r="J12942" s="1">
        <v>1.802</v>
      </c>
    </row>
    <row r="12943" ht="15.75" customHeight="1">
      <c r="B12943" s="16">
        <v>32841.0</v>
      </c>
      <c r="C12943" s="17">
        <v>8.99</v>
      </c>
      <c r="G12943" s="15">
        <v>41289.0</v>
      </c>
      <c r="H12943" s="1">
        <v>0.749</v>
      </c>
      <c r="I12943" s="15">
        <v>41263.0</v>
      </c>
      <c r="J12943" s="1">
        <v>1.797</v>
      </c>
    </row>
    <row r="12944" ht="15.75" customHeight="1">
      <c r="B12944" s="16">
        <v>32842.0</v>
      </c>
      <c r="C12944" s="17">
        <v>8.6</v>
      </c>
      <c r="G12944" s="15">
        <v>41290.0</v>
      </c>
      <c r="H12944" s="1">
        <v>0.738</v>
      </c>
      <c r="I12944" s="15">
        <v>41264.0</v>
      </c>
      <c r="J12944" s="1">
        <v>1.764</v>
      </c>
    </row>
    <row r="12945" ht="15.75" customHeight="1">
      <c r="B12945" s="16">
        <v>32843.0</v>
      </c>
      <c r="C12945" s="17">
        <v>8.51</v>
      </c>
      <c r="G12945" s="15">
        <v>41291.0</v>
      </c>
      <c r="H12945" s="1">
        <v>0.791</v>
      </c>
      <c r="I12945" s="15">
        <v>41267.0</v>
      </c>
      <c r="J12945" s="1">
        <v>1.775</v>
      </c>
    </row>
    <row r="12946" ht="15.75" customHeight="1">
      <c r="B12946" s="16">
        <v>32844.0</v>
      </c>
      <c r="C12946" s="17">
        <v>8.51</v>
      </c>
      <c r="G12946" s="15">
        <v>41292.0</v>
      </c>
      <c r="H12946" s="1">
        <v>0.76</v>
      </c>
      <c r="I12946" s="15">
        <v>41268.0</v>
      </c>
      <c r="J12946" s="1">
        <v>1.775</v>
      </c>
    </row>
    <row r="12947" ht="15.75" customHeight="1">
      <c r="B12947" s="16">
        <v>32845.0</v>
      </c>
      <c r="C12947" s="17">
        <v>8.51</v>
      </c>
      <c r="G12947" s="15">
        <v>41295.0</v>
      </c>
      <c r="H12947" s="1">
        <v>0.76</v>
      </c>
      <c r="I12947" s="15">
        <v>41269.0</v>
      </c>
      <c r="J12947" s="1">
        <v>1.752</v>
      </c>
    </row>
    <row r="12948" ht="15.75" customHeight="1">
      <c r="B12948" s="16">
        <v>32846.0</v>
      </c>
      <c r="C12948" s="17">
        <v>8.53</v>
      </c>
      <c r="G12948" s="15">
        <v>41296.0</v>
      </c>
      <c r="H12948" s="1">
        <v>0.759</v>
      </c>
      <c r="I12948" s="15">
        <v>41270.0</v>
      </c>
      <c r="J12948" s="1">
        <v>1.737</v>
      </c>
    </row>
    <row r="12949" ht="15.75" customHeight="1">
      <c r="B12949" s="16">
        <v>32847.0</v>
      </c>
      <c r="C12949" s="17">
        <v>8.51</v>
      </c>
      <c r="G12949" s="15">
        <v>41297.0</v>
      </c>
      <c r="H12949" s="1">
        <v>0.746</v>
      </c>
      <c r="I12949" s="15">
        <v>41271.0</v>
      </c>
      <c r="J12949" s="1">
        <v>1.702</v>
      </c>
    </row>
    <row r="12950" ht="15.75" customHeight="1">
      <c r="B12950" s="16">
        <v>32848.0</v>
      </c>
      <c r="C12950" s="17">
        <v>8.47</v>
      </c>
      <c r="G12950" s="15">
        <v>41298.0</v>
      </c>
      <c r="H12950" s="1">
        <v>0.765</v>
      </c>
      <c r="I12950" s="15">
        <v>41274.0</v>
      </c>
      <c r="J12950" s="1">
        <v>1.758</v>
      </c>
    </row>
    <row r="12951" ht="15.75" customHeight="1">
      <c r="B12951" s="16">
        <v>32849.0</v>
      </c>
      <c r="C12951" s="17">
        <v>8.48</v>
      </c>
      <c r="G12951" s="15">
        <v>41299.0</v>
      </c>
      <c r="H12951" s="1">
        <v>0.848</v>
      </c>
      <c r="I12951" s="15">
        <v>41275.0</v>
      </c>
      <c r="J12951" s="1">
        <v>1.758</v>
      </c>
    </row>
    <row r="12952" ht="15.75" customHeight="1">
      <c r="B12952" s="16">
        <v>32850.0</v>
      </c>
      <c r="C12952" s="17">
        <v>8.46</v>
      </c>
      <c r="G12952" s="15">
        <v>41302.0</v>
      </c>
      <c r="H12952" s="1">
        <v>0.863</v>
      </c>
      <c r="I12952" s="15">
        <v>41276.0</v>
      </c>
      <c r="J12952" s="1">
        <v>1.838</v>
      </c>
    </row>
    <row r="12953" ht="15.75" customHeight="1">
      <c r="B12953" s="16">
        <v>32851.0</v>
      </c>
      <c r="C12953" s="17">
        <v>8.46</v>
      </c>
      <c r="G12953" s="15">
        <v>41303.0</v>
      </c>
      <c r="H12953" s="1">
        <v>0.878</v>
      </c>
      <c r="I12953" s="15">
        <v>41277.0</v>
      </c>
      <c r="J12953" s="1">
        <v>1.913</v>
      </c>
    </row>
    <row r="12954" ht="15.75" customHeight="1">
      <c r="B12954" s="16">
        <v>32852.0</v>
      </c>
      <c r="C12954" s="17">
        <v>8.46</v>
      </c>
      <c r="G12954" s="15">
        <v>41304.0</v>
      </c>
      <c r="H12954" s="1">
        <v>0.876</v>
      </c>
      <c r="I12954" s="15">
        <v>41278.0</v>
      </c>
      <c r="J12954" s="1">
        <v>1.9</v>
      </c>
    </row>
    <row r="12955" ht="15.75" customHeight="1">
      <c r="B12955" s="16">
        <v>32853.0</v>
      </c>
      <c r="C12955" s="17">
        <v>8.44</v>
      </c>
      <c r="G12955" s="15">
        <v>41305.0</v>
      </c>
      <c r="H12955" s="1">
        <v>0.879</v>
      </c>
      <c r="I12955" s="15">
        <v>41281.0</v>
      </c>
      <c r="J12955" s="1">
        <v>1.898</v>
      </c>
    </row>
    <row r="12956" ht="15.75" customHeight="1">
      <c r="B12956" s="16">
        <v>32854.0</v>
      </c>
      <c r="C12956" s="17">
        <v>8.44</v>
      </c>
      <c r="G12956" s="15">
        <v>41306.0</v>
      </c>
      <c r="H12956" s="1">
        <v>0.882</v>
      </c>
      <c r="I12956" s="15">
        <v>41282.0</v>
      </c>
      <c r="J12956" s="1">
        <v>1.869</v>
      </c>
    </row>
    <row r="12957" ht="15.75" customHeight="1">
      <c r="B12957" s="16">
        <v>32855.0</v>
      </c>
      <c r="C12957" s="17">
        <v>8.58</v>
      </c>
      <c r="G12957" s="15">
        <v>41309.0</v>
      </c>
      <c r="H12957" s="1">
        <v>0.834</v>
      </c>
      <c r="I12957" s="15">
        <v>41283.0</v>
      </c>
      <c r="J12957" s="1">
        <v>1.858</v>
      </c>
    </row>
    <row r="12958" ht="15.75" customHeight="1">
      <c r="B12958" s="16">
        <v>32856.0</v>
      </c>
      <c r="C12958" s="17">
        <v>8.51</v>
      </c>
      <c r="G12958" s="15">
        <v>41310.0</v>
      </c>
      <c r="H12958" s="1">
        <v>0.863</v>
      </c>
      <c r="I12958" s="15">
        <v>41284.0</v>
      </c>
      <c r="J12958" s="1">
        <v>1.897</v>
      </c>
    </row>
    <row r="12959" ht="15.75" customHeight="1">
      <c r="B12959" s="16">
        <v>32857.0</v>
      </c>
      <c r="C12959" s="17">
        <v>8.56</v>
      </c>
      <c r="G12959" s="15">
        <v>41311.0</v>
      </c>
      <c r="H12959" s="1">
        <v>0.834</v>
      </c>
      <c r="I12959" s="15">
        <v>41285.0</v>
      </c>
      <c r="J12959" s="1">
        <v>1.869</v>
      </c>
    </row>
    <row r="12960" ht="15.75" customHeight="1">
      <c r="B12960" s="16">
        <v>32858.0</v>
      </c>
      <c r="C12960" s="17">
        <v>8.56</v>
      </c>
      <c r="G12960" s="15">
        <v>41312.0</v>
      </c>
      <c r="H12960" s="1">
        <v>0.828</v>
      </c>
      <c r="I12960" s="15">
        <v>41288.0</v>
      </c>
      <c r="J12960" s="1">
        <v>1.846</v>
      </c>
    </row>
    <row r="12961" ht="15.75" customHeight="1">
      <c r="B12961" s="16">
        <v>32859.0</v>
      </c>
      <c r="C12961" s="17">
        <v>8.56</v>
      </c>
      <c r="G12961" s="15">
        <v>41313.0</v>
      </c>
      <c r="H12961" s="1">
        <v>0.828</v>
      </c>
      <c r="I12961" s="15">
        <v>41289.0</v>
      </c>
      <c r="J12961" s="1">
        <v>1.837</v>
      </c>
    </row>
    <row r="12962" ht="15.75" customHeight="1">
      <c r="B12962" s="16">
        <v>32860.0</v>
      </c>
      <c r="C12962" s="17">
        <v>8.56</v>
      </c>
      <c r="G12962" s="15">
        <v>41316.0</v>
      </c>
      <c r="H12962" s="1">
        <v>0.85</v>
      </c>
      <c r="I12962" s="15">
        <v>41290.0</v>
      </c>
      <c r="J12962" s="1">
        <v>1.819</v>
      </c>
    </row>
    <row r="12963" ht="15.75" customHeight="1">
      <c r="B12963" s="16">
        <v>32861.0</v>
      </c>
      <c r="C12963" s="17">
        <v>8.5</v>
      </c>
      <c r="G12963" s="15">
        <v>41317.0</v>
      </c>
      <c r="H12963" s="1">
        <v>0.865</v>
      </c>
      <c r="I12963" s="15">
        <v>41291.0</v>
      </c>
      <c r="J12963" s="1">
        <v>1.88</v>
      </c>
    </row>
    <row r="12964" ht="15.75" customHeight="1">
      <c r="B12964" s="16">
        <v>32862.0</v>
      </c>
      <c r="C12964" s="17">
        <v>8.42</v>
      </c>
      <c r="G12964" s="15">
        <v>41318.0</v>
      </c>
      <c r="H12964" s="1">
        <v>0.906</v>
      </c>
      <c r="I12964" s="15">
        <v>41292.0</v>
      </c>
      <c r="J12964" s="1">
        <v>1.843</v>
      </c>
    </row>
    <row r="12965" ht="15.75" customHeight="1">
      <c r="B12965" s="16">
        <v>32863.0</v>
      </c>
      <c r="C12965" s="17">
        <v>8.27</v>
      </c>
      <c r="G12965" s="15">
        <v>41319.0</v>
      </c>
      <c r="H12965" s="1">
        <v>0.853</v>
      </c>
      <c r="I12965" s="15">
        <v>41295.0</v>
      </c>
      <c r="J12965" s="1">
        <v>1.843</v>
      </c>
    </row>
    <row r="12966" ht="15.75" customHeight="1">
      <c r="B12966" s="16">
        <v>32864.0</v>
      </c>
      <c r="C12966" s="17">
        <v>8.19</v>
      </c>
      <c r="G12966" s="15">
        <v>41320.0</v>
      </c>
      <c r="H12966" s="1">
        <v>0.861</v>
      </c>
      <c r="I12966" s="15">
        <v>41296.0</v>
      </c>
      <c r="J12966" s="1">
        <v>1.843</v>
      </c>
    </row>
    <row r="12967" ht="15.75" customHeight="1">
      <c r="B12967" s="16">
        <v>32865.0</v>
      </c>
      <c r="C12967" s="17">
        <v>8.19</v>
      </c>
      <c r="G12967" s="15">
        <v>41323.0</v>
      </c>
      <c r="H12967" s="1">
        <v>0.861</v>
      </c>
      <c r="I12967" s="15">
        <v>41297.0</v>
      </c>
      <c r="J12967" s="1">
        <v>1.825</v>
      </c>
    </row>
    <row r="12968" ht="15.75" customHeight="1">
      <c r="B12968" s="16">
        <v>32866.0</v>
      </c>
      <c r="C12968" s="17">
        <v>8.19</v>
      </c>
      <c r="G12968" s="15">
        <v>41324.0</v>
      </c>
      <c r="H12968" s="1">
        <v>0.887</v>
      </c>
      <c r="I12968" s="15">
        <v>41298.0</v>
      </c>
      <c r="J12968" s="1">
        <v>1.851</v>
      </c>
    </row>
    <row r="12969" ht="15.75" customHeight="1">
      <c r="B12969" s="16">
        <v>32867.0</v>
      </c>
      <c r="C12969" s="17">
        <v>8.19</v>
      </c>
      <c r="G12969" s="15">
        <v>41325.0</v>
      </c>
      <c r="H12969" s="1">
        <v>0.86</v>
      </c>
      <c r="I12969" s="15">
        <v>41299.0</v>
      </c>
      <c r="J12969" s="1">
        <v>1.95</v>
      </c>
    </row>
    <row r="12970" ht="15.75" customHeight="1">
      <c r="B12970" s="16">
        <v>32868.0</v>
      </c>
      <c r="C12970" s="17">
        <v>8.43</v>
      </c>
      <c r="G12970" s="15">
        <v>41326.0</v>
      </c>
      <c r="H12970" s="1">
        <v>0.837</v>
      </c>
      <c r="I12970" s="15">
        <v>41302.0</v>
      </c>
      <c r="J12970" s="1">
        <v>1.962</v>
      </c>
    </row>
    <row r="12971" ht="15.75" customHeight="1">
      <c r="B12971" s="16">
        <v>32869.0</v>
      </c>
      <c r="C12971" s="17">
        <v>9.18</v>
      </c>
      <c r="G12971" s="15">
        <v>41327.0</v>
      </c>
      <c r="H12971" s="1">
        <v>0.827</v>
      </c>
      <c r="I12971" s="15">
        <v>41303.0</v>
      </c>
      <c r="J12971" s="1">
        <v>2.0</v>
      </c>
    </row>
    <row r="12972" ht="15.75" customHeight="1">
      <c r="B12972" s="16">
        <v>32870.0</v>
      </c>
      <c r="C12972" s="17">
        <v>9.45</v>
      </c>
      <c r="G12972" s="15">
        <v>41330.0</v>
      </c>
      <c r="H12972" s="1">
        <v>0.761</v>
      </c>
      <c r="I12972" s="15">
        <v>41304.0</v>
      </c>
      <c r="J12972" s="1">
        <v>1.993</v>
      </c>
    </row>
    <row r="12973" ht="15.75" customHeight="1">
      <c r="B12973" s="16">
        <v>32871.0</v>
      </c>
      <c r="C12973" s="17">
        <v>7.97</v>
      </c>
      <c r="G12973" s="15">
        <v>41331.0</v>
      </c>
      <c r="H12973" s="1">
        <v>0.764</v>
      </c>
      <c r="I12973" s="15">
        <v>41305.0</v>
      </c>
      <c r="J12973" s="1">
        <v>1.986</v>
      </c>
    </row>
    <row r="12974" ht="15.75" customHeight="1">
      <c r="B12974" s="16">
        <v>32872.0</v>
      </c>
      <c r="C12974" s="17">
        <v>7.97</v>
      </c>
      <c r="G12974" s="15">
        <v>41332.0</v>
      </c>
      <c r="H12974" s="1">
        <v>0.784</v>
      </c>
      <c r="I12974" s="15">
        <v>41306.0</v>
      </c>
      <c r="J12974" s="1">
        <v>2.016</v>
      </c>
    </row>
    <row r="12975" ht="15.75" customHeight="1">
      <c r="B12975" s="16">
        <v>32873.0</v>
      </c>
      <c r="C12975" s="17">
        <v>7.97</v>
      </c>
      <c r="G12975" s="15">
        <v>41333.0</v>
      </c>
      <c r="H12975" s="1">
        <v>0.762</v>
      </c>
      <c r="I12975" s="15">
        <v>41309.0</v>
      </c>
      <c r="J12975" s="1">
        <v>1.956</v>
      </c>
    </row>
    <row r="12976" ht="15.75" customHeight="1">
      <c r="B12976" s="16">
        <v>32874.0</v>
      </c>
      <c r="C12976" s="17">
        <v>7.97</v>
      </c>
      <c r="G12976" s="15">
        <v>41334.0</v>
      </c>
      <c r="H12976" s="1">
        <v>0.741</v>
      </c>
      <c r="I12976" s="15">
        <v>41310.0</v>
      </c>
      <c r="J12976" s="1">
        <v>1.999</v>
      </c>
    </row>
    <row r="12977" ht="15.75" customHeight="1">
      <c r="B12977" s="16">
        <v>32875.0</v>
      </c>
      <c r="C12977" s="17">
        <v>8.54</v>
      </c>
      <c r="G12977" s="15">
        <v>41337.0</v>
      </c>
      <c r="H12977" s="1">
        <v>0.759</v>
      </c>
      <c r="I12977" s="15">
        <v>41311.0</v>
      </c>
      <c r="J12977" s="1">
        <v>1.961</v>
      </c>
    </row>
    <row r="12978" ht="15.75" customHeight="1">
      <c r="B12978" s="16">
        <v>32876.0</v>
      </c>
      <c r="C12978" s="17">
        <v>8.37</v>
      </c>
      <c r="G12978" s="15">
        <v>41338.0</v>
      </c>
      <c r="H12978" s="1">
        <v>0.776</v>
      </c>
      <c r="I12978" s="15">
        <v>41312.0</v>
      </c>
      <c r="J12978" s="1">
        <v>1.958</v>
      </c>
    </row>
    <row r="12979" ht="15.75" customHeight="1">
      <c r="B12979" s="16">
        <v>32877.0</v>
      </c>
      <c r="C12979" s="17">
        <v>8.29</v>
      </c>
      <c r="G12979" s="15">
        <v>41339.0</v>
      </c>
      <c r="H12979" s="1">
        <v>0.804</v>
      </c>
      <c r="I12979" s="15">
        <v>41313.0</v>
      </c>
      <c r="J12979" s="1">
        <v>1.951</v>
      </c>
    </row>
    <row r="12980" ht="15.75" customHeight="1">
      <c r="B12980" s="16">
        <v>32878.0</v>
      </c>
      <c r="C12980" s="17">
        <v>8.2</v>
      </c>
      <c r="G12980" s="15">
        <v>41340.0</v>
      </c>
      <c r="H12980" s="1">
        <v>0.855</v>
      </c>
      <c r="I12980" s="15">
        <v>41316.0</v>
      </c>
      <c r="J12980" s="1">
        <v>1.964</v>
      </c>
    </row>
    <row r="12981" ht="15.75" customHeight="1">
      <c r="B12981" s="16">
        <v>32879.0</v>
      </c>
      <c r="C12981" s="17">
        <v>8.2</v>
      </c>
      <c r="G12981" s="15">
        <v>41341.0</v>
      </c>
      <c r="H12981" s="1">
        <v>0.886</v>
      </c>
      <c r="I12981" s="15">
        <v>41317.0</v>
      </c>
      <c r="J12981" s="1">
        <v>1.978</v>
      </c>
    </row>
    <row r="12982" ht="15.75" customHeight="1">
      <c r="B12982" s="16">
        <v>32880.0</v>
      </c>
      <c r="C12982" s="17">
        <v>8.2</v>
      </c>
      <c r="G12982" s="15">
        <v>41344.0</v>
      </c>
      <c r="H12982" s="1">
        <v>0.896</v>
      </c>
      <c r="I12982" s="15">
        <v>41318.0</v>
      </c>
      <c r="J12982" s="1">
        <v>2.029</v>
      </c>
    </row>
    <row r="12983" ht="15.75" customHeight="1">
      <c r="B12983" s="16">
        <v>32881.0</v>
      </c>
      <c r="C12983" s="17">
        <v>8.27</v>
      </c>
      <c r="G12983" s="15">
        <v>41345.0</v>
      </c>
      <c r="H12983" s="1">
        <v>0.868</v>
      </c>
      <c r="I12983" s="15">
        <v>41319.0</v>
      </c>
      <c r="J12983" s="1">
        <v>1.998</v>
      </c>
    </row>
    <row r="12984" ht="15.75" customHeight="1">
      <c r="B12984" s="16">
        <v>32882.0</v>
      </c>
      <c r="C12984" s="17">
        <v>8.25</v>
      </c>
      <c r="G12984" s="15">
        <v>41346.0</v>
      </c>
      <c r="H12984" s="1">
        <v>0.877</v>
      </c>
      <c r="I12984" s="15">
        <v>41320.0</v>
      </c>
      <c r="J12984" s="1">
        <v>2.003</v>
      </c>
    </row>
    <row r="12985" ht="15.75" customHeight="1">
      <c r="B12985" s="16">
        <v>32883.0</v>
      </c>
      <c r="C12985" s="17">
        <v>8.12</v>
      </c>
      <c r="G12985" s="15">
        <v>41347.0</v>
      </c>
      <c r="H12985" s="1">
        <v>0.873</v>
      </c>
      <c r="I12985" s="15">
        <v>41323.0</v>
      </c>
      <c r="J12985" s="1">
        <v>2.003</v>
      </c>
    </row>
    <row r="12986" ht="15.75" customHeight="1">
      <c r="B12986" s="16">
        <v>32884.0</v>
      </c>
      <c r="C12986" s="17">
        <v>8.21</v>
      </c>
      <c r="G12986" s="15">
        <v>41348.0</v>
      </c>
      <c r="H12986" s="1">
        <v>0.831</v>
      </c>
      <c r="I12986" s="15">
        <v>41324.0</v>
      </c>
      <c r="J12986" s="1">
        <v>2.029</v>
      </c>
    </row>
    <row r="12987" ht="15.75" customHeight="1">
      <c r="B12987" s="16">
        <v>32885.0</v>
      </c>
      <c r="C12987" s="17">
        <v>8.16</v>
      </c>
      <c r="G12987" s="15">
        <v>41351.0</v>
      </c>
      <c r="H12987" s="1">
        <v>0.806</v>
      </c>
      <c r="I12987" s="15">
        <v>41325.0</v>
      </c>
      <c r="J12987" s="1">
        <v>2.01</v>
      </c>
    </row>
    <row r="12988" ht="15.75" customHeight="1">
      <c r="B12988" s="16">
        <v>32886.0</v>
      </c>
      <c r="C12988" s="17">
        <v>8.16</v>
      </c>
      <c r="G12988" s="15">
        <v>41352.0</v>
      </c>
      <c r="H12988" s="1">
        <v>0.777</v>
      </c>
      <c r="I12988" s="15">
        <v>41326.0</v>
      </c>
      <c r="J12988" s="1">
        <v>1.977</v>
      </c>
    </row>
    <row r="12989" ht="15.75" customHeight="1">
      <c r="B12989" s="16">
        <v>32887.0</v>
      </c>
      <c r="C12989" s="17">
        <v>8.16</v>
      </c>
      <c r="G12989" s="15">
        <v>41353.0</v>
      </c>
      <c r="H12989" s="1">
        <v>0.811</v>
      </c>
      <c r="I12989" s="15">
        <v>41327.0</v>
      </c>
      <c r="J12989" s="1">
        <v>1.963</v>
      </c>
    </row>
    <row r="12990" ht="15.75" customHeight="1">
      <c r="B12990" s="16">
        <v>32888.0</v>
      </c>
      <c r="C12990" s="17">
        <v>8.16</v>
      </c>
      <c r="G12990" s="15">
        <v>41354.0</v>
      </c>
      <c r="H12990" s="1">
        <v>0.786</v>
      </c>
      <c r="I12990" s="15">
        <v>41330.0</v>
      </c>
      <c r="J12990" s="1">
        <v>1.865</v>
      </c>
    </row>
    <row r="12991" ht="15.75" customHeight="1">
      <c r="B12991" s="16">
        <v>32889.0</v>
      </c>
      <c r="C12991" s="17">
        <v>8.31</v>
      </c>
      <c r="G12991" s="15">
        <v>41355.0</v>
      </c>
      <c r="H12991" s="1">
        <v>0.796</v>
      </c>
      <c r="I12991" s="15">
        <v>41331.0</v>
      </c>
      <c r="J12991" s="1">
        <v>1.882</v>
      </c>
    </row>
    <row r="12992" ht="15.75" customHeight="1">
      <c r="B12992" s="16">
        <v>32890.0</v>
      </c>
      <c r="C12992" s="17">
        <v>8.26</v>
      </c>
      <c r="G12992" s="15">
        <v>41358.0</v>
      </c>
      <c r="H12992" s="1">
        <v>0.786</v>
      </c>
      <c r="I12992" s="15">
        <v>41332.0</v>
      </c>
      <c r="J12992" s="1">
        <v>1.902</v>
      </c>
    </row>
    <row r="12993" ht="15.75" customHeight="1">
      <c r="B12993" s="16">
        <v>32891.0</v>
      </c>
      <c r="C12993" s="17">
        <v>8.23</v>
      </c>
      <c r="G12993" s="15">
        <v>41359.0</v>
      </c>
      <c r="H12993" s="1">
        <v>0.775</v>
      </c>
      <c r="I12993" s="15">
        <v>41333.0</v>
      </c>
      <c r="J12993" s="1">
        <v>1.876</v>
      </c>
    </row>
    <row r="12994" ht="15.75" customHeight="1">
      <c r="B12994" s="16">
        <v>32892.0</v>
      </c>
      <c r="C12994" s="17">
        <v>8.19</v>
      </c>
      <c r="G12994" s="15">
        <v>41360.0</v>
      </c>
      <c r="H12994" s="1">
        <v>0.735</v>
      </c>
      <c r="I12994" s="15">
        <v>41334.0</v>
      </c>
      <c r="J12994" s="1">
        <v>1.842</v>
      </c>
    </row>
    <row r="12995" ht="15.75" customHeight="1">
      <c r="B12995" s="16">
        <v>32893.0</v>
      </c>
      <c r="C12995" s="17">
        <v>8.19</v>
      </c>
      <c r="G12995" s="15">
        <v>41361.0</v>
      </c>
      <c r="H12995" s="1">
        <v>0.765</v>
      </c>
      <c r="I12995" s="15">
        <v>41337.0</v>
      </c>
      <c r="J12995" s="1">
        <v>1.876</v>
      </c>
    </row>
    <row r="12996" ht="15.75" customHeight="1">
      <c r="B12996" s="16">
        <v>32894.0</v>
      </c>
      <c r="C12996" s="17">
        <v>8.19</v>
      </c>
      <c r="G12996" s="15">
        <v>41362.0</v>
      </c>
      <c r="H12996" s="1">
        <v>0.765</v>
      </c>
      <c r="I12996" s="15">
        <v>41338.0</v>
      </c>
      <c r="J12996" s="1">
        <v>1.899</v>
      </c>
    </row>
    <row r="12997" ht="15.75" customHeight="1">
      <c r="B12997" s="16">
        <v>32895.0</v>
      </c>
      <c r="C12997" s="17">
        <v>8.19</v>
      </c>
      <c r="G12997" s="15">
        <v>41365.0</v>
      </c>
      <c r="H12997" s="1">
        <v>0.752</v>
      </c>
      <c r="I12997" s="15">
        <v>41339.0</v>
      </c>
      <c r="J12997" s="1">
        <v>1.938</v>
      </c>
    </row>
    <row r="12998" ht="15.75" customHeight="1">
      <c r="B12998" s="16">
        <v>32896.0</v>
      </c>
      <c r="C12998" s="17">
        <v>8.19</v>
      </c>
      <c r="G12998" s="15">
        <v>41366.0</v>
      </c>
      <c r="H12998" s="1">
        <v>0.77</v>
      </c>
      <c r="I12998" s="15">
        <v>41340.0</v>
      </c>
      <c r="J12998" s="1">
        <v>1.997</v>
      </c>
    </row>
    <row r="12999" ht="15.75" customHeight="1">
      <c r="B12999" s="16">
        <v>32897.0</v>
      </c>
      <c r="C12999" s="17">
        <v>8.4</v>
      </c>
      <c r="G12999" s="15">
        <v>41367.0</v>
      </c>
      <c r="H12999" s="1">
        <v>0.725</v>
      </c>
      <c r="I12999" s="15">
        <v>41341.0</v>
      </c>
      <c r="J12999" s="1">
        <v>2.044</v>
      </c>
    </row>
    <row r="13000" ht="15.75" customHeight="1">
      <c r="B13000" s="16">
        <v>32898.0</v>
      </c>
      <c r="C13000" s="17">
        <v>8.24</v>
      </c>
      <c r="G13000" s="15">
        <v>41368.0</v>
      </c>
      <c r="H13000" s="1">
        <v>0.697</v>
      </c>
      <c r="I13000" s="15">
        <v>41344.0</v>
      </c>
      <c r="J13000" s="1">
        <v>2.058</v>
      </c>
    </row>
    <row r="13001" ht="15.75" customHeight="1">
      <c r="B13001" s="16">
        <v>32899.0</v>
      </c>
      <c r="C13001" s="17">
        <v>8.24</v>
      </c>
      <c r="G13001" s="15">
        <v>41369.0</v>
      </c>
      <c r="H13001" s="1">
        <v>0.692</v>
      </c>
      <c r="I13001" s="15">
        <v>41345.0</v>
      </c>
      <c r="J13001" s="1">
        <v>2.017</v>
      </c>
    </row>
    <row r="13002" ht="15.75" customHeight="1">
      <c r="B13002" s="16">
        <v>32900.0</v>
      </c>
      <c r="C13002" s="17">
        <v>8.24</v>
      </c>
      <c r="G13002" s="15">
        <v>41372.0</v>
      </c>
      <c r="H13002" s="1">
        <v>0.706</v>
      </c>
      <c r="I13002" s="15">
        <v>41346.0</v>
      </c>
      <c r="J13002" s="1">
        <v>2.022</v>
      </c>
    </row>
    <row r="13003" ht="15.75" customHeight="1">
      <c r="B13003" s="16">
        <v>32901.0</v>
      </c>
      <c r="C13003" s="17">
        <v>8.24</v>
      </c>
      <c r="G13003" s="15">
        <v>41373.0</v>
      </c>
      <c r="H13003" s="1">
        <v>0.7</v>
      </c>
      <c r="I13003" s="15">
        <v>41347.0</v>
      </c>
      <c r="J13003" s="1">
        <v>2.03</v>
      </c>
    </row>
    <row r="13004" ht="15.75" customHeight="1">
      <c r="B13004" s="16">
        <v>32902.0</v>
      </c>
      <c r="C13004" s="17">
        <v>8.24</v>
      </c>
      <c r="G13004" s="15">
        <v>41374.0</v>
      </c>
      <c r="H13004" s="1">
        <v>0.735</v>
      </c>
      <c r="I13004" s="15">
        <v>41348.0</v>
      </c>
      <c r="J13004" s="1">
        <v>1.99</v>
      </c>
    </row>
    <row r="13005" ht="15.75" customHeight="1">
      <c r="B13005" s="16">
        <v>32903.0</v>
      </c>
      <c r="C13005" s="17">
        <v>8.23</v>
      </c>
      <c r="G13005" s="15">
        <v>41375.0</v>
      </c>
      <c r="H13005" s="1">
        <v>0.727</v>
      </c>
      <c r="I13005" s="15">
        <v>41351.0</v>
      </c>
      <c r="J13005" s="1">
        <v>1.956</v>
      </c>
    </row>
    <row r="13006" ht="15.75" customHeight="1">
      <c r="B13006" s="16">
        <v>32904.0</v>
      </c>
      <c r="C13006" s="17">
        <v>8.26</v>
      </c>
      <c r="G13006" s="15">
        <v>41376.0</v>
      </c>
      <c r="H13006" s="1">
        <v>0.688</v>
      </c>
      <c r="I13006" s="15">
        <v>41352.0</v>
      </c>
      <c r="J13006" s="1">
        <v>1.903</v>
      </c>
    </row>
    <row r="13007" ht="15.75" customHeight="1">
      <c r="B13007" s="16">
        <v>32905.0</v>
      </c>
      <c r="C13007" s="17">
        <v>8.25</v>
      </c>
      <c r="G13007" s="15">
        <v>41379.0</v>
      </c>
      <c r="H13007" s="1">
        <v>0.677</v>
      </c>
      <c r="I13007" s="15">
        <v>41353.0</v>
      </c>
      <c r="J13007" s="1">
        <v>1.959</v>
      </c>
    </row>
    <row r="13008" ht="15.75" customHeight="1">
      <c r="B13008" s="16">
        <v>32906.0</v>
      </c>
      <c r="C13008" s="17">
        <v>8.23</v>
      </c>
      <c r="G13008" s="15">
        <v>41380.0</v>
      </c>
      <c r="H13008" s="1">
        <v>0.703</v>
      </c>
      <c r="I13008" s="15">
        <v>41354.0</v>
      </c>
      <c r="J13008" s="1">
        <v>1.912</v>
      </c>
    </row>
    <row r="13009" ht="15.75" customHeight="1">
      <c r="B13009" s="16">
        <v>32907.0</v>
      </c>
      <c r="C13009" s="17">
        <v>8.23</v>
      </c>
      <c r="G13009" s="15">
        <v>41381.0</v>
      </c>
      <c r="H13009" s="1">
        <v>0.693</v>
      </c>
      <c r="I13009" s="15">
        <v>41355.0</v>
      </c>
      <c r="J13009" s="1">
        <v>1.926</v>
      </c>
    </row>
    <row r="13010" ht="15.75" customHeight="1">
      <c r="B13010" s="16">
        <v>32908.0</v>
      </c>
      <c r="C13010" s="17">
        <v>8.23</v>
      </c>
      <c r="G13010" s="15">
        <v>41382.0</v>
      </c>
      <c r="H13010" s="1">
        <v>0.696</v>
      </c>
      <c r="I13010" s="15">
        <v>41358.0</v>
      </c>
      <c r="J13010" s="1">
        <v>1.921</v>
      </c>
    </row>
    <row r="13011" ht="15.75" customHeight="1">
      <c r="B13011" s="16">
        <v>32909.0</v>
      </c>
      <c r="C13011" s="17">
        <v>8.22</v>
      </c>
      <c r="G13011" s="15">
        <v>41383.0</v>
      </c>
      <c r="H13011" s="1">
        <v>0.707</v>
      </c>
      <c r="I13011" s="15">
        <v>41359.0</v>
      </c>
      <c r="J13011" s="1">
        <v>1.91</v>
      </c>
    </row>
    <row r="13012" ht="15.75" customHeight="1">
      <c r="B13012" s="16">
        <v>32910.0</v>
      </c>
      <c r="C13012" s="17">
        <v>8.19</v>
      </c>
      <c r="G13012" s="15">
        <v>41386.0</v>
      </c>
      <c r="H13012" s="1">
        <v>0.69</v>
      </c>
      <c r="I13012" s="15">
        <v>41360.0</v>
      </c>
      <c r="J13012" s="1">
        <v>1.846</v>
      </c>
    </row>
    <row r="13013" ht="15.75" customHeight="1">
      <c r="B13013" s="16">
        <v>32911.0</v>
      </c>
      <c r="C13013" s="17">
        <v>8.22</v>
      </c>
      <c r="G13013" s="15">
        <v>41387.0</v>
      </c>
      <c r="H13013" s="1">
        <v>0.699</v>
      </c>
      <c r="I13013" s="15">
        <v>41361.0</v>
      </c>
      <c r="J13013" s="1">
        <v>1.85</v>
      </c>
    </row>
    <row r="13014" ht="15.75" customHeight="1">
      <c r="B13014" s="16">
        <v>32912.0</v>
      </c>
      <c r="C13014" s="17">
        <v>8.21</v>
      </c>
      <c r="G13014" s="15">
        <v>41388.0</v>
      </c>
      <c r="H13014" s="1">
        <v>0.693</v>
      </c>
      <c r="I13014" s="15">
        <v>41362.0</v>
      </c>
      <c r="J13014" s="1">
        <v>1.85</v>
      </c>
    </row>
    <row r="13015" ht="15.75" customHeight="1">
      <c r="B13015" s="16">
        <v>32913.0</v>
      </c>
      <c r="C13015" s="17">
        <v>8.21</v>
      </c>
      <c r="G13015" s="15">
        <v>41389.0</v>
      </c>
      <c r="H13015" s="1">
        <v>0.712</v>
      </c>
      <c r="I13015" s="15">
        <v>41365.0</v>
      </c>
      <c r="J13015" s="1">
        <v>1.832</v>
      </c>
    </row>
    <row r="13016" ht="15.75" customHeight="1">
      <c r="B13016" s="16">
        <v>32914.0</v>
      </c>
      <c r="C13016" s="17">
        <v>8.21</v>
      </c>
      <c r="G13016" s="15">
        <v>41390.0</v>
      </c>
      <c r="H13016" s="1">
        <v>0.682</v>
      </c>
      <c r="I13016" s="15">
        <v>41366.0</v>
      </c>
      <c r="J13016" s="1">
        <v>1.86</v>
      </c>
    </row>
    <row r="13017" ht="15.75" customHeight="1">
      <c r="B13017" s="16">
        <v>32915.0</v>
      </c>
      <c r="C13017" s="17">
        <v>8.21</v>
      </c>
      <c r="G13017" s="15">
        <v>41393.0</v>
      </c>
      <c r="H13017" s="1">
        <v>0.677</v>
      </c>
      <c r="I13017" s="15">
        <v>41367.0</v>
      </c>
      <c r="J13017" s="1">
        <v>1.812</v>
      </c>
    </row>
    <row r="13018" ht="15.75" customHeight="1">
      <c r="B13018" s="16">
        <v>32916.0</v>
      </c>
      <c r="C13018" s="17">
        <v>8.21</v>
      </c>
      <c r="G13018" s="15">
        <v>41394.0</v>
      </c>
      <c r="H13018" s="1">
        <v>0.677</v>
      </c>
      <c r="I13018" s="15">
        <v>41368.0</v>
      </c>
      <c r="J13018" s="1">
        <v>1.763</v>
      </c>
    </row>
    <row r="13019" ht="15.75" customHeight="1">
      <c r="B13019" s="16">
        <v>32917.0</v>
      </c>
      <c r="C13019" s="17">
        <v>8.21</v>
      </c>
      <c r="G13019" s="15">
        <v>41395.0</v>
      </c>
      <c r="H13019" s="1">
        <v>0.65</v>
      </c>
      <c r="I13019" s="15">
        <v>41369.0</v>
      </c>
      <c r="J13019" s="1">
        <v>1.714</v>
      </c>
    </row>
    <row r="13020" ht="15.75" customHeight="1">
      <c r="B13020" s="16">
        <v>32918.0</v>
      </c>
      <c r="C13020" s="17">
        <v>8.21</v>
      </c>
      <c r="G13020" s="15">
        <v>41396.0</v>
      </c>
      <c r="H13020" s="1">
        <v>0.648</v>
      </c>
      <c r="I13020" s="15">
        <v>41372.0</v>
      </c>
      <c r="J13020" s="1">
        <v>1.747</v>
      </c>
    </row>
    <row r="13021" ht="15.75" customHeight="1">
      <c r="B13021" s="16">
        <v>32919.0</v>
      </c>
      <c r="C13021" s="17">
        <v>8.32</v>
      </c>
      <c r="G13021" s="15">
        <v>41397.0</v>
      </c>
      <c r="H13021" s="1">
        <v>0.725</v>
      </c>
      <c r="I13021" s="15">
        <v>41373.0</v>
      </c>
      <c r="J13021" s="1">
        <v>1.751</v>
      </c>
    </row>
    <row r="13022" ht="15.75" customHeight="1">
      <c r="B13022" s="16">
        <v>32920.0</v>
      </c>
      <c r="C13022" s="17">
        <v>8.19</v>
      </c>
      <c r="G13022" s="15">
        <v>41400.0</v>
      </c>
      <c r="H13022" s="1">
        <v>0.735</v>
      </c>
      <c r="I13022" s="15">
        <v>41374.0</v>
      </c>
      <c r="J13022" s="1">
        <v>1.804</v>
      </c>
    </row>
    <row r="13023" ht="15.75" customHeight="1">
      <c r="B13023" s="16">
        <v>32921.0</v>
      </c>
      <c r="C13023" s="17">
        <v>8.19</v>
      </c>
      <c r="G13023" s="15">
        <v>41401.0</v>
      </c>
      <c r="H13023" s="1">
        <v>0.748</v>
      </c>
      <c r="I13023" s="15">
        <v>41375.0</v>
      </c>
      <c r="J13023" s="1">
        <v>1.79</v>
      </c>
    </row>
    <row r="13024" ht="15.75" customHeight="1">
      <c r="B13024" s="16">
        <v>32922.0</v>
      </c>
      <c r="C13024" s="17">
        <v>8.19</v>
      </c>
      <c r="G13024" s="15">
        <v>41402.0</v>
      </c>
      <c r="H13024" s="1">
        <v>0.743</v>
      </c>
      <c r="I13024" s="15">
        <v>41376.0</v>
      </c>
      <c r="J13024" s="1">
        <v>1.722</v>
      </c>
    </row>
    <row r="13025" ht="15.75" customHeight="1">
      <c r="B13025" s="16">
        <v>32923.0</v>
      </c>
      <c r="C13025" s="17">
        <v>8.19</v>
      </c>
      <c r="G13025" s="15">
        <v>41403.0</v>
      </c>
      <c r="H13025" s="1">
        <v>0.749</v>
      </c>
      <c r="I13025" s="15">
        <v>41379.0</v>
      </c>
      <c r="J13025" s="1">
        <v>1.681</v>
      </c>
    </row>
    <row r="13026" ht="15.75" customHeight="1">
      <c r="B13026" s="16">
        <v>32924.0</v>
      </c>
      <c r="C13026" s="17">
        <v>8.24</v>
      </c>
      <c r="G13026" s="15">
        <v>41404.0</v>
      </c>
      <c r="H13026" s="1">
        <v>0.814</v>
      </c>
      <c r="I13026" s="15">
        <v>41380.0</v>
      </c>
      <c r="J13026" s="1">
        <v>1.723</v>
      </c>
    </row>
    <row r="13027" ht="15.75" customHeight="1">
      <c r="B13027" s="16">
        <v>32925.0</v>
      </c>
      <c r="C13027" s="17">
        <v>8.41</v>
      </c>
      <c r="G13027" s="15">
        <v>41407.0</v>
      </c>
      <c r="H13027" s="1">
        <v>0.822</v>
      </c>
      <c r="I13027" s="15">
        <v>41381.0</v>
      </c>
      <c r="J13027" s="1">
        <v>1.696</v>
      </c>
    </row>
    <row r="13028" ht="15.75" customHeight="1">
      <c r="B13028" s="16">
        <v>32926.0</v>
      </c>
      <c r="C13028" s="17">
        <v>8.28</v>
      </c>
      <c r="G13028" s="15">
        <v>41408.0</v>
      </c>
      <c r="H13028" s="1">
        <v>0.858</v>
      </c>
      <c r="I13028" s="15">
        <v>41382.0</v>
      </c>
      <c r="J13028" s="1">
        <v>1.686</v>
      </c>
    </row>
    <row r="13029" ht="15.75" customHeight="1">
      <c r="B13029" s="16">
        <v>32927.0</v>
      </c>
      <c r="C13029" s="17">
        <v>8.25</v>
      </c>
      <c r="G13029" s="15">
        <v>41409.0</v>
      </c>
      <c r="H13029" s="1">
        <v>0.826</v>
      </c>
      <c r="I13029" s="15">
        <v>41383.0</v>
      </c>
      <c r="J13029" s="1">
        <v>1.706</v>
      </c>
    </row>
    <row r="13030" ht="15.75" customHeight="1">
      <c r="B13030" s="16">
        <v>32928.0</v>
      </c>
      <c r="C13030" s="17">
        <v>8.25</v>
      </c>
      <c r="G13030" s="15">
        <v>41410.0</v>
      </c>
      <c r="H13030" s="1">
        <v>0.79</v>
      </c>
      <c r="I13030" s="15">
        <v>41386.0</v>
      </c>
      <c r="J13030" s="1">
        <v>1.694</v>
      </c>
    </row>
    <row r="13031" ht="15.75" customHeight="1">
      <c r="B13031" s="16">
        <v>32929.0</v>
      </c>
      <c r="C13031" s="17">
        <v>8.25</v>
      </c>
      <c r="G13031" s="15">
        <v>41411.0</v>
      </c>
      <c r="H13031" s="1">
        <v>0.831</v>
      </c>
      <c r="I13031" s="15">
        <v>41387.0</v>
      </c>
      <c r="J13031" s="1">
        <v>1.707</v>
      </c>
    </row>
    <row r="13032" ht="15.75" customHeight="1">
      <c r="B13032" s="16">
        <v>32930.0</v>
      </c>
      <c r="C13032" s="17">
        <v>8.28</v>
      </c>
      <c r="G13032" s="15">
        <v>41414.0</v>
      </c>
      <c r="H13032" s="1">
        <v>0.838</v>
      </c>
      <c r="I13032" s="15">
        <v>41388.0</v>
      </c>
      <c r="J13032" s="1">
        <v>1.706</v>
      </c>
    </row>
    <row r="13033" ht="15.75" customHeight="1">
      <c r="B13033" s="16">
        <v>32931.0</v>
      </c>
      <c r="C13033" s="17">
        <v>8.27</v>
      </c>
      <c r="G13033" s="15">
        <v>41415.0</v>
      </c>
      <c r="H13033" s="1">
        <v>0.82</v>
      </c>
      <c r="I13033" s="15">
        <v>41389.0</v>
      </c>
      <c r="J13033" s="1">
        <v>1.709</v>
      </c>
    </row>
    <row r="13034" ht="15.75" customHeight="1">
      <c r="B13034" s="16">
        <v>32932.0</v>
      </c>
      <c r="C13034" s="17">
        <v>8.29</v>
      </c>
      <c r="G13034" s="15">
        <v>41416.0</v>
      </c>
      <c r="H13034" s="1">
        <v>0.9</v>
      </c>
      <c r="I13034" s="15">
        <v>41390.0</v>
      </c>
      <c r="J13034" s="1">
        <v>1.664</v>
      </c>
    </row>
    <row r="13035" ht="15.75" customHeight="1">
      <c r="B13035" s="16">
        <v>32933.0</v>
      </c>
      <c r="C13035" s="17">
        <v>8.3</v>
      </c>
      <c r="G13035" s="15">
        <v>41417.0</v>
      </c>
      <c r="H13035" s="1">
        <v>0.892</v>
      </c>
      <c r="I13035" s="15">
        <v>41393.0</v>
      </c>
      <c r="J13035" s="1">
        <v>1.671</v>
      </c>
    </row>
    <row r="13036" ht="15.75" customHeight="1">
      <c r="B13036" s="16">
        <v>32934.0</v>
      </c>
      <c r="C13036" s="17">
        <v>8.27</v>
      </c>
      <c r="G13036" s="15">
        <v>41418.0</v>
      </c>
      <c r="H13036" s="1">
        <v>0.889</v>
      </c>
      <c r="I13036" s="15">
        <v>41394.0</v>
      </c>
      <c r="J13036" s="1">
        <v>1.673</v>
      </c>
    </row>
    <row r="13037" ht="15.75" customHeight="1">
      <c r="B13037" s="16">
        <v>32935.0</v>
      </c>
      <c r="C13037" s="17">
        <v>8.27</v>
      </c>
      <c r="G13037" s="15">
        <v>41421.0</v>
      </c>
      <c r="H13037" s="1">
        <v>0.889</v>
      </c>
      <c r="I13037" s="15">
        <v>41395.0</v>
      </c>
      <c r="J13037" s="1">
        <v>1.63</v>
      </c>
    </row>
    <row r="13038" ht="15.75" customHeight="1">
      <c r="B13038" s="16">
        <v>32936.0</v>
      </c>
      <c r="C13038" s="17">
        <v>8.27</v>
      </c>
      <c r="G13038" s="15">
        <v>41422.0</v>
      </c>
      <c r="H13038" s="1">
        <v>1.017</v>
      </c>
      <c r="I13038" s="15">
        <v>41396.0</v>
      </c>
      <c r="J13038" s="1">
        <v>1.626</v>
      </c>
    </row>
    <row r="13039" ht="15.75" customHeight="1">
      <c r="B13039" s="16">
        <v>32937.0</v>
      </c>
      <c r="C13039" s="17">
        <v>8.24</v>
      </c>
      <c r="G13039" s="15">
        <v>41423.0</v>
      </c>
      <c r="H13039" s="1">
        <v>0.99</v>
      </c>
      <c r="I13039" s="15">
        <v>41397.0</v>
      </c>
      <c r="J13039" s="1">
        <v>1.739</v>
      </c>
    </row>
    <row r="13040" ht="15.75" customHeight="1">
      <c r="B13040" s="16">
        <v>32938.0</v>
      </c>
      <c r="C13040" s="17">
        <v>8.21</v>
      </c>
      <c r="G13040" s="15">
        <v>41424.0</v>
      </c>
      <c r="H13040" s="1">
        <v>1.007</v>
      </c>
      <c r="I13040" s="15">
        <v>41400.0</v>
      </c>
      <c r="J13040" s="1">
        <v>1.76</v>
      </c>
    </row>
    <row r="13041" ht="15.75" customHeight="1">
      <c r="B13041" s="16">
        <v>32939.0</v>
      </c>
      <c r="C13041" s="17">
        <v>8.4</v>
      </c>
      <c r="G13041" s="15">
        <v>41425.0</v>
      </c>
      <c r="H13041" s="1">
        <v>1.019</v>
      </c>
      <c r="I13041" s="15">
        <v>41401.0</v>
      </c>
      <c r="J13041" s="1">
        <v>1.779</v>
      </c>
    </row>
    <row r="13042" ht="15.75" customHeight="1">
      <c r="B13042" s="16">
        <v>32940.0</v>
      </c>
      <c r="C13042" s="17">
        <v>8.3</v>
      </c>
      <c r="G13042" s="15">
        <v>41428.0</v>
      </c>
      <c r="H13042" s="1">
        <v>1.028</v>
      </c>
      <c r="I13042" s="15">
        <v>41402.0</v>
      </c>
      <c r="J13042" s="1">
        <v>1.767</v>
      </c>
    </row>
    <row r="13043" ht="15.75" customHeight="1">
      <c r="B13043" s="16">
        <v>32941.0</v>
      </c>
      <c r="C13043" s="17">
        <v>8.29</v>
      </c>
      <c r="G13043" s="15">
        <v>41429.0</v>
      </c>
      <c r="H13043" s="1">
        <v>1.057</v>
      </c>
      <c r="I13043" s="15">
        <v>41403.0</v>
      </c>
      <c r="J13043" s="1">
        <v>1.812</v>
      </c>
    </row>
    <row r="13044" ht="15.75" customHeight="1">
      <c r="B13044" s="16">
        <v>32942.0</v>
      </c>
      <c r="C13044" s="17">
        <v>8.29</v>
      </c>
      <c r="G13044" s="15">
        <v>41430.0</v>
      </c>
      <c r="H13044" s="1">
        <v>1.019</v>
      </c>
      <c r="I13044" s="15">
        <v>41404.0</v>
      </c>
      <c r="J13044" s="1">
        <v>1.898</v>
      </c>
    </row>
    <row r="13045" ht="15.75" customHeight="1">
      <c r="B13045" s="16">
        <v>32943.0</v>
      </c>
      <c r="C13045" s="17">
        <v>8.29</v>
      </c>
      <c r="G13045" s="15">
        <v>41431.0</v>
      </c>
      <c r="H13045" s="1">
        <v>1.01</v>
      </c>
      <c r="I13045" s="15">
        <v>41407.0</v>
      </c>
      <c r="J13045" s="1">
        <v>1.921</v>
      </c>
    </row>
    <row r="13046" ht="15.75" customHeight="1">
      <c r="B13046" s="16">
        <v>32944.0</v>
      </c>
      <c r="C13046" s="17">
        <v>8.28</v>
      </c>
      <c r="G13046" s="15">
        <v>41432.0</v>
      </c>
      <c r="H13046" s="1">
        <v>1.095</v>
      </c>
      <c r="I13046" s="15">
        <v>41408.0</v>
      </c>
      <c r="J13046" s="1">
        <v>1.975</v>
      </c>
    </row>
    <row r="13047" ht="15.75" customHeight="1">
      <c r="B13047" s="16">
        <v>32945.0</v>
      </c>
      <c r="C13047" s="17">
        <v>8.23</v>
      </c>
      <c r="G13047" s="15">
        <v>41435.0</v>
      </c>
      <c r="H13047" s="1">
        <v>1.122</v>
      </c>
      <c r="I13047" s="15">
        <v>41409.0</v>
      </c>
      <c r="J13047" s="1">
        <v>1.936</v>
      </c>
    </row>
    <row r="13048" ht="15.75" customHeight="1">
      <c r="B13048" s="16">
        <v>32946.0</v>
      </c>
      <c r="C13048" s="17">
        <v>8.21</v>
      </c>
      <c r="G13048" s="15">
        <v>41436.0</v>
      </c>
      <c r="H13048" s="1">
        <v>1.111</v>
      </c>
      <c r="I13048" s="15">
        <v>41410.0</v>
      </c>
      <c r="J13048" s="1">
        <v>1.882</v>
      </c>
    </row>
    <row r="13049" ht="15.75" customHeight="1">
      <c r="B13049" s="16">
        <v>32947.0</v>
      </c>
      <c r="C13049" s="17">
        <v>8.29</v>
      </c>
      <c r="G13049" s="15">
        <v>41437.0</v>
      </c>
      <c r="H13049" s="1">
        <v>1.144</v>
      </c>
      <c r="I13049" s="15">
        <v>41411.0</v>
      </c>
      <c r="J13049" s="1">
        <v>1.951</v>
      </c>
    </row>
    <row r="13050" ht="15.75" customHeight="1">
      <c r="B13050" s="16">
        <v>32948.0</v>
      </c>
      <c r="C13050" s="17">
        <v>8.22</v>
      </c>
      <c r="G13050" s="15">
        <v>41438.0</v>
      </c>
      <c r="H13050" s="1">
        <v>1.056</v>
      </c>
      <c r="I13050" s="15">
        <v>41414.0</v>
      </c>
      <c r="J13050" s="1">
        <v>1.966</v>
      </c>
    </row>
    <row r="13051" ht="15.75" customHeight="1">
      <c r="B13051" s="16">
        <v>32949.0</v>
      </c>
      <c r="C13051" s="17">
        <v>8.22</v>
      </c>
      <c r="G13051" s="15">
        <v>41439.0</v>
      </c>
      <c r="H13051" s="1">
        <v>1.03</v>
      </c>
      <c r="I13051" s="15">
        <v>41415.0</v>
      </c>
      <c r="J13051" s="1">
        <v>1.927</v>
      </c>
    </row>
    <row r="13052" ht="15.75" customHeight="1">
      <c r="B13052" s="16">
        <v>32950.0</v>
      </c>
      <c r="C13052" s="17">
        <v>8.22</v>
      </c>
      <c r="G13052" s="15">
        <v>41442.0</v>
      </c>
      <c r="H13052" s="1">
        <v>1.059</v>
      </c>
      <c r="I13052" s="15">
        <v>41416.0</v>
      </c>
      <c r="J13052" s="1">
        <v>2.04</v>
      </c>
    </row>
    <row r="13053" ht="15.75" customHeight="1">
      <c r="B13053" s="16">
        <v>32951.0</v>
      </c>
      <c r="C13053" s="17">
        <v>8.24</v>
      </c>
      <c r="G13053" s="15">
        <v>41443.0</v>
      </c>
      <c r="H13053" s="1">
        <v>1.058</v>
      </c>
      <c r="I13053" s="15">
        <v>41417.0</v>
      </c>
      <c r="J13053" s="1">
        <v>2.017</v>
      </c>
    </row>
    <row r="13054" ht="15.75" customHeight="1">
      <c r="B13054" s="16">
        <v>32952.0</v>
      </c>
      <c r="C13054" s="17">
        <v>8.26</v>
      </c>
      <c r="G13054" s="15">
        <v>41444.0</v>
      </c>
      <c r="H13054" s="1">
        <v>1.249</v>
      </c>
      <c r="I13054" s="15">
        <v>41418.0</v>
      </c>
      <c r="J13054" s="1">
        <v>2.009</v>
      </c>
    </row>
    <row r="13055" ht="15.75" customHeight="1">
      <c r="B13055" s="16">
        <v>32953.0</v>
      </c>
      <c r="C13055" s="17">
        <v>8.47</v>
      </c>
      <c r="G13055" s="15">
        <v>41445.0</v>
      </c>
      <c r="H13055" s="1">
        <v>1.304</v>
      </c>
      <c r="I13055" s="15">
        <v>41421.0</v>
      </c>
      <c r="J13055" s="1">
        <v>2.009</v>
      </c>
    </row>
    <row r="13056" ht="15.75" customHeight="1">
      <c r="B13056" s="16">
        <v>32954.0</v>
      </c>
      <c r="C13056" s="17">
        <v>8.28</v>
      </c>
      <c r="G13056" s="15">
        <v>41446.0</v>
      </c>
      <c r="H13056" s="1">
        <v>1.425</v>
      </c>
      <c r="I13056" s="15">
        <v>41422.0</v>
      </c>
      <c r="J13056" s="1">
        <v>2.166</v>
      </c>
    </row>
    <row r="13057" ht="15.75" customHeight="1">
      <c r="B13057" s="16">
        <v>32955.0</v>
      </c>
      <c r="C13057" s="17">
        <v>8.25</v>
      </c>
      <c r="G13057" s="15">
        <v>41449.0</v>
      </c>
      <c r="H13057" s="1">
        <v>1.445</v>
      </c>
      <c r="I13057" s="15">
        <v>41423.0</v>
      </c>
      <c r="J13057" s="1">
        <v>2.116</v>
      </c>
    </row>
    <row r="13058" ht="15.75" customHeight="1">
      <c r="B13058" s="16">
        <v>32956.0</v>
      </c>
      <c r="C13058" s="17">
        <v>8.25</v>
      </c>
      <c r="G13058" s="15">
        <v>41450.0</v>
      </c>
      <c r="H13058" s="1">
        <v>1.491</v>
      </c>
      <c r="I13058" s="15">
        <v>41424.0</v>
      </c>
      <c r="J13058" s="1">
        <v>2.112</v>
      </c>
    </row>
    <row r="13059" ht="15.75" customHeight="1">
      <c r="B13059" s="16">
        <v>32957.0</v>
      </c>
      <c r="C13059" s="17">
        <v>8.25</v>
      </c>
      <c r="G13059" s="15">
        <v>41451.0</v>
      </c>
      <c r="H13059" s="1">
        <v>1.418</v>
      </c>
      <c r="I13059" s="15">
        <v>41425.0</v>
      </c>
      <c r="J13059" s="1">
        <v>2.129</v>
      </c>
    </row>
    <row r="13060" ht="15.75" customHeight="1">
      <c r="B13060" s="16">
        <v>32958.0</v>
      </c>
      <c r="C13060" s="17">
        <v>8.25</v>
      </c>
      <c r="G13060" s="15">
        <v>41452.0</v>
      </c>
      <c r="H13060" s="1">
        <v>1.382</v>
      </c>
      <c r="I13060" s="15">
        <v>41428.0</v>
      </c>
      <c r="J13060" s="1">
        <v>2.12</v>
      </c>
    </row>
    <row r="13061" ht="15.75" customHeight="1">
      <c r="B13061" s="16">
        <v>32959.0</v>
      </c>
      <c r="C13061" s="17">
        <v>8.26</v>
      </c>
      <c r="G13061" s="15">
        <v>41453.0</v>
      </c>
      <c r="H13061" s="1">
        <v>1.395</v>
      </c>
      <c r="I13061" s="15">
        <v>41429.0</v>
      </c>
      <c r="J13061" s="1">
        <v>2.147</v>
      </c>
    </row>
    <row r="13062" ht="15.75" customHeight="1">
      <c r="B13062" s="16">
        <v>32960.0</v>
      </c>
      <c r="C13062" s="17">
        <v>8.3</v>
      </c>
      <c r="G13062" s="15">
        <v>41456.0</v>
      </c>
      <c r="H13062" s="1">
        <v>1.379</v>
      </c>
      <c r="I13062" s="15">
        <v>41430.0</v>
      </c>
      <c r="J13062" s="1">
        <v>2.09</v>
      </c>
    </row>
    <row r="13063" ht="15.75" customHeight="1">
      <c r="B13063" s="16">
        <v>32961.0</v>
      </c>
      <c r="C13063" s="17">
        <v>8.37</v>
      </c>
      <c r="G13063" s="15">
        <v>41457.0</v>
      </c>
      <c r="H13063" s="1">
        <v>1.376</v>
      </c>
      <c r="I13063" s="15">
        <v>41431.0</v>
      </c>
      <c r="J13063" s="1">
        <v>2.078</v>
      </c>
    </row>
    <row r="13064" ht="15.75" customHeight="1">
      <c r="B13064" s="16">
        <v>32962.0</v>
      </c>
      <c r="C13064" s="17">
        <v>8.3</v>
      </c>
      <c r="G13064" s="15">
        <v>41458.0</v>
      </c>
      <c r="H13064" s="1">
        <v>1.418</v>
      </c>
      <c r="I13064" s="15">
        <v>41432.0</v>
      </c>
      <c r="J13064" s="1">
        <v>2.173</v>
      </c>
    </row>
    <row r="13065" ht="15.75" customHeight="1">
      <c r="B13065" s="16">
        <v>32963.0</v>
      </c>
      <c r="C13065" s="17">
        <v>8.3</v>
      </c>
      <c r="G13065" s="15">
        <v>41459.0</v>
      </c>
      <c r="H13065" s="1">
        <v>1.418</v>
      </c>
      <c r="I13065" s="15">
        <v>41435.0</v>
      </c>
      <c r="J13065" s="1">
        <v>2.211</v>
      </c>
    </row>
    <row r="13066" ht="15.75" customHeight="1">
      <c r="B13066" s="16">
        <v>32964.0</v>
      </c>
      <c r="C13066" s="17">
        <v>8.3</v>
      </c>
      <c r="G13066" s="15">
        <v>41460.0</v>
      </c>
      <c r="H13066" s="1">
        <v>1.614</v>
      </c>
      <c r="I13066" s="15">
        <v>41436.0</v>
      </c>
      <c r="J13066" s="1">
        <v>2.186</v>
      </c>
    </row>
    <row r="13067" ht="15.75" customHeight="1">
      <c r="B13067" s="16">
        <v>32965.0</v>
      </c>
      <c r="C13067" s="17">
        <v>8.34</v>
      </c>
      <c r="G13067" s="15">
        <v>41463.0</v>
      </c>
      <c r="H13067" s="1">
        <v>1.503</v>
      </c>
      <c r="I13067" s="15">
        <v>41437.0</v>
      </c>
      <c r="J13067" s="1">
        <v>2.229</v>
      </c>
    </row>
    <row r="13068" ht="15.75" customHeight="1">
      <c r="B13068" s="16">
        <v>32966.0</v>
      </c>
      <c r="C13068" s="17">
        <v>8.31</v>
      </c>
      <c r="G13068" s="15">
        <v>41464.0</v>
      </c>
      <c r="H13068" s="1">
        <v>1.492</v>
      </c>
      <c r="I13068" s="15">
        <v>41438.0</v>
      </c>
      <c r="J13068" s="1">
        <v>2.15</v>
      </c>
    </row>
    <row r="13069" ht="15.75" customHeight="1">
      <c r="B13069" s="16">
        <v>32967.0</v>
      </c>
      <c r="C13069" s="17">
        <v>8.37</v>
      </c>
      <c r="G13069" s="15">
        <v>41465.0</v>
      </c>
      <c r="H13069" s="1">
        <v>1.457</v>
      </c>
      <c r="I13069" s="15">
        <v>41439.0</v>
      </c>
      <c r="J13069" s="1">
        <v>2.13</v>
      </c>
    </row>
    <row r="13070" ht="15.75" customHeight="1">
      <c r="B13070" s="16">
        <v>32968.0</v>
      </c>
      <c r="C13070" s="17">
        <v>8.31</v>
      </c>
      <c r="G13070" s="15">
        <v>41466.0</v>
      </c>
      <c r="H13070" s="1">
        <v>1.392</v>
      </c>
      <c r="I13070" s="15">
        <v>41442.0</v>
      </c>
      <c r="J13070" s="1">
        <v>2.183</v>
      </c>
    </row>
    <row r="13071" ht="15.75" customHeight="1">
      <c r="B13071" s="16">
        <v>32969.0</v>
      </c>
      <c r="C13071" s="17">
        <v>8.26</v>
      </c>
      <c r="G13071" s="15">
        <v>41467.0</v>
      </c>
      <c r="H13071" s="1">
        <v>1.42</v>
      </c>
      <c r="I13071" s="15">
        <v>41443.0</v>
      </c>
      <c r="J13071" s="1">
        <v>2.186</v>
      </c>
    </row>
    <row r="13072" ht="15.75" customHeight="1">
      <c r="B13072" s="16">
        <v>32970.0</v>
      </c>
      <c r="C13072" s="17">
        <v>8.26</v>
      </c>
      <c r="G13072" s="15">
        <v>41470.0</v>
      </c>
      <c r="H13072" s="1">
        <v>1.374</v>
      </c>
      <c r="I13072" s="15">
        <v>41444.0</v>
      </c>
      <c r="J13072" s="1">
        <v>2.354</v>
      </c>
    </row>
    <row r="13073" ht="15.75" customHeight="1">
      <c r="B13073" s="16">
        <v>32971.0</v>
      </c>
      <c r="C13073" s="17">
        <v>8.26</v>
      </c>
      <c r="G13073" s="15">
        <v>41471.0</v>
      </c>
      <c r="H13073" s="1">
        <v>1.374</v>
      </c>
      <c r="I13073" s="15">
        <v>41445.0</v>
      </c>
      <c r="J13073" s="1">
        <v>2.415</v>
      </c>
    </row>
    <row r="13074" ht="15.75" customHeight="1">
      <c r="B13074" s="16">
        <v>32972.0</v>
      </c>
      <c r="C13074" s="17">
        <v>8.24</v>
      </c>
      <c r="G13074" s="15">
        <v>41472.0</v>
      </c>
      <c r="H13074" s="1">
        <v>1.31</v>
      </c>
      <c r="I13074" s="15">
        <v>41446.0</v>
      </c>
      <c r="J13074" s="1">
        <v>2.532</v>
      </c>
    </row>
    <row r="13075" ht="15.75" customHeight="1">
      <c r="B13075" s="16">
        <v>32973.0</v>
      </c>
      <c r="C13075" s="17">
        <v>8.21</v>
      </c>
      <c r="G13075" s="15">
        <v>41473.0</v>
      </c>
      <c r="H13075" s="1">
        <v>1.328</v>
      </c>
      <c r="I13075" s="15">
        <v>41449.0</v>
      </c>
      <c r="J13075" s="1">
        <v>2.538</v>
      </c>
    </row>
    <row r="13076" ht="15.75" customHeight="1">
      <c r="B13076" s="16">
        <v>32974.0</v>
      </c>
      <c r="C13076" s="17">
        <v>8.2</v>
      </c>
      <c r="G13076" s="15">
        <v>41474.0</v>
      </c>
      <c r="H13076" s="1">
        <v>1.297</v>
      </c>
      <c r="I13076" s="15">
        <v>41450.0</v>
      </c>
      <c r="J13076" s="1">
        <v>2.609</v>
      </c>
    </row>
    <row r="13077" ht="15.75" customHeight="1">
      <c r="B13077" s="16">
        <v>32975.0</v>
      </c>
      <c r="C13077" s="17">
        <v>8.21</v>
      </c>
      <c r="G13077" s="15">
        <v>41477.0</v>
      </c>
      <c r="H13077" s="1">
        <v>1.297</v>
      </c>
      <c r="I13077" s="15">
        <v>41451.0</v>
      </c>
      <c r="J13077" s="1">
        <v>2.536</v>
      </c>
    </row>
    <row r="13078" ht="15.75" customHeight="1">
      <c r="B13078" s="16">
        <v>32976.0</v>
      </c>
      <c r="C13078" s="17">
        <v>8.18</v>
      </c>
      <c r="G13078" s="15">
        <v>41478.0</v>
      </c>
      <c r="H13078" s="1">
        <v>1.31</v>
      </c>
      <c r="I13078" s="15">
        <v>41452.0</v>
      </c>
      <c r="J13078" s="1">
        <v>2.473</v>
      </c>
    </row>
    <row r="13079" ht="15.75" customHeight="1">
      <c r="B13079" s="16">
        <v>32977.0</v>
      </c>
      <c r="C13079" s="17">
        <v>8.18</v>
      </c>
      <c r="G13079" s="15">
        <v>41479.0</v>
      </c>
      <c r="H13079" s="1">
        <v>1.379</v>
      </c>
      <c r="I13079" s="15">
        <v>41453.0</v>
      </c>
      <c r="J13079" s="1">
        <v>2.487</v>
      </c>
    </row>
    <row r="13080" ht="15.75" customHeight="1">
      <c r="B13080" s="16">
        <v>32978.0</v>
      </c>
      <c r="C13080" s="17">
        <v>8.18</v>
      </c>
      <c r="G13080" s="15">
        <v>41480.0</v>
      </c>
      <c r="H13080" s="1">
        <v>1.376</v>
      </c>
      <c r="I13080" s="15">
        <v>41456.0</v>
      </c>
      <c r="J13080" s="1">
        <v>2.477</v>
      </c>
    </row>
    <row r="13081" ht="15.75" customHeight="1">
      <c r="B13081" s="16">
        <v>32979.0</v>
      </c>
      <c r="C13081" s="17">
        <v>8.31</v>
      </c>
      <c r="G13081" s="15">
        <v>41481.0</v>
      </c>
      <c r="H13081" s="1">
        <v>1.369</v>
      </c>
      <c r="I13081" s="15">
        <v>41457.0</v>
      </c>
      <c r="J13081" s="1">
        <v>2.47</v>
      </c>
    </row>
    <row r="13082" ht="15.75" customHeight="1">
      <c r="B13082" s="16">
        <v>32980.0</v>
      </c>
      <c r="C13082" s="17">
        <v>8.39</v>
      </c>
      <c r="G13082" s="15">
        <v>41484.0</v>
      </c>
      <c r="H13082" s="1">
        <v>1.389</v>
      </c>
      <c r="I13082" s="15">
        <v>41458.0</v>
      </c>
      <c r="J13082" s="1">
        <v>2.504</v>
      </c>
    </row>
    <row r="13083" ht="15.75" customHeight="1">
      <c r="B13083" s="16">
        <v>32981.0</v>
      </c>
      <c r="C13083" s="17">
        <v>8.46</v>
      </c>
      <c r="G13083" s="15">
        <v>41485.0</v>
      </c>
      <c r="H13083" s="1">
        <v>1.39</v>
      </c>
      <c r="I13083" s="15">
        <v>41459.0</v>
      </c>
      <c r="J13083" s="1">
        <v>2.504</v>
      </c>
    </row>
    <row r="13084" ht="15.75" customHeight="1">
      <c r="B13084" s="16">
        <v>32982.0</v>
      </c>
      <c r="C13084" s="17">
        <v>8.31</v>
      </c>
      <c r="G13084" s="15">
        <v>41486.0</v>
      </c>
      <c r="H13084" s="1">
        <v>1.379</v>
      </c>
      <c r="I13084" s="15">
        <v>41460.0</v>
      </c>
      <c r="J13084" s="1">
        <v>2.74</v>
      </c>
    </row>
    <row r="13085" ht="15.75" customHeight="1">
      <c r="B13085" s="16">
        <v>32983.0</v>
      </c>
      <c r="C13085" s="17">
        <v>8.24</v>
      </c>
      <c r="G13085" s="15">
        <v>41487.0</v>
      </c>
      <c r="H13085" s="1">
        <v>1.488</v>
      </c>
      <c r="I13085" s="15">
        <v>41463.0</v>
      </c>
      <c r="J13085" s="1">
        <v>2.637</v>
      </c>
    </row>
    <row r="13086" ht="15.75" customHeight="1">
      <c r="B13086" s="16">
        <v>32984.0</v>
      </c>
      <c r="C13086" s="17">
        <v>8.24</v>
      </c>
      <c r="G13086" s="15">
        <v>41488.0</v>
      </c>
      <c r="H13086" s="1">
        <v>1.358</v>
      </c>
      <c r="I13086" s="15">
        <v>41464.0</v>
      </c>
      <c r="J13086" s="1">
        <v>2.635</v>
      </c>
    </row>
    <row r="13087" ht="15.75" customHeight="1">
      <c r="B13087" s="16">
        <v>32985.0</v>
      </c>
      <c r="C13087" s="17">
        <v>8.24</v>
      </c>
      <c r="G13087" s="15">
        <v>41491.0</v>
      </c>
      <c r="H13087" s="1">
        <v>1.384</v>
      </c>
      <c r="I13087" s="15">
        <v>41465.0</v>
      </c>
      <c r="J13087" s="1">
        <v>2.625</v>
      </c>
    </row>
    <row r="13088" ht="15.75" customHeight="1">
      <c r="B13088" s="16">
        <v>32986.0</v>
      </c>
      <c r="C13088" s="17">
        <v>8.25</v>
      </c>
      <c r="G13088" s="15">
        <v>41492.0</v>
      </c>
      <c r="H13088" s="1">
        <v>1.39</v>
      </c>
      <c r="I13088" s="15">
        <v>41466.0</v>
      </c>
      <c r="J13088" s="1">
        <v>2.573</v>
      </c>
    </row>
    <row r="13089" ht="15.75" customHeight="1">
      <c r="B13089" s="16">
        <v>32987.0</v>
      </c>
      <c r="C13089" s="17">
        <v>8.21</v>
      </c>
      <c r="G13089" s="15">
        <v>41493.0</v>
      </c>
      <c r="H13089" s="1">
        <v>1.368</v>
      </c>
      <c r="I13089" s="15">
        <v>41467.0</v>
      </c>
      <c r="J13089" s="1">
        <v>2.583</v>
      </c>
    </row>
    <row r="13090" ht="15.75" customHeight="1">
      <c r="B13090" s="16">
        <v>32988.0</v>
      </c>
      <c r="C13090" s="17">
        <v>8.21</v>
      </c>
      <c r="G13090" s="15">
        <v>41494.0</v>
      </c>
      <c r="H13090" s="1">
        <v>1.358</v>
      </c>
      <c r="I13090" s="15">
        <v>41470.0</v>
      </c>
      <c r="J13090" s="1">
        <v>2.538</v>
      </c>
    </row>
    <row r="13091" ht="15.75" customHeight="1">
      <c r="B13091" s="16">
        <v>32989.0</v>
      </c>
      <c r="C13091" s="17">
        <v>8.21</v>
      </c>
      <c r="G13091" s="15">
        <v>41495.0</v>
      </c>
      <c r="H13091" s="1">
        <v>1.355</v>
      </c>
      <c r="I13091" s="15">
        <v>41471.0</v>
      </c>
      <c r="J13091" s="1">
        <v>2.533</v>
      </c>
    </row>
    <row r="13092" ht="15.75" customHeight="1">
      <c r="B13092" s="16">
        <v>32990.0</v>
      </c>
      <c r="C13092" s="17">
        <v>8.18</v>
      </c>
      <c r="G13092" s="15">
        <v>41498.0</v>
      </c>
      <c r="H13092" s="1">
        <v>1.386</v>
      </c>
      <c r="I13092" s="15">
        <v>41472.0</v>
      </c>
      <c r="J13092" s="1">
        <v>2.49</v>
      </c>
    </row>
    <row r="13093" ht="15.75" customHeight="1">
      <c r="B13093" s="16">
        <v>32991.0</v>
      </c>
      <c r="C13093" s="17">
        <v>8.18</v>
      </c>
      <c r="G13093" s="15">
        <v>41499.0</v>
      </c>
      <c r="H13093" s="1">
        <v>1.481</v>
      </c>
      <c r="I13093" s="15">
        <v>41473.0</v>
      </c>
      <c r="J13093" s="1">
        <v>2.529</v>
      </c>
    </row>
    <row r="13094" ht="15.75" customHeight="1">
      <c r="B13094" s="16">
        <v>32992.0</v>
      </c>
      <c r="C13094" s="17">
        <v>8.18</v>
      </c>
      <c r="G13094" s="15">
        <v>41500.0</v>
      </c>
      <c r="H13094" s="1">
        <v>1.477</v>
      </c>
      <c r="I13094" s="15">
        <v>41474.0</v>
      </c>
      <c r="J13094" s="1">
        <v>2.485</v>
      </c>
    </row>
    <row r="13095" ht="15.75" customHeight="1">
      <c r="B13095" s="16">
        <v>32993.0</v>
      </c>
      <c r="C13095" s="17">
        <v>8.23</v>
      </c>
      <c r="G13095" s="15">
        <v>41501.0</v>
      </c>
      <c r="H13095" s="1">
        <v>1.522</v>
      </c>
      <c r="I13095" s="15">
        <v>41477.0</v>
      </c>
      <c r="J13095" s="1">
        <v>2.481</v>
      </c>
    </row>
    <row r="13096" ht="15.75" customHeight="1">
      <c r="B13096" s="16">
        <v>32994.0</v>
      </c>
      <c r="C13096" s="17">
        <v>8.11</v>
      </c>
      <c r="G13096" s="15">
        <v>41502.0</v>
      </c>
      <c r="H13096" s="1">
        <v>1.564</v>
      </c>
      <c r="I13096" s="15">
        <v>41478.0</v>
      </c>
      <c r="J13096" s="1">
        <v>2.506</v>
      </c>
    </row>
    <row r="13097" ht="15.75" customHeight="1">
      <c r="B13097" s="16">
        <v>32995.0</v>
      </c>
      <c r="C13097" s="17">
        <v>7.73</v>
      </c>
      <c r="G13097" s="15">
        <v>41505.0</v>
      </c>
      <c r="H13097" s="1">
        <v>1.608</v>
      </c>
      <c r="I13097" s="15">
        <v>41479.0</v>
      </c>
      <c r="J13097" s="1">
        <v>2.589</v>
      </c>
    </row>
    <row r="13098" ht="15.75" customHeight="1">
      <c r="B13098" s="16">
        <v>32996.0</v>
      </c>
      <c r="C13098" s="17">
        <v>8.19</v>
      </c>
      <c r="G13098" s="15">
        <v>41506.0</v>
      </c>
      <c r="H13098" s="1">
        <v>1.545</v>
      </c>
      <c r="I13098" s="15">
        <v>41480.0</v>
      </c>
      <c r="J13098" s="1">
        <v>2.572</v>
      </c>
    </row>
    <row r="13099" ht="15.75" customHeight="1">
      <c r="B13099" s="16">
        <v>32997.0</v>
      </c>
      <c r="C13099" s="17">
        <v>8.21</v>
      </c>
      <c r="G13099" s="15">
        <v>41507.0</v>
      </c>
      <c r="H13099" s="1">
        <v>1.644</v>
      </c>
      <c r="I13099" s="15">
        <v>41481.0</v>
      </c>
      <c r="J13099" s="1">
        <v>2.563</v>
      </c>
    </row>
    <row r="13100" ht="15.75" customHeight="1">
      <c r="B13100" s="16">
        <v>32998.0</v>
      </c>
      <c r="C13100" s="17">
        <v>8.21</v>
      </c>
      <c r="G13100" s="15">
        <v>41508.0</v>
      </c>
      <c r="H13100" s="1">
        <v>1.677</v>
      </c>
      <c r="I13100" s="15">
        <v>41484.0</v>
      </c>
      <c r="J13100" s="1">
        <v>2.603</v>
      </c>
    </row>
    <row r="13101" ht="15.75" customHeight="1">
      <c r="B13101" s="16">
        <v>32999.0</v>
      </c>
      <c r="C13101" s="17">
        <v>8.21</v>
      </c>
      <c r="G13101" s="15">
        <v>41509.0</v>
      </c>
      <c r="H13101" s="1">
        <v>1.619</v>
      </c>
      <c r="I13101" s="15">
        <v>41485.0</v>
      </c>
      <c r="J13101" s="1">
        <v>2.611</v>
      </c>
    </row>
    <row r="13102" ht="15.75" customHeight="1">
      <c r="B13102" s="16">
        <v>33000.0</v>
      </c>
      <c r="C13102" s="17">
        <v>8.23</v>
      </c>
      <c r="G13102" s="15">
        <v>41512.0</v>
      </c>
      <c r="H13102" s="1">
        <v>1.588</v>
      </c>
      <c r="I13102" s="15">
        <v>41486.0</v>
      </c>
      <c r="J13102" s="1">
        <v>2.577</v>
      </c>
    </row>
    <row r="13103" ht="15.75" customHeight="1">
      <c r="B13103" s="16">
        <v>33001.0</v>
      </c>
      <c r="C13103" s="17">
        <v>8.2</v>
      </c>
      <c r="G13103" s="15">
        <v>41513.0</v>
      </c>
      <c r="H13103" s="1">
        <v>1.52</v>
      </c>
      <c r="I13103" s="15">
        <v>41487.0</v>
      </c>
      <c r="J13103" s="1">
        <v>2.707</v>
      </c>
    </row>
    <row r="13104" ht="15.75" customHeight="1">
      <c r="B13104" s="16">
        <v>33002.0</v>
      </c>
      <c r="C13104" s="17">
        <v>8.18</v>
      </c>
      <c r="G13104" s="15">
        <v>41514.0</v>
      </c>
      <c r="H13104" s="1">
        <v>1.576</v>
      </c>
      <c r="I13104" s="15">
        <v>41488.0</v>
      </c>
      <c r="J13104" s="1">
        <v>2.597</v>
      </c>
    </row>
    <row r="13105" ht="15.75" customHeight="1">
      <c r="B13105" s="16">
        <v>33003.0</v>
      </c>
      <c r="C13105" s="17">
        <v>8.23</v>
      </c>
      <c r="G13105" s="15">
        <v>41515.0</v>
      </c>
      <c r="H13105" s="1">
        <v>1.612</v>
      </c>
      <c r="I13105" s="15">
        <v>41491.0</v>
      </c>
      <c r="J13105" s="1">
        <v>2.634</v>
      </c>
    </row>
    <row r="13106" ht="15.75" customHeight="1">
      <c r="B13106" s="16">
        <v>33004.0</v>
      </c>
      <c r="C13106" s="17">
        <v>8.24</v>
      </c>
      <c r="G13106" s="15">
        <v>41516.0</v>
      </c>
      <c r="H13106" s="1">
        <v>1.642</v>
      </c>
      <c r="I13106" s="15">
        <v>41492.0</v>
      </c>
      <c r="J13106" s="1">
        <v>2.643</v>
      </c>
    </row>
    <row r="13107" ht="15.75" customHeight="1">
      <c r="B13107" s="16">
        <v>33005.0</v>
      </c>
      <c r="C13107" s="17">
        <v>8.24</v>
      </c>
      <c r="G13107" s="15">
        <v>41519.0</v>
      </c>
      <c r="H13107" s="1">
        <v>1.642</v>
      </c>
      <c r="I13107" s="15">
        <v>41493.0</v>
      </c>
      <c r="J13107" s="1">
        <v>2.6</v>
      </c>
    </row>
    <row r="13108" ht="15.75" customHeight="1">
      <c r="B13108" s="16">
        <v>33006.0</v>
      </c>
      <c r="C13108" s="17">
        <v>8.24</v>
      </c>
      <c r="G13108" s="15">
        <v>41520.0</v>
      </c>
      <c r="H13108" s="1">
        <v>1.678</v>
      </c>
      <c r="I13108" s="15">
        <v>41494.0</v>
      </c>
      <c r="J13108" s="1">
        <v>2.59</v>
      </c>
    </row>
    <row r="13109" ht="15.75" customHeight="1">
      <c r="B13109" s="16">
        <v>33007.0</v>
      </c>
      <c r="C13109" s="17">
        <v>8.27</v>
      </c>
      <c r="G13109" s="15">
        <v>41521.0</v>
      </c>
      <c r="H13109" s="1">
        <v>1.742</v>
      </c>
      <c r="I13109" s="15">
        <v>41495.0</v>
      </c>
      <c r="J13109" s="1">
        <v>2.579</v>
      </c>
    </row>
    <row r="13110" ht="15.75" customHeight="1">
      <c r="B13110" s="16">
        <v>33008.0</v>
      </c>
      <c r="C13110" s="17">
        <v>8.34</v>
      </c>
      <c r="G13110" s="15">
        <v>41522.0</v>
      </c>
      <c r="H13110" s="1">
        <v>1.85</v>
      </c>
      <c r="I13110" s="15">
        <v>41498.0</v>
      </c>
      <c r="J13110" s="1">
        <v>2.621</v>
      </c>
    </row>
    <row r="13111" ht="15.75" customHeight="1">
      <c r="B13111" s="16">
        <v>33009.0</v>
      </c>
      <c r="C13111" s="17">
        <v>7.53</v>
      </c>
      <c r="G13111" s="15">
        <v>41523.0</v>
      </c>
      <c r="H13111" s="1">
        <v>1.758</v>
      </c>
      <c r="I13111" s="15">
        <v>41499.0</v>
      </c>
      <c r="J13111" s="1">
        <v>2.72</v>
      </c>
    </row>
    <row r="13112" ht="15.75" customHeight="1">
      <c r="B13112" s="16">
        <v>33010.0</v>
      </c>
      <c r="C13112" s="17">
        <v>8.2</v>
      </c>
      <c r="G13112" s="15">
        <v>41526.0</v>
      </c>
      <c r="H13112" s="1">
        <v>1.716</v>
      </c>
      <c r="I13112" s="15">
        <v>41500.0</v>
      </c>
      <c r="J13112" s="1">
        <v>2.714</v>
      </c>
    </row>
    <row r="13113" ht="15.75" customHeight="1">
      <c r="B13113" s="16">
        <v>33011.0</v>
      </c>
      <c r="C13113" s="17">
        <v>8.22</v>
      </c>
      <c r="G13113" s="15">
        <v>41527.0</v>
      </c>
      <c r="H13113" s="1">
        <v>1.768</v>
      </c>
      <c r="I13113" s="15">
        <v>41501.0</v>
      </c>
      <c r="J13113" s="1">
        <v>2.767</v>
      </c>
    </row>
    <row r="13114" ht="15.75" customHeight="1">
      <c r="B13114" s="16">
        <v>33012.0</v>
      </c>
      <c r="C13114" s="17">
        <v>8.22</v>
      </c>
      <c r="G13114" s="15">
        <v>41528.0</v>
      </c>
      <c r="H13114" s="1">
        <v>1.705</v>
      </c>
      <c r="I13114" s="15">
        <v>41502.0</v>
      </c>
      <c r="J13114" s="1">
        <v>2.826</v>
      </c>
    </row>
    <row r="13115" ht="15.75" customHeight="1">
      <c r="B13115" s="16">
        <v>33013.0</v>
      </c>
      <c r="C13115" s="17">
        <v>8.22</v>
      </c>
      <c r="G13115" s="15">
        <v>41529.0</v>
      </c>
      <c r="H13115" s="1">
        <v>1.713</v>
      </c>
      <c r="I13115" s="15">
        <v>41505.0</v>
      </c>
      <c r="J13115" s="1">
        <v>2.881</v>
      </c>
    </row>
    <row r="13116" ht="15.75" customHeight="1">
      <c r="B13116" s="16">
        <v>33014.0</v>
      </c>
      <c r="C13116" s="17">
        <v>8.24</v>
      </c>
      <c r="G13116" s="15">
        <v>41530.0</v>
      </c>
      <c r="H13116" s="1">
        <v>1.694</v>
      </c>
      <c r="I13116" s="15">
        <v>41506.0</v>
      </c>
      <c r="J13116" s="1">
        <v>2.815</v>
      </c>
    </row>
    <row r="13117" ht="15.75" customHeight="1">
      <c r="B13117" s="16">
        <v>33015.0</v>
      </c>
      <c r="C13117" s="17">
        <v>8.22</v>
      </c>
      <c r="G13117" s="15">
        <v>41533.0</v>
      </c>
      <c r="H13117" s="1">
        <v>1.623</v>
      </c>
      <c r="I13117" s="15">
        <v>41507.0</v>
      </c>
      <c r="J13117" s="1">
        <v>2.894</v>
      </c>
    </row>
    <row r="13118" ht="15.75" customHeight="1">
      <c r="B13118" s="16">
        <v>33016.0</v>
      </c>
      <c r="C13118" s="17">
        <v>8.24</v>
      </c>
      <c r="G13118" s="15">
        <v>41534.0</v>
      </c>
      <c r="H13118" s="1">
        <v>1.608</v>
      </c>
      <c r="I13118" s="15">
        <v>41508.0</v>
      </c>
      <c r="J13118" s="1">
        <v>2.885</v>
      </c>
    </row>
    <row r="13119" ht="15.75" customHeight="1">
      <c r="B13119" s="16">
        <v>33017.0</v>
      </c>
      <c r="C13119" s="17">
        <v>8.29</v>
      </c>
      <c r="G13119" s="15">
        <v>41535.0</v>
      </c>
      <c r="H13119" s="1">
        <v>1.425</v>
      </c>
      <c r="I13119" s="15">
        <v>41509.0</v>
      </c>
      <c r="J13119" s="1">
        <v>2.816</v>
      </c>
    </row>
    <row r="13120" ht="15.75" customHeight="1">
      <c r="B13120" s="16">
        <v>33018.0</v>
      </c>
      <c r="C13120" s="17">
        <v>8.27</v>
      </c>
      <c r="G13120" s="15">
        <v>41536.0</v>
      </c>
      <c r="H13120" s="1">
        <v>1.489</v>
      </c>
      <c r="I13120" s="15">
        <v>41512.0</v>
      </c>
      <c r="J13120" s="1">
        <v>2.786</v>
      </c>
    </row>
    <row r="13121" ht="15.75" customHeight="1">
      <c r="B13121" s="16">
        <v>33019.0</v>
      </c>
      <c r="C13121" s="17">
        <v>8.27</v>
      </c>
      <c r="G13121" s="15">
        <v>41537.0</v>
      </c>
      <c r="H13121" s="1">
        <v>1.478</v>
      </c>
      <c r="I13121" s="15">
        <v>41513.0</v>
      </c>
      <c r="J13121" s="1">
        <v>2.71</v>
      </c>
    </row>
    <row r="13122" ht="15.75" customHeight="1">
      <c r="B13122" s="16">
        <v>33020.0</v>
      </c>
      <c r="C13122" s="17">
        <v>8.27</v>
      </c>
      <c r="G13122" s="15">
        <v>41540.0</v>
      </c>
      <c r="H13122" s="1">
        <v>1.45</v>
      </c>
      <c r="I13122" s="15">
        <v>41514.0</v>
      </c>
      <c r="J13122" s="1">
        <v>2.766</v>
      </c>
    </row>
    <row r="13123" ht="15.75" customHeight="1">
      <c r="B13123" s="16">
        <v>33021.0</v>
      </c>
      <c r="C13123" s="17">
        <v>8.27</v>
      </c>
      <c r="G13123" s="15">
        <v>41541.0</v>
      </c>
      <c r="H13123" s="1">
        <v>1.427</v>
      </c>
      <c r="I13123" s="15">
        <v>41515.0</v>
      </c>
      <c r="J13123" s="1">
        <v>2.763</v>
      </c>
    </row>
    <row r="13124" ht="15.75" customHeight="1">
      <c r="B13124" s="16">
        <v>33022.0</v>
      </c>
      <c r="C13124" s="17">
        <v>8.26</v>
      </c>
      <c r="G13124" s="15">
        <v>41542.0</v>
      </c>
      <c r="H13124" s="1">
        <v>1.392</v>
      </c>
      <c r="I13124" s="15">
        <v>41516.0</v>
      </c>
      <c r="J13124" s="1">
        <v>2.785</v>
      </c>
    </row>
    <row r="13125" ht="15.75" customHeight="1">
      <c r="B13125" s="16">
        <v>33023.0</v>
      </c>
      <c r="C13125" s="17">
        <v>7.69</v>
      </c>
      <c r="G13125" s="15">
        <v>41543.0</v>
      </c>
      <c r="H13125" s="1">
        <v>1.436</v>
      </c>
      <c r="I13125" s="15">
        <v>41519.0</v>
      </c>
      <c r="J13125" s="1">
        <v>2.785</v>
      </c>
    </row>
    <row r="13126" ht="15.75" customHeight="1">
      <c r="B13126" s="16">
        <v>33024.0</v>
      </c>
      <c r="C13126" s="17">
        <v>8.23</v>
      </c>
      <c r="G13126" s="15">
        <v>41544.0</v>
      </c>
      <c r="H13126" s="1">
        <v>1.402</v>
      </c>
      <c r="I13126" s="15">
        <v>41520.0</v>
      </c>
      <c r="J13126" s="1">
        <v>2.859</v>
      </c>
    </row>
    <row r="13127" ht="15.75" customHeight="1">
      <c r="B13127" s="16">
        <v>33025.0</v>
      </c>
      <c r="C13127" s="17">
        <v>8.28</v>
      </c>
      <c r="G13127" s="15">
        <v>41547.0</v>
      </c>
      <c r="H13127" s="1">
        <v>1.382</v>
      </c>
      <c r="I13127" s="15">
        <v>41521.0</v>
      </c>
      <c r="J13127" s="1">
        <v>2.898</v>
      </c>
    </row>
    <row r="13128" ht="15.75" customHeight="1">
      <c r="B13128" s="16">
        <v>33026.0</v>
      </c>
      <c r="C13128" s="17">
        <v>8.28</v>
      </c>
      <c r="G13128" s="15">
        <v>41548.0</v>
      </c>
      <c r="H13128" s="1">
        <v>1.428</v>
      </c>
      <c r="I13128" s="15">
        <v>41522.0</v>
      </c>
      <c r="J13128" s="1">
        <v>2.995</v>
      </c>
    </row>
    <row r="13129" ht="15.75" customHeight="1">
      <c r="B13129" s="16">
        <v>33027.0</v>
      </c>
      <c r="C13129" s="17">
        <v>8.28</v>
      </c>
      <c r="G13129" s="15">
        <v>41549.0</v>
      </c>
      <c r="H13129" s="1">
        <v>1.381</v>
      </c>
      <c r="I13129" s="15">
        <v>41523.0</v>
      </c>
      <c r="J13129" s="1">
        <v>2.935</v>
      </c>
    </row>
    <row r="13130" ht="15.75" customHeight="1">
      <c r="B13130" s="16">
        <v>33028.0</v>
      </c>
      <c r="C13130" s="17">
        <v>8.28</v>
      </c>
      <c r="G13130" s="15">
        <v>41550.0</v>
      </c>
      <c r="H13130" s="1">
        <v>1.356</v>
      </c>
      <c r="I13130" s="15">
        <v>41526.0</v>
      </c>
      <c r="J13130" s="1">
        <v>2.913</v>
      </c>
    </row>
    <row r="13131" ht="15.75" customHeight="1">
      <c r="B13131" s="16">
        <v>33029.0</v>
      </c>
      <c r="C13131" s="17">
        <v>8.27</v>
      </c>
      <c r="G13131" s="15">
        <v>41551.0</v>
      </c>
      <c r="H13131" s="1">
        <v>1.41</v>
      </c>
      <c r="I13131" s="15">
        <v>41527.0</v>
      </c>
      <c r="J13131" s="1">
        <v>2.965</v>
      </c>
    </row>
    <row r="13132" ht="15.75" customHeight="1">
      <c r="B13132" s="16">
        <v>33030.0</v>
      </c>
      <c r="C13132" s="17">
        <v>8.22</v>
      </c>
      <c r="G13132" s="15">
        <v>41554.0</v>
      </c>
      <c r="H13132" s="1">
        <v>1.402</v>
      </c>
      <c r="I13132" s="15">
        <v>41528.0</v>
      </c>
      <c r="J13132" s="1">
        <v>2.913</v>
      </c>
    </row>
    <row r="13133" ht="15.75" customHeight="1">
      <c r="B13133" s="16">
        <v>33031.0</v>
      </c>
      <c r="C13133" s="17">
        <v>8.25</v>
      </c>
      <c r="G13133" s="15">
        <v>41555.0</v>
      </c>
      <c r="H13133" s="1">
        <v>1.423</v>
      </c>
      <c r="I13133" s="15">
        <v>41529.0</v>
      </c>
      <c r="J13133" s="1">
        <v>2.91</v>
      </c>
    </row>
    <row r="13134" ht="15.75" customHeight="1">
      <c r="B13134" s="16">
        <v>33032.0</v>
      </c>
      <c r="C13134" s="17">
        <v>8.26</v>
      </c>
      <c r="G13134" s="15">
        <v>41556.0</v>
      </c>
      <c r="H13134" s="1">
        <v>1.423</v>
      </c>
      <c r="I13134" s="15">
        <v>41530.0</v>
      </c>
      <c r="J13134" s="1">
        <v>2.886</v>
      </c>
    </row>
    <row r="13135" ht="15.75" customHeight="1">
      <c r="B13135" s="16">
        <v>33033.0</v>
      </c>
      <c r="C13135" s="17">
        <v>8.26</v>
      </c>
      <c r="G13135" s="15">
        <v>41557.0</v>
      </c>
      <c r="H13135" s="1">
        <v>1.425</v>
      </c>
      <c r="I13135" s="15">
        <v>41533.0</v>
      </c>
      <c r="J13135" s="1">
        <v>2.865</v>
      </c>
    </row>
    <row r="13136" ht="15.75" customHeight="1">
      <c r="B13136" s="16">
        <v>33034.0</v>
      </c>
      <c r="C13136" s="17">
        <v>8.26</v>
      </c>
      <c r="G13136" s="15">
        <v>41558.0</v>
      </c>
      <c r="H13136" s="1">
        <v>1.418</v>
      </c>
      <c r="I13136" s="15">
        <v>41534.0</v>
      </c>
      <c r="J13136" s="1">
        <v>2.848</v>
      </c>
    </row>
    <row r="13137" ht="15.75" customHeight="1">
      <c r="B13137" s="16">
        <v>33035.0</v>
      </c>
      <c r="C13137" s="17">
        <v>8.26</v>
      </c>
      <c r="G13137" s="15">
        <v>41561.0</v>
      </c>
      <c r="H13137" s="1">
        <v>1.418</v>
      </c>
      <c r="I13137" s="15">
        <v>41535.0</v>
      </c>
      <c r="J13137" s="1">
        <v>2.689</v>
      </c>
    </row>
    <row r="13138" ht="15.75" customHeight="1">
      <c r="B13138" s="16">
        <v>33036.0</v>
      </c>
      <c r="C13138" s="17">
        <v>8.23</v>
      </c>
      <c r="G13138" s="15">
        <v>41562.0</v>
      </c>
      <c r="H13138" s="1">
        <v>1.433</v>
      </c>
      <c r="I13138" s="15">
        <v>41536.0</v>
      </c>
      <c r="J13138" s="1">
        <v>2.753</v>
      </c>
    </row>
    <row r="13139" ht="15.75" customHeight="1">
      <c r="B13139" s="16">
        <v>33037.0</v>
      </c>
      <c r="C13139" s="17">
        <v>8.61</v>
      </c>
      <c r="G13139" s="15">
        <v>41563.0</v>
      </c>
      <c r="H13139" s="1">
        <v>1.389</v>
      </c>
      <c r="I13139" s="15">
        <v>41537.0</v>
      </c>
      <c r="J13139" s="1">
        <v>2.735</v>
      </c>
    </row>
    <row r="13140" ht="15.75" customHeight="1">
      <c r="B13140" s="16">
        <v>33038.0</v>
      </c>
      <c r="C13140" s="17">
        <v>8.29</v>
      </c>
      <c r="G13140" s="15">
        <v>41564.0</v>
      </c>
      <c r="H13140" s="1">
        <v>1.33</v>
      </c>
      <c r="I13140" s="15">
        <v>41540.0</v>
      </c>
      <c r="J13140" s="1">
        <v>2.701</v>
      </c>
    </row>
    <row r="13141" ht="15.75" customHeight="1">
      <c r="B13141" s="16">
        <v>33039.0</v>
      </c>
      <c r="C13141" s="17">
        <v>8.29</v>
      </c>
      <c r="G13141" s="15">
        <v>41565.0</v>
      </c>
      <c r="H13141" s="1">
        <v>1.332</v>
      </c>
      <c r="I13141" s="15">
        <v>41541.0</v>
      </c>
      <c r="J13141" s="1">
        <v>2.656</v>
      </c>
    </row>
    <row r="13142" ht="15.75" customHeight="1">
      <c r="B13142" s="16">
        <v>33040.0</v>
      </c>
      <c r="C13142" s="17">
        <v>8.29</v>
      </c>
      <c r="G13142" s="15">
        <v>41568.0</v>
      </c>
      <c r="H13142" s="1">
        <v>1.351</v>
      </c>
      <c r="I13142" s="15">
        <v>41542.0</v>
      </c>
      <c r="J13142" s="1">
        <v>2.629</v>
      </c>
    </row>
    <row r="13143" ht="15.75" customHeight="1">
      <c r="B13143" s="16">
        <v>33041.0</v>
      </c>
      <c r="C13143" s="17">
        <v>8.29</v>
      </c>
      <c r="G13143" s="15">
        <v>41569.0</v>
      </c>
      <c r="H13143" s="1">
        <v>1.281</v>
      </c>
      <c r="I13143" s="15">
        <v>41543.0</v>
      </c>
      <c r="J13143" s="1">
        <v>2.651</v>
      </c>
    </row>
    <row r="13144" ht="15.75" customHeight="1">
      <c r="B13144" s="16">
        <v>33042.0</v>
      </c>
      <c r="C13144" s="17">
        <v>8.28</v>
      </c>
      <c r="G13144" s="15">
        <v>41570.0</v>
      </c>
      <c r="H13144" s="1">
        <v>1.286</v>
      </c>
      <c r="I13144" s="15">
        <v>41544.0</v>
      </c>
      <c r="J13144" s="1">
        <v>2.625</v>
      </c>
    </row>
    <row r="13145" ht="15.75" customHeight="1">
      <c r="B13145" s="16">
        <v>33043.0</v>
      </c>
      <c r="C13145" s="17">
        <v>8.25</v>
      </c>
      <c r="G13145" s="15">
        <v>41571.0</v>
      </c>
      <c r="H13145" s="1">
        <v>1.302</v>
      </c>
      <c r="I13145" s="15">
        <v>41547.0</v>
      </c>
      <c r="J13145" s="1">
        <v>2.611</v>
      </c>
    </row>
    <row r="13146" ht="15.75" customHeight="1">
      <c r="B13146" s="16">
        <v>33044.0</v>
      </c>
      <c r="C13146" s="17">
        <v>8.24</v>
      </c>
      <c r="G13146" s="15">
        <v>41572.0</v>
      </c>
      <c r="H13146" s="1">
        <v>1.282</v>
      </c>
      <c r="I13146" s="15">
        <v>41548.0</v>
      </c>
      <c r="J13146" s="1">
        <v>2.651</v>
      </c>
    </row>
    <row r="13147" ht="15.75" customHeight="1">
      <c r="B13147" s="16">
        <v>33045.0</v>
      </c>
      <c r="C13147" s="17">
        <v>8.25</v>
      </c>
      <c r="G13147" s="15">
        <v>41575.0</v>
      </c>
      <c r="H13147" s="1">
        <v>1.289</v>
      </c>
      <c r="I13147" s="15">
        <v>41549.0</v>
      </c>
      <c r="J13147" s="1">
        <v>2.618</v>
      </c>
    </row>
    <row r="13148" ht="15.75" customHeight="1">
      <c r="B13148" s="16">
        <v>33046.0</v>
      </c>
      <c r="C13148" s="17">
        <v>8.24</v>
      </c>
      <c r="G13148" s="15">
        <v>41576.0</v>
      </c>
      <c r="H13148" s="1">
        <v>1.264</v>
      </c>
      <c r="I13148" s="15">
        <v>41550.0</v>
      </c>
      <c r="J13148" s="1">
        <v>2.606</v>
      </c>
    </row>
    <row r="13149" ht="15.75" customHeight="1">
      <c r="B13149" s="16">
        <v>33047.0</v>
      </c>
      <c r="C13149" s="17">
        <v>8.24</v>
      </c>
      <c r="G13149" s="15">
        <v>41577.0</v>
      </c>
      <c r="H13149" s="1">
        <v>1.317</v>
      </c>
      <c r="I13149" s="15">
        <v>41551.0</v>
      </c>
      <c r="J13149" s="1">
        <v>2.646</v>
      </c>
    </row>
    <row r="13150" ht="15.75" customHeight="1">
      <c r="B13150" s="16">
        <v>33048.0</v>
      </c>
      <c r="C13150" s="17">
        <v>8.24</v>
      </c>
      <c r="G13150" s="15">
        <v>41578.0</v>
      </c>
      <c r="H13150" s="1">
        <v>1.33</v>
      </c>
      <c r="I13150" s="15">
        <v>41554.0</v>
      </c>
      <c r="J13150" s="1">
        <v>2.627</v>
      </c>
    </row>
    <row r="13151" ht="15.75" customHeight="1">
      <c r="B13151" s="16">
        <v>33049.0</v>
      </c>
      <c r="C13151" s="17">
        <v>8.3</v>
      </c>
      <c r="G13151" s="15">
        <v>41579.0</v>
      </c>
      <c r="H13151" s="1">
        <v>1.373</v>
      </c>
      <c r="I13151" s="15">
        <v>41555.0</v>
      </c>
      <c r="J13151" s="1">
        <v>2.633</v>
      </c>
    </row>
    <row r="13152" ht="15.75" customHeight="1">
      <c r="B13152" s="16">
        <v>33050.0</v>
      </c>
      <c r="C13152" s="17">
        <v>8.33</v>
      </c>
      <c r="G13152" s="15">
        <v>41582.0</v>
      </c>
      <c r="H13152" s="1">
        <v>1.353</v>
      </c>
      <c r="I13152" s="15">
        <v>41556.0</v>
      </c>
      <c r="J13152" s="1">
        <v>2.664</v>
      </c>
    </row>
    <row r="13153" ht="15.75" customHeight="1">
      <c r="B13153" s="16">
        <v>33051.0</v>
      </c>
      <c r="C13153" s="17">
        <v>8.39</v>
      </c>
      <c r="G13153" s="15">
        <v>41583.0</v>
      </c>
      <c r="H13153" s="1">
        <v>1.383</v>
      </c>
      <c r="I13153" s="15">
        <v>41557.0</v>
      </c>
      <c r="J13153" s="1">
        <v>2.682</v>
      </c>
    </row>
    <row r="13154" ht="15.75" customHeight="1">
      <c r="B13154" s="16">
        <v>33052.0</v>
      </c>
      <c r="C13154" s="17">
        <v>8.36</v>
      </c>
      <c r="G13154" s="15">
        <v>41584.0</v>
      </c>
      <c r="H13154" s="1">
        <v>1.337</v>
      </c>
      <c r="I13154" s="15">
        <v>41558.0</v>
      </c>
      <c r="J13154" s="1">
        <v>2.688</v>
      </c>
    </row>
    <row r="13155" ht="15.75" customHeight="1">
      <c r="B13155" s="16">
        <v>33053.0</v>
      </c>
      <c r="C13155" s="17">
        <v>8.32</v>
      </c>
      <c r="G13155" s="15">
        <v>41585.0</v>
      </c>
      <c r="H13155" s="1">
        <v>1.308</v>
      </c>
      <c r="I13155" s="15">
        <v>41561.0</v>
      </c>
      <c r="J13155" s="1">
        <v>2.688</v>
      </c>
    </row>
    <row r="13156" ht="15.75" customHeight="1">
      <c r="B13156" s="16">
        <v>33054.0</v>
      </c>
      <c r="C13156" s="17">
        <v>8.32</v>
      </c>
      <c r="G13156" s="15">
        <v>41586.0</v>
      </c>
      <c r="H13156" s="1">
        <v>1.413</v>
      </c>
      <c r="I13156" s="15">
        <v>41562.0</v>
      </c>
      <c r="J13156" s="1">
        <v>2.729</v>
      </c>
    </row>
    <row r="13157" ht="15.75" customHeight="1">
      <c r="B13157" s="16">
        <v>33055.0</v>
      </c>
      <c r="C13157" s="17">
        <v>8.32</v>
      </c>
      <c r="G13157" s="15">
        <v>41589.0</v>
      </c>
      <c r="H13157" s="1">
        <v>1.413</v>
      </c>
      <c r="I13157" s="15">
        <v>41563.0</v>
      </c>
      <c r="J13157" s="1">
        <v>2.664</v>
      </c>
    </row>
    <row r="13158" ht="15.75" customHeight="1">
      <c r="B13158" s="16">
        <v>33056.0</v>
      </c>
      <c r="C13158" s="17">
        <v>8.35</v>
      </c>
      <c r="G13158" s="15">
        <v>41590.0</v>
      </c>
      <c r="H13158" s="1">
        <v>1.454</v>
      </c>
      <c r="I13158" s="15">
        <v>41564.0</v>
      </c>
      <c r="J13158" s="1">
        <v>2.59</v>
      </c>
    </row>
    <row r="13159" ht="15.75" customHeight="1">
      <c r="B13159" s="16">
        <v>33057.0</v>
      </c>
      <c r="C13159" s="17">
        <v>8.32</v>
      </c>
      <c r="G13159" s="15">
        <v>41591.0</v>
      </c>
      <c r="H13159" s="1">
        <v>1.355</v>
      </c>
      <c r="I13159" s="15">
        <v>41565.0</v>
      </c>
      <c r="J13159" s="1">
        <v>2.579</v>
      </c>
    </row>
    <row r="13160" ht="15.75" customHeight="1">
      <c r="B13160" s="16">
        <v>33058.0</v>
      </c>
      <c r="C13160" s="17">
        <v>8.32</v>
      </c>
      <c r="G13160" s="15">
        <v>41592.0</v>
      </c>
      <c r="H13160" s="1">
        <v>1.329</v>
      </c>
      <c r="I13160" s="15">
        <v>41568.0</v>
      </c>
      <c r="J13160" s="1">
        <v>2.602</v>
      </c>
    </row>
    <row r="13161" ht="15.75" customHeight="1">
      <c r="B13161" s="16">
        <v>33059.0</v>
      </c>
      <c r="C13161" s="17">
        <v>8.32</v>
      </c>
      <c r="G13161" s="15">
        <v>41593.0</v>
      </c>
      <c r="H13161" s="1">
        <v>1.344</v>
      </c>
      <c r="I13161" s="15">
        <v>41569.0</v>
      </c>
      <c r="J13161" s="1">
        <v>2.513</v>
      </c>
    </row>
    <row r="13162" ht="15.75" customHeight="1">
      <c r="B13162" s="16">
        <v>33060.0</v>
      </c>
      <c r="C13162" s="17">
        <v>8.32</v>
      </c>
      <c r="G13162" s="15">
        <v>41596.0</v>
      </c>
      <c r="H13162" s="1">
        <v>1.313</v>
      </c>
      <c r="I13162" s="15">
        <v>41570.0</v>
      </c>
      <c r="J13162" s="1">
        <v>2.503</v>
      </c>
    </row>
    <row r="13163" ht="15.75" customHeight="1">
      <c r="B13163" s="16">
        <v>33061.0</v>
      </c>
      <c r="C13163" s="17">
        <v>8.32</v>
      </c>
      <c r="G13163" s="15">
        <v>41597.0</v>
      </c>
      <c r="H13163" s="1">
        <v>1.354</v>
      </c>
      <c r="I13163" s="15">
        <v>41571.0</v>
      </c>
      <c r="J13163" s="1">
        <v>2.521</v>
      </c>
    </row>
    <row r="13164" ht="15.75" customHeight="1">
      <c r="B13164" s="16">
        <v>33062.0</v>
      </c>
      <c r="C13164" s="17">
        <v>8.32</v>
      </c>
      <c r="G13164" s="15">
        <v>41598.0</v>
      </c>
      <c r="H13164" s="1">
        <v>1.374</v>
      </c>
      <c r="I13164" s="15">
        <v>41572.0</v>
      </c>
      <c r="J13164" s="1">
        <v>2.51</v>
      </c>
    </row>
    <row r="13165" ht="15.75" customHeight="1">
      <c r="B13165" s="16">
        <v>33063.0</v>
      </c>
      <c r="C13165" s="17">
        <v>8.33</v>
      </c>
      <c r="G13165" s="15">
        <v>41599.0</v>
      </c>
      <c r="H13165" s="1">
        <v>1.364</v>
      </c>
      <c r="I13165" s="15">
        <v>41575.0</v>
      </c>
      <c r="J13165" s="1">
        <v>2.524</v>
      </c>
    </row>
    <row r="13166" ht="15.75" customHeight="1">
      <c r="B13166" s="16">
        <v>33064.0</v>
      </c>
      <c r="C13166" s="17">
        <v>8.34</v>
      </c>
      <c r="G13166" s="15">
        <v>41600.0</v>
      </c>
      <c r="H13166" s="1">
        <v>1.348</v>
      </c>
      <c r="I13166" s="15">
        <v>41576.0</v>
      </c>
      <c r="J13166" s="1">
        <v>2.504</v>
      </c>
    </row>
    <row r="13167" ht="15.75" customHeight="1">
      <c r="B13167" s="16">
        <v>33065.0</v>
      </c>
      <c r="C13167" s="17">
        <v>8.01</v>
      </c>
      <c r="G13167" s="15">
        <v>41603.0</v>
      </c>
      <c r="H13167" s="1">
        <v>1.335</v>
      </c>
      <c r="I13167" s="15">
        <v>41577.0</v>
      </c>
      <c r="J13167" s="1">
        <v>2.539</v>
      </c>
    </row>
    <row r="13168" ht="15.75" customHeight="1">
      <c r="B13168" s="16">
        <v>33066.0</v>
      </c>
      <c r="C13168" s="17">
        <v>8.29</v>
      </c>
      <c r="G13168" s="15">
        <v>41604.0</v>
      </c>
      <c r="H13168" s="1">
        <v>1.31</v>
      </c>
      <c r="I13168" s="15">
        <v>41578.0</v>
      </c>
      <c r="J13168" s="1">
        <v>2.555</v>
      </c>
    </row>
    <row r="13169" ht="15.75" customHeight="1">
      <c r="B13169" s="16">
        <v>33067.0</v>
      </c>
      <c r="C13169" s="17">
        <v>8.18</v>
      </c>
      <c r="G13169" s="15">
        <v>41605.0</v>
      </c>
      <c r="H13169" s="1">
        <v>1.365</v>
      </c>
      <c r="I13169" s="15">
        <v>41579.0</v>
      </c>
      <c r="J13169" s="1">
        <v>2.623</v>
      </c>
    </row>
    <row r="13170" ht="15.75" customHeight="1">
      <c r="B13170" s="16">
        <v>33068.0</v>
      </c>
      <c r="C13170" s="17">
        <v>8.18</v>
      </c>
      <c r="G13170" s="15">
        <v>41606.0</v>
      </c>
      <c r="H13170" s="1">
        <v>1.365</v>
      </c>
      <c r="I13170" s="15">
        <v>41582.0</v>
      </c>
      <c r="J13170" s="1">
        <v>2.604</v>
      </c>
    </row>
    <row r="13171" ht="15.75" customHeight="1">
      <c r="B13171" s="16">
        <v>33069.0</v>
      </c>
      <c r="C13171" s="17">
        <v>8.18</v>
      </c>
      <c r="G13171" s="15">
        <v>41607.0</v>
      </c>
      <c r="H13171" s="1">
        <v>1.371</v>
      </c>
      <c r="I13171" s="15">
        <v>41583.0</v>
      </c>
      <c r="J13171" s="1">
        <v>2.671</v>
      </c>
    </row>
    <row r="13172" ht="15.75" customHeight="1">
      <c r="B13172" s="16">
        <v>33070.0</v>
      </c>
      <c r="C13172" s="17">
        <v>8.07</v>
      </c>
      <c r="G13172" s="15">
        <v>41610.0</v>
      </c>
      <c r="H13172" s="1">
        <v>1.413</v>
      </c>
      <c r="I13172" s="15">
        <v>41584.0</v>
      </c>
      <c r="J13172" s="1">
        <v>2.643</v>
      </c>
    </row>
    <row r="13173" ht="15.75" customHeight="1">
      <c r="B13173" s="16">
        <v>33071.0</v>
      </c>
      <c r="C13173" s="17">
        <v>8.05</v>
      </c>
      <c r="G13173" s="15">
        <v>41611.0</v>
      </c>
      <c r="H13173" s="1">
        <v>1.396</v>
      </c>
      <c r="I13173" s="15">
        <v>41585.0</v>
      </c>
      <c r="J13173" s="1">
        <v>2.601</v>
      </c>
    </row>
    <row r="13174" ht="15.75" customHeight="1">
      <c r="B13174" s="16">
        <v>33072.0</v>
      </c>
      <c r="C13174" s="17">
        <v>8.02</v>
      </c>
      <c r="G13174" s="15">
        <v>41612.0</v>
      </c>
      <c r="H13174" s="1">
        <v>1.441</v>
      </c>
      <c r="I13174" s="15">
        <v>41586.0</v>
      </c>
      <c r="J13174" s="1">
        <v>2.749</v>
      </c>
    </row>
    <row r="13175" ht="15.75" customHeight="1">
      <c r="B13175" s="16">
        <v>33073.0</v>
      </c>
      <c r="C13175" s="17">
        <v>8.04</v>
      </c>
      <c r="G13175" s="15">
        <v>41613.0</v>
      </c>
      <c r="H13175" s="1">
        <v>1.486</v>
      </c>
      <c r="I13175" s="15">
        <v>41589.0</v>
      </c>
      <c r="J13175" s="1">
        <v>2.749</v>
      </c>
    </row>
    <row r="13176" ht="15.75" customHeight="1">
      <c r="B13176" s="16">
        <v>33074.0</v>
      </c>
      <c r="C13176" s="17">
        <v>7.99</v>
      </c>
      <c r="G13176" s="15">
        <v>41614.0</v>
      </c>
      <c r="H13176" s="1">
        <v>1.488</v>
      </c>
      <c r="I13176" s="15">
        <v>41590.0</v>
      </c>
      <c r="J13176" s="1">
        <v>2.774</v>
      </c>
    </row>
    <row r="13177" ht="15.75" customHeight="1">
      <c r="B13177" s="16">
        <v>33075.0</v>
      </c>
      <c r="C13177" s="17">
        <v>7.99</v>
      </c>
      <c r="G13177" s="15">
        <v>41617.0</v>
      </c>
      <c r="H13177" s="1">
        <v>1.483</v>
      </c>
      <c r="I13177" s="15">
        <v>41591.0</v>
      </c>
      <c r="J13177" s="1">
        <v>2.7</v>
      </c>
    </row>
    <row r="13178" ht="15.75" customHeight="1">
      <c r="B13178" s="16">
        <v>33076.0</v>
      </c>
      <c r="C13178" s="17">
        <v>7.99</v>
      </c>
      <c r="G13178" s="15">
        <v>41618.0</v>
      </c>
      <c r="H13178" s="1">
        <v>1.454</v>
      </c>
      <c r="I13178" s="15">
        <v>41592.0</v>
      </c>
      <c r="J13178" s="1">
        <v>2.691</v>
      </c>
    </row>
    <row r="13179" ht="15.75" customHeight="1">
      <c r="B13179" s="16">
        <v>33077.0</v>
      </c>
      <c r="C13179" s="17">
        <v>8.02</v>
      </c>
      <c r="G13179" s="15">
        <v>41619.0</v>
      </c>
      <c r="H13179" s="1">
        <v>1.501</v>
      </c>
      <c r="I13179" s="15">
        <v>41593.0</v>
      </c>
      <c r="J13179" s="1">
        <v>2.704</v>
      </c>
    </row>
    <row r="13180" ht="15.75" customHeight="1">
      <c r="B13180" s="16">
        <v>33078.0</v>
      </c>
      <c r="C13180" s="17">
        <v>8.02</v>
      </c>
      <c r="G13180" s="15">
        <v>41620.0</v>
      </c>
      <c r="H13180" s="1">
        <v>1.535</v>
      </c>
      <c r="I13180" s="15">
        <v>41596.0</v>
      </c>
      <c r="J13180" s="1">
        <v>2.667</v>
      </c>
    </row>
    <row r="13181" ht="15.75" customHeight="1">
      <c r="B13181" s="16">
        <v>33079.0</v>
      </c>
      <c r="C13181" s="17">
        <v>8.28</v>
      </c>
      <c r="G13181" s="15">
        <v>41621.0</v>
      </c>
      <c r="H13181" s="1">
        <v>1.53</v>
      </c>
      <c r="I13181" s="15">
        <v>41597.0</v>
      </c>
      <c r="J13181" s="1">
        <v>2.708</v>
      </c>
    </row>
    <row r="13182" ht="15.75" customHeight="1">
      <c r="B13182" s="16">
        <v>33080.0</v>
      </c>
      <c r="C13182" s="17">
        <v>8.05</v>
      </c>
      <c r="G13182" s="15">
        <v>41624.0</v>
      </c>
      <c r="H13182" s="1">
        <v>1.534</v>
      </c>
      <c r="I13182" s="15">
        <v>41598.0</v>
      </c>
      <c r="J13182" s="1">
        <v>2.8</v>
      </c>
    </row>
    <row r="13183" ht="15.75" customHeight="1">
      <c r="B13183" s="16">
        <v>33081.0</v>
      </c>
      <c r="C13183" s="17">
        <v>8.01</v>
      </c>
      <c r="G13183" s="15">
        <v>41625.0</v>
      </c>
      <c r="H13183" s="1">
        <v>1.496</v>
      </c>
      <c r="I13183" s="15">
        <v>41599.0</v>
      </c>
      <c r="J13183" s="1">
        <v>2.785</v>
      </c>
    </row>
    <row r="13184" ht="15.75" customHeight="1">
      <c r="B13184" s="16">
        <v>33082.0</v>
      </c>
      <c r="C13184" s="17">
        <v>8.01</v>
      </c>
      <c r="G13184" s="15">
        <v>41626.0</v>
      </c>
      <c r="H13184" s="1">
        <v>1.542</v>
      </c>
      <c r="I13184" s="15">
        <v>41600.0</v>
      </c>
      <c r="J13184" s="1">
        <v>2.744</v>
      </c>
    </row>
    <row r="13185" ht="15.75" customHeight="1">
      <c r="B13185" s="16">
        <v>33083.0</v>
      </c>
      <c r="C13185" s="17">
        <v>8.01</v>
      </c>
      <c r="G13185" s="15">
        <v>41627.0</v>
      </c>
      <c r="H13185" s="1">
        <v>1.638</v>
      </c>
      <c r="I13185" s="15">
        <v>41603.0</v>
      </c>
      <c r="J13185" s="1">
        <v>2.729</v>
      </c>
    </row>
    <row r="13186" ht="15.75" customHeight="1">
      <c r="B13186" s="16">
        <v>33084.0</v>
      </c>
      <c r="C13186" s="17">
        <v>8.03</v>
      </c>
      <c r="G13186" s="15">
        <v>41628.0</v>
      </c>
      <c r="H13186" s="1">
        <v>1.676</v>
      </c>
      <c r="I13186" s="15">
        <v>41604.0</v>
      </c>
      <c r="J13186" s="1">
        <v>2.709</v>
      </c>
    </row>
    <row r="13187" ht="15.75" customHeight="1">
      <c r="B13187" s="16">
        <v>33085.0</v>
      </c>
      <c r="C13187" s="17">
        <v>8.05</v>
      </c>
      <c r="G13187" s="15">
        <v>41631.0</v>
      </c>
      <c r="H13187" s="1">
        <v>1.697</v>
      </c>
      <c r="I13187" s="15">
        <v>41605.0</v>
      </c>
      <c r="J13187" s="1">
        <v>2.738</v>
      </c>
    </row>
    <row r="13188" ht="15.75" customHeight="1">
      <c r="B13188" s="16">
        <v>33086.0</v>
      </c>
      <c r="C13188" s="17">
        <v>8.07</v>
      </c>
      <c r="G13188" s="15">
        <v>41632.0</v>
      </c>
      <c r="H13188" s="1">
        <v>1.733</v>
      </c>
      <c r="I13188" s="15">
        <v>41606.0</v>
      </c>
      <c r="J13188" s="1">
        <v>2.738</v>
      </c>
    </row>
    <row r="13189" ht="15.75" customHeight="1">
      <c r="B13189" s="16">
        <v>33087.0</v>
      </c>
      <c r="C13189" s="17">
        <v>8.09</v>
      </c>
      <c r="G13189" s="15">
        <v>41633.0</v>
      </c>
      <c r="H13189" s="1">
        <v>1.733</v>
      </c>
      <c r="I13189" s="15">
        <v>41607.0</v>
      </c>
      <c r="J13189" s="1">
        <v>2.745</v>
      </c>
    </row>
    <row r="13190" ht="15.75" customHeight="1">
      <c r="B13190" s="16">
        <v>33088.0</v>
      </c>
      <c r="C13190" s="17">
        <v>8.03</v>
      </c>
      <c r="G13190" s="15">
        <v>41634.0</v>
      </c>
      <c r="H13190" s="1">
        <v>1.743</v>
      </c>
      <c r="I13190" s="15">
        <v>41610.0</v>
      </c>
      <c r="J13190" s="1">
        <v>2.796</v>
      </c>
    </row>
    <row r="13191" ht="15.75" customHeight="1">
      <c r="B13191" s="16">
        <v>33089.0</v>
      </c>
      <c r="C13191" s="17">
        <v>8.03</v>
      </c>
      <c r="G13191" s="15">
        <v>41635.0</v>
      </c>
      <c r="H13191" s="1">
        <v>1.736</v>
      </c>
      <c r="I13191" s="15">
        <v>41611.0</v>
      </c>
      <c r="J13191" s="1">
        <v>2.783</v>
      </c>
    </row>
    <row r="13192" ht="15.75" customHeight="1">
      <c r="B13192" s="16">
        <v>33090.0</v>
      </c>
      <c r="C13192" s="17">
        <v>8.03</v>
      </c>
      <c r="G13192" s="15">
        <v>41638.0</v>
      </c>
      <c r="H13192" s="1">
        <v>1.705</v>
      </c>
      <c r="I13192" s="15">
        <v>41612.0</v>
      </c>
      <c r="J13192" s="1">
        <v>2.835</v>
      </c>
    </row>
    <row r="13193" ht="15.75" customHeight="1">
      <c r="B13193" s="16">
        <v>33091.0</v>
      </c>
      <c r="C13193" s="17">
        <v>8.04</v>
      </c>
      <c r="G13193" s="15">
        <v>41639.0</v>
      </c>
      <c r="H13193" s="1">
        <v>1.743</v>
      </c>
      <c r="I13193" s="15">
        <v>41613.0</v>
      </c>
      <c r="J13193" s="1">
        <v>2.873</v>
      </c>
    </row>
    <row r="13194" ht="15.75" customHeight="1">
      <c r="B13194" s="16">
        <v>33092.0</v>
      </c>
      <c r="C13194" s="17">
        <v>8.05</v>
      </c>
      <c r="G13194" s="15">
        <v>41640.0</v>
      </c>
      <c r="H13194" s="1">
        <v>1.743</v>
      </c>
      <c r="I13194" s="15">
        <v>41614.0</v>
      </c>
      <c r="J13194" s="1">
        <v>2.856</v>
      </c>
    </row>
    <row r="13195" ht="15.75" customHeight="1">
      <c r="B13195" s="16">
        <v>33093.0</v>
      </c>
      <c r="C13195" s="17">
        <v>8.19</v>
      </c>
      <c r="G13195" s="15">
        <v>41641.0</v>
      </c>
      <c r="H13195" s="1">
        <v>1.719</v>
      </c>
      <c r="I13195" s="15">
        <v>41617.0</v>
      </c>
      <c r="J13195" s="1">
        <v>2.84</v>
      </c>
    </row>
    <row r="13196" ht="15.75" customHeight="1">
      <c r="B13196" s="16">
        <v>33094.0</v>
      </c>
      <c r="C13196" s="17">
        <v>8.1</v>
      </c>
      <c r="G13196" s="15">
        <v>41642.0</v>
      </c>
      <c r="H13196" s="1">
        <v>1.734</v>
      </c>
      <c r="I13196" s="15">
        <v>41618.0</v>
      </c>
      <c r="J13196" s="1">
        <v>2.802</v>
      </c>
    </row>
    <row r="13197" ht="15.75" customHeight="1">
      <c r="B13197" s="16">
        <v>33095.0</v>
      </c>
      <c r="C13197" s="17">
        <v>8.05</v>
      </c>
      <c r="G13197" s="15">
        <v>41645.0</v>
      </c>
      <c r="H13197" s="1">
        <v>1.691</v>
      </c>
      <c r="I13197" s="15">
        <v>41619.0</v>
      </c>
      <c r="J13197" s="1">
        <v>2.854</v>
      </c>
    </row>
    <row r="13198" ht="15.75" customHeight="1">
      <c r="B13198" s="16">
        <v>33096.0</v>
      </c>
      <c r="C13198" s="17">
        <v>8.05</v>
      </c>
      <c r="G13198" s="15">
        <v>41646.0</v>
      </c>
      <c r="H13198" s="1">
        <v>1.68</v>
      </c>
      <c r="I13198" s="15">
        <v>41620.0</v>
      </c>
      <c r="J13198" s="1">
        <v>2.878</v>
      </c>
    </row>
    <row r="13199" ht="15.75" customHeight="1">
      <c r="B13199" s="16">
        <v>33097.0</v>
      </c>
      <c r="C13199" s="17">
        <v>8.05</v>
      </c>
      <c r="G13199" s="15">
        <v>41647.0</v>
      </c>
      <c r="H13199" s="1">
        <v>1.763</v>
      </c>
      <c r="I13199" s="15">
        <v>41621.0</v>
      </c>
      <c r="J13199" s="1">
        <v>2.866</v>
      </c>
    </row>
    <row r="13200" ht="15.75" customHeight="1">
      <c r="B13200" s="16">
        <v>33098.0</v>
      </c>
      <c r="C13200" s="17">
        <v>8.23</v>
      </c>
      <c r="G13200" s="15">
        <v>41648.0</v>
      </c>
      <c r="H13200" s="1">
        <v>1.75</v>
      </c>
      <c r="I13200" s="15">
        <v>41624.0</v>
      </c>
      <c r="J13200" s="1">
        <v>2.879</v>
      </c>
    </row>
    <row r="13201" ht="15.75" customHeight="1">
      <c r="B13201" s="16">
        <v>33099.0</v>
      </c>
      <c r="C13201" s="17">
        <v>8.14</v>
      </c>
      <c r="G13201" s="15">
        <v>41649.0</v>
      </c>
      <c r="H13201" s="1">
        <v>1.621</v>
      </c>
      <c r="I13201" s="15">
        <v>41625.0</v>
      </c>
      <c r="J13201" s="1">
        <v>2.836</v>
      </c>
    </row>
    <row r="13202" ht="15.75" customHeight="1">
      <c r="B13202" s="16">
        <v>33100.0</v>
      </c>
      <c r="C13202" s="17">
        <v>8.28</v>
      </c>
      <c r="G13202" s="15">
        <v>41652.0</v>
      </c>
      <c r="H13202" s="1">
        <v>1.591</v>
      </c>
      <c r="I13202" s="15">
        <v>41626.0</v>
      </c>
      <c r="J13202" s="1">
        <v>2.894</v>
      </c>
    </row>
    <row r="13203" ht="15.75" customHeight="1">
      <c r="B13203" s="16">
        <v>33101.0</v>
      </c>
      <c r="C13203" s="17">
        <v>8.44</v>
      </c>
      <c r="G13203" s="15">
        <v>41653.0</v>
      </c>
      <c r="H13203" s="1">
        <v>1.647</v>
      </c>
      <c r="I13203" s="15">
        <v>41627.0</v>
      </c>
      <c r="J13203" s="1">
        <v>2.93</v>
      </c>
    </row>
    <row r="13204" ht="15.75" customHeight="1">
      <c r="B13204" s="16">
        <v>33102.0</v>
      </c>
      <c r="C13204" s="17">
        <v>8.2</v>
      </c>
      <c r="G13204" s="15">
        <v>41654.0</v>
      </c>
      <c r="H13204" s="1">
        <v>1.672</v>
      </c>
      <c r="I13204" s="15">
        <v>41628.0</v>
      </c>
      <c r="J13204" s="1">
        <v>2.89</v>
      </c>
    </row>
    <row r="13205" ht="15.75" customHeight="1">
      <c r="B13205" s="16">
        <v>33103.0</v>
      </c>
      <c r="C13205" s="17">
        <v>8.2</v>
      </c>
      <c r="G13205" s="15">
        <v>41655.0</v>
      </c>
      <c r="H13205" s="1">
        <v>1.641</v>
      </c>
      <c r="I13205" s="15">
        <v>41631.0</v>
      </c>
      <c r="J13205" s="1">
        <v>2.928</v>
      </c>
    </row>
    <row r="13206" ht="15.75" customHeight="1">
      <c r="B13206" s="16">
        <v>33104.0</v>
      </c>
      <c r="C13206" s="17">
        <v>8.2</v>
      </c>
      <c r="G13206" s="15">
        <v>41656.0</v>
      </c>
      <c r="H13206" s="1">
        <v>1.626</v>
      </c>
      <c r="I13206" s="15">
        <v>41632.0</v>
      </c>
      <c r="J13206" s="1">
        <v>2.979</v>
      </c>
    </row>
    <row r="13207" ht="15.75" customHeight="1">
      <c r="B13207" s="16">
        <v>33105.0</v>
      </c>
      <c r="C13207" s="17">
        <v>8.08</v>
      </c>
      <c r="G13207" s="15">
        <v>41659.0</v>
      </c>
      <c r="H13207" s="1">
        <v>1.626</v>
      </c>
      <c r="I13207" s="15">
        <v>41633.0</v>
      </c>
      <c r="J13207" s="1">
        <v>2.979</v>
      </c>
    </row>
    <row r="13208" ht="15.75" customHeight="1">
      <c r="B13208" s="16">
        <v>33106.0</v>
      </c>
      <c r="C13208" s="17">
        <v>8.0</v>
      </c>
      <c r="G13208" s="15">
        <v>41660.0</v>
      </c>
      <c r="H13208" s="1">
        <v>1.646</v>
      </c>
      <c r="I13208" s="15">
        <v>41634.0</v>
      </c>
      <c r="J13208" s="1">
        <v>2.991</v>
      </c>
    </row>
    <row r="13209" ht="15.75" customHeight="1">
      <c r="B13209" s="16">
        <v>33107.0</v>
      </c>
      <c r="C13209" s="17">
        <v>8.96</v>
      </c>
      <c r="G13209" s="15">
        <v>41661.0</v>
      </c>
      <c r="H13209" s="1">
        <v>1.701</v>
      </c>
      <c r="I13209" s="15">
        <v>41635.0</v>
      </c>
      <c r="J13209" s="1">
        <v>3.001</v>
      </c>
    </row>
    <row r="13210" ht="15.75" customHeight="1">
      <c r="B13210" s="16">
        <v>33108.0</v>
      </c>
      <c r="C13210" s="17">
        <v>8.13</v>
      </c>
      <c r="G13210" s="15">
        <v>41662.0</v>
      </c>
      <c r="H13210" s="1">
        <v>1.602</v>
      </c>
      <c r="I13210" s="15">
        <v>41638.0</v>
      </c>
      <c r="J13210" s="1">
        <v>2.971</v>
      </c>
    </row>
    <row r="13211" ht="15.75" customHeight="1">
      <c r="B13211" s="16">
        <v>33109.0</v>
      </c>
      <c r="C13211" s="17">
        <v>8.07</v>
      </c>
      <c r="G13211" s="15">
        <v>41663.0</v>
      </c>
      <c r="H13211" s="1">
        <v>1.542</v>
      </c>
      <c r="I13211" s="15">
        <v>41639.0</v>
      </c>
      <c r="J13211" s="1">
        <v>3.029</v>
      </c>
    </row>
    <row r="13212" ht="15.75" customHeight="1">
      <c r="B13212" s="16">
        <v>33110.0</v>
      </c>
      <c r="C13212" s="17">
        <v>8.07</v>
      </c>
      <c r="G13212" s="15">
        <v>41666.0</v>
      </c>
      <c r="H13212" s="1">
        <v>1.569</v>
      </c>
      <c r="I13212" s="15">
        <v>41640.0</v>
      </c>
      <c r="J13212" s="1">
        <v>3.029</v>
      </c>
    </row>
    <row r="13213" ht="15.75" customHeight="1">
      <c r="B13213" s="16">
        <v>33111.0</v>
      </c>
      <c r="C13213" s="17">
        <v>8.07</v>
      </c>
      <c r="G13213" s="15">
        <v>41667.0</v>
      </c>
      <c r="H13213" s="1">
        <v>1.557</v>
      </c>
      <c r="I13213" s="15">
        <v>41641.0</v>
      </c>
      <c r="J13213" s="1">
        <v>2.99</v>
      </c>
    </row>
    <row r="13214" ht="15.75" customHeight="1">
      <c r="B13214" s="16">
        <v>33112.0</v>
      </c>
      <c r="C13214" s="17">
        <v>8.08</v>
      </c>
      <c r="G13214" s="15">
        <v>41668.0</v>
      </c>
      <c r="H13214" s="1">
        <v>1.497</v>
      </c>
      <c r="I13214" s="15">
        <v>41642.0</v>
      </c>
      <c r="J13214" s="1">
        <v>2.996</v>
      </c>
    </row>
    <row r="13215" ht="15.75" customHeight="1">
      <c r="B13215" s="16">
        <v>33113.0</v>
      </c>
      <c r="C13215" s="17">
        <v>8.07</v>
      </c>
      <c r="G13215" s="15">
        <v>41669.0</v>
      </c>
      <c r="H13215" s="1">
        <v>1.511</v>
      </c>
      <c r="I13215" s="15">
        <v>41645.0</v>
      </c>
      <c r="J13215" s="1">
        <v>2.959</v>
      </c>
    </row>
    <row r="13216" ht="15.75" customHeight="1">
      <c r="B13216" s="16">
        <v>33114.0</v>
      </c>
      <c r="C13216" s="17">
        <v>8.04</v>
      </c>
      <c r="G13216" s="15">
        <v>41670.0</v>
      </c>
      <c r="H13216" s="1">
        <v>1.491</v>
      </c>
      <c r="I13216" s="15">
        <v>41646.0</v>
      </c>
      <c r="J13216" s="1">
        <v>2.94</v>
      </c>
    </row>
    <row r="13217" ht="15.75" customHeight="1">
      <c r="B13217" s="16">
        <v>33115.0</v>
      </c>
      <c r="C13217" s="17">
        <v>8.06</v>
      </c>
      <c r="G13217" s="15">
        <v>41673.0</v>
      </c>
      <c r="H13217" s="1">
        <v>1.437</v>
      </c>
      <c r="I13217" s="15">
        <v>41647.0</v>
      </c>
      <c r="J13217" s="1">
        <v>2.99</v>
      </c>
    </row>
    <row r="13218" ht="15.75" customHeight="1">
      <c r="B13218" s="16">
        <v>33116.0</v>
      </c>
      <c r="C13218" s="17">
        <v>8.06</v>
      </c>
      <c r="G13218" s="15">
        <v>41674.0</v>
      </c>
      <c r="H13218" s="1">
        <v>1.468</v>
      </c>
      <c r="I13218" s="15">
        <v>41648.0</v>
      </c>
      <c r="J13218" s="1">
        <v>2.966</v>
      </c>
    </row>
    <row r="13219" ht="15.75" customHeight="1">
      <c r="B13219" s="16">
        <v>33117.0</v>
      </c>
      <c r="C13219" s="17">
        <v>8.06</v>
      </c>
      <c r="G13219" s="15">
        <v>41675.0</v>
      </c>
      <c r="H13219" s="1">
        <v>1.491</v>
      </c>
      <c r="I13219" s="15">
        <v>41649.0</v>
      </c>
      <c r="J13219" s="1">
        <v>2.859</v>
      </c>
    </row>
    <row r="13220" ht="15.75" customHeight="1">
      <c r="B13220" s="16">
        <v>33118.0</v>
      </c>
      <c r="C13220" s="17">
        <v>8.06</v>
      </c>
      <c r="G13220" s="15">
        <v>41676.0</v>
      </c>
      <c r="H13220" s="1">
        <v>1.52</v>
      </c>
      <c r="I13220" s="15">
        <v>41652.0</v>
      </c>
      <c r="J13220" s="1">
        <v>2.827</v>
      </c>
    </row>
    <row r="13221" ht="15.75" customHeight="1">
      <c r="B13221" s="16">
        <v>33119.0</v>
      </c>
      <c r="C13221" s="17">
        <v>8.06</v>
      </c>
      <c r="G13221" s="15">
        <v>41677.0</v>
      </c>
      <c r="H13221" s="1">
        <v>1.47</v>
      </c>
      <c r="I13221" s="15">
        <v>41653.0</v>
      </c>
      <c r="J13221" s="1">
        <v>2.872</v>
      </c>
    </row>
    <row r="13222" ht="15.75" customHeight="1">
      <c r="B13222" s="16">
        <v>33120.0</v>
      </c>
      <c r="C13222" s="17">
        <v>8.17</v>
      </c>
      <c r="G13222" s="15">
        <v>41680.0</v>
      </c>
      <c r="H13222" s="1">
        <v>1.471</v>
      </c>
      <c r="I13222" s="15">
        <v>41654.0</v>
      </c>
      <c r="J13222" s="1">
        <v>2.892</v>
      </c>
    </row>
    <row r="13223" ht="15.75" customHeight="1">
      <c r="B13223" s="16">
        <v>33121.0</v>
      </c>
      <c r="C13223" s="17">
        <v>9.31</v>
      </c>
      <c r="G13223" s="15">
        <v>41681.0</v>
      </c>
      <c r="H13223" s="1">
        <v>1.534</v>
      </c>
      <c r="I13223" s="15">
        <v>41655.0</v>
      </c>
      <c r="J13223" s="1">
        <v>2.842</v>
      </c>
    </row>
    <row r="13224" ht="15.75" customHeight="1">
      <c r="B13224" s="16">
        <v>33122.0</v>
      </c>
      <c r="C13224" s="17">
        <v>8.2</v>
      </c>
      <c r="G13224" s="15">
        <v>41682.0</v>
      </c>
      <c r="H13224" s="1">
        <v>1.563</v>
      </c>
      <c r="I13224" s="15">
        <v>41656.0</v>
      </c>
      <c r="J13224" s="1">
        <v>2.82</v>
      </c>
    </row>
    <row r="13225" ht="15.75" customHeight="1">
      <c r="B13225" s="16">
        <v>33123.0</v>
      </c>
      <c r="C13225" s="17">
        <v>8.13</v>
      </c>
      <c r="G13225" s="15">
        <v>41683.0</v>
      </c>
      <c r="H13225" s="1">
        <v>1.502</v>
      </c>
      <c r="I13225" s="15">
        <v>41659.0</v>
      </c>
      <c r="J13225" s="1">
        <v>2.82</v>
      </c>
    </row>
    <row r="13226" ht="15.75" customHeight="1">
      <c r="B13226" s="16">
        <v>33124.0</v>
      </c>
      <c r="C13226" s="17">
        <v>8.13</v>
      </c>
      <c r="G13226" s="15">
        <v>41684.0</v>
      </c>
      <c r="H13226" s="1">
        <v>1.525</v>
      </c>
      <c r="I13226" s="15">
        <v>41660.0</v>
      </c>
      <c r="J13226" s="1">
        <v>2.83</v>
      </c>
    </row>
    <row r="13227" ht="15.75" customHeight="1">
      <c r="B13227" s="16">
        <v>33125.0</v>
      </c>
      <c r="C13227" s="17">
        <v>8.13</v>
      </c>
      <c r="G13227" s="15">
        <v>41687.0</v>
      </c>
      <c r="H13227" s="1">
        <v>1.525</v>
      </c>
      <c r="I13227" s="15">
        <v>41661.0</v>
      </c>
      <c r="J13227" s="1">
        <v>2.866</v>
      </c>
    </row>
    <row r="13228" ht="15.75" customHeight="1">
      <c r="B13228" s="16">
        <v>33126.0</v>
      </c>
      <c r="C13228" s="17">
        <v>8.13</v>
      </c>
      <c r="G13228" s="15">
        <v>41688.0</v>
      </c>
      <c r="H13228" s="1">
        <v>1.479</v>
      </c>
      <c r="I13228" s="15">
        <v>41662.0</v>
      </c>
      <c r="J13228" s="1">
        <v>2.778</v>
      </c>
    </row>
    <row r="13229" ht="15.75" customHeight="1">
      <c r="B13229" s="16">
        <v>33127.0</v>
      </c>
      <c r="C13229" s="17">
        <v>8.08</v>
      </c>
      <c r="G13229" s="15">
        <v>41689.0</v>
      </c>
      <c r="H13229" s="1">
        <v>1.517</v>
      </c>
      <c r="I13229" s="15">
        <v>41663.0</v>
      </c>
      <c r="J13229" s="1">
        <v>2.716</v>
      </c>
    </row>
    <row r="13230" ht="15.75" customHeight="1">
      <c r="B13230" s="16">
        <v>33128.0</v>
      </c>
      <c r="C13230" s="17">
        <v>8.03</v>
      </c>
      <c r="G13230" s="15">
        <v>41690.0</v>
      </c>
      <c r="H13230" s="1">
        <v>1.539</v>
      </c>
      <c r="I13230" s="15">
        <v>41666.0</v>
      </c>
      <c r="J13230" s="1">
        <v>2.749</v>
      </c>
    </row>
    <row r="13231" ht="15.75" customHeight="1">
      <c r="B13231" s="16">
        <v>33129.0</v>
      </c>
      <c r="C13231" s="17">
        <v>8.03</v>
      </c>
      <c r="G13231" s="15">
        <v>41691.0</v>
      </c>
      <c r="H13231" s="1">
        <v>1.534</v>
      </c>
      <c r="I13231" s="15">
        <v>41667.0</v>
      </c>
      <c r="J13231" s="1">
        <v>2.75</v>
      </c>
    </row>
    <row r="13232" ht="15.75" customHeight="1">
      <c r="B13232" s="16">
        <v>33130.0</v>
      </c>
      <c r="C13232" s="17">
        <v>7.93</v>
      </c>
      <c r="G13232" s="15">
        <v>41694.0</v>
      </c>
      <c r="H13232" s="1">
        <v>1.545</v>
      </c>
      <c r="I13232" s="15">
        <v>41668.0</v>
      </c>
      <c r="J13232" s="1">
        <v>2.678</v>
      </c>
    </row>
    <row r="13233" ht="15.75" customHeight="1">
      <c r="B13233" s="16">
        <v>33131.0</v>
      </c>
      <c r="C13233" s="17">
        <v>7.93</v>
      </c>
      <c r="G13233" s="15">
        <v>41695.0</v>
      </c>
      <c r="H13233" s="1">
        <v>1.512</v>
      </c>
      <c r="I13233" s="15">
        <v>41669.0</v>
      </c>
      <c r="J13233" s="1">
        <v>2.696</v>
      </c>
    </row>
    <row r="13234" ht="15.75" customHeight="1">
      <c r="B13234" s="16">
        <v>33132.0</v>
      </c>
      <c r="C13234" s="17">
        <v>7.93</v>
      </c>
      <c r="G13234" s="15">
        <v>41696.0</v>
      </c>
      <c r="H13234" s="1">
        <v>1.476</v>
      </c>
      <c r="I13234" s="15">
        <v>41670.0</v>
      </c>
      <c r="J13234" s="1">
        <v>2.645</v>
      </c>
    </row>
    <row r="13235" ht="15.75" customHeight="1">
      <c r="B13235" s="16">
        <v>33133.0</v>
      </c>
      <c r="C13235" s="17">
        <v>8.04</v>
      </c>
      <c r="G13235" s="15">
        <v>41697.0</v>
      </c>
      <c r="H13235" s="1">
        <v>1.483</v>
      </c>
      <c r="I13235" s="15">
        <v>41673.0</v>
      </c>
      <c r="J13235" s="1">
        <v>2.577</v>
      </c>
    </row>
    <row r="13236" ht="15.75" customHeight="1">
      <c r="B13236" s="16">
        <v>33134.0</v>
      </c>
      <c r="C13236" s="17">
        <v>7.87</v>
      </c>
      <c r="G13236" s="15">
        <v>41698.0</v>
      </c>
      <c r="H13236" s="1">
        <v>1.502</v>
      </c>
      <c r="I13236" s="15">
        <v>41674.0</v>
      </c>
      <c r="J13236" s="1">
        <v>2.63</v>
      </c>
    </row>
    <row r="13237" ht="15.75" customHeight="1">
      <c r="B13237" s="16">
        <v>33135.0</v>
      </c>
      <c r="C13237" s="17">
        <v>9.53</v>
      </c>
      <c r="G13237" s="15">
        <v>41701.0</v>
      </c>
      <c r="H13237" s="1">
        <v>1.458</v>
      </c>
      <c r="I13237" s="15">
        <v>41675.0</v>
      </c>
      <c r="J13237" s="1">
        <v>2.668</v>
      </c>
    </row>
    <row r="13238" ht="15.75" customHeight="1">
      <c r="B13238" s="16">
        <v>33136.0</v>
      </c>
      <c r="C13238" s="17">
        <v>8.17</v>
      </c>
      <c r="G13238" s="15">
        <v>41702.0</v>
      </c>
      <c r="H13238" s="1">
        <v>1.537</v>
      </c>
      <c r="I13238" s="15">
        <v>41676.0</v>
      </c>
      <c r="J13238" s="1">
        <v>2.701</v>
      </c>
    </row>
    <row r="13239" ht="15.75" customHeight="1">
      <c r="B13239" s="16">
        <v>33137.0</v>
      </c>
      <c r="C13239" s="17">
        <v>8.22</v>
      </c>
      <c r="G13239" s="15">
        <v>41703.0</v>
      </c>
      <c r="H13239" s="1">
        <v>1.543</v>
      </c>
      <c r="I13239" s="15">
        <v>41677.0</v>
      </c>
      <c r="J13239" s="1">
        <v>2.684</v>
      </c>
    </row>
    <row r="13240" ht="15.75" customHeight="1">
      <c r="B13240" s="16">
        <v>33138.0</v>
      </c>
      <c r="C13240" s="17">
        <v>8.22</v>
      </c>
      <c r="G13240" s="15">
        <v>41704.0</v>
      </c>
      <c r="H13240" s="1">
        <v>1.57</v>
      </c>
      <c r="I13240" s="15">
        <v>41680.0</v>
      </c>
      <c r="J13240" s="1">
        <v>2.668</v>
      </c>
    </row>
    <row r="13241" ht="15.75" customHeight="1">
      <c r="B13241" s="16">
        <v>33139.0</v>
      </c>
      <c r="C13241" s="17">
        <v>8.22</v>
      </c>
      <c r="G13241" s="15">
        <v>41705.0</v>
      </c>
      <c r="H13241" s="1">
        <v>1.637</v>
      </c>
      <c r="I13241" s="15">
        <v>41681.0</v>
      </c>
      <c r="J13241" s="1">
        <v>2.726</v>
      </c>
    </row>
    <row r="13242" ht="15.75" customHeight="1">
      <c r="B13242" s="16">
        <v>33140.0</v>
      </c>
      <c r="C13242" s="17">
        <v>8.33</v>
      </c>
      <c r="G13242" s="15">
        <v>41708.0</v>
      </c>
      <c r="H13242" s="1">
        <v>1.622</v>
      </c>
      <c r="I13242" s="15">
        <v>41682.0</v>
      </c>
      <c r="J13242" s="1">
        <v>2.762</v>
      </c>
    </row>
    <row r="13243" ht="15.75" customHeight="1">
      <c r="B13243" s="16">
        <v>33141.0</v>
      </c>
      <c r="C13243" s="17">
        <v>8.35</v>
      </c>
      <c r="G13243" s="15">
        <v>41709.0</v>
      </c>
      <c r="H13243" s="1">
        <v>1.616</v>
      </c>
      <c r="I13243" s="15">
        <v>41683.0</v>
      </c>
      <c r="J13243" s="1">
        <v>2.733</v>
      </c>
    </row>
    <row r="13244" ht="15.75" customHeight="1">
      <c r="B13244" s="16">
        <v>33142.0</v>
      </c>
      <c r="C13244" s="17">
        <v>8.29</v>
      </c>
      <c r="G13244" s="15">
        <v>41710.0</v>
      </c>
      <c r="H13244" s="1">
        <v>1.589</v>
      </c>
      <c r="I13244" s="15">
        <v>41684.0</v>
      </c>
      <c r="J13244" s="1">
        <v>2.744</v>
      </c>
    </row>
    <row r="13245" ht="15.75" customHeight="1">
      <c r="B13245" s="16">
        <v>33143.0</v>
      </c>
      <c r="C13245" s="17">
        <v>8.21</v>
      </c>
      <c r="G13245" s="15">
        <v>41711.0</v>
      </c>
      <c r="H13245" s="1">
        <v>1.52</v>
      </c>
      <c r="I13245" s="15">
        <v>41687.0</v>
      </c>
      <c r="J13245" s="1">
        <v>2.744</v>
      </c>
    </row>
    <row r="13246" ht="15.75" customHeight="1">
      <c r="B13246" s="16">
        <v>33144.0</v>
      </c>
      <c r="C13246" s="17">
        <v>8.03</v>
      </c>
      <c r="G13246" s="15">
        <v>41712.0</v>
      </c>
      <c r="H13246" s="1">
        <v>1.535</v>
      </c>
      <c r="I13246" s="15">
        <v>41688.0</v>
      </c>
      <c r="J13246" s="1">
        <v>2.708</v>
      </c>
    </row>
    <row r="13247" ht="15.75" customHeight="1">
      <c r="B13247" s="16">
        <v>33145.0</v>
      </c>
      <c r="C13247" s="17">
        <v>8.03</v>
      </c>
      <c r="G13247" s="15">
        <v>41715.0</v>
      </c>
      <c r="H13247" s="1">
        <v>1.568</v>
      </c>
      <c r="I13247" s="15">
        <v>41689.0</v>
      </c>
      <c r="J13247" s="1">
        <v>2.74</v>
      </c>
    </row>
    <row r="13248" ht="15.75" customHeight="1">
      <c r="B13248" s="16">
        <v>33146.0</v>
      </c>
      <c r="C13248" s="17">
        <v>8.03</v>
      </c>
      <c r="G13248" s="15">
        <v>41716.0</v>
      </c>
      <c r="H13248" s="1">
        <v>1.547</v>
      </c>
      <c r="I13248" s="15">
        <v>41690.0</v>
      </c>
      <c r="J13248" s="1">
        <v>2.752</v>
      </c>
    </row>
    <row r="13249" ht="15.75" customHeight="1">
      <c r="B13249" s="16">
        <v>33147.0</v>
      </c>
      <c r="C13249" s="17">
        <v>8.25</v>
      </c>
      <c r="G13249" s="15">
        <v>41717.0</v>
      </c>
      <c r="H13249" s="1">
        <v>1.708</v>
      </c>
      <c r="I13249" s="15">
        <v>41691.0</v>
      </c>
      <c r="J13249" s="1">
        <v>2.732</v>
      </c>
    </row>
    <row r="13250" ht="15.75" customHeight="1">
      <c r="B13250" s="16">
        <v>33148.0</v>
      </c>
      <c r="C13250" s="17">
        <v>8.32</v>
      </c>
      <c r="G13250" s="15">
        <v>41718.0</v>
      </c>
      <c r="H13250" s="1">
        <v>1.701</v>
      </c>
      <c r="I13250" s="15">
        <v>41694.0</v>
      </c>
      <c r="J13250" s="1">
        <v>2.739</v>
      </c>
    </row>
    <row r="13251" ht="15.75" customHeight="1">
      <c r="B13251" s="16">
        <v>33149.0</v>
      </c>
      <c r="C13251" s="17">
        <v>8.71</v>
      </c>
      <c r="G13251" s="15">
        <v>41719.0</v>
      </c>
      <c r="H13251" s="1">
        <v>1.708</v>
      </c>
      <c r="I13251" s="15">
        <v>41695.0</v>
      </c>
      <c r="J13251" s="1">
        <v>2.703</v>
      </c>
    </row>
    <row r="13252" ht="15.75" customHeight="1">
      <c r="B13252" s="16">
        <v>33150.0</v>
      </c>
      <c r="C13252" s="17">
        <v>8.31</v>
      </c>
      <c r="G13252" s="15">
        <v>41722.0</v>
      </c>
      <c r="H13252" s="1">
        <v>1.731</v>
      </c>
      <c r="I13252" s="15">
        <v>41696.0</v>
      </c>
      <c r="J13252" s="1">
        <v>2.666</v>
      </c>
    </row>
    <row r="13253" ht="15.75" customHeight="1">
      <c r="B13253" s="16">
        <v>33151.0</v>
      </c>
      <c r="C13253" s="17">
        <v>8.19</v>
      </c>
      <c r="G13253" s="15">
        <v>41723.0</v>
      </c>
      <c r="H13253" s="1">
        <v>1.73</v>
      </c>
      <c r="I13253" s="15">
        <v>41697.0</v>
      </c>
      <c r="J13253" s="1">
        <v>2.64</v>
      </c>
    </row>
    <row r="13254" ht="15.75" customHeight="1">
      <c r="B13254" s="16">
        <v>33152.0</v>
      </c>
      <c r="C13254" s="17">
        <v>8.19</v>
      </c>
      <c r="G13254" s="15">
        <v>41724.0</v>
      </c>
      <c r="H13254" s="1">
        <v>1.673</v>
      </c>
      <c r="I13254" s="15">
        <v>41698.0</v>
      </c>
      <c r="J13254" s="1">
        <v>2.648</v>
      </c>
    </row>
    <row r="13255" ht="15.75" customHeight="1">
      <c r="B13255" s="16">
        <v>33153.0</v>
      </c>
      <c r="C13255" s="17">
        <v>8.19</v>
      </c>
      <c r="G13255" s="15">
        <v>41725.0</v>
      </c>
      <c r="H13255" s="1">
        <v>1.716</v>
      </c>
      <c r="I13255" s="15">
        <v>41701.0</v>
      </c>
      <c r="J13255" s="1">
        <v>2.602</v>
      </c>
    </row>
    <row r="13256" ht="15.75" customHeight="1">
      <c r="B13256" s="16">
        <v>33154.0</v>
      </c>
      <c r="C13256" s="17">
        <v>8.19</v>
      </c>
      <c r="G13256" s="15">
        <v>41726.0</v>
      </c>
      <c r="H13256" s="1">
        <v>1.749</v>
      </c>
      <c r="I13256" s="15">
        <v>41702.0</v>
      </c>
      <c r="J13256" s="1">
        <v>2.699</v>
      </c>
    </row>
    <row r="13257" ht="15.75" customHeight="1">
      <c r="B13257" s="16">
        <v>33155.0</v>
      </c>
      <c r="C13257" s="17">
        <v>8.21</v>
      </c>
      <c r="G13257" s="15">
        <v>41729.0</v>
      </c>
      <c r="H13257" s="1">
        <v>1.719</v>
      </c>
      <c r="I13257" s="15">
        <v>41703.0</v>
      </c>
      <c r="J13257" s="1">
        <v>2.706</v>
      </c>
    </row>
    <row r="13258" ht="15.75" customHeight="1">
      <c r="B13258" s="16">
        <v>33156.0</v>
      </c>
      <c r="C13258" s="17">
        <v>8.11</v>
      </c>
      <c r="G13258" s="15">
        <v>41730.0</v>
      </c>
      <c r="H13258" s="1">
        <v>1.732</v>
      </c>
      <c r="I13258" s="15">
        <v>41704.0</v>
      </c>
      <c r="J13258" s="1">
        <v>2.738</v>
      </c>
    </row>
    <row r="13259" ht="15.75" customHeight="1">
      <c r="B13259" s="16">
        <v>33157.0</v>
      </c>
      <c r="C13259" s="17">
        <v>8.02</v>
      </c>
      <c r="G13259" s="15">
        <v>41731.0</v>
      </c>
      <c r="H13259" s="1">
        <v>1.793</v>
      </c>
      <c r="I13259" s="15">
        <v>41705.0</v>
      </c>
      <c r="J13259" s="1">
        <v>2.789</v>
      </c>
    </row>
    <row r="13260" ht="15.75" customHeight="1">
      <c r="B13260" s="16">
        <v>33158.0</v>
      </c>
      <c r="C13260" s="17">
        <v>7.98</v>
      </c>
      <c r="G13260" s="15">
        <v>41732.0</v>
      </c>
      <c r="H13260" s="1">
        <v>1.797</v>
      </c>
      <c r="I13260" s="15">
        <v>41708.0</v>
      </c>
      <c r="J13260" s="1">
        <v>2.778</v>
      </c>
    </row>
    <row r="13261" ht="15.75" customHeight="1">
      <c r="B13261" s="16">
        <v>33159.0</v>
      </c>
      <c r="C13261" s="17">
        <v>7.98</v>
      </c>
      <c r="G13261" s="15">
        <v>41733.0</v>
      </c>
      <c r="H13261" s="1">
        <v>1.698</v>
      </c>
      <c r="I13261" s="15">
        <v>41709.0</v>
      </c>
      <c r="J13261" s="1">
        <v>2.769</v>
      </c>
    </row>
    <row r="13262" ht="15.75" customHeight="1">
      <c r="B13262" s="16">
        <v>33160.0</v>
      </c>
      <c r="C13262" s="17">
        <v>7.98</v>
      </c>
      <c r="G13262" s="15">
        <v>41736.0</v>
      </c>
      <c r="H13262" s="1">
        <v>1.678</v>
      </c>
      <c r="I13262" s="15">
        <v>41710.0</v>
      </c>
      <c r="J13262" s="1">
        <v>2.731</v>
      </c>
    </row>
    <row r="13263" ht="15.75" customHeight="1">
      <c r="B13263" s="16">
        <v>33161.0</v>
      </c>
      <c r="C13263" s="17">
        <v>8.07</v>
      </c>
      <c r="G13263" s="15">
        <v>41737.0</v>
      </c>
      <c r="H13263" s="1">
        <v>1.667</v>
      </c>
      <c r="I13263" s="15">
        <v>41711.0</v>
      </c>
      <c r="J13263" s="1">
        <v>2.645</v>
      </c>
    </row>
    <row r="13264" ht="15.75" customHeight="1">
      <c r="B13264" s="16">
        <v>33162.0</v>
      </c>
      <c r="C13264" s="17">
        <v>8.01</v>
      </c>
      <c r="G13264" s="15">
        <v>41738.0</v>
      </c>
      <c r="H13264" s="1">
        <v>1.624</v>
      </c>
      <c r="I13264" s="15">
        <v>41712.0</v>
      </c>
      <c r="J13264" s="1">
        <v>2.655</v>
      </c>
    </row>
    <row r="13265" ht="15.75" customHeight="1">
      <c r="B13265" s="16">
        <v>33163.0</v>
      </c>
      <c r="C13265" s="17">
        <v>7.69</v>
      </c>
      <c r="G13265" s="15">
        <v>41739.0</v>
      </c>
      <c r="H13265" s="1">
        <v>1.591</v>
      </c>
      <c r="I13265" s="15">
        <v>41715.0</v>
      </c>
      <c r="J13265" s="1">
        <v>2.693</v>
      </c>
    </row>
    <row r="13266" ht="15.75" customHeight="1">
      <c r="B13266" s="16">
        <v>33164.0</v>
      </c>
      <c r="C13266" s="17">
        <v>8.04</v>
      </c>
      <c r="G13266" s="15">
        <v>41740.0</v>
      </c>
      <c r="H13266" s="1">
        <v>1.576</v>
      </c>
      <c r="I13266" s="15">
        <v>41716.0</v>
      </c>
      <c r="J13266" s="1">
        <v>2.673</v>
      </c>
    </row>
    <row r="13267" ht="15.75" customHeight="1">
      <c r="B13267" s="16">
        <v>33165.0</v>
      </c>
      <c r="C13267" s="17">
        <v>8.01</v>
      </c>
      <c r="G13267" s="15">
        <v>41743.0</v>
      </c>
      <c r="H13267" s="1">
        <v>1.614</v>
      </c>
      <c r="I13267" s="15">
        <v>41717.0</v>
      </c>
      <c r="J13267" s="1">
        <v>2.773</v>
      </c>
    </row>
    <row r="13268" ht="15.75" customHeight="1">
      <c r="B13268" s="16">
        <v>33166.0</v>
      </c>
      <c r="C13268" s="17">
        <v>8.01</v>
      </c>
      <c r="G13268" s="15">
        <v>41744.0</v>
      </c>
      <c r="H13268" s="1">
        <v>1.621</v>
      </c>
      <c r="I13268" s="15">
        <v>41718.0</v>
      </c>
      <c r="J13268" s="1">
        <v>2.773</v>
      </c>
    </row>
    <row r="13269" ht="15.75" customHeight="1">
      <c r="B13269" s="16">
        <v>33167.0</v>
      </c>
      <c r="C13269" s="17">
        <v>8.01</v>
      </c>
      <c r="G13269" s="15">
        <v>41745.0</v>
      </c>
      <c r="H13269" s="1">
        <v>1.647</v>
      </c>
      <c r="I13269" s="15">
        <v>41719.0</v>
      </c>
      <c r="J13269" s="1">
        <v>2.743</v>
      </c>
    </row>
    <row r="13270" ht="15.75" customHeight="1">
      <c r="B13270" s="16">
        <v>33168.0</v>
      </c>
      <c r="C13270" s="17">
        <v>7.99</v>
      </c>
      <c r="G13270" s="15">
        <v>41746.0</v>
      </c>
      <c r="H13270" s="1">
        <v>1.735</v>
      </c>
      <c r="I13270" s="15">
        <v>41722.0</v>
      </c>
      <c r="J13270" s="1">
        <v>2.729</v>
      </c>
    </row>
    <row r="13271" ht="15.75" customHeight="1">
      <c r="B13271" s="16">
        <v>33169.0</v>
      </c>
      <c r="C13271" s="17">
        <v>7.93</v>
      </c>
      <c r="G13271" s="15">
        <v>41747.0</v>
      </c>
      <c r="H13271" s="1">
        <v>1.735</v>
      </c>
      <c r="I13271" s="15">
        <v>41723.0</v>
      </c>
      <c r="J13271" s="1">
        <v>2.749</v>
      </c>
    </row>
    <row r="13272" ht="15.75" customHeight="1">
      <c r="B13272" s="16">
        <v>33170.0</v>
      </c>
      <c r="C13272" s="17">
        <v>7.94</v>
      </c>
      <c r="G13272" s="15">
        <v>41750.0</v>
      </c>
      <c r="H13272" s="1">
        <v>1.722</v>
      </c>
      <c r="I13272" s="15">
        <v>41724.0</v>
      </c>
      <c r="J13272" s="1">
        <v>2.693</v>
      </c>
    </row>
    <row r="13273" ht="15.75" customHeight="1">
      <c r="B13273" s="16">
        <v>33171.0</v>
      </c>
      <c r="C13273" s="17">
        <v>8.02</v>
      </c>
      <c r="G13273" s="15">
        <v>41751.0</v>
      </c>
      <c r="H13273" s="1">
        <v>1.734</v>
      </c>
      <c r="I13273" s="15">
        <v>41725.0</v>
      </c>
      <c r="J13273" s="1">
        <v>2.682</v>
      </c>
    </row>
    <row r="13274" ht="15.75" customHeight="1">
      <c r="B13274" s="16">
        <v>33172.0</v>
      </c>
      <c r="C13274" s="17">
        <v>7.97</v>
      </c>
      <c r="G13274" s="15">
        <v>41752.0</v>
      </c>
      <c r="H13274" s="1">
        <v>1.725</v>
      </c>
      <c r="I13274" s="15">
        <v>41726.0</v>
      </c>
      <c r="J13274" s="1">
        <v>2.722</v>
      </c>
    </row>
    <row r="13275" ht="15.75" customHeight="1">
      <c r="B13275" s="16">
        <v>33173.0</v>
      </c>
      <c r="C13275" s="17">
        <v>7.97</v>
      </c>
      <c r="G13275" s="15">
        <v>41753.0</v>
      </c>
      <c r="H13275" s="1">
        <v>1.737</v>
      </c>
      <c r="I13275" s="15">
        <v>41729.0</v>
      </c>
      <c r="J13275" s="1">
        <v>2.719</v>
      </c>
    </row>
    <row r="13276" ht="15.75" customHeight="1">
      <c r="B13276" s="16">
        <v>33174.0</v>
      </c>
      <c r="C13276" s="17">
        <v>7.97</v>
      </c>
      <c r="G13276" s="15">
        <v>41754.0</v>
      </c>
      <c r="H13276" s="1">
        <v>1.726</v>
      </c>
      <c r="I13276" s="15">
        <v>41730.0</v>
      </c>
      <c r="J13276" s="1">
        <v>2.753</v>
      </c>
    </row>
    <row r="13277" ht="15.75" customHeight="1">
      <c r="B13277" s="16">
        <v>33175.0</v>
      </c>
      <c r="C13277" s="17">
        <v>7.87</v>
      </c>
      <c r="G13277" s="15">
        <v>41757.0</v>
      </c>
      <c r="H13277" s="1">
        <v>1.74</v>
      </c>
      <c r="I13277" s="15">
        <v>41731.0</v>
      </c>
      <c r="J13277" s="1">
        <v>2.805</v>
      </c>
    </row>
    <row r="13278" ht="15.75" customHeight="1">
      <c r="B13278" s="16">
        <v>33176.0</v>
      </c>
      <c r="C13278" s="17">
        <v>7.84</v>
      </c>
      <c r="G13278" s="15">
        <v>41758.0</v>
      </c>
      <c r="H13278" s="1">
        <v>1.736</v>
      </c>
      <c r="I13278" s="15">
        <v>41732.0</v>
      </c>
      <c r="J13278" s="1">
        <v>2.798</v>
      </c>
    </row>
    <row r="13279" ht="15.75" customHeight="1">
      <c r="B13279" s="16">
        <v>33177.0</v>
      </c>
      <c r="C13279" s="17">
        <v>9.52</v>
      </c>
      <c r="G13279" s="15">
        <v>41759.0</v>
      </c>
      <c r="H13279" s="1">
        <v>1.677</v>
      </c>
      <c r="I13279" s="15">
        <v>41733.0</v>
      </c>
      <c r="J13279" s="1">
        <v>2.722</v>
      </c>
    </row>
    <row r="13280" ht="15.75" customHeight="1">
      <c r="B13280" s="16">
        <v>33178.0</v>
      </c>
      <c r="C13280" s="17">
        <v>8.06</v>
      </c>
      <c r="G13280" s="15">
        <v>41760.0</v>
      </c>
      <c r="H13280" s="1">
        <v>1.659</v>
      </c>
      <c r="I13280" s="15">
        <v>41736.0</v>
      </c>
      <c r="J13280" s="1">
        <v>2.701</v>
      </c>
    </row>
    <row r="13281" ht="15.75" customHeight="1">
      <c r="B13281" s="16">
        <v>33179.0</v>
      </c>
      <c r="C13281" s="17">
        <v>8.02</v>
      </c>
      <c r="G13281" s="15">
        <v>41761.0</v>
      </c>
      <c r="H13281" s="1">
        <v>1.664</v>
      </c>
      <c r="I13281" s="15">
        <v>41737.0</v>
      </c>
      <c r="J13281" s="1">
        <v>2.682</v>
      </c>
    </row>
    <row r="13282" ht="15.75" customHeight="1">
      <c r="B13282" s="16">
        <v>33180.0</v>
      </c>
      <c r="C13282" s="17">
        <v>8.02</v>
      </c>
      <c r="G13282" s="15">
        <v>41764.0</v>
      </c>
      <c r="H13282" s="1">
        <v>1.68</v>
      </c>
      <c r="I13282" s="15">
        <v>41738.0</v>
      </c>
      <c r="J13282" s="1">
        <v>2.691</v>
      </c>
    </row>
    <row r="13283" ht="15.75" customHeight="1">
      <c r="B13283" s="16">
        <v>33181.0</v>
      </c>
      <c r="C13283" s="17">
        <v>8.02</v>
      </c>
      <c r="G13283" s="15">
        <v>41765.0</v>
      </c>
      <c r="H13283" s="1">
        <v>1.678</v>
      </c>
      <c r="I13283" s="15">
        <v>41739.0</v>
      </c>
      <c r="J13283" s="1">
        <v>2.648</v>
      </c>
    </row>
    <row r="13284" ht="15.75" customHeight="1">
      <c r="B13284" s="16">
        <v>33182.0</v>
      </c>
      <c r="C13284" s="17">
        <v>7.96</v>
      </c>
      <c r="G13284" s="15">
        <v>41766.0</v>
      </c>
      <c r="H13284" s="1">
        <v>1.652</v>
      </c>
      <c r="I13284" s="15">
        <v>41740.0</v>
      </c>
      <c r="J13284" s="1">
        <v>2.626</v>
      </c>
    </row>
    <row r="13285" ht="15.75" customHeight="1">
      <c r="B13285" s="16">
        <v>33183.0</v>
      </c>
      <c r="C13285" s="17">
        <v>7.89</v>
      </c>
      <c r="G13285" s="15">
        <v>41767.0</v>
      </c>
      <c r="H13285" s="1">
        <v>1.626</v>
      </c>
      <c r="I13285" s="15">
        <v>41743.0</v>
      </c>
      <c r="J13285" s="1">
        <v>2.648</v>
      </c>
    </row>
    <row r="13286" ht="15.75" customHeight="1">
      <c r="B13286" s="16">
        <v>33184.0</v>
      </c>
      <c r="C13286" s="17">
        <v>7.8</v>
      </c>
      <c r="G13286" s="15">
        <v>41768.0</v>
      </c>
      <c r="H13286" s="1">
        <v>1.629</v>
      </c>
      <c r="I13286" s="15">
        <v>41744.0</v>
      </c>
      <c r="J13286" s="1">
        <v>2.629</v>
      </c>
    </row>
    <row r="13287" ht="15.75" customHeight="1">
      <c r="B13287" s="16">
        <v>33185.0</v>
      </c>
      <c r="C13287" s="17">
        <v>7.77</v>
      </c>
      <c r="G13287" s="15">
        <v>41771.0</v>
      </c>
      <c r="H13287" s="1">
        <v>1.664</v>
      </c>
      <c r="I13287" s="15">
        <v>41745.0</v>
      </c>
      <c r="J13287" s="1">
        <v>2.629</v>
      </c>
    </row>
    <row r="13288" ht="15.75" customHeight="1">
      <c r="B13288" s="16">
        <v>33186.0</v>
      </c>
      <c r="C13288" s="17">
        <v>7.73</v>
      </c>
      <c r="G13288" s="15">
        <v>41772.0</v>
      </c>
      <c r="H13288" s="1">
        <v>1.614</v>
      </c>
      <c r="I13288" s="15">
        <v>41746.0</v>
      </c>
      <c r="J13288" s="1">
        <v>2.722</v>
      </c>
    </row>
    <row r="13289" ht="15.75" customHeight="1">
      <c r="B13289" s="16">
        <v>33187.0</v>
      </c>
      <c r="C13289" s="17">
        <v>7.73</v>
      </c>
      <c r="G13289" s="15">
        <v>41773.0</v>
      </c>
      <c r="H13289" s="1">
        <v>1.565</v>
      </c>
      <c r="I13289" s="15">
        <v>41747.0</v>
      </c>
      <c r="J13289" s="1">
        <v>2.722</v>
      </c>
    </row>
    <row r="13290" ht="15.75" customHeight="1">
      <c r="B13290" s="16">
        <v>33188.0</v>
      </c>
      <c r="C13290" s="17">
        <v>7.73</v>
      </c>
      <c r="G13290" s="15">
        <v>41774.0</v>
      </c>
      <c r="H13290" s="1">
        <v>1.524</v>
      </c>
      <c r="I13290" s="15">
        <v>41750.0</v>
      </c>
      <c r="J13290" s="1">
        <v>2.716</v>
      </c>
    </row>
    <row r="13291" ht="15.75" customHeight="1">
      <c r="B13291" s="16">
        <v>33189.0</v>
      </c>
      <c r="C13291" s="17">
        <v>7.73</v>
      </c>
      <c r="G13291" s="15">
        <v>41775.0</v>
      </c>
      <c r="H13291" s="1">
        <v>1.555</v>
      </c>
      <c r="I13291" s="15">
        <v>41751.0</v>
      </c>
      <c r="J13291" s="1">
        <v>2.711</v>
      </c>
    </row>
    <row r="13292" ht="15.75" customHeight="1">
      <c r="B13292" s="16">
        <v>33190.0</v>
      </c>
      <c r="C13292" s="17">
        <v>8.0</v>
      </c>
      <c r="G13292" s="15">
        <v>41778.0</v>
      </c>
      <c r="H13292" s="1">
        <v>1.547</v>
      </c>
      <c r="I13292" s="15">
        <v>41752.0</v>
      </c>
      <c r="J13292" s="1">
        <v>2.7</v>
      </c>
    </row>
    <row r="13293" ht="15.75" customHeight="1">
      <c r="B13293" s="16">
        <v>33191.0</v>
      </c>
      <c r="C13293" s="17">
        <v>8.92</v>
      </c>
      <c r="G13293" s="15">
        <v>41779.0</v>
      </c>
      <c r="H13293" s="1">
        <v>1.509</v>
      </c>
      <c r="I13293" s="15">
        <v>41753.0</v>
      </c>
      <c r="J13293" s="1">
        <v>2.681</v>
      </c>
    </row>
    <row r="13294" ht="15.75" customHeight="1">
      <c r="B13294" s="16">
        <v>33192.0</v>
      </c>
      <c r="C13294" s="17">
        <v>8.12</v>
      </c>
      <c r="G13294" s="15">
        <v>41780.0</v>
      </c>
      <c r="H13294" s="1">
        <v>1.524</v>
      </c>
      <c r="I13294" s="15">
        <v>41754.0</v>
      </c>
      <c r="J13294" s="1">
        <v>2.663</v>
      </c>
    </row>
    <row r="13295" ht="15.75" customHeight="1">
      <c r="B13295" s="16">
        <v>33193.0</v>
      </c>
      <c r="C13295" s="17">
        <v>7.85</v>
      </c>
      <c r="G13295" s="15">
        <v>41781.0</v>
      </c>
      <c r="H13295" s="1">
        <v>1.543</v>
      </c>
      <c r="I13295" s="15">
        <v>41757.0</v>
      </c>
      <c r="J13295" s="1">
        <v>2.701</v>
      </c>
    </row>
    <row r="13296" ht="15.75" customHeight="1">
      <c r="B13296" s="16">
        <v>33194.0</v>
      </c>
      <c r="C13296" s="17">
        <v>7.85</v>
      </c>
      <c r="G13296" s="15">
        <v>41782.0</v>
      </c>
      <c r="H13296" s="1">
        <v>1.525</v>
      </c>
      <c r="I13296" s="15">
        <v>41758.0</v>
      </c>
      <c r="J13296" s="1">
        <v>2.692</v>
      </c>
    </row>
    <row r="13297" ht="15.75" customHeight="1">
      <c r="B13297" s="16">
        <v>33195.0</v>
      </c>
      <c r="C13297" s="17">
        <v>7.85</v>
      </c>
      <c r="G13297" s="15">
        <v>41785.0</v>
      </c>
      <c r="H13297" s="1">
        <v>1.525</v>
      </c>
      <c r="I13297" s="15">
        <v>41759.0</v>
      </c>
      <c r="J13297" s="1">
        <v>2.647</v>
      </c>
    </row>
    <row r="13298" ht="15.75" customHeight="1">
      <c r="B13298" s="16">
        <v>33196.0</v>
      </c>
      <c r="C13298" s="17">
        <v>7.72</v>
      </c>
      <c r="G13298" s="15">
        <v>41786.0</v>
      </c>
      <c r="H13298" s="1">
        <v>1.527</v>
      </c>
      <c r="I13298" s="15">
        <v>41760.0</v>
      </c>
      <c r="J13298" s="1">
        <v>2.614</v>
      </c>
    </row>
    <row r="13299" ht="15.75" customHeight="1">
      <c r="B13299" s="16">
        <v>33197.0</v>
      </c>
      <c r="C13299" s="17">
        <v>7.65</v>
      </c>
      <c r="G13299" s="15">
        <v>41787.0</v>
      </c>
      <c r="H13299" s="1">
        <v>1.48</v>
      </c>
      <c r="I13299" s="15">
        <v>41761.0</v>
      </c>
      <c r="J13299" s="1">
        <v>2.585</v>
      </c>
    </row>
    <row r="13300" ht="15.75" customHeight="1">
      <c r="B13300" s="16">
        <v>33198.0</v>
      </c>
      <c r="C13300" s="17">
        <v>7.59</v>
      </c>
      <c r="G13300" s="15">
        <v>41788.0</v>
      </c>
      <c r="H13300" s="1">
        <v>1.53</v>
      </c>
      <c r="I13300" s="15">
        <v>41764.0</v>
      </c>
      <c r="J13300" s="1">
        <v>2.608</v>
      </c>
    </row>
    <row r="13301" ht="15.75" customHeight="1">
      <c r="B13301" s="16">
        <v>33199.0</v>
      </c>
      <c r="C13301" s="17">
        <v>7.59</v>
      </c>
      <c r="G13301" s="15">
        <v>41789.0</v>
      </c>
      <c r="H13301" s="1">
        <v>1.54</v>
      </c>
      <c r="I13301" s="15">
        <v>41765.0</v>
      </c>
      <c r="J13301" s="1">
        <v>2.592</v>
      </c>
    </row>
    <row r="13302" ht="15.75" customHeight="1">
      <c r="B13302" s="16">
        <v>33200.0</v>
      </c>
      <c r="C13302" s="17">
        <v>7.56</v>
      </c>
      <c r="G13302" s="15">
        <v>41792.0</v>
      </c>
      <c r="H13302" s="1">
        <v>1.591</v>
      </c>
      <c r="I13302" s="15">
        <v>41766.0</v>
      </c>
      <c r="J13302" s="1">
        <v>2.589</v>
      </c>
    </row>
    <row r="13303" ht="15.75" customHeight="1">
      <c r="B13303" s="16">
        <v>33201.0</v>
      </c>
      <c r="C13303" s="17">
        <v>7.56</v>
      </c>
      <c r="G13303" s="15">
        <v>41793.0</v>
      </c>
      <c r="H13303" s="1">
        <v>1.643</v>
      </c>
      <c r="I13303" s="15">
        <v>41767.0</v>
      </c>
      <c r="J13303" s="1">
        <v>2.617</v>
      </c>
    </row>
    <row r="13304" ht="15.75" customHeight="1">
      <c r="B13304" s="16">
        <v>33202.0</v>
      </c>
      <c r="C13304" s="17">
        <v>7.56</v>
      </c>
      <c r="G13304" s="15">
        <v>41794.0</v>
      </c>
      <c r="H13304" s="1">
        <v>1.64</v>
      </c>
      <c r="I13304" s="15">
        <v>41768.0</v>
      </c>
      <c r="J13304" s="1">
        <v>2.624</v>
      </c>
    </row>
    <row r="13305" ht="15.75" customHeight="1">
      <c r="B13305" s="16">
        <v>33203.0</v>
      </c>
      <c r="C13305" s="17">
        <v>7.65</v>
      </c>
      <c r="G13305" s="15">
        <v>41795.0</v>
      </c>
      <c r="H13305" s="1">
        <v>1.625</v>
      </c>
      <c r="I13305" s="15">
        <v>41771.0</v>
      </c>
      <c r="J13305" s="1">
        <v>2.662</v>
      </c>
    </row>
    <row r="13306" ht="15.75" customHeight="1">
      <c r="B13306" s="16">
        <v>33204.0</v>
      </c>
      <c r="C13306" s="17">
        <v>7.62</v>
      </c>
      <c r="G13306" s="15">
        <v>41796.0</v>
      </c>
      <c r="H13306" s="1">
        <v>1.644</v>
      </c>
      <c r="I13306" s="15">
        <v>41772.0</v>
      </c>
      <c r="J13306" s="1">
        <v>2.61</v>
      </c>
    </row>
    <row r="13307" ht="15.75" customHeight="1">
      <c r="B13307" s="16">
        <v>33205.0</v>
      </c>
      <c r="C13307" s="17">
        <v>7.39</v>
      </c>
      <c r="G13307" s="15">
        <v>41799.0</v>
      </c>
      <c r="H13307" s="1">
        <v>1.677</v>
      </c>
      <c r="I13307" s="15">
        <v>41773.0</v>
      </c>
      <c r="J13307" s="1">
        <v>2.544</v>
      </c>
    </row>
    <row r="13308" ht="15.75" customHeight="1">
      <c r="B13308" s="16">
        <v>33206.0</v>
      </c>
      <c r="C13308" s="17">
        <v>7.65</v>
      </c>
      <c r="G13308" s="15">
        <v>41800.0</v>
      </c>
      <c r="H13308" s="1">
        <v>1.713</v>
      </c>
      <c r="I13308" s="15">
        <v>41774.0</v>
      </c>
      <c r="J13308" s="1">
        <v>2.49</v>
      </c>
    </row>
    <row r="13309" ht="15.75" customHeight="1">
      <c r="B13309" s="16">
        <v>33207.0</v>
      </c>
      <c r="C13309" s="17">
        <v>7.61</v>
      </c>
      <c r="G13309" s="15">
        <v>41801.0</v>
      </c>
      <c r="H13309" s="1">
        <v>1.702</v>
      </c>
      <c r="I13309" s="15">
        <v>41775.0</v>
      </c>
      <c r="J13309" s="1">
        <v>2.524</v>
      </c>
    </row>
    <row r="13310" ht="15.75" customHeight="1">
      <c r="B13310" s="16">
        <v>33208.0</v>
      </c>
      <c r="C13310" s="17">
        <v>7.61</v>
      </c>
      <c r="G13310" s="15">
        <v>41802.0</v>
      </c>
      <c r="H13310" s="1">
        <v>1.684</v>
      </c>
      <c r="I13310" s="15">
        <v>41778.0</v>
      </c>
      <c r="J13310" s="1">
        <v>2.545</v>
      </c>
    </row>
    <row r="13311" ht="15.75" customHeight="1">
      <c r="B13311" s="16">
        <v>33209.0</v>
      </c>
      <c r="C13311" s="17">
        <v>7.61</v>
      </c>
      <c r="G13311" s="15">
        <v>41803.0</v>
      </c>
      <c r="H13311" s="1">
        <v>1.694</v>
      </c>
      <c r="I13311" s="15">
        <v>41779.0</v>
      </c>
      <c r="J13311" s="1">
        <v>2.512</v>
      </c>
    </row>
    <row r="13312" ht="15.75" customHeight="1">
      <c r="B13312" s="16">
        <v>33210.0</v>
      </c>
      <c r="C13312" s="17">
        <v>7.65</v>
      </c>
      <c r="G13312" s="15">
        <v>41806.0</v>
      </c>
      <c r="H13312" s="1">
        <v>1.697</v>
      </c>
      <c r="I13312" s="15">
        <v>41780.0</v>
      </c>
      <c r="J13312" s="1">
        <v>2.533</v>
      </c>
    </row>
    <row r="13313" ht="15.75" customHeight="1">
      <c r="B13313" s="16">
        <v>33211.0</v>
      </c>
      <c r="C13313" s="17">
        <v>7.58</v>
      </c>
      <c r="G13313" s="15">
        <v>41807.0</v>
      </c>
      <c r="H13313" s="1">
        <v>1.751</v>
      </c>
      <c r="I13313" s="15">
        <v>41781.0</v>
      </c>
      <c r="J13313" s="1">
        <v>2.551</v>
      </c>
    </row>
    <row r="13314" ht="15.75" customHeight="1">
      <c r="B13314" s="16">
        <v>33212.0</v>
      </c>
      <c r="C13314" s="17">
        <v>7.47</v>
      </c>
      <c r="G13314" s="15">
        <v>41808.0</v>
      </c>
      <c r="H13314" s="1">
        <v>1.673</v>
      </c>
      <c r="I13314" s="15">
        <v>41782.0</v>
      </c>
      <c r="J13314" s="1">
        <v>2.533</v>
      </c>
    </row>
    <row r="13315" ht="15.75" customHeight="1">
      <c r="B13315" s="16">
        <v>33213.0</v>
      </c>
      <c r="C13315" s="17">
        <v>7.44</v>
      </c>
      <c r="G13315" s="15">
        <v>41809.0</v>
      </c>
      <c r="H13315" s="1">
        <v>1.676</v>
      </c>
      <c r="I13315" s="15">
        <v>41785.0</v>
      </c>
      <c r="J13315" s="1">
        <v>2.533</v>
      </c>
    </row>
    <row r="13316" ht="15.75" customHeight="1">
      <c r="B13316" s="16">
        <v>33214.0</v>
      </c>
      <c r="C13316" s="17">
        <v>7.25</v>
      </c>
      <c r="G13316" s="15">
        <v>41810.0</v>
      </c>
      <c r="H13316" s="1">
        <v>1.681</v>
      </c>
      <c r="I13316" s="15">
        <v>41786.0</v>
      </c>
      <c r="J13316" s="1">
        <v>2.515</v>
      </c>
    </row>
    <row r="13317" ht="15.75" customHeight="1">
      <c r="B13317" s="16">
        <v>33215.0</v>
      </c>
      <c r="C13317" s="17">
        <v>7.25</v>
      </c>
      <c r="G13317" s="15">
        <v>41813.0</v>
      </c>
      <c r="H13317" s="1">
        <v>1.703</v>
      </c>
      <c r="I13317" s="15">
        <v>41787.0</v>
      </c>
      <c r="J13317" s="1">
        <v>2.444</v>
      </c>
    </row>
    <row r="13318" ht="15.75" customHeight="1">
      <c r="B13318" s="16">
        <v>33216.0</v>
      </c>
      <c r="C13318" s="17">
        <v>7.25</v>
      </c>
      <c r="G13318" s="15">
        <v>41814.0</v>
      </c>
      <c r="H13318" s="1">
        <v>1.67</v>
      </c>
      <c r="I13318" s="15">
        <v>41788.0</v>
      </c>
      <c r="J13318" s="1">
        <v>2.465</v>
      </c>
    </row>
    <row r="13319" ht="15.75" customHeight="1">
      <c r="B13319" s="16">
        <v>33217.0</v>
      </c>
      <c r="C13319" s="17">
        <v>7.18</v>
      </c>
      <c r="G13319" s="15">
        <v>41815.0</v>
      </c>
      <c r="H13319" s="1">
        <v>1.655</v>
      </c>
      <c r="I13319" s="15">
        <v>41789.0</v>
      </c>
      <c r="J13319" s="1">
        <v>2.477</v>
      </c>
    </row>
    <row r="13320" ht="15.75" customHeight="1">
      <c r="B13320" s="16">
        <v>33218.0</v>
      </c>
      <c r="C13320" s="17">
        <v>7.05</v>
      </c>
      <c r="G13320" s="15">
        <v>41816.0</v>
      </c>
      <c r="H13320" s="1">
        <v>1.649</v>
      </c>
      <c r="I13320" s="15">
        <v>41792.0</v>
      </c>
      <c r="J13320" s="1">
        <v>2.528</v>
      </c>
    </row>
    <row r="13321" ht="15.75" customHeight="1">
      <c r="B13321" s="16">
        <v>33219.0</v>
      </c>
      <c r="C13321" s="17">
        <v>7.36</v>
      </c>
      <c r="G13321" s="15">
        <v>41817.0</v>
      </c>
      <c r="H13321" s="1">
        <v>1.639</v>
      </c>
      <c r="I13321" s="15">
        <v>41793.0</v>
      </c>
      <c r="J13321" s="1">
        <v>2.599</v>
      </c>
    </row>
    <row r="13322" ht="15.75" customHeight="1">
      <c r="B13322" s="16">
        <v>33220.0</v>
      </c>
      <c r="C13322" s="17">
        <v>7.25</v>
      </c>
      <c r="G13322" s="15">
        <v>41820.0</v>
      </c>
      <c r="H13322" s="1">
        <v>1.631</v>
      </c>
      <c r="I13322" s="15">
        <v>41794.0</v>
      </c>
      <c r="J13322" s="1">
        <v>2.603</v>
      </c>
    </row>
    <row r="13323" ht="15.75" customHeight="1">
      <c r="B13323" s="16">
        <v>33221.0</v>
      </c>
      <c r="C13323" s="17">
        <v>7.29</v>
      </c>
      <c r="G13323" s="15">
        <v>41821.0</v>
      </c>
      <c r="H13323" s="1">
        <v>1.659</v>
      </c>
      <c r="I13323" s="15">
        <v>41795.0</v>
      </c>
      <c r="J13323" s="1">
        <v>2.583</v>
      </c>
    </row>
    <row r="13324" ht="15.75" customHeight="1">
      <c r="B13324" s="16">
        <v>33222.0</v>
      </c>
      <c r="C13324" s="17">
        <v>7.29</v>
      </c>
      <c r="G13324" s="15">
        <v>41822.0</v>
      </c>
      <c r="H13324" s="1">
        <v>1.709</v>
      </c>
      <c r="I13324" s="15">
        <v>41796.0</v>
      </c>
      <c r="J13324" s="1">
        <v>2.588</v>
      </c>
    </row>
    <row r="13325" ht="15.75" customHeight="1">
      <c r="B13325" s="16">
        <v>33223.0</v>
      </c>
      <c r="C13325" s="17">
        <v>7.29</v>
      </c>
      <c r="G13325" s="15">
        <v>41823.0</v>
      </c>
      <c r="H13325" s="1">
        <v>1.736</v>
      </c>
      <c r="I13325" s="15">
        <v>41799.0</v>
      </c>
      <c r="J13325" s="1">
        <v>2.604</v>
      </c>
    </row>
    <row r="13326" ht="15.75" customHeight="1">
      <c r="B13326" s="16">
        <v>33224.0</v>
      </c>
      <c r="C13326" s="17">
        <v>7.44</v>
      </c>
      <c r="G13326" s="15">
        <v>41824.0</v>
      </c>
      <c r="H13326" s="1">
        <v>1.736</v>
      </c>
      <c r="I13326" s="15">
        <v>41800.0</v>
      </c>
      <c r="J13326" s="1">
        <v>2.645</v>
      </c>
    </row>
    <row r="13327" ht="15.75" customHeight="1">
      <c r="B13327" s="16">
        <v>33225.0</v>
      </c>
      <c r="C13327" s="17">
        <v>7.37</v>
      </c>
      <c r="G13327" s="15">
        <v>41827.0</v>
      </c>
      <c r="H13327" s="1">
        <v>1.731</v>
      </c>
      <c r="I13327" s="15">
        <v>41801.0</v>
      </c>
      <c r="J13327" s="1">
        <v>2.64</v>
      </c>
    </row>
    <row r="13328" ht="15.75" customHeight="1">
      <c r="B13328" s="16">
        <v>33226.0</v>
      </c>
      <c r="C13328" s="17">
        <v>7.13</v>
      </c>
      <c r="G13328" s="15">
        <v>41828.0</v>
      </c>
      <c r="H13328" s="1">
        <v>1.69</v>
      </c>
      <c r="I13328" s="15">
        <v>41802.0</v>
      </c>
      <c r="J13328" s="1">
        <v>2.596</v>
      </c>
    </row>
    <row r="13329" ht="15.75" customHeight="1">
      <c r="B13329" s="16">
        <v>33227.0</v>
      </c>
      <c r="C13329" s="17">
        <v>7.2</v>
      </c>
      <c r="G13329" s="15">
        <v>41829.0</v>
      </c>
      <c r="H13329" s="1">
        <v>1.669</v>
      </c>
      <c r="I13329" s="15">
        <v>41803.0</v>
      </c>
      <c r="J13329" s="1">
        <v>2.604</v>
      </c>
    </row>
    <row r="13330" ht="15.75" customHeight="1">
      <c r="B13330" s="16">
        <v>33228.0</v>
      </c>
      <c r="C13330" s="17">
        <v>7.06</v>
      </c>
      <c r="G13330" s="15">
        <v>41830.0</v>
      </c>
      <c r="H13330" s="1">
        <v>1.65</v>
      </c>
      <c r="I13330" s="15">
        <v>41806.0</v>
      </c>
      <c r="J13330" s="1">
        <v>2.598</v>
      </c>
    </row>
    <row r="13331" ht="15.75" customHeight="1">
      <c r="B13331" s="16">
        <v>33229.0</v>
      </c>
      <c r="C13331" s="17">
        <v>7.06</v>
      </c>
      <c r="G13331" s="15">
        <v>41831.0</v>
      </c>
      <c r="H13331" s="1">
        <v>1.641</v>
      </c>
      <c r="I13331" s="15">
        <v>41807.0</v>
      </c>
      <c r="J13331" s="1">
        <v>2.653</v>
      </c>
    </row>
    <row r="13332" ht="15.75" customHeight="1">
      <c r="B13332" s="16">
        <v>33230.0</v>
      </c>
      <c r="C13332" s="17">
        <v>7.06</v>
      </c>
      <c r="G13332" s="15">
        <v>41834.0</v>
      </c>
      <c r="H13332" s="1">
        <v>1.672</v>
      </c>
      <c r="I13332" s="15">
        <v>41808.0</v>
      </c>
      <c r="J13332" s="1">
        <v>2.585</v>
      </c>
    </row>
    <row r="13333" ht="15.75" customHeight="1">
      <c r="B13333" s="16">
        <v>33231.0</v>
      </c>
      <c r="C13333" s="17">
        <v>6.45</v>
      </c>
      <c r="G13333" s="15">
        <v>41835.0</v>
      </c>
      <c r="H13333" s="1">
        <v>1.688</v>
      </c>
      <c r="I13333" s="15">
        <v>41809.0</v>
      </c>
      <c r="J13333" s="1">
        <v>2.621</v>
      </c>
    </row>
    <row r="13334" ht="15.75" customHeight="1">
      <c r="B13334" s="16">
        <v>33232.0</v>
      </c>
      <c r="C13334" s="17">
        <v>6.45</v>
      </c>
      <c r="G13334" s="15">
        <v>41836.0</v>
      </c>
      <c r="H13334" s="1">
        <v>1.69</v>
      </c>
      <c r="I13334" s="15">
        <v>41810.0</v>
      </c>
      <c r="J13334" s="1">
        <v>2.606</v>
      </c>
    </row>
    <row r="13335" ht="15.75" customHeight="1">
      <c r="B13335" s="16">
        <v>33233.0</v>
      </c>
      <c r="C13335" s="17">
        <v>8.86</v>
      </c>
      <c r="G13335" s="15">
        <v>41837.0</v>
      </c>
      <c r="H13335" s="1">
        <v>1.618</v>
      </c>
      <c r="I13335" s="15">
        <v>41813.0</v>
      </c>
      <c r="J13335" s="1">
        <v>2.627</v>
      </c>
    </row>
    <row r="13336" ht="15.75" customHeight="1">
      <c r="B13336" s="16">
        <v>33234.0</v>
      </c>
      <c r="C13336" s="17">
        <v>8.65</v>
      </c>
      <c r="G13336" s="15">
        <v>41838.0</v>
      </c>
      <c r="H13336" s="1">
        <v>1.669</v>
      </c>
      <c r="I13336" s="15">
        <v>41814.0</v>
      </c>
      <c r="J13336" s="1">
        <v>2.579</v>
      </c>
    </row>
    <row r="13337" ht="15.75" customHeight="1">
      <c r="B13337" s="16">
        <v>33235.0</v>
      </c>
      <c r="C13337" s="17">
        <v>7.54</v>
      </c>
      <c r="G13337" s="15">
        <v>41841.0</v>
      </c>
      <c r="H13337" s="1">
        <v>1.677</v>
      </c>
      <c r="I13337" s="15">
        <v>41815.0</v>
      </c>
      <c r="J13337" s="1">
        <v>2.56</v>
      </c>
    </row>
    <row r="13338" ht="15.75" customHeight="1">
      <c r="B13338" s="16">
        <v>33236.0</v>
      </c>
      <c r="C13338" s="17">
        <v>7.54</v>
      </c>
      <c r="G13338" s="15">
        <v>41842.0</v>
      </c>
      <c r="H13338" s="1">
        <v>1.654</v>
      </c>
      <c r="I13338" s="15">
        <v>41816.0</v>
      </c>
      <c r="J13338" s="1">
        <v>2.529</v>
      </c>
    </row>
    <row r="13339" ht="15.75" customHeight="1">
      <c r="B13339" s="16">
        <v>33237.0</v>
      </c>
      <c r="C13339" s="17">
        <v>7.54</v>
      </c>
      <c r="G13339" s="15">
        <v>41843.0</v>
      </c>
      <c r="H13339" s="1">
        <v>1.649</v>
      </c>
      <c r="I13339" s="15">
        <v>41817.0</v>
      </c>
      <c r="J13339" s="1">
        <v>2.535</v>
      </c>
    </row>
    <row r="13340" ht="15.75" customHeight="1">
      <c r="B13340" s="16">
        <v>33238.0</v>
      </c>
      <c r="C13340" s="17">
        <v>5.53</v>
      </c>
      <c r="G13340" s="15">
        <v>41844.0</v>
      </c>
      <c r="H13340" s="1">
        <v>1.695</v>
      </c>
      <c r="I13340" s="15">
        <v>41820.0</v>
      </c>
      <c r="J13340" s="1">
        <v>2.531</v>
      </c>
    </row>
    <row r="13341" ht="15.75" customHeight="1">
      <c r="B13341" s="16">
        <v>33239.0</v>
      </c>
      <c r="C13341" s="17">
        <v>5.53</v>
      </c>
      <c r="G13341" s="15">
        <v>41845.0</v>
      </c>
      <c r="H13341" s="1">
        <v>1.672</v>
      </c>
      <c r="I13341" s="15">
        <v>41821.0</v>
      </c>
      <c r="J13341" s="1">
        <v>2.566</v>
      </c>
    </row>
    <row r="13342" ht="15.75" customHeight="1">
      <c r="B13342" s="16">
        <v>33240.0</v>
      </c>
      <c r="C13342" s="17">
        <v>7.85</v>
      </c>
      <c r="G13342" s="15">
        <v>41848.0</v>
      </c>
      <c r="H13342" s="1">
        <v>1.704</v>
      </c>
      <c r="I13342" s="15">
        <v>41822.0</v>
      </c>
      <c r="J13342" s="1">
        <v>2.627</v>
      </c>
    </row>
    <row r="13343" ht="15.75" customHeight="1">
      <c r="B13343" s="16">
        <v>33241.0</v>
      </c>
      <c r="C13343" s="17">
        <v>7.18</v>
      </c>
      <c r="G13343" s="15">
        <v>41849.0</v>
      </c>
      <c r="H13343" s="1">
        <v>1.689</v>
      </c>
      <c r="I13343" s="15">
        <v>41823.0</v>
      </c>
      <c r="J13343" s="1">
        <v>2.639</v>
      </c>
    </row>
    <row r="13344" ht="15.75" customHeight="1">
      <c r="B13344" s="16">
        <v>33242.0</v>
      </c>
      <c r="C13344" s="17">
        <v>6.52</v>
      </c>
      <c r="G13344" s="15">
        <v>41850.0</v>
      </c>
      <c r="H13344" s="1">
        <v>1.768</v>
      </c>
      <c r="I13344" s="15">
        <v>41824.0</v>
      </c>
      <c r="J13344" s="1">
        <v>2.639</v>
      </c>
    </row>
    <row r="13345" ht="15.75" customHeight="1">
      <c r="B13345" s="16">
        <v>33243.0</v>
      </c>
      <c r="C13345" s="17">
        <v>6.52</v>
      </c>
      <c r="G13345" s="15">
        <v>41851.0</v>
      </c>
      <c r="H13345" s="1">
        <v>1.754</v>
      </c>
      <c r="I13345" s="15">
        <v>41827.0</v>
      </c>
      <c r="J13345" s="1">
        <v>2.612</v>
      </c>
    </row>
    <row r="13346" ht="15.75" customHeight="1">
      <c r="B13346" s="16">
        <v>33244.0</v>
      </c>
      <c r="C13346" s="17">
        <v>6.52</v>
      </c>
      <c r="G13346" s="15">
        <v>41852.0</v>
      </c>
      <c r="H13346" s="1">
        <v>1.663</v>
      </c>
      <c r="I13346" s="15">
        <v>41828.0</v>
      </c>
      <c r="J13346" s="1">
        <v>2.557</v>
      </c>
    </row>
    <row r="13347" ht="15.75" customHeight="1">
      <c r="B13347" s="16">
        <v>33245.0</v>
      </c>
      <c r="C13347" s="17">
        <v>6.26</v>
      </c>
      <c r="G13347" s="15">
        <v>41855.0</v>
      </c>
      <c r="H13347" s="1">
        <v>1.649</v>
      </c>
      <c r="I13347" s="15">
        <v>41829.0</v>
      </c>
      <c r="J13347" s="1">
        <v>2.551</v>
      </c>
    </row>
    <row r="13348" ht="15.75" customHeight="1">
      <c r="B13348" s="16">
        <v>33246.0</v>
      </c>
      <c r="C13348" s="17">
        <v>5.94</v>
      </c>
      <c r="G13348" s="15">
        <v>41856.0</v>
      </c>
      <c r="H13348" s="1">
        <v>1.664</v>
      </c>
      <c r="I13348" s="15">
        <v>41830.0</v>
      </c>
      <c r="J13348" s="1">
        <v>2.537</v>
      </c>
    </row>
    <row r="13349" ht="15.75" customHeight="1">
      <c r="B13349" s="16">
        <v>33247.0</v>
      </c>
      <c r="C13349" s="17">
        <v>5.88</v>
      </c>
      <c r="G13349" s="15">
        <v>41857.0</v>
      </c>
      <c r="H13349" s="1">
        <v>1.649</v>
      </c>
      <c r="I13349" s="15">
        <v>41831.0</v>
      </c>
      <c r="J13349" s="1">
        <v>2.517</v>
      </c>
    </row>
    <row r="13350" ht="15.75" customHeight="1">
      <c r="B13350" s="16">
        <v>33248.0</v>
      </c>
      <c r="C13350" s="17">
        <v>6.81</v>
      </c>
      <c r="G13350" s="15">
        <v>41858.0</v>
      </c>
      <c r="H13350" s="1">
        <v>1.598</v>
      </c>
      <c r="I13350" s="15">
        <v>41834.0</v>
      </c>
      <c r="J13350" s="1">
        <v>2.548</v>
      </c>
    </row>
    <row r="13351" ht="15.75" customHeight="1">
      <c r="B13351" s="16">
        <v>33249.0</v>
      </c>
      <c r="C13351" s="17">
        <v>6.68</v>
      </c>
      <c r="G13351" s="15">
        <v>41859.0</v>
      </c>
      <c r="H13351" s="1">
        <v>1.624</v>
      </c>
      <c r="I13351" s="15">
        <v>41835.0</v>
      </c>
      <c r="J13351" s="1">
        <v>2.548</v>
      </c>
    </row>
    <row r="13352" ht="15.75" customHeight="1">
      <c r="B13352" s="16">
        <v>33250.0</v>
      </c>
      <c r="C13352" s="17">
        <v>6.68</v>
      </c>
      <c r="G13352" s="15">
        <v>41862.0</v>
      </c>
      <c r="H13352" s="1">
        <v>1.616</v>
      </c>
      <c r="I13352" s="15">
        <v>41836.0</v>
      </c>
      <c r="J13352" s="1">
        <v>2.527</v>
      </c>
    </row>
    <row r="13353" ht="15.75" customHeight="1">
      <c r="B13353" s="16">
        <v>33251.0</v>
      </c>
      <c r="C13353" s="17">
        <v>6.68</v>
      </c>
      <c r="G13353" s="15">
        <v>41863.0</v>
      </c>
      <c r="H13353" s="1">
        <v>1.621</v>
      </c>
      <c r="I13353" s="15">
        <v>41837.0</v>
      </c>
      <c r="J13353" s="1">
        <v>2.447</v>
      </c>
    </row>
    <row r="13354" ht="15.75" customHeight="1">
      <c r="B13354" s="16">
        <v>33252.0</v>
      </c>
      <c r="C13354" s="17">
        <v>6.83</v>
      </c>
      <c r="G13354" s="15">
        <v>41864.0</v>
      </c>
      <c r="H13354" s="1">
        <v>1.578</v>
      </c>
      <c r="I13354" s="15">
        <v>41838.0</v>
      </c>
      <c r="J13354" s="1">
        <v>2.482</v>
      </c>
    </row>
    <row r="13355" ht="15.75" customHeight="1">
      <c r="B13355" s="16">
        <v>33253.0</v>
      </c>
      <c r="C13355" s="17">
        <v>6.89</v>
      </c>
      <c r="G13355" s="15">
        <v>41865.0</v>
      </c>
      <c r="H13355" s="1">
        <v>1.575</v>
      </c>
      <c r="I13355" s="15">
        <v>41841.0</v>
      </c>
      <c r="J13355" s="1">
        <v>2.468</v>
      </c>
    </row>
    <row r="13356" ht="15.75" customHeight="1">
      <c r="B13356" s="16">
        <v>33254.0</v>
      </c>
      <c r="C13356" s="17">
        <v>6.81</v>
      </c>
      <c r="G13356" s="15">
        <v>41866.0</v>
      </c>
      <c r="H13356" s="1">
        <v>1.537</v>
      </c>
      <c r="I13356" s="15">
        <v>41842.0</v>
      </c>
      <c r="J13356" s="1">
        <v>2.461</v>
      </c>
    </row>
    <row r="13357" ht="15.75" customHeight="1">
      <c r="B13357" s="16">
        <v>33255.0</v>
      </c>
      <c r="C13357" s="17">
        <v>6.6</v>
      </c>
      <c r="G13357" s="15">
        <v>41869.0</v>
      </c>
      <c r="H13357" s="1">
        <v>1.575</v>
      </c>
      <c r="I13357" s="15">
        <v>41843.0</v>
      </c>
      <c r="J13357" s="1">
        <v>2.466</v>
      </c>
    </row>
    <row r="13358" ht="15.75" customHeight="1">
      <c r="B13358" s="16">
        <v>33256.0</v>
      </c>
      <c r="C13358" s="17">
        <v>5.9</v>
      </c>
      <c r="G13358" s="15">
        <v>41870.0</v>
      </c>
      <c r="H13358" s="1">
        <v>1.576</v>
      </c>
      <c r="I13358" s="15">
        <v>41844.0</v>
      </c>
      <c r="J13358" s="1">
        <v>2.503</v>
      </c>
    </row>
    <row r="13359" ht="15.75" customHeight="1">
      <c r="B13359" s="16">
        <v>33257.0</v>
      </c>
      <c r="C13359" s="17">
        <v>5.9</v>
      </c>
      <c r="G13359" s="15">
        <v>41871.0</v>
      </c>
      <c r="H13359" s="1">
        <v>1.631</v>
      </c>
      <c r="I13359" s="15">
        <v>41845.0</v>
      </c>
      <c r="J13359" s="1">
        <v>2.466</v>
      </c>
    </row>
    <row r="13360" ht="15.75" customHeight="1">
      <c r="B13360" s="16">
        <v>33258.0</v>
      </c>
      <c r="C13360" s="17">
        <v>5.9</v>
      </c>
      <c r="G13360" s="15">
        <v>41872.0</v>
      </c>
      <c r="H13360" s="1">
        <v>1.631</v>
      </c>
      <c r="I13360" s="15">
        <v>41848.0</v>
      </c>
      <c r="J13360" s="1">
        <v>2.486</v>
      </c>
    </row>
    <row r="13361" ht="15.75" customHeight="1">
      <c r="B13361" s="16">
        <v>33259.0</v>
      </c>
      <c r="C13361" s="17">
        <v>5.9</v>
      </c>
      <c r="G13361" s="15">
        <v>41873.0</v>
      </c>
      <c r="H13361" s="1">
        <v>1.661</v>
      </c>
      <c r="I13361" s="15">
        <v>41849.0</v>
      </c>
      <c r="J13361" s="1">
        <v>2.461</v>
      </c>
    </row>
    <row r="13362" ht="15.75" customHeight="1">
      <c r="B13362" s="16">
        <v>33260.0</v>
      </c>
      <c r="C13362" s="17">
        <v>7.56</v>
      </c>
      <c r="G13362" s="15">
        <v>41876.0</v>
      </c>
      <c r="H13362" s="1">
        <v>1.666</v>
      </c>
      <c r="I13362" s="15">
        <v>41850.0</v>
      </c>
      <c r="J13362" s="1">
        <v>2.558</v>
      </c>
    </row>
    <row r="13363" ht="15.75" customHeight="1">
      <c r="B13363" s="16">
        <v>33261.0</v>
      </c>
      <c r="C13363" s="17">
        <v>10.39</v>
      </c>
      <c r="G13363" s="15">
        <v>41877.0</v>
      </c>
      <c r="H13363" s="1">
        <v>1.661</v>
      </c>
      <c r="I13363" s="15">
        <v>41851.0</v>
      </c>
      <c r="J13363" s="1">
        <v>2.559</v>
      </c>
    </row>
    <row r="13364" ht="15.75" customHeight="1">
      <c r="B13364" s="16">
        <v>33262.0</v>
      </c>
      <c r="C13364" s="17">
        <v>7.69</v>
      </c>
      <c r="G13364" s="15">
        <v>41878.0</v>
      </c>
      <c r="H13364" s="1">
        <v>1.639</v>
      </c>
      <c r="I13364" s="15">
        <v>41852.0</v>
      </c>
      <c r="J13364" s="1">
        <v>2.493</v>
      </c>
    </row>
    <row r="13365" ht="15.75" customHeight="1">
      <c r="B13365" s="16">
        <v>33263.0</v>
      </c>
      <c r="C13365" s="17">
        <v>7.59</v>
      </c>
      <c r="G13365" s="15">
        <v>41879.0</v>
      </c>
      <c r="H13365" s="1">
        <v>1.632</v>
      </c>
      <c r="I13365" s="15">
        <v>41855.0</v>
      </c>
      <c r="J13365" s="1">
        <v>2.483</v>
      </c>
    </row>
    <row r="13366" ht="15.75" customHeight="1">
      <c r="B13366" s="16">
        <v>33264.0</v>
      </c>
      <c r="C13366" s="17">
        <v>7.59</v>
      </c>
      <c r="G13366" s="15">
        <v>41880.0</v>
      </c>
      <c r="H13366" s="1">
        <v>1.626</v>
      </c>
      <c r="I13366" s="15">
        <v>41856.0</v>
      </c>
      <c r="J13366" s="1">
        <v>2.485</v>
      </c>
    </row>
    <row r="13367" ht="15.75" customHeight="1">
      <c r="B13367" s="16">
        <v>33265.0</v>
      </c>
      <c r="C13367" s="17">
        <v>7.59</v>
      </c>
      <c r="G13367" s="15">
        <v>41883.0</v>
      </c>
      <c r="H13367" s="1">
        <v>1.626</v>
      </c>
      <c r="I13367" s="15">
        <v>41857.0</v>
      </c>
      <c r="J13367" s="1">
        <v>2.472</v>
      </c>
    </row>
    <row r="13368" ht="15.75" customHeight="1">
      <c r="B13368" s="16">
        <v>33266.0</v>
      </c>
      <c r="C13368" s="17">
        <v>7.61</v>
      </c>
      <c r="G13368" s="15">
        <v>41884.0</v>
      </c>
      <c r="H13368" s="1">
        <v>1.685</v>
      </c>
      <c r="I13368" s="15">
        <v>41858.0</v>
      </c>
      <c r="J13368" s="1">
        <v>2.412</v>
      </c>
    </row>
    <row r="13369" ht="15.75" customHeight="1">
      <c r="B13369" s="16">
        <v>33267.0</v>
      </c>
      <c r="C13369" s="17">
        <v>7.16</v>
      </c>
      <c r="G13369" s="15">
        <v>41885.0</v>
      </c>
      <c r="H13369" s="1">
        <v>1.673</v>
      </c>
      <c r="I13369" s="15">
        <v>41859.0</v>
      </c>
      <c r="J13369" s="1">
        <v>2.421</v>
      </c>
    </row>
    <row r="13370" ht="15.75" customHeight="1">
      <c r="B13370" s="16">
        <v>33268.0</v>
      </c>
      <c r="C13370" s="17">
        <v>6.96</v>
      </c>
      <c r="G13370" s="15">
        <v>41886.0</v>
      </c>
      <c r="H13370" s="1">
        <v>1.713</v>
      </c>
      <c r="I13370" s="15">
        <v>41862.0</v>
      </c>
      <c r="J13370" s="1">
        <v>2.428</v>
      </c>
    </row>
    <row r="13371" ht="15.75" customHeight="1">
      <c r="B13371" s="16">
        <v>33269.0</v>
      </c>
      <c r="C13371" s="17">
        <v>8.18</v>
      </c>
      <c r="G13371" s="15">
        <v>41887.0</v>
      </c>
      <c r="H13371" s="1">
        <v>1.693</v>
      </c>
      <c r="I13371" s="15">
        <v>41863.0</v>
      </c>
      <c r="J13371" s="1">
        <v>2.45</v>
      </c>
    </row>
    <row r="13372" ht="15.75" customHeight="1">
      <c r="B13372" s="16">
        <v>33270.0</v>
      </c>
      <c r="C13372" s="17">
        <v>6.3</v>
      </c>
      <c r="G13372" s="15">
        <v>41890.0</v>
      </c>
      <c r="H13372" s="1">
        <v>1.72</v>
      </c>
      <c r="I13372" s="15">
        <v>41864.0</v>
      </c>
      <c r="J13372" s="1">
        <v>2.418</v>
      </c>
    </row>
    <row r="13373" ht="15.75" customHeight="1">
      <c r="B13373" s="16">
        <v>33271.0</v>
      </c>
      <c r="C13373" s="17">
        <v>6.3</v>
      </c>
      <c r="G13373" s="15">
        <v>41891.0</v>
      </c>
      <c r="H13373" s="1">
        <v>1.763</v>
      </c>
      <c r="I13373" s="15">
        <v>41865.0</v>
      </c>
      <c r="J13373" s="1">
        <v>2.402</v>
      </c>
    </row>
    <row r="13374" ht="15.75" customHeight="1">
      <c r="B13374" s="16">
        <v>33272.0</v>
      </c>
      <c r="C13374" s="17">
        <v>6.3</v>
      </c>
      <c r="G13374" s="15">
        <v>41892.0</v>
      </c>
      <c r="H13374" s="1">
        <v>1.789</v>
      </c>
      <c r="I13374" s="15">
        <v>41866.0</v>
      </c>
      <c r="J13374" s="1">
        <v>2.341</v>
      </c>
    </row>
    <row r="13375" ht="15.75" customHeight="1">
      <c r="B13375" s="16">
        <v>33273.0</v>
      </c>
      <c r="C13375" s="17">
        <v>6.1</v>
      </c>
      <c r="G13375" s="15">
        <v>41893.0</v>
      </c>
      <c r="H13375" s="1">
        <v>1.789</v>
      </c>
      <c r="I13375" s="15">
        <v>41869.0</v>
      </c>
      <c r="J13375" s="1">
        <v>2.394</v>
      </c>
    </row>
    <row r="13376" ht="15.75" customHeight="1">
      <c r="B13376" s="16">
        <v>33274.0</v>
      </c>
      <c r="C13376" s="17">
        <v>5.49</v>
      </c>
      <c r="G13376" s="15">
        <v>41894.0</v>
      </c>
      <c r="H13376" s="1">
        <v>1.818</v>
      </c>
      <c r="I13376" s="15">
        <v>41870.0</v>
      </c>
      <c r="J13376" s="1">
        <v>2.401</v>
      </c>
    </row>
    <row r="13377" ht="15.75" customHeight="1">
      <c r="B13377" s="16">
        <v>33275.0</v>
      </c>
      <c r="C13377" s="17">
        <v>5.57</v>
      </c>
      <c r="G13377" s="15">
        <v>41897.0</v>
      </c>
      <c r="H13377" s="1">
        <v>1.788</v>
      </c>
      <c r="I13377" s="15">
        <v>41871.0</v>
      </c>
      <c r="J13377" s="1">
        <v>2.427</v>
      </c>
    </row>
    <row r="13378" ht="15.75" customHeight="1">
      <c r="B13378" s="16">
        <v>33276.0</v>
      </c>
      <c r="C13378" s="17">
        <v>6.38</v>
      </c>
      <c r="G13378" s="15">
        <v>41898.0</v>
      </c>
      <c r="H13378" s="1">
        <v>1.775</v>
      </c>
      <c r="I13378" s="15">
        <v>41872.0</v>
      </c>
      <c r="J13378" s="1">
        <v>2.408</v>
      </c>
    </row>
    <row r="13379" ht="15.75" customHeight="1">
      <c r="B13379" s="16">
        <v>33277.0</v>
      </c>
      <c r="C13379" s="17">
        <v>6.27</v>
      </c>
      <c r="G13379" s="15">
        <v>41899.0</v>
      </c>
      <c r="H13379" s="1">
        <v>1.831</v>
      </c>
      <c r="I13379" s="15">
        <v>41873.0</v>
      </c>
      <c r="J13379" s="1">
        <v>2.403</v>
      </c>
    </row>
    <row r="13380" ht="15.75" customHeight="1">
      <c r="B13380" s="16">
        <v>33278.0</v>
      </c>
      <c r="C13380" s="17">
        <v>6.27</v>
      </c>
      <c r="G13380" s="15">
        <v>41900.0</v>
      </c>
      <c r="H13380" s="1">
        <v>1.831</v>
      </c>
      <c r="I13380" s="15">
        <v>41876.0</v>
      </c>
      <c r="J13380" s="1">
        <v>2.383</v>
      </c>
    </row>
    <row r="13381" ht="15.75" customHeight="1">
      <c r="B13381" s="16">
        <v>33279.0</v>
      </c>
      <c r="C13381" s="17">
        <v>6.27</v>
      </c>
      <c r="G13381" s="15">
        <v>41901.0</v>
      </c>
      <c r="H13381" s="1">
        <v>1.812</v>
      </c>
      <c r="I13381" s="15">
        <v>41877.0</v>
      </c>
      <c r="J13381" s="1">
        <v>2.397</v>
      </c>
    </row>
    <row r="13382" ht="15.75" customHeight="1">
      <c r="B13382" s="16">
        <v>33280.0</v>
      </c>
      <c r="C13382" s="17">
        <v>6.37</v>
      </c>
      <c r="G13382" s="15">
        <v>41904.0</v>
      </c>
      <c r="H13382" s="1">
        <v>1.782</v>
      </c>
      <c r="I13382" s="15">
        <v>41878.0</v>
      </c>
      <c r="J13382" s="1">
        <v>2.358</v>
      </c>
    </row>
    <row r="13383" ht="15.75" customHeight="1">
      <c r="B13383" s="16">
        <v>33281.0</v>
      </c>
      <c r="C13383" s="17">
        <v>6.26</v>
      </c>
      <c r="G13383" s="15">
        <v>41905.0</v>
      </c>
      <c r="H13383" s="1">
        <v>1.759</v>
      </c>
      <c r="I13383" s="15">
        <v>41879.0</v>
      </c>
      <c r="J13383" s="1">
        <v>2.337</v>
      </c>
    </row>
    <row r="13384" ht="15.75" customHeight="1">
      <c r="B13384" s="16">
        <v>33282.0</v>
      </c>
      <c r="C13384" s="17">
        <v>6.24</v>
      </c>
      <c r="G13384" s="15">
        <v>41906.0</v>
      </c>
      <c r="H13384" s="1">
        <v>1.795</v>
      </c>
      <c r="I13384" s="15">
        <v>41880.0</v>
      </c>
      <c r="J13384" s="1">
        <v>2.344</v>
      </c>
    </row>
    <row r="13385" ht="15.75" customHeight="1">
      <c r="B13385" s="16">
        <v>33283.0</v>
      </c>
      <c r="C13385" s="17">
        <v>6.37</v>
      </c>
      <c r="G13385" s="15">
        <v>41907.0</v>
      </c>
      <c r="H13385" s="1">
        <v>1.752</v>
      </c>
      <c r="I13385" s="15">
        <v>41883.0</v>
      </c>
      <c r="J13385" s="1">
        <v>2.344</v>
      </c>
    </row>
    <row r="13386" ht="15.75" customHeight="1">
      <c r="B13386" s="16">
        <v>33284.0</v>
      </c>
      <c r="C13386" s="17">
        <v>6.02</v>
      </c>
      <c r="G13386" s="15">
        <v>41908.0</v>
      </c>
      <c r="H13386" s="1">
        <v>1.797</v>
      </c>
      <c r="I13386" s="15">
        <v>41884.0</v>
      </c>
      <c r="J13386" s="1">
        <v>2.422</v>
      </c>
    </row>
    <row r="13387" ht="15.75" customHeight="1">
      <c r="B13387" s="16">
        <v>33285.0</v>
      </c>
      <c r="C13387" s="17">
        <v>6.02</v>
      </c>
      <c r="G13387" s="15">
        <v>41911.0</v>
      </c>
      <c r="H13387" s="1">
        <v>1.757</v>
      </c>
      <c r="I13387" s="15">
        <v>41885.0</v>
      </c>
      <c r="J13387" s="1">
        <v>2.397</v>
      </c>
    </row>
    <row r="13388" ht="15.75" customHeight="1">
      <c r="B13388" s="16">
        <v>33286.0</v>
      </c>
      <c r="C13388" s="17">
        <v>6.02</v>
      </c>
      <c r="G13388" s="15">
        <v>41912.0</v>
      </c>
      <c r="H13388" s="1">
        <v>1.757</v>
      </c>
      <c r="I13388" s="15">
        <v>41886.0</v>
      </c>
      <c r="J13388" s="1">
        <v>2.451</v>
      </c>
    </row>
    <row r="13389" ht="15.75" customHeight="1">
      <c r="B13389" s="16">
        <v>33287.0</v>
      </c>
      <c r="C13389" s="17">
        <v>6.02</v>
      </c>
      <c r="G13389" s="15">
        <v>41913.0</v>
      </c>
      <c r="H13389" s="1">
        <v>1.671</v>
      </c>
      <c r="I13389" s="15">
        <v>41887.0</v>
      </c>
      <c r="J13389" s="1">
        <v>2.46</v>
      </c>
    </row>
    <row r="13390" ht="15.75" customHeight="1">
      <c r="B13390" s="16">
        <v>33288.0</v>
      </c>
      <c r="C13390" s="17">
        <v>6.24</v>
      </c>
      <c r="G13390" s="15">
        <v>41914.0</v>
      </c>
      <c r="H13390" s="1">
        <v>1.685</v>
      </c>
      <c r="I13390" s="15">
        <v>41890.0</v>
      </c>
      <c r="J13390" s="1">
        <v>2.472</v>
      </c>
    </row>
    <row r="13391" ht="15.75" customHeight="1">
      <c r="B13391" s="16">
        <v>33289.0</v>
      </c>
      <c r="C13391" s="17">
        <v>7.11</v>
      </c>
      <c r="G13391" s="15">
        <v>41915.0</v>
      </c>
      <c r="H13391" s="1">
        <v>1.723</v>
      </c>
      <c r="I13391" s="15">
        <v>41891.0</v>
      </c>
      <c r="J13391" s="1">
        <v>2.504</v>
      </c>
    </row>
    <row r="13392" ht="15.75" customHeight="1">
      <c r="B13392" s="16">
        <v>33290.0</v>
      </c>
      <c r="C13392" s="17">
        <v>6.54</v>
      </c>
      <c r="G13392" s="15">
        <v>41918.0</v>
      </c>
      <c r="H13392" s="1">
        <v>1.693</v>
      </c>
      <c r="I13392" s="15">
        <v>41892.0</v>
      </c>
      <c r="J13392" s="1">
        <v>2.542</v>
      </c>
    </row>
    <row r="13393" ht="15.75" customHeight="1">
      <c r="B13393" s="16">
        <v>33291.0</v>
      </c>
      <c r="C13393" s="17">
        <v>6.27</v>
      </c>
      <c r="G13393" s="15">
        <v>41919.0</v>
      </c>
      <c r="H13393" s="1">
        <v>1.623</v>
      </c>
      <c r="I13393" s="15">
        <v>41893.0</v>
      </c>
      <c r="J13393" s="1">
        <v>2.551</v>
      </c>
    </row>
    <row r="13394" ht="15.75" customHeight="1">
      <c r="B13394" s="16">
        <v>33292.0</v>
      </c>
      <c r="C13394" s="17">
        <v>6.27</v>
      </c>
      <c r="G13394" s="15">
        <v>41920.0</v>
      </c>
      <c r="H13394" s="1">
        <v>1.551</v>
      </c>
      <c r="I13394" s="15">
        <v>41894.0</v>
      </c>
      <c r="J13394" s="1">
        <v>2.611</v>
      </c>
    </row>
    <row r="13395" ht="15.75" customHeight="1">
      <c r="B13395" s="16">
        <v>33293.0</v>
      </c>
      <c r="C13395" s="17">
        <v>6.27</v>
      </c>
      <c r="G13395" s="15">
        <v>41921.0</v>
      </c>
      <c r="H13395" s="1">
        <v>1.561</v>
      </c>
      <c r="I13395" s="15">
        <v>41897.0</v>
      </c>
      <c r="J13395" s="1">
        <v>2.59</v>
      </c>
    </row>
    <row r="13396" ht="15.75" customHeight="1">
      <c r="B13396" s="16">
        <v>33294.0</v>
      </c>
      <c r="C13396" s="17">
        <v>6.43</v>
      </c>
      <c r="G13396" s="15">
        <v>41922.0</v>
      </c>
      <c r="H13396" s="1">
        <v>1.532</v>
      </c>
      <c r="I13396" s="15">
        <v>41898.0</v>
      </c>
      <c r="J13396" s="1">
        <v>2.593</v>
      </c>
    </row>
    <row r="13397" ht="15.75" customHeight="1">
      <c r="B13397" s="16">
        <v>33295.0</v>
      </c>
      <c r="C13397" s="17">
        <v>6.12</v>
      </c>
      <c r="G13397" s="15">
        <v>41925.0</v>
      </c>
      <c r="H13397" s="1">
        <v>1.532</v>
      </c>
      <c r="I13397" s="15">
        <v>41899.0</v>
      </c>
      <c r="J13397" s="1">
        <v>2.621</v>
      </c>
    </row>
    <row r="13398" ht="15.75" customHeight="1">
      <c r="B13398" s="16">
        <v>33296.0</v>
      </c>
      <c r="C13398" s="17">
        <v>6.26</v>
      </c>
      <c r="G13398" s="15">
        <v>41926.0</v>
      </c>
      <c r="H13398" s="1">
        <v>1.441</v>
      </c>
      <c r="I13398" s="15">
        <v>41900.0</v>
      </c>
      <c r="J13398" s="1">
        <v>2.615</v>
      </c>
    </row>
    <row r="13399" ht="15.75" customHeight="1">
      <c r="B13399" s="16">
        <v>33297.0</v>
      </c>
      <c r="C13399" s="17">
        <v>6.99</v>
      </c>
      <c r="G13399" s="15">
        <v>41927.0</v>
      </c>
      <c r="H13399" s="1">
        <v>1.344</v>
      </c>
      <c r="I13399" s="15">
        <v>41901.0</v>
      </c>
      <c r="J13399" s="1">
        <v>2.575</v>
      </c>
    </row>
    <row r="13400" ht="15.75" customHeight="1">
      <c r="B13400" s="16">
        <v>33298.0</v>
      </c>
      <c r="C13400" s="17">
        <v>6.35</v>
      </c>
      <c r="G13400" s="15">
        <v>41928.0</v>
      </c>
      <c r="H13400" s="1">
        <v>1.381</v>
      </c>
      <c r="I13400" s="15">
        <v>41904.0</v>
      </c>
      <c r="J13400" s="1">
        <v>2.565</v>
      </c>
    </row>
    <row r="13401" ht="15.75" customHeight="1">
      <c r="B13401" s="16">
        <v>33299.0</v>
      </c>
      <c r="C13401" s="17">
        <v>6.35</v>
      </c>
      <c r="G13401" s="15">
        <v>41929.0</v>
      </c>
      <c r="H13401" s="1">
        <v>1.416</v>
      </c>
      <c r="I13401" s="15">
        <v>41905.0</v>
      </c>
      <c r="J13401" s="1">
        <v>2.528</v>
      </c>
    </row>
    <row r="13402" ht="15.75" customHeight="1">
      <c r="B13402" s="16">
        <v>33300.0</v>
      </c>
      <c r="C13402" s="17">
        <v>6.35</v>
      </c>
      <c r="G13402" s="15">
        <v>41932.0</v>
      </c>
      <c r="H13402" s="1">
        <v>1.406</v>
      </c>
      <c r="I13402" s="15">
        <v>41906.0</v>
      </c>
      <c r="J13402" s="1">
        <v>2.565</v>
      </c>
    </row>
    <row r="13403" ht="15.75" customHeight="1">
      <c r="B13403" s="16">
        <v>33301.0</v>
      </c>
      <c r="C13403" s="17">
        <v>6.36</v>
      </c>
      <c r="G13403" s="15">
        <v>41933.0</v>
      </c>
      <c r="H13403" s="1">
        <v>1.429</v>
      </c>
      <c r="I13403" s="15">
        <v>41907.0</v>
      </c>
      <c r="J13403" s="1">
        <v>2.503</v>
      </c>
    </row>
    <row r="13404" ht="15.75" customHeight="1">
      <c r="B13404" s="16">
        <v>33302.0</v>
      </c>
      <c r="C13404" s="17">
        <v>6.31</v>
      </c>
      <c r="G13404" s="15">
        <v>41934.0</v>
      </c>
      <c r="H13404" s="1">
        <v>1.427</v>
      </c>
      <c r="I13404" s="15">
        <v>41908.0</v>
      </c>
      <c r="J13404" s="1">
        <v>2.529</v>
      </c>
    </row>
    <row r="13405" ht="15.75" customHeight="1">
      <c r="B13405" s="16">
        <v>33303.0</v>
      </c>
      <c r="C13405" s="17">
        <v>6.55</v>
      </c>
      <c r="G13405" s="15">
        <v>41935.0</v>
      </c>
      <c r="H13405" s="1">
        <v>1.494</v>
      </c>
      <c r="I13405" s="15">
        <v>41911.0</v>
      </c>
      <c r="J13405" s="1">
        <v>2.478</v>
      </c>
    </row>
    <row r="13406" ht="15.75" customHeight="1">
      <c r="B13406" s="16">
        <v>33304.0</v>
      </c>
      <c r="C13406" s="17">
        <v>6.46</v>
      </c>
      <c r="G13406" s="15">
        <v>41936.0</v>
      </c>
      <c r="H13406" s="1">
        <v>1.496</v>
      </c>
      <c r="I13406" s="15">
        <v>41912.0</v>
      </c>
      <c r="J13406" s="1">
        <v>2.49</v>
      </c>
    </row>
    <row r="13407" ht="15.75" customHeight="1">
      <c r="B13407" s="16">
        <v>33305.0</v>
      </c>
      <c r="C13407" s="17">
        <v>6.2</v>
      </c>
      <c r="G13407" s="15">
        <v>41939.0</v>
      </c>
      <c r="H13407" s="1">
        <v>1.488</v>
      </c>
      <c r="I13407" s="15">
        <v>41913.0</v>
      </c>
      <c r="J13407" s="1">
        <v>2.386</v>
      </c>
    </row>
    <row r="13408" ht="15.75" customHeight="1">
      <c r="B13408" s="16">
        <v>33306.0</v>
      </c>
      <c r="C13408" s="17">
        <v>6.2</v>
      </c>
      <c r="G13408" s="15">
        <v>41940.0</v>
      </c>
      <c r="H13408" s="1">
        <v>1.516</v>
      </c>
      <c r="I13408" s="15">
        <v>41914.0</v>
      </c>
      <c r="J13408" s="1">
        <v>2.426</v>
      </c>
    </row>
    <row r="13409" ht="15.75" customHeight="1">
      <c r="B13409" s="16">
        <v>33307.0</v>
      </c>
      <c r="C13409" s="17">
        <v>6.2</v>
      </c>
      <c r="G13409" s="15">
        <v>41941.0</v>
      </c>
      <c r="H13409" s="1">
        <v>1.585</v>
      </c>
      <c r="I13409" s="15">
        <v>41915.0</v>
      </c>
      <c r="J13409" s="1">
        <v>2.435</v>
      </c>
    </row>
    <row r="13410" ht="15.75" customHeight="1">
      <c r="B13410" s="16">
        <v>33308.0</v>
      </c>
      <c r="C13410" s="17">
        <v>6.1</v>
      </c>
      <c r="G13410" s="15">
        <v>41942.0</v>
      </c>
      <c r="H13410" s="1">
        <v>1.573</v>
      </c>
      <c r="I13410" s="15">
        <v>41918.0</v>
      </c>
      <c r="J13410" s="1">
        <v>2.421</v>
      </c>
    </row>
    <row r="13411" ht="15.75" customHeight="1">
      <c r="B13411" s="16">
        <v>33309.0</v>
      </c>
      <c r="C13411" s="17">
        <v>6.03</v>
      </c>
      <c r="G13411" s="15">
        <v>41943.0</v>
      </c>
      <c r="H13411" s="1">
        <v>1.61</v>
      </c>
      <c r="I13411" s="15">
        <v>41919.0</v>
      </c>
      <c r="J13411" s="1">
        <v>2.34</v>
      </c>
    </row>
    <row r="13412" ht="15.75" customHeight="1">
      <c r="B13412" s="16">
        <v>33310.0</v>
      </c>
      <c r="C13412" s="17">
        <v>5.98</v>
      </c>
      <c r="G13412" s="15">
        <v>41946.0</v>
      </c>
      <c r="H13412" s="1">
        <v>1.628</v>
      </c>
      <c r="I13412" s="15">
        <v>41920.0</v>
      </c>
      <c r="J13412" s="1">
        <v>2.322</v>
      </c>
    </row>
    <row r="13413" ht="15.75" customHeight="1">
      <c r="B13413" s="16">
        <v>33311.0</v>
      </c>
      <c r="C13413" s="17">
        <v>5.93</v>
      </c>
      <c r="G13413" s="15">
        <v>41947.0</v>
      </c>
      <c r="H13413" s="1">
        <v>1.625</v>
      </c>
      <c r="I13413" s="15">
        <v>41921.0</v>
      </c>
      <c r="J13413" s="1">
        <v>2.314</v>
      </c>
    </row>
    <row r="13414" ht="15.75" customHeight="1">
      <c r="B13414" s="16">
        <v>33312.0</v>
      </c>
      <c r="C13414" s="17">
        <v>5.96</v>
      </c>
      <c r="G13414" s="15">
        <v>41948.0</v>
      </c>
      <c r="H13414" s="1">
        <v>1.632</v>
      </c>
      <c r="I13414" s="15">
        <v>41922.0</v>
      </c>
      <c r="J13414" s="1">
        <v>2.281</v>
      </c>
    </row>
    <row r="13415" ht="15.75" customHeight="1">
      <c r="B13415" s="16">
        <v>33313.0</v>
      </c>
      <c r="C13415" s="17">
        <v>5.96</v>
      </c>
      <c r="G13415" s="15">
        <v>41949.0</v>
      </c>
      <c r="H13415" s="1">
        <v>1.675</v>
      </c>
      <c r="I13415" s="15">
        <v>41925.0</v>
      </c>
      <c r="J13415" s="1">
        <v>2.281</v>
      </c>
    </row>
    <row r="13416" ht="15.75" customHeight="1">
      <c r="B13416" s="16">
        <v>33314.0</v>
      </c>
      <c r="C13416" s="17">
        <v>5.96</v>
      </c>
      <c r="G13416" s="15">
        <v>41950.0</v>
      </c>
      <c r="H13416" s="1">
        <v>1.584</v>
      </c>
      <c r="I13416" s="15">
        <v>41926.0</v>
      </c>
      <c r="J13416" s="1">
        <v>2.198</v>
      </c>
    </row>
    <row r="13417" ht="15.75" customHeight="1">
      <c r="B13417" s="16">
        <v>33315.0</v>
      </c>
      <c r="C13417" s="17">
        <v>6.03</v>
      </c>
      <c r="G13417" s="15">
        <v>41953.0</v>
      </c>
      <c r="H13417" s="1">
        <v>1.644</v>
      </c>
      <c r="I13417" s="15">
        <v>41927.0</v>
      </c>
      <c r="J13417" s="1">
        <v>2.137</v>
      </c>
    </row>
    <row r="13418" ht="15.75" customHeight="1">
      <c r="B13418" s="16">
        <v>33316.0</v>
      </c>
      <c r="C13418" s="17">
        <v>6.16</v>
      </c>
      <c r="G13418" s="15">
        <v>41954.0</v>
      </c>
      <c r="H13418" s="1">
        <v>1.644</v>
      </c>
      <c r="I13418" s="15">
        <v>41928.0</v>
      </c>
      <c r="J13418" s="1">
        <v>2.157</v>
      </c>
    </row>
    <row r="13419" ht="15.75" customHeight="1">
      <c r="B13419" s="16">
        <v>33317.0</v>
      </c>
      <c r="C13419" s="17">
        <v>6.67</v>
      </c>
      <c r="G13419" s="15">
        <v>41955.0</v>
      </c>
      <c r="H13419" s="1">
        <v>1.652</v>
      </c>
      <c r="I13419" s="15">
        <v>41929.0</v>
      </c>
      <c r="J13419" s="1">
        <v>2.194</v>
      </c>
    </row>
    <row r="13420" ht="15.75" customHeight="1">
      <c r="B13420" s="16">
        <v>33318.0</v>
      </c>
      <c r="C13420" s="17">
        <v>6.22</v>
      </c>
      <c r="G13420" s="15">
        <v>41956.0</v>
      </c>
      <c r="H13420" s="1">
        <v>1.621</v>
      </c>
      <c r="I13420" s="15">
        <v>41932.0</v>
      </c>
      <c r="J13420" s="1">
        <v>2.192</v>
      </c>
    </row>
    <row r="13421" ht="15.75" customHeight="1">
      <c r="B13421" s="16">
        <v>33319.0</v>
      </c>
      <c r="C13421" s="17">
        <v>6.05</v>
      </c>
      <c r="G13421" s="15">
        <v>41957.0</v>
      </c>
      <c r="H13421" s="1">
        <v>1.606</v>
      </c>
      <c r="I13421" s="15">
        <v>41933.0</v>
      </c>
      <c r="J13421" s="1">
        <v>2.223</v>
      </c>
    </row>
    <row r="13422" ht="15.75" customHeight="1">
      <c r="B13422" s="16">
        <v>33320.0</v>
      </c>
      <c r="C13422" s="17">
        <v>6.05</v>
      </c>
      <c r="G13422" s="15">
        <v>41960.0</v>
      </c>
      <c r="H13422" s="1">
        <v>1.626</v>
      </c>
      <c r="I13422" s="15">
        <v>41934.0</v>
      </c>
      <c r="J13422" s="1">
        <v>2.217</v>
      </c>
    </row>
    <row r="13423" ht="15.75" customHeight="1">
      <c r="B13423" s="16">
        <v>33321.0</v>
      </c>
      <c r="C13423" s="17">
        <v>6.05</v>
      </c>
      <c r="G13423" s="15">
        <v>41961.0</v>
      </c>
      <c r="H13423" s="1">
        <v>1.606</v>
      </c>
      <c r="I13423" s="15">
        <v>41935.0</v>
      </c>
      <c r="J13423" s="1">
        <v>2.272</v>
      </c>
    </row>
    <row r="13424" ht="15.75" customHeight="1">
      <c r="B13424" s="16">
        <v>33322.0</v>
      </c>
      <c r="C13424" s="17">
        <v>6.08</v>
      </c>
      <c r="G13424" s="15">
        <v>41962.0</v>
      </c>
      <c r="H13424" s="1">
        <v>1.644</v>
      </c>
      <c r="I13424" s="15">
        <v>41936.0</v>
      </c>
      <c r="J13424" s="1">
        <v>2.269</v>
      </c>
    </row>
    <row r="13425" ht="15.75" customHeight="1">
      <c r="B13425" s="16">
        <v>33323.0</v>
      </c>
      <c r="C13425" s="17">
        <v>6.17</v>
      </c>
      <c r="G13425" s="15">
        <v>41963.0</v>
      </c>
      <c r="H13425" s="1">
        <v>1.63</v>
      </c>
      <c r="I13425" s="15">
        <v>41939.0</v>
      </c>
      <c r="J13425" s="1">
        <v>2.261</v>
      </c>
    </row>
    <row r="13426" ht="15.75" customHeight="1">
      <c r="B13426" s="16">
        <v>33324.0</v>
      </c>
      <c r="C13426" s="17">
        <v>6.11</v>
      </c>
      <c r="G13426" s="15">
        <v>41964.0</v>
      </c>
      <c r="H13426" s="1">
        <v>1.608</v>
      </c>
      <c r="I13426" s="15">
        <v>41940.0</v>
      </c>
      <c r="J13426" s="1">
        <v>2.297</v>
      </c>
    </row>
    <row r="13427" ht="15.75" customHeight="1">
      <c r="B13427" s="16">
        <v>33325.0</v>
      </c>
      <c r="C13427" s="17">
        <v>6.14</v>
      </c>
      <c r="G13427" s="15">
        <v>41967.0</v>
      </c>
      <c r="H13427" s="1">
        <v>1.602</v>
      </c>
      <c r="I13427" s="15">
        <v>41941.0</v>
      </c>
      <c r="J13427" s="1">
        <v>2.318</v>
      </c>
    </row>
    <row r="13428" ht="15.75" customHeight="1">
      <c r="B13428" s="16">
        <v>33326.0</v>
      </c>
      <c r="C13428" s="17">
        <v>5.53</v>
      </c>
      <c r="G13428" s="15">
        <v>41968.0</v>
      </c>
      <c r="H13428" s="1">
        <v>1.569</v>
      </c>
      <c r="I13428" s="15">
        <v>41942.0</v>
      </c>
      <c r="J13428" s="1">
        <v>2.306</v>
      </c>
    </row>
    <row r="13429" ht="15.75" customHeight="1">
      <c r="B13429" s="16">
        <v>33327.0</v>
      </c>
      <c r="C13429" s="17">
        <v>5.53</v>
      </c>
      <c r="G13429" s="15">
        <v>41969.0</v>
      </c>
      <c r="H13429" s="1">
        <v>1.56</v>
      </c>
      <c r="I13429" s="15">
        <v>41943.0</v>
      </c>
      <c r="J13429" s="1">
        <v>2.336</v>
      </c>
    </row>
    <row r="13430" ht="15.75" customHeight="1">
      <c r="B13430" s="16">
        <v>33328.0</v>
      </c>
      <c r="C13430" s="17">
        <v>5.53</v>
      </c>
      <c r="G13430" s="15">
        <v>41970.0</v>
      </c>
      <c r="H13430" s="1">
        <v>1.56</v>
      </c>
      <c r="I13430" s="15">
        <v>41946.0</v>
      </c>
      <c r="J13430" s="1">
        <v>2.343</v>
      </c>
    </row>
    <row r="13431" ht="15.75" customHeight="1">
      <c r="B13431" s="16">
        <v>33329.0</v>
      </c>
      <c r="C13431" s="17">
        <v>6.48</v>
      </c>
      <c r="G13431" s="15">
        <v>41971.0</v>
      </c>
      <c r="H13431" s="1">
        <v>1.481</v>
      </c>
      <c r="I13431" s="15">
        <v>41947.0</v>
      </c>
      <c r="J13431" s="1">
        <v>2.334</v>
      </c>
    </row>
    <row r="13432" ht="15.75" customHeight="1">
      <c r="B13432" s="16">
        <v>33330.0</v>
      </c>
      <c r="C13432" s="17">
        <v>6.46</v>
      </c>
      <c r="G13432" s="15">
        <v>41974.0</v>
      </c>
      <c r="H13432" s="1">
        <v>1.537</v>
      </c>
      <c r="I13432" s="15">
        <v>41948.0</v>
      </c>
      <c r="J13432" s="1">
        <v>2.343</v>
      </c>
    </row>
    <row r="13433" ht="15.75" customHeight="1">
      <c r="B13433" s="16">
        <v>33331.0</v>
      </c>
      <c r="C13433" s="17">
        <v>6.36</v>
      </c>
      <c r="G13433" s="15">
        <v>41975.0</v>
      </c>
      <c r="H13433" s="1">
        <v>1.596</v>
      </c>
      <c r="I13433" s="15">
        <v>41949.0</v>
      </c>
      <c r="J13433" s="1">
        <v>2.387</v>
      </c>
    </row>
    <row r="13434" ht="15.75" customHeight="1">
      <c r="B13434" s="16">
        <v>33332.0</v>
      </c>
      <c r="C13434" s="17">
        <v>6.22</v>
      </c>
      <c r="G13434" s="15">
        <v>41976.0</v>
      </c>
      <c r="H13434" s="1">
        <v>1.604</v>
      </c>
      <c r="I13434" s="15">
        <v>41950.0</v>
      </c>
      <c r="J13434" s="1">
        <v>2.298</v>
      </c>
    </row>
    <row r="13435" ht="15.75" customHeight="1">
      <c r="B13435" s="16">
        <v>33333.0</v>
      </c>
      <c r="C13435" s="17">
        <v>5.92</v>
      </c>
      <c r="G13435" s="15">
        <v>41977.0</v>
      </c>
      <c r="H13435" s="1">
        <v>1.573</v>
      </c>
      <c r="I13435" s="15">
        <v>41953.0</v>
      </c>
      <c r="J13435" s="1">
        <v>2.361</v>
      </c>
    </row>
    <row r="13436" ht="15.75" customHeight="1">
      <c r="B13436" s="16">
        <v>33334.0</v>
      </c>
      <c r="C13436" s="17">
        <v>5.92</v>
      </c>
      <c r="G13436" s="15">
        <v>41978.0</v>
      </c>
      <c r="H13436" s="1">
        <v>1.685</v>
      </c>
      <c r="I13436" s="15">
        <v>41954.0</v>
      </c>
      <c r="J13436" s="1">
        <v>2.361</v>
      </c>
    </row>
    <row r="13437" ht="15.75" customHeight="1">
      <c r="B13437" s="16">
        <v>33335.0</v>
      </c>
      <c r="C13437" s="17">
        <v>5.92</v>
      </c>
      <c r="G13437" s="15">
        <v>41981.0</v>
      </c>
      <c r="H13437" s="1">
        <v>1.663</v>
      </c>
      <c r="I13437" s="15">
        <v>41955.0</v>
      </c>
      <c r="J13437" s="1">
        <v>2.372</v>
      </c>
    </row>
    <row r="13438" ht="15.75" customHeight="1">
      <c r="B13438" s="16">
        <v>33336.0</v>
      </c>
      <c r="C13438" s="17">
        <v>5.89</v>
      </c>
      <c r="G13438" s="15">
        <v>41982.0</v>
      </c>
      <c r="H13438" s="1">
        <v>1.621</v>
      </c>
      <c r="I13438" s="15">
        <v>41956.0</v>
      </c>
      <c r="J13438" s="1">
        <v>2.341</v>
      </c>
    </row>
    <row r="13439" ht="15.75" customHeight="1">
      <c r="B13439" s="16">
        <v>33337.0</v>
      </c>
      <c r="C13439" s="17">
        <v>5.66</v>
      </c>
      <c r="G13439" s="15">
        <v>41983.0</v>
      </c>
      <c r="H13439" s="1">
        <v>1.56</v>
      </c>
      <c r="I13439" s="15">
        <v>41957.0</v>
      </c>
      <c r="J13439" s="1">
        <v>2.321</v>
      </c>
    </row>
    <row r="13440" ht="15.75" customHeight="1">
      <c r="B13440" s="16">
        <v>33338.0</v>
      </c>
      <c r="C13440" s="17">
        <v>5.75</v>
      </c>
      <c r="G13440" s="15">
        <v>41984.0</v>
      </c>
      <c r="H13440" s="1">
        <v>1.596</v>
      </c>
      <c r="I13440" s="15">
        <v>41960.0</v>
      </c>
      <c r="J13440" s="1">
        <v>2.341</v>
      </c>
    </row>
    <row r="13441" ht="15.75" customHeight="1">
      <c r="B13441" s="16">
        <v>33339.0</v>
      </c>
      <c r="C13441" s="17">
        <v>5.71</v>
      </c>
      <c r="G13441" s="15">
        <v>41985.0</v>
      </c>
      <c r="H13441" s="1">
        <v>1.512</v>
      </c>
      <c r="I13441" s="15">
        <v>41961.0</v>
      </c>
      <c r="J13441" s="1">
        <v>2.316</v>
      </c>
    </row>
    <row r="13442" ht="15.75" customHeight="1">
      <c r="B13442" s="16">
        <v>33340.0</v>
      </c>
      <c r="C13442" s="17">
        <v>5.36</v>
      </c>
      <c r="G13442" s="15">
        <v>41988.0</v>
      </c>
      <c r="H13442" s="1">
        <v>1.571</v>
      </c>
      <c r="I13442" s="15">
        <v>41962.0</v>
      </c>
      <c r="J13442" s="1">
        <v>2.36</v>
      </c>
    </row>
    <row r="13443" ht="15.75" customHeight="1">
      <c r="B13443" s="16">
        <v>33341.0</v>
      </c>
      <c r="C13443" s="17">
        <v>5.36</v>
      </c>
      <c r="G13443" s="15">
        <v>41989.0</v>
      </c>
      <c r="H13443" s="1">
        <v>1.517</v>
      </c>
      <c r="I13443" s="15">
        <v>41963.0</v>
      </c>
      <c r="J13443" s="1">
        <v>2.338</v>
      </c>
    </row>
    <row r="13444" ht="15.75" customHeight="1">
      <c r="B13444" s="16">
        <v>33342.0</v>
      </c>
      <c r="C13444" s="17">
        <v>5.36</v>
      </c>
      <c r="G13444" s="15">
        <v>41990.0</v>
      </c>
      <c r="H13444" s="1">
        <v>1.613</v>
      </c>
      <c r="I13444" s="15">
        <v>41964.0</v>
      </c>
      <c r="J13444" s="1">
        <v>2.311</v>
      </c>
    </row>
    <row r="13445" ht="15.75" customHeight="1">
      <c r="B13445" s="16">
        <v>33343.0</v>
      </c>
      <c r="C13445" s="17">
        <v>6.04</v>
      </c>
      <c r="G13445" s="15">
        <v>41991.0</v>
      </c>
      <c r="H13445" s="1">
        <v>1.663</v>
      </c>
      <c r="I13445" s="15">
        <v>41967.0</v>
      </c>
      <c r="J13445" s="1">
        <v>2.307</v>
      </c>
    </row>
    <row r="13446" ht="15.75" customHeight="1">
      <c r="B13446" s="16">
        <v>33344.0</v>
      </c>
      <c r="C13446" s="17">
        <v>6.05</v>
      </c>
      <c r="G13446" s="15">
        <v>41992.0</v>
      </c>
      <c r="H13446" s="1">
        <v>1.648</v>
      </c>
      <c r="I13446" s="15">
        <v>41968.0</v>
      </c>
      <c r="J13446" s="1">
        <v>2.258</v>
      </c>
    </row>
    <row r="13447" ht="15.75" customHeight="1">
      <c r="B13447" s="16">
        <v>33345.0</v>
      </c>
      <c r="C13447" s="17">
        <v>5.95</v>
      </c>
      <c r="G13447" s="15">
        <v>41995.0</v>
      </c>
      <c r="H13447" s="1">
        <v>1.658</v>
      </c>
      <c r="I13447" s="15">
        <v>41969.0</v>
      </c>
      <c r="J13447" s="1">
        <v>2.246</v>
      </c>
    </row>
    <row r="13448" ht="15.75" customHeight="1">
      <c r="B13448" s="16">
        <v>33346.0</v>
      </c>
      <c r="C13448" s="17">
        <v>6.0</v>
      </c>
      <c r="G13448" s="15">
        <v>41996.0</v>
      </c>
      <c r="H13448" s="1">
        <v>1.736</v>
      </c>
      <c r="I13448" s="15">
        <v>41970.0</v>
      </c>
      <c r="J13448" s="1">
        <v>2.246</v>
      </c>
    </row>
    <row r="13449" ht="15.75" customHeight="1">
      <c r="B13449" s="16">
        <v>33347.0</v>
      </c>
      <c r="C13449" s="17">
        <v>5.89</v>
      </c>
      <c r="G13449" s="15">
        <v>41997.0</v>
      </c>
      <c r="H13449" s="1">
        <v>1.762</v>
      </c>
      <c r="I13449" s="15">
        <v>41971.0</v>
      </c>
      <c r="J13449" s="1">
        <v>2.165</v>
      </c>
    </row>
    <row r="13450" ht="15.75" customHeight="1">
      <c r="B13450" s="16">
        <v>33348.0</v>
      </c>
      <c r="C13450" s="17">
        <v>5.89</v>
      </c>
      <c r="G13450" s="15">
        <v>41998.0</v>
      </c>
      <c r="H13450" s="1">
        <v>1.762</v>
      </c>
      <c r="I13450" s="15">
        <v>41974.0</v>
      </c>
      <c r="J13450" s="1">
        <v>2.236</v>
      </c>
    </row>
    <row r="13451" ht="15.75" customHeight="1">
      <c r="B13451" s="16">
        <v>33349.0</v>
      </c>
      <c r="C13451" s="17">
        <v>5.89</v>
      </c>
      <c r="G13451" s="15">
        <v>41999.0</v>
      </c>
      <c r="H13451" s="1">
        <v>1.762</v>
      </c>
      <c r="I13451" s="15">
        <v>41975.0</v>
      </c>
      <c r="J13451" s="1">
        <v>2.293</v>
      </c>
    </row>
    <row r="13452" ht="15.75" customHeight="1">
      <c r="B13452" s="16">
        <v>33350.0</v>
      </c>
      <c r="C13452" s="17">
        <v>5.95</v>
      </c>
      <c r="G13452" s="15">
        <v>42002.0</v>
      </c>
      <c r="H13452" s="1">
        <v>1.708</v>
      </c>
      <c r="I13452" s="15">
        <v>41976.0</v>
      </c>
      <c r="J13452" s="1">
        <v>2.281</v>
      </c>
    </row>
    <row r="13453" ht="15.75" customHeight="1">
      <c r="B13453" s="16">
        <v>33351.0</v>
      </c>
      <c r="C13453" s="17">
        <v>5.92</v>
      </c>
      <c r="G13453" s="15">
        <v>42003.0</v>
      </c>
      <c r="H13453" s="1">
        <v>1.68</v>
      </c>
      <c r="I13453" s="15">
        <v>41977.0</v>
      </c>
      <c r="J13453" s="1">
        <v>2.235</v>
      </c>
    </row>
    <row r="13454" ht="15.75" customHeight="1">
      <c r="B13454" s="16">
        <v>33352.0</v>
      </c>
      <c r="C13454" s="17">
        <v>5.89</v>
      </c>
      <c r="G13454" s="15">
        <v>42004.0</v>
      </c>
      <c r="H13454" s="1">
        <v>1.654</v>
      </c>
      <c r="I13454" s="15">
        <v>41978.0</v>
      </c>
      <c r="J13454" s="1">
        <v>2.307</v>
      </c>
    </row>
    <row r="13455" ht="15.75" customHeight="1">
      <c r="B13455" s="16">
        <v>33353.0</v>
      </c>
      <c r="C13455" s="17">
        <v>5.95</v>
      </c>
      <c r="G13455" s="15">
        <v>42005.0</v>
      </c>
      <c r="H13455" s="1">
        <v>1.654</v>
      </c>
      <c r="I13455" s="15">
        <v>41981.0</v>
      </c>
      <c r="J13455" s="1">
        <v>2.258</v>
      </c>
    </row>
    <row r="13456" ht="15.75" customHeight="1">
      <c r="B13456" s="16">
        <v>33354.0</v>
      </c>
      <c r="C13456" s="17">
        <v>5.89</v>
      </c>
      <c r="G13456" s="15">
        <v>42006.0</v>
      </c>
      <c r="H13456" s="1">
        <v>1.608</v>
      </c>
      <c r="I13456" s="15">
        <v>41982.0</v>
      </c>
      <c r="J13456" s="1">
        <v>2.214</v>
      </c>
    </row>
    <row r="13457" ht="15.75" customHeight="1">
      <c r="B13457" s="16">
        <v>33355.0</v>
      </c>
      <c r="C13457" s="17">
        <v>5.89</v>
      </c>
      <c r="G13457" s="15">
        <v>42009.0</v>
      </c>
      <c r="H13457" s="1">
        <v>1.565</v>
      </c>
      <c r="I13457" s="15">
        <v>41983.0</v>
      </c>
      <c r="J13457" s="1">
        <v>2.165</v>
      </c>
    </row>
    <row r="13458" ht="15.75" customHeight="1">
      <c r="B13458" s="16">
        <v>33356.0</v>
      </c>
      <c r="C13458" s="17">
        <v>5.89</v>
      </c>
      <c r="G13458" s="15">
        <v>42010.0</v>
      </c>
      <c r="H13458" s="1">
        <v>1.479</v>
      </c>
      <c r="I13458" s="15">
        <v>41984.0</v>
      </c>
      <c r="J13458" s="1">
        <v>2.163</v>
      </c>
    </row>
    <row r="13459" ht="15.75" customHeight="1">
      <c r="B13459" s="16">
        <v>33357.0</v>
      </c>
      <c r="C13459" s="17">
        <v>5.93</v>
      </c>
      <c r="G13459" s="15">
        <v>42011.0</v>
      </c>
      <c r="H13459" s="1">
        <v>1.479</v>
      </c>
      <c r="I13459" s="15">
        <v>41985.0</v>
      </c>
      <c r="J13459" s="1">
        <v>2.083</v>
      </c>
    </row>
    <row r="13460" ht="15.75" customHeight="1">
      <c r="B13460" s="16">
        <v>33358.0</v>
      </c>
      <c r="C13460" s="17">
        <v>5.98</v>
      </c>
      <c r="G13460" s="15">
        <v>42012.0</v>
      </c>
      <c r="H13460" s="1">
        <v>1.492</v>
      </c>
      <c r="I13460" s="15">
        <v>41988.0</v>
      </c>
      <c r="J13460" s="1">
        <v>2.119</v>
      </c>
    </row>
    <row r="13461" ht="15.75" customHeight="1">
      <c r="B13461" s="16">
        <v>33359.0</v>
      </c>
      <c r="C13461" s="17">
        <v>5.9</v>
      </c>
      <c r="G13461" s="15">
        <v>42013.0</v>
      </c>
      <c r="H13461" s="1">
        <v>1.42</v>
      </c>
      <c r="I13461" s="15">
        <v>41989.0</v>
      </c>
      <c r="J13461" s="1">
        <v>2.06</v>
      </c>
    </row>
    <row r="13462" ht="15.75" customHeight="1">
      <c r="B13462" s="16">
        <v>33360.0</v>
      </c>
      <c r="C13462" s="17">
        <v>5.86</v>
      </c>
      <c r="G13462" s="15">
        <v>42016.0</v>
      </c>
      <c r="H13462" s="1">
        <v>1.381</v>
      </c>
      <c r="I13462" s="15">
        <v>41990.0</v>
      </c>
      <c r="J13462" s="1">
        <v>2.137</v>
      </c>
    </row>
    <row r="13463" ht="15.75" customHeight="1">
      <c r="B13463" s="16">
        <v>33361.0</v>
      </c>
      <c r="C13463" s="17">
        <v>5.76</v>
      </c>
      <c r="G13463" s="15">
        <v>42017.0</v>
      </c>
      <c r="H13463" s="1">
        <v>1.369</v>
      </c>
      <c r="I13463" s="15">
        <v>41991.0</v>
      </c>
      <c r="J13463" s="1">
        <v>2.208</v>
      </c>
    </row>
    <row r="13464" ht="15.75" customHeight="1">
      <c r="B13464" s="16">
        <v>33362.0</v>
      </c>
      <c r="C13464" s="17">
        <v>5.76</v>
      </c>
      <c r="G13464" s="15">
        <v>42018.0</v>
      </c>
      <c r="H13464" s="1">
        <v>1.32</v>
      </c>
      <c r="I13464" s="15">
        <v>41992.0</v>
      </c>
      <c r="J13464" s="1">
        <v>2.163</v>
      </c>
    </row>
    <row r="13465" ht="15.75" customHeight="1">
      <c r="B13465" s="16">
        <v>33363.0</v>
      </c>
      <c r="C13465" s="17">
        <v>5.76</v>
      </c>
      <c r="G13465" s="15">
        <v>42019.0</v>
      </c>
      <c r="H13465" s="1">
        <v>1.162</v>
      </c>
      <c r="I13465" s="15">
        <v>41995.0</v>
      </c>
      <c r="J13465" s="1">
        <v>2.159</v>
      </c>
    </row>
    <row r="13466" ht="15.75" customHeight="1">
      <c r="B13466" s="16">
        <v>33364.0</v>
      </c>
      <c r="C13466" s="17">
        <v>5.82</v>
      </c>
      <c r="G13466" s="15">
        <v>42020.0</v>
      </c>
      <c r="H13466" s="1">
        <v>1.303</v>
      </c>
      <c r="I13466" s="15">
        <v>41996.0</v>
      </c>
      <c r="J13466" s="1">
        <v>2.262</v>
      </c>
    </row>
    <row r="13467" ht="15.75" customHeight="1">
      <c r="B13467" s="16">
        <v>33365.0</v>
      </c>
      <c r="C13467" s="17">
        <v>5.79</v>
      </c>
      <c r="G13467" s="15">
        <v>42023.0</v>
      </c>
      <c r="H13467" s="1">
        <v>1.303</v>
      </c>
      <c r="I13467" s="15">
        <v>41997.0</v>
      </c>
      <c r="J13467" s="1">
        <v>2.264</v>
      </c>
    </row>
    <row r="13468" ht="15.75" customHeight="1">
      <c r="B13468" s="16">
        <v>33366.0</v>
      </c>
      <c r="C13468" s="17">
        <v>5.75</v>
      </c>
      <c r="G13468" s="15">
        <v>42024.0</v>
      </c>
      <c r="H13468" s="1">
        <v>1.28</v>
      </c>
      <c r="I13468" s="15">
        <v>41998.0</v>
      </c>
      <c r="J13468" s="1">
        <v>2.264</v>
      </c>
    </row>
    <row r="13469" ht="15.75" customHeight="1">
      <c r="B13469" s="16">
        <v>33367.0</v>
      </c>
      <c r="C13469" s="17">
        <v>5.76</v>
      </c>
      <c r="G13469" s="15">
        <v>42025.0</v>
      </c>
      <c r="H13469" s="1">
        <v>1.35</v>
      </c>
      <c r="I13469" s="15">
        <v>41999.0</v>
      </c>
      <c r="J13469" s="1">
        <v>2.251</v>
      </c>
    </row>
    <row r="13470" ht="15.75" customHeight="1">
      <c r="B13470" s="16">
        <v>33368.0</v>
      </c>
      <c r="C13470" s="17">
        <v>5.69</v>
      </c>
      <c r="G13470" s="15">
        <v>42026.0</v>
      </c>
      <c r="H13470" s="1">
        <v>1.365</v>
      </c>
      <c r="I13470" s="15">
        <v>42002.0</v>
      </c>
      <c r="J13470" s="1">
        <v>2.203</v>
      </c>
    </row>
    <row r="13471" ht="15.75" customHeight="1">
      <c r="B13471" s="16">
        <v>33369.0</v>
      </c>
      <c r="C13471" s="17">
        <v>5.69</v>
      </c>
      <c r="G13471" s="15">
        <v>42027.0</v>
      </c>
      <c r="H13471" s="1">
        <v>1.309</v>
      </c>
      <c r="I13471" s="15">
        <v>42003.0</v>
      </c>
      <c r="J13471" s="1">
        <v>2.188</v>
      </c>
    </row>
    <row r="13472" ht="15.75" customHeight="1">
      <c r="B13472" s="16">
        <v>33370.0</v>
      </c>
      <c r="C13472" s="17">
        <v>5.69</v>
      </c>
      <c r="G13472" s="15">
        <v>42030.0</v>
      </c>
      <c r="H13472" s="1">
        <v>1.338</v>
      </c>
      <c r="I13472" s="15">
        <v>42004.0</v>
      </c>
      <c r="J13472" s="1">
        <v>2.172</v>
      </c>
    </row>
    <row r="13473" ht="15.75" customHeight="1">
      <c r="B13473" s="16">
        <v>33371.0</v>
      </c>
      <c r="C13473" s="17">
        <v>5.8</v>
      </c>
      <c r="G13473" s="15">
        <v>42031.0</v>
      </c>
      <c r="H13473" s="1">
        <v>1.336</v>
      </c>
      <c r="I13473" s="15">
        <v>42005.0</v>
      </c>
      <c r="J13473" s="1">
        <v>2.172</v>
      </c>
    </row>
    <row r="13474" ht="15.75" customHeight="1">
      <c r="B13474" s="16">
        <v>33372.0</v>
      </c>
      <c r="C13474" s="17">
        <v>5.85</v>
      </c>
      <c r="G13474" s="15">
        <v>42032.0</v>
      </c>
      <c r="H13474" s="1">
        <v>1.24</v>
      </c>
      <c r="I13474" s="15">
        <v>42006.0</v>
      </c>
      <c r="J13474" s="1">
        <v>2.111</v>
      </c>
    </row>
    <row r="13475" ht="15.75" customHeight="1">
      <c r="B13475" s="16">
        <v>33373.0</v>
      </c>
      <c r="C13475" s="17">
        <v>6.01</v>
      </c>
      <c r="G13475" s="15">
        <v>42033.0</v>
      </c>
      <c r="H13475" s="1">
        <v>1.271</v>
      </c>
      <c r="I13475" s="15">
        <v>42009.0</v>
      </c>
      <c r="J13475" s="1">
        <v>2.033</v>
      </c>
    </row>
    <row r="13476" ht="15.75" customHeight="1">
      <c r="B13476" s="16">
        <v>33374.0</v>
      </c>
      <c r="C13476" s="17">
        <v>5.89</v>
      </c>
      <c r="G13476" s="15">
        <v>42034.0</v>
      </c>
      <c r="H13476" s="1">
        <v>1.156</v>
      </c>
      <c r="I13476" s="15">
        <v>42010.0</v>
      </c>
      <c r="J13476" s="1">
        <v>1.941</v>
      </c>
    </row>
    <row r="13477" ht="15.75" customHeight="1">
      <c r="B13477" s="16">
        <v>33375.0</v>
      </c>
      <c r="C13477" s="17">
        <v>5.79</v>
      </c>
      <c r="G13477" s="15">
        <v>42037.0</v>
      </c>
      <c r="H13477" s="1">
        <v>1.18</v>
      </c>
      <c r="I13477" s="15">
        <v>42011.0</v>
      </c>
      <c r="J13477" s="1">
        <v>1.969</v>
      </c>
    </row>
    <row r="13478" ht="15.75" customHeight="1">
      <c r="B13478" s="16">
        <v>33376.0</v>
      </c>
      <c r="C13478" s="17">
        <v>5.79</v>
      </c>
      <c r="G13478" s="15">
        <v>42038.0</v>
      </c>
      <c r="H13478" s="1">
        <v>1.29</v>
      </c>
      <c r="I13478" s="15">
        <v>42012.0</v>
      </c>
      <c r="J13478" s="1">
        <v>2.019</v>
      </c>
    </row>
    <row r="13479" ht="15.75" customHeight="1">
      <c r="B13479" s="16">
        <v>33377.0</v>
      </c>
      <c r="C13479" s="17">
        <v>5.79</v>
      </c>
      <c r="G13479" s="15">
        <v>42039.0</v>
      </c>
      <c r="H13479" s="1">
        <v>1.249</v>
      </c>
      <c r="I13479" s="15">
        <v>42013.0</v>
      </c>
      <c r="J13479" s="1">
        <v>1.946</v>
      </c>
    </row>
    <row r="13480" ht="15.75" customHeight="1">
      <c r="B13480" s="16">
        <v>33378.0</v>
      </c>
      <c r="C13480" s="17">
        <v>5.82</v>
      </c>
      <c r="G13480" s="15">
        <v>42040.0</v>
      </c>
      <c r="H13480" s="1">
        <v>1.304</v>
      </c>
      <c r="I13480" s="15">
        <v>42016.0</v>
      </c>
      <c r="J13480" s="1">
        <v>1.908</v>
      </c>
    </row>
    <row r="13481" ht="15.75" customHeight="1">
      <c r="B13481" s="16">
        <v>33379.0</v>
      </c>
      <c r="C13481" s="17">
        <v>5.76</v>
      </c>
      <c r="G13481" s="15">
        <v>42041.0</v>
      </c>
      <c r="H13481" s="1">
        <v>1.48</v>
      </c>
      <c r="I13481" s="15">
        <v>42017.0</v>
      </c>
      <c r="J13481" s="1">
        <v>1.901</v>
      </c>
    </row>
    <row r="13482" ht="15.75" customHeight="1">
      <c r="B13482" s="16">
        <v>33380.0</v>
      </c>
      <c r="C13482" s="17">
        <v>5.71</v>
      </c>
      <c r="G13482" s="15">
        <v>42044.0</v>
      </c>
      <c r="H13482" s="1">
        <v>1.508</v>
      </c>
      <c r="I13482" s="15">
        <v>42018.0</v>
      </c>
      <c r="J13482" s="1">
        <v>1.856</v>
      </c>
    </row>
    <row r="13483" ht="15.75" customHeight="1">
      <c r="B13483" s="16">
        <v>33381.0</v>
      </c>
      <c r="C13483" s="17">
        <v>5.69</v>
      </c>
      <c r="G13483" s="15">
        <v>42045.0</v>
      </c>
      <c r="H13483" s="1">
        <v>1.513</v>
      </c>
      <c r="I13483" s="15">
        <v>42019.0</v>
      </c>
      <c r="J13483" s="1">
        <v>1.716</v>
      </c>
    </row>
    <row r="13484" ht="15.75" customHeight="1">
      <c r="B13484" s="16">
        <v>33382.0</v>
      </c>
      <c r="C13484" s="17">
        <v>5.65</v>
      </c>
      <c r="G13484" s="15">
        <v>42046.0</v>
      </c>
      <c r="H13484" s="1">
        <v>1.543</v>
      </c>
      <c r="I13484" s="15">
        <v>42020.0</v>
      </c>
      <c r="J13484" s="1">
        <v>1.838</v>
      </c>
    </row>
    <row r="13485" ht="15.75" customHeight="1">
      <c r="B13485" s="16">
        <v>33383.0</v>
      </c>
      <c r="C13485" s="17">
        <v>5.65</v>
      </c>
      <c r="G13485" s="15">
        <v>42047.0</v>
      </c>
      <c r="H13485" s="1">
        <v>1.492</v>
      </c>
      <c r="I13485" s="15">
        <v>42023.0</v>
      </c>
      <c r="J13485" s="1">
        <v>1.838</v>
      </c>
    </row>
    <row r="13486" ht="15.75" customHeight="1">
      <c r="B13486" s="16">
        <v>33384.0</v>
      </c>
      <c r="C13486" s="17">
        <v>5.65</v>
      </c>
      <c r="G13486" s="15">
        <v>42048.0</v>
      </c>
      <c r="H13486" s="1">
        <v>1.539</v>
      </c>
      <c r="I13486" s="15">
        <v>42024.0</v>
      </c>
      <c r="J13486" s="1">
        <v>1.789</v>
      </c>
    </row>
    <row r="13487" ht="15.75" customHeight="1">
      <c r="B13487" s="16">
        <v>33385.0</v>
      </c>
      <c r="C13487" s="17">
        <v>5.65</v>
      </c>
      <c r="G13487" s="15">
        <v>42051.0</v>
      </c>
      <c r="H13487" s="1">
        <v>1.539</v>
      </c>
      <c r="I13487" s="15">
        <v>42025.0</v>
      </c>
      <c r="J13487" s="1">
        <v>1.873</v>
      </c>
    </row>
    <row r="13488" ht="15.75" customHeight="1">
      <c r="B13488" s="16">
        <v>33386.0</v>
      </c>
      <c r="C13488" s="17">
        <v>5.99</v>
      </c>
      <c r="G13488" s="15">
        <v>42052.0</v>
      </c>
      <c r="H13488" s="1">
        <v>1.607</v>
      </c>
      <c r="I13488" s="15">
        <v>42026.0</v>
      </c>
      <c r="J13488" s="1">
        <v>1.864</v>
      </c>
    </row>
    <row r="13489" ht="15.75" customHeight="1">
      <c r="B13489" s="16">
        <v>33387.0</v>
      </c>
      <c r="C13489" s="17">
        <v>5.79</v>
      </c>
      <c r="G13489" s="15">
        <v>42053.0</v>
      </c>
      <c r="H13489" s="1">
        <v>1.519</v>
      </c>
      <c r="I13489" s="15">
        <v>42027.0</v>
      </c>
      <c r="J13489" s="1">
        <v>1.798</v>
      </c>
    </row>
    <row r="13490" ht="15.75" customHeight="1">
      <c r="B13490" s="16">
        <v>33388.0</v>
      </c>
      <c r="C13490" s="17">
        <v>5.84</v>
      </c>
      <c r="G13490" s="15">
        <v>42054.0</v>
      </c>
      <c r="H13490" s="1">
        <v>1.577</v>
      </c>
      <c r="I13490" s="15">
        <v>42030.0</v>
      </c>
      <c r="J13490" s="1">
        <v>1.825</v>
      </c>
    </row>
    <row r="13491" ht="15.75" customHeight="1">
      <c r="B13491" s="16">
        <v>33389.0</v>
      </c>
      <c r="C13491" s="17">
        <v>5.92</v>
      </c>
      <c r="G13491" s="15">
        <v>42055.0</v>
      </c>
      <c r="H13491" s="1">
        <v>1.586</v>
      </c>
      <c r="I13491" s="15">
        <v>42031.0</v>
      </c>
      <c r="J13491" s="1">
        <v>1.824</v>
      </c>
    </row>
    <row r="13492" ht="15.75" customHeight="1">
      <c r="B13492" s="16">
        <v>33390.0</v>
      </c>
      <c r="C13492" s="17">
        <v>5.92</v>
      </c>
      <c r="G13492" s="15">
        <v>42058.0</v>
      </c>
      <c r="H13492" s="1">
        <v>1.541</v>
      </c>
      <c r="I13492" s="15">
        <v>42032.0</v>
      </c>
      <c r="J13492" s="1">
        <v>1.722</v>
      </c>
    </row>
    <row r="13493" ht="15.75" customHeight="1">
      <c r="B13493" s="16">
        <v>33391.0</v>
      </c>
      <c r="C13493" s="17">
        <v>5.92</v>
      </c>
      <c r="G13493" s="15">
        <v>42059.0</v>
      </c>
      <c r="H13493" s="1">
        <v>1.457</v>
      </c>
      <c r="I13493" s="15">
        <v>42033.0</v>
      </c>
      <c r="J13493" s="1">
        <v>1.752</v>
      </c>
    </row>
    <row r="13494" ht="15.75" customHeight="1">
      <c r="B13494" s="16">
        <v>33392.0</v>
      </c>
      <c r="C13494" s="17">
        <v>5.96</v>
      </c>
      <c r="G13494" s="15">
        <v>42060.0</v>
      </c>
      <c r="H13494" s="1">
        <v>1.454</v>
      </c>
      <c r="I13494" s="15">
        <v>42034.0</v>
      </c>
      <c r="J13494" s="1">
        <v>1.642</v>
      </c>
    </row>
    <row r="13495" ht="15.75" customHeight="1">
      <c r="B13495" s="16">
        <v>33393.0</v>
      </c>
      <c r="C13495" s="17">
        <v>5.96</v>
      </c>
      <c r="G13495" s="15">
        <v>42061.0</v>
      </c>
      <c r="H13495" s="1">
        <v>1.537</v>
      </c>
      <c r="I13495" s="15">
        <v>42037.0</v>
      </c>
      <c r="J13495" s="1">
        <v>1.665</v>
      </c>
    </row>
    <row r="13496" ht="15.75" customHeight="1">
      <c r="B13496" s="16">
        <v>33394.0</v>
      </c>
      <c r="C13496" s="17">
        <v>5.88</v>
      </c>
      <c r="G13496" s="15">
        <v>42062.0</v>
      </c>
      <c r="H13496" s="1">
        <v>1.5</v>
      </c>
      <c r="I13496" s="15">
        <v>42038.0</v>
      </c>
      <c r="J13496" s="1">
        <v>1.792</v>
      </c>
    </row>
    <row r="13497" ht="15.75" customHeight="1">
      <c r="B13497" s="16">
        <v>33395.0</v>
      </c>
      <c r="C13497" s="17">
        <v>5.82</v>
      </c>
      <c r="G13497" s="15">
        <v>42065.0</v>
      </c>
      <c r="H13497" s="1">
        <v>1.575</v>
      </c>
      <c r="I13497" s="15">
        <v>42039.0</v>
      </c>
      <c r="J13497" s="1">
        <v>1.752</v>
      </c>
    </row>
    <row r="13498" ht="15.75" customHeight="1">
      <c r="B13498" s="16">
        <v>33396.0</v>
      </c>
      <c r="C13498" s="17">
        <v>5.71</v>
      </c>
      <c r="G13498" s="15">
        <v>42066.0</v>
      </c>
      <c r="H13498" s="1">
        <v>1.606</v>
      </c>
      <c r="I13498" s="15">
        <v>42040.0</v>
      </c>
      <c r="J13498" s="1">
        <v>1.821</v>
      </c>
    </row>
    <row r="13499" ht="15.75" customHeight="1">
      <c r="B13499" s="16">
        <v>33397.0</v>
      </c>
      <c r="C13499" s="17">
        <v>5.71</v>
      </c>
      <c r="G13499" s="15">
        <v>42067.0</v>
      </c>
      <c r="H13499" s="1">
        <v>1.588</v>
      </c>
      <c r="I13499" s="15">
        <v>42041.0</v>
      </c>
      <c r="J13499" s="1">
        <v>1.958</v>
      </c>
    </row>
    <row r="13500" ht="15.75" customHeight="1">
      <c r="B13500" s="16">
        <v>33398.0</v>
      </c>
      <c r="C13500" s="17">
        <v>5.71</v>
      </c>
      <c r="G13500" s="15">
        <v>42068.0</v>
      </c>
      <c r="H13500" s="1">
        <v>1.574</v>
      </c>
      <c r="I13500" s="15">
        <v>42044.0</v>
      </c>
      <c r="J13500" s="1">
        <v>1.978</v>
      </c>
    </row>
    <row r="13501" ht="15.75" customHeight="1">
      <c r="B13501" s="16">
        <v>33399.0</v>
      </c>
      <c r="C13501" s="17">
        <v>5.83</v>
      </c>
      <c r="G13501" s="15">
        <v>42069.0</v>
      </c>
      <c r="H13501" s="1">
        <v>1.695</v>
      </c>
      <c r="I13501" s="15">
        <v>42045.0</v>
      </c>
      <c r="J13501" s="1">
        <v>1.998</v>
      </c>
    </row>
    <row r="13502" ht="15.75" customHeight="1">
      <c r="B13502" s="16">
        <v>33400.0</v>
      </c>
      <c r="C13502" s="17">
        <v>5.79</v>
      </c>
      <c r="G13502" s="15">
        <v>42072.0</v>
      </c>
      <c r="H13502" s="1">
        <v>1.65</v>
      </c>
      <c r="I13502" s="15">
        <v>42046.0</v>
      </c>
      <c r="J13502" s="1">
        <v>2.018</v>
      </c>
    </row>
    <row r="13503" ht="15.75" customHeight="1">
      <c r="B13503" s="16">
        <v>33401.0</v>
      </c>
      <c r="C13503" s="17">
        <v>5.67</v>
      </c>
      <c r="G13503" s="15">
        <v>42073.0</v>
      </c>
      <c r="H13503" s="1">
        <v>1.609</v>
      </c>
      <c r="I13503" s="15">
        <v>42047.0</v>
      </c>
      <c r="J13503" s="1">
        <v>1.985</v>
      </c>
    </row>
    <row r="13504" ht="15.75" customHeight="1">
      <c r="B13504" s="16">
        <v>33402.0</v>
      </c>
      <c r="C13504" s="17">
        <v>5.79</v>
      </c>
      <c r="G13504" s="15">
        <v>42074.0</v>
      </c>
      <c r="H13504" s="1">
        <v>1.606</v>
      </c>
      <c r="I13504" s="15">
        <v>42048.0</v>
      </c>
      <c r="J13504" s="1">
        <v>2.051</v>
      </c>
    </row>
    <row r="13505" ht="15.75" customHeight="1">
      <c r="B13505" s="16">
        <v>33403.0</v>
      </c>
      <c r="C13505" s="17">
        <v>5.71</v>
      </c>
      <c r="G13505" s="15">
        <v>42075.0</v>
      </c>
      <c r="H13505" s="1">
        <v>1.598</v>
      </c>
      <c r="I13505" s="15">
        <v>42051.0</v>
      </c>
      <c r="J13505" s="1">
        <v>2.051</v>
      </c>
    </row>
    <row r="13506" ht="15.75" customHeight="1">
      <c r="B13506" s="16">
        <v>33404.0</v>
      </c>
      <c r="C13506" s="17">
        <v>5.71</v>
      </c>
      <c r="G13506" s="15">
        <v>42076.0</v>
      </c>
      <c r="H13506" s="1">
        <v>1.585</v>
      </c>
      <c r="I13506" s="15">
        <v>42052.0</v>
      </c>
      <c r="J13506" s="1">
        <v>2.139</v>
      </c>
    </row>
    <row r="13507" ht="15.75" customHeight="1">
      <c r="B13507" s="16">
        <v>33405.0</v>
      </c>
      <c r="C13507" s="17">
        <v>5.71</v>
      </c>
      <c r="G13507" s="15">
        <v>42079.0</v>
      </c>
      <c r="H13507" s="1">
        <v>1.553</v>
      </c>
      <c r="I13507" s="15">
        <v>42053.0</v>
      </c>
      <c r="J13507" s="1">
        <v>2.081</v>
      </c>
    </row>
    <row r="13508" ht="15.75" customHeight="1">
      <c r="B13508" s="16">
        <v>33406.0</v>
      </c>
      <c r="C13508" s="17">
        <v>5.94</v>
      </c>
      <c r="G13508" s="15">
        <v>42080.0</v>
      </c>
      <c r="H13508" s="1">
        <v>1.553</v>
      </c>
      <c r="I13508" s="15">
        <v>42054.0</v>
      </c>
      <c r="J13508" s="1">
        <v>2.115</v>
      </c>
    </row>
    <row r="13509" ht="15.75" customHeight="1">
      <c r="B13509" s="16">
        <v>33407.0</v>
      </c>
      <c r="C13509" s="17">
        <v>5.82</v>
      </c>
      <c r="G13509" s="15">
        <v>42081.0</v>
      </c>
      <c r="H13509" s="1">
        <v>1.389</v>
      </c>
      <c r="I13509" s="15">
        <v>42055.0</v>
      </c>
      <c r="J13509" s="1">
        <v>2.113</v>
      </c>
    </row>
    <row r="13510" ht="15.75" customHeight="1">
      <c r="B13510" s="16">
        <v>33408.0</v>
      </c>
      <c r="C13510" s="17">
        <v>5.8</v>
      </c>
      <c r="G13510" s="15">
        <v>42082.0</v>
      </c>
      <c r="H13510" s="1">
        <v>1.468</v>
      </c>
      <c r="I13510" s="15">
        <v>42058.0</v>
      </c>
      <c r="J13510" s="1">
        <v>2.058</v>
      </c>
    </row>
    <row r="13511" ht="15.75" customHeight="1">
      <c r="B13511" s="16">
        <v>33409.0</v>
      </c>
      <c r="C13511" s="17">
        <v>5.79</v>
      </c>
      <c r="G13511" s="15">
        <v>42083.0</v>
      </c>
      <c r="H13511" s="1">
        <v>1.415</v>
      </c>
      <c r="I13511" s="15">
        <v>42059.0</v>
      </c>
      <c r="J13511" s="1">
        <v>1.981</v>
      </c>
    </row>
    <row r="13512" ht="15.75" customHeight="1">
      <c r="B13512" s="16">
        <v>33410.0</v>
      </c>
      <c r="C13512" s="17">
        <v>5.75</v>
      </c>
      <c r="G13512" s="15">
        <v>42086.0</v>
      </c>
      <c r="H13512" s="1">
        <v>1.391</v>
      </c>
      <c r="I13512" s="15">
        <v>42060.0</v>
      </c>
      <c r="J13512" s="1">
        <v>1.97</v>
      </c>
    </row>
    <row r="13513" ht="15.75" customHeight="1">
      <c r="B13513" s="16">
        <v>33411.0</v>
      </c>
      <c r="C13513" s="17">
        <v>5.75</v>
      </c>
      <c r="G13513" s="15">
        <v>42087.0</v>
      </c>
      <c r="H13513" s="1">
        <v>1.361</v>
      </c>
      <c r="I13513" s="15">
        <v>42061.0</v>
      </c>
      <c r="J13513" s="1">
        <v>2.03</v>
      </c>
    </row>
    <row r="13514" ht="15.75" customHeight="1">
      <c r="B13514" s="16">
        <v>33412.0</v>
      </c>
      <c r="C13514" s="17">
        <v>5.75</v>
      </c>
      <c r="G13514" s="15">
        <v>42088.0</v>
      </c>
      <c r="H13514" s="1">
        <v>1.415</v>
      </c>
      <c r="I13514" s="15">
        <v>42062.0</v>
      </c>
      <c r="J13514" s="1">
        <v>1.994</v>
      </c>
    </row>
    <row r="13515" ht="15.75" customHeight="1">
      <c r="B13515" s="16">
        <v>33413.0</v>
      </c>
      <c r="C13515" s="17">
        <v>5.83</v>
      </c>
      <c r="G13515" s="15">
        <v>42089.0</v>
      </c>
      <c r="H13515" s="1">
        <v>1.459</v>
      </c>
      <c r="I13515" s="15">
        <v>42065.0</v>
      </c>
      <c r="J13515" s="1">
        <v>2.083</v>
      </c>
    </row>
    <row r="13516" ht="15.75" customHeight="1">
      <c r="B13516" s="16">
        <v>33414.0</v>
      </c>
      <c r="C13516" s="17">
        <v>5.9</v>
      </c>
      <c r="G13516" s="15">
        <v>42090.0</v>
      </c>
      <c r="H13516" s="1">
        <v>1.436</v>
      </c>
      <c r="I13516" s="15">
        <v>42066.0</v>
      </c>
      <c r="J13516" s="1">
        <v>2.12</v>
      </c>
    </row>
    <row r="13517" ht="15.75" customHeight="1">
      <c r="B13517" s="16">
        <v>33415.0</v>
      </c>
      <c r="C13517" s="17">
        <v>5.73</v>
      </c>
      <c r="G13517" s="15">
        <v>42093.0</v>
      </c>
      <c r="H13517" s="1">
        <v>1.403</v>
      </c>
      <c r="I13517" s="15">
        <v>42067.0</v>
      </c>
      <c r="J13517" s="1">
        <v>2.118</v>
      </c>
    </row>
    <row r="13518" ht="15.75" customHeight="1">
      <c r="B13518" s="16">
        <v>33416.0</v>
      </c>
      <c r="C13518" s="17">
        <v>5.91</v>
      </c>
      <c r="G13518" s="15">
        <v>42094.0</v>
      </c>
      <c r="H13518" s="1">
        <v>1.371</v>
      </c>
      <c r="I13518" s="15">
        <v>42068.0</v>
      </c>
      <c r="J13518" s="1">
        <v>2.116</v>
      </c>
    </row>
    <row r="13519" ht="15.75" customHeight="1">
      <c r="B13519" s="16">
        <v>33417.0</v>
      </c>
      <c r="C13519" s="17">
        <v>6.74</v>
      </c>
      <c r="G13519" s="15">
        <v>42095.0</v>
      </c>
      <c r="H13519" s="1">
        <v>1.319</v>
      </c>
      <c r="I13519" s="15">
        <v>42069.0</v>
      </c>
      <c r="J13519" s="1">
        <v>2.242</v>
      </c>
    </row>
    <row r="13520" ht="15.75" customHeight="1">
      <c r="B13520" s="16">
        <v>33418.0</v>
      </c>
      <c r="C13520" s="17">
        <v>6.74</v>
      </c>
      <c r="G13520" s="15">
        <v>42096.0</v>
      </c>
      <c r="H13520" s="1">
        <v>1.351</v>
      </c>
      <c r="I13520" s="15">
        <v>42072.0</v>
      </c>
      <c r="J13520" s="1">
        <v>2.192</v>
      </c>
    </row>
    <row r="13521" ht="15.75" customHeight="1">
      <c r="B13521" s="16">
        <v>33419.0</v>
      </c>
      <c r="C13521" s="17">
        <v>6.74</v>
      </c>
      <c r="G13521" s="15">
        <v>42097.0</v>
      </c>
      <c r="H13521" s="1">
        <v>1.254</v>
      </c>
      <c r="I13521" s="15">
        <v>42073.0</v>
      </c>
      <c r="J13521" s="1">
        <v>2.131</v>
      </c>
    </row>
    <row r="13522" ht="15.75" customHeight="1">
      <c r="B13522" s="16">
        <v>33420.0</v>
      </c>
      <c r="C13522" s="17">
        <v>6.38</v>
      </c>
      <c r="G13522" s="15">
        <v>42100.0</v>
      </c>
      <c r="H13522" s="1">
        <v>1.304</v>
      </c>
      <c r="I13522" s="15">
        <v>42074.0</v>
      </c>
      <c r="J13522" s="1">
        <v>2.109</v>
      </c>
    </row>
    <row r="13523" ht="15.75" customHeight="1">
      <c r="B13523" s="16">
        <v>33421.0</v>
      </c>
      <c r="C13523" s="17">
        <v>6.09</v>
      </c>
      <c r="G13523" s="15">
        <v>42101.0</v>
      </c>
      <c r="H13523" s="1">
        <v>1.322</v>
      </c>
      <c r="I13523" s="15">
        <v>42075.0</v>
      </c>
      <c r="J13523" s="1">
        <v>2.117</v>
      </c>
    </row>
    <row r="13524" ht="15.75" customHeight="1">
      <c r="B13524" s="16">
        <v>33422.0</v>
      </c>
      <c r="C13524" s="17">
        <v>5.77</v>
      </c>
      <c r="G13524" s="15">
        <v>42102.0</v>
      </c>
      <c r="H13524" s="1">
        <v>1.348</v>
      </c>
      <c r="I13524" s="15">
        <v>42076.0</v>
      </c>
      <c r="J13524" s="1">
        <v>2.115</v>
      </c>
    </row>
    <row r="13525" ht="15.75" customHeight="1">
      <c r="B13525" s="16">
        <v>33423.0</v>
      </c>
      <c r="C13525" s="17">
        <v>5.77</v>
      </c>
      <c r="G13525" s="15">
        <v>42103.0</v>
      </c>
      <c r="H13525" s="1">
        <v>1.399</v>
      </c>
      <c r="I13525" s="15">
        <v>42079.0</v>
      </c>
      <c r="J13525" s="1">
        <v>2.073</v>
      </c>
    </row>
    <row r="13526" ht="15.75" customHeight="1">
      <c r="B13526" s="16">
        <v>33424.0</v>
      </c>
      <c r="C13526" s="17">
        <v>5.76</v>
      </c>
      <c r="G13526" s="15">
        <v>42104.0</v>
      </c>
      <c r="H13526" s="1">
        <v>1.395</v>
      </c>
      <c r="I13526" s="15">
        <v>42080.0</v>
      </c>
      <c r="J13526" s="1">
        <v>2.051</v>
      </c>
    </row>
    <row r="13527" ht="15.75" customHeight="1">
      <c r="B13527" s="16">
        <v>33425.0</v>
      </c>
      <c r="C13527" s="17">
        <v>5.76</v>
      </c>
      <c r="G13527" s="15">
        <v>42107.0</v>
      </c>
      <c r="H13527" s="1">
        <v>1.368</v>
      </c>
      <c r="I13527" s="15">
        <v>42081.0</v>
      </c>
      <c r="J13527" s="1">
        <v>1.921</v>
      </c>
    </row>
    <row r="13528" ht="15.75" customHeight="1">
      <c r="B13528" s="16">
        <v>33426.0</v>
      </c>
      <c r="C13528" s="17">
        <v>5.76</v>
      </c>
      <c r="G13528" s="15">
        <v>42108.0</v>
      </c>
      <c r="H13528" s="1">
        <v>1.338</v>
      </c>
      <c r="I13528" s="15">
        <v>42082.0</v>
      </c>
      <c r="J13528" s="1">
        <v>1.969</v>
      </c>
    </row>
    <row r="13529" ht="15.75" customHeight="1">
      <c r="B13529" s="16">
        <v>33427.0</v>
      </c>
      <c r="C13529" s="17">
        <v>5.91</v>
      </c>
      <c r="G13529" s="15">
        <v>42109.0</v>
      </c>
      <c r="H13529" s="1">
        <v>1.315</v>
      </c>
      <c r="I13529" s="15">
        <v>42083.0</v>
      </c>
      <c r="J13529" s="1">
        <v>1.931</v>
      </c>
    </row>
    <row r="13530" ht="15.75" customHeight="1">
      <c r="B13530" s="16">
        <v>33428.0</v>
      </c>
      <c r="C13530" s="17">
        <v>5.82</v>
      </c>
      <c r="G13530" s="15">
        <v>42110.0</v>
      </c>
      <c r="H13530" s="1">
        <v>1.301</v>
      </c>
      <c r="I13530" s="15">
        <v>42086.0</v>
      </c>
      <c r="J13530" s="1">
        <v>1.912</v>
      </c>
    </row>
    <row r="13531" ht="15.75" customHeight="1">
      <c r="B13531" s="16">
        <v>33429.0</v>
      </c>
      <c r="C13531" s="17">
        <v>5.72</v>
      </c>
      <c r="G13531" s="15">
        <v>42111.0</v>
      </c>
      <c r="H13531" s="1">
        <v>1.307</v>
      </c>
      <c r="I13531" s="15">
        <v>42087.0</v>
      </c>
      <c r="J13531" s="1">
        <v>1.874</v>
      </c>
    </row>
    <row r="13532" ht="15.75" customHeight="1">
      <c r="B13532" s="16">
        <v>33430.0</v>
      </c>
      <c r="C13532" s="17">
        <v>5.86</v>
      </c>
      <c r="G13532" s="15">
        <v>42114.0</v>
      </c>
      <c r="H13532" s="1">
        <v>1.318</v>
      </c>
      <c r="I13532" s="15">
        <v>42088.0</v>
      </c>
      <c r="J13532" s="1">
        <v>1.926</v>
      </c>
    </row>
    <row r="13533" ht="15.75" customHeight="1">
      <c r="B13533" s="16">
        <v>33431.0</v>
      </c>
      <c r="C13533" s="17">
        <v>5.8</v>
      </c>
      <c r="G13533" s="15">
        <v>42115.0</v>
      </c>
      <c r="H13533" s="1">
        <v>1.332</v>
      </c>
      <c r="I13533" s="15">
        <v>42089.0</v>
      </c>
      <c r="J13533" s="1">
        <v>1.99</v>
      </c>
    </row>
    <row r="13534" ht="15.75" customHeight="1">
      <c r="B13534" s="16">
        <v>33432.0</v>
      </c>
      <c r="C13534" s="17">
        <v>5.8</v>
      </c>
      <c r="G13534" s="15">
        <v>42116.0</v>
      </c>
      <c r="H13534" s="1">
        <v>1.394</v>
      </c>
      <c r="I13534" s="15">
        <v>42090.0</v>
      </c>
      <c r="J13534" s="1">
        <v>1.962</v>
      </c>
    </row>
    <row r="13535" ht="15.75" customHeight="1">
      <c r="B13535" s="16">
        <v>33433.0</v>
      </c>
      <c r="C13535" s="17">
        <v>5.8</v>
      </c>
      <c r="G13535" s="15">
        <v>42117.0</v>
      </c>
      <c r="H13535" s="1">
        <v>1.366</v>
      </c>
      <c r="I13535" s="15">
        <v>42093.0</v>
      </c>
      <c r="J13535" s="1">
        <v>1.948</v>
      </c>
    </row>
    <row r="13536" ht="15.75" customHeight="1">
      <c r="B13536" s="16">
        <v>33434.0</v>
      </c>
      <c r="C13536" s="17">
        <v>5.96</v>
      </c>
      <c r="G13536" s="15">
        <v>42118.0</v>
      </c>
      <c r="H13536" s="1">
        <v>1.315</v>
      </c>
      <c r="I13536" s="15">
        <v>42094.0</v>
      </c>
      <c r="J13536" s="1">
        <v>1.924</v>
      </c>
    </row>
    <row r="13537" ht="15.75" customHeight="1">
      <c r="B13537" s="16">
        <v>33435.0</v>
      </c>
      <c r="C13537" s="17">
        <v>5.91</v>
      </c>
      <c r="G13537" s="15">
        <v>42121.0</v>
      </c>
      <c r="H13537" s="1">
        <v>1.338</v>
      </c>
      <c r="I13537" s="15">
        <v>42095.0</v>
      </c>
      <c r="J13537" s="1">
        <v>1.858</v>
      </c>
    </row>
    <row r="13538" ht="15.75" customHeight="1">
      <c r="B13538" s="16">
        <v>33436.0</v>
      </c>
      <c r="C13538" s="17">
        <v>5.82</v>
      </c>
      <c r="G13538" s="15">
        <v>42122.0</v>
      </c>
      <c r="H13538" s="1">
        <v>1.402</v>
      </c>
      <c r="I13538" s="15">
        <v>42096.0</v>
      </c>
      <c r="J13538" s="1">
        <v>1.912</v>
      </c>
    </row>
    <row r="13539" ht="15.75" customHeight="1">
      <c r="B13539" s="16">
        <v>33437.0</v>
      </c>
      <c r="C13539" s="17">
        <v>5.83</v>
      </c>
      <c r="G13539" s="15">
        <v>42123.0</v>
      </c>
      <c r="H13539" s="1">
        <v>1.423</v>
      </c>
      <c r="I13539" s="15">
        <v>42097.0</v>
      </c>
      <c r="J13539" s="1">
        <v>1.84</v>
      </c>
    </row>
    <row r="13540" ht="15.75" customHeight="1">
      <c r="B13540" s="16">
        <v>33438.0</v>
      </c>
      <c r="C13540" s="17">
        <v>5.75</v>
      </c>
      <c r="G13540" s="15">
        <v>42124.0</v>
      </c>
      <c r="H13540" s="1">
        <v>1.426</v>
      </c>
      <c r="I13540" s="15">
        <v>42100.0</v>
      </c>
      <c r="J13540" s="1">
        <v>1.896</v>
      </c>
    </row>
    <row r="13541" ht="15.75" customHeight="1">
      <c r="B13541" s="16">
        <v>33439.0</v>
      </c>
      <c r="C13541" s="17">
        <v>5.75</v>
      </c>
      <c r="G13541" s="15">
        <v>42125.0</v>
      </c>
      <c r="H13541" s="1">
        <v>1.5</v>
      </c>
      <c r="I13541" s="15">
        <v>42101.0</v>
      </c>
      <c r="J13541" s="1">
        <v>1.886</v>
      </c>
    </row>
    <row r="13542" ht="15.75" customHeight="1">
      <c r="B13542" s="16">
        <v>33440.0</v>
      </c>
      <c r="C13542" s="17">
        <v>5.75</v>
      </c>
      <c r="G13542" s="15">
        <v>42128.0</v>
      </c>
      <c r="H13542" s="1">
        <v>1.503</v>
      </c>
      <c r="I13542" s="15">
        <v>42102.0</v>
      </c>
      <c r="J13542" s="1">
        <v>1.906</v>
      </c>
    </row>
    <row r="13543" ht="15.75" customHeight="1">
      <c r="B13543" s="16">
        <v>33441.0</v>
      </c>
      <c r="C13543" s="17">
        <v>5.81</v>
      </c>
      <c r="G13543" s="15">
        <v>42129.0</v>
      </c>
      <c r="H13543" s="1">
        <v>1.551</v>
      </c>
      <c r="I13543" s="15">
        <v>42103.0</v>
      </c>
      <c r="J13543" s="1">
        <v>1.96</v>
      </c>
    </row>
    <row r="13544" ht="15.75" customHeight="1">
      <c r="B13544" s="16">
        <v>33442.0</v>
      </c>
      <c r="C13544" s="17">
        <v>5.74</v>
      </c>
      <c r="G13544" s="15">
        <v>42130.0</v>
      </c>
      <c r="H13544" s="1">
        <v>1.587</v>
      </c>
      <c r="I13544" s="15">
        <v>42104.0</v>
      </c>
      <c r="J13544" s="1">
        <v>1.948</v>
      </c>
    </row>
    <row r="13545" ht="15.75" customHeight="1">
      <c r="B13545" s="16">
        <v>33443.0</v>
      </c>
      <c r="C13545" s="17">
        <v>5.63</v>
      </c>
      <c r="G13545" s="15">
        <v>42131.0</v>
      </c>
      <c r="H13545" s="1">
        <v>1.562</v>
      </c>
      <c r="I13545" s="15">
        <v>42107.0</v>
      </c>
      <c r="J13545" s="1">
        <v>1.928</v>
      </c>
    </row>
    <row r="13546" ht="15.75" customHeight="1">
      <c r="B13546" s="16">
        <v>33444.0</v>
      </c>
      <c r="C13546" s="17">
        <v>5.82</v>
      </c>
      <c r="G13546" s="15">
        <v>42132.0</v>
      </c>
      <c r="H13546" s="1">
        <v>1.489</v>
      </c>
      <c r="I13546" s="15">
        <v>42108.0</v>
      </c>
      <c r="J13546" s="1">
        <v>1.899</v>
      </c>
    </row>
    <row r="13547" ht="15.75" customHeight="1">
      <c r="B13547" s="16">
        <v>33445.0</v>
      </c>
      <c r="C13547" s="17">
        <v>5.76</v>
      </c>
      <c r="G13547" s="15">
        <v>42135.0</v>
      </c>
      <c r="H13547" s="1">
        <v>1.601</v>
      </c>
      <c r="I13547" s="15">
        <v>42109.0</v>
      </c>
      <c r="J13547" s="1">
        <v>1.889</v>
      </c>
    </row>
    <row r="13548" ht="15.75" customHeight="1">
      <c r="B13548" s="16">
        <v>33446.0</v>
      </c>
      <c r="C13548" s="17">
        <v>5.76</v>
      </c>
      <c r="G13548" s="15">
        <v>42136.0</v>
      </c>
      <c r="H13548" s="1">
        <v>1.563</v>
      </c>
      <c r="I13548" s="15">
        <v>42110.0</v>
      </c>
      <c r="J13548" s="1">
        <v>1.891</v>
      </c>
    </row>
    <row r="13549" ht="15.75" customHeight="1">
      <c r="B13549" s="16">
        <v>33447.0</v>
      </c>
      <c r="C13549" s="17">
        <v>5.76</v>
      </c>
      <c r="G13549" s="15">
        <v>42137.0</v>
      </c>
      <c r="H13549" s="1">
        <v>1.566</v>
      </c>
      <c r="I13549" s="15">
        <v>42111.0</v>
      </c>
      <c r="J13549" s="1">
        <v>1.866</v>
      </c>
    </row>
    <row r="13550" ht="15.75" customHeight="1">
      <c r="B13550" s="16">
        <v>33448.0</v>
      </c>
      <c r="C13550" s="17">
        <v>5.8</v>
      </c>
      <c r="G13550" s="15">
        <v>42138.0</v>
      </c>
      <c r="H13550" s="1">
        <v>1.505</v>
      </c>
      <c r="I13550" s="15">
        <v>42114.0</v>
      </c>
      <c r="J13550" s="1">
        <v>1.89</v>
      </c>
    </row>
    <row r="13551" ht="15.75" customHeight="1">
      <c r="B13551" s="16">
        <v>33449.0</v>
      </c>
      <c r="C13551" s="17">
        <v>5.75</v>
      </c>
      <c r="G13551" s="15">
        <v>42139.0</v>
      </c>
      <c r="H13551" s="1">
        <v>1.461</v>
      </c>
      <c r="I13551" s="15">
        <v>42115.0</v>
      </c>
      <c r="J13551" s="1">
        <v>1.91</v>
      </c>
    </row>
    <row r="13552" ht="15.75" customHeight="1">
      <c r="B13552" s="16">
        <v>33450.0</v>
      </c>
      <c r="C13552" s="17">
        <v>5.85</v>
      </c>
      <c r="G13552" s="15">
        <v>42142.0</v>
      </c>
      <c r="H13552" s="1">
        <v>1.537</v>
      </c>
      <c r="I13552" s="15">
        <v>42116.0</v>
      </c>
      <c r="J13552" s="1">
        <v>1.98</v>
      </c>
    </row>
    <row r="13553" ht="15.75" customHeight="1">
      <c r="B13553" s="16">
        <v>33451.0</v>
      </c>
      <c r="C13553" s="17">
        <v>5.86</v>
      </c>
      <c r="G13553" s="15">
        <v>42143.0</v>
      </c>
      <c r="H13553" s="1">
        <v>1.603</v>
      </c>
      <c r="I13553" s="15">
        <v>42117.0</v>
      </c>
      <c r="J13553" s="1">
        <v>1.959</v>
      </c>
    </row>
    <row r="13554" ht="15.75" customHeight="1">
      <c r="B13554" s="16">
        <v>33452.0</v>
      </c>
      <c r="C13554" s="17">
        <v>5.72</v>
      </c>
      <c r="G13554" s="15">
        <v>42144.0</v>
      </c>
      <c r="H13554" s="1">
        <v>1.552</v>
      </c>
      <c r="I13554" s="15">
        <v>42118.0</v>
      </c>
      <c r="J13554" s="1">
        <v>1.909</v>
      </c>
    </row>
    <row r="13555" ht="15.75" customHeight="1">
      <c r="B13555" s="16">
        <v>33453.0</v>
      </c>
      <c r="C13555" s="17">
        <v>5.72</v>
      </c>
      <c r="G13555" s="15">
        <v>42145.0</v>
      </c>
      <c r="H13555" s="1">
        <v>1.512</v>
      </c>
      <c r="I13555" s="15">
        <v>42121.0</v>
      </c>
      <c r="J13555" s="1">
        <v>1.922</v>
      </c>
    </row>
    <row r="13556" ht="15.75" customHeight="1">
      <c r="B13556" s="16">
        <v>33454.0</v>
      </c>
      <c r="C13556" s="17">
        <v>5.72</v>
      </c>
      <c r="G13556" s="15">
        <v>42146.0</v>
      </c>
      <c r="H13556" s="1">
        <v>1.563</v>
      </c>
      <c r="I13556" s="15">
        <v>42122.0</v>
      </c>
      <c r="J13556" s="1">
        <v>2.004</v>
      </c>
    </row>
    <row r="13557" ht="15.75" customHeight="1">
      <c r="B13557" s="16">
        <v>33455.0</v>
      </c>
      <c r="C13557" s="17">
        <v>5.79</v>
      </c>
      <c r="G13557" s="15">
        <v>42149.0</v>
      </c>
      <c r="H13557" s="1">
        <v>1.563</v>
      </c>
      <c r="I13557" s="15">
        <v>42123.0</v>
      </c>
      <c r="J13557" s="1">
        <v>2.04</v>
      </c>
    </row>
    <row r="13558" ht="15.75" customHeight="1">
      <c r="B13558" s="16">
        <v>33456.0</v>
      </c>
      <c r="C13558" s="17">
        <v>5.7</v>
      </c>
      <c r="G13558" s="15">
        <v>42150.0</v>
      </c>
      <c r="H13558" s="1">
        <v>1.521</v>
      </c>
      <c r="I13558" s="15">
        <v>42124.0</v>
      </c>
      <c r="J13558" s="1">
        <v>2.033</v>
      </c>
    </row>
    <row r="13559" ht="15.75" customHeight="1">
      <c r="B13559" s="16">
        <v>33457.0</v>
      </c>
      <c r="C13559" s="17">
        <v>6.29</v>
      </c>
      <c r="G13559" s="15">
        <v>42151.0</v>
      </c>
      <c r="H13559" s="1">
        <v>1.531</v>
      </c>
      <c r="I13559" s="15">
        <v>42125.0</v>
      </c>
      <c r="J13559" s="1">
        <v>2.114</v>
      </c>
    </row>
    <row r="13560" ht="15.75" customHeight="1">
      <c r="B13560" s="16">
        <v>33458.0</v>
      </c>
      <c r="C13560" s="17">
        <v>5.71</v>
      </c>
      <c r="G13560" s="15">
        <v>42152.0</v>
      </c>
      <c r="H13560" s="1">
        <v>1.517</v>
      </c>
      <c r="I13560" s="15">
        <v>42128.0</v>
      </c>
      <c r="J13560" s="1">
        <v>2.145</v>
      </c>
    </row>
    <row r="13561" ht="15.75" customHeight="1">
      <c r="B13561" s="16">
        <v>33459.0</v>
      </c>
      <c r="C13561" s="17">
        <v>5.59</v>
      </c>
      <c r="G13561" s="15">
        <v>42153.0</v>
      </c>
      <c r="H13561" s="1">
        <v>1.486</v>
      </c>
      <c r="I13561" s="15">
        <v>42129.0</v>
      </c>
      <c r="J13561" s="1">
        <v>2.186</v>
      </c>
    </row>
    <row r="13562" ht="15.75" customHeight="1">
      <c r="B13562" s="16">
        <v>33460.0</v>
      </c>
      <c r="C13562" s="17">
        <v>5.59</v>
      </c>
      <c r="G13562" s="15">
        <v>42156.0</v>
      </c>
      <c r="H13562" s="1">
        <v>1.546</v>
      </c>
      <c r="I13562" s="15">
        <v>42130.0</v>
      </c>
      <c r="J13562" s="1">
        <v>2.244</v>
      </c>
    </row>
    <row r="13563" ht="15.75" customHeight="1">
      <c r="B13563" s="16">
        <v>33461.0</v>
      </c>
      <c r="C13563" s="17">
        <v>5.59</v>
      </c>
      <c r="G13563" s="15">
        <v>42157.0</v>
      </c>
      <c r="H13563" s="1">
        <v>1.607</v>
      </c>
      <c r="I13563" s="15">
        <v>42131.0</v>
      </c>
      <c r="J13563" s="1">
        <v>2.181</v>
      </c>
    </row>
    <row r="13564" ht="15.75" customHeight="1">
      <c r="B13564" s="16">
        <v>33462.0</v>
      </c>
      <c r="C13564" s="17">
        <v>5.66</v>
      </c>
      <c r="G13564" s="15">
        <v>42158.0</v>
      </c>
      <c r="H13564" s="1">
        <v>1.688</v>
      </c>
      <c r="I13564" s="15">
        <v>42132.0</v>
      </c>
      <c r="J13564" s="1">
        <v>2.149</v>
      </c>
    </row>
    <row r="13565" ht="15.75" customHeight="1">
      <c r="B13565" s="16">
        <v>33463.0</v>
      </c>
      <c r="C13565" s="17">
        <v>5.64</v>
      </c>
      <c r="G13565" s="15">
        <v>42159.0</v>
      </c>
      <c r="H13565" s="1">
        <v>1.642</v>
      </c>
      <c r="I13565" s="15">
        <v>42135.0</v>
      </c>
      <c r="J13565" s="1">
        <v>2.281</v>
      </c>
    </row>
    <row r="13566" ht="15.75" customHeight="1">
      <c r="B13566" s="16">
        <v>33464.0</v>
      </c>
      <c r="C13566" s="17">
        <v>5.58</v>
      </c>
      <c r="G13566" s="15">
        <v>42160.0</v>
      </c>
      <c r="H13566" s="1">
        <v>1.741</v>
      </c>
      <c r="I13566" s="15">
        <v>42136.0</v>
      </c>
      <c r="J13566" s="1">
        <v>2.25</v>
      </c>
    </row>
    <row r="13567" ht="15.75" customHeight="1">
      <c r="B13567" s="16">
        <v>33465.0</v>
      </c>
      <c r="C13567" s="17">
        <v>5.77</v>
      </c>
      <c r="G13567" s="15">
        <v>42163.0</v>
      </c>
      <c r="H13567" s="1">
        <v>1.706</v>
      </c>
      <c r="I13567" s="15">
        <v>42137.0</v>
      </c>
      <c r="J13567" s="1">
        <v>2.294</v>
      </c>
    </row>
    <row r="13568" ht="15.75" customHeight="1">
      <c r="B13568" s="16">
        <v>33466.0</v>
      </c>
      <c r="C13568" s="17">
        <v>5.55</v>
      </c>
      <c r="G13568" s="15">
        <v>42164.0</v>
      </c>
      <c r="H13568" s="1">
        <v>1.755</v>
      </c>
      <c r="I13568" s="15">
        <v>42138.0</v>
      </c>
      <c r="J13568" s="1">
        <v>2.231</v>
      </c>
    </row>
    <row r="13569" ht="15.75" customHeight="1">
      <c r="B13569" s="16">
        <v>33467.0</v>
      </c>
      <c r="C13569" s="17">
        <v>5.55</v>
      </c>
      <c r="G13569" s="15">
        <v>42165.0</v>
      </c>
      <c r="H13569" s="1">
        <v>1.786</v>
      </c>
      <c r="I13569" s="15">
        <v>42139.0</v>
      </c>
      <c r="J13569" s="1">
        <v>2.143</v>
      </c>
    </row>
    <row r="13570" ht="15.75" customHeight="1">
      <c r="B13570" s="16">
        <v>33468.0</v>
      </c>
      <c r="C13570" s="17">
        <v>5.55</v>
      </c>
      <c r="G13570" s="15">
        <v>42166.0</v>
      </c>
      <c r="H13570" s="1">
        <v>1.727</v>
      </c>
      <c r="I13570" s="15">
        <v>42142.0</v>
      </c>
      <c r="J13570" s="1">
        <v>2.235</v>
      </c>
    </row>
    <row r="13571" ht="15.75" customHeight="1">
      <c r="B13571" s="16">
        <v>33469.0</v>
      </c>
      <c r="C13571" s="17">
        <v>5.54</v>
      </c>
      <c r="G13571" s="15">
        <v>42167.0</v>
      </c>
      <c r="H13571" s="1">
        <v>1.745</v>
      </c>
      <c r="I13571" s="15">
        <v>42143.0</v>
      </c>
      <c r="J13571" s="1">
        <v>2.289</v>
      </c>
    </row>
    <row r="13572" ht="15.75" customHeight="1">
      <c r="B13572" s="16">
        <v>33470.0</v>
      </c>
      <c r="C13572" s="17">
        <v>5.57</v>
      </c>
      <c r="G13572" s="15">
        <v>42170.0</v>
      </c>
      <c r="H13572" s="1">
        <v>1.702</v>
      </c>
      <c r="I13572" s="15">
        <v>42144.0</v>
      </c>
      <c r="J13572" s="1">
        <v>2.249</v>
      </c>
    </row>
    <row r="13573" ht="15.75" customHeight="1">
      <c r="B13573" s="16">
        <v>33471.0</v>
      </c>
      <c r="C13573" s="17">
        <v>6.24</v>
      </c>
      <c r="G13573" s="15">
        <v>42171.0</v>
      </c>
      <c r="H13573" s="1">
        <v>1.661</v>
      </c>
      <c r="I13573" s="15">
        <v>42145.0</v>
      </c>
      <c r="J13573" s="1">
        <v>2.191</v>
      </c>
    </row>
    <row r="13574" ht="15.75" customHeight="1">
      <c r="B13574" s="16">
        <v>33472.0</v>
      </c>
      <c r="C13574" s="17">
        <v>5.69</v>
      </c>
      <c r="G13574" s="15">
        <v>42172.0</v>
      </c>
      <c r="H13574" s="1">
        <v>1.626</v>
      </c>
      <c r="I13574" s="15">
        <v>42146.0</v>
      </c>
      <c r="J13574" s="1">
        <v>2.21</v>
      </c>
    </row>
    <row r="13575" ht="15.75" customHeight="1">
      <c r="B13575" s="16">
        <v>33473.0</v>
      </c>
      <c r="C13575" s="17">
        <v>5.55</v>
      </c>
      <c r="G13575" s="15">
        <v>42173.0</v>
      </c>
      <c r="H13575" s="1">
        <v>1.626</v>
      </c>
      <c r="I13575" s="15">
        <v>42149.0</v>
      </c>
      <c r="J13575" s="1">
        <v>2.21</v>
      </c>
    </row>
    <row r="13576" ht="15.75" customHeight="1">
      <c r="B13576" s="16">
        <v>33474.0</v>
      </c>
      <c r="C13576" s="17">
        <v>5.55</v>
      </c>
      <c r="G13576" s="15">
        <v>42174.0</v>
      </c>
      <c r="H13576" s="1">
        <v>1.572</v>
      </c>
      <c r="I13576" s="15">
        <v>42150.0</v>
      </c>
      <c r="J13576" s="1">
        <v>2.14</v>
      </c>
    </row>
    <row r="13577" ht="15.75" customHeight="1">
      <c r="B13577" s="16">
        <v>33475.0</v>
      </c>
      <c r="C13577" s="17">
        <v>5.55</v>
      </c>
      <c r="G13577" s="15">
        <v>42177.0</v>
      </c>
      <c r="H13577" s="1">
        <v>1.668</v>
      </c>
      <c r="I13577" s="15">
        <v>42151.0</v>
      </c>
      <c r="J13577" s="1">
        <v>2.129</v>
      </c>
    </row>
    <row r="13578" ht="15.75" customHeight="1">
      <c r="B13578" s="16">
        <v>33476.0</v>
      </c>
      <c r="C13578" s="17">
        <v>5.63</v>
      </c>
      <c r="G13578" s="15">
        <v>42178.0</v>
      </c>
      <c r="H13578" s="1">
        <v>1.696</v>
      </c>
      <c r="I13578" s="15">
        <v>42152.0</v>
      </c>
      <c r="J13578" s="1">
        <v>2.136</v>
      </c>
    </row>
    <row r="13579" ht="15.75" customHeight="1">
      <c r="B13579" s="16">
        <v>33477.0</v>
      </c>
      <c r="C13579" s="17">
        <v>5.59</v>
      </c>
      <c r="G13579" s="15">
        <v>42179.0</v>
      </c>
      <c r="H13579" s="1">
        <v>1.666</v>
      </c>
      <c r="I13579" s="15">
        <v>42153.0</v>
      </c>
      <c r="J13579" s="1">
        <v>2.122</v>
      </c>
    </row>
    <row r="13580" ht="15.75" customHeight="1">
      <c r="B13580" s="16">
        <v>33478.0</v>
      </c>
      <c r="C13580" s="17">
        <v>5.52</v>
      </c>
      <c r="G13580" s="15">
        <v>42180.0</v>
      </c>
      <c r="H13580" s="1">
        <v>1.711</v>
      </c>
      <c r="I13580" s="15">
        <v>42156.0</v>
      </c>
      <c r="J13580" s="1">
        <v>2.18</v>
      </c>
    </row>
    <row r="13581" ht="15.75" customHeight="1">
      <c r="B13581" s="16">
        <v>33479.0</v>
      </c>
      <c r="C13581" s="17">
        <v>5.49</v>
      </c>
      <c r="G13581" s="15">
        <v>42181.0</v>
      </c>
      <c r="H13581" s="1">
        <v>1.755</v>
      </c>
      <c r="I13581" s="15">
        <v>42157.0</v>
      </c>
      <c r="J13581" s="1">
        <v>2.263</v>
      </c>
    </row>
    <row r="13582" ht="15.75" customHeight="1">
      <c r="B13582" s="16">
        <v>33480.0</v>
      </c>
      <c r="C13582" s="17">
        <v>5.5</v>
      </c>
      <c r="G13582" s="15">
        <v>42184.0</v>
      </c>
      <c r="H13582" s="1">
        <v>1.623</v>
      </c>
      <c r="I13582" s="15">
        <v>42158.0</v>
      </c>
      <c r="J13582" s="1">
        <v>2.365</v>
      </c>
    </row>
    <row r="13583" ht="15.75" customHeight="1">
      <c r="B13583" s="16">
        <v>33481.0</v>
      </c>
      <c r="C13583" s="17">
        <v>5.5</v>
      </c>
      <c r="G13583" s="15">
        <v>42185.0</v>
      </c>
      <c r="H13583" s="1">
        <v>1.649</v>
      </c>
      <c r="I13583" s="15">
        <v>42159.0</v>
      </c>
      <c r="J13583" s="1">
        <v>2.308</v>
      </c>
    </row>
    <row r="13584" ht="15.75" customHeight="1">
      <c r="B13584" s="16">
        <v>33482.0</v>
      </c>
      <c r="C13584" s="17">
        <v>5.5</v>
      </c>
      <c r="G13584" s="15">
        <v>42186.0</v>
      </c>
      <c r="H13584" s="1">
        <v>1.706</v>
      </c>
      <c r="I13584" s="15">
        <v>42160.0</v>
      </c>
      <c r="J13584" s="1">
        <v>2.408</v>
      </c>
    </row>
    <row r="13585" ht="15.75" customHeight="1">
      <c r="B13585" s="16">
        <v>33483.0</v>
      </c>
      <c r="C13585" s="17">
        <v>5.5</v>
      </c>
      <c r="G13585" s="15">
        <v>42187.0</v>
      </c>
      <c r="H13585" s="1">
        <v>1.632</v>
      </c>
      <c r="I13585" s="15">
        <v>42163.0</v>
      </c>
      <c r="J13585" s="1">
        <v>2.383</v>
      </c>
    </row>
    <row r="13586" ht="15.75" customHeight="1">
      <c r="B13586" s="16">
        <v>33484.0</v>
      </c>
      <c r="C13586" s="17">
        <v>5.82</v>
      </c>
      <c r="G13586" s="15">
        <v>42188.0</v>
      </c>
      <c r="H13586" s="1">
        <v>1.632</v>
      </c>
      <c r="I13586" s="15">
        <v>42164.0</v>
      </c>
      <c r="J13586" s="1">
        <v>2.439</v>
      </c>
    </row>
    <row r="13587" ht="15.75" customHeight="1">
      <c r="B13587" s="16">
        <v>33485.0</v>
      </c>
      <c r="C13587" s="17">
        <v>5.87</v>
      </c>
      <c r="G13587" s="15">
        <v>42191.0</v>
      </c>
      <c r="H13587" s="1">
        <v>1.557</v>
      </c>
      <c r="I13587" s="15">
        <v>42165.0</v>
      </c>
      <c r="J13587" s="1">
        <v>2.485</v>
      </c>
    </row>
    <row r="13588" ht="15.75" customHeight="1">
      <c r="B13588" s="16">
        <v>33486.0</v>
      </c>
      <c r="C13588" s="17">
        <v>5.67</v>
      </c>
      <c r="G13588" s="15">
        <v>42192.0</v>
      </c>
      <c r="H13588" s="1">
        <v>1.547</v>
      </c>
      <c r="I13588" s="15">
        <v>42166.0</v>
      </c>
      <c r="J13588" s="1">
        <v>2.378</v>
      </c>
    </row>
    <row r="13589" ht="15.75" customHeight="1">
      <c r="B13589" s="16">
        <v>33487.0</v>
      </c>
      <c r="C13589" s="17">
        <v>5.53</v>
      </c>
      <c r="G13589" s="15">
        <v>42193.0</v>
      </c>
      <c r="H13589" s="1">
        <v>1.488</v>
      </c>
      <c r="I13589" s="15">
        <v>42167.0</v>
      </c>
      <c r="J13589" s="1">
        <v>2.393</v>
      </c>
    </row>
    <row r="13590" ht="15.75" customHeight="1">
      <c r="B13590" s="16">
        <v>33488.0</v>
      </c>
      <c r="C13590" s="17">
        <v>5.53</v>
      </c>
      <c r="G13590" s="15">
        <v>42194.0</v>
      </c>
      <c r="H13590" s="1">
        <v>1.586</v>
      </c>
      <c r="I13590" s="15">
        <v>42170.0</v>
      </c>
      <c r="J13590" s="1">
        <v>2.357</v>
      </c>
    </row>
    <row r="13591" ht="15.75" customHeight="1">
      <c r="B13591" s="16">
        <v>33489.0</v>
      </c>
      <c r="C13591" s="17">
        <v>5.53</v>
      </c>
      <c r="G13591" s="15">
        <v>42195.0</v>
      </c>
      <c r="H13591" s="1">
        <v>1.657</v>
      </c>
      <c r="I13591" s="15">
        <v>42171.0</v>
      </c>
      <c r="J13591" s="1">
        <v>2.31</v>
      </c>
    </row>
    <row r="13592" ht="15.75" customHeight="1">
      <c r="B13592" s="16">
        <v>33490.0</v>
      </c>
      <c r="C13592" s="17">
        <v>5.59</v>
      </c>
      <c r="G13592" s="15">
        <v>42198.0</v>
      </c>
      <c r="H13592" s="1">
        <v>1.718</v>
      </c>
      <c r="I13592" s="15">
        <v>42172.0</v>
      </c>
      <c r="J13592" s="1">
        <v>2.317</v>
      </c>
    </row>
    <row r="13593" ht="15.75" customHeight="1">
      <c r="B13593" s="16">
        <v>33491.0</v>
      </c>
      <c r="C13593" s="17">
        <v>5.53</v>
      </c>
      <c r="G13593" s="15">
        <v>42199.0</v>
      </c>
      <c r="H13593" s="1">
        <v>1.659</v>
      </c>
      <c r="I13593" s="15">
        <v>42173.0</v>
      </c>
      <c r="J13593" s="1">
        <v>2.335</v>
      </c>
    </row>
    <row r="13594" ht="15.75" customHeight="1">
      <c r="B13594" s="16">
        <v>33492.0</v>
      </c>
      <c r="C13594" s="17">
        <v>5.51</v>
      </c>
      <c r="G13594" s="15">
        <v>42200.0</v>
      </c>
      <c r="H13594" s="1">
        <v>1.626</v>
      </c>
      <c r="I13594" s="15">
        <v>42174.0</v>
      </c>
      <c r="J13594" s="1">
        <v>2.259</v>
      </c>
    </row>
    <row r="13595" ht="15.75" customHeight="1">
      <c r="B13595" s="16">
        <v>33493.0</v>
      </c>
      <c r="C13595" s="17">
        <v>5.53</v>
      </c>
      <c r="G13595" s="15">
        <v>42201.0</v>
      </c>
      <c r="H13595" s="1">
        <v>1.654</v>
      </c>
      <c r="I13595" s="15">
        <v>42177.0</v>
      </c>
      <c r="J13595" s="1">
        <v>2.373</v>
      </c>
    </row>
    <row r="13596" ht="15.75" customHeight="1">
      <c r="B13596" s="16">
        <v>33494.0</v>
      </c>
      <c r="C13596" s="17">
        <v>5.31</v>
      </c>
      <c r="G13596" s="15">
        <v>42202.0</v>
      </c>
      <c r="H13596" s="1">
        <v>1.67</v>
      </c>
      <c r="I13596" s="15">
        <v>42178.0</v>
      </c>
      <c r="J13596" s="1">
        <v>2.41</v>
      </c>
    </row>
    <row r="13597" ht="15.75" customHeight="1">
      <c r="B13597" s="16">
        <v>33495.0</v>
      </c>
      <c r="C13597" s="17">
        <v>5.31</v>
      </c>
      <c r="G13597" s="15">
        <v>42205.0</v>
      </c>
      <c r="H13597" s="1">
        <v>1.707</v>
      </c>
      <c r="I13597" s="15">
        <v>42179.0</v>
      </c>
      <c r="J13597" s="1">
        <v>2.368</v>
      </c>
    </row>
    <row r="13598" ht="15.75" customHeight="1">
      <c r="B13598" s="16">
        <v>33496.0</v>
      </c>
      <c r="C13598" s="17">
        <v>5.31</v>
      </c>
      <c r="G13598" s="15">
        <v>42206.0</v>
      </c>
      <c r="H13598" s="1">
        <v>1.654</v>
      </c>
      <c r="I13598" s="15">
        <v>42180.0</v>
      </c>
      <c r="J13598" s="1">
        <v>2.41</v>
      </c>
    </row>
    <row r="13599" ht="15.75" customHeight="1">
      <c r="B13599" s="16">
        <v>33497.0</v>
      </c>
      <c r="C13599" s="17">
        <v>5.56</v>
      </c>
      <c r="G13599" s="15">
        <v>42207.0</v>
      </c>
      <c r="H13599" s="1">
        <v>1.672</v>
      </c>
      <c r="I13599" s="15">
        <v>42181.0</v>
      </c>
      <c r="J13599" s="1">
        <v>2.474</v>
      </c>
    </row>
    <row r="13600" ht="15.75" customHeight="1">
      <c r="B13600" s="16">
        <v>33498.0</v>
      </c>
      <c r="C13600" s="17">
        <v>5.61</v>
      </c>
      <c r="G13600" s="15">
        <v>42208.0</v>
      </c>
      <c r="H13600" s="1">
        <v>1.634</v>
      </c>
      <c r="I13600" s="15">
        <v>42184.0</v>
      </c>
      <c r="J13600" s="1">
        <v>2.325</v>
      </c>
    </row>
    <row r="13601" ht="15.75" customHeight="1">
      <c r="B13601" s="16">
        <v>33499.0</v>
      </c>
      <c r="C13601" s="17">
        <v>5.43</v>
      </c>
      <c r="G13601" s="15">
        <v>42209.0</v>
      </c>
      <c r="H13601" s="1">
        <v>1.619</v>
      </c>
      <c r="I13601" s="15">
        <v>42185.0</v>
      </c>
      <c r="J13601" s="1">
        <v>2.354</v>
      </c>
    </row>
    <row r="13602" ht="15.75" customHeight="1">
      <c r="B13602" s="16">
        <v>33500.0</v>
      </c>
      <c r="C13602" s="17">
        <v>5.37</v>
      </c>
      <c r="G13602" s="15">
        <v>42212.0</v>
      </c>
      <c r="H13602" s="1">
        <v>1.563</v>
      </c>
      <c r="I13602" s="15">
        <v>42186.0</v>
      </c>
      <c r="J13602" s="1">
        <v>2.423</v>
      </c>
    </row>
    <row r="13603" ht="15.75" customHeight="1">
      <c r="B13603" s="16">
        <v>33501.0</v>
      </c>
      <c r="C13603" s="17">
        <v>5.24</v>
      </c>
      <c r="G13603" s="15">
        <v>42213.0</v>
      </c>
      <c r="H13603" s="1">
        <v>1.589</v>
      </c>
      <c r="I13603" s="15">
        <v>42187.0</v>
      </c>
      <c r="J13603" s="1">
        <v>2.383</v>
      </c>
    </row>
    <row r="13604" ht="15.75" customHeight="1">
      <c r="B13604" s="16">
        <v>33502.0</v>
      </c>
      <c r="C13604" s="17">
        <v>5.24</v>
      </c>
      <c r="G13604" s="15">
        <v>42214.0</v>
      </c>
      <c r="H13604" s="1">
        <v>1.614</v>
      </c>
      <c r="I13604" s="15">
        <v>42188.0</v>
      </c>
      <c r="J13604" s="1">
        <v>2.383</v>
      </c>
    </row>
    <row r="13605" ht="15.75" customHeight="1">
      <c r="B13605" s="16">
        <v>33503.0</v>
      </c>
      <c r="C13605" s="17">
        <v>5.24</v>
      </c>
      <c r="G13605" s="15">
        <v>42215.0</v>
      </c>
      <c r="H13605" s="1">
        <v>1.621</v>
      </c>
      <c r="I13605" s="15">
        <v>42191.0</v>
      </c>
      <c r="J13605" s="1">
        <v>2.286</v>
      </c>
    </row>
    <row r="13606" ht="15.75" customHeight="1">
      <c r="B13606" s="16">
        <v>33504.0</v>
      </c>
      <c r="C13606" s="17">
        <v>5.32</v>
      </c>
      <c r="G13606" s="15">
        <v>42216.0</v>
      </c>
      <c r="H13606" s="1">
        <v>1.53</v>
      </c>
      <c r="I13606" s="15">
        <v>42192.0</v>
      </c>
      <c r="J13606" s="1">
        <v>2.259</v>
      </c>
    </row>
    <row r="13607" ht="15.75" customHeight="1">
      <c r="B13607" s="16">
        <v>33505.0</v>
      </c>
      <c r="C13607" s="17">
        <v>5.32</v>
      </c>
      <c r="G13607" s="15">
        <v>42219.0</v>
      </c>
      <c r="H13607" s="1">
        <v>1.516</v>
      </c>
      <c r="I13607" s="15">
        <v>42193.0</v>
      </c>
      <c r="J13607" s="1">
        <v>2.193</v>
      </c>
    </row>
    <row r="13608" ht="15.75" customHeight="1">
      <c r="B13608" s="16">
        <v>33506.0</v>
      </c>
      <c r="C13608" s="17">
        <v>5.32</v>
      </c>
      <c r="G13608" s="15">
        <v>42220.0</v>
      </c>
      <c r="H13608" s="1">
        <v>1.605</v>
      </c>
      <c r="I13608" s="15">
        <v>42194.0</v>
      </c>
      <c r="J13608" s="1">
        <v>2.322</v>
      </c>
    </row>
    <row r="13609" ht="15.75" customHeight="1">
      <c r="B13609" s="16">
        <v>33507.0</v>
      </c>
      <c r="C13609" s="17">
        <v>5.4</v>
      </c>
      <c r="G13609" s="15">
        <v>42221.0</v>
      </c>
      <c r="H13609" s="1">
        <v>1.645</v>
      </c>
      <c r="I13609" s="15">
        <v>42195.0</v>
      </c>
      <c r="J13609" s="1">
        <v>2.398</v>
      </c>
    </row>
    <row r="13610" ht="15.75" customHeight="1">
      <c r="B13610" s="16">
        <v>33508.0</v>
      </c>
      <c r="C13610" s="17">
        <v>5.24</v>
      </c>
      <c r="G13610" s="15">
        <v>42222.0</v>
      </c>
      <c r="H13610" s="1">
        <v>1.611</v>
      </c>
      <c r="I13610" s="15">
        <v>42198.0</v>
      </c>
      <c r="J13610" s="1">
        <v>2.455</v>
      </c>
    </row>
    <row r="13611" ht="15.75" customHeight="1">
      <c r="B13611" s="16">
        <v>33509.0</v>
      </c>
      <c r="C13611" s="17">
        <v>5.24</v>
      </c>
      <c r="G13611" s="15">
        <v>42223.0</v>
      </c>
      <c r="H13611" s="1">
        <v>1.572</v>
      </c>
      <c r="I13611" s="15">
        <v>42199.0</v>
      </c>
      <c r="J13611" s="1">
        <v>2.402</v>
      </c>
    </row>
    <row r="13612" ht="15.75" customHeight="1">
      <c r="B13612" s="16">
        <v>33510.0</v>
      </c>
      <c r="C13612" s="17">
        <v>5.24</v>
      </c>
      <c r="G13612" s="15">
        <v>42226.0</v>
      </c>
      <c r="H13612" s="1">
        <v>1.611</v>
      </c>
      <c r="I13612" s="15">
        <v>42200.0</v>
      </c>
      <c r="J13612" s="1">
        <v>2.353</v>
      </c>
    </row>
    <row r="13613" ht="15.75" customHeight="1">
      <c r="B13613" s="16">
        <v>33511.0</v>
      </c>
      <c r="C13613" s="17">
        <v>5.6</v>
      </c>
      <c r="G13613" s="15">
        <v>42227.0</v>
      </c>
      <c r="H13613" s="1">
        <v>1.524</v>
      </c>
      <c r="I13613" s="15">
        <v>42201.0</v>
      </c>
      <c r="J13613" s="1">
        <v>2.351</v>
      </c>
    </row>
    <row r="13614" ht="15.75" customHeight="1">
      <c r="B13614" s="16">
        <v>33512.0</v>
      </c>
      <c r="C13614" s="17">
        <v>5.4</v>
      </c>
      <c r="G13614" s="15">
        <v>42228.0</v>
      </c>
      <c r="H13614" s="1">
        <v>1.522</v>
      </c>
      <c r="I13614" s="15">
        <v>42202.0</v>
      </c>
      <c r="J13614" s="1">
        <v>2.348</v>
      </c>
    </row>
    <row r="13615" ht="15.75" customHeight="1">
      <c r="B13615" s="16">
        <v>33513.0</v>
      </c>
      <c r="C13615" s="17">
        <v>5.2</v>
      </c>
      <c r="G13615" s="15">
        <v>42229.0</v>
      </c>
      <c r="H13615" s="1">
        <v>1.573</v>
      </c>
      <c r="I13615" s="15">
        <v>42205.0</v>
      </c>
      <c r="J13615" s="1">
        <v>2.373</v>
      </c>
    </row>
    <row r="13616" ht="15.75" customHeight="1">
      <c r="B13616" s="16">
        <v>33514.0</v>
      </c>
      <c r="C13616" s="17">
        <v>5.33</v>
      </c>
      <c r="G13616" s="15">
        <v>42230.0</v>
      </c>
      <c r="H13616" s="1">
        <v>1.598</v>
      </c>
      <c r="I13616" s="15">
        <v>42206.0</v>
      </c>
      <c r="J13616" s="1">
        <v>2.326</v>
      </c>
    </row>
    <row r="13617" ht="15.75" customHeight="1">
      <c r="B13617" s="16">
        <v>33515.0</v>
      </c>
      <c r="C13617" s="17">
        <v>5.16</v>
      </c>
      <c r="G13617" s="15">
        <v>42233.0</v>
      </c>
      <c r="H13617" s="1">
        <v>1.568</v>
      </c>
      <c r="I13617" s="15">
        <v>42207.0</v>
      </c>
      <c r="J13617" s="1">
        <v>2.324</v>
      </c>
    </row>
    <row r="13618" ht="15.75" customHeight="1">
      <c r="B13618" s="16">
        <v>33516.0</v>
      </c>
      <c r="C13618" s="17">
        <v>5.16</v>
      </c>
      <c r="G13618" s="15">
        <v>42234.0</v>
      </c>
      <c r="H13618" s="1">
        <v>1.58</v>
      </c>
      <c r="I13618" s="15">
        <v>42208.0</v>
      </c>
      <c r="J13618" s="1">
        <v>2.269</v>
      </c>
    </row>
    <row r="13619" ht="15.75" customHeight="1">
      <c r="B13619" s="16">
        <v>33517.0</v>
      </c>
      <c r="C13619" s="17">
        <v>5.16</v>
      </c>
      <c r="G13619" s="15">
        <v>42235.0</v>
      </c>
      <c r="H13619" s="1">
        <v>1.501</v>
      </c>
      <c r="I13619" s="15">
        <v>42209.0</v>
      </c>
      <c r="J13619" s="1">
        <v>2.263</v>
      </c>
    </row>
    <row r="13620" ht="15.75" customHeight="1">
      <c r="B13620" s="16">
        <v>33518.0</v>
      </c>
      <c r="C13620" s="17">
        <v>5.22</v>
      </c>
      <c r="G13620" s="15">
        <v>42236.0</v>
      </c>
      <c r="H13620" s="1">
        <v>1.47</v>
      </c>
      <c r="I13620" s="15">
        <v>42212.0</v>
      </c>
      <c r="J13620" s="1">
        <v>2.218</v>
      </c>
    </row>
    <row r="13621" ht="15.75" customHeight="1">
      <c r="B13621" s="16">
        <v>33519.0</v>
      </c>
      <c r="C13621" s="17">
        <v>5.18</v>
      </c>
      <c r="G13621" s="15">
        <v>42237.0</v>
      </c>
      <c r="H13621" s="1">
        <v>1.428</v>
      </c>
      <c r="I13621" s="15">
        <v>42213.0</v>
      </c>
      <c r="J13621" s="1">
        <v>2.251</v>
      </c>
    </row>
    <row r="13622" ht="15.75" customHeight="1">
      <c r="B13622" s="16">
        <v>33520.0</v>
      </c>
      <c r="C13622" s="17">
        <v>5.15</v>
      </c>
      <c r="G13622" s="15">
        <v>42240.0</v>
      </c>
      <c r="H13622" s="1">
        <v>1.368</v>
      </c>
      <c r="I13622" s="15">
        <v>42214.0</v>
      </c>
      <c r="J13622" s="1">
        <v>2.287</v>
      </c>
    </row>
    <row r="13623" ht="15.75" customHeight="1">
      <c r="B13623" s="16">
        <v>33521.0</v>
      </c>
      <c r="C13623" s="17">
        <v>5.17</v>
      </c>
      <c r="G13623" s="15">
        <v>42241.0</v>
      </c>
      <c r="H13623" s="1">
        <v>1.418</v>
      </c>
      <c r="I13623" s="15">
        <v>42215.0</v>
      </c>
      <c r="J13623" s="1">
        <v>2.26</v>
      </c>
    </row>
    <row r="13624" ht="15.75" customHeight="1">
      <c r="B13624" s="16">
        <v>33522.0</v>
      </c>
      <c r="C13624" s="17">
        <v>5.03</v>
      </c>
      <c r="G13624" s="15">
        <v>42242.0</v>
      </c>
      <c r="H13624" s="1">
        <v>1.482</v>
      </c>
      <c r="I13624" s="15">
        <v>42216.0</v>
      </c>
      <c r="J13624" s="1">
        <v>2.181</v>
      </c>
    </row>
    <row r="13625" ht="15.75" customHeight="1">
      <c r="B13625" s="16">
        <v>33523.0</v>
      </c>
      <c r="C13625" s="17">
        <v>5.03</v>
      </c>
      <c r="G13625" s="15">
        <v>42243.0</v>
      </c>
      <c r="H13625" s="1">
        <v>1.5</v>
      </c>
      <c r="I13625" s="15">
        <v>42219.0</v>
      </c>
      <c r="J13625" s="1">
        <v>2.149</v>
      </c>
    </row>
    <row r="13626" ht="15.75" customHeight="1">
      <c r="B13626" s="16">
        <v>33524.0</v>
      </c>
      <c r="C13626" s="17">
        <v>5.03</v>
      </c>
      <c r="G13626" s="15">
        <v>42244.0</v>
      </c>
      <c r="H13626" s="1">
        <v>1.513</v>
      </c>
      <c r="I13626" s="15">
        <v>42220.0</v>
      </c>
      <c r="J13626" s="1">
        <v>2.222</v>
      </c>
    </row>
    <row r="13627" ht="15.75" customHeight="1">
      <c r="B13627" s="16">
        <v>33525.0</v>
      </c>
      <c r="C13627" s="17">
        <v>5.03</v>
      </c>
      <c r="G13627" s="15">
        <v>42247.0</v>
      </c>
      <c r="H13627" s="1">
        <v>1.549</v>
      </c>
      <c r="I13627" s="15">
        <v>42221.0</v>
      </c>
      <c r="J13627" s="1">
        <v>2.271</v>
      </c>
    </row>
    <row r="13628" ht="15.75" customHeight="1">
      <c r="B13628" s="16">
        <v>33526.0</v>
      </c>
      <c r="C13628" s="17">
        <v>5.58</v>
      </c>
      <c r="G13628" s="15">
        <v>42248.0</v>
      </c>
      <c r="H13628" s="1">
        <v>1.488</v>
      </c>
      <c r="I13628" s="15">
        <v>42222.0</v>
      </c>
      <c r="J13628" s="1">
        <v>2.222</v>
      </c>
    </row>
    <row r="13629" ht="15.75" customHeight="1">
      <c r="B13629" s="16">
        <v>33527.0</v>
      </c>
      <c r="C13629" s="17">
        <v>6.11</v>
      </c>
      <c r="G13629" s="15">
        <v>42249.0</v>
      </c>
      <c r="H13629" s="1">
        <v>1.51</v>
      </c>
      <c r="I13629" s="15">
        <v>42223.0</v>
      </c>
      <c r="J13629" s="1">
        <v>2.163</v>
      </c>
    </row>
    <row r="13630" ht="15.75" customHeight="1">
      <c r="B13630" s="16">
        <v>33528.0</v>
      </c>
      <c r="C13630" s="17">
        <v>5.33</v>
      </c>
      <c r="G13630" s="15">
        <v>42250.0</v>
      </c>
      <c r="H13630" s="1">
        <v>1.483</v>
      </c>
      <c r="I13630" s="15">
        <v>42226.0</v>
      </c>
      <c r="J13630" s="1">
        <v>2.228</v>
      </c>
    </row>
    <row r="13631" ht="15.75" customHeight="1">
      <c r="B13631" s="16">
        <v>33529.0</v>
      </c>
      <c r="C13631" s="17">
        <v>5.2</v>
      </c>
      <c r="G13631" s="15">
        <v>42251.0</v>
      </c>
      <c r="H13631" s="1">
        <v>1.467</v>
      </c>
      <c r="I13631" s="15">
        <v>42227.0</v>
      </c>
      <c r="J13631" s="1">
        <v>2.142</v>
      </c>
    </row>
    <row r="13632" ht="15.75" customHeight="1">
      <c r="B13632" s="16">
        <v>33530.0</v>
      </c>
      <c r="C13632" s="17">
        <v>5.2</v>
      </c>
      <c r="G13632" s="15">
        <v>42254.0</v>
      </c>
      <c r="H13632" s="1">
        <v>1.467</v>
      </c>
      <c r="I13632" s="15">
        <v>42228.0</v>
      </c>
      <c r="J13632" s="1">
        <v>2.149</v>
      </c>
    </row>
    <row r="13633" ht="15.75" customHeight="1">
      <c r="B13633" s="16">
        <v>33531.0</v>
      </c>
      <c r="C13633" s="17">
        <v>5.2</v>
      </c>
      <c r="G13633" s="15">
        <v>42255.0</v>
      </c>
      <c r="H13633" s="1">
        <v>1.518</v>
      </c>
      <c r="I13633" s="15">
        <v>42229.0</v>
      </c>
      <c r="J13633" s="1">
        <v>2.186</v>
      </c>
    </row>
    <row r="13634" ht="15.75" customHeight="1">
      <c r="B13634" s="16">
        <v>33532.0</v>
      </c>
      <c r="C13634" s="17">
        <v>5.27</v>
      </c>
      <c r="G13634" s="15">
        <v>42256.0</v>
      </c>
      <c r="H13634" s="1">
        <v>1.531</v>
      </c>
      <c r="I13634" s="15">
        <v>42230.0</v>
      </c>
      <c r="J13634" s="1">
        <v>2.199</v>
      </c>
    </row>
    <row r="13635" ht="15.75" customHeight="1">
      <c r="B13635" s="16">
        <v>33533.0</v>
      </c>
      <c r="C13635" s="17">
        <v>5.25</v>
      </c>
      <c r="G13635" s="15">
        <v>42257.0</v>
      </c>
      <c r="H13635" s="1">
        <v>1.548</v>
      </c>
      <c r="I13635" s="15">
        <v>42233.0</v>
      </c>
      <c r="J13635" s="1">
        <v>2.169</v>
      </c>
    </row>
    <row r="13636" ht="15.75" customHeight="1">
      <c r="B13636" s="16">
        <v>33534.0</v>
      </c>
      <c r="C13636" s="17">
        <v>5.21</v>
      </c>
      <c r="G13636" s="15">
        <v>42258.0</v>
      </c>
      <c r="H13636" s="1">
        <v>1.514</v>
      </c>
      <c r="I13636" s="15">
        <v>42234.0</v>
      </c>
      <c r="J13636" s="1">
        <v>2.193</v>
      </c>
    </row>
    <row r="13637" ht="15.75" customHeight="1">
      <c r="B13637" s="16">
        <v>33535.0</v>
      </c>
      <c r="C13637" s="17">
        <v>5.22</v>
      </c>
      <c r="G13637" s="15">
        <v>42261.0</v>
      </c>
      <c r="H13637" s="1">
        <v>1.51</v>
      </c>
      <c r="I13637" s="15">
        <v>42235.0</v>
      </c>
      <c r="J13637" s="1">
        <v>2.126</v>
      </c>
    </row>
    <row r="13638" ht="15.75" customHeight="1">
      <c r="B13638" s="16">
        <v>33536.0</v>
      </c>
      <c r="C13638" s="17">
        <v>5.21</v>
      </c>
      <c r="G13638" s="15">
        <v>42262.0</v>
      </c>
      <c r="H13638" s="1">
        <v>1.611</v>
      </c>
      <c r="I13638" s="15">
        <v>42236.0</v>
      </c>
      <c r="J13638" s="1">
        <v>2.069</v>
      </c>
    </row>
    <row r="13639" ht="15.75" customHeight="1">
      <c r="B13639" s="16">
        <v>33537.0</v>
      </c>
      <c r="C13639" s="17">
        <v>5.21</v>
      </c>
      <c r="G13639" s="15">
        <v>42263.0</v>
      </c>
      <c r="H13639" s="1">
        <v>1.61</v>
      </c>
      <c r="I13639" s="15">
        <v>42237.0</v>
      </c>
      <c r="J13639" s="1">
        <v>2.037</v>
      </c>
    </row>
    <row r="13640" ht="15.75" customHeight="1">
      <c r="B13640" s="16">
        <v>33538.0</v>
      </c>
      <c r="C13640" s="17">
        <v>5.21</v>
      </c>
      <c r="G13640" s="15">
        <v>42264.0</v>
      </c>
      <c r="H13640" s="1">
        <v>1.479</v>
      </c>
      <c r="I13640" s="15">
        <v>42240.0</v>
      </c>
      <c r="J13640" s="1">
        <v>2.004</v>
      </c>
    </row>
    <row r="13641" ht="15.75" customHeight="1">
      <c r="B13641" s="16">
        <v>33539.0</v>
      </c>
      <c r="C13641" s="17">
        <v>5.27</v>
      </c>
      <c r="G13641" s="15">
        <v>42265.0</v>
      </c>
      <c r="H13641" s="1">
        <v>1.445</v>
      </c>
      <c r="I13641" s="15">
        <v>42241.0</v>
      </c>
      <c r="J13641" s="1">
        <v>2.072</v>
      </c>
    </row>
    <row r="13642" ht="15.75" customHeight="1">
      <c r="B13642" s="16">
        <v>33540.0</v>
      </c>
      <c r="C13642" s="17">
        <v>5.11</v>
      </c>
      <c r="G13642" s="15">
        <v>42268.0</v>
      </c>
      <c r="H13642" s="1">
        <v>1.494</v>
      </c>
      <c r="I13642" s="15">
        <v>42242.0</v>
      </c>
      <c r="J13642" s="1">
        <v>2.176</v>
      </c>
    </row>
    <row r="13643" ht="15.75" customHeight="1">
      <c r="B13643" s="16">
        <v>33541.0</v>
      </c>
      <c r="C13643" s="17">
        <v>4.44</v>
      </c>
      <c r="G13643" s="15">
        <v>42269.0</v>
      </c>
      <c r="H13643" s="1">
        <v>1.43</v>
      </c>
      <c r="I13643" s="15">
        <v>42243.0</v>
      </c>
      <c r="J13643" s="1">
        <v>2.185</v>
      </c>
    </row>
    <row r="13644" ht="15.75" customHeight="1">
      <c r="B13644" s="16">
        <v>33542.0</v>
      </c>
      <c r="C13644" s="17">
        <v>5.23</v>
      </c>
      <c r="G13644" s="15">
        <v>42270.0</v>
      </c>
      <c r="H13644" s="1">
        <v>1.448</v>
      </c>
      <c r="I13644" s="15">
        <v>42244.0</v>
      </c>
      <c r="J13644" s="1">
        <v>2.182</v>
      </c>
    </row>
    <row r="13645" ht="15.75" customHeight="1">
      <c r="B13645" s="16">
        <v>33543.0</v>
      </c>
      <c r="C13645" s="17">
        <v>5.03</v>
      </c>
      <c r="G13645" s="15">
        <v>42271.0</v>
      </c>
      <c r="H13645" s="1">
        <v>1.451</v>
      </c>
      <c r="I13645" s="15">
        <v>42247.0</v>
      </c>
      <c r="J13645" s="1">
        <v>2.219</v>
      </c>
    </row>
    <row r="13646" ht="15.75" customHeight="1">
      <c r="B13646" s="16">
        <v>33544.0</v>
      </c>
      <c r="C13646" s="17">
        <v>5.03</v>
      </c>
      <c r="G13646" s="15">
        <v>42272.0</v>
      </c>
      <c r="H13646" s="1">
        <v>1.475</v>
      </c>
      <c r="I13646" s="15">
        <v>42248.0</v>
      </c>
      <c r="J13646" s="1">
        <v>2.153</v>
      </c>
    </row>
    <row r="13647" ht="15.75" customHeight="1">
      <c r="B13647" s="16">
        <v>33545.0</v>
      </c>
      <c r="C13647" s="17">
        <v>5.03</v>
      </c>
      <c r="G13647" s="15">
        <v>42275.0</v>
      </c>
      <c r="H13647" s="1">
        <v>1.42</v>
      </c>
      <c r="I13647" s="15">
        <v>42249.0</v>
      </c>
      <c r="J13647" s="1">
        <v>2.185</v>
      </c>
    </row>
    <row r="13648" ht="15.75" customHeight="1">
      <c r="B13648" s="16">
        <v>33546.0</v>
      </c>
      <c r="C13648" s="17">
        <v>5.09</v>
      </c>
      <c r="G13648" s="15">
        <v>42276.0</v>
      </c>
      <c r="H13648" s="1">
        <v>1.377</v>
      </c>
      <c r="I13648" s="15">
        <v>42250.0</v>
      </c>
      <c r="J13648" s="1">
        <v>2.16</v>
      </c>
    </row>
    <row r="13649" ht="15.75" customHeight="1">
      <c r="B13649" s="16">
        <v>33547.0</v>
      </c>
      <c r="C13649" s="17">
        <v>5.06</v>
      </c>
      <c r="G13649" s="15">
        <v>42277.0</v>
      </c>
      <c r="H13649" s="1">
        <v>1.358</v>
      </c>
      <c r="I13649" s="15">
        <v>42251.0</v>
      </c>
      <c r="J13649" s="1">
        <v>2.125</v>
      </c>
    </row>
    <row r="13650" ht="15.75" customHeight="1">
      <c r="B13650" s="16">
        <v>33548.0</v>
      </c>
      <c r="C13650" s="17">
        <v>4.87</v>
      </c>
      <c r="G13650" s="15">
        <v>42278.0</v>
      </c>
      <c r="H13650" s="1">
        <v>1.366</v>
      </c>
      <c r="I13650" s="15">
        <v>42254.0</v>
      </c>
      <c r="J13650" s="1">
        <v>2.125</v>
      </c>
    </row>
    <row r="13651" ht="15.75" customHeight="1">
      <c r="B13651" s="16">
        <v>33549.0</v>
      </c>
      <c r="C13651" s="17">
        <v>4.8</v>
      </c>
      <c r="G13651" s="15">
        <v>42279.0</v>
      </c>
      <c r="H13651" s="1">
        <v>1.296</v>
      </c>
      <c r="I13651" s="15">
        <v>42255.0</v>
      </c>
      <c r="J13651" s="1">
        <v>2.184</v>
      </c>
    </row>
    <row r="13652" ht="15.75" customHeight="1">
      <c r="B13652" s="16">
        <v>33550.0</v>
      </c>
      <c r="C13652" s="17">
        <v>4.71</v>
      </c>
      <c r="G13652" s="15">
        <v>42282.0</v>
      </c>
      <c r="H13652" s="1">
        <v>1.343</v>
      </c>
      <c r="I13652" s="15">
        <v>42256.0</v>
      </c>
      <c r="J13652" s="1">
        <v>2.202</v>
      </c>
    </row>
    <row r="13653" ht="15.75" customHeight="1">
      <c r="B13653" s="16">
        <v>33551.0</v>
      </c>
      <c r="C13653" s="17">
        <v>4.71</v>
      </c>
      <c r="G13653" s="15">
        <v>42283.0</v>
      </c>
      <c r="H13653" s="1">
        <v>1.325</v>
      </c>
      <c r="I13653" s="15">
        <v>42257.0</v>
      </c>
      <c r="J13653" s="1">
        <v>2.223</v>
      </c>
    </row>
    <row r="13654" ht="15.75" customHeight="1">
      <c r="B13654" s="16">
        <v>33552.0</v>
      </c>
      <c r="C13654" s="17">
        <v>4.71</v>
      </c>
      <c r="G13654" s="15">
        <v>42284.0</v>
      </c>
      <c r="H13654" s="1">
        <v>1.371</v>
      </c>
      <c r="I13654" s="15">
        <v>42258.0</v>
      </c>
      <c r="J13654" s="1">
        <v>2.189</v>
      </c>
    </row>
    <row r="13655" ht="15.75" customHeight="1">
      <c r="B13655" s="16">
        <v>33553.0</v>
      </c>
      <c r="C13655" s="17">
        <v>4.71</v>
      </c>
      <c r="G13655" s="15">
        <v>42285.0</v>
      </c>
      <c r="H13655" s="1">
        <v>1.397</v>
      </c>
      <c r="I13655" s="15">
        <v>42261.0</v>
      </c>
      <c r="J13655" s="1">
        <v>2.184</v>
      </c>
    </row>
    <row r="13656" ht="15.75" customHeight="1">
      <c r="B13656" s="16">
        <v>33554.0</v>
      </c>
      <c r="C13656" s="17">
        <v>4.89</v>
      </c>
      <c r="G13656" s="15">
        <v>42286.0</v>
      </c>
      <c r="H13656" s="1">
        <v>1.399</v>
      </c>
      <c r="I13656" s="15">
        <v>42262.0</v>
      </c>
      <c r="J13656" s="1">
        <v>2.288</v>
      </c>
    </row>
    <row r="13657" ht="15.75" customHeight="1">
      <c r="B13657" s="16">
        <v>33555.0</v>
      </c>
      <c r="C13657" s="17">
        <v>4.62</v>
      </c>
      <c r="G13657" s="15">
        <v>42289.0</v>
      </c>
      <c r="H13657" s="1">
        <v>1.399</v>
      </c>
      <c r="I13657" s="15">
        <v>42263.0</v>
      </c>
      <c r="J13657" s="1">
        <v>2.295</v>
      </c>
    </row>
    <row r="13658" ht="15.75" customHeight="1">
      <c r="B13658" s="16">
        <v>33556.0</v>
      </c>
      <c r="C13658" s="17">
        <v>4.86</v>
      </c>
      <c r="G13658" s="15">
        <v>42290.0</v>
      </c>
      <c r="H13658" s="1">
        <v>1.355</v>
      </c>
      <c r="I13658" s="15">
        <v>42264.0</v>
      </c>
      <c r="J13658" s="1">
        <v>2.191</v>
      </c>
    </row>
    <row r="13659" ht="15.75" customHeight="1">
      <c r="B13659" s="16">
        <v>33557.0</v>
      </c>
      <c r="C13659" s="17">
        <v>4.98</v>
      </c>
      <c r="G13659" s="15">
        <v>42291.0</v>
      </c>
      <c r="H13659" s="1">
        <v>1.27</v>
      </c>
      <c r="I13659" s="15">
        <v>42265.0</v>
      </c>
      <c r="J13659" s="1">
        <v>2.134</v>
      </c>
    </row>
    <row r="13660" ht="15.75" customHeight="1">
      <c r="B13660" s="16">
        <v>33558.0</v>
      </c>
      <c r="C13660" s="17">
        <v>4.98</v>
      </c>
      <c r="G13660" s="15">
        <v>42292.0</v>
      </c>
      <c r="H13660" s="1">
        <v>1.333</v>
      </c>
      <c r="I13660" s="15">
        <v>42268.0</v>
      </c>
      <c r="J13660" s="1">
        <v>2.202</v>
      </c>
    </row>
    <row r="13661" ht="15.75" customHeight="1">
      <c r="B13661" s="16">
        <v>33559.0</v>
      </c>
      <c r="C13661" s="17">
        <v>4.98</v>
      </c>
      <c r="G13661" s="15">
        <v>42293.0</v>
      </c>
      <c r="H13661" s="1">
        <v>1.353</v>
      </c>
      <c r="I13661" s="15">
        <v>42269.0</v>
      </c>
      <c r="J13661" s="1">
        <v>2.135</v>
      </c>
    </row>
    <row r="13662" ht="15.75" customHeight="1">
      <c r="B13662" s="16">
        <v>33560.0</v>
      </c>
      <c r="C13662" s="17">
        <v>4.88</v>
      </c>
      <c r="G13662" s="15">
        <v>42296.0</v>
      </c>
      <c r="H13662" s="1">
        <v>1.338</v>
      </c>
      <c r="I13662" s="15">
        <v>42270.0</v>
      </c>
      <c r="J13662" s="1">
        <v>2.151</v>
      </c>
    </row>
    <row r="13663" ht="15.75" customHeight="1">
      <c r="B13663" s="16">
        <v>33561.0</v>
      </c>
      <c r="C13663" s="17">
        <v>4.78</v>
      </c>
      <c r="G13663" s="15">
        <v>42297.0</v>
      </c>
      <c r="H13663" s="1">
        <v>1.389</v>
      </c>
      <c r="I13663" s="15">
        <v>42271.0</v>
      </c>
      <c r="J13663" s="1">
        <v>2.128</v>
      </c>
    </row>
    <row r="13664" ht="15.75" customHeight="1">
      <c r="B13664" s="16">
        <v>33562.0</v>
      </c>
      <c r="C13664" s="17">
        <v>4.74</v>
      </c>
      <c r="G13664" s="15">
        <v>42298.0</v>
      </c>
      <c r="H13664" s="1">
        <v>1.353</v>
      </c>
      <c r="I13664" s="15">
        <v>42272.0</v>
      </c>
      <c r="J13664" s="1">
        <v>2.163</v>
      </c>
    </row>
    <row r="13665" ht="15.75" customHeight="1">
      <c r="B13665" s="16">
        <v>33563.0</v>
      </c>
      <c r="C13665" s="17">
        <v>4.74</v>
      </c>
      <c r="G13665" s="15">
        <v>42299.0</v>
      </c>
      <c r="H13665" s="1">
        <v>1.353</v>
      </c>
      <c r="I13665" s="15">
        <v>42275.0</v>
      </c>
      <c r="J13665" s="1">
        <v>2.096</v>
      </c>
    </row>
    <row r="13666" ht="15.75" customHeight="1">
      <c r="B13666" s="16">
        <v>33564.0</v>
      </c>
      <c r="C13666" s="17">
        <v>4.75</v>
      </c>
      <c r="G13666" s="15">
        <v>42300.0</v>
      </c>
      <c r="H13666" s="1">
        <v>1.417</v>
      </c>
      <c r="I13666" s="15">
        <v>42276.0</v>
      </c>
      <c r="J13666" s="1">
        <v>2.052</v>
      </c>
    </row>
    <row r="13667" ht="15.75" customHeight="1">
      <c r="B13667" s="16">
        <v>33565.0</v>
      </c>
      <c r="C13667" s="17">
        <v>4.75</v>
      </c>
      <c r="G13667" s="15">
        <v>42303.0</v>
      </c>
      <c r="H13667" s="1">
        <v>1.396</v>
      </c>
      <c r="I13667" s="15">
        <v>42277.0</v>
      </c>
      <c r="J13667" s="1">
        <v>2.038</v>
      </c>
    </row>
    <row r="13668" ht="15.75" customHeight="1">
      <c r="B13668" s="16">
        <v>33566.0</v>
      </c>
      <c r="C13668" s="17">
        <v>4.75</v>
      </c>
      <c r="G13668" s="15">
        <v>42304.0</v>
      </c>
      <c r="H13668" s="1">
        <v>1.366</v>
      </c>
      <c r="I13668" s="15">
        <v>42278.0</v>
      </c>
      <c r="J13668" s="1">
        <v>2.038</v>
      </c>
    </row>
    <row r="13669" ht="15.75" customHeight="1">
      <c r="B13669" s="16">
        <v>33567.0</v>
      </c>
      <c r="C13669" s="17">
        <v>4.89</v>
      </c>
      <c r="G13669" s="15">
        <v>42305.0</v>
      </c>
      <c r="H13669" s="1">
        <v>1.468</v>
      </c>
      <c r="I13669" s="15">
        <v>42279.0</v>
      </c>
      <c r="J13669" s="1">
        <v>1.994</v>
      </c>
    </row>
    <row r="13670" ht="15.75" customHeight="1">
      <c r="B13670" s="16">
        <v>33568.0</v>
      </c>
      <c r="C13670" s="17">
        <v>4.52</v>
      </c>
      <c r="G13670" s="15">
        <v>42306.0</v>
      </c>
      <c r="H13670" s="1">
        <v>1.534</v>
      </c>
      <c r="I13670" s="15">
        <v>42282.0</v>
      </c>
      <c r="J13670" s="1">
        <v>2.057</v>
      </c>
    </row>
    <row r="13671" ht="15.75" customHeight="1">
      <c r="B13671" s="16">
        <v>33569.0</v>
      </c>
      <c r="C13671" s="17">
        <v>4.38</v>
      </c>
      <c r="G13671" s="15">
        <v>42307.0</v>
      </c>
      <c r="H13671" s="1">
        <v>1.519</v>
      </c>
      <c r="I13671" s="15">
        <v>42283.0</v>
      </c>
      <c r="J13671" s="1">
        <v>2.032</v>
      </c>
    </row>
    <row r="13672" ht="15.75" customHeight="1">
      <c r="B13672" s="16">
        <v>33570.0</v>
      </c>
      <c r="C13672" s="17">
        <v>4.38</v>
      </c>
      <c r="G13672" s="15">
        <v>42310.0</v>
      </c>
      <c r="H13672" s="1">
        <v>1.554</v>
      </c>
      <c r="I13672" s="15">
        <v>42284.0</v>
      </c>
      <c r="J13672" s="1">
        <v>2.068</v>
      </c>
    </row>
    <row r="13673" ht="15.75" customHeight="1">
      <c r="B13673" s="16">
        <v>33571.0</v>
      </c>
      <c r="C13673" s="17">
        <v>4.86</v>
      </c>
      <c r="G13673" s="15">
        <v>42311.0</v>
      </c>
      <c r="H13673" s="1">
        <v>1.59</v>
      </c>
      <c r="I13673" s="15">
        <v>42285.0</v>
      </c>
      <c r="J13673" s="1">
        <v>2.105</v>
      </c>
    </row>
    <row r="13674" ht="15.75" customHeight="1">
      <c r="B13674" s="16">
        <v>33572.0</v>
      </c>
      <c r="C13674" s="17">
        <v>4.86</v>
      </c>
      <c r="G13674" s="15">
        <v>42312.0</v>
      </c>
      <c r="H13674" s="1">
        <v>1.635</v>
      </c>
      <c r="I13674" s="15">
        <v>42286.0</v>
      </c>
      <c r="J13674" s="1">
        <v>2.089</v>
      </c>
    </row>
    <row r="13675" ht="15.75" customHeight="1">
      <c r="B13675" s="16">
        <v>33573.0</v>
      </c>
      <c r="C13675" s="17">
        <v>4.86</v>
      </c>
      <c r="G13675" s="15">
        <v>42313.0</v>
      </c>
      <c r="H13675" s="1">
        <v>1.631</v>
      </c>
      <c r="I13675" s="15">
        <v>42289.0</v>
      </c>
      <c r="J13675" s="1">
        <v>2.089</v>
      </c>
    </row>
    <row r="13676" ht="15.75" customHeight="1">
      <c r="B13676" s="16">
        <v>33574.0</v>
      </c>
      <c r="C13676" s="17">
        <v>5.0</v>
      </c>
      <c r="G13676" s="15">
        <v>42314.0</v>
      </c>
      <c r="H13676" s="1">
        <v>1.731</v>
      </c>
      <c r="I13676" s="15">
        <v>42290.0</v>
      </c>
      <c r="J13676" s="1">
        <v>2.045</v>
      </c>
    </row>
    <row r="13677" ht="15.75" customHeight="1">
      <c r="B13677" s="16">
        <v>33575.0</v>
      </c>
      <c r="C13677" s="17">
        <v>4.86</v>
      </c>
      <c r="G13677" s="15">
        <v>42317.0</v>
      </c>
      <c r="H13677" s="1">
        <v>1.74</v>
      </c>
      <c r="I13677" s="15">
        <v>42291.0</v>
      </c>
      <c r="J13677" s="1">
        <v>1.973</v>
      </c>
    </row>
    <row r="13678" ht="15.75" customHeight="1">
      <c r="B13678" s="16">
        <v>33576.0</v>
      </c>
      <c r="C13678" s="17">
        <v>4.71</v>
      </c>
      <c r="G13678" s="15">
        <v>42318.0</v>
      </c>
      <c r="H13678" s="1">
        <v>1.723</v>
      </c>
      <c r="I13678" s="15">
        <v>42292.0</v>
      </c>
      <c r="J13678" s="1">
        <v>2.018</v>
      </c>
    </row>
    <row r="13679" ht="15.75" customHeight="1">
      <c r="B13679" s="16">
        <v>33577.0</v>
      </c>
      <c r="C13679" s="17">
        <v>4.72</v>
      </c>
      <c r="G13679" s="15">
        <v>42319.0</v>
      </c>
      <c r="H13679" s="1">
        <v>1.723</v>
      </c>
      <c r="I13679" s="15">
        <v>42293.0</v>
      </c>
      <c r="J13679" s="1">
        <v>2.034</v>
      </c>
    </row>
    <row r="13680" ht="15.75" customHeight="1">
      <c r="B13680" s="16">
        <v>33578.0</v>
      </c>
      <c r="C13680" s="17">
        <v>4.52</v>
      </c>
      <c r="G13680" s="15">
        <v>42320.0</v>
      </c>
      <c r="H13680" s="1">
        <v>1.714</v>
      </c>
      <c r="I13680" s="15">
        <v>42296.0</v>
      </c>
      <c r="J13680" s="1">
        <v>2.024</v>
      </c>
    </row>
    <row r="13681" ht="15.75" customHeight="1">
      <c r="B13681" s="16">
        <v>33579.0</v>
      </c>
      <c r="C13681" s="17">
        <v>4.52</v>
      </c>
      <c r="G13681" s="15">
        <v>42321.0</v>
      </c>
      <c r="H13681" s="1">
        <v>1.653</v>
      </c>
      <c r="I13681" s="15">
        <v>42297.0</v>
      </c>
      <c r="J13681" s="1">
        <v>2.068</v>
      </c>
    </row>
    <row r="13682" ht="15.75" customHeight="1">
      <c r="B13682" s="16">
        <v>33580.0</v>
      </c>
      <c r="C13682" s="17">
        <v>4.52</v>
      </c>
      <c r="G13682" s="15">
        <v>42324.0</v>
      </c>
      <c r="H13682" s="1">
        <v>1.653</v>
      </c>
      <c r="I13682" s="15">
        <v>42298.0</v>
      </c>
      <c r="J13682" s="1">
        <v>2.024</v>
      </c>
    </row>
    <row r="13683" ht="15.75" customHeight="1">
      <c r="B13683" s="16">
        <v>33581.0</v>
      </c>
      <c r="C13683" s="17">
        <v>4.52</v>
      </c>
      <c r="G13683" s="15">
        <v>42325.0</v>
      </c>
      <c r="H13683" s="1">
        <v>1.655</v>
      </c>
      <c r="I13683" s="15">
        <v>42299.0</v>
      </c>
      <c r="J13683" s="1">
        <v>2.027</v>
      </c>
    </row>
    <row r="13684" ht="15.75" customHeight="1">
      <c r="B13684" s="16">
        <v>33582.0</v>
      </c>
      <c r="C13684" s="17">
        <v>4.4</v>
      </c>
      <c r="G13684" s="15">
        <v>42326.0</v>
      </c>
      <c r="H13684" s="1">
        <v>1.685</v>
      </c>
      <c r="I13684" s="15">
        <v>42300.0</v>
      </c>
      <c r="J13684" s="1">
        <v>2.088</v>
      </c>
    </row>
    <row r="13685" ht="15.75" customHeight="1">
      <c r="B13685" s="16">
        <v>33583.0</v>
      </c>
      <c r="C13685" s="17">
        <v>4.59</v>
      </c>
      <c r="G13685" s="15">
        <v>42327.0</v>
      </c>
      <c r="H13685" s="1">
        <v>1.675</v>
      </c>
      <c r="I13685" s="15">
        <v>42303.0</v>
      </c>
      <c r="J13685" s="1">
        <v>2.057</v>
      </c>
    </row>
    <row r="13686" ht="15.75" customHeight="1">
      <c r="B13686" s="16">
        <v>33584.0</v>
      </c>
      <c r="C13686" s="17">
        <v>4.57</v>
      </c>
      <c r="G13686" s="15">
        <v>42328.0</v>
      </c>
      <c r="H13686" s="1">
        <v>1.687</v>
      </c>
      <c r="I13686" s="15">
        <v>42304.0</v>
      </c>
      <c r="J13686" s="1">
        <v>2.038</v>
      </c>
    </row>
    <row r="13687" ht="15.75" customHeight="1">
      <c r="B13687" s="16">
        <v>33585.0</v>
      </c>
      <c r="C13687" s="17">
        <v>4.42</v>
      </c>
      <c r="G13687" s="15">
        <v>42331.0</v>
      </c>
      <c r="H13687" s="1">
        <v>1.672</v>
      </c>
      <c r="I13687" s="15">
        <v>42305.0</v>
      </c>
      <c r="J13687" s="1">
        <v>2.102</v>
      </c>
    </row>
    <row r="13688" ht="15.75" customHeight="1">
      <c r="B13688" s="16">
        <v>33586.0</v>
      </c>
      <c r="C13688" s="17">
        <v>4.42</v>
      </c>
      <c r="G13688" s="15">
        <v>42332.0</v>
      </c>
      <c r="H13688" s="1">
        <v>1.666</v>
      </c>
      <c r="I13688" s="15">
        <v>42306.0</v>
      </c>
      <c r="J13688" s="1">
        <v>2.173</v>
      </c>
    </row>
    <row r="13689" ht="15.75" customHeight="1">
      <c r="B13689" s="16">
        <v>33587.0</v>
      </c>
      <c r="C13689" s="17">
        <v>4.42</v>
      </c>
      <c r="G13689" s="15">
        <v>42333.0</v>
      </c>
      <c r="H13689" s="1">
        <v>1.672</v>
      </c>
      <c r="I13689" s="15">
        <v>42307.0</v>
      </c>
      <c r="J13689" s="1">
        <v>2.143</v>
      </c>
    </row>
    <row r="13690" ht="15.75" customHeight="1">
      <c r="B13690" s="16">
        <v>33588.0</v>
      </c>
      <c r="C13690" s="17">
        <v>4.65</v>
      </c>
      <c r="G13690" s="15">
        <v>42334.0</v>
      </c>
      <c r="H13690" s="1">
        <v>1.672</v>
      </c>
      <c r="I13690" s="15">
        <v>42310.0</v>
      </c>
      <c r="J13690" s="1">
        <v>2.172</v>
      </c>
    </row>
    <row r="13691" ht="15.75" customHeight="1">
      <c r="B13691" s="16">
        <v>33589.0</v>
      </c>
      <c r="C13691" s="17">
        <v>4.5</v>
      </c>
      <c r="G13691" s="15">
        <v>42335.0</v>
      </c>
      <c r="H13691" s="1">
        <v>1.645</v>
      </c>
      <c r="I13691" s="15">
        <v>42311.0</v>
      </c>
      <c r="J13691" s="1">
        <v>2.211</v>
      </c>
    </row>
    <row r="13692" ht="15.75" customHeight="1">
      <c r="B13692" s="16">
        <v>33590.0</v>
      </c>
      <c r="C13692" s="17">
        <v>4.47</v>
      </c>
      <c r="G13692" s="15">
        <v>42338.0</v>
      </c>
      <c r="H13692" s="1">
        <v>1.645</v>
      </c>
      <c r="I13692" s="15">
        <v>42312.0</v>
      </c>
      <c r="J13692" s="1">
        <v>2.226</v>
      </c>
    </row>
    <row r="13693" ht="15.75" customHeight="1">
      <c r="B13693" s="16">
        <v>33591.0</v>
      </c>
      <c r="C13693" s="17">
        <v>4.6</v>
      </c>
      <c r="G13693" s="15">
        <v>42339.0</v>
      </c>
      <c r="H13693" s="1">
        <v>1.587</v>
      </c>
      <c r="I13693" s="15">
        <v>42313.0</v>
      </c>
      <c r="J13693" s="1">
        <v>2.233</v>
      </c>
    </row>
    <row r="13694" ht="15.75" customHeight="1">
      <c r="B13694" s="16">
        <v>33592.0</v>
      </c>
      <c r="C13694" s="17">
        <v>4.11</v>
      </c>
      <c r="G13694" s="15">
        <v>42340.0</v>
      </c>
      <c r="H13694" s="1">
        <v>1.634</v>
      </c>
      <c r="I13694" s="15">
        <v>42314.0</v>
      </c>
      <c r="J13694" s="1">
        <v>2.326</v>
      </c>
    </row>
    <row r="13695" ht="15.75" customHeight="1">
      <c r="B13695" s="16">
        <v>33593.0</v>
      </c>
      <c r="C13695" s="17">
        <v>4.11</v>
      </c>
      <c r="G13695" s="15">
        <v>42341.0</v>
      </c>
      <c r="H13695" s="1">
        <v>1.734</v>
      </c>
      <c r="I13695" s="15">
        <v>42317.0</v>
      </c>
      <c r="J13695" s="1">
        <v>2.344</v>
      </c>
    </row>
    <row r="13696" ht="15.75" customHeight="1">
      <c r="B13696" s="16">
        <v>33594.0</v>
      </c>
      <c r="C13696" s="17">
        <v>4.11</v>
      </c>
      <c r="G13696" s="15">
        <v>42342.0</v>
      </c>
      <c r="H13696" s="1">
        <v>1.706</v>
      </c>
      <c r="I13696" s="15">
        <v>42318.0</v>
      </c>
      <c r="J13696" s="1">
        <v>2.343</v>
      </c>
    </row>
    <row r="13697" ht="15.75" customHeight="1">
      <c r="B13697" s="16">
        <v>33595.0</v>
      </c>
      <c r="C13697" s="17">
        <v>4.26</v>
      </c>
      <c r="G13697" s="15">
        <v>42345.0</v>
      </c>
      <c r="H13697" s="1">
        <v>1.672</v>
      </c>
      <c r="I13697" s="15">
        <v>42319.0</v>
      </c>
      <c r="J13697" s="1">
        <v>2.333</v>
      </c>
    </row>
    <row r="13698" ht="15.75" customHeight="1">
      <c r="B13698" s="16">
        <v>33596.0</v>
      </c>
      <c r="C13698" s="17">
        <v>4.19</v>
      </c>
      <c r="G13698" s="15">
        <v>42346.0</v>
      </c>
      <c r="H13698" s="1">
        <v>1.662</v>
      </c>
      <c r="I13698" s="15">
        <v>42320.0</v>
      </c>
      <c r="J13698" s="1">
        <v>2.312</v>
      </c>
    </row>
    <row r="13699" ht="15.75" customHeight="1">
      <c r="B13699" s="16">
        <v>33597.0</v>
      </c>
      <c r="C13699" s="17">
        <v>4.19</v>
      </c>
      <c r="G13699" s="15">
        <v>42347.0</v>
      </c>
      <c r="H13699" s="1">
        <v>1.644</v>
      </c>
      <c r="I13699" s="15">
        <v>42321.0</v>
      </c>
      <c r="J13699" s="1">
        <v>2.267</v>
      </c>
    </row>
    <row r="13700" ht="15.75" customHeight="1">
      <c r="B13700" s="16">
        <v>33598.0</v>
      </c>
      <c r="C13700" s="17">
        <v>4.59</v>
      </c>
      <c r="G13700" s="15">
        <v>42348.0</v>
      </c>
      <c r="H13700" s="1">
        <v>1.678</v>
      </c>
      <c r="I13700" s="15">
        <v>42324.0</v>
      </c>
      <c r="J13700" s="1">
        <v>2.268</v>
      </c>
    </row>
    <row r="13701" ht="15.75" customHeight="1">
      <c r="B13701" s="16">
        <v>33599.0</v>
      </c>
      <c r="C13701" s="17">
        <v>4.14</v>
      </c>
      <c r="G13701" s="15">
        <v>42349.0</v>
      </c>
      <c r="H13701" s="1">
        <v>1.554</v>
      </c>
      <c r="I13701" s="15">
        <v>42325.0</v>
      </c>
      <c r="J13701" s="1">
        <v>2.267</v>
      </c>
    </row>
    <row r="13702" ht="15.75" customHeight="1">
      <c r="B13702" s="16">
        <v>33600.0</v>
      </c>
      <c r="C13702" s="17">
        <v>4.14</v>
      </c>
      <c r="G13702" s="15">
        <v>42352.0</v>
      </c>
      <c r="H13702" s="1">
        <v>1.654</v>
      </c>
      <c r="I13702" s="15">
        <v>42326.0</v>
      </c>
      <c r="J13702" s="1">
        <v>2.274</v>
      </c>
    </row>
    <row r="13703" ht="15.75" customHeight="1">
      <c r="B13703" s="16">
        <v>33601.0</v>
      </c>
      <c r="C13703" s="17">
        <v>4.14</v>
      </c>
      <c r="G13703" s="15">
        <v>42353.0</v>
      </c>
      <c r="H13703" s="1">
        <v>1.693</v>
      </c>
      <c r="I13703" s="15">
        <v>42327.0</v>
      </c>
      <c r="J13703" s="1">
        <v>2.249</v>
      </c>
    </row>
    <row r="13704" ht="15.75" customHeight="1">
      <c r="B13704" s="16">
        <v>33602.0</v>
      </c>
      <c r="C13704" s="17">
        <v>4.12</v>
      </c>
      <c r="G13704" s="15">
        <v>42354.0</v>
      </c>
      <c r="H13704" s="1">
        <v>1.748</v>
      </c>
      <c r="I13704" s="15">
        <v>42328.0</v>
      </c>
      <c r="J13704" s="1">
        <v>2.263</v>
      </c>
    </row>
    <row r="13705" ht="15.75" customHeight="1">
      <c r="B13705" s="16">
        <v>33603.0</v>
      </c>
      <c r="C13705" s="17">
        <v>4.09</v>
      </c>
      <c r="G13705" s="15">
        <v>42355.0</v>
      </c>
      <c r="H13705" s="1">
        <v>1.703</v>
      </c>
      <c r="I13705" s="15">
        <v>42331.0</v>
      </c>
      <c r="J13705" s="1">
        <v>2.239</v>
      </c>
    </row>
    <row r="13706" ht="15.75" customHeight="1">
      <c r="B13706" s="16">
        <v>33604.0</v>
      </c>
      <c r="C13706" s="17">
        <v>4.09</v>
      </c>
      <c r="G13706" s="15">
        <v>42356.0</v>
      </c>
      <c r="H13706" s="1">
        <v>1.677</v>
      </c>
      <c r="I13706" s="15">
        <v>42332.0</v>
      </c>
      <c r="J13706" s="1">
        <v>2.239</v>
      </c>
    </row>
    <row r="13707" ht="15.75" customHeight="1">
      <c r="B13707" s="16">
        <v>33605.0</v>
      </c>
      <c r="C13707" s="17">
        <v>4.61</v>
      </c>
      <c r="G13707" s="15">
        <v>42359.0</v>
      </c>
      <c r="H13707" s="1">
        <v>1.669</v>
      </c>
      <c r="I13707" s="15">
        <v>42333.0</v>
      </c>
      <c r="J13707" s="1">
        <v>2.235</v>
      </c>
    </row>
    <row r="13708" ht="15.75" customHeight="1">
      <c r="B13708" s="16">
        <v>33606.0</v>
      </c>
      <c r="C13708" s="17">
        <v>4.06</v>
      </c>
      <c r="G13708" s="15">
        <v>42360.0</v>
      </c>
      <c r="H13708" s="1">
        <v>1.705</v>
      </c>
      <c r="I13708" s="15">
        <v>42334.0</v>
      </c>
      <c r="J13708" s="1">
        <v>2.235</v>
      </c>
    </row>
    <row r="13709" ht="15.75" customHeight="1">
      <c r="B13709" s="16">
        <v>33607.0</v>
      </c>
      <c r="C13709" s="17">
        <v>4.06</v>
      </c>
      <c r="G13709" s="15">
        <v>42361.0</v>
      </c>
      <c r="H13709" s="1">
        <v>1.72</v>
      </c>
      <c r="I13709" s="15">
        <v>42335.0</v>
      </c>
      <c r="J13709" s="1">
        <v>2.221</v>
      </c>
    </row>
    <row r="13710" ht="15.75" customHeight="1">
      <c r="B13710" s="16">
        <v>33608.0</v>
      </c>
      <c r="C13710" s="17">
        <v>4.06</v>
      </c>
      <c r="G13710" s="15">
        <v>42362.0</v>
      </c>
      <c r="H13710" s="1">
        <v>1.714</v>
      </c>
      <c r="I13710" s="15">
        <v>42338.0</v>
      </c>
      <c r="J13710" s="1">
        <v>2.207</v>
      </c>
    </row>
    <row r="13711" ht="15.75" customHeight="1">
      <c r="B13711" s="16">
        <v>33609.0</v>
      </c>
      <c r="C13711" s="17">
        <v>4.04</v>
      </c>
      <c r="G13711" s="15">
        <v>42363.0</v>
      </c>
      <c r="H13711" s="1">
        <v>1.714</v>
      </c>
      <c r="I13711" s="15">
        <v>42339.0</v>
      </c>
      <c r="J13711" s="1">
        <v>2.144</v>
      </c>
    </row>
    <row r="13712" ht="15.75" customHeight="1">
      <c r="B13712" s="16">
        <v>33610.0</v>
      </c>
      <c r="C13712" s="17">
        <v>3.67</v>
      </c>
      <c r="G13712" s="15">
        <v>42366.0</v>
      </c>
      <c r="H13712" s="1">
        <v>1.719</v>
      </c>
      <c r="I13712" s="15">
        <v>42340.0</v>
      </c>
      <c r="J13712" s="1">
        <v>2.181</v>
      </c>
    </row>
    <row r="13713" ht="15.75" customHeight="1">
      <c r="B13713" s="16">
        <v>33611.0</v>
      </c>
      <c r="C13713" s="17">
        <v>4.83</v>
      </c>
      <c r="G13713" s="15">
        <v>42367.0</v>
      </c>
      <c r="H13713" s="1">
        <v>1.786</v>
      </c>
      <c r="I13713" s="15">
        <v>42341.0</v>
      </c>
      <c r="J13713" s="1">
        <v>2.314</v>
      </c>
    </row>
    <row r="13714" ht="15.75" customHeight="1">
      <c r="B13714" s="16">
        <v>33612.0</v>
      </c>
      <c r="C13714" s="17">
        <v>4.22</v>
      </c>
      <c r="G13714" s="15">
        <v>42368.0</v>
      </c>
      <c r="H13714" s="1">
        <v>1.793</v>
      </c>
      <c r="I13714" s="15">
        <v>42342.0</v>
      </c>
      <c r="J13714" s="1">
        <v>2.27</v>
      </c>
    </row>
    <row r="13715" ht="15.75" customHeight="1">
      <c r="B13715" s="16">
        <v>33613.0</v>
      </c>
      <c r="C13715" s="17">
        <v>3.96</v>
      </c>
      <c r="G13715" s="15">
        <v>42369.0</v>
      </c>
      <c r="H13715" s="1">
        <v>1.761</v>
      </c>
      <c r="I13715" s="15">
        <v>42345.0</v>
      </c>
      <c r="J13715" s="1">
        <v>2.23</v>
      </c>
    </row>
    <row r="13716" ht="15.75" customHeight="1">
      <c r="B13716" s="16">
        <v>33614.0</v>
      </c>
      <c r="C13716" s="17">
        <v>3.96</v>
      </c>
      <c r="G13716" s="15">
        <v>42370.0</v>
      </c>
      <c r="H13716" s="1">
        <v>1.761</v>
      </c>
      <c r="I13716" s="15">
        <v>42346.0</v>
      </c>
      <c r="J13716" s="1">
        <v>2.219</v>
      </c>
    </row>
    <row r="13717" ht="15.75" customHeight="1">
      <c r="B13717" s="16">
        <v>33615.0</v>
      </c>
      <c r="C13717" s="17">
        <v>3.96</v>
      </c>
      <c r="G13717" s="15">
        <v>42373.0</v>
      </c>
      <c r="H13717" s="1">
        <v>1.734</v>
      </c>
      <c r="I13717" s="15">
        <v>42347.0</v>
      </c>
      <c r="J13717" s="1">
        <v>2.217</v>
      </c>
    </row>
    <row r="13718" ht="15.75" customHeight="1">
      <c r="B13718" s="16">
        <v>33616.0</v>
      </c>
      <c r="C13718" s="17">
        <v>3.98</v>
      </c>
      <c r="G13718" s="15">
        <v>42374.0</v>
      </c>
      <c r="H13718" s="1">
        <v>1.713</v>
      </c>
      <c r="I13718" s="15">
        <v>42348.0</v>
      </c>
      <c r="J13718" s="1">
        <v>2.231</v>
      </c>
    </row>
    <row r="13719" ht="15.75" customHeight="1">
      <c r="B13719" s="16">
        <v>33617.0</v>
      </c>
      <c r="C13719" s="17">
        <v>3.95</v>
      </c>
      <c r="G13719" s="15">
        <v>42375.0</v>
      </c>
      <c r="H13719" s="1">
        <v>1.643</v>
      </c>
      <c r="I13719" s="15">
        <v>42349.0</v>
      </c>
      <c r="J13719" s="1">
        <v>2.128</v>
      </c>
    </row>
    <row r="13720" ht="15.75" customHeight="1">
      <c r="B13720" s="16">
        <v>33618.0</v>
      </c>
      <c r="C13720" s="17">
        <v>4.04</v>
      </c>
      <c r="G13720" s="15">
        <v>42376.0</v>
      </c>
      <c r="H13720" s="1">
        <v>1.6</v>
      </c>
      <c r="I13720" s="15">
        <v>42352.0</v>
      </c>
      <c r="J13720" s="1">
        <v>2.223</v>
      </c>
    </row>
    <row r="13721" ht="15.75" customHeight="1">
      <c r="B13721" s="16">
        <v>33619.0</v>
      </c>
      <c r="C13721" s="17">
        <v>3.94</v>
      </c>
      <c r="G13721" s="15">
        <v>42377.0</v>
      </c>
      <c r="H13721" s="1">
        <v>1.561</v>
      </c>
      <c r="I13721" s="15">
        <v>42353.0</v>
      </c>
      <c r="J13721" s="1">
        <v>2.267</v>
      </c>
    </row>
    <row r="13722" ht="15.75" customHeight="1">
      <c r="B13722" s="16">
        <v>33620.0</v>
      </c>
      <c r="C13722" s="17">
        <v>3.56</v>
      </c>
      <c r="G13722" s="15">
        <v>42380.0</v>
      </c>
      <c r="H13722" s="1">
        <v>1.595</v>
      </c>
      <c r="I13722" s="15">
        <v>42354.0</v>
      </c>
      <c r="J13722" s="1">
        <v>2.297</v>
      </c>
    </row>
    <row r="13723" ht="15.75" customHeight="1">
      <c r="B13723" s="16">
        <v>33621.0</v>
      </c>
      <c r="C13723" s="17">
        <v>3.56</v>
      </c>
      <c r="G13723" s="15">
        <v>42381.0</v>
      </c>
      <c r="H13723" s="1">
        <v>1.541</v>
      </c>
      <c r="I13723" s="15">
        <v>42355.0</v>
      </c>
      <c r="J13723" s="1">
        <v>2.224</v>
      </c>
    </row>
    <row r="13724" ht="15.75" customHeight="1">
      <c r="B13724" s="16">
        <v>33622.0</v>
      </c>
      <c r="C13724" s="17">
        <v>3.56</v>
      </c>
      <c r="G13724" s="15">
        <v>42382.0</v>
      </c>
      <c r="H13724" s="1">
        <v>1.526</v>
      </c>
      <c r="I13724" s="15">
        <v>42356.0</v>
      </c>
      <c r="J13724" s="1">
        <v>2.205</v>
      </c>
    </row>
    <row r="13725" ht="15.75" customHeight="1">
      <c r="B13725" s="16">
        <v>33623.0</v>
      </c>
      <c r="C13725" s="17">
        <v>3.56</v>
      </c>
      <c r="G13725" s="15">
        <v>42383.0</v>
      </c>
      <c r="H13725" s="1">
        <v>1.508</v>
      </c>
      <c r="I13725" s="15">
        <v>42359.0</v>
      </c>
      <c r="J13725" s="1">
        <v>2.193</v>
      </c>
    </row>
    <row r="13726" ht="15.75" customHeight="1">
      <c r="B13726" s="16">
        <v>33624.0</v>
      </c>
      <c r="C13726" s="17">
        <v>4.11</v>
      </c>
      <c r="G13726" s="15">
        <v>42384.0</v>
      </c>
      <c r="H13726" s="1">
        <v>1.454</v>
      </c>
      <c r="I13726" s="15">
        <v>42360.0</v>
      </c>
      <c r="J13726" s="1">
        <v>2.237</v>
      </c>
    </row>
    <row r="13727" ht="15.75" customHeight="1">
      <c r="B13727" s="16">
        <v>33625.0</v>
      </c>
      <c r="C13727" s="17">
        <v>4.82</v>
      </c>
      <c r="G13727" s="15">
        <v>42387.0</v>
      </c>
      <c r="H13727" s="1">
        <v>1.454</v>
      </c>
      <c r="I13727" s="15">
        <v>42361.0</v>
      </c>
      <c r="J13727" s="1">
        <v>2.254</v>
      </c>
    </row>
    <row r="13728" ht="15.75" customHeight="1">
      <c r="B13728" s="16">
        <v>33626.0</v>
      </c>
      <c r="C13728" s="17">
        <v>4.15</v>
      </c>
      <c r="G13728" s="15">
        <v>42388.0</v>
      </c>
      <c r="H13728" s="1">
        <v>1.486</v>
      </c>
      <c r="I13728" s="15">
        <v>42362.0</v>
      </c>
      <c r="J13728" s="1">
        <v>2.242</v>
      </c>
    </row>
    <row r="13729" ht="15.75" customHeight="1">
      <c r="B13729" s="16">
        <v>33627.0</v>
      </c>
      <c r="C13729" s="17">
        <v>3.96</v>
      </c>
      <c r="G13729" s="15">
        <v>42389.0</v>
      </c>
      <c r="H13729" s="1">
        <v>1.417</v>
      </c>
      <c r="I13729" s="15">
        <v>42363.0</v>
      </c>
      <c r="J13729" s="1">
        <v>2.242</v>
      </c>
    </row>
    <row r="13730" ht="15.75" customHeight="1">
      <c r="B13730" s="16">
        <v>33628.0</v>
      </c>
      <c r="C13730" s="17">
        <v>3.96</v>
      </c>
      <c r="G13730" s="15">
        <v>42390.0</v>
      </c>
      <c r="H13730" s="1">
        <v>1.443</v>
      </c>
      <c r="I13730" s="15">
        <v>42366.0</v>
      </c>
      <c r="J13730" s="1">
        <v>2.231</v>
      </c>
    </row>
    <row r="13731" ht="15.75" customHeight="1">
      <c r="B13731" s="16">
        <v>33629.0</v>
      </c>
      <c r="C13731" s="17">
        <v>3.96</v>
      </c>
      <c r="G13731" s="15">
        <v>42391.0</v>
      </c>
      <c r="H13731" s="1">
        <v>1.482</v>
      </c>
      <c r="I13731" s="15">
        <v>42367.0</v>
      </c>
      <c r="J13731" s="1">
        <v>2.306</v>
      </c>
    </row>
    <row r="13732" ht="15.75" customHeight="1">
      <c r="B13732" s="16">
        <v>33630.0</v>
      </c>
      <c r="C13732" s="17">
        <v>4.08</v>
      </c>
      <c r="G13732" s="15">
        <v>42394.0</v>
      </c>
      <c r="H13732" s="1">
        <v>1.439</v>
      </c>
      <c r="I13732" s="15">
        <v>42368.0</v>
      </c>
      <c r="J13732" s="1">
        <v>2.295</v>
      </c>
    </row>
    <row r="13733" ht="15.75" customHeight="1">
      <c r="B13733" s="16">
        <v>33631.0</v>
      </c>
      <c r="C13733" s="17">
        <v>4.0</v>
      </c>
      <c r="G13733" s="15">
        <v>42395.0</v>
      </c>
      <c r="H13733" s="1">
        <v>1.428</v>
      </c>
      <c r="I13733" s="15">
        <v>42369.0</v>
      </c>
      <c r="J13733" s="1">
        <v>2.27</v>
      </c>
    </row>
    <row r="13734" ht="15.75" customHeight="1">
      <c r="B13734" s="16">
        <v>33632.0</v>
      </c>
      <c r="C13734" s="17">
        <v>3.93</v>
      </c>
      <c r="G13734" s="15">
        <v>42396.0</v>
      </c>
      <c r="H13734" s="1">
        <v>1.411</v>
      </c>
      <c r="I13734" s="15">
        <v>42370.0</v>
      </c>
      <c r="J13734" s="1">
        <v>2.27</v>
      </c>
    </row>
    <row r="13735" ht="15.75" customHeight="1">
      <c r="B13735" s="16">
        <v>33633.0</v>
      </c>
      <c r="C13735" s="17">
        <v>4.02</v>
      </c>
      <c r="G13735" s="15">
        <v>42397.0</v>
      </c>
      <c r="H13735" s="1">
        <v>1.4</v>
      </c>
      <c r="I13735" s="15">
        <v>42373.0</v>
      </c>
      <c r="J13735" s="1">
        <v>2.244</v>
      </c>
    </row>
    <row r="13736" ht="15.75" customHeight="1">
      <c r="B13736" s="16">
        <v>33634.0</v>
      </c>
      <c r="C13736" s="17">
        <v>4.4</v>
      </c>
      <c r="G13736" s="15">
        <v>42398.0</v>
      </c>
      <c r="H13736" s="1">
        <v>1.329</v>
      </c>
      <c r="I13736" s="15">
        <v>42374.0</v>
      </c>
      <c r="J13736" s="1">
        <v>2.237</v>
      </c>
    </row>
    <row r="13737" ht="15.75" customHeight="1">
      <c r="B13737" s="16">
        <v>33635.0</v>
      </c>
      <c r="C13737" s="17">
        <v>4.4</v>
      </c>
      <c r="G13737" s="15">
        <v>42401.0</v>
      </c>
      <c r="H13737" s="1">
        <v>1.364</v>
      </c>
      <c r="I13737" s="15">
        <v>42375.0</v>
      </c>
      <c r="J13737" s="1">
        <v>2.171</v>
      </c>
    </row>
    <row r="13738" ht="15.75" customHeight="1">
      <c r="B13738" s="16">
        <v>33636.0</v>
      </c>
      <c r="C13738" s="17">
        <v>4.4</v>
      </c>
      <c r="G13738" s="15">
        <v>42402.0</v>
      </c>
      <c r="H13738" s="1">
        <v>1.261</v>
      </c>
      <c r="I13738" s="15">
        <v>42376.0</v>
      </c>
      <c r="J13738" s="1">
        <v>2.146</v>
      </c>
    </row>
    <row r="13739" ht="15.75" customHeight="1">
      <c r="B13739" s="16">
        <v>33637.0</v>
      </c>
      <c r="C13739" s="17">
        <v>4.0</v>
      </c>
      <c r="G13739" s="15">
        <v>42403.0</v>
      </c>
      <c r="H13739" s="1">
        <v>1.275</v>
      </c>
      <c r="I13739" s="15">
        <v>42377.0</v>
      </c>
      <c r="J13739" s="1">
        <v>2.116</v>
      </c>
    </row>
    <row r="13740" ht="15.75" customHeight="1">
      <c r="B13740" s="16">
        <v>33638.0</v>
      </c>
      <c r="C13740" s="17">
        <v>3.83</v>
      </c>
      <c r="G13740" s="15">
        <v>42404.0</v>
      </c>
      <c r="H13740" s="1">
        <v>1.23</v>
      </c>
      <c r="I13740" s="15">
        <v>42380.0</v>
      </c>
      <c r="J13740" s="1">
        <v>2.176</v>
      </c>
    </row>
    <row r="13741" ht="15.75" customHeight="1">
      <c r="B13741" s="16">
        <v>33639.0</v>
      </c>
      <c r="C13741" s="17">
        <v>4.17</v>
      </c>
      <c r="G13741" s="15">
        <v>42405.0</v>
      </c>
      <c r="H13741" s="1">
        <v>1.241</v>
      </c>
      <c r="I13741" s="15">
        <v>42381.0</v>
      </c>
      <c r="J13741" s="1">
        <v>2.104</v>
      </c>
    </row>
    <row r="13742" ht="15.75" customHeight="1">
      <c r="B13742" s="16">
        <v>33640.0</v>
      </c>
      <c r="C13742" s="17">
        <v>4.1</v>
      </c>
      <c r="G13742" s="15">
        <v>42408.0</v>
      </c>
      <c r="H13742" s="1">
        <v>1.159</v>
      </c>
      <c r="I13742" s="15">
        <v>42382.0</v>
      </c>
      <c r="J13742" s="1">
        <v>2.094</v>
      </c>
    </row>
    <row r="13743" ht="15.75" customHeight="1">
      <c r="B13743" s="16">
        <v>33641.0</v>
      </c>
      <c r="C13743" s="17">
        <v>3.89</v>
      </c>
      <c r="G13743" s="15">
        <v>42409.0</v>
      </c>
      <c r="H13743" s="1">
        <v>1.154</v>
      </c>
      <c r="I13743" s="15">
        <v>42383.0</v>
      </c>
      <c r="J13743" s="1">
        <v>2.088</v>
      </c>
    </row>
    <row r="13744" ht="15.75" customHeight="1">
      <c r="B13744" s="16">
        <v>33642.0</v>
      </c>
      <c r="C13744" s="17">
        <v>3.89</v>
      </c>
      <c r="G13744" s="15">
        <v>42410.0</v>
      </c>
      <c r="H13744" s="1">
        <v>1.121</v>
      </c>
      <c r="I13744" s="15">
        <v>42384.0</v>
      </c>
      <c r="J13744" s="1">
        <v>2.036</v>
      </c>
    </row>
    <row r="13745" ht="15.75" customHeight="1">
      <c r="B13745" s="16">
        <v>33643.0</v>
      </c>
      <c r="C13745" s="17">
        <v>3.89</v>
      </c>
      <c r="G13745" s="15">
        <v>42411.0</v>
      </c>
      <c r="H13745" s="1">
        <v>1.132</v>
      </c>
      <c r="I13745" s="15">
        <v>42387.0</v>
      </c>
      <c r="J13745" s="1">
        <v>2.036</v>
      </c>
    </row>
    <row r="13746" ht="15.75" customHeight="1">
      <c r="B13746" s="16">
        <v>33644.0</v>
      </c>
      <c r="C13746" s="17">
        <v>3.95</v>
      </c>
      <c r="G13746" s="15">
        <v>42412.0</v>
      </c>
      <c r="H13746" s="1">
        <v>1.211</v>
      </c>
      <c r="I13746" s="15">
        <v>42388.0</v>
      </c>
      <c r="J13746" s="1">
        <v>2.057</v>
      </c>
    </row>
    <row r="13747" ht="15.75" customHeight="1">
      <c r="B13747" s="16">
        <v>33645.0</v>
      </c>
      <c r="C13747" s="17">
        <v>3.91</v>
      </c>
      <c r="G13747" s="15">
        <v>42415.0</v>
      </c>
      <c r="H13747" s="1">
        <v>1.211</v>
      </c>
      <c r="I13747" s="15">
        <v>42389.0</v>
      </c>
      <c r="J13747" s="1">
        <v>1.983</v>
      </c>
    </row>
    <row r="13748" ht="15.75" customHeight="1">
      <c r="B13748" s="16">
        <v>33646.0</v>
      </c>
      <c r="C13748" s="17">
        <v>3.9</v>
      </c>
      <c r="G13748" s="15">
        <v>42416.0</v>
      </c>
      <c r="H13748" s="1">
        <v>1.216</v>
      </c>
      <c r="I13748" s="15">
        <v>42390.0</v>
      </c>
      <c r="J13748" s="1">
        <v>2.032</v>
      </c>
    </row>
    <row r="13749" ht="15.75" customHeight="1">
      <c r="B13749" s="16">
        <v>33647.0</v>
      </c>
      <c r="C13749" s="17">
        <v>4.0</v>
      </c>
      <c r="G13749" s="15">
        <v>42417.0</v>
      </c>
      <c r="H13749" s="1">
        <v>1.265</v>
      </c>
      <c r="I13749" s="15">
        <v>42391.0</v>
      </c>
      <c r="J13749" s="1">
        <v>2.053</v>
      </c>
    </row>
    <row r="13750" ht="15.75" customHeight="1">
      <c r="B13750" s="16">
        <v>33648.0</v>
      </c>
      <c r="C13750" s="17">
        <v>4.0</v>
      </c>
      <c r="G13750" s="15">
        <v>42418.0</v>
      </c>
      <c r="H13750" s="1">
        <v>1.198</v>
      </c>
      <c r="I13750" s="15">
        <v>42394.0</v>
      </c>
      <c r="J13750" s="1">
        <v>2.002</v>
      </c>
    </row>
    <row r="13751" ht="15.75" customHeight="1">
      <c r="B13751" s="16">
        <v>33649.0</v>
      </c>
      <c r="C13751" s="17">
        <v>4.0</v>
      </c>
      <c r="G13751" s="15">
        <v>42419.0</v>
      </c>
      <c r="H13751" s="1">
        <v>1.225</v>
      </c>
      <c r="I13751" s="15">
        <v>42395.0</v>
      </c>
      <c r="J13751" s="1">
        <v>1.995</v>
      </c>
    </row>
    <row r="13752" ht="15.75" customHeight="1">
      <c r="B13752" s="16">
        <v>33650.0</v>
      </c>
      <c r="C13752" s="17">
        <v>4.0</v>
      </c>
      <c r="G13752" s="15">
        <v>42422.0</v>
      </c>
      <c r="H13752" s="1">
        <v>1.232</v>
      </c>
      <c r="I13752" s="15">
        <v>42396.0</v>
      </c>
      <c r="J13752" s="1">
        <v>2.0</v>
      </c>
    </row>
    <row r="13753" ht="15.75" customHeight="1">
      <c r="B13753" s="16">
        <v>33651.0</v>
      </c>
      <c r="C13753" s="17">
        <v>4.0</v>
      </c>
      <c r="G13753" s="15">
        <v>42423.0</v>
      </c>
      <c r="H13753" s="1">
        <v>1.198</v>
      </c>
      <c r="I13753" s="15">
        <v>42397.0</v>
      </c>
      <c r="J13753" s="1">
        <v>1.979</v>
      </c>
    </row>
    <row r="13754" ht="15.75" customHeight="1">
      <c r="B13754" s="16">
        <v>33652.0</v>
      </c>
      <c r="C13754" s="17">
        <v>4.81</v>
      </c>
      <c r="G13754" s="15">
        <v>42424.0</v>
      </c>
      <c r="H13754" s="1">
        <v>1.217</v>
      </c>
      <c r="I13754" s="15">
        <v>42398.0</v>
      </c>
      <c r="J13754" s="1">
        <v>1.922</v>
      </c>
    </row>
    <row r="13755" ht="15.75" customHeight="1">
      <c r="B13755" s="16">
        <v>33653.0</v>
      </c>
      <c r="C13755" s="17">
        <v>4.57</v>
      </c>
      <c r="G13755" s="15">
        <v>42425.0</v>
      </c>
      <c r="H13755" s="1">
        <v>1.171</v>
      </c>
      <c r="I13755" s="15">
        <v>42401.0</v>
      </c>
      <c r="J13755" s="1">
        <v>1.949</v>
      </c>
    </row>
    <row r="13756" ht="15.75" customHeight="1">
      <c r="B13756" s="16">
        <v>33654.0</v>
      </c>
      <c r="C13756" s="17">
        <v>4.1</v>
      </c>
      <c r="G13756" s="15">
        <v>42426.0</v>
      </c>
      <c r="H13756" s="1">
        <v>1.241</v>
      </c>
      <c r="I13756" s="15">
        <v>42402.0</v>
      </c>
      <c r="J13756" s="1">
        <v>1.846</v>
      </c>
    </row>
    <row r="13757" ht="15.75" customHeight="1">
      <c r="B13757" s="16">
        <v>33655.0</v>
      </c>
      <c r="C13757" s="17">
        <v>3.9</v>
      </c>
      <c r="G13757" s="15">
        <v>42429.0</v>
      </c>
      <c r="H13757" s="1">
        <v>1.213</v>
      </c>
      <c r="I13757" s="15">
        <v>42403.0</v>
      </c>
      <c r="J13757" s="1">
        <v>1.887</v>
      </c>
    </row>
    <row r="13758" ht="15.75" customHeight="1">
      <c r="B13758" s="16">
        <v>33656.0</v>
      </c>
      <c r="C13758" s="17">
        <v>3.9</v>
      </c>
      <c r="G13758" s="15">
        <v>42430.0</v>
      </c>
      <c r="H13758" s="1">
        <v>1.317</v>
      </c>
      <c r="I13758" s="15">
        <v>42404.0</v>
      </c>
      <c r="J13758" s="1">
        <v>1.84</v>
      </c>
    </row>
    <row r="13759" ht="15.75" customHeight="1">
      <c r="B13759" s="16">
        <v>33657.0</v>
      </c>
      <c r="C13759" s="17">
        <v>3.9</v>
      </c>
      <c r="G13759" s="15">
        <v>42431.0</v>
      </c>
      <c r="H13759" s="1">
        <v>1.34</v>
      </c>
      <c r="I13759" s="15">
        <v>42405.0</v>
      </c>
      <c r="J13759" s="1">
        <v>1.837</v>
      </c>
    </row>
    <row r="13760" ht="15.75" customHeight="1">
      <c r="B13760" s="16">
        <v>33658.0</v>
      </c>
      <c r="C13760" s="17">
        <v>4.04</v>
      </c>
      <c r="G13760" s="15">
        <v>42432.0</v>
      </c>
      <c r="H13760" s="1">
        <v>1.343</v>
      </c>
      <c r="I13760" s="15">
        <v>42408.0</v>
      </c>
      <c r="J13760" s="1">
        <v>1.749</v>
      </c>
    </row>
    <row r="13761" ht="15.75" customHeight="1">
      <c r="B13761" s="16">
        <v>33659.0</v>
      </c>
      <c r="C13761" s="17">
        <v>3.97</v>
      </c>
      <c r="G13761" s="15">
        <v>42433.0</v>
      </c>
      <c r="H13761" s="1">
        <v>1.375</v>
      </c>
      <c r="I13761" s="15">
        <v>42409.0</v>
      </c>
      <c r="J13761" s="1">
        <v>1.727</v>
      </c>
    </row>
    <row r="13762" ht="15.75" customHeight="1">
      <c r="B13762" s="16">
        <v>33660.0</v>
      </c>
      <c r="C13762" s="17">
        <v>3.93</v>
      </c>
      <c r="G13762" s="15">
        <v>42436.0</v>
      </c>
      <c r="H13762" s="1">
        <v>1.418</v>
      </c>
      <c r="I13762" s="15">
        <v>42410.0</v>
      </c>
      <c r="J13762" s="1">
        <v>1.669</v>
      </c>
    </row>
    <row r="13763" ht="15.75" customHeight="1">
      <c r="B13763" s="16">
        <v>33661.0</v>
      </c>
      <c r="C13763" s="17">
        <v>3.96</v>
      </c>
      <c r="G13763" s="15">
        <v>42437.0</v>
      </c>
      <c r="H13763" s="1">
        <v>1.341</v>
      </c>
      <c r="I13763" s="15">
        <v>42411.0</v>
      </c>
      <c r="J13763" s="1">
        <v>1.66</v>
      </c>
    </row>
    <row r="13764" ht="15.75" customHeight="1">
      <c r="B13764" s="16">
        <v>33662.0</v>
      </c>
      <c r="C13764" s="17">
        <v>4.13</v>
      </c>
      <c r="G13764" s="15">
        <v>42438.0</v>
      </c>
      <c r="H13764" s="1">
        <v>1.384</v>
      </c>
      <c r="I13764" s="15">
        <v>42412.0</v>
      </c>
      <c r="J13764" s="1">
        <v>1.749</v>
      </c>
    </row>
    <row r="13765" ht="15.75" customHeight="1">
      <c r="B13765" s="16">
        <v>33663.0</v>
      </c>
      <c r="C13765" s="17">
        <v>4.13</v>
      </c>
      <c r="G13765" s="15">
        <v>42439.0</v>
      </c>
      <c r="H13765" s="1">
        <v>1.446</v>
      </c>
      <c r="I13765" s="15">
        <v>42415.0</v>
      </c>
      <c r="J13765" s="1">
        <v>1.749</v>
      </c>
    </row>
    <row r="13766" ht="15.75" customHeight="1">
      <c r="B13766" s="16">
        <v>33664.0</v>
      </c>
      <c r="C13766" s="17">
        <v>4.13</v>
      </c>
      <c r="G13766" s="15">
        <v>42440.0</v>
      </c>
      <c r="H13766" s="1">
        <v>1.493</v>
      </c>
      <c r="I13766" s="15">
        <v>42416.0</v>
      </c>
      <c r="J13766" s="1">
        <v>1.773</v>
      </c>
    </row>
    <row r="13767" ht="15.75" customHeight="1">
      <c r="B13767" s="16">
        <v>33665.0</v>
      </c>
      <c r="C13767" s="17">
        <v>4.32</v>
      </c>
      <c r="G13767" s="15">
        <v>42443.0</v>
      </c>
      <c r="H13767" s="1">
        <v>1.478</v>
      </c>
      <c r="I13767" s="15">
        <v>42417.0</v>
      </c>
      <c r="J13767" s="1">
        <v>1.82</v>
      </c>
    </row>
    <row r="13768" ht="15.75" customHeight="1">
      <c r="B13768" s="16">
        <v>33666.0</v>
      </c>
      <c r="C13768" s="17">
        <v>4.02</v>
      </c>
      <c r="G13768" s="15">
        <v>42444.0</v>
      </c>
      <c r="H13768" s="1">
        <v>1.492</v>
      </c>
      <c r="I13768" s="15">
        <v>42418.0</v>
      </c>
      <c r="J13768" s="1">
        <v>1.74</v>
      </c>
    </row>
    <row r="13769" ht="15.75" customHeight="1">
      <c r="B13769" s="16">
        <v>33667.0</v>
      </c>
      <c r="C13769" s="17">
        <v>3.86</v>
      </c>
      <c r="G13769" s="15">
        <v>42445.0</v>
      </c>
      <c r="H13769" s="1">
        <v>1.381</v>
      </c>
      <c r="I13769" s="15">
        <v>42419.0</v>
      </c>
      <c r="J13769" s="1">
        <v>1.746</v>
      </c>
    </row>
    <row r="13770" ht="15.75" customHeight="1">
      <c r="B13770" s="16">
        <v>33668.0</v>
      </c>
      <c r="C13770" s="17">
        <v>4.08</v>
      </c>
      <c r="G13770" s="15">
        <v>42446.0</v>
      </c>
      <c r="H13770" s="1">
        <v>1.373</v>
      </c>
      <c r="I13770" s="15">
        <v>42422.0</v>
      </c>
      <c r="J13770" s="1">
        <v>1.753</v>
      </c>
    </row>
    <row r="13771" ht="15.75" customHeight="1">
      <c r="B13771" s="16">
        <v>33669.0</v>
      </c>
      <c r="C13771" s="17">
        <v>3.95</v>
      </c>
      <c r="G13771" s="15">
        <v>42447.0</v>
      </c>
      <c r="H13771" s="1">
        <v>1.334</v>
      </c>
      <c r="I13771" s="15">
        <v>42423.0</v>
      </c>
      <c r="J13771" s="1">
        <v>1.723</v>
      </c>
    </row>
    <row r="13772" ht="15.75" customHeight="1">
      <c r="B13772" s="16">
        <v>33670.0</v>
      </c>
      <c r="C13772" s="17">
        <v>3.95</v>
      </c>
      <c r="G13772" s="15">
        <v>42450.0</v>
      </c>
      <c r="H13772" s="1">
        <v>1.379</v>
      </c>
      <c r="I13772" s="15">
        <v>42424.0</v>
      </c>
      <c r="J13772" s="1">
        <v>1.749</v>
      </c>
    </row>
    <row r="13773" ht="15.75" customHeight="1">
      <c r="B13773" s="16">
        <v>33671.0</v>
      </c>
      <c r="C13773" s="17">
        <v>3.95</v>
      </c>
      <c r="G13773" s="15">
        <v>42451.0</v>
      </c>
      <c r="H13773" s="1">
        <v>1.415</v>
      </c>
      <c r="I13773" s="15">
        <v>42425.0</v>
      </c>
      <c r="J13773" s="1">
        <v>1.717</v>
      </c>
    </row>
    <row r="13774" ht="15.75" customHeight="1">
      <c r="B13774" s="16">
        <v>33672.0</v>
      </c>
      <c r="C13774" s="17">
        <v>4.0</v>
      </c>
      <c r="G13774" s="15">
        <v>42452.0</v>
      </c>
      <c r="H13774" s="1">
        <v>1.356</v>
      </c>
      <c r="I13774" s="15">
        <v>42426.0</v>
      </c>
      <c r="J13774" s="1">
        <v>1.763</v>
      </c>
    </row>
    <row r="13775" ht="15.75" customHeight="1">
      <c r="B13775" s="16">
        <v>33673.0</v>
      </c>
      <c r="C13775" s="17">
        <v>3.87</v>
      </c>
      <c r="G13775" s="15">
        <v>42453.0</v>
      </c>
      <c r="H13775" s="1">
        <v>1.379</v>
      </c>
      <c r="I13775" s="15">
        <v>42429.0</v>
      </c>
      <c r="J13775" s="1">
        <v>1.736</v>
      </c>
    </row>
    <row r="13776" ht="15.75" customHeight="1">
      <c r="B13776" s="16">
        <v>33674.0</v>
      </c>
      <c r="C13776" s="17">
        <v>3.83</v>
      </c>
      <c r="G13776" s="15">
        <v>42454.0</v>
      </c>
      <c r="H13776" s="1">
        <v>1.379</v>
      </c>
      <c r="I13776" s="15">
        <v>42430.0</v>
      </c>
      <c r="J13776" s="1">
        <v>1.826</v>
      </c>
    </row>
    <row r="13777" ht="15.75" customHeight="1">
      <c r="B13777" s="16">
        <v>33675.0</v>
      </c>
      <c r="C13777" s="17">
        <v>3.94</v>
      </c>
      <c r="G13777" s="15">
        <v>42457.0</v>
      </c>
      <c r="H13777" s="1">
        <v>1.365</v>
      </c>
      <c r="I13777" s="15">
        <v>42431.0</v>
      </c>
      <c r="J13777" s="1">
        <v>1.841</v>
      </c>
    </row>
    <row r="13778" ht="15.75" customHeight="1">
      <c r="B13778" s="16">
        <v>33676.0</v>
      </c>
      <c r="C13778" s="17">
        <v>3.85</v>
      </c>
      <c r="G13778" s="15">
        <v>42458.0</v>
      </c>
      <c r="H13778" s="1">
        <v>1.27</v>
      </c>
      <c r="I13778" s="15">
        <v>42432.0</v>
      </c>
      <c r="J13778" s="1">
        <v>1.835</v>
      </c>
    </row>
    <row r="13779" ht="15.75" customHeight="1">
      <c r="B13779" s="16">
        <v>33677.0</v>
      </c>
      <c r="C13779" s="17">
        <v>3.85</v>
      </c>
      <c r="G13779" s="15">
        <v>42459.0</v>
      </c>
      <c r="H13779" s="1">
        <v>1.259</v>
      </c>
      <c r="I13779" s="15">
        <v>42433.0</v>
      </c>
      <c r="J13779" s="1">
        <v>1.875</v>
      </c>
    </row>
    <row r="13780" ht="15.75" customHeight="1">
      <c r="B13780" s="16">
        <v>33678.0</v>
      </c>
      <c r="C13780" s="17">
        <v>3.85</v>
      </c>
      <c r="G13780" s="15">
        <v>42460.0</v>
      </c>
      <c r="H13780" s="1">
        <v>1.206</v>
      </c>
      <c r="I13780" s="15">
        <v>42436.0</v>
      </c>
      <c r="J13780" s="1">
        <v>1.907</v>
      </c>
    </row>
    <row r="13781" ht="15.75" customHeight="1">
      <c r="B13781" s="16">
        <v>33679.0</v>
      </c>
      <c r="C13781" s="17">
        <v>4.28</v>
      </c>
      <c r="G13781" s="15">
        <v>42461.0</v>
      </c>
      <c r="H13781" s="1">
        <v>1.215</v>
      </c>
      <c r="I13781" s="15">
        <v>42437.0</v>
      </c>
      <c r="J13781" s="1">
        <v>1.83</v>
      </c>
    </row>
    <row r="13782" ht="15.75" customHeight="1">
      <c r="B13782" s="16">
        <v>33680.0</v>
      </c>
      <c r="C13782" s="17">
        <v>4.14</v>
      </c>
      <c r="G13782" s="15">
        <v>42464.0</v>
      </c>
      <c r="H13782" s="1">
        <v>1.205</v>
      </c>
      <c r="I13782" s="15">
        <v>42438.0</v>
      </c>
      <c r="J13782" s="1">
        <v>1.877</v>
      </c>
    </row>
    <row r="13783" ht="15.75" customHeight="1">
      <c r="B13783" s="16">
        <v>33681.0</v>
      </c>
      <c r="C13783" s="17">
        <v>4.4</v>
      </c>
      <c r="G13783" s="15">
        <v>42465.0</v>
      </c>
      <c r="H13783" s="1">
        <v>1.176</v>
      </c>
      <c r="I13783" s="15">
        <v>42439.0</v>
      </c>
      <c r="J13783" s="1">
        <v>1.933</v>
      </c>
    </row>
    <row r="13784" ht="15.75" customHeight="1">
      <c r="B13784" s="16">
        <v>33682.0</v>
      </c>
      <c r="C13784" s="17">
        <v>4.09</v>
      </c>
      <c r="G13784" s="15">
        <v>42466.0</v>
      </c>
      <c r="H13784" s="1">
        <v>1.199</v>
      </c>
      <c r="I13784" s="15">
        <v>42440.0</v>
      </c>
      <c r="J13784" s="1">
        <v>1.985</v>
      </c>
    </row>
    <row r="13785" ht="15.75" customHeight="1">
      <c r="B13785" s="16">
        <v>33683.0</v>
      </c>
      <c r="C13785" s="17">
        <v>3.9</v>
      </c>
      <c r="G13785" s="15">
        <v>42467.0</v>
      </c>
      <c r="H13785" s="1">
        <v>1.137</v>
      </c>
      <c r="I13785" s="15">
        <v>42443.0</v>
      </c>
      <c r="J13785" s="1">
        <v>1.96</v>
      </c>
    </row>
    <row r="13786" ht="15.75" customHeight="1">
      <c r="B13786" s="16">
        <v>33684.0</v>
      </c>
      <c r="C13786" s="17">
        <v>3.9</v>
      </c>
      <c r="G13786" s="15">
        <v>42468.0</v>
      </c>
      <c r="H13786" s="1">
        <v>1.152</v>
      </c>
      <c r="I13786" s="15">
        <v>42444.0</v>
      </c>
      <c r="J13786" s="1">
        <v>1.971</v>
      </c>
    </row>
    <row r="13787" ht="15.75" customHeight="1">
      <c r="B13787" s="16">
        <v>33685.0</v>
      </c>
      <c r="C13787" s="17">
        <v>3.9</v>
      </c>
      <c r="G13787" s="15">
        <v>42471.0</v>
      </c>
      <c r="H13787" s="1">
        <v>1.158</v>
      </c>
      <c r="I13787" s="15">
        <v>42445.0</v>
      </c>
      <c r="J13787" s="1">
        <v>1.909</v>
      </c>
    </row>
    <row r="13788" ht="15.75" customHeight="1">
      <c r="B13788" s="16">
        <v>33686.0</v>
      </c>
      <c r="C13788" s="17">
        <v>3.98</v>
      </c>
      <c r="G13788" s="15">
        <v>42472.0</v>
      </c>
      <c r="H13788" s="1">
        <v>1.212</v>
      </c>
      <c r="I13788" s="15">
        <v>42446.0</v>
      </c>
      <c r="J13788" s="1">
        <v>1.897</v>
      </c>
    </row>
    <row r="13789" ht="15.75" customHeight="1">
      <c r="B13789" s="16">
        <v>33687.0</v>
      </c>
      <c r="C13789" s="17">
        <v>3.86</v>
      </c>
      <c r="G13789" s="15">
        <v>42473.0</v>
      </c>
      <c r="H13789" s="1">
        <v>1.213</v>
      </c>
      <c r="I13789" s="15">
        <v>42447.0</v>
      </c>
      <c r="J13789" s="1">
        <v>1.874</v>
      </c>
    </row>
    <row r="13790" ht="15.75" customHeight="1">
      <c r="B13790" s="16">
        <v>33688.0</v>
      </c>
      <c r="C13790" s="17">
        <v>3.95</v>
      </c>
      <c r="G13790" s="15">
        <v>42474.0</v>
      </c>
      <c r="H13790" s="1">
        <v>1.251</v>
      </c>
      <c r="I13790" s="15">
        <v>42450.0</v>
      </c>
      <c r="J13790" s="1">
        <v>1.916</v>
      </c>
    </row>
    <row r="13791" ht="15.75" customHeight="1">
      <c r="B13791" s="16">
        <v>33689.0</v>
      </c>
      <c r="C13791" s="17">
        <v>4.07</v>
      </c>
      <c r="G13791" s="15">
        <v>42475.0</v>
      </c>
      <c r="H13791" s="1">
        <v>1.212</v>
      </c>
      <c r="I13791" s="15">
        <v>42451.0</v>
      </c>
      <c r="J13791" s="1">
        <v>1.941</v>
      </c>
    </row>
    <row r="13792" ht="15.75" customHeight="1">
      <c r="B13792" s="16">
        <v>33690.0</v>
      </c>
      <c r="C13792" s="17">
        <v>3.85</v>
      </c>
      <c r="G13792" s="15">
        <v>42478.0</v>
      </c>
      <c r="H13792" s="1">
        <v>1.23</v>
      </c>
      <c r="I13792" s="15">
        <v>42452.0</v>
      </c>
      <c r="J13792" s="1">
        <v>1.88</v>
      </c>
    </row>
    <row r="13793" ht="15.75" customHeight="1">
      <c r="B13793" s="16">
        <v>33691.0</v>
      </c>
      <c r="C13793" s="17">
        <v>3.85</v>
      </c>
      <c r="G13793" s="15">
        <v>42479.0</v>
      </c>
      <c r="H13793" s="1">
        <v>1.252</v>
      </c>
      <c r="I13793" s="15">
        <v>42453.0</v>
      </c>
      <c r="J13793" s="1">
        <v>1.901</v>
      </c>
    </row>
    <row r="13794" ht="15.75" customHeight="1">
      <c r="B13794" s="16">
        <v>33692.0</v>
      </c>
      <c r="C13794" s="17">
        <v>3.85</v>
      </c>
      <c r="G13794" s="15">
        <v>42480.0</v>
      </c>
      <c r="H13794" s="1">
        <v>1.313</v>
      </c>
      <c r="I13794" s="15">
        <v>42454.0</v>
      </c>
      <c r="J13794" s="1">
        <v>1.901</v>
      </c>
    </row>
    <row r="13795" ht="15.75" customHeight="1">
      <c r="B13795" s="16">
        <v>33693.0</v>
      </c>
      <c r="C13795" s="17">
        <v>3.94</v>
      </c>
      <c r="G13795" s="15">
        <v>42481.0</v>
      </c>
      <c r="H13795" s="1">
        <v>1.331</v>
      </c>
      <c r="I13795" s="15">
        <v>42457.0</v>
      </c>
      <c r="J13795" s="1">
        <v>1.887</v>
      </c>
    </row>
    <row r="13796" ht="15.75" customHeight="1">
      <c r="B13796" s="16">
        <v>33694.0</v>
      </c>
      <c r="C13796" s="17">
        <v>4.07</v>
      </c>
      <c r="G13796" s="15">
        <v>42482.0</v>
      </c>
      <c r="H13796" s="1">
        <v>1.356</v>
      </c>
      <c r="I13796" s="15">
        <v>42458.0</v>
      </c>
      <c r="J13796" s="1">
        <v>1.804</v>
      </c>
    </row>
    <row r="13797" ht="15.75" customHeight="1">
      <c r="B13797" s="16">
        <v>33695.0</v>
      </c>
      <c r="C13797" s="17">
        <v>4.98</v>
      </c>
      <c r="G13797" s="15">
        <v>42485.0</v>
      </c>
      <c r="H13797" s="1">
        <v>1.377</v>
      </c>
      <c r="I13797" s="15">
        <v>42459.0</v>
      </c>
      <c r="J13797" s="1">
        <v>1.824</v>
      </c>
    </row>
    <row r="13798" ht="15.75" customHeight="1">
      <c r="B13798" s="16">
        <v>33696.0</v>
      </c>
      <c r="C13798" s="17">
        <v>4.15</v>
      </c>
      <c r="G13798" s="15">
        <v>42486.0</v>
      </c>
      <c r="H13798" s="1">
        <v>1.392</v>
      </c>
      <c r="I13798" s="15">
        <v>42460.0</v>
      </c>
      <c r="J13798" s="1">
        <v>1.77</v>
      </c>
    </row>
    <row r="13799" ht="15.75" customHeight="1">
      <c r="B13799" s="16">
        <v>33697.0</v>
      </c>
      <c r="C13799" s="17">
        <v>3.97</v>
      </c>
      <c r="G13799" s="15">
        <v>42487.0</v>
      </c>
      <c r="H13799" s="1">
        <v>1.319</v>
      </c>
      <c r="I13799" s="15">
        <v>42461.0</v>
      </c>
      <c r="J13799" s="1">
        <v>1.771</v>
      </c>
    </row>
    <row r="13800" ht="15.75" customHeight="1">
      <c r="B13800" s="16">
        <v>33698.0</v>
      </c>
      <c r="C13800" s="17">
        <v>3.97</v>
      </c>
      <c r="G13800" s="15">
        <v>42488.0</v>
      </c>
      <c r="H13800" s="1">
        <v>1.292</v>
      </c>
      <c r="I13800" s="15">
        <v>42464.0</v>
      </c>
      <c r="J13800" s="1">
        <v>1.763</v>
      </c>
    </row>
    <row r="13801" ht="15.75" customHeight="1">
      <c r="B13801" s="16">
        <v>33699.0</v>
      </c>
      <c r="C13801" s="17">
        <v>3.97</v>
      </c>
      <c r="G13801" s="15">
        <v>42489.0</v>
      </c>
      <c r="H13801" s="1">
        <v>1.295</v>
      </c>
      <c r="I13801" s="15">
        <v>42465.0</v>
      </c>
      <c r="J13801" s="1">
        <v>1.721</v>
      </c>
    </row>
    <row r="13802" ht="15.75" customHeight="1">
      <c r="B13802" s="16">
        <v>33700.0</v>
      </c>
      <c r="C13802" s="17">
        <v>3.99</v>
      </c>
      <c r="G13802" s="15">
        <v>42492.0</v>
      </c>
      <c r="H13802" s="1">
        <v>1.324</v>
      </c>
      <c r="I13802" s="15">
        <v>42466.0</v>
      </c>
      <c r="J13802" s="1">
        <v>1.756</v>
      </c>
    </row>
    <row r="13803" ht="15.75" customHeight="1">
      <c r="B13803" s="16">
        <v>33701.0</v>
      </c>
      <c r="C13803" s="17">
        <v>3.92</v>
      </c>
      <c r="G13803" s="15">
        <v>42493.0</v>
      </c>
      <c r="H13803" s="1">
        <v>1.253</v>
      </c>
      <c r="I13803" s="15">
        <v>42467.0</v>
      </c>
      <c r="J13803" s="1">
        <v>1.69</v>
      </c>
    </row>
    <row r="13804" ht="15.75" customHeight="1">
      <c r="B13804" s="16">
        <v>33702.0</v>
      </c>
      <c r="C13804" s="17">
        <v>3.87</v>
      </c>
      <c r="G13804" s="15">
        <v>42494.0</v>
      </c>
      <c r="H13804" s="1">
        <v>1.233</v>
      </c>
      <c r="I13804" s="15">
        <v>42468.0</v>
      </c>
      <c r="J13804" s="1">
        <v>1.718</v>
      </c>
    </row>
    <row r="13805" ht="15.75" customHeight="1">
      <c r="B13805" s="16">
        <v>33703.0</v>
      </c>
      <c r="C13805" s="17">
        <v>3.76</v>
      </c>
      <c r="G13805" s="15">
        <v>42495.0</v>
      </c>
      <c r="H13805" s="1">
        <v>1.202</v>
      </c>
      <c r="I13805" s="15">
        <v>42471.0</v>
      </c>
      <c r="J13805" s="1">
        <v>1.726</v>
      </c>
    </row>
    <row r="13806" ht="15.75" customHeight="1">
      <c r="B13806" s="16">
        <v>33704.0</v>
      </c>
      <c r="C13806" s="17">
        <v>3.44</v>
      </c>
      <c r="G13806" s="15">
        <v>42496.0</v>
      </c>
      <c r="H13806" s="1">
        <v>1.23</v>
      </c>
      <c r="I13806" s="15">
        <v>42472.0</v>
      </c>
      <c r="J13806" s="1">
        <v>1.777</v>
      </c>
    </row>
    <row r="13807" ht="15.75" customHeight="1">
      <c r="B13807" s="16">
        <v>33705.0</v>
      </c>
      <c r="C13807" s="17">
        <v>3.44</v>
      </c>
      <c r="G13807" s="15">
        <v>42499.0</v>
      </c>
      <c r="H13807" s="1">
        <v>1.194</v>
      </c>
      <c r="I13807" s="15">
        <v>42473.0</v>
      </c>
      <c r="J13807" s="1">
        <v>1.765</v>
      </c>
    </row>
    <row r="13808" ht="15.75" customHeight="1">
      <c r="B13808" s="16">
        <v>33706.0</v>
      </c>
      <c r="C13808" s="17">
        <v>3.44</v>
      </c>
      <c r="G13808" s="15">
        <v>42500.0</v>
      </c>
      <c r="H13808" s="1">
        <v>1.21</v>
      </c>
      <c r="I13808" s="15">
        <v>42474.0</v>
      </c>
      <c r="J13808" s="1">
        <v>1.793</v>
      </c>
    </row>
    <row r="13809" ht="15.75" customHeight="1">
      <c r="B13809" s="16">
        <v>33707.0</v>
      </c>
      <c r="C13809" s="17">
        <v>3.74</v>
      </c>
      <c r="G13809" s="15">
        <v>42501.0</v>
      </c>
      <c r="H13809" s="1">
        <v>1.202</v>
      </c>
      <c r="I13809" s="15">
        <v>42475.0</v>
      </c>
      <c r="J13809" s="1">
        <v>1.753</v>
      </c>
    </row>
    <row r="13810" ht="15.75" customHeight="1">
      <c r="B13810" s="16">
        <v>33708.0</v>
      </c>
      <c r="C13810" s="17">
        <v>3.68</v>
      </c>
      <c r="G13810" s="15">
        <v>42502.0</v>
      </c>
      <c r="H13810" s="1">
        <v>1.237</v>
      </c>
      <c r="I13810" s="15">
        <v>42478.0</v>
      </c>
      <c r="J13810" s="1">
        <v>1.772</v>
      </c>
    </row>
    <row r="13811" ht="15.75" customHeight="1">
      <c r="B13811" s="16">
        <v>33709.0</v>
      </c>
      <c r="C13811" s="17">
        <v>4.02</v>
      </c>
      <c r="G13811" s="15">
        <v>42503.0</v>
      </c>
      <c r="H13811" s="1">
        <v>1.206</v>
      </c>
      <c r="I13811" s="15">
        <v>42479.0</v>
      </c>
      <c r="J13811" s="1">
        <v>1.786</v>
      </c>
    </row>
    <row r="13812" ht="15.75" customHeight="1">
      <c r="B13812" s="16">
        <v>33710.0</v>
      </c>
      <c r="C13812" s="17">
        <v>3.78</v>
      </c>
      <c r="G13812" s="15">
        <v>42506.0</v>
      </c>
      <c r="H13812" s="1">
        <v>1.262</v>
      </c>
      <c r="I13812" s="15">
        <v>42480.0</v>
      </c>
      <c r="J13812" s="1">
        <v>1.846</v>
      </c>
    </row>
    <row r="13813" ht="15.75" customHeight="1">
      <c r="B13813" s="16">
        <v>33711.0</v>
      </c>
      <c r="C13813" s="17">
        <v>3.08</v>
      </c>
      <c r="G13813" s="15">
        <v>42507.0</v>
      </c>
      <c r="H13813" s="1">
        <v>1.301</v>
      </c>
      <c r="I13813" s="15">
        <v>42481.0</v>
      </c>
      <c r="J13813" s="1">
        <v>1.862</v>
      </c>
    </row>
    <row r="13814" ht="15.75" customHeight="1">
      <c r="B13814" s="16">
        <v>33712.0</v>
      </c>
      <c r="C13814" s="17">
        <v>3.08</v>
      </c>
      <c r="G13814" s="15">
        <v>42508.0</v>
      </c>
      <c r="H13814" s="1">
        <v>1.386</v>
      </c>
      <c r="I13814" s="15">
        <v>42482.0</v>
      </c>
      <c r="J13814" s="1">
        <v>1.889</v>
      </c>
    </row>
    <row r="13815" ht="15.75" customHeight="1">
      <c r="B13815" s="16">
        <v>33713.0</v>
      </c>
      <c r="C13815" s="17">
        <v>3.08</v>
      </c>
      <c r="G13815" s="15">
        <v>42509.0</v>
      </c>
      <c r="H13815" s="1">
        <v>1.376</v>
      </c>
      <c r="I13815" s="15">
        <v>42485.0</v>
      </c>
      <c r="J13815" s="1">
        <v>1.914</v>
      </c>
    </row>
    <row r="13816" ht="15.75" customHeight="1">
      <c r="B13816" s="16">
        <v>33714.0</v>
      </c>
      <c r="C13816" s="17">
        <v>3.75</v>
      </c>
      <c r="G13816" s="15">
        <v>42510.0</v>
      </c>
      <c r="H13816" s="1">
        <v>1.363</v>
      </c>
      <c r="I13816" s="15">
        <v>42486.0</v>
      </c>
      <c r="J13816" s="1">
        <v>1.928</v>
      </c>
    </row>
    <row r="13817" ht="15.75" customHeight="1">
      <c r="B13817" s="16">
        <v>33715.0</v>
      </c>
      <c r="C13817" s="17">
        <v>3.83</v>
      </c>
      <c r="G13817" s="15">
        <v>42513.0</v>
      </c>
      <c r="H13817" s="1">
        <v>1.369</v>
      </c>
      <c r="I13817" s="15">
        <v>42487.0</v>
      </c>
      <c r="J13817" s="1">
        <v>1.852</v>
      </c>
    </row>
    <row r="13818" ht="15.75" customHeight="1">
      <c r="B13818" s="16">
        <v>33716.0</v>
      </c>
      <c r="C13818" s="17">
        <v>3.72</v>
      </c>
      <c r="G13818" s="15">
        <v>42514.0</v>
      </c>
      <c r="H13818" s="1">
        <v>1.405</v>
      </c>
      <c r="I13818" s="15">
        <v>42488.0</v>
      </c>
      <c r="J13818" s="1">
        <v>1.825</v>
      </c>
    </row>
    <row r="13819" ht="15.75" customHeight="1">
      <c r="B13819" s="16">
        <v>33717.0</v>
      </c>
      <c r="C13819" s="17">
        <v>3.68</v>
      </c>
      <c r="G13819" s="15">
        <v>42515.0</v>
      </c>
      <c r="H13819" s="1">
        <v>1.402</v>
      </c>
      <c r="I13819" s="15">
        <v>42489.0</v>
      </c>
      <c r="J13819" s="1">
        <v>1.834</v>
      </c>
    </row>
    <row r="13820" ht="15.75" customHeight="1">
      <c r="B13820" s="16">
        <v>33718.0</v>
      </c>
      <c r="C13820" s="17">
        <v>3.63</v>
      </c>
      <c r="G13820" s="15">
        <v>42516.0</v>
      </c>
      <c r="H13820" s="1">
        <v>1.348</v>
      </c>
      <c r="I13820" s="15">
        <v>42492.0</v>
      </c>
      <c r="J13820" s="1">
        <v>1.873</v>
      </c>
    </row>
    <row r="13821" ht="15.75" customHeight="1">
      <c r="B13821" s="16">
        <v>33719.0</v>
      </c>
      <c r="C13821" s="17">
        <v>3.63</v>
      </c>
      <c r="G13821" s="15">
        <v>42517.0</v>
      </c>
      <c r="H13821" s="1">
        <v>1.386</v>
      </c>
      <c r="I13821" s="15">
        <v>42493.0</v>
      </c>
      <c r="J13821" s="1">
        <v>1.797</v>
      </c>
    </row>
    <row r="13822" ht="15.75" customHeight="1">
      <c r="B13822" s="16">
        <v>33720.0</v>
      </c>
      <c r="C13822" s="17">
        <v>3.63</v>
      </c>
      <c r="G13822" s="15">
        <v>42520.0</v>
      </c>
      <c r="H13822" s="1">
        <v>1.386</v>
      </c>
      <c r="I13822" s="15">
        <v>42494.0</v>
      </c>
      <c r="J13822" s="1">
        <v>1.776</v>
      </c>
    </row>
    <row r="13823" ht="15.75" customHeight="1">
      <c r="B13823" s="16">
        <v>33721.0</v>
      </c>
      <c r="C13823" s="17">
        <v>3.84</v>
      </c>
      <c r="G13823" s="15">
        <v>42521.0</v>
      </c>
      <c r="H13823" s="1">
        <v>1.373</v>
      </c>
      <c r="I13823" s="15">
        <v>42495.0</v>
      </c>
      <c r="J13823" s="1">
        <v>1.746</v>
      </c>
    </row>
    <row r="13824" ht="15.75" customHeight="1">
      <c r="B13824" s="16">
        <v>33722.0</v>
      </c>
      <c r="C13824" s="17">
        <v>3.5</v>
      </c>
      <c r="G13824" s="15">
        <v>42522.0</v>
      </c>
      <c r="H13824" s="1">
        <v>1.381</v>
      </c>
      <c r="I13824" s="15">
        <v>42496.0</v>
      </c>
      <c r="J13824" s="1">
        <v>1.78</v>
      </c>
    </row>
    <row r="13825" ht="15.75" customHeight="1">
      <c r="B13825" s="16">
        <v>33723.0</v>
      </c>
      <c r="C13825" s="17">
        <v>3.62</v>
      </c>
      <c r="G13825" s="15">
        <v>42523.0</v>
      </c>
      <c r="H13825" s="1">
        <v>1.353</v>
      </c>
      <c r="I13825" s="15">
        <v>42499.0</v>
      </c>
      <c r="J13825" s="1">
        <v>1.752</v>
      </c>
    </row>
    <row r="13826" ht="15.75" customHeight="1">
      <c r="B13826" s="16">
        <v>33724.0</v>
      </c>
      <c r="C13826" s="17">
        <v>3.85</v>
      </c>
      <c r="G13826" s="15">
        <v>42524.0</v>
      </c>
      <c r="H13826" s="1">
        <v>1.232</v>
      </c>
      <c r="I13826" s="15">
        <v>42500.0</v>
      </c>
      <c r="J13826" s="1">
        <v>1.762</v>
      </c>
    </row>
    <row r="13827" ht="15.75" customHeight="1">
      <c r="B13827" s="16">
        <v>33725.0</v>
      </c>
      <c r="C13827" s="17">
        <v>3.75</v>
      </c>
      <c r="G13827" s="15">
        <v>42527.0</v>
      </c>
      <c r="H13827" s="1">
        <v>1.251</v>
      </c>
      <c r="I13827" s="15">
        <v>42501.0</v>
      </c>
      <c r="J13827" s="1">
        <v>1.738</v>
      </c>
    </row>
    <row r="13828" ht="15.75" customHeight="1">
      <c r="B13828" s="16">
        <v>33726.0</v>
      </c>
      <c r="C13828" s="17">
        <v>3.75</v>
      </c>
      <c r="G13828" s="15">
        <v>42528.0</v>
      </c>
      <c r="H13828" s="1">
        <v>1.233</v>
      </c>
      <c r="I13828" s="15">
        <v>42502.0</v>
      </c>
      <c r="J13828" s="1">
        <v>1.752</v>
      </c>
    </row>
    <row r="13829" ht="15.75" customHeight="1">
      <c r="B13829" s="16">
        <v>33727.0</v>
      </c>
      <c r="C13829" s="17">
        <v>3.75</v>
      </c>
      <c r="G13829" s="15">
        <v>42529.0</v>
      </c>
      <c r="H13829" s="1">
        <v>1.231</v>
      </c>
      <c r="I13829" s="15">
        <v>42503.0</v>
      </c>
      <c r="J13829" s="1">
        <v>1.701</v>
      </c>
    </row>
    <row r="13830" ht="15.75" customHeight="1">
      <c r="B13830" s="16">
        <v>33728.0</v>
      </c>
      <c r="C13830" s="17">
        <v>3.8</v>
      </c>
      <c r="G13830" s="15">
        <v>42530.0</v>
      </c>
      <c r="H13830" s="1">
        <v>1.222</v>
      </c>
      <c r="I13830" s="15">
        <v>42506.0</v>
      </c>
      <c r="J13830" s="1">
        <v>1.754</v>
      </c>
    </row>
    <row r="13831" ht="15.75" customHeight="1">
      <c r="B13831" s="16">
        <v>33729.0</v>
      </c>
      <c r="C13831" s="17">
        <v>3.77</v>
      </c>
      <c r="G13831" s="15">
        <v>42531.0</v>
      </c>
      <c r="H13831" s="1">
        <v>1.168</v>
      </c>
      <c r="I13831" s="15">
        <v>42507.0</v>
      </c>
      <c r="J13831" s="1">
        <v>1.773</v>
      </c>
    </row>
    <row r="13832" ht="15.75" customHeight="1">
      <c r="B13832" s="16">
        <v>33730.0</v>
      </c>
      <c r="C13832" s="17">
        <v>3.71</v>
      </c>
      <c r="G13832" s="15">
        <v>42534.0</v>
      </c>
      <c r="H13832" s="1">
        <v>1.127</v>
      </c>
      <c r="I13832" s="15">
        <v>42508.0</v>
      </c>
      <c r="J13832" s="1">
        <v>1.855</v>
      </c>
    </row>
    <row r="13833" ht="15.75" customHeight="1">
      <c r="B13833" s="16">
        <v>33731.0</v>
      </c>
      <c r="C13833" s="17">
        <v>3.74</v>
      </c>
      <c r="G13833" s="15">
        <v>42535.0</v>
      </c>
      <c r="H13833" s="1">
        <v>1.139</v>
      </c>
      <c r="I13833" s="15">
        <v>42509.0</v>
      </c>
      <c r="J13833" s="1">
        <v>1.85</v>
      </c>
    </row>
    <row r="13834" ht="15.75" customHeight="1">
      <c r="B13834" s="16">
        <v>33732.0</v>
      </c>
      <c r="C13834" s="17">
        <v>3.71</v>
      </c>
      <c r="G13834" s="15">
        <v>42536.0</v>
      </c>
      <c r="H13834" s="1">
        <v>1.072</v>
      </c>
      <c r="I13834" s="15">
        <v>42510.0</v>
      </c>
      <c r="J13834" s="1">
        <v>1.839</v>
      </c>
    </row>
    <row r="13835" ht="15.75" customHeight="1">
      <c r="B13835" s="16">
        <v>33733.0</v>
      </c>
      <c r="C13835" s="17">
        <v>3.71</v>
      </c>
      <c r="G13835" s="15">
        <v>42537.0</v>
      </c>
      <c r="H13835" s="1">
        <v>1.092</v>
      </c>
      <c r="I13835" s="15">
        <v>42513.0</v>
      </c>
      <c r="J13835" s="1">
        <v>1.836</v>
      </c>
    </row>
    <row r="13836" ht="15.75" customHeight="1">
      <c r="B13836" s="16">
        <v>33734.0</v>
      </c>
      <c r="C13836" s="17">
        <v>3.71</v>
      </c>
      <c r="G13836" s="15">
        <v>42538.0</v>
      </c>
      <c r="H13836" s="1">
        <v>1.114</v>
      </c>
      <c r="I13836" s="15">
        <v>42514.0</v>
      </c>
      <c r="J13836" s="1">
        <v>1.864</v>
      </c>
    </row>
    <row r="13837" ht="15.75" customHeight="1">
      <c r="B13837" s="16">
        <v>33735.0</v>
      </c>
      <c r="C13837" s="17">
        <v>3.88</v>
      </c>
      <c r="G13837" s="15">
        <v>42541.0</v>
      </c>
      <c r="H13837" s="1">
        <v>1.183</v>
      </c>
      <c r="I13837" s="15">
        <v>42515.0</v>
      </c>
      <c r="J13837" s="1">
        <v>1.867</v>
      </c>
    </row>
    <row r="13838" ht="15.75" customHeight="1">
      <c r="B13838" s="16">
        <v>33736.0</v>
      </c>
      <c r="C13838" s="17">
        <v>3.75</v>
      </c>
      <c r="G13838" s="15">
        <v>42542.0</v>
      </c>
      <c r="H13838" s="1">
        <v>1.199</v>
      </c>
      <c r="I13838" s="15">
        <v>42516.0</v>
      </c>
      <c r="J13838" s="1">
        <v>1.829</v>
      </c>
    </row>
    <row r="13839" ht="15.75" customHeight="1">
      <c r="B13839" s="16">
        <v>33737.0</v>
      </c>
      <c r="C13839" s="17">
        <v>4.37</v>
      </c>
      <c r="G13839" s="15">
        <v>42543.0</v>
      </c>
      <c r="H13839" s="1">
        <v>1.2</v>
      </c>
      <c r="I13839" s="15">
        <v>42517.0</v>
      </c>
      <c r="J13839" s="1">
        <v>1.852</v>
      </c>
    </row>
    <row r="13840" ht="15.75" customHeight="1">
      <c r="B13840" s="16">
        <v>33738.0</v>
      </c>
      <c r="C13840" s="17">
        <v>3.93</v>
      </c>
      <c r="G13840" s="15">
        <v>42544.0</v>
      </c>
      <c r="H13840" s="1">
        <v>1.258</v>
      </c>
      <c r="I13840" s="15">
        <v>42520.0</v>
      </c>
      <c r="J13840" s="1">
        <v>1.852</v>
      </c>
    </row>
    <row r="13841" ht="15.75" customHeight="1">
      <c r="B13841" s="16">
        <v>33739.0</v>
      </c>
      <c r="C13841" s="17">
        <v>3.96</v>
      </c>
      <c r="G13841" s="15">
        <v>42545.0</v>
      </c>
      <c r="H13841" s="1">
        <v>1.074</v>
      </c>
      <c r="I13841" s="15">
        <v>42521.0</v>
      </c>
      <c r="J13841" s="1">
        <v>1.847</v>
      </c>
    </row>
    <row r="13842" ht="15.75" customHeight="1">
      <c r="B13842" s="16">
        <v>33740.0</v>
      </c>
      <c r="C13842" s="17">
        <v>3.96</v>
      </c>
      <c r="G13842" s="15">
        <v>42548.0</v>
      </c>
      <c r="H13842" s="1">
        <v>0.981</v>
      </c>
      <c r="I13842" s="15">
        <v>42522.0</v>
      </c>
      <c r="J13842" s="1">
        <v>1.836</v>
      </c>
    </row>
    <row r="13843" ht="15.75" customHeight="1">
      <c r="B13843" s="16">
        <v>33741.0</v>
      </c>
      <c r="C13843" s="17">
        <v>3.96</v>
      </c>
      <c r="G13843" s="15">
        <v>42549.0</v>
      </c>
      <c r="H13843" s="1">
        <v>1.009</v>
      </c>
      <c r="I13843" s="15">
        <v>42523.0</v>
      </c>
      <c r="J13843" s="1">
        <v>1.8</v>
      </c>
    </row>
    <row r="13844" ht="15.75" customHeight="1">
      <c r="B13844" s="16">
        <v>33742.0</v>
      </c>
      <c r="C13844" s="17">
        <v>3.88</v>
      </c>
      <c r="G13844" s="15">
        <v>42550.0</v>
      </c>
      <c r="H13844" s="1">
        <v>1.058</v>
      </c>
      <c r="I13844" s="15">
        <v>42524.0</v>
      </c>
      <c r="J13844" s="1">
        <v>1.701</v>
      </c>
    </row>
    <row r="13845" ht="15.75" customHeight="1">
      <c r="B13845" s="16">
        <v>33743.0</v>
      </c>
      <c r="C13845" s="17">
        <v>3.8</v>
      </c>
      <c r="G13845" s="15">
        <v>42551.0</v>
      </c>
      <c r="H13845" s="1">
        <v>1.0</v>
      </c>
      <c r="I13845" s="15">
        <v>42527.0</v>
      </c>
      <c r="J13845" s="1">
        <v>1.738</v>
      </c>
    </row>
    <row r="13846" ht="15.75" customHeight="1">
      <c r="B13846" s="16">
        <v>33744.0</v>
      </c>
      <c r="C13846" s="17">
        <v>3.75</v>
      </c>
      <c r="G13846" s="15">
        <v>42552.0</v>
      </c>
      <c r="H13846" s="1">
        <v>0.995</v>
      </c>
      <c r="I13846" s="15">
        <v>42528.0</v>
      </c>
      <c r="J13846" s="1">
        <v>1.719</v>
      </c>
    </row>
    <row r="13847" ht="15.75" customHeight="1">
      <c r="B13847" s="16">
        <v>33745.0</v>
      </c>
      <c r="C13847" s="17">
        <v>3.85</v>
      </c>
      <c r="G13847" s="15">
        <v>42555.0</v>
      </c>
      <c r="H13847" s="1">
        <v>0.995</v>
      </c>
      <c r="I13847" s="15">
        <v>42529.0</v>
      </c>
      <c r="J13847" s="1">
        <v>1.703</v>
      </c>
    </row>
    <row r="13848" ht="15.75" customHeight="1">
      <c r="B13848" s="16">
        <v>33746.0</v>
      </c>
      <c r="C13848" s="17">
        <v>3.74</v>
      </c>
      <c r="G13848" s="15">
        <v>42556.0</v>
      </c>
      <c r="H13848" s="1">
        <v>0.939</v>
      </c>
      <c r="I13848" s="15">
        <v>42530.0</v>
      </c>
      <c r="J13848" s="1">
        <v>1.688</v>
      </c>
    </row>
    <row r="13849" ht="15.75" customHeight="1">
      <c r="B13849" s="16">
        <v>33747.0</v>
      </c>
      <c r="C13849" s="17">
        <v>3.74</v>
      </c>
      <c r="G13849" s="15">
        <v>42557.0</v>
      </c>
      <c r="H13849" s="1">
        <v>0.944</v>
      </c>
      <c r="I13849" s="15">
        <v>42531.0</v>
      </c>
      <c r="J13849" s="1">
        <v>1.641</v>
      </c>
    </row>
    <row r="13850" ht="15.75" customHeight="1">
      <c r="B13850" s="16">
        <v>33748.0</v>
      </c>
      <c r="C13850" s="17">
        <v>3.74</v>
      </c>
      <c r="G13850" s="15">
        <v>42558.0</v>
      </c>
      <c r="H13850" s="1">
        <v>0.961</v>
      </c>
      <c r="I13850" s="15">
        <v>42534.0</v>
      </c>
      <c r="J13850" s="1">
        <v>1.61</v>
      </c>
    </row>
    <row r="13851" ht="15.75" customHeight="1">
      <c r="B13851" s="16">
        <v>33749.0</v>
      </c>
      <c r="C13851" s="17">
        <v>3.74</v>
      </c>
      <c r="G13851" s="15">
        <v>42559.0</v>
      </c>
      <c r="H13851" s="1">
        <v>0.948</v>
      </c>
      <c r="I13851" s="15">
        <v>42535.0</v>
      </c>
      <c r="J13851" s="1">
        <v>1.614</v>
      </c>
    </row>
    <row r="13852" ht="15.75" customHeight="1">
      <c r="B13852" s="16">
        <v>33750.0</v>
      </c>
      <c r="C13852" s="17">
        <v>4.02</v>
      </c>
      <c r="G13852" s="15">
        <v>42562.0</v>
      </c>
      <c r="H13852" s="1">
        <v>1.022</v>
      </c>
      <c r="I13852" s="15">
        <v>42536.0</v>
      </c>
      <c r="J13852" s="1">
        <v>1.573</v>
      </c>
    </row>
    <row r="13853" ht="15.75" customHeight="1">
      <c r="B13853" s="16">
        <v>33751.0</v>
      </c>
      <c r="C13853" s="17">
        <v>3.78</v>
      </c>
      <c r="G13853" s="15">
        <v>42563.0</v>
      </c>
      <c r="H13853" s="1">
        <v>1.087</v>
      </c>
      <c r="I13853" s="15">
        <v>42537.0</v>
      </c>
      <c r="J13853" s="1">
        <v>1.58</v>
      </c>
    </row>
    <row r="13854" ht="15.75" customHeight="1">
      <c r="B13854" s="16">
        <v>33752.0</v>
      </c>
      <c r="C13854" s="17">
        <v>3.87</v>
      </c>
      <c r="G13854" s="15">
        <v>42564.0</v>
      </c>
      <c r="H13854" s="1">
        <v>1.061</v>
      </c>
      <c r="I13854" s="15">
        <v>42538.0</v>
      </c>
      <c r="J13854" s="1">
        <v>1.609</v>
      </c>
    </row>
    <row r="13855" ht="15.75" customHeight="1">
      <c r="B13855" s="16">
        <v>33753.0</v>
      </c>
      <c r="C13855" s="17">
        <v>3.8</v>
      </c>
      <c r="G13855" s="15">
        <v>42565.0</v>
      </c>
      <c r="H13855" s="1">
        <v>1.097</v>
      </c>
      <c r="I13855" s="15">
        <v>42541.0</v>
      </c>
      <c r="J13855" s="1">
        <v>1.689</v>
      </c>
    </row>
    <row r="13856" ht="15.75" customHeight="1">
      <c r="B13856" s="16">
        <v>33754.0</v>
      </c>
      <c r="C13856" s="17">
        <v>3.8</v>
      </c>
      <c r="G13856" s="15">
        <v>42566.0</v>
      </c>
      <c r="H13856" s="1">
        <v>1.105</v>
      </c>
      <c r="I13856" s="15">
        <v>42542.0</v>
      </c>
      <c r="J13856" s="1">
        <v>1.707</v>
      </c>
    </row>
    <row r="13857" ht="15.75" customHeight="1">
      <c r="B13857" s="16">
        <v>33755.0</v>
      </c>
      <c r="C13857" s="17">
        <v>3.8</v>
      </c>
      <c r="G13857" s="15">
        <v>42569.0</v>
      </c>
      <c r="H13857" s="1">
        <v>1.132</v>
      </c>
      <c r="I13857" s="15">
        <v>42543.0</v>
      </c>
      <c r="J13857" s="1">
        <v>1.686</v>
      </c>
    </row>
    <row r="13858" ht="15.75" customHeight="1">
      <c r="B13858" s="16">
        <v>33756.0</v>
      </c>
      <c r="C13858" s="17">
        <v>3.96</v>
      </c>
      <c r="G13858" s="15">
        <v>42570.0</v>
      </c>
      <c r="H13858" s="1">
        <v>1.111</v>
      </c>
      <c r="I13858" s="15">
        <v>42544.0</v>
      </c>
      <c r="J13858" s="1">
        <v>1.747</v>
      </c>
    </row>
    <row r="13859" ht="15.75" customHeight="1">
      <c r="B13859" s="16">
        <v>33757.0</v>
      </c>
      <c r="C13859" s="17">
        <v>3.89</v>
      </c>
      <c r="G13859" s="15">
        <v>42571.0</v>
      </c>
      <c r="H13859" s="1">
        <v>1.136</v>
      </c>
      <c r="I13859" s="15">
        <v>42545.0</v>
      </c>
      <c r="J13859" s="1">
        <v>1.561</v>
      </c>
    </row>
    <row r="13860" ht="15.75" customHeight="1">
      <c r="B13860" s="16">
        <v>33758.0</v>
      </c>
      <c r="C13860" s="17">
        <v>3.82</v>
      </c>
      <c r="G13860" s="15">
        <v>42572.0</v>
      </c>
      <c r="H13860" s="1">
        <v>1.095</v>
      </c>
      <c r="I13860" s="15">
        <v>42548.0</v>
      </c>
      <c r="J13860" s="1">
        <v>1.439</v>
      </c>
    </row>
    <row r="13861" ht="15.75" customHeight="1">
      <c r="B13861" s="16">
        <v>33759.0</v>
      </c>
      <c r="C13861" s="17">
        <v>3.78</v>
      </c>
      <c r="G13861" s="15">
        <v>42573.0</v>
      </c>
      <c r="H13861" s="1">
        <v>1.118</v>
      </c>
      <c r="I13861" s="15">
        <v>42549.0</v>
      </c>
      <c r="J13861" s="1">
        <v>1.467</v>
      </c>
    </row>
    <row r="13862" ht="15.75" customHeight="1">
      <c r="B13862" s="16">
        <v>33760.0</v>
      </c>
      <c r="C13862" s="17">
        <v>3.61</v>
      </c>
      <c r="G13862" s="15">
        <v>42576.0</v>
      </c>
      <c r="H13862" s="1">
        <v>1.14</v>
      </c>
      <c r="I13862" s="15">
        <v>42550.0</v>
      </c>
      <c r="J13862" s="1">
        <v>1.516</v>
      </c>
    </row>
    <row r="13863" ht="15.75" customHeight="1">
      <c r="B13863" s="16">
        <v>33761.0</v>
      </c>
      <c r="C13863" s="17">
        <v>3.61</v>
      </c>
      <c r="G13863" s="15">
        <v>42577.0</v>
      </c>
      <c r="H13863" s="1">
        <v>1.134</v>
      </c>
      <c r="I13863" s="15">
        <v>42551.0</v>
      </c>
      <c r="J13863" s="1">
        <v>1.471</v>
      </c>
    </row>
    <row r="13864" ht="15.75" customHeight="1">
      <c r="B13864" s="16">
        <v>33762.0</v>
      </c>
      <c r="C13864" s="17">
        <v>3.61</v>
      </c>
      <c r="G13864" s="15">
        <v>42578.0</v>
      </c>
      <c r="H13864" s="1">
        <v>1.087</v>
      </c>
      <c r="I13864" s="15">
        <v>42552.0</v>
      </c>
      <c r="J13864" s="1">
        <v>1.445</v>
      </c>
    </row>
    <row r="13865" ht="15.75" customHeight="1">
      <c r="B13865" s="16">
        <v>33763.0</v>
      </c>
      <c r="C13865" s="17">
        <v>3.72</v>
      </c>
      <c r="G13865" s="15">
        <v>42579.0</v>
      </c>
      <c r="H13865" s="1">
        <v>1.086</v>
      </c>
      <c r="I13865" s="15">
        <v>42555.0</v>
      </c>
      <c r="J13865" s="1">
        <v>1.445</v>
      </c>
    </row>
    <row r="13866" ht="15.75" customHeight="1">
      <c r="B13866" s="16">
        <v>33764.0</v>
      </c>
      <c r="C13866" s="17">
        <v>3.57</v>
      </c>
      <c r="G13866" s="15">
        <v>42580.0</v>
      </c>
      <c r="H13866" s="1">
        <v>1.025</v>
      </c>
      <c r="I13866" s="15">
        <v>42556.0</v>
      </c>
      <c r="J13866" s="1">
        <v>1.376</v>
      </c>
    </row>
    <row r="13867" ht="15.75" customHeight="1">
      <c r="B13867" s="16">
        <v>33765.0</v>
      </c>
      <c r="C13867" s="17">
        <v>3.96</v>
      </c>
      <c r="G13867" s="15">
        <v>42583.0</v>
      </c>
      <c r="H13867" s="1">
        <v>1.076</v>
      </c>
      <c r="I13867" s="15">
        <v>42557.0</v>
      </c>
      <c r="J13867" s="1">
        <v>1.369</v>
      </c>
    </row>
    <row r="13868" ht="15.75" customHeight="1">
      <c r="B13868" s="16">
        <v>33766.0</v>
      </c>
      <c r="C13868" s="17">
        <v>3.8</v>
      </c>
      <c r="G13868" s="15">
        <v>42584.0</v>
      </c>
      <c r="H13868" s="1">
        <v>1.09</v>
      </c>
      <c r="I13868" s="15">
        <v>42558.0</v>
      </c>
      <c r="J13868" s="1">
        <v>1.386</v>
      </c>
    </row>
    <row r="13869" ht="15.75" customHeight="1">
      <c r="B13869" s="16">
        <v>33767.0</v>
      </c>
      <c r="C13869" s="17">
        <v>3.65</v>
      </c>
      <c r="G13869" s="15">
        <v>42585.0</v>
      </c>
      <c r="H13869" s="1">
        <v>1.071</v>
      </c>
      <c r="I13869" s="15">
        <v>42559.0</v>
      </c>
      <c r="J13869" s="1">
        <v>1.359</v>
      </c>
    </row>
    <row r="13870" ht="15.75" customHeight="1">
      <c r="B13870" s="16">
        <v>33768.0</v>
      </c>
      <c r="C13870" s="17">
        <v>3.65</v>
      </c>
      <c r="G13870" s="15">
        <v>42586.0</v>
      </c>
      <c r="H13870" s="1">
        <v>1.029</v>
      </c>
      <c r="I13870" s="15">
        <v>42562.0</v>
      </c>
      <c r="J13870" s="1">
        <v>1.431</v>
      </c>
    </row>
    <row r="13871" ht="15.75" customHeight="1">
      <c r="B13871" s="16">
        <v>33769.0</v>
      </c>
      <c r="C13871" s="17">
        <v>3.65</v>
      </c>
      <c r="G13871" s="15">
        <v>42587.0</v>
      </c>
      <c r="H13871" s="1">
        <v>1.137</v>
      </c>
      <c r="I13871" s="15">
        <v>42563.0</v>
      </c>
      <c r="J13871" s="1">
        <v>1.511</v>
      </c>
    </row>
    <row r="13872" ht="15.75" customHeight="1">
      <c r="B13872" s="16">
        <v>33770.0</v>
      </c>
      <c r="C13872" s="17">
        <v>3.88</v>
      </c>
      <c r="G13872" s="15">
        <v>42590.0</v>
      </c>
      <c r="H13872" s="1">
        <v>1.145</v>
      </c>
      <c r="I13872" s="15">
        <v>42564.0</v>
      </c>
      <c r="J13872" s="1">
        <v>1.475</v>
      </c>
    </row>
    <row r="13873" ht="15.75" customHeight="1">
      <c r="B13873" s="16">
        <v>33771.0</v>
      </c>
      <c r="C13873" s="17">
        <v>3.74</v>
      </c>
      <c r="G13873" s="15">
        <v>42591.0</v>
      </c>
      <c r="H13873" s="1">
        <v>1.108</v>
      </c>
      <c r="I13873" s="15">
        <v>42565.0</v>
      </c>
      <c r="J13873" s="1">
        <v>1.536</v>
      </c>
    </row>
    <row r="13874" ht="15.75" customHeight="1">
      <c r="B13874" s="16">
        <v>33772.0</v>
      </c>
      <c r="C13874" s="17">
        <v>3.72</v>
      </c>
      <c r="G13874" s="15">
        <v>42592.0</v>
      </c>
      <c r="H13874" s="1">
        <v>1.072</v>
      </c>
      <c r="I13874" s="15">
        <v>42566.0</v>
      </c>
      <c r="J13874" s="1">
        <v>1.552</v>
      </c>
    </row>
    <row r="13875" ht="15.75" customHeight="1">
      <c r="B13875" s="16">
        <v>33773.0</v>
      </c>
      <c r="C13875" s="17">
        <v>3.71</v>
      </c>
      <c r="G13875" s="15">
        <v>42593.0</v>
      </c>
      <c r="H13875" s="1">
        <v>1.145</v>
      </c>
      <c r="I13875" s="15">
        <v>42569.0</v>
      </c>
      <c r="J13875" s="1">
        <v>1.583</v>
      </c>
    </row>
    <row r="13876" ht="15.75" customHeight="1">
      <c r="B13876" s="16">
        <v>33774.0</v>
      </c>
      <c r="C13876" s="17">
        <v>3.66</v>
      </c>
      <c r="G13876" s="15">
        <v>42594.0</v>
      </c>
      <c r="H13876" s="1">
        <v>1.098</v>
      </c>
      <c r="I13876" s="15">
        <v>42570.0</v>
      </c>
      <c r="J13876" s="1">
        <v>1.553</v>
      </c>
    </row>
    <row r="13877" ht="15.75" customHeight="1">
      <c r="B13877" s="16">
        <v>33775.0</v>
      </c>
      <c r="C13877" s="17">
        <v>3.66</v>
      </c>
      <c r="G13877" s="15">
        <v>42597.0</v>
      </c>
      <c r="H13877" s="1">
        <v>1.136</v>
      </c>
      <c r="I13877" s="15">
        <v>42571.0</v>
      </c>
      <c r="J13877" s="1">
        <v>1.581</v>
      </c>
    </row>
    <row r="13878" ht="15.75" customHeight="1">
      <c r="B13878" s="16">
        <v>33776.0</v>
      </c>
      <c r="C13878" s="17">
        <v>3.66</v>
      </c>
      <c r="G13878" s="15">
        <v>42598.0</v>
      </c>
      <c r="H13878" s="1">
        <v>1.16</v>
      </c>
      <c r="I13878" s="15">
        <v>42572.0</v>
      </c>
      <c r="J13878" s="1">
        <v>1.557</v>
      </c>
    </row>
    <row r="13879" ht="15.75" customHeight="1">
      <c r="B13879" s="16">
        <v>33777.0</v>
      </c>
      <c r="C13879" s="17">
        <v>3.85</v>
      </c>
      <c r="G13879" s="15">
        <v>42599.0</v>
      </c>
      <c r="H13879" s="1">
        <v>1.132</v>
      </c>
      <c r="I13879" s="15">
        <v>42573.0</v>
      </c>
      <c r="J13879" s="1">
        <v>1.567</v>
      </c>
    </row>
    <row r="13880" ht="15.75" customHeight="1">
      <c r="B13880" s="16">
        <v>33778.0</v>
      </c>
      <c r="C13880" s="17">
        <v>3.7</v>
      </c>
      <c r="G13880" s="15">
        <v>42600.0</v>
      </c>
      <c r="H13880" s="1">
        <v>1.11</v>
      </c>
      <c r="I13880" s="15">
        <v>42576.0</v>
      </c>
      <c r="J13880" s="1">
        <v>1.574</v>
      </c>
    </row>
    <row r="13881" ht="15.75" customHeight="1">
      <c r="B13881" s="16">
        <v>33779.0</v>
      </c>
      <c r="C13881" s="17">
        <v>3.81</v>
      </c>
      <c r="G13881" s="15">
        <v>42601.0</v>
      </c>
      <c r="H13881" s="1">
        <v>1.165</v>
      </c>
      <c r="I13881" s="15">
        <v>42577.0</v>
      </c>
      <c r="J13881" s="1">
        <v>1.562</v>
      </c>
    </row>
    <row r="13882" ht="15.75" customHeight="1">
      <c r="B13882" s="16">
        <v>33780.0</v>
      </c>
      <c r="C13882" s="17">
        <v>3.87</v>
      </c>
      <c r="G13882" s="15">
        <v>42604.0</v>
      </c>
      <c r="H13882" s="1">
        <v>1.136</v>
      </c>
      <c r="I13882" s="15">
        <v>42578.0</v>
      </c>
      <c r="J13882" s="1">
        <v>1.498</v>
      </c>
    </row>
    <row r="13883" ht="15.75" customHeight="1">
      <c r="B13883" s="16">
        <v>33781.0</v>
      </c>
      <c r="C13883" s="17">
        <v>3.67</v>
      </c>
      <c r="G13883" s="15">
        <v>42605.0</v>
      </c>
      <c r="H13883" s="1">
        <v>1.136</v>
      </c>
      <c r="I13883" s="15">
        <v>42579.0</v>
      </c>
      <c r="J13883" s="1">
        <v>1.505</v>
      </c>
    </row>
    <row r="13884" ht="15.75" customHeight="1">
      <c r="B13884" s="16">
        <v>33782.0</v>
      </c>
      <c r="C13884" s="17">
        <v>3.67</v>
      </c>
      <c r="G13884" s="15">
        <v>42606.0</v>
      </c>
      <c r="H13884" s="1">
        <v>1.145</v>
      </c>
      <c r="I13884" s="15">
        <v>42580.0</v>
      </c>
      <c r="J13884" s="1">
        <v>1.454</v>
      </c>
    </row>
    <row r="13885" ht="15.75" customHeight="1">
      <c r="B13885" s="16">
        <v>33783.0</v>
      </c>
      <c r="C13885" s="17">
        <v>3.67</v>
      </c>
      <c r="G13885" s="15">
        <v>42607.0</v>
      </c>
      <c r="H13885" s="1">
        <v>1.161</v>
      </c>
      <c r="I13885" s="15">
        <v>42583.0</v>
      </c>
      <c r="J13885" s="1">
        <v>1.522</v>
      </c>
    </row>
    <row r="13886" ht="15.75" customHeight="1">
      <c r="B13886" s="16">
        <v>33784.0</v>
      </c>
      <c r="C13886" s="17">
        <v>3.8</v>
      </c>
      <c r="G13886" s="15">
        <v>42608.0</v>
      </c>
      <c r="H13886" s="1">
        <v>1.237</v>
      </c>
      <c r="I13886" s="15">
        <v>42584.0</v>
      </c>
      <c r="J13886" s="1">
        <v>1.557</v>
      </c>
    </row>
    <row r="13887" ht="15.75" customHeight="1">
      <c r="B13887" s="16">
        <v>33785.0</v>
      </c>
      <c r="C13887" s="17">
        <v>4.53</v>
      </c>
      <c r="G13887" s="15">
        <v>42611.0</v>
      </c>
      <c r="H13887" s="1">
        <v>1.169</v>
      </c>
      <c r="I13887" s="15">
        <v>42585.0</v>
      </c>
      <c r="J13887" s="1">
        <v>1.543</v>
      </c>
    </row>
    <row r="13888" ht="15.75" customHeight="1">
      <c r="B13888" s="16">
        <v>33786.0</v>
      </c>
      <c r="C13888" s="17">
        <v>3.89</v>
      </c>
      <c r="G13888" s="15">
        <v>42612.0</v>
      </c>
      <c r="H13888" s="1">
        <v>1.177</v>
      </c>
      <c r="I13888" s="15">
        <v>42586.0</v>
      </c>
      <c r="J13888" s="1">
        <v>1.502</v>
      </c>
    </row>
    <row r="13889" ht="15.75" customHeight="1">
      <c r="B13889" s="16">
        <v>33787.0</v>
      </c>
      <c r="C13889" s="17">
        <v>3.46</v>
      </c>
      <c r="G13889" s="15">
        <v>42613.0</v>
      </c>
      <c r="H13889" s="1">
        <v>1.198</v>
      </c>
      <c r="I13889" s="15">
        <v>42587.0</v>
      </c>
      <c r="J13889" s="1">
        <v>1.589</v>
      </c>
    </row>
    <row r="13890" ht="15.75" customHeight="1">
      <c r="B13890" s="16">
        <v>33788.0</v>
      </c>
      <c r="C13890" s="17">
        <v>2.84</v>
      </c>
      <c r="G13890" s="15">
        <v>42614.0</v>
      </c>
      <c r="H13890" s="1">
        <v>1.181</v>
      </c>
      <c r="I13890" s="15">
        <v>42590.0</v>
      </c>
      <c r="J13890" s="1">
        <v>1.593</v>
      </c>
    </row>
    <row r="13891" ht="15.75" customHeight="1">
      <c r="B13891" s="16">
        <v>33789.0</v>
      </c>
      <c r="C13891" s="17">
        <v>2.84</v>
      </c>
      <c r="G13891" s="15">
        <v>42615.0</v>
      </c>
      <c r="H13891" s="1">
        <v>1.192</v>
      </c>
      <c r="I13891" s="15">
        <v>42591.0</v>
      </c>
      <c r="J13891" s="1">
        <v>1.548</v>
      </c>
    </row>
    <row r="13892" ht="15.75" customHeight="1">
      <c r="B13892" s="16">
        <v>33790.0</v>
      </c>
      <c r="C13892" s="17">
        <v>2.84</v>
      </c>
      <c r="G13892" s="15">
        <v>42618.0</v>
      </c>
      <c r="H13892" s="1">
        <v>1.192</v>
      </c>
      <c r="I13892" s="15">
        <v>42592.0</v>
      </c>
      <c r="J13892" s="1">
        <v>1.508</v>
      </c>
    </row>
    <row r="13893" ht="15.75" customHeight="1">
      <c r="B13893" s="16">
        <v>33791.0</v>
      </c>
      <c r="C13893" s="17">
        <v>3.15</v>
      </c>
      <c r="G13893" s="15">
        <v>42619.0</v>
      </c>
      <c r="H13893" s="1">
        <v>1.118</v>
      </c>
      <c r="I13893" s="15">
        <v>42593.0</v>
      </c>
      <c r="J13893" s="1">
        <v>1.56</v>
      </c>
    </row>
    <row r="13894" ht="15.75" customHeight="1">
      <c r="B13894" s="16">
        <v>33792.0</v>
      </c>
      <c r="C13894" s="17">
        <v>3.35</v>
      </c>
      <c r="G13894" s="15">
        <v>42620.0</v>
      </c>
      <c r="H13894" s="1">
        <v>1.124</v>
      </c>
      <c r="I13894" s="15">
        <v>42594.0</v>
      </c>
      <c r="J13894" s="1">
        <v>1.514</v>
      </c>
    </row>
    <row r="13895" ht="15.75" customHeight="1">
      <c r="B13895" s="16">
        <v>33793.0</v>
      </c>
      <c r="C13895" s="17">
        <v>4.19</v>
      </c>
      <c r="G13895" s="15">
        <v>42621.0</v>
      </c>
      <c r="H13895" s="1">
        <v>1.178</v>
      </c>
      <c r="I13895" s="15">
        <v>42597.0</v>
      </c>
      <c r="J13895" s="1">
        <v>1.558</v>
      </c>
    </row>
    <row r="13896" ht="15.75" customHeight="1">
      <c r="B13896" s="16">
        <v>33794.0</v>
      </c>
      <c r="C13896" s="17">
        <v>3.46</v>
      </c>
      <c r="G13896" s="15">
        <v>42622.0</v>
      </c>
      <c r="H13896" s="1">
        <v>1.223</v>
      </c>
      <c r="I13896" s="15">
        <v>42598.0</v>
      </c>
      <c r="J13896" s="1">
        <v>1.575</v>
      </c>
    </row>
    <row r="13897" ht="15.75" customHeight="1">
      <c r="B13897" s="16">
        <v>33795.0</v>
      </c>
      <c r="C13897" s="17">
        <v>3.2</v>
      </c>
      <c r="G13897" s="15">
        <v>42625.0</v>
      </c>
      <c r="H13897" s="1">
        <v>1.197</v>
      </c>
      <c r="I13897" s="15">
        <v>42599.0</v>
      </c>
      <c r="J13897" s="1">
        <v>1.55</v>
      </c>
    </row>
    <row r="13898" ht="15.75" customHeight="1">
      <c r="B13898" s="16">
        <v>33796.0</v>
      </c>
      <c r="C13898" s="17">
        <v>3.2</v>
      </c>
      <c r="G13898" s="15">
        <v>42626.0</v>
      </c>
      <c r="H13898" s="1">
        <v>1.246</v>
      </c>
      <c r="I13898" s="15">
        <v>42600.0</v>
      </c>
      <c r="J13898" s="1">
        <v>1.536</v>
      </c>
    </row>
    <row r="13899" ht="15.75" customHeight="1">
      <c r="B13899" s="16">
        <v>33797.0</v>
      </c>
      <c r="C13899" s="17">
        <v>3.2</v>
      </c>
      <c r="G13899" s="15">
        <v>42627.0</v>
      </c>
      <c r="H13899" s="1">
        <v>1.207</v>
      </c>
      <c r="I13899" s="15">
        <v>42601.0</v>
      </c>
      <c r="J13899" s="1">
        <v>1.579</v>
      </c>
    </row>
    <row r="13900" ht="15.75" customHeight="1">
      <c r="B13900" s="16">
        <v>33798.0</v>
      </c>
      <c r="C13900" s="17">
        <v>3.28</v>
      </c>
      <c r="G13900" s="15">
        <v>42628.0</v>
      </c>
      <c r="H13900" s="1">
        <v>1.18</v>
      </c>
      <c r="I13900" s="15">
        <v>42604.0</v>
      </c>
      <c r="J13900" s="1">
        <v>1.543</v>
      </c>
    </row>
    <row r="13901" ht="15.75" customHeight="1">
      <c r="B13901" s="16">
        <v>33799.0</v>
      </c>
      <c r="C13901" s="17">
        <v>3.25</v>
      </c>
      <c r="G13901" s="15">
        <v>42629.0</v>
      </c>
      <c r="H13901" s="1">
        <v>1.199</v>
      </c>
      <c r="I13901" s="15">
        <v>42605.0</v>
      </c>
      <c r="J13901" s="1">
        <v>1.547</v>
      </c>
    </row>
    <row r="13902" ht="15.75" customHeight="1">
      <c r="B13902" s="16">
        <v>33800.0</v>
      </c>
      <c r="C13902" s="17">
        <v>3.38</v>
      </c>
      <c r="G13902" s="15">
        <v>42632.0</v>
      </c>
      <c r="H13902" s="1">
        <v>1.22</v>
      </c>
      <c r="I13902" s="15">
        <v>42606.0</v>
      </c>
      <c r="J13902" s="1">
        <v>1.562</v>
      </c>
    </row>
    <row r="13903" ht="15.75" customHeight="1">
      <c r="B13903" s="16">
        <v>33801.0</v>
      </c>
      <c r="C13903" s="17">
        <v>3.32</v>
      </c>
      <c r="G13903" s="15">
        <v>42633.0</v>
      </c>
      <c r="H13903" s="1">
        <v>1.201</v>
      </c>
      <c r="I13903" s="15">
        <v>42607.0</v>
      </c>
      <c r="J13903" s="1">
        <v>1.574</v>
      </c>
    </row>
    <row r="13904" ht="15.75" customHeight="1">
      <c r="B13904" s="16">
        <v>33802.0</v>
      </c>
      <c r="C13904" s="17">
        <v>3.12</v>
      </c>
      <c r="G13904" s="15">
        <v>42634.0</v>
      </c>
      <c r="H13904" s="1">
        <v>1.188</v>
      </c>
      <c r="I13904" s="15">
        <v>42608.0</v>
      </c>
      <c r="J13904" s="1">
        <v>1.63</v>
      </c>
    </row>
    <row r="13905" ht="15.75" customHeight="1">
      <c r="B13905" s="16">
        <v>33803.0</v>
      </c>
      <c r="C13905" s="17">
        <v>3.12</v>
      </c>
      <c r="G13905" s="15">
        <v>42635.0</v>
      </c>
      <c r="H13905" s="1">
        <v>1.165</v>
      </c>
      <c r="I13905" s="15">
        <v>42611.0</v>
      </c>
      <c r="J13905" s="1">
        <v>1.56</v>
      </c>
    </row>
    <row r="13906" ht="15.75" customHeight="1">
      <c r="B13906" s="16">
        <v>33804.0</v>
      </c>
      <c r="C13906" s="17">
        <v>3.12</v>
      </c>
      <c r="G13906" s="15">
        <v>42636.0</v>
      </c>
      <c r="H13906" s="1">
        <v>1.157</v>
      </c>
      <c r="I13906" s="15">
        <v>42612.0</v>
      </c>
      <c r="J13906" s="1">
        <v>1.567</v>
      </c>
    </row>
    <row r="13907" ht="15.75" customHeight="1">
      <c r="B13907" s="16">
        <v>33805.0</v>
      </c>
      <c r="C13907" s="17">
        <v>3.32</v>
      </c>
      <c r="G13907" s="15">
        <v>42639.0</v>
      </c>
      <c r="H13907" s="1">
        <v>1.119</v>
      </c>
      <c r="I13907" s="15">
        <v>42613.0</v>
      </c>
      <c r="J13907" s="1">
        <v>1.581</v>
      </c>
    </row>
    <row r="13908" ht="15.75" customHeight="1">
      <c r="B13908" s="16">
        <v>33806.0</v>
      </c>
      <c r="C13908" s="17">
        <v>3.15</v>
      </c>
      <c r="G13908" s="15">
        <v>42640.0</v>
      </c>
      <c r="H13908" s="1">
        <v>1.113</v>
      </c>
      <c r="I13908" s="15">
        <v>42614.0</v>
      </c>
      <c r="J13908" s="1">
        <v>1.569</v>
      </c>
    </row>
    <row r="13909" ht="15.75" customHeight="1">
      <c r="B13909" s="16">
        <v>33807.0</v>
      </c>
      <c r="C13909" s="17">
        <v>3.4</v>
      </c>
      <c r="G13909" s="15">
        <v>42641.0</v>
      </c>
      <c r="H13909" s="1">
        <v>1.135</v>
      </c>
      <c r="I13909" s="15">
        <v>42615.0</v>
      </c>
      <c r="J13909" s="1">
        <v>1.603</v>
      </c>
    </row>
    <row r="13910" ht="15.75" customHeight="1">
      <c r="B13910" s="16">
        <v>33808.0</v>
      </c>
      <c r="C13910" s="17">
        <v>3.29</v>
      </c>
      <c r="G13910" s="15">
        <v>42642.0</v>
      </c>
      <c r="H13910" s="1">
        <v>1.118</v>
      </c>
      <c r="I13910" s="15">
        <v>42618.0</v>
      </c>
      <c r="J13910" s="1">
        <v>1.603</v>
      </c>
    </row>
    <row r="13911" ht="15.75" customHeight="1">
      <c r="B13911" s="16">
        <v>33809.0</v>
      </c>
      <c r="C13911" s="17">
        <v>3.08</v>
      </c>
      <c r="G13911" s="15">
        <v>42643.0</v>
      </c>
      <c r="H13911" s="1">
        <v>1.15</v>
      </c>
      <c r="I13911" s="15">
        <v>42619.0</v>
      </c>
      <c r="J13911" s="1">
        <v>1.535</v>
      </c>
    </row>
    <row r="13912" ht="15.75" customHeight="1">
      <c r="B13912" s="16">
        <v>33810.0</v>
      </c>
      <c r="C13912" s="17">
        <v>3.08</v>
      </c>
      <c r="G13912" s="15">
        <v>42646.0</v>
      </c>
      <c r="H13912" s="1">
        <v>1.179</v>
      </c>
      <c r="I13912" s="15">
        <v>42620.0</v>
      </c>
      <c r="J13912" s="1">
        <v>1.54</v>
      </c>
    </row>
    <row r="13913" ht="15.75" customHeight="1">
      <c r="B13913" s="16">
        <v>33811.0</v>
      </c>
      <c r="C13913" s="17">
        <v>3.08</v>
      </c>
      <c r="G13913" s="15">
        <v>42647.0</v>
      </c>
      <c r="H13913" s="1">
        <v>1.228</v>
      </c>
      <c r="I13913" s="15">
        <v>42621.0</v>
      </c>
      <c r="J13913" s="1">
        <v>1.6</v>
      </c>
    </row>
    <row r="13914" ht="15.75" customHeight="1">
      <c r="B13914" s="16">
        <v>33812.0</v>
      </c>
      <c r="C13914" s="17">
        <v>3.29</v>
      </c>
      <c r="G13914" s="15">
        <v>42648.0</v>
      </c>
      <c r="H13914" s="1">
        <v>1.244</v>
      </c>
      <c r="I13914" s="15">
        <v>42622.0</v>
      </c>
      <c r="J13914" s="1">
        <v>1.676</v>
      </c>
    </row>
    <row r="13915" ht="15.75" customHeight="1">
      <c r="B13915" s="16">
        <v>33813.0</v>
      </c>
      <c r="C13915" s="17">
        <v>3.27</v>
      </c>
      <c r="G13915" s="15">
        <v>42649.0</v>
      </c>
      <c r="H13915" s="1">
        <v>1.278</v>
      </c>
      <c r="I13915" s="15">
        <v>42625.0</v>
      </c>
      <c r="J13915" s="1">
        <v>1.664</v>
      </c>
    </row>
    <row r="13916" ht="15.75" customHeight="1">
      <c r="B13916" s="16">
        <v>33814.0</v>
      </c>
      <c r="C13916" s="17">
        <v>3.15</v>
      </c>
      <c r="G13916" s="15">
        <v>42650.0</v>
      </c>
      <c r="H13916" s="1">
        <v>1.256</v>
      </c>
      <c r="I13916" s="15">
        <v>42626.0</v>
      </c>
      <c r="J13916" s="1">
        <v>1.728</v>
      </c>
    </row>
    <row r="13917" ht="15.75" customHeight="1">
      <c r="B13917" s="16">
        <v>33815.0</v>
      </c>
      <c r="C13917" s="17">
        <v>3.17</v>
      </c>
      <c r="G13917" s="15">
        <v>42653.0</v>
      </c>
      <c r="H13917" s="1">
        <v>1.256</v>
      </c>
      <c r="I13917" s="15">
        <v>42627.0</v>
      </c>
      <c r="J13917" s="1">
        <v>1.698</v>
      </c>
    </row>
    <row r="13918" ht="15.75" customHeight="1">
      <c r="B13918" s="16">
        <v>33816.0</v>
      </c>
      <c r="C13918" s="17">
        <v>3.37</v>
      </c>
      <c r="G13918" s="15">
        <v>42654.0</v>
      </c>
      <c r="H13918" s="1">
        <v>1.295</v>
      </c>
      <c r="I13918" s="15">
        <v>42628.0</v>
      </c>
      <c r="J13918" s="1">
        <v>1.692</v>
      </c>
    </row>
    <row r="13919" ht="15.75" customHeight="1">
      <c r="B13919" s="16">
        <v>33817.0</v>
      </c>
      <c r="C13919" s="17">
        <v>3.37</v>
      </c>
      <c r="G13919" s="15">
        <v>42655.0</v>
      </c>
      <c r="H13919" s="1">
        <v>1.292</v>
      </c>
      <c r="I13919" s="15">
        <v>42629.0</v>
      </c>
      <c r="J13919" s="1">
        <v>1.693</v>
      </c>
    </row>
    <row r="13920" ht="15.75" customHeight="1">
      <c r="B13920" s="16">
        <v>33818.0</v>
      </c>
      <c r="C13920" s="17">
        <v>3.37</v>
      </c>
      <c r="G13920" s="15">
        <v>42656.0</v>
      </c>
      <c r="H13920" s="1">
        <v>1.259</v>
      </c>
      <c r="I13920" s="15">
        <v>42632.0</v>
      </c>
      <c r="J13920" s="1">
        <v>1.713</v>
      </c>
    </row>
    <row r="13921" ht="15.75" customHeight="1">
      <c r="B13921" s="16">
        <v>33819.0</v>
      </c>
      <c r="C13921" s="17">
        <v>3.37</v>
      </c>
      <c r="G13921" s="15">
        <v>42657.0</v>
      </c>
      <c r="H13921" s="1">
        <v>1.287</v>
      </c>
      <c r="I13921" s="15">
        <v>42633.0</v>
      </c>
      <c r="J13921" s="1">
        <v>1.69</v>
      </c>
    </row>
    <row r="13922" ht="15.75" customHeight="1">
      <c r="B13922" s="16">
        <v>33820.0</v>
      </c>
      <c r="C13922" s="17">
        <v>3.28</v>
      </c>
      <c r="G13922" s="15">
        <v>42660.0</v>
      </c>
      <c r="H13922" s="1">
        <v>1.255</v>
      </c>
      <c r="I13922" s="15">
        <v>42634.0</v>
      </c>
      <c r="J13922" s="1">
        <v>1.652</v>
      </c>
    </row>
    <row r="13923" ht="15.75" customHeight="1">
      <c r="B13923" s="16">
        <v>33821.0</v>
      </c>
      <c r="C13923" s="17">
        <v>3.35</v>
      </c>
      <c r="G13923" s="15">
        <v>42661.0</v>
      </c>
      <c r="H13923" s="1">
        <v>1.225</v>
      </c>
      <c r="I13923" s="15">
        <v>42635.0</v>
      </c>
      <c r="J13923" s="1">
        <v>1.619</v>
      </c>
    </row>
    <row r="13924" ht="15.75" customHeight="1">
      <c r="B13924" s="16">
        <v>33822.0</v>
      </c>
      <c r="C13924" s="17">
        <v>3.34</v>
      </c>
      <c r="G13924" s="15">
        <v>42662.0</v>
      </c>
      <c r="H13924" s="1">
        <v>1.227</v>
      </c>
      <c r="I13924" s="15">
        <v>42636.0</v>
      </c>
      <c r="J13924" s="1">
        <v>1.619</v>
      </c>
    </row>
    <row r="13925" ht="15.75" customHeight="1">
      <c r="B13925" s="16">
        <v>33823.0</v>
      </c>
      <c r="C13925" s="17">
        <v>3.2</v>
      </c>
      <c r="G13925" s="15">
        <v>42663.0</v>
      </c>
      <c r="H13925" s="1">
        <v>1.253</v>
      </c>
      <c r="I13925" s="15">
        <v>42639.0</v>
      </c>
      <c r="J13925" s="1">
        <v>1.585</v>
      </c>
    </row>
    <row r="13926" ht="15.75" customHeight="1">
      <c r="B13926" s="16">
        <v>33824.0</v>
      </c>
      <c r="C13926" s="17">
        <v>3.2</v>
      </c>
      <c r="G13926" s="15">
        <v>42664.0</v>
      </c>
      <c r="H13926" s="1">
        <v>1.244</v>
      </c>
      <c r="I13926" s="15">
        <v>42640.0</v>
      </c>
      <c r="J13926" s="1">
        <v>1.557</v>
      </c>
    </row>
    <row r="13927" ht="15.75" customHeight="1">
      <c r="B13927" s="16">
        <v>33825.0</v>
      </c>
      <c r="C13927" s="17">
        <v>3.2</v>
      </c>
      <c r="G13927" s="15">
        <v>42667.0</v>
      </c>
      <c r="H13927" s="1">
        <v>1.275</v>
      </c>
      <c r="I13927" s="15">
        <v>42641.0</v>
      </c>
      <c r="J13927" s="1">
        <v>1.573</v>
      </c>
    </row>
    <row r="13928" ht="15.75" customHeight="1">
      <c r="B13928" s="16">
        <v>33826.0</v>
      </c>
      <c r="C13928" s="17">
        <v>3.32</v>
      </c>
      <c r="G13928" s="15">
        <v>42668.0</v>
      </c>
      <c r="H13928" s="1">
        <v>1.275</v>
      </c>
      <c r="I13928" s="15">
        <v>42642.0</v>
      </c>
      <c r="J13928" s="1">
        <v>1.561</v>
      </c>
    </row>
    <row r="13929" ht="15.75" customHeight="1">
      <c r="B13929" s="16">
        <v>33827.0</v>
      </c>
      <c r="C13929" s="17">
        <v>3.23</v>
      </c>
      <c r="G13929" s="15">
        <v>42669.0</v>
      </c>
      <c r="H13929" s="1">
        <v>1.305</v>
      </c>
      <c r="I13929" s="15">
        <v>42643.0</v>
      </c>
      <c r="J13929" s="1">
        <v>1.595</v>
      </c>
    </row>
    <row r="13930" ht="15.75" customHeight="1">
      <c r="B13930" s="16">
        <v>33828.0</v>
      </c>
      <c r="C13930" s="17">
        <v>3.22</v>
      </c>
      <c r="G13930" s="15">
        <v>42670.0</v>
      </c>
      <c r="H13930" s="1">
        <v>1.348</v>
      </c>
      <c r="I13930" s="15">
        <v>42646.0</v>
      </c>
      <c r="J13930" s="1">
        <v>1.623</v>
      </c>
    </row>
    <row r="13931" ht="15.75" customHeight="1">
      <c r="B13931" s="16">
        <v>33829.0</v>
      </c>
      <c r="C13931" s="17">
        <v>3.3</v>
      </c>
      <c r="G13931" s="15">
        <v>42671.0</v>
      </c>
      <c r="H13931" s="1">
        <v>1.325</v>
      </c>
      <c r="I13931" s="15">
        <v>42647.0</v>
      </c>
      <c r="J13931" s="1">
        <v>1.687</v>
      </c>
    </row>
    <row r="13932" ht="15.75" customHeight="1">
      <c r="B13932" s="16">
        <v>33830.0</v>
      </c>
      <c r="C13932" s="17">
        <v>3.22</v>
      </c>
      <c r="G13932" s="15">
        <v>42674.0</v>
      </c>
      <c r="H13932" s="1">
        <v>1.308</v>
      </c>
      <c r="I13932" s="15">
        <v>42648.0</v>
      </c>
      <c r="J13932" s="1">
        <v>1.703</v>
      </c>
    </row>
    <row r="13933" ht="15.75" customHeight="1">
      <c r="B13933" s="16">
        <v>33831.0</v>
      </c>
      <c r="C13933" s="17">
        <v>3.22</v>
      </c>
      <c r="G13933" s="15">
        <v>42675.0</v>
      </c>
      <c r="H13933" s="1">
        <v>1.293</v>
      </c>
      <c r="I13933" s="15">
        <v>42649.0</v>
      </c>
      <c r="J13933" s="1">
        <v>1.738</v>
      </c>
    </row>
    <row r="13934" ht="15.75" customHeight="1">
      <c r="B13934" s="16">
        <v>33832.0</v>
      </c>
      <c r="C13934" s="17">
        <v>3.22</v>
      </c>
      <c r="G13934" s="15">
        <v>42676.0</v>
      </c>
      <c r="H13934" s="1">
        <v>1.264</v>
      </c>
      <c r="I13934" s="15">
        <v>42650.0</v>
      </c>
      <c r="J13934" s="1">
        <v>1.719</v>
      </c>
    </row>
    <row r="13935" ht="15.75" customHeight="1">
      <c r="B13935" s="16">
        <v>33833.0</v>
      </c>
      <c r="C13935" s="17">
        <v>3.54</v>
      </c>
      <c r="G13935" s="15">
        <v>42677.0</v>
      </c>
      <c r="H13935" s="1">
        <v>1.265</v>
      </c>
      <c r="I13935" s="15">
        <v>42653.0</v>
      </c>
      <c r="J13935" s="1">
        <v>1.719</v>
      </c>
    </row>
    <row r="13936" ht="15.75" customHeight="1">
      <c r="B13936" s="16">
        <v>33834.0</v>
      </c>
      <c r="C13936" s="17">
        <v>3.26</v>
      </c>
      <c r="G13936" s="15">
        <v>42678.0</v>
      </c>
      <c r="H13936" s="1">
        <v>1.233</v>
      </c>
      <c r="I13936" s="15">
        <v>42654.0</v>
      </c>
      <c r="J13936" s="1">
        <v>1.765</v>
      </c>
    </row>
    <row r="13937" ht="15.75" customHeight="1">
      <c r="B13937" s="16">
        <v>33835.0</v>
      </c>
      <c r="C13937" s="17">
        <v>3.56</v>
      </c>
      <c r="G13937" s="15">
        <v>42681.0</v>
      </c>
      <c r="H13937" s="1">
        <v>1.288</v>
      </c>
      <c r="I13937" s="15">
        <v>42655.0</v>
      </c>
      <c r="J13937" s="1">
        <v>1.77</v>
      </c>
    </row>
    <row r="13938" ht="15.75" customHeight="1">
      <c r="B13938" s="16">
        <v>33836.0</v>
      </c>
      <c r="C13938" s="17">
        <v>3.37</v>
      </c>
      <c r="G13938" s="15">
        <v>42682.0</v>
      </c>
      <c r="H13938" s="1">
        <v>1.327</v>
      </c>
      <c r="I13938" s="15">
        <v>42656.0</v>
      </c>
      <c r="J13938" s="1">
        <v>1.742</v>
      </c>
    </row>
    <row r="13939" ht="15.75" customHeight="1">
      <c r="B13939" s="16">
        <v>33837.0</v>
      </c>
      <c r="C13939" s="17">
        <v>3.2</v>
      </c>
      <c r="G13939" s="15">
        <v>42683.0</v>
      </c>
      <c r="H13939" s="1">
        <v>1.473</v>
      </c>
      <c r="I13939" s="15">
        <v>42657.0</v>
      </c>
      <c r="J13939" s="1">
        <v>1.799</v>
      </c>
    </row>
    <row r="13940" ht="15.75" customHeight="1">
      <c r="B13940" s="16">
        <v>33838.0</v>
      </c>
      <c r="C13940" s="17">
        <v>3.2</v>
      </c>
      <c r="G13940" s="15">
        <v>42684.0</v>
      </c>
      <c r="H13940" s="1">
        <v>1.558</v>
      </c>
      <c r="I13940" s="15">
        <v>42660.0</v>
      </c>
      <c r="J13940" s="1">
        <v>1.767</v>
      </c>
    </row>
    <row r="13941" ht="15.75" customHeight="1">
      <c r="B13941" s="16">
        <v>33839.0</v>
      </c>
      <c r="C13941" s="17">
        <v>3.2</v>
      </c>
      <c r="G13941" s="15">
        <v>42685.0</v>
      </c>
      <c r="H13941" s="1">
        <v>1.558</v>
      </c>
      <c r="I13941" s="15">
        <v>42661.0</v>
      </c>
      <c r="J13941" s="1">
        <v>1.739</v>
      </c>
    </row>
    <row r="13942" ht="15.75" customHeight="1">
      <c r="B13942" s="16">
        <v>33840.0</v>
      </c>
      <c r="C13942" s="17">
        <v>3.35</v>
      </c>
      <c r="G13942" s="15">
        <v>42688.0</v>
      </c>
      <c r="H13942" s="1">
        <v>1.683</v>
      </c>
      <c r="I13942" s="15">
        <v>42662.0</v>
      </c>
      <c r="J13942" s="1">
        <v>1.744</v>
      </c>
    </row>
    <row r="13943" ht="15.75" customHeight="1">
      <c r="B13943" s="16">
        <v>33841.0</v>
      </c>
      <c r="C13943" s="17">
        <v>3.29</v>
      </c>
      <c r="G13943" s="15">
        <v>42689.0</v>
      </c>
      <c r="H13943" s="1">
        <v>1.66</v>
      </c>
      <c r="I13943" s="15">
        <v>42663.0</v>
      </c>
      <c r="J13943" s="1">
        <v>1.757</v>
      </c>
    </row>
    <row r="13944" ht="15.75" customHeight="1">
      <c r="B13944" s="16">
        <v>33842.0</v>
      </c>
      <c r="C13944" s="17">
        <v>3.31</v>
      </c>
      <c r="G13944" s="15">
        <v>42690.0</v>
      </c>
      <c r="H13944" s="1">
        <v>1.672</v>
      </c>
      <c r="I13944" s="15">
        <v>42664.0</v>
      </c>
      <c r="J13944" s="1">
        <v>1.736</v>
      </c>
    </row>
    <row r="13945" ht="15.75" customHeight="1">
      <c r="B13945" s="16">
        <v>33843.0</v>
      </c>
      <c r="C13945" s="17">
        <v>3.36</v>
      </c>
      <c r="G13945" s="15">
        <v>42691.0</v>
      </c>
      <c r="H13945" s="1">
        <v>1.737</v>
      </c>
      <c r="I13945" s="15">
        <v>42667.0</v>
      </c>
      <c r="J13945" s="1">
        <v>1.766</v>
      </c>
    </row>
    <row r="13946" ht="15.75" customHeight="1">
      <c r="B13946" s="16">
        <v>33844.0</v>
      </c>
      <c r="C13946" s="17">
        <v>3.28</v>
      </c>
      <c r="G13946" s="15">
        <v>42692.0</v>
      </c>
      <c r="H13946" s="1">
        <v>1.798</v>
      </c>
      <c r="I13946" s="15">
        <v>42668.0</v>
      </c>
      <c r="J13946" s="1">
        <v>1.757</v>
      </c>
    </row>
    <row r="13947" ht="15.75" customHeight="1">
      <c r="B13947" s="16">
        <v>33845.0</v>
      </c>
      <c r="C13947" s="17">
        <v>3.28</v>
      </c>
      <c r="G13947" s="15">
        <v>42695.0</v>
      </c>
      <c r="H13947" s="1">
        <v>1.77</v>
      </c>
      <c r="I13947" s="15">
        <v>42669.0</v>
      </c>
      <c r="J13947" s="1">
        <v>1.794</v>
      </c>
    </row>
    <row r="13948" ht="15.75" customHeight="1">
      <c r="B13948" s="16">
        <v>33846.0</v>
      </c>
      <c r="C13948" s="17">
        <v>3.28</v>
      </c>
      <c r="G13948" s="15">
        <v>42696.0</v>
      </c>
      <c r="H13948" s="1">
        <v>1.777</v>
      </c>
      <c r="I13948" s="15">
        <v>42670.0</v>
      </c>
      <c r="J13948" s="1">
        <v>1.855</v>
      </c>
    </row>
    <row r="13949" ht="15.75" customHeight="1">
      <c r="B13949" s="16">
        <v>33847.0</v>
      </c>
      <c r="C13949" s="17">
        <v>3.51</v>
      </c>
      <c r="G13949" s="15">
        <v>42697.0</v>
      </c>
      <c r="H13949" s="1">
        <v>1.833</v>
      </c>
      <c r="I13949" s="15">
        <v>42671.0</v>
      </c>
      <c r="J13949" s="1">
        <v>1.848</v>
      </c>
    </row>
    <row r="13950" ht="15.75" customHeight="1">
      <c r="B13950" s="16">
        <v>33848.0</v>
      </c>
      <c r="C13950" s="17">
        <v>3.39</v>
      </c>
      <c r="G13950" s="15">
        <v>42698.0</v>
      </c>
      <c r="H13950" s="1">
        <v>1.833</v>
      </c>
      <c r="I13950" s="15">
        <v>42674.0</v>
      </c>
      <c r="J13950" s="1">
        <v>1.826</v>
      </c>
    </row>
    <row r="13951" ht="15.75" customHeight="1">
      <c r="B13951" s="16">
        <v>33849.0</v>
      </c>
      <c r="C13951" s="17">
        <v>3.21</v>
      </c>
      <c r="G13951" s="15">
        <v>42699.0</v>
      </c>
      <c r="H13951" s="1">
        <v>1.836</v>
      </c>
      <c r="I13951" s="15">
        <v>42675.0</v>
      </c>
      <c r="J13951" s="1">
        <v>1.828</v>
      </c>
    </row>
    <row r="13952" ht="15.75" customHeight="1">
      <c r="B13952" s="16">
        <v>33850.0</v>
      </c>
      <c r="C13952" s="17">
        <v>3.33</v>
      </c>
      <c r="G13952" s="15">
        <v>42702.0</v>
      </c>
      <c r="H13952" s="1">
        <v>1.79</v>
      </c>
      <c r="I13952" s="15">
        <v>42676.0</v>
      </c>
      <c r="J13952" s="1">
        <v>1.803</v>
      </c>
    </row>
    <row r="13953" ht="15.75" customHeight="1">
      <c r="B13953" s="16">
        <v>33851.0</v>
      </c>
      <c r="C13953" s="17">
        <v>3.02</v>
      </c>
      <c r="G13953" s="15">
        <v>42703.0</v>
      </c>
      <c r="H13953" s="1">
        <v>1.775</v>
      </c>
      <c r="I13953" s="15">
        <v>42677.0</v>
      </c>
      <c r="J13953" s="1">
        <v>1.812</v>
      </c>
    </row>
    <row r="13954" ht="15.75" customHeight="1">
      <c r="B13954" s="16">
        <v>33852.0</v>
      </c>
      <c r="C13954" s="17">
        <v>3.02</v>
      </c>
      <c r="G13954" s="15">
        <v>42704.0</v>
      </c>
      <c r="H13954" s="1">
        <v>1.843</v>
      </c>
      <c r="I13954" s="15">
        <v>42678.0</v>
      </c>
      <c r="J13954" s="1">
        <v>1.777</v>
      </c>
    </row>
    <row r="13955" ht="15.75" customHeight="1">
      <c r="B13955" s="16">
        <v>33853.0</v>
      </c>
      <c r="C13955" s="17">
        <v>3.02</v>
      </c>
      <c r="G13955" s="15">
        <v>42705.0</v>
      </c>
      <c r="H13955" s="1">
        <v>1.899</v>
      </c>
      <c r="I13955" s="15">
        <v>42681.0</v>
      </c>
      <c r="J13955" s="1">
        <v>1.827</v>
      </c>
    </row>
    <row r="13956" ht="15.75" customHeight="1">
      <c r="B13956" s="16">
        <v>33854.0</v>
      </c>
      <c r="C13956" s="17">
        <v>3.02</v>
      </c>
      <c r="G13956" s="15">
        <v>42706.0</v>
      </c>
      <c r="H13956" s="1">
        <v>1.822</v>
      </c>
      <c r="I13956" s="15">
        <v>42682.0</v>
      </c>
      <c r="J13956" s="1">
        <v>1.856</v>
      </c>
    </row>
    <row r="13957" ht="15.75" customHeight="1">
      <c r="B13957" s="16">
        <v>33855.0</v>
      </c>
      <c r="C13957" s="17">
        <v>3.13</v>
      </c>
      <c r="G13957" s="15">
        <v>42709.0</v>
      </c>
      <c r="H13957" s="1">
        <v>1.846</v>
      </c>
      <c r="I13957" s="15">
        <v>42683.0</v>
      </c>
      <c r="J13957" s="1">
        <v>2.058</v>
      </c>
    </row>
    <row r="13958" ht="15.75" customHeight="1">
      <c r="B13958" s="16">
        <v>33856.0</v>
      </c>
      <c r="C13958" s="17">
        <v>3.08</v>
      </c>
      <c r="G13958" s="15">
        <v>42710.0</v>
      </c>
      <c r="H13958" s="1">
        <v>1.835</v>
      </c>
      <c r="I13958" s="15">
        <v>42684.0</v>
      </c>
      <c r="J13958" s="1">
        <v>2.151</v>
      </c>
    </row>
    <row r="13959" ht="15.75" customHeight="1">
      <c r="B13959" s="16">
        <v>33857.0</v>
      </c>
      <c r="C13959" s="17">
        <v>3.06</v>
      </c>
      <c r="G13959" s="15">
        <v>42711.0</v>
      </c>
      <c r="H13959" s="1">
        <v>1.79</v>
      </c>
      <c r="I13959" s="15">
        <v>42685.0</v>
      </c>
      <c r="J13959" s="1">
        <v>2.151</v>
      </c>
    </row>
    <row r="13960" ht="15.75" customHeight="1">
      <c r="B13960" s="16">
        <v>33858.0</v>
      </c>
      <c r="C13960" s="17">
        <v>3.01</v>
      </c>
      <c r="G13960" s="15">
        <v>42712.0</v>
      </c>
      <c r="H13960" s="1">
        <v>1.838</v>
      </c>
      <c r="I13960" s="15">
        <v>42688.0</v>
      </c>
      <c r="J13960" s="1">
        <v>2.262</v>
      </c>
    </row>
    <row r="13961" ht="15.75" customHeight="1">
      <c r="B13961" s="16">
        <v>33859.0</v>
      </c>
      <c r="C13961" s="17">
        <v>3.01</v>
      </c>
      <c r="G13961" s="15">
        <v>42713.0</v>
      </c>
      <c r="H13961" s="1">
        <v>1.891</v>
      </c>
      <c r="I13961" s="15">
        <v>42689.0</v>
      </c>
      <c r="J13961" s="1">
        <v>2.22</v>
      </c>
    </row>
    <row r="13962" ht="15.75" customHeight="1">
      <c r="B13962" s="16">
        <v>33860.0</v>
      </c>
      <c r="C13962" s="17">
        <v>3.01</v>
      </c>
      <c r="G13962" s="15">
        <v>42716.0</v>
      </c>
      <c r="H13962" s="1">
        <v>1.887</v>
      </c>
      <c r="I13962" s="15">
        <v>42690.0</v>
      </c>
      <c r="J13962" s="1">
        <v>2.223</v>
      </c>
    </row>
    <row r="13963" ht="15.75" customHeight="1">
      <c r="B13963" s="16">
        <v>33861.0</v>
      </c>
      <c r="C13963" s="17">
        <v>3.22</v>
      </c>
      <c r="G13963" s="15">
        <v>42717.0</v>
      </c>
      <c r="H13963" s="1">
        <v>1.91</v>
      </c>
      <c r="I13963" s="15">
        <v>42691.0</v>
      </c>
      <c r="J13963" s="1">
        <v>2.304</v>
      </c>
    </row>
    <row r="13964" ht="15.75" customHeight="1">
      <c r="B13964" s="16">
        <v>33862.0</v>
      </c>
      <c r="C13964" s="17">
        <v>3.2</v>
      </c>
      <c r="G13964" s="15">
        <v>42718.0</v>
      </c>
      <c r="H13964" s="1">
        <v>2.049</v>
      </c>
      <c r="I13964" s="15">
        <v>42692.0</v>
      </c>
      <c r="J13964" s="1">
        <v>2.356</v>
      </c>
    </row>
    <row r="13965" ht="15.75" customHeight="1">
      <c r="B13965" s="16">
        <v>33863.0</v>
      </c>
      <c r="C13965" s="17">
        <v>4.48</v>
      </c>
      <c r="G13965" s="15">
        <v>42719.0</v>
      </c>
      <c r="H13965" s="1">
        <v>2.089</v>
      </c>
      <c r="I13965" s="15">
        <v>42695.0</v>
      </c>
      <c r="J13965" s="1">
        <v>2.316</v>
      </c>
    </row>
    <row r="13966" ht="15.75" customHeight="1">
      <c r="B13966" s="16">
        <v>33864.0</v>
      </c>
      <c r="C13966" s="17">
        <v>3.22</v>
      </c>
      <c r="G13966" s="15">
        <v>42720.0</v>
      </c>
      <c r="H13966" s="1">
        <v>2.066</v>
      </c>
      <c r="I13966" s="15">
        <v>42696.0</v>
      </c>
      <c r="J13966" s="1">
        <v>2.313</v>
      </c>
    </row>
    <row r="13967" ht="15.75" customHeight="1">
      <c r="B13967" s="16">
        <v>33865.0</v>
      </c>
      <c r="C13967" s="17">
        <v>3.02</v>
      </c>
      <c r="G13967" s="15">
        <v>42723.0</v>
      </c>
      <c r="H13967" s="1">
        <v>2.023</v>
      </c>
      <c r="I13967" s="15">
        <v>42697.0</v>
      </c>
      <c r="J13967" s="1">
        <v>2.351</v>
      </c>
    </row>
    <row r="13968" ht="15.75" customHeight="1">
      <c r="B13968" s="16">
        <v>33866.0</v>
      </c>
      <c r="C13968" s="17">
        <v>3.02</v>
      </c>
      <c r="G13968" s="15">
        <v>42724.0</v>
      </c>
      <c r="H13968" s="1">
        <v>2.04</v>
      </c>
      <c r="I13968" s="15">
        <v>42698.0</v>
      </c>
      <c r="J13968" s="1">
        <v>2.351</v>
      </c>
    </row>
    <row r="13969" ht="15.75" customHeight="1">
      <c r="B13969" s="16">
        <v>33867.0</v>
      </c>
      <c r="C13969" s="17">
        <v>3.02</v>
      </c>
      <c r="G13969" s="15">
        <v>42725.0</v>
      </c>
      <c r="H13969" s="1">
        <v>2.02</v>
      </c>
      <c r="I13969" s="15">
        <v>42699.0</v>
      </c>
      <c r="J13969" s="1">
        <v>2.358</v>
      </c>
    </row>
    <row r="13970" ht="15.75" customHeight="1">
      <c r="B13970" s="16">
        <v>33868.0</v>
      </c>
      <c r="C13970" s="17">
        <v>3.1</v>
      </c>
      <c r="G13970" s="15">
        <v>42726.0</v>
      </c>
      <c r="H13970" s="1">
        <v>2.035</v>
      </c>
      <c r="I13970" s="15">
        <v>42702.0</v>
      </c>
      <c r="J13970" s="1">
        <v>2.313</v>
      </c>
    </row>
    <row r="13971" ht="15.75" customHeight="1">
      <c r="B13971" s="16">
        <v>33869.0</v>
      </c>
      <c r="C13971" s="17">
        <v>3.04</v>
      </c>
      <c r="G13971" s="15">
        <v>42727.0</v>
      </c>
      <c r="H13971" s="1">
        <v>2.025</v>
      </c>
      <c r="I13971" s="15">
        <v>42703.0</v>
      </c>
      <c r="J13971" s="1">
        <v>2.292</v>
      </c>
    </row>
    <row r="13972" ht="15.75" customHeight="1">
      <c r="B13972" s="16">
        <v>33870.0</v>
      </c>
      <c r="C13972" s="17">
        <v>3.06</v>
      </c>
      <c r="G13972" s="15">
        <v>42730.0</v>
      </c>
      <c r="H13972" s="1">
        <v>2.025</v>
      </c>
      <c r="I13972" s="15">
        <v>42704.0</v>
      </c>
      <c r="J13972" s="1">
        <v>2.382</v>
      </c>
    </row>
    <row r="13973" ht="15.75" customHeight="1">
      <c r="B13973" s="16">
        <v>33871.0</v>
      </c>
      <c r="C13973" s="17">
        <v>3.15</v>
      </c>
      <c r="G13973" s="15">
        <v>42731.0</v>
      </c>
      <c r="H13973" s="1">
        <v>2.056</v>
      </c>
      <c r="I13973" s="15">
        <v>42705.0</v>
      </c>
      <c r="J13973" s="1">
        <v>2.449</v>
      </c>
    </row>
    <row r="13974" ht="15.75" customHeight="1">
      <c r="B13974" s="16">
        <v>33872.0</v>
      </c>
      <c r="C13974" s="17">
        <v>3.19</v>
      </c>
      <c r="G13974" s="15">
        <v>42732.0</v>
      </c>
      <c r="H13974" s="1">
        <v>1.997</v>
      </c>
      <c r="I13974" s="15">
        <v>42706.0</v>
      </c>
      <c r="J13974" s="1">
        <v>2.384</v>
      </c>
    </row>
    <row r="13975" ht="15.75" customHeight="1">
      <c r="B13975" s="16">
        <v>33873.0</v>
      </c>
      <c r="C13975" s="17">
        <v>3.19</v>
      </c>
      <c r="G13975" s="15">
        <v>42733.0</v>
      </c>
      <c r="H13975" s="1">
        <v>1.955</v>
      </c>
      <c r="I13975" s="15">
        <v>42709.0</v>
      </c>
      <c r="J13975" s="1">
        <v>2.395</v>
      </c>
    </row>
    <row r="13976" ht="15.75" customHeight="1">
      <c r="B13976" s="16">
        <v>33874.0</v>
      </c>
      <c r="C13976" s="17">
        <v>3.19</v>
      </c>
      <c r="G13976" s="15">
        <v>42734.0</v>
      </c>
      <c r="H13976" s="1">
        <v>1.928</v>
      </c>
      <c r="I13976" s="15">
        <v>42710.0</v>
      </c>
      <c r="J13976" s="1">
        <v>2.39</v>
      </c>
    </row>
    <row r="13977" ht="15.75" customHeight="1">
      <c r="B13977" s="16">
        <v>33875.0</v>
      </c>
      <c r="C13977" s="17">
        <v>3.45</v>
      </c>
      <c r="G13977" s="15">
        <v>42737.0</v>
      </c>
      <c r="H13977" s="1">
        <v>1.928</v>
      </c>
      <c r="I13977" s="15">
        <v>42711.0</v>
      </c>
      <c r="J13977" s="1">
        <v>2.341</v>
      </c>
    </row>
    <row r="13978" ht="15.75" customHeight="1">
      <c r="B13978" s="16">
        <v>33876.0</v>
      </c>
      <c r="C13978" s="17">
        <v>3.26</v>
      </c>
      <c r="G13978" s="15">
        <v>42738.0</v>
      </c>
      <c r="H13978" s="1">
        <v>1.943</v>
      </c>
      <c r="I13978" s="15">
        <v>42712.0</v>
      </c>
      <c r="J13978" s="1">
        <v>2.408</v>
      </c>
    </row>
    <row r="13979" ht="15.75" customHeight="1">
      <c r="B13979" s="16">
        <v>33877.0</v>
      </c>
      <c r="C13979" s="17">
        <v>4.47</v>
      </c>
      <c r="G13979" s="15">
        <v>42739.0</v>
      </c>
      <c r="H13979" s="1">
        <v>1.931</v>
      </c>
      <c r="I13979" s="15">
        <v>42713.0</v>
      </c>
      <c r="J13979" s="1">
        <v>2.468</v>
      </c>
    </row>
    <row r="13980" ht="15.75" customHeight="1">
      <c r="B13980" s="16">
        <v>33878.0</v>
      </c>
      <c r="C13980" s="17">
        <v>3.58</v>
      </c>
      <c r="G13980" s="15">
        <v>42740.0</v>
      </c>
      <c r="H13980" s="1">
        <v>1.844</v>
      </c>
      <c r="I13980" s="15">
        <v>42716.0</v>
      </c>
      <c r="J13980" s="1">
        <v>2.472</v>
      </c>
    </row>
    <row r="13981" ht="15.75" customHeight="1">
      <c r="B13981" s="16">
        <v>33879.0</v>
      </c>
      <c r="C13981" s="17">
        <v>3.15</v>
      </c>
      <c r="G13981" s="15">
        <v>42741.0</v>
      </c>
      <c r="H13981" s="1">
        <v>1.925</v>
      </c>
      <c r="I13981" s="15">
        <v>42717.0</v>
      </c>
      <c r="J13981" s="1">
        <v>2.472</v>
      </c>
    </row>
    <row r="13982" ht="15.75" customHeight="1">
      <c r="B13982" s="16">
        <v>33880.0</v>
      </c>
      <c r="C13982" s="17">
        <v>3.15</v>
      </c>
      <c r="G13982" s="15">
        <v>42744.0</v>
      </c>
      <c r="H13982" s="1">
        <v>1.874</v>
      </c>
      <c r="I13982" s="15">
        <v>42718.0</v>
      </c>
      <c r="J13982" s="1">
        <v>2.572</v>
      </c>
    </row>
    <row r="13983" ht="15.75" customHeight="1">
      <c r="B13983" s="16">
        <v>33881.0</v>
      </c>
      <c r="C13983" s="17">
        <v>3.15</v>
      </c>
      <c r="G13983" s="15">
        <v>42745.0</v>
      </c>
      <c r="H13983" s="1">
        <v>1.877</v>
      </c>
      <c r="I13983" s="15">
        <v>42719.0</v>
      </c>
      <c r="J13983" s="1">
        <v>2.598</v>
      </c>
    </row>
    <row r="13984" ht="15.75" customHeight="1">
      <c r="B13984" s="16">
        <v>33882.0</v>
      </c>
      <c r="C13984" s="17">
        <v>3.22</v>
      </c>
      <c r="G13984" s="15">
        <v>42746.0</v>
      </c>
      <c r="H13984" s="1">
        <v>1.885</v>
      </c>
      <c r="I13984" s="15">
        <v>42720.0</v>
      </c>
      <c r="J13984" s="1">
        <v>2.593</v>
      </c>
    </row>
    <row r="13985" ht="15.75" customHeight="1">
      <c r="B13985" s="16">
        <v>33883.0</v>
      </c>
      <c r="C13985" s="17">
        <v>3.1</v>
      </c>
      <c r="G13985" s="15">
        <v>42747.0</v>
      </c>
      <c r="H13985" s="1">
        <v>1.867</v>
      </c>
      <c r="I13985" s="15">
        <v>42723.0</v>
      </c>
      <c r="J13985" s="1">
        <v>2.539</v>
      </c>
    </row>
    <row r="13986" ht="15.75" customHeight="1">
      <c r="B13986" s="16">
        <v>33884.0</v>
      </c>
      <c r="C13986" s="17">
        <v>3.06</v>
      </c>
      <c r="G13986" s="15">
        <v>42748.0</v>
      </c>
      <c r="H13986" s="1">
        <v>1.898</v>
      </c>
      <c r="I13986" s="15">
        <v>42724.0</v>
      </c>
      <c r="J13986" s="1">
        <v>2.56</v>
      </c>
    </row>
    <row r="13987" ht="15.75" customHeight="1">
      <c r="B13987" s="16">
        <v>33885.0</v>
      </c>
      <c r="C13987" s="17">
        <v>3.04</v>
      </c>
      <c r="G13987" s="15">
        <v>42751.0</v>
      </c>
      <c r="H13987" s="1">
        <v>1.898</v>
      </c>
      <c r="I13987" s="15">
        <v>42725.0</v>
      </c>
      <c r="J13987" s="1">
        <v>2.536</v>
      </c>
    </row>
    <row r="13988" ht="15.75" customHeight="1">
      <c r="B13988" s="16">
        <v>33886.0</v>
      </c>
      <c r="C13988" s="17">
        <v>2.97</v>
      </c>
      <c r="G13988" s="15">
        <v>42752.0</v>
      </c>
      <c r="H13988" s="1">
        <v>1.82</v>
      </c>
      <c r="I13988" s="15">
        <v>42726.0</v>
      </c>
      <c r="J13988" s="1">
        <v>2.552</v>
      </c>
    </row>
    <row r="13989" ht="15.75" customHeight="1">
      <c r="B13989" s="16">
        <v>33887.0</v>
      </c>
      <c r="C13989" s="17">
        <v>2.97</v>
      </c>
      <c r="G13989" s="15">
        <v>42753.0</v>
      </c>
      <c r="H13989" s="1">
        <v>1.939</v>
      </c>
      <c r="I13989" s="15">
        <v>42727.0</v>
      </c>
      <c r="J13989" s="1">
        <v>2.538</v>
      </c>
    </row>
    <row r="13990" ht="15.75" customHeight="1">
      <c r="B13990" s="16">
        <v>33888.0</v>
      </c>
      <c r="C13990" s="17">
        <v>2.97</v>
      </c>
      <c r="G13990" s="15">
        <v>42754.0</v>
      </c>
      <c r="H13990" s="1">
        <v>1.964</v>
      </c>
      <c r="I13990" s="15">
        <v>42730.0</v>
      </c>
      <c r="J13990" s="1">
        <v>2.538</v>
      </c>
    </row>
    <row r="13991" ht="15.75" customHeight="1">
      <c r="B13991" s="16">
        <v>33889.0</v>
      </c>
      <c r="C13991" s="17">
        <v>2.97</v>
      </c>
      <c r="G13991" s="15">
        <v>42755.0</v>
      </c>
      <c r="H13991" s="1">
        <v>1.937</v>
      </c>
      <c r="I13991" s="15">
        <v>42731.0</v>
      </c>
      <c r="J13991" s="1">
        <v>2.561</v>
      </c>
    </row>
    <row r="13992" ht="15.75" customHeight="1">
      <c r="B13992" s="16">
        <v>33890.0</v>
      </c>
      <c r="C13992" s="17">
        <v>3.53</v>
      </c>
      <c r="G13992" s="15">
        <v>42758.0</v>
      </c>
      <c r="H13992" s="1">
        <v>1.864</v>
      </c>
      <c r="I13992" s="15">
        <v>42732.0</v>
      </c>
      <c r="J13992" s="1">
        <v>2.509</v>
      </c>
    </row>
    <row r="13993" ht="15.75" customHeight="1">
      <c r="B13993" s="16">
        <v>33891.0</v>
      </c>
      <c r="C13993" s="17">
        <v>3.96</v>
      </c>
      <c r="G13993" s="15">
        <v>42759.0</v>
      </c>
      <c r="H13993" s="1">
        <v>1.934</v>
      </c>
      <c r="I13993" s="15">
        <v>42733.0</v>
      </c>
      <c r="J13993" s="1">
        <v>2.476</v>
      </c>
    </row>
    <row r="13994" ht="15.75" customHeight="1">
      <c r="B13994" s="16">
        <v>33892.0</v>
      </c>
      <c r="C13994" s="17">
        <v>3.4</v>
      </c>
      <c r="G13994" s="15">
        <v>42760.0</v>
      </c>
      <c r="H13994" s="1">
        <v>1.977</v>
      </c>
      <c r="I13994" s="15">
        <v>42734.0</v>
      </c>
      <c r="J13994" s="1">
        <v>2.445</v>
      </c>
    </row>
    <row r="13995" ht="15.75" customHeight="1">
      <c r="B13995" s="16">
        <v>33893.0</v>
      </c>
      <c r="C13995" s="17">
        <v>2.99</v>
      </c>
      <c r="G13995" s="15">
        <v>42761.0</v>
      </c>
      <c r="H13995" s="1">
        <v>1.966</v>
      </c>
      <c r="I13995" s="15">
        <v>42737.0</v>
      </c>
      <c r="J13995" s="1">
        <v>2.445</v>
      </c>
    </row>
    <row r="13996" ht="15.75" customHeight="1">
      <c r="B13996" s="16">
        <v>33894.0</v>
      </c>
      <c r="C13996" s="17">
        <v>2.99</v>
      </c>
      <c r="G13996" s="15">
        <v>42762.0</v>
      </c>
      <c r="H13996" s="1">
        <v>1.947</v>
      </c>
      <c r="I13996" s="15">
        <v>42738.0</v>
      </c>
      <c r="J13996" s="1">
        <v>2.445</v>
      </c>
    </row>
    <row r="13997" ht="15.75" customHeight="1">
      <c r="B13997" s="16">
        <v>33895.0</v>
      </c>
      <c r="C13997" s="17">
        <v>2.99</v>
      </c>
      <c r="G13997" s="15">
        <v>42765.0</v>
      </c>
      <c r="H13997" s="1">
        <v>1.95</v>
      </c>
      <c r="I13997" s="15">
        <v>42739.0</v>
      </c>
      <c r="J13997" s="1">
        <v>2.44</v>
      </c>
    </row>
    <row r="13998" ht="15.75" customHeight="1">
      <c r="B13998" s="16">
        <v>33896.0</v>
      </c>
      <c r="C13998" s="17">
        <v>3.05</v>
      </c>
      <c r="G13998" s="15">
        <v>42766.0</v>
      </c>
      <c r="H13998" s="1">
        <v>1.914</v>
      </c>
      <c r="I13998" s="15">
        <v>42740.0</v>
      </c>
      <c r="J13998" s="1">
        <v>2.345</v>
      </c>
    </row>
    <row r="13999" ht="15.75" customHeight="1">
      <c r="B13999" s="16">
        <v>33897.0</v>
      </c>
      <c r="C13999" s="17">
        <v>2.97</v>
      </c>
      <c r="G13999" s="15">
        <v>42767.0</v>
      </c>
      <c r="H13999" s="1">
        <v>1.93</v>
      </c>
      <c r="I13999" s="15">
        <v>42741.0</v>
      </c>
      <c r="J13999" s="1">
        <v>2.42</v>
      </c>
    </row>
    <row r="14000" ht="15.75" customHeight="1">
      <c r="B14000" s="16">
        <v>33898.0</v>
      </c>
      <c r="C14000" s="17">
        <v>2.95</v>
      </c>
      <c r="G14000" s="15">
        <v>42768.0</v>
      </c>
      <c r="H14000" s="1">
        <v>1.924</v>
      </c>
      <c r="I14000" s="15">
        <v>42744.0</v>
      </c>
      <c r="J14000" s="1">
        <v>2.366</v>
      </c>
    </row>
    <row r="14001" ht="15.75" customHeight="1">
      <c r="B14001" s="16">
        <v>33899.0</v>
      </c>
      <c r="C14001" s="17">
        <v>2.96</v>
      </c>
      <c r="G14001" s="15">
        <v>42769.0</v>
      </c>
      <c r="H14001" s="1">
        <v>1.91</v>
      </c>
      <c r="I14001" s="15">
        <v>42745.0</v>
      </c>
      <c r="J14001" s="1">
        <v>2.377</v>
      </c>
    </row>
    <row r="14002" ht="15.75" customHeight="1">
      <c r="B14002" s="16">
        <v>33900.0</v>
      </c>
      <c r="C14002" s="17">
        <v>2.9</v>
      </c>
      <c r="G14002" s="15">
        <v>42772.0</v>
      </c>
      <c r="H14002" s="1">
        <v>1.846</v>
      </c>
      <c r="I14002" s="15">
        <v>42746.0</v>
      </c>
      <c r="J14002" s="1">
        <v>2.373</v>
      </c>
    </row>
    <row r="14003" ht="15.75" customHeight="1">
      <c r="B14003" s="16">
        <v>33901.0</v>
      </c>
      <c r="C14003" s="17">
        <v>2.9</v>
      </c>
      <c r="G14003" s="15">
        <v>42773.0</v>
      </c>
      <c r="H14003" s="1">
        <v>1.848</v>
      </c>
      <c r="I14003" s="15">
        <v>42747.0</v>
      </c>
      <c r="J14003" s="1">
        <v>2.364</v>
      </c>
    </row>
    <row r="14004" ht="15.75" customHeight="1">
      <c r="B14004" s="16">
        <v>33902.0</v>
      </c>
      <c r="C14004" s="17">
        <v>2.9</v>
      </c>
      <c r="G14004" s="15">
        <v>42774.0</v>
      </c>
      <c r="H14004" s="1">
        <v>1.803</v>
      </c>
      <c r="I14004" s="15">
        <v>42748.0</v>
      </c>
      <c r="J14004" s="1">
        <v>2.397</v>
      </c>
    </row>
    <row r="14005" ht="15.75" customHeight="1">
      <c r="B14005" s="16">
        <v>33903.0</v>
      </c>
      <c r="C14005" s="17">
        <v>3.12</v>
      </c>
      <c r="G14005" s="15">
        <v>42775.0</v>
      </c>
      <c r="H14005" s="1">
        <v>1.868</v>
      </c>
      <c r="I14005" s="15">
        <v>42751.0</v>
      </c>
      <c r="J14005" s="1">
        <v>2.397</v>
      </c>
    </row>
    <row r="14006" ht="15.75" customHeight="1">
      <c r="B14006" s="16">
        <v>33904.0</v>
      </c>
      <c r="C14006" s="17">
        <v>2.91</v>
      </c>
      <c r="G14006" s="15">
        <v>42776.0</v>
      </c>
      <c r="H14006" s="1">
        <v>1.887</v>
      </c>
      <c r="I14006" s="15">
        <v>42752.0</v>
      </c>
      <c r="J14006" s="1">
        <v>2.326</v>
      </c>
    </row>
    <row r="14007" ht="15.75" customHeight="1">
      <c r="B14007" s="16">
        <v>33905.0</v>
      </c>
      <c r="C14007" s="17">
        <v>3.06</v>
      </c>
      <c r="G14007" s="15">
        <v>42779.0</v>
      </c>
      <c r="H14007" s="1">
        <v>1.916</v>
      </c>
      <c r="I14007" s="15">
        <v>42753.0</v>
      </c>
      <c r="J14007" s="1">
        <v>2.43</v>
      </c>
    </row>
    <row r="14008" ht="15.75" customHeight="1">
      <c r="B14008" s="16">
        <v>33906.0</v>
      </c>
      <c r="C14008" s="17">
        <v>3.08</v>
      </c>
      <c r="G14008" s="15">
        <v>42780.0</v>
      </c>
      <c r="H14008" s="1">
        <v>1.964</v>
      </c>
      <c r="I14008" s="15">
        <v>42754.0</v>
      </c>
      <c r="J14008" s="1">
        <v>2.475</v>
      </c>
    </row>
    <row r="14009" ht="15.75" customHeight="1">
      <c r="B14009" s="16">
        <v>33907.0</v>
      </c>
      <c r="C14009" s="17">
        <v>3.04</v>
      </c>
      <c r="G14009" s="15">
        <v>42781.0</v>
      </c>
      <c r="H14009" s="1">
        <v>1.992</v>
      </c>
      <c r="I14009" s="15">
        <v>42755.0</v>
      </c>
      <c r="J14009" s="1">
        <v>2.468</v>
      </c>
    </row>
    <row r="14010" ht="15.75" customHeight="1">
      <c r="B14010" s="16">
        <v>33908.0</v>
      </c>
      <c r="C14010" s="17">
        <v>3.04</v>
      </c>
      <c r="G14010" s="15">
        <v>42782.0</v>
      </c>
      <c r="H14010" s="1">
        <v>1.937</v>
      </c>
      <c r="I14010" s="15">
        <v>42758.0</v>
      </c>
      <c r="J14010" s="1">
        <v>2.398</v>
      </c>
    </row>
    <row r="14011" ht="15.75" customHeight="1">
      <c r="B14011" s="16">
        <v>33909.0</v>
      </c>
      <c r="C14011" s="17">
        <v>3.04</v>
      </c>
      <c r="G14011" s="15">
        <v>42783.0</v>
      </c>
      <c r="H14011" s="1">
        <v>1.902</v>
      </c>
      <c r="I14011" s="15">
        <v>42759.0</v>
      </c>
      <c r="J14011" s="1">
        <v>2.466</v>
      </c>
    </row>
    <row r="14012" ht="15.75" customHeight="1">
      <c r="B14012" s="16">
        <v>33910.0</v>
      </c>
      <c r="C14012" s="17">
        <v>3.21</v>
      </c>
      <c r="G14012" s="15">
        <v>42786.0</v>
      </c>
      <c r="H14012" s="1">
        <v>1.902</v>
      </c>
      <c r="I14012" s="15">
        <v>42760.0</v>
      </c>
      <c r="J14012" s="1">
        <v>2.513</v>
      </c>
    </row>
    <row r="14013" ht="15.75" customHeight="1">
      <c r="B14013" s="16">
        <v>33911.0</v>
      </c>
      <c r="C14013" s="17">
        <v>3.09</v>
      </c>
      <c r="G14013" s="15">
        <v>42787.0</v>
      </c>
      <c r="H14013" s="1">
        <v>1.921</v>
      </c>
      <c r="I14013" s="15">
        <v>42761.0</v>
      </c>
      <c r="J14013" s="1">
        <v>2.505</v>
      </c>
    </row>
    <row r="14014" ht="15.75" customHeight="1">
      <c r="B14014" s="16">
        <v>33912.0</v>
      </c>
      <c r="C14014" s="17">
        <v>2.98</v>
      </c>
      <c r="G14014" s="15">
        <v>42788.0</v>
      </c>
      <c r="H14014" s="1">
        <v>1.906</v>
      </c>
      <c r="I14014" s="15">
        <v>42762.0</v>
      </c>
      <c r="J14014" s="1">
        <v>2.485</v>
      </c>
    </row>
    <row r="14015" ht="15.75" customHeight="1">
      <c r="B14015" s="16">
        <v>33913.0</v>
      </c>
      <c r="C14015" s="17">
        <v>2.92</v>
      </c>
      <c r="G14015" s="15">
        <v>42789.0</v>
      </c>
      <c r="H14015" s="1">
        <v>1.859</v>
      </c>
      <c r="I14015" s="15">
        <v>42765.0</v>
      </c>
      <c r="J14015" s="1">
        <v>2.489</v>
      </c>
    </row>
    <row r="14016" ht="15.75" customHeight="1">
      <c r="B14016" s="16">
        <v>33914.0</v>
      </c>
      <c r="C14016" s="17">
        <v>2.86</v>
      </c>
      <c r="G14016" s="15">
        <v>42790.0</v>
      </c>
      <c r="H14016" s="1">
        <v>1.805</v>
      </c>
      <c r="I14016" s="15">
        <v>42766.0</v>
      </c>
      <c r="J14016" s="1">
        <v>2.454</v>
      </c>
    </row>
    <row r="14017" ht="15.75" customHeight="1">
      <c r="B14017" s="16">
        <v>33915.0</v>
      </c>
      <c r="C14017" s="17">
        <v>2.86</v>
      </c>
      <c r="G14017" s="15">
        <v>42793.0</v>
      </c>
      <c r="H14017" s="1">
        <v>1.866</v>
      </c>
      <c r="I14017" s="15">
        <v>42767.0</v>
      </c>
      <c r="J14017" s="1">
        <v>2.471</v>
      </c>
    </row>
    <row r="14018" ht="15.75" customHeight="1">
      <c r="B14018" s="16">
        <v>33916.0</v>
      </c>
      <c r="C14018" s="17">
        <v>2.86</v>
      </c>
      <c r="G14018" s="15">
        <v>42794.0</v>
      </c>
      <c r="H14018" s="1">
        <v>1.93</v>
      </c>
      <c r="I14018" s="15">
        <v>42768.0</v>
      </c>
      <c r="J14018" s="1">
        <v>2.475</v>
      </c>
    </row>
    <row r="14019" ht="15.75" customHeight="1">
      <c r="B14019" s="16">
        <v>33917.0</v>
      </c>
      <c r="C14019" s="17">
        <v>2.98</v>
      </c>
      <c r="G14019" s="15">
        <v>42795.0</v>
      </c>
      <c r="H14019" s="1">
        <v>1.988</v>
      </c>
      <c r="I14019" s="15">
        <v>42769.0</v>
      </c>
      <c r="J14019" s="1">
        <v>2.466</v>
      </c>
    </row>
    <row r="14020" ht="15.75" customHeight="1">
      <c r="B14020" s="16">
        <v>33918.0</v>
      </c>
      <c r="C14020" s="17">
        <v>2.93</v>
      </c>
      <c r="G14020" s="15">
        <v>42796.0</v>
      </c>
      <c r="H14020" s="1">
        <v>2.016</v>
      </c>
      <c r="I14020" s="15">
        <v>42772.0</v>
      </c>
      <c r="J14020" s="1">
        <v>2.409</v>
      </c>
    </row>
    <row r="14021" ht="15.75" customHeight="1">
      <c r="B14021" s="16">
        <v>33919.0</v>
      </c>
      <c r="C14021" s="17">
        <v>2.93</v>
      </c>
      <c r="G14021" s="15">
        <v>42797.0</v>
      </c>
      <c r="H14021" s="1">
        <v>2.01</v>
      </c>
      <c r="I14021" s="15">
        <v>42773.0</v>
      </c>
      <c r="J14021" s="1">
        <v>2.394</v>
      </c>
    </row>
    <row r="14022" ht="15.75" customHeight="1">
      <c r="B14022" s="16">
        <v>33920.0</v>
      </c>
      <c r="C14022" s="17">
        <v>3.04</v>
      </c>
      <c r="G14022" s="15">
        <v>42800.0</v>
      </c>
      <c r="H14022" s="1">
        <v>2.02</v>
      </c>
      <c r="I14022" s="15">
        <v>42774.0</v>
      </c>
      <c r="J14022" s="1">
        <v>2.337</v>
      </c>
    </row>
    <row r="14023" ht="15.75" customHeight="1">
      <c r="B14023" s="16">
        <v>33921.0</v>
      </c>
      <c r="C14023" s="17">
        <v>2.85</v>
      </c>
      <c r="G14023" s="15">
        <v>42801.0</v>
      </c>
      <c r="H14023" s="1">
        <v>2.05</v>
      </c>
      <c r="I14023" s="15">
        <v>42775.0</v>
      </c>
      <c r="J14023" s="1">
        <v>2.396</v>
      </c>
    </row>
    <row r="14024" ht="15.75" customHeight="1">
      <c r="B14024" s="16">
        <v>33922.0</v>
      </c>
      <c r="C14024" s="17">
        <v>2.85</v>
      </c>
      <c r="G14024" s="15">
        <v>42802.0</v>
      </c>
      <c r="H14024" s="1">
        <v>2.093</v>
      </c>
      <c r="I14024" s="15">
        <v>42776.0</v>
      </c>
      <c r="J14024" s="1">
        <v>2.408</v>
      </c>
    </row>
    <row r="14025" ht="15.75" customHeight="1">
      <c r="B14025" s="16">
        <v>33923.0</v>
      </c>
      <c r="C14025" s="17">
        <v>2.85</v>
      </c>
      <c r="G14025" s="15">
        <v>42803.0</v>
      </c>
      <c r="H14025" s="1">
        <v>2.137</v>
      </c>
      <c r="I14025" s="15">
        <v>42779.0</v>
      </c>
      <c r="J14025" s="1">
        <v>2.437</v>
      </c>
    </row>
    <row r="14026" ht="15.75" customHeight="1">
      <c r="B14026" s="16">
        <v>33924.0</v>
      </c>
      <c r="C14026" s="17">
        <v>3.28</v>
      </c>
      <c r="G14026" s="15">
        <v>42804.0</v>
      </c>
      <c r="H14026" s="1">
        <v>2.102</v>
      </c>
      <c r="I14026" s="15">
        <v>42780.0</v>
      </c>
      <c r="J14026" s="1">
        <v>2.471</v>
      </c>
    </row>
    <row r="14027" ht="15.75" customHeight="1">
      <c r="B14027" s="16">
        <v>33925.0</v>
      </c>
      <c r="C14027" s="17">
        <v>3.06</v>
      </c>
      <c r="G14027" s="15">
        <v>42807.0</v>
      </c>
      <c r="H14027" s="1">
        <v>2.139</v>
      </c>
      <c r="I14027" s="15">
        <v>42781.0</v>
      </c>
      <c r="J14027" s="1">
        <v>2.494</v>
      </c>
    </row>
    <row r="14028" ht="15.75" customHeight="1">
      <c r="B14028" s="16">
        <v>33926.0</v>
      </c>
      <c r="C14028" s="17">
        <v>2.89</v>
      </c>
      <c r="G14028" s="15">
        <v>42808.0</v>
      </c>
      <c r="H14028" s="1">
        <v>2.129</v>
      </c>
      <c r="I14028" s="15">
        <v>42782.0</v>
      </c>
      <c r="J14028" s="1">
        <v>2.448</v>
      </c>
    </row>
    <row r="14029" ht="15.75" customHeight="1">
      <c r="B14029" s="16">
        <v>33927.0</v>
      </c>
      <c r="C14029" s="17">
        <v>2.94</v>
      </c>
      <c r="G14029" s="15">
        <v>42809.0</v>
      </c>
      <c r="H14029" s="1">
        <v>2.004</v>
      </c>
      <c r="I14029" s="15">
        <v>42783.0</v>
      </c>
      <c r="J14029" s="1">
        <v>2.416</v>
      </c>
    </row>
    <row r="14030" ht="15.75" customHeight="1">
      <c r="B14030" s="16">
        <v>33928.0</v>
      </c>
      <c r="C14030" s="17">
        <v>2.9</v>
      </c>
      <c r="G14030" s="15">
        <v>42810.0</v>
      </c>
      <c r="H14030" s="1">
        <v>2.051</v>
      </c>
      <c r="I14030" s="15">
        <v>42786.0</v>
      </c>
      <c r="J14030" s="1">
        <v>2.416</v>
      </c>
    </row>
    <row r="14031" ht="15.75" customHeight="1">
      <c r="B14031" s="16">
        <v>33929.0</v>
      </c>
      <c r="C14031" s="17">
        <v>2.9</v>
      </c>
      <c r="G14031" s="15">
        <v>42811.0</v>
      </c>
      <c r="H14031" s="1">
        <v>2.019</v>
      </c>
      <c r="I14031" s="15">
        <v>42787.0</v>
      </c>
      <c r="J14031" s="1">
        <v>2.43</v>
      </c>
    </row>
    <row r="14032" ht="15.75" customHeight="1">
      <c r="B14032" s="16">
        <v>33930.0</v>
      </c>
      <c r="C14032" s="17">
        <v>2.9</v>
      </c>
      <c r="G14032" s="15">
        <v>42814.0</v>
      </c>
      <c r="H14032" s="1">
        <v>1.986</v>
      </c>
      <c r="I14032" s="15">
        <v>42788.0</v>
      </c>
      <c r="J14032" s="1">
        <v>2.414</v>
      </c>
    </row>
    <row r="14033" ht="15.75" customHeight="1">
      <c r="B14033" s="16">
        <v>33931.0</v>
      </c>
      <c r="C14033" s="17">
        <v>2.89</v>
      </c>
      <c r="G14033" s="15">
        <v>42815.0</v>
      </c>
      <c r="H14033" s="1">
        <v>1.947</v>
      </c>
      <c r="I14033" s="15">
        <v>42789.0</v>
      </c>
      <c r="J14033" s="1">
        <v>2.373</v>
      </c>
    </row>
    <row r="14034" ht="15.75" customHeight="1">
      <c r="B14034" s="16">
        <v>33932.0</v>
      </c>
      <c r="C14034" s="17">
        <v>2.58</v>
      </c>
      <c r="G14034" s="15">
        <v>42816.0</v>
      </c>
      <c r="H14034" s="1">
        <v>1.937</v>
      </c>
      <c r="I14034" s="15">
        <v>42790.0</v>
      </c>
      <c r="J14034" s="1">
        <v>2.313</v>
      </c>
    </row>
    <row r="14035" ht="15.75" customHeight="1">
      <c r="B14035" s="16">
        <v>33933.0</v>
      </c>
      <c r="C14035" s="17">
        <v>4.6</v>
      </c>
      <c r="G14035" s="15">
        <v>42817.0</v>
      </c>
      <c r="H14035" s="1">
        <v>1.952</v>
      </c>
      <c r="I14035" s="15">
        <v>42793.0</v>
      </c>
      <c r="J14035" s="1">
        <v>2.366</v>
      </c>
    </row>
    <row r="14036" ht="15.75" customHeight="1">
      <c r="B14036" s="16">
        <v>33934.0</v>
      </c>
      <c r="C14036" s="17">
        <v>4.6</v>
      </c>
      <c r="G14036" s="15">
        <v>42818.0</v>
      </c>
      <c r="H14036" s="1">
        <v>1.946</v>
      </c>
      <c r="I14036" s="15">
        <v>42794.0</v>
      </c>
      <c r="J14036" s="1">
        <v>2.391</v>
      </c>
    </row>
    <row r="14037" ht="15.75" customHeight="1">
      <c r="B14037" s="16">
        <v>33935.0</v>
      </c>
      <c r="C14037" s="17">
        <v>3.13</v>
      </c>
      <c r="G14037" s="15">
        <v>42821.0</v>
      </c>
      <c r="H14037" s="1">
        <v>1.919</v>
      </c>
      <c r="I14037" s="15">
        <v>42795.0</v>
      </c>
      <c r="J14037" s="1">
        <v>2.454</v>
      </c>
    </row>
    <row r="14038" ht="15.75" customHeight="1">
      <c r="B14038" s="16">
        <v>33936.0</v>
      </c>
      <c r="C14038" s="17">
        <v>3.13</v>
      </c>
      <c r="G14038" s="15">
        <v>42822.0</v>
      </c>
      <c r="H14038" s="1">
        <v>1.964</v>
      </c>
      <c r="I14038" s="15">
        <v>42796.0</v>
      </c>
      <c r="J14038" s="1">
        <v>2.479</v>
      </c>
    </row>
    <row r="14039" ht="15.75" customHeight="1">
      <c r="B14039" s="16">
        <v>33937.0</v>
      </c>
      <c r="C14039" s="17">
        <v>3.13</v>
      </c>
      <c r="G14039" s="15">
        <v>42823.0</v>
      </c>
      <c r="H14039" s="1">
        <v>1.927</v>
      </c>
      <c r="I14039" s="15">
        <v>42797.0</v>
      </c>
      <c r="J14039" s="1">
        <v>2.479</v>
      </c>
    </row>
    <row r="14040" ht="15.75" customHeight="1">
      <c r="B14040" s="16">
        <v>33938.0</v>
      </c>
      <c r="C14040" s="17">
        <v>3.45</v>
      </c>
      <c r="G14040" s="15">
        <v>42824.0</v>
      </c>
      <c r="H14040" s="1">
        <v>1.965</v>
      </c>
      <c r="I14040" s="15">
        <v>42800.0</v>
      </c>
      <c r="J14040" s="1">
        <v>2.501</v>
      </c>
    </row>
    <row r="14041" ht="15.75" customHeight="1">
      <c r="B14041" s="16">
        <v>33939.0</v>
      </c>
      <c r="C14041" s="17">
        <v>3.17</v>
      </c>
      <c r="G14041" s="15">
        <v>42825.0</v>
      </c>
      <c r="H14041" s="1">
        <v>1.922</v>
      </c>
      <c r="I14041" s="15">
        <v>42801.0</v>
      </c>
      <c r="J14041" s="1">
        <v>2.519</v>
      </c>
    </row>
    <row r="14042" ht="15.75" customHeight="1">
      <c r="B14042" s="16">
        <v>33940.0</v>
      </c>
      <c r="C14042" s="17">
        <v>2.99</v>
      </c>
      <c r="G14042" s="15">
        <v>42828.0</v>
      </c>
      <c r="H14042" s="1">
        <v>1.853</v>
      </c>
      <c r="I14042" s="15">
        <v>42802.0</v>
      </c>
      <c r="J14042" s="1">
        <v>2.561</v>
      </c>
    </row>
    <row r="14043" ht="15.75" customHeight="1">
      <c r="B14043" s="16">
        <v>33941.0</v>
      </c>
      <c r="C14043" s="17">
        <v>3.0</v>
      </c>
      <c r="G14043" s="15">
        <v>42829.0</v>
      </c>
      <c r="H14043" s="1">
        <v>1.891</v>
      </c>
      <c r="I14043" s="15">
        <v>42803.0</v>
      </c>
      <c r="J14043" s="1">
        <v>2.606</v>
      </c>
    </row>
    <row r="14044" ht="15.75" customHeight="1">
      <c r="B14044" s="16">
        <v>33942.0</v>
      </c>
      <c r="C14044" s="17">
        <v>2.86</v>
      </c>
      <c r="G14044" s="15">
        <v>42830.0</v>
      </c>
      <c r="H14044" s="1">
        <v>1.853</v>
      </c>
      <c r="I14044" s="15">
        <v>42804.0</v>
      </c>
      <c r="J14044" s="1">
        <v>2.575</v>
      </c>
    </row>
    <row r="14045" ht="15.75" customHeight="1">
      <c r="B14045" s="16">
        <v>33943.0</v>
      </c>
      <c r="C14045" s="17">
        <v>2.86</v>
      </c>
      <c r="G14045" s="15">
        <v>42831.0</v>
      </c>
      <c r="H14045" s="1">
        <v>1.859</v>
      </c>
      <c r="I14045" s="15">
        <v>42807.0</v>
      </c>
      <c r="J14045" s="1">
        <v>2.627</v>
      </c>
    </row>
    <row r="14046" ht="15.75" customHeight="1">
      <c r="B14046" s="16">
        <v>33944.0</v>
      </c>
      <c r="C14046" s="17">
        <v>2.86</v>
      </c>
      <c r="G14046" s="15">
        <v>42832.0</v>
      </c>
      <c r="H14046" s="1">
        <v>1.92</v>
      </c>
      <c r="I14046" s="15">
        <v>42808.0</v>
      </c>
      <c r="J14046" s="1">
        <v>2.601</v>
      </c>
    </row>
    <row r="14047" ht="15.75" customHeight="1">
      <c r="B14047" s="16">
        <v>33945.0</v>
      </c>
      <c r="C14047" s="17">
        <v>2.92</v>
      </c>
      <c r="G14047" s="15">
        <v>42835.0</v>
      </c>
      <c r="H14047" s="1">
        <v>1.901</v>
      </c>
      <c r="I14047" s="15">
        <v>42809.0</v>
      </c>
      <c r="J14047" s="1">
        <v>2.494</v>
      </c>
    </row>
    <row r="14048" ht="15.75" customHeight="1">
      <c r="B14048" s="16">
        <v>33946.0</v>
      </c>
      <c r="C14048" s="17">
        <v>2.77</v>
      </c>
      <c r="G14048" s="15">
        <v>42836.0</v>
      </c>
      <c r="H14048" s="1">
        <v>1.831</v>
      </c>
      <c r="I14048" s="15">
        <v>42810.0</v>
      </c>
      <c r="J14048" s="1">
        <v>2.541</v>
      </c>
    </row>
    <row r="14049" ht="15.75" customHeight="1">
      <c r="B14049" s="16">
        <v>33947.0</v>
      </c>
      <c r="C14049" s="17">
        <v>3.3</v>
      </c>
      <c r="G14049" s="15">
        <v>42837.0</v>
      </c>
      <c r="H14049" s="1">
        <v>1.768</v>
      </c>
      <c r="I14049" s="15">
        <v>42811.0</v>
      </c>
      <c r="J14049" s="1">
        <v>2.501</v>
      </c>
    </row>
    <row r="14050" ht="15.75" customHeight="1">
      <c r="B14050" s="16">
        <v>33948.0</v>
      </c>
      <c r="C14050" s="17">
        <v>3.08</v>
      </c>
      <c r="G14050" s="15">
        <v>42838.0</v>
      </c>
      <c r="H14050" s="1">
        <v>1.77</v>
      </c>
      <c r="I14050" s="15">
        <v>42814.0</v>
      </c>
      <c r="J14050" s="1">
        <v>2.462</v>
      </c>
    </row>
    <row r="14051" ht="15.75" customHeight="1">
      <c r="B14051" s="16">
        <v>33949.0</v>
      </c>
      <c r="C14051" s="17">
        <v>2.76</v>
      </c>
      <c r="G14051" s="15">
        <v>42839.0</v>
      </c>
      <c r="H14051" s="1">
        <v>1.77</v>
      </c>
      <c r="I14051" s="15">
        <v>42815.0</v>
      </c>
      <c r="J14051" s="1">
        <v>2.418</v>
      </c>
    </row>
    <row r="14052" ht="15.75" customHeight="1">
      <c r="B14052" s="16">
        <v>33950.0</v>
      </c>
      <c r="C14052" s="17">
        <v>2.76</v>
      </c>
      <c r="G14052" s="15">
        <v>42842.0</v>
      </c>
      <c r="H14052" s="1">
        <v>1.776</v>
      </c>
      <c r="I14052" s="15">
        <v>42816.0</v>
      </c>
      <c r="J14052" s="1">
        <v>2.406</v>
      </c>
    </row>
    <row r="14053" ht="15.75" customHeight="1">
      <c r="B14053" s="16">
        <v>33951.0</v>
      </c>
      <c r="C14053" s="17">
        <v>2.76</v>
      </c>
      <c r="G14053" s="15">
        <v>42843.0</v>
      </c>
      <c r="H14053" s="1">
        <v>1.701</v>
      </c>
      <c r="I14053" s="15">
        <v>42817.0</v>
      </c>
      <c r="J14053" s="1">
        <v>2.42</v>
      </c>
    </row>
    <row r="14054" ht="15.75" customHeight="1">
      <c r="B14054" s="16">
        <v>33952.0</v>
      </c>
      <c r="C14054" s="17">
        <v>2.99</v>
      </c>
      <c r="G14054" s="15">
        <v>42844.0</v>
      </c>
      <c r="H14054" s="1">
        <v>1.74</v>
      </c>
      <c r="I14054" s="15">
        <v>42818.0</v>
      </c>
      <c r="J14054" s="1">
        <v>2.413</v>
      </c>
    </row>
    <row r="14055" ht="15.75" customHeight="1">
      <c r="B14055" s="16">
        <v>33953.0</v>
      </c>
      <c r="C14055" s="17">
        <v>3.17</v>
      </c>
      <c r="G14055" s="15">
        <v>42845.0</v>
      </c>
      <c r="H14055" s="1">
        <v>1.765</v>
      </c>
      <c r="I14055" s="15">
        <v>42821.0</v>
      </c>
      <c r="J14055" s="1">
        <v>2.379</v>
      </c>
    </row>
    <row r="14056" ht="15.75" customHeight="1">
      <c r="B14056" s="16">
        <v>33954.0</v>
      </c>
      <c r="C14056" s="17">
        <v>3.02</v>
      </c>
      <c r="G14056" s="15">
        <v>42846.0</v>
      </c>
      <c r="H14056" s="1">
        <v>1.771</v>
      </c>
      <c r="I14056" s="15">
        <v>42822.0</v>
      </c>
      <c r="J14056" s="1">
        <v>2.419</v>
      </c>
    </row>
    <row r="14057" ht="15.75" customHeight="1">
      <c r="B14057" s="16">
        <v>33955.0</v>
      </c>
      <c r="C14057" s="17">
        <v>2.97</v>
      </c>
      <c r="G14057" s="15">
        <v>42849.0</v>
      </c>
      <c r="H14057" s="1">
        <v>1.803</v>
      </c>
      <c r="I14057" s="15">
        <v>42823.0</v>
      </c>
      <c r="J14057" s="1">
        <v>2.377</v>
      </c>
    </row>
    <row r="14058" ht="15.75" customHeight="1">
      <c r="B14058" s="16">
        <v>33956.0</v>
      </c>
      <c r="C14058" s="17">
        <v>2.73</v>
      </c>
      <c r="G14058" s="15">
        <v>42850.0</v>
      </c>
      <c r="H14058" s="1">
        <v>1.856</v>
      </c>
      <c r="I14058" s="15">
        <v>42824.0</v>
      </c>
      <c r="J14058" s="1">
        <v>2.421</v>
      </c>
    </row>
    <row r="14059" ht="15.75" customHeight="1">
      <c r="B14059" s="16">
        <v>33957.0</v>
      </c>
      <c r="C14059" s="17">
        <v>2.73</v>
      </c>
      <c r="G14059" s="15">
        <v>42851.0</v>
      </c>
      <c r="H14059" s="1">
        <v>1.829</v>
      </c>
      <c r="I14059" s="15">
        <v>42825.0</v>
      </c>
      <c r="J14059" s="1">
        <v>2.388</v>
      </c>
    </row>
    <row r="14060" ht="15.75" customHeight="1">
      <c r="B14060" s="16">
        <v>33958.0</v>
      </c>
      <c r="C14060" s="17">
        <v>2.73</v>
      </c>
      <c r="G14060" s="15">
        <v>42852.0</v>
      </c>
      <c r="H14060" s="1">
        <v>1.823</v>
      </c>
      <c r="I14060" s="15">
        <v>42828.0</v>
      </c>
      <c r="J14060" s="1">
        <v>2.32</v>
      </c>
    </row>
    <row r="14061" ht="15.75" customHeight="1">
      <c r="B14061" s="16">
        <v>33959.0</v>
      </c>
      <c r="C14061" s="17">
        <v>3.06</v>
      </c>
      <c r="G14061" s="15">
        <v>42853.0</v>
      </c>
      <c r="H14061" s="1">
        <v>1.815</v>
      </c>
      <c r="I14061" s="15">
        <v>42829.0</v>
      </c>
      <c r="J14061" s="1">
        <v>2.361</v>
      </c>
    </row>
    <row r="14062" ht="15.75" customHeight="1">
      <c r="B14062" s="16">
        <v>33960.0</v>
      </c>
      <c r="C14062" s="17">
        <v>2.97</v>
      </c>
      <c r="G14062" s="15">
        <v>42856.0</v>
      </c>
      <c r="H14062" s="1">
        <v>1.841</v>
      </c>
      <c r="I14062" s="15">
        <v>42830.0</v>
      </c>
      <c r="J14062" s="1">
        <v>2.336</v>
      </c>
    </row>
    <row r="14063" ht="15.75" customHeight="1">
      <c r="B14063" s="16">
        <v>33961.0</v>
      </c>
      <c r="C14063" s="17">
        <v>3.38</v>
      </c>
      <c r="G14063" s="15">
        <v>42857.0</v>
      </c>
      <c r="H14063" s="1">
        <v>1.803</v>
      </c>
      <c r="I14063" s="15">
        <v>42831.0</v>
      </c>
      <c r="J14063" s="1">
        <v>2.342</v>
      </c>
    </row>
    <row r="14064" ht="15.75" customHeight="1">
      <c r="B14064" s="16">
        <v>33962.0</v>
      </c>
      <c r="C14064" s="17">
        <v>2.85</v>
      </c>
      <c r="G14064" s="15">
        <v>42858.0</v>
      </c>
      <c r="H14064" s="1">
        <v>1.853</v>
      </c>
      <c r="I14064" s="15">
        <v>42832.0</v>
      </c>
      <c r="J14064" s="1">
        <v>2.383</v>
      </c>
    </row>
    <row r="14065" ht="15.75" customHeight="1">
      <c r="B14065" s="16">
        <v>33963.0</v>
      </c>
      <c r="C14065" s="17">
        <v>2.85</v>
      </c>
      <c r="G14065" s="15">
        <v>42859.0</v>
      </c>
      <c r="H14065" s="1">
        <v>1.887</v>
      </c>
      <c r="I14065" s="15">
        <v>42835.0</v>
      </c>
      <c r="J14065" s="1">
        <v>2.367</v>
      </c>
    </row>
    <row r="14066" ht="15.75" customHeight="1">
      <c r="B14066" s="16">
        <v>33964.0</v>
      </c>
      <c r="C14066" s="17">
        <v>2.85</v>
      </c>
      <c r="G14066" s="15">
        <v>42860.0</v>
      </c>
      <c r="H14066" s="1">
        <v>1.882</v>
      </c>
      <c r="I14066" s="15">
        <v>42836.0</v>
      </c>
      <c r="J14066" s="1">
        <v>2.297</v>
      </c>
    </row>
    <row r="14067" ht="15.75" customHeight="1">
      <c r="B14067" s="16">
        <v>33965.0</v>
      </c>
      <c r="C14067" s="17">
        <v>2.85</v>
      </c>
      <c r="G14067" s="15">
        <v>42863.0</v>
      </c>
      <c r="H14067" s="1">
        <v>1.912</v>
      </c>
      <c r="I14067" s="15">
        <v>42837.0</v>
      </c>
      <c r="J14067" s="1">
        <v>2.24</v>
      </c>
    </row>
    <row r="14068" ht="15.75" customHeight="1">
      <c r="B14068" s="16">
        <v>33966.0</v>
      </c>
      <c r="C14068" s="17">
        <v>3.27</v>
      </c>
      <c r="G14068" s="15">
        <v>42864.0</v>
      </c>
      <c r="H14068" s="1">
        <v>1.924</v>
      </c>
      <c r="I14068" s="15">
        <v>42838.0</v>
      </c>
      <c r="J14068" s="1">
        <v>2.238</v>
      </c>
    </row>
    <row r="14069" ht="15.75" customHeight="1">
      <c r="B14069" s="16">
        <v>33967.0</v>
      </c>
      <c r="C14069" s="17">
        <v>2.74</v>
      </c>
      <c r="G14069" s="15">
        <v>42865.0</v>
      </c>
      <c r="H14069" s="1">
        <v>1.939</v>
      </c>
      <c r="I14069" s="15">
        <v>42839.0</v>
      </c>
      <c r="J14069" s="1">
        <v>2.238</v>
      </c>
    </row>
    <row r="14070" ht="15.75" customHeight="1">
      <c r="B14070" s="16">
        <v>33968.0</v>
      </c>
      <c r="C14070" s="17">
        <v>2.6</v>
      </c>
      <c r="G14070" s="15">
        <v>42866.0</v>
      </c>
      <c r="H14070" s="1">
        <v>1.916</v>
      </c>
      <c r="I14070" s="15">
        <v>42842.0</v>
      </c>
      <c r="J14070" s="1">
        <v>2.251</v>
      </c>
    </row>
    <row r="14071" ht="15.75" customHeight="1">
      <c r="B14071" s="16">
        <v>33969.0</v>
      </c>
      <c r="C14071" s="17">
        <v>2.66</v>
      </c>
      <c r="G14071" s="15">
        <v>42867.0</v>
      </c>
      <c r="H14071" s="1">
        <v>1.848</v>
      </c>
      <c r="I14071" s="15">
        <v>42843.0</v>
      </c>
      <c r="J14071" s="1">
        <v>2.169</v>
      </c>
    </row>
    <row r="14072" ht="15.75" customHeight="1">
      <c r="B14072" s="16">
        <v>33970.0</v>
      </c>
      <c r="C14072" s="17">
        <v>2.66</v>
      </c>
      <c r="G14072" s="15">
        <v>42870.0</v>
      </c>
      <c r="H14072" s="1">
        <v>1.862</v>
      </c>
      <c r="I14072" s="15">
        <v>42844.0</v>
      </c>
      <c r="J14072" s="1">
        <v>2.215</v>
      </c>
    </row>
    <row r="14073" ht="15.75" customHeight="1">
      <c r="B14073" s="16">
        <v>33971.0</v>
      </c>
      <c r="C14073" s="17">
        <v>2.66</v>
      </c>
      <c r="G14073" s="15">
        <v>42871.0</v>
      </c>
      <c r="H14073" s="1">
        <v>1.849</v>
      </c>
      <c r="I14073" s="15">
        <v>42845.0</v>
      </c>
      <c r="J14073" s="1">
        <v>2.233</v>
      </c>
    </row>
    <row r="14074" ht="15.75" customHeight="1">
      <c r="B14074" s="16">
        <v>33972.0</v>
      </c>
      <c r="C14074" s="17">
        <v>2.66</v>
      </c>
      <c r="G14074" s="15">
        <v>42872.0</v>
      </c>
      <c r="H14074" s="1">
        <v>1.755</v>
      </c>
      <c r="I14074" s="15">
        <v>42846.0</v>
      </c>
      <c r="J14074" s="1">
        <v>2.249</v>
      </c>
    </row>
    <row r="14075" ht="15.75" customHeight="1">
      <c r="B14075" s="16">
        <v>33973.0</v>
      </c>
      <c r="C14075" s="17">
        <v>3.6</v>
      </c>
      <c r="G14075" s="15">
        <v>42873.0</v>
      </c>
      <c r="H14075" s="1">
        <v>1.773</v>
      </c>
      <c r="I14075" s="15">
        <v>42849.0</v>
      </c>
      <c r="J14075" s="1">
        <v>2.274</v>
      </c>
    </row>
    <row r="14076" ht="15.75" customHeight="1">
      <c r="B14076" s="16">
        <v>33974.0</v>
      </c>
      <c r="C14076" s="17">
        <v>3.33</v>
      </c>
      <c r="G14076" s="15">
        <v>42874.0</v>
      </c>
      <c r="H14076" s="1">
        <v>1.781</v>
      </c>
      <c r="I14076" s="15">
        <v>42850.0</v>
      </c>
      <c r="J14076" s="1">
        <v>2.333</v>
      </c>
    </row>
    <row r="14077" ht="15.75" customHeight="1">
      <c r="B14077" s="16">
        <v>33975.0</v>
      </c>
      <c r="C14077" s="17">
        <v>3.62</v>
      </c>
      <c r="G14077" s="15">
        <v>42877.0</v>
      </c>
      <c r="H14077" s="1">
        <v>1.799</v>
      </c>
      <c r="I14077" s="15">
        <v>42851.0</v>
      </c>
      <c r="J14077" s="1">
        <v>2.304</v>
      </c>
    </row>
    <row r="14078" ht="15.75" customHeight="1">
      <c r="B14078" s="16">
        <v>33976.0</v>
      </c>
      <c r="C14078" s="17">
        <v>3.25</v>
      </c>
      <c r="G14078" s="15">
        <v>42878.0</v>
      </c>
      <c r="H14078" s="1">
        <v>1.828</v>
      </c>
      <c r="I14078" s="15">
        <v>42852.0</v>
      </c>
      <c r="J14078" s="1">
        <v>2.295</v>
      </c>
    </row>
    <row r="14079" ht="15.75" customHeight="1">
      <c r="B14079" s="16">
        <v>33977.0</v>
      </c>
      <c r="C14079" s="17">
        <v>2.93</v>
      </c>
      <c r="G14079" s="15">
        <v>42879.0</v>
      </c>
      <c r="H14079" s="1">
        <v>1.786</v>
      </c>
      <c r="I14079" s="15">
        <v>42853.0</v>
      </c>
      <c r="J14079" s="1">
        <v>2.281</v>
      </c>
    </row>
    <row r="14080" ht="15.75" customHeight="1">
      <c r="B14080" s="16">
        <v>33978.0</v>
      </c>
      <c r="C14080" s="17">
        <v>2.93</v>
      </c>
      <c r="G14080" s="15">
        <v>42880.0</v>
      </c>
      <c r="H14080" s="1">
        <v>1.795</v>
      </c>
      <c r="I14080" s="15">
        <v>42856.0</v>
      </c>
      <c r="J14080" s="1">
        <v>2.319</v>
      </c>
    </row>
    <row r="14081" ht="15.75" customHeight="1">
      <c r="B14081" s="16">
        <v>33979.0</v>
      </c>
      <c r="C14081" s="17">
        <v>2.93</v>
      </c>
      <c r="G14081" s="15">
        <v>42881.0</v>
      </c>
      <c r="H14081" s="1">
        <v>1.79</v>
      </c>
      <c r="I14081" s="15">
        <v>42857.0</v>
      </c>
      <c r="J14081" s="1">
        <v>2.281</v>
      </c>
    </row>
    <row r="14082" ht="15.75" customHeight="1">
      <c r="B14082" s="16">
        <v>33980.0</v>
      </c>
      <c r="C14082" s="17">
        <v>3.06</v>
      </c>
      <c r="G14082" s="15">
        <v>42884.0</v>
      </c>
      <c r="H14082" s="1">
        <v>1.79</v>
      </c>
      <c r="I14082" s="15">
        <v>42858.0</v>
      </c>
      <c r="J14082" s="1">
        <v>2.319</v>
      </c>
    </row>
    <row r="14083" ht="15.75" customHeight="1">
      <c r="B14083" s="16">
        <v>33981.0</v>
      </c>
      <c r="C14083" s="17">
        <v>2.91</v>
      </c>
      <c r="G14083" s="15">
        <v>42885.0</v>
      </c>
      <c r="H14083" s="1">
        <v>1.756</v>
      </c>
      <c r="I14083" s="15">
        <v>42859.0</v>
      </c>
      <c r="J14083" s="1">
        <v>2.355</v>
      </c>
    </row>
    <row r="14084" ht="15.75" customHeight="1">
      <c r="B14084" s="16">
        <v>33982.0</v>
      </c>
      <c r="C14084" s="17">
        <v>2.87</v>
      </c>
      <c r="G14084" s="15">
        <v>42886.0</v>
      </c>
      <c r="H14084" s="1">
        <v>1.752</v>
      </c>
      <c r="I14084" s="15">
        <v>42860.0</v>
      </c>
      <c r="J14084" s="1">
        <v>2.35</v>
      </c>
    </row>
    <row r="14085" ht="15.75" customHeight="1">
      <c r="B14085" s="16">
        <v>33983.0</v>
      </c>
      <c r="C14085" s="17">
        <v>2.97</v>
      </c>
      <c r="G14085" s="15">
        <v>42887.0</v>
      </c>
      <c r="H14085" s="1">
        <v>1.762</v>
      </c>
      <c r="I14085" s="15">
        <v>42863.0</v>
      </c>
      <c r="J14085" s="1">
        <v>2.388</v>
      </c>
    </row>
    <row r="14086" ht="15.75" customHeight="1">
      <c r="B14086" s="16">
        <v>33984.0</v>
      </c>
      <c r="C14086" s="17">
        <v>2.96</v>
      </c>
      <c r="G14086" s="15">
        <v>42888.0</v>
      </c>
      <c r="H14086" s="1">
        <v>1.72</v>
      </c>
      <c r="I14086" s="15">
        <v>42864.0</v>
      </c>
      <c r="J14086" s="1">
        <v>2.399</v>
      </c>
    </row>
    <row r="14087" ht="15.75" customHeight="1">
      <c r="B14087" s="16">
        <v>33985.0</v>
      </c>
      <c r="C14087" s="17">
        <v>2.96</v>
      </c>
      <c r="G14087" s="15">
        <v>42891.0</v>
      </c>
      <c r="H14087" s="1">
        <v>1.743</v>
      </c>
      <c r="I14087" s="15">
        <v>42865.0</v>
      </c>
      <c r="J14087" s="1">
        <v>2.415</v>
      </c>
    </row>
    <row r="14088" ht="15.75" customHeight="1">
      <c r="B14088" s="16">
        <v>33986.0</v>
      </c>
      <c r="C14088" s="17">
        <v>2.96</v>
      </c>
      <c r="G14088" s="15">
        <v>42892.0</v>
      </c>
      <c r="H14088" s="1">
        <v>1.715</v>
      </c>
      <c r="I14088" s="15">
        <v>42866.0</v>
      </c>
      <c r="J14088" s="1">
        <v>2.388</v>
      </c>
    </row>
    <row r="14089" ht="15.75" customHeight="1">
      <c r="B14089" s="16">
        <v>33987.0</v>
      </c>
      <c r="C14089" s="17">
        <v>2.96</v>
      </c>
      <c r="G14089" s="15">
        <v>42893.0</v>
      </c>
      <c r="H14089" s="1">
        <v>1.739</v>
      </c>
      <c r="I14089" s="15">
        <v>42867.0</v>
      </c>
      <c r="J14089" s="1">
        <v>2.327</v>
      </c>
    </row>
    <row r="14090" ht="15.75" customHeight="1">
      <c r="B14090" s="16">
        <v>33988.0</v>
      </c>
      <c r="C14090" s="17">
        <v>3.35</v>
      </c>
      <c r="G14090" s="15">
        <v>42894.0</v>
      </c>
      <c r="H14090" s="1">
        <v>1.749</v>
      </c>
      <c r="I14090" s="15">
        <v>42870.0</v>
      </c>
      <c r="J14090" s="1">
        <v>2.344</v>
      </c>
    </row>
    <row r="14091" ht="15.75" customHeight="1">
      <c r="B14091" s="16">
        <v>33989.0</v>
      </c>
      <c r="C14091" s="17">
        <v>3.56</v>
      </c>
      <c r="G14091" s="15">
        <v>42895.0</v>
      </c>
      <c r="H14091" s="1">
        <v>1.767</v>
      </c>
      <c r="I14091" s="15">
        <v>42871.0</v>
      </c>
      <c r="J14091" s="1">
        <v>2.327</v>
      </c>
    </row>
    <row r="14092" ht="15.75" customHeight="1">
      <c r="B14092" s="16">
        <v>33990.0</v>
      </c>
      <c r="C14092" s="17">
        <v>3.05</v>
      </c>
      <c r="G14092" s="15">
        <v>42898.0</v>
      </c>
      <c r="H14092" s="1">
        <v>1.779</v>
      </c>
      <c r="I14092" s="15">
        <v>42872.0</v>
      </c>
      <c r="J14092" s="1">
        <v>2.225</v>
      </c>
    </row>
    <row r="14093" ht="15.75" customHeight="1">
      <c r="B14093" s="16">
        <v>33991.0</v>
      </c>
      <c r="C14093" s="17">
        <v>2.86</v>
      </c>
      <c r="G14093" s="15">
        <v>42899.0</v>
      </c>
      <c r="H14093" s="1">
        <v>1.783</v>
      </c>
      <c r="I14093" s="15">
        <v>42873.0</v>
      </c>
      <c r="J14093" s="1">
        <v>2.23</v>
      </c>
    </row>
    <row r="14094" ht="15.75" customHeight="1">
      <c r="B14094" s="16">
        <v>33992.0</v>
      </c>
      <c r="C14094" s="17">
        <v>2.86</v>
      </c>
      <c r="G14094" s="15">
        <v>42900.0</v>
      </c>
      <c r="H14094" s="1">
        <v>1.716</v>
      </c>
      <c r="I14094" s="15">
        <v>42874.0</v>
      </c>
      <c r="J14094" s="1">
        <v>2.235</v>
      </c>
    </row>
    <row r="14095" ht="15.75" customHeight="1">
      <c r="B14095" s="16">
        <v>33993.0</v>
      </c>
      <c r="C14095" s="17">
        <v>2.86</v>
      </c>
      <c r="G14095" s="15">
        <v>42901.0</v>
      </c>
      <c r="H14095" s="1">
        <v>1.764</v>
      </c>
      <c r="I14095" s="15">
        <v>42877.0</v>
      </c>
      <c r="J14095" s="1">
        <v>2.255</v>
      </c>
    </row>
    <row r="14096" ht="15.75" customHeight="1">
      <c r="B14096" s="16">
        <v>33994.0</v>
      </c>
      <c r="C14096" s="17">
        <v>3.06</v>
      </c>
      <c r="G14096" s="15">
        <v>42902.0</v>
      </c>
      <c r="H14096" s="1">
        <v>1.744</v>
      </c>
      <c r="I14096" s="15">
        <v>42878.0</v>
      </c>
      <c r="J14096" s="1">
        <v>2.281</v>
      </c>
    </row>
    <row r="14097" ht="15.75" customHeight="1">
      <c r="B14097" s="16">
        <v>33995.0</v>
      </c>
      <c r="C14097" s="17">
        <v>2.96</v>
      </c>
      <c r="G14097" s="15">
        <v>42905.0</v>
      </c>
      <c r="H14097" s="1">
        <v>1.789</v>
      </c>
      <c r="I14097" s="15">
        <v>42879.0</v>
      </c>
      <c r="J14097" s="1">
        <v>2.251</v>
      </c>
    </row>
    <row r="14098" ht="15.75" customHeight="1">
      <c r="B14098" s="16">
        <v>33996.0</v>
      </c>
      <c r="C14098" s="17">
        <v>2.94</v>
      </c>
      <c r="G14098" s="15">
        <v>42906.0</v>
      </c>
      <c r="H14098" s="1">
        <v>1.764</v>
      </c>
      <c r="I14098" s="15">
        <v>42880.0</v>
      </c>
      <c r="J14098" s="1">
        <v>2.256</v>
      </c>
    </row>
    <row r="14099" ht="15.75" customHeight="1">
      <c r="B14099" s="16">
        <v>33997.0</v>
      </c>
      <c r="C14099" s="17">
        <v>2.97</v>
      </c>
      <c r="G14099" s="15">
        <v>42907.0</v>
      </c>
      <c r="H14099" s="1">
        <v>1.774</v>
      </c>
      <c r="I14099" s="15">
        <v>42881.0</v>
      </c>
      <c r="J14099" s="1">
        <v>2.247</v>
      </c>
    </row>
    <row r="14100" ht="15.75" customHeight="1">
      <c r="B14100" s="16">
        <v>33998.0</v>
      </c>
      <c r="C14100" s="17">
        <v>3.02</v>
      </c>
      <c r="G14100" s="15">
        <v>42908.0</v>
      </c>
      <c r="H14100" s="1">
        <v>1.759</v>
      </c>
      <c r="I14100" s="15">
        <v>42884.0</v>
      </c>
      <c r="J14100" s="1">
        <v>2.247</v>
      </c>
    </row>
    <row r="14101" ht="15.75" customHeight="1">
      <c r="B14101" s="16">
        <v>33999.0</v>
      </c>
      <c r="C14101" s="17">
        <v>3.02</v>
      </c>
      <c r="G14101" s="15">
        <v>42909.0</v>
      </c>
      <c r="H14101" s="1">
        <v>1.757</v>
      </c>
      <c r="I14101" s="15">
        <v>42885.0</v>
      </c>
      <c r="J14101" s="1">
        <v>2.211</v>
      </c>
    </row>
    <row r="14102" ht="15.75" customHeight="1">
      <c r="B14102" s="16">
        <v>34000.0</v>
      </c>
      <c r="C14102" s="17">
        <v>3.02</v>
      </c>
      <c r="G14102" s="15">
        <v>42912.0</v>
      </c>
      <c r="H14102" s="1">
        <v>1.757</v>
      </c>
      <c r="I14102" s="15">
        <v>42886.0</v>
      </c>
      <c r="J14102" s="1">
        <v>2.204</v>
      </c>
    </row>
    <row r="14103" ht="15.75" customHeight="1">
      <c r="B14103" s="16">
        <v>34001.0</v>
      </c>
      <c r="C14103" s="17">
        <v>3.25</v>
      </c>
      <c r="G14103" s="15">
        <v>42913.0</v>
      </c>
      <c r="H14103" s="1">
        <v>1.812</v>
      </c>
      <c r="I14103" s="15">
        <v>42887.0</v>
      </c>
      <c r="J14103" s="1">
        <v>2.212</v>
      </c>
    </row>
    <row r="14104" ht="15.75" customHeight="1">
      <c r="B14104" s="16">
        <v>34002.0</v>
      </c>
      <c r="C14104" s="17">
        <v>3.18</v>
      </c>
      <c r="G14104" s="15">
        <v>42914.0</v>
      </c>
      <c r="H14104" s="1">
        <v>1.821</v>
      </c>
      <c r="I14104" s="15">
        <v>42888.0</v>
      </c>
      <c r="J14104" s="1">
        <v>2.16</v>
      </c>
    </row>
    <row r="14105" ht="15.75" customHeight="1">
      <c r="B14105" s="16">
        <v>34003.0</v>
      </c>
      <c r="C14105" s="17">
        <v>3.56</v>
      </c>
      <c r="G14105" s="15">
        <v>42915.0</v>
      </c>
      <c r="H14105" s="1">
        <v>1.851</v>
      </c>
      <c r="I14105" s="15">
        <v>42891.0</v>
      </c>
      <c r="J14105" s="1">
        <v>2.183</v>
      </c>
    </row>
    <row r="14106" ht="15.75" customHeight="1">
      <c r="B14106" s="16">
        <v>34004.0</v>
      </c>
      <c r="C14106" s="17">
        <v>3.08</v>
      </c>
      <c r="G14106" s="15">
        <v>42916.0</v>
      </c>
      <c r="H14106" s="1">
        <v>1.889</v>
      </c>
      <c r="I14106" s="15">
        <v>42892.0</v>
      </c>
      <c r="J14106" s="1">
        <v>2.146</v>
      </c>
    </row>
    <row r="14107" ht="15.75" customHeight="1">
      <c r="B14107" s="16">
        <v>34005.0</v>
      </c>
      <c r="C14107" s="17">
        <v>2.87</v>
      </c>
      <c r="G14107" s="15">
        <v>42919.0</v>
      </c>
      <c r="H14107" s="1">
        <v>1.932</v>
      </c>
      <c r="I14107" s="15">
        <v>42893.0</v>
      </c>
      <c r="J14107" s="1">
        <v>2.174</v>
      </c>
    </row>
    <row r="14108" ht="15.75" customHeight="1">
      <c r="B14108" s="16">
        <v>34006.0</v>
      </c>
      <c r="C14108" s="17">
        <v>2.87</v>
      </c>
      <c r="G14108" s="15">
        <v>42920.0</v>
      </c>
      <c r="H14108" s="1">
        <v>1.932</v>
      </c>
      <c r="I14108" s="15">
        <v>42894.0</v>
      </c>
      <c r="J14108" s="1">
        <v>2.189</v>
      </c>
    </row>
    <row r="14109" ht="15.75" customHeight="1">
      <c r="B14109" s="16">
        <v>34007.0</v>
      </c>
      <c r="C14109" s="17">
        <v>2.87</v>
      </c>
      <c r="G14109" s="15">
        <v>42921.0</v>
      </c>
      <c r="H14109" s="1">
        <v>1.914</v>
      </c>
      <c r="I14109" s="15">
        <v>42895.0</v>
      </c>
      <c r="J14109" s="1">
        <v>2.201</v>
      </c>
    </row>
    <row r="14110" ht="15.75" customHeight="1">
      <c r="B14110" s="16">
        <v>34008.0</v>
      </c>
      <c r="C14110" s="17">
        <v>2.94</v>
      </c>
      <c r="G14110" s="15">
        <v>42922.0</v>
      </c>
      <c r="H14110" s="1">
        <v>1.936</v>
      </c>
      <c r="I14110" s="15">
        <v>42898.0</v>
      </c>
      <c r="J14110" s="1">
        <v>2.215</v>
      </c>
    </row>
    <row r="14111" ht="15.75" customHeight="1">
      <c r="B14111" s="16">
        <v>34009.0</v>
      </c>
      <c r="C14111" s="17">
        <v>2.9</v>
      </c>
      <c r="G14111" s="15">
        <v>42923.0</v>
      </c>
      <c r="H14111" s="1">
        <v>1.948</v>
      </c>
      <c r="I14111" s="15">
        <v>42899.0</v>
      </c>
      <c r="J14111" s="1">
        <v>2.212</v>
      </c>
    </row>
    <row r="14112" ht="15.75" customHeight="1">
      <c r="B14112" s="16">
        <v>34010.0</v>
      </c>
      <c r="C14112" s="17">
        <v>2.88</v>
      </c>
      <c r="G14112" s="15">
        <v>42926.0</v>
      </c>
      <c r="H14112" s="1">
        <v>1.933</v>
      </c>
      <c r="I14112" s="15">
        <v>42900.0</v>
      </c>
      <c r="J14112" s="1">
        <v>2.126</v>
      </c>
    </row>
    <row r="14113" ht="15.75" customHeight="1">
      <c r="B14113" s="16">
        <v>34011.0</v>
      </c>
      <c r="C14113" s="17">
        <v>2.97</v>
      </c>
      <c r="G14113" s="15">
        <v>42927.0</v>
      </c>
      <c r="H14113" s="1">
        <v>1.916</v>
      </c>
      <c r="I14113" s="15">
        <v>42901.0</v>
      </c>
      <c r="J14113" s="1">
        <v>2.165</v>
      </c>
    </row>
    <row r="14114" ht="15.75" customHeight="1">
      <c r="B14114" s="16">
        <v>34012.0</v>
      </c>
      <c r="C14114" s="17">
        <v>2.95</v>
      </c>
      <c r="G14114" s="15">
        <v>42928.0</v>
      </c>
      <c r="H14114" s="1">
        <v>1.875</v>
      </c>
      <c r="I14114" s="15">
        <v>42902.0</v>
      </c>
      <c r="J14114" s="1">
        <v>2.152</v>
      </c>
    </row>
    <row r="14115" ht="15.75" customHeight="1">
      <c r="B14115" s="16">
        <v>34013.0</v>
      </c>
      <c r="C14115" s="17">
        <v>2.95</v>
      </c>
      <c r="G14115" s="15">
        <v>42929.0</v>
      </c>
      <c r="H14115" s="1">
        <v>1.892</v>
      </c>
      <c r="I14115" s="15">
        <v>42905.0</v>
      </c>
      <c r="J14115" s="1">
        <v>2.19</v>
      </c>
    </row>
    <row r="14116" ht="15.75" customHeight="1">
      <c r="B14116" s="16">
        <v>34014.0</v>
      </c>
      <c r="C14116" s="17">
        <v>2.95</v>
      </c>
      <c r="G14116" s="15">
        <v>42930.0</v>
      </c>
      <c r="H14116" s="1">
        <v>1.867</v>
      </c>
      <c r="I14116" s="15">
        <v>42906.0</v>
      </c>
      <c r="J14116" s="1">
        <v>2.157</v>
      </c>
    </row>
    <row r="14117" ht="15.75" customHeight="1">
      <c r="B14117" s="16">
        <v>34015.0</v>
      </c>
      <c r="C14117" s="17">
        <v>2.95</v>
      </c>
      <c r="G14117" s="15">
        <v>42933.0</v>
      </c>
      <c r="H14117" s="1">
        <v>1.86</v>
      </c>
      <c r="I14117" s="15">
        <v>42907.0</v>
      </c>
      <c r="J14117" s="1">
        <v>2.164</v>
      </c>
    </row>
    <row r="14118" ht="15.75" customHeight="1">
      <c r="B14118" s="16">
        <v>34016.0</v>
      </c>
      <c r="C14118" s="17">
        <v>3.59</v>
      </c>
      <c r="G14118" s="15">
        <v>42934.0</v>
      </c>
      <c r="H14118" s="1">
        <v>1.814</v>
      </c>
      <c r="I14118" s="15">
        <v>42908.0</v>
      </c>
      <c r="J14118" s="1">
        <v>2.149</v>
      </c>
    </row>
    <row r="14119" ht="15.75" customHeight="1">
      <c r="B14119" s="16">
        <v>34017.0</v>
      </c>
      <c r="C14119" s="17">
        <v>3.09</v>
      </c>
      <c r="G14119" s="15">
        <v>42935.0</v>
      </c>
      <c r="H14119" s="1">
        <v>1.825</v>
      </c>
      <c r="I14119" s="15">
        <v>42909.0</v>
      </c>
      <c r="J14119" s="1">
        <v>2.143</v>
      </c>
    </row>
    <row r="14120" ht="15.75" customHeight="1">
      <c r="B14120" s="16">
        <v>34018.0</v>
      </c>
      <c r="C14120" s="17">
        <v>2.98</v>
      </c>
      <c r="G14120" s="15">
        <v>42936.0</v>
      </c>
      <c r="H14120" s="1">
        <v>1.819</v>
      </c>
      <c r="I14120" s="15">
        <v>42912.0</v>
      </c>
      <c r="J14120" s="1">
        <v>2.138</v>
      </c>
    </row>
    <row r="14121" ht="15.75" customHeight="1">
      <c r="B14121" s="16">
        <v>34019.0</v>
      </c>
      <c r="C14121" s="17">
        <v>2.86</v>
      </c>
      <c r="G14121" s="15">
        <v>42937.0</v>
      </c>
      <c r="H14121" s="1">
        <v>1.804</v>
      </c>
      <c r="I14121" s="15">
        <v>42913.0</v>
      </c>
      <c r="J14121" s="1">
        <v>2.206</v>
      </c>
    </row>
    <row r="14122" ht="15.75" customHeight="1">
      <c r="B14122" s="16">
        <v>34020.0</v>
      </c>
      <c r="C14122" s="17">
        <v>2.86</v>
      </c>
      <c r="G14122" s="15">
        <v>42940.0</v>
      </c>
      <c r="H14122" s="1">
        <v>1.822</v>
      </c>
      <c r="I14122" s="15">
        <v>42914.0</v>
      </c>
      <c r="J14122" s="1">
        <v>2.229</v>
      </c>
    </row>
    <row r="14123" ht="15.75" customHeight="1">
      <c r="B14123" s="16">
        <v>34021.0</v>
      </c>
      <c r="C14123" s="17">
        <v>2.86</v>
      </c>
      <c r="G14123" s="15">
        <v>42941.0</v>
      </c>
      <c r="H14123" s="1">
        <v>1.891</v>
      </c>
      <c r="I14123" s="15">
        <v>42915.0</v>
      </c>
      <c r="J14123" s="1">
        <v>2.267</v>
      </c>
    </row>
    <row r="14124" ht="15.75" customHeight="1">
      <c r="B14124" s="16">
        <v>34022.0</v>
      </c>
      <c r="C14124" s="17">
        <v>2.96</v>
      </c>
      <c r="G14124" s="15">
        <v>42942.0</v>
      </c>
      <c r="H14124" s="1">
        <v>1.827</v>
      </c>
      <c r="I14124" s="15">
        <v>42916.0</v>
      </c>
      <c r="J14124" s="1">
        <v>2.305</v>
      </c>
    </row>
    <row r="14125" ht="15.75" customHeight="1">
      <c r="B14125" s="16">
        <v>34023.0</v>
      </c>
      <c r="C14125" s="17">
        <v>2.91</v>
      </c>
      <c r="G14125" s="15">
        <v>42943.0</v>
      </c>
      <c r="H14125" s="1">
        <v>1.853</v>
      </c>
      <c r="I14125" s="15">
        <v>42919.0</v>
      </c>
      <c r="J14125" s="1">
        <v>2.351</v>
      </c>
    </row>
    <row r="14126" ht="15.75" customHeight="1">
      <c r="B14126" s="16">
        <v>34024.0</v>
      </c>
      <c r="C14126" s="17">
        <v>2.91</v>
      </c>
      <c r="G14126" s="15">
        <v>42944.0</v>
      </c>
      <c r="H14126" s="1">
        <v>1.835</v>
      </c>
      <c r="I14126" s="15">
        <v>42920.0</v>
      </c>
      <c r="J14126" s="1">
        <v>2.351</v>
      </c>
    </row>
    <row r="14127" ht="15.75" customHeight="1">
      <c r="B14127" s="16">
        <v>34025.0</v>
      </c>
      <c r="C14127" s="17">
        <v>3.03</v>
      </c>
      <c r="G14127" s="15">
        <v>42947.0</v>
      </c>
      <c r="H14127" s="1">
        <v>1.837</v>
      </c>
      <c r="I14127" s="15">
        <v>42921.0</v>
      </c>
      <c r="J14127" s="1">
        <v>2.324</v>
      </c>
    </row>
    <row r="14128" ht="15.75" customHeight="1">
      <c r="B14128" s="16">
        <v>34026.0</v>
      </c>
      <c r="C14128" s="17">
        <v>3.18</v>
      </c>
      <c r="G14128" s="15">
        <v>42948.0</v>
      </c>
      <c r="H14128" s="1">
        <v>1.8</v>
      </c>
      <c r="I14128" s="15">
        <v>42922.0</v>
      </c>
      <c r="J14128" s="1">
        <v>2.367</v>
      </c>
    </row>
    <row r="14129" ht="15.75" customHeight="1">
      <c r="B14129" s="16">
        <v>34027.0</v>
      </c>
      <c r="C14129" s="17">
        <v>3.18</v>
      </c>
      <c r="G14129" s="15">
        <v>42949.0</v>
      </c>
      <c r="H14129" s="1">
        <v>1.826</v>
      </c>
      <c r="I14129" s="15">
        <v>42923.0</v>
      </c>
      <c r="J14129" s="1">
        <v>2.386</v>
      </c>
    </row>
    <row r="14130" ht="15.75" customHeight="1">
      <c r="B14130" s="16">
        <v>34028.0</v>
      </c>
      <c r="C14130" s="17">
        <v>3.18</v>
      </c>
      <c r="G14130" s="15">
        <v>42950.0</v>
      </c>
      <c r="H14130" s="1">
        <v>1.789</v>
      </c>
      <c r="I14130" s="15">
        <v>42926.0</v>
      </c>
      <c r="J14130" s="1">
        <v>2.374</v>
      </c>
    </row>
    <row r="14131" ht="15.75" customHeight="1">
      <c r="B14131" s="16">
        <v>34029.0</v>
      </c>
      <c r="C14131" s="17">
        <v>3.65</v>
      </c>
      <c r="G14131" s="15">
        <v>42951.0</v>
      </c>
      <c r="H14131" s="1">
        <v>1.816</v>
      </c>
      <c r="I14131" s="15">
        <v>42927.0</v>
      </c>
      <c r="J14131" s="1">
        <v>2.361</v>
      </c>
    </row>
    <row r="14132" ht="15.75" customHeight="1">
      <c r="B14132" s="16">
        <v>34030.0</v>
      </c>
      <c r="C14132" s="17">
        <v>3.19</v>
      </c>
      <c r="G14132" s="15">
        <v>42954.0</v>
      </c>
      <c r="H14132" s="1">
        <v>1.812</v>
      </c>
      <c r="I14132" s="15">
        <v>42928.0</v>
      </c>
      <c r="J14132" s="1">
        <v>2.319</v>
      </c>
    </row>
    <row r="14133" ht="15.75" customHeight="1">
      <c r="B14133" s="16">
        <v>34031.0</v>
      </c>
      <c r="C14133" s="17">
        <v>3.29</v>
      </c>
      <c r="G14133" s="15">
        <v>42955.0</v>
      </c>
      <c r="H14133" s="1">
        <v>1.818</v>
      </c>
      <c r="I14133" s="15">
        <v>42929.0</v>
      </c>
      <c r="J14133" s="1">
        <v>2.345</v>
      </c>
    </row>
    <row r="14134" ht="15.75" customHeight="1">
      <c r="B14134" s="16">
        <v>34032.0</v>
      </c>
      <c r="C14134" s="17">
        <v>3.1</v>
      </c>
      <c r="G14134" s="15">
        <v>42956.0</v>
      </c>
      <c r="H14134" s="1">
        <v>1.805</v>
      </c>
      <c r="I14134" s="15">
        <v>42930.0</v>
      </c>
      <c r="J14134" s="1">
        <v>2.333</v>
      </c>
    </row>
    <row r="14135" ht="15.75" customHeight="1">
      <c r="B14135" s="16">
        <v>34033.0</v>
      </c>
      <c r="C14135" s="17">
        <v>3.02</v>
      </c>
      <c r="G14135" s="15">
        <v>42957.0</v>
      </c>
      <c r="H14135" s="1">
        <v>1.772</v>
      </c>
      <c r="I14135" s="15">
        <v>42933.0</v>
      </c>
      <c r="J14135" s="1">
        <v>2.315</v>
      </c>
    </row>
    <row r="14136" ht="15.75" customHeight="1">
      <c r="B14136" s="16">
        <v>34034.0</v>
      </c>
      <c r="C14136" s="17">
        <v>3.02</v>
      </c>
      <c r="G14136" s="15">
        <v>42958.0</v>
      </c>
      <c r="H14136" s="1">
        <v>1.744</v>
      </c>
      <c r="I14136" s="15">
        <v>42934.0</v>
      </c>
      <c r="J14136" s="1">
        <v>2.26</v>
      </c>
    </row>
    <row r="14137" ht="15.75" customHeight="1">
      <c r="B14137" s="16">
        <v>34035.0</v>
      </c>
      <c r="C14137" s="17">
        <v>3.02</v>
      </c>
      <c r="G14137" s="15">
        <v>42961.0</v>
      </c>
      <c r="H14137" s="1">
        <v>1.77</v>
      </c>
      <c r="I14137" s="15">
        <v>42935.0</v>
      </c>
      <c r="J14137" s="1">
        <v>2.27</v>
      </c>
    </row>
    <row r="14138" ht="15.75" customHeight="1">
      <c r="B14138" s="16">
        <v>34036.0</v>
      </c>
      <c r="C14138" s="17">
        <v>3.06</v>
      </c>
      <c r="G14138" s="15">
        <v>42962.0</v>
      </c>
      <c r="H14138" s="1">
        <v>1.826</v>
      </c>
      <c r="I14138" s="15">
        <v>42936.0</v>
      </c>
      <c r="J14138" s="1">
        <v>2.26</v>
      </c>
    </row>
    <row r="14139" ht="15.75" customHeight="1">
      <c r="B14139" s="16">
        <v>34037.0</v>
      </c>
      <c r="C14139" s="17">
        <v>2.98</v>
      </c>
      <c r="G14139" s="15">
        <v>42963.0</v>
      </c>
      <c r="H14139" s="1">
        <v>1.781</v>
      </c>
      <c r="I14139" s="15">
        <v>42937.0</v>
      </c>
      <c r="J14139" s="1">
        <v>2.238</v>
      </c>
    </row>
    <row r="14140" ht="15.75" customHeight="1">
      <c r="B14140" s="16">
        <v>34038.0</v>
      </c>
      <c r="C14140" s="17">
        <v>2.96</v>
      </c>
      <c r="G14140" s="15">
        <v>42964.0</v>
      </c>
      <c r="H14140" s="1">
        <v>1.75</v>
      </c>
      <c r="I14140" s="15">
        <v>42940.0</v>
      </c>
      <c r="J14140" s="1">
        <v>2.256</v>
      </c>
    </row>
    <row r="14141" ht="15.75" customHeight="1">
      <c r="B14141" s="16">
        <v>34039.0</v>
      </c>
      <c r="C14141" s="17">
        <v>3.0</v>
      </c>
      <c r="G14141" s="15">
        <v>42965.0</v>
      </c>
      <c r="H14141" s="1">
        <v>1.761</v>
      </c>
      <c r="I14141" s="15">
        <v>42941.0</v>
      </c>
      <c r="J14141" s="1">
        <v>2.336</v>
      </c>
    </row>
    <row r="14142" ht="15.75" customHeight="1">
      <c r="B14142" s="16">
        <v>34040.0</v>
      </c>
      <c r="C14142" s="17">
        <v>2.93</v>
      </c>
      <c r="G14142" s="15">
        <v>42968.0</v>
      </c>
      <c r="H14142" s="1">
        <v>1.751</v>
      </c>
      <c r="I14142" s="15">
        <v>42942.0</v>
      </c>
      <c r="J14142" s="1">
        <v>2.288</v>
      </c>
    </row>
    <row r="14143" ht="15.75" customHeight="1">
      <c r="B14143" s="16">
        <v>34041.0</v>
      </c>
      <c r="C14143" s="17">
        <v>2.93</v>
      </c>
      <c r="G14143" s="15">
        <v>42969.0</v>
      </c>
      <c r="H14143" s="1">
        <v>1.784</v>
      </c>
      <c r="I14143" s="15">
        <v>42943.0</v>
      </c>
      <c r="J14143" s="1">
        <v>2.311</v>
      </c>
    </row>
    <row r="14144" ht="15.75" customHeight="1">
      <c r="B14144" s="16">
        <v>34042.0</v>
      </c>
      <c r="C14144" s="17">
        <v>2.93</v>
      </c>
      <c r="G14144" s="15">
        <v>42970.0</v>
      </c>
      <c r="H14144" s="1">
        <v>1.745</v>
      </c>
      <c r="I14144" s="15">
        <v>42944.0</v>
      </c>
      <c r="J14144" s="1">
        <v>2.29</v>
      </c>
    </row>
    <row r="14145" ht="15.75" customHeight="1">
      <c r="B14145" s="16">
        <v>34043.0</v>
      </c>
      <c r="C14145" s="17">
        <v>3.16</v>
      </c>
      <c r="G14145" s="15">
        <v>42971.0</v>
      </c>
      <c r="H14145" s="1">
        <v>1.776</v>
      </c>
      <c r="I14145" s="15">
        <v>42947.0</v>
      </c>
      <c r="J14145" s="1">
        <v>2.295</v>
      </c>
    </row>
    <row r="14146" ht="15.75" customHeight="1">
      <c r="B14146" s="16">
        <v>34044.0</v>
      </c>
      <c r="C14146" s="17">
        <v>2.72</v>
      </c>
      <c r="G14146" s="15">
        <v>42972.0</v>
      </c>
      <c r="H14146" s="1">
        <v>1.758</v>
      </c>
      <c r="I14146" s="15">
        <v>42948.0</v>
      </c>
      <c r="J14146" s="1">
        <v>2.254</v>
      </c>
    </row>
    <row r="14147" ht="15.75" customHeight="1">
      <c r="B14147" s="16">
        <v>34045.0</v>
      </c>
      <c r="C14147" s="17">
        <v>3.58</v>
      </c>
      <c r="G14147" s="15">
        <v>42975.0</v>
      </c>
      <c r="H14147" s="1">
        <v>1.741</v>
      </c>
      <c r="I14147" s="15">
        <v>42949.0</v>
      </c>
      <c r="J14147" s="1">
        <v>2.272</v>
      </c>
    </row>
    <row r="14148" ht="15.75" customHeight="1">
      <c r="B14148" s="16">
        <v>34046.0</v>
      </c>
      <c r="C14148" s="17">
        <v>3.03</v>
      </c>
      <c r="G14148" s="15">
        <v>42976.0</v>
      </c>
      <c r="H14148" s="1">
        <v>1.704</v>
      </c>
      <c r="I14148" s="15">
        <v>42950.0</v>
      </c>
      <c r="J14148" s="1">
        <v>2.222</v>
      </c>
    </row>
    <row r="14149" ht="15.75" customHeight="1">
      <c r="B14149" s="16">
        <v>34047.0</v>
      </c>
      <c r="C14149" s="17">
        <v>2.88</v>
      </c>
      <c r="G14149" s="15">
        <v>42977.0</v>
      </c>
      <c r="H14149" s="1">
        <v>1.718</v>
      </c>
      <c r="I14149" s="15">
        <v>42951.0</v>
      </c>
      <c r="J14149" s="1">
        <v>2.263</v>
      </c>
    </row>
    <row r="14150" ht="15.75" customHeight="1">
      <c r="B14150" s="16">
        <v>34048.0</v>
      </c>
      <c r="C14150" s="17">
        <v>2.88</v>
      </c>
      <c r="G14150" s="15">
        <v>42978.0</v>
      </c>
      <c r="H14150" s="1">
        <v>1.703</v>
      </c>
      <c r="I14150" s="15">
        <v>42954.0</v>
      </c>
      <c r="J14150" s="1">
        <v>2.254</v>
      </c>
    </row>
    <row r="14151" ht="15.75" customHeight="1">
      <c r="B14151" s="16">
        <v>34049.0</v>
      </c>
      <c r="C14151" s="17">
        <v>2.88</v>
      </c>
      <c r="G14151" s="15">
        <v>42979.0</v>
      </c>
      <c r="H14151" s="1">
        <v>1.739</v>
      </c>
      <c r="I14151" s="15">
        <v>42955.0</v>
      </c>
      <c r="J14151" s="1">
        <v>2.263</v>
      </c>
    </row>
    <row r="14152" ht="15.75" customHeight="1">
      <c r="B14152" s="16">
        <v>34050.0</v>
      </c>
      <c r="C14152" s="17">
        <v>2.99</v>
      </c>
      <c r="G14152" s="15">
        <v>42982.0</v>
      </c>
      <c r="H14152" s="1">
        <v>1.739</v>
      </c>
      <c r="I14152" s="15">
        <v>42956.0</v>
      </c>
      <c r="J14152" s="1">
        <v>2.249</v>
      </c>
    </row>
    <row r="14153" ht="15.75" customHeight="1">
      <c r="B14153" s="16">
        <v>34051.0</v>
      </c>
      <c r="C14153" s="17">
        <v>2.93</v>
      </c>
      <c r="G14153" s="15">
        <v>42983.0</v>
      </c>
      <c r="H14153" s="1">
        <v>1.642</v>
      </c>
      <c r="I14153" s="15">
        <v>42957.0</v>
      </c>
      <c r="J14153" s="1">
        <v>2.198</v>
      </c>
    </row>
    <row r="14154" ht="15.75" customHeight="1">
      <c r="B14154" s="16">
        <v>34052.0</v>
      </c>
      <c r="C14154" s="17">
        <v>2.92</v>
      </c>
      <c r="G14154" s="15">
        <v>42984.0</v>
      </c>
      <c r="H14154" s="1">
        <v>1.685</v>
      </c>
      <c r="I14154" s="15">
        <v>42958.0</v>
      </c>
      <c r="J14154" s="1">
        <v>2.19</v>
      </c>
    </row>
    <row r="14155" ht="15.75" customHeight="1">
      <c r="B14155" s="16">
        <v>34053.0</v>
      </c>
      <c r="C14155" s="17">
        <v>3.05</v>
      </c>
      <c r="G14155" s="15">
        <v>42985.0</v>
      </c>
      <c r="H14155" s="1">
        <v>1.626</v>
      </c>
      <c r="I14155" s="15">
        <v>42961.0</v>
      </c>
      <c r="J14155" s="1">
        <v>2.219</v>
      </c>
    </row>
    <row r="14156" ht="15.75" customHeight="1">
      <c r="B14156" s="16">
        <v>34054.0</v>
      </c>
      <c r="C14156" s="17">
        <v>3.04</v>
      </c>
      <c r="G14156" s="15">
        <v>42986.0</v>
      </c>
      <c r="H14156" s="1">
        <v>1.634</v>
      </c>
      <c r="I14156" s="15">
        <v>42962.0</v>
      </c>
      <c r="J14156" s="1">
        <v>2.274</v>
      </c>
    </row>
    <row r="14157" ht="15.75" customHeight="1">
      <c r="B14157" s="16">
        <v>34055.0</v>
      </c>
      <c r="C14157" s="17">
        <v>3.04</v>
      </c>
      <c r="G14157" s="15">
        <v>42989.0</v>
      </c>
      <c r="H14157" s="1">
        <v>1.71</v>
      </c>
      <c r="I14157" s="15">
        <v>42963.0</v>
      </c>
      <c r="J14157" s="1">
        <v>2.223</v>
      </c>
    </row>
    <row r="14158" ht="15.75" customHeight="1">
      <c r="B14158" s="16">
        <v>34056.0</v>
      </c>
      <c r="C14158" s="17">
        <v>3.04</v>
      </c>
      <c r="G14158" s="15">
        <v>42990.0</v>
      </c>
      <c r="H14158" s="1">
        <v>1.746</v>
      </c>
      <c r="I14158" s="15">
        <v>42964.0</v>
      </c>
      <c r="J14158" s="1">
        <v>2.186</v>
      </c>
    </row>
    <row r="14159" ht="15.75" customHeight="1">
      <c r="B14159" s="16">
        <v>34057.0</v>
      </c>
      <c r="C14159" s="17">
        <v>3.34</v>
      </c>
      <c r="G14159" s="15">
        <v>42991.0</v>
      </c>
      <c r="H14159" s="1">
        <v>1.768</v>
      </c>
      <c r="I14159" s="15">
        <v>42965.0</v>
      </c>
      <c r="J14159" s="1">
        <v>2.195</v>
      </c>
    </row>
    <row r="14160" ht="15.75" customHeight="1">
      <c r="B14160" s="16">
        <v>34058.0</v>
      </c>
      <c r="C14160" s="17">
        <v>2.91</v>
      </c>
      <c r="G14160" s="15">
        <v>42992.0</v>
      </c>
      <c r="H14160" s="1">
        <v>1.778</v>
      </c>
      <c r="I14160" s="15">
        <v>42968.0</v>
      </c>
      <c r="J14160" s="1">
        <v>2.183</v>
      </c>
    </row>
    <row r="14161" ht="15.75" customHeight="1">
      <c r="B14161" s="16">
        <v>34059.0</v>
      </c>
      <c r="C14161" s="17">
        <v>3.83</v>
      </c>
      <c r="G14161" s="15">
        <v>42993.0</v>
      </c>
      <c r="H14161" s="1">
        <v>1.806</v>
      </c>
      <c r="I14161" s="15">
        <v>42969.0</v>
      </c>
      <c r="J14161" s="1">
        <v>2.214</v>
      </c>
    </row>
    <row r="14162" ht="15.75" customHeight="1">
      <c r="B14162" s="16">
        <v>34060.0</v>
      </c>
      <c r="C14162" s="17">
        <v>3.31</v>
      </c>
      <c r="G14162" s="15">
        <v>42996.0</v>
      </c>
      <c r="H14162" s="1">
        <v>1.826</v>
      </c>
      <c r="I14162" s="15">
        <v>42970.0</v>
      </c>
      <c r="J14162" s="1">
        <v>2.167</v>
      </c>
    </row>
    <row r="14163" ht="15.75" customHeight="1">
      <c r="B14163" s="16">
        <v>34061.0</v>
      </c>
      <c r="C14163" s="17">
        <v>3.13</v>
      </c>
      <c r="G14163" s="15">
        <v>42997.0</v>
      </c>
      <c r="H14163" s="1">
        <v>1.835</v>
      </c>
      <c r="I14163" s="15">
        <v>42971.0</v>
      </c>
      <c r="J14163" s="1">
        <v>2.195</v>
      </c>
    </row>
    <row r="14164" ht="15.75" customHeight="1">
      <c r="B14164" s="16">
        <v>34062.0</v>
      </c>
      <c r="C14164" s="17">
        <v>3.13</v>
      </c>
      <c r="G14164" s="15">
        <v>42998.0</v>
      </c>
      <c r="H14164" s="1">
        <v>1.875</v>
      </c>
      <c r="I14164" s="15">
        <v>42972.0</v>
      </c>
      <c r="J14164" s="1">
        <v>2.167</v>
      </c>
    </row>
    <row r="14165" ht="15.75" customHeight="1">
      <c r="B14165" s="16">
        <v>34063.0</v>
      </c>
      <c r="C14165" s="17">
        <v>3.13</v>
      </c>
      <c r="G14165" s="15">
        <v>42999.0</v>
      </c>
      <c r="H14165" s="1">
        <v>1.887</v>
      </c>
      <c r="I14165" s="15">
        <v>42975.0</v>
      </c>
      <c r="J14165" s="1">
        <v>2.159</v>
      </c>
    </row>
    <row r="14166" ht="15.75" customHeight="1">
      <c r="B14166" s="16">
        <v>34064.0</v>
      </c>
      <c r="C14166" s="17">
        <v>3.15</v>
      </c>
      <c r="G14166" s="15">
        <v>43000.0</v>
      </c>
      <c r="H14166" s="1">
        <v>1.862</v>
      </c>
      <c r="I14166" s="15">
        <v>42976.0</v>
      </c>
      <c r="J14166" s="1">
        <v>2.13</v>
      </c>
    </row>
    <row r="14167" ht="15.75" customHeight="1">
      <c r="B14167" s="16">
        <v>34065.0</v>
      </c>
      <c r="C14167" s="17">
        <v>2.97</v>
      </c>
      <c r="G14167" s="15">
        <v>43003.0</v>
      </c>
      <c r="H14167" s="1">
        <v>1.837</v>
      </c>
      <c r="I14167" s="15">
        <v>42977.0</v>
      </c>
      <c r="J14167" s="1">
        <v>2.132</v>
      </c>
    </row>
    <row r="14168" ht="15.75" customHeight="1">
      <c r="B14168" s="16">
        <v>34066.0</v>
      </c>
      <c r="C14168" s="17">
        <v>2.93</v>
      </c>
      <c r="G14168" s="15">
        <v>43004.0</v>
      </c>
      <c r="H14168" s="1">
        <v>1.859</v>
      </c>
      <c r="I14168" s="15">
        <v>42978.0</v>
      </c>
      <c r="J14168" s="1">
        <v>2.118</v>
      </c>
    </row>
    <row r="14169" ht="15.75" customHeight="1">
      <c r="B14169" s="16">
        <v>34067.0</v>
      </c>
      <c r="C14169" s="17">
        <v>2.94</v>
      </c>
      <c r="G14169" s="15">
        <v>43005.0</v>
      </c>
      <c r="H14169" s="1">
        <v>1.906</v>
      </c>
      <c r="I14169" s="15">
        <v>42979.0</v>
      </c>
      <c r="J14169" s="1">
        <v>2.167</v>
      </c>
    </row>
    <row r="14170" ht="15.75" customHeight="1">
      <c r="B14170" s="16">
        <v>34068.0</v>
      </c>
      <c r="C14170" s="17">
        <v>2.82</v>
      </c>
      <c r="G14170" s="15">
        <v>43006.0</v>
      </c>
      <c r="H14170" s="1">
        <v>1.894</v>
      </c>
      <c r="I14170" s="15">
        <v>42982.0</v>
      </c>
      <c r="J14170" s="1">
        <v>2.167</v>
      </c>
    </row>
    <row r="14171" ht="15.75" customHeight="1">
      <c r="B14171" s="16">
        <v>34069.0</v>
      </c>
      <c r="C14171" s="17">
        <v>2.82</v>
      </c>
      <c r="G14171" s="15">
        <v>43007.0</v>
      </c>
      <c r="H14171" s="1">
        <v>1.937</v>
      </c>
      <c r="I14171" s="15">
        <v>42983.0</v>
      </c>
      <c r="J14171" s="1">
        <v>2.06</v>
      </c>
    </row>
    <row r="14172" ht="15.75" customHeight="1">
      <c r="B14172" s="16">
        <v>34070.0</v>
      </c>
      <c r="C14172" s="17">
        <v>2.82</v>
      </c>
      <c r="G14172" s="15">
        <v>43010.0</v>
      </c>
      <c r="H14172" s="1">
        <v>1.935</v>
      </c>
      <c r="I14172" s="15">
        <v>42984.0</v>
      </c>
      <c r="J14172" s="1">
        <v>2.105</v>
      </c>
    </row>
    <row r="14173" ht="15.75" customHeight="1">
      <c r="B14173" s="16">
        <v>34071.0</v>
      </c>
      <c r="C14173" s="17">
        <v>3.11</v>
      </c>
      <c r="G14173" s="15">
        <v>43011.0</v>
      </c>
      <c r="H14173" s="1">
        <v>1.917</v>
      </c>
      <c r="I14173" s="15">
        <v>42985.0</v>
      </c>
      <c r="J14173" s="1">
        <v>2.04</v>
      </c>
    </row>
    <row r="14174" ht="15.75" customHeight="1">
      <c r="B14174" s="16">
        <v>34072.0</v>
      </c>
      <c r="C14174" s="17">
        <v>2.98</v>
      </c>
      <c r="G14174" s="15">
        <v>43012.0</v>
      </c>
      <c r="H14174" s="1">
        <v>1.917</v>
      </c>
      <c r="I14174" s="15">
        <v>42986.0</v>
      </c>
      <c r="J14174" s="1">
        <v>2.052</v>
      </c>
    </row>
    <row r="14175" ht="15.75" customHeight="1">
      <c r="B14175" s="16">
        <v>34073.0</v>
      </c>
      <c r="C14175" s="17">
        <v>3.03</v>
      </c>
      <c r="G14175" s="15">
        <v>43013.0</v>
      </c>
      <c r="H14175" s="1">
        <v>1.945</v>
      </c>
      <c r="I14175" s="15">
        <v>42989.0</v>
      </c>
      <c r="J14175" s="1">
        <v>2.131</v>
      </c>
    </row>
    <row r="14176" ht="15.75" customHeight="1">
      <c r="B14176" s="16">
        <v>34074.0</v>
      </c>
      <c r="C14176" s="17">
        <v>3.15</v>
      </c>
      <c r="G14176" s="15">
        <v>43014.0</v>
      </c>
      <c r="H14176" s="1">
        <v>1.957</v>
      </c>
      <c r="I14176" s="15">
        <v>42990.0</v>
      </c>
      <c r="J14176" s="1">
        <v>2.168</v>
      </c>
    </row>
    <row r="14177" ht="15.75" customHeight="1">
      <c r="B14177" s="16">
        <v>34075.0</v>
      </c>
      <c r="C14177" s="17">
        <v>2.84</v>
      </c>
      <c r="G14177" s="15">
        <v>43017.0</v>
      </c>
      <c r="H14177" s="1">
        <v>1.957</v>
      </c>
      <c r="I14177" s="15">
        <v>42991.0</v>
      </c>
      <c r="J14177" s="1">
        <v>2.189</v>
      </c>
    </row>
    <row r="14178" ht="15.75" customHeight="1">
      <c r="B14178" s="16">
        <v>34076.0</v>
      </c>
      <c r="C14178" s="17">
        <v>2.84</v>
      </c>
      <c r="G14178" s="15">
        <v>43018.0</v>
      </c>
      <c r="H14178" s="1">
        <v>1.96</v>
      </c>
      <c r="I14178" s="15">
        <v>42992.0</v>
      </c>
      <c r="J14178" s="1">
        <v>2.186</v>
      </c>
    </row>
    <row r="14179" ht="15.75" customHeight="1">
      <c r="B14179" s="16">
        <v>34077.0</v>
      </c>
      <c r="C14179" s="17">
        <v>2.84</v>
      </c>
      <c r="G14179" s="15">
        <v>43019.0</v>
      </c>
      <c r="H14179" s="1">
        <v>1.957</v>
      </c>
      <c r="I14179" s="15">
        <v>42993.0</v>
      </c>
      <c r="J14179" s="1">
        <v>2.203</v>
      </c>
    </row>
    <row r="14180" ht="15.75" customHeight="1">
      <c r="B14180" s="16">
        <v>34078.0</v>
      </c>
      <c r="C14180" s="17">
        <v>2.94</v>
      </c>
      <c r="G14180" s="15">
        <v>43020.0</v>
      </c>
      <c r="H14180" s="1">
        <v>1.939</v>
      </c>
      <c r="I14180" s="15">
        <v>42996.0</v>
      </c>
      <c r="J14180" s="1">
        <v>2.23</v>
      </c>
    </row>
    <row r="14181" ht="15.75" customHeight="1">
      <c r="B14181" s="16">
        <v>34079.0</v>
      </c>
      <c r="C14181" s="17">
        <v>2.84</v>
      </c>
      <c r="G14181" s="15">
        <v>43021.0</v>
      </c>
      <c r="H14181" s="1">
        <v>1.901</v>
      </c>
      <c r="I14181" s="15">
        <v>42997.0</v>
      </c>
      <c r="J14181" s="1">
        <v>2.245</v>
      </c>
    </row>
    <row r="14182" ht="15.75" customHeight="1">
      <c r="B14182" s="16">
        <v>34080.0</v>
      </c>
      <c r="C14182" s="17">
        <v>2.95</v>
      </c>
      <c r="G14182" s="15">
        <v>43024.0</v>
      </c>
      <c r="H14182" s="1">
        <v>1.951</v>
      </c>
      <c r="I14182" s="15">
        <v>42998.0</v>
      </c>
      <c r="J14182" s="1">
        <v>2.268</v>
      </c>
    </row>
    <row r="14183" ht="15.75" customHeight="1">
      <c r="B14183" s="16">
        <v>34081.0</v>
      </c>
      <c r="C14183" s="17">
        <v>2.97</v>
      </c>
      <c r="G14183" s="15">
        <v>43025.0</v>
      </c>
      <c r="H14183" s="1">
        <v>1.959</v>
      </c>
      <c r="I14183" s="15">
        <v>42999.0</v>
      </c>
      <c r="J14183" s="1">
        <v>2.277</v>
      </c>
    </row>
    <row r="14184" ht="15.75" customHeight="1">
      <c r="B14184" s="16">
        <v>34082.0</v>
      </c>
      <c r="C14184" s="17">
        <v>2.85</v>
      </c>
      <c r="G14184" s="15">
        <v>43026.0</v>
      </c>
      <c r="H14184" s="1">
        <v>1.994</v>
      </c>
      <c r="I14184" s="15">
        <v>43000.0</v>
      </c>
      <c r="J14184" s="1">
        <v>2.251</v>
      </c>
    </row>
    <row r="14185" ht="15.75" customHeight="1">
      <c r="B14185" s="16">
        <v>34083.0</v>
      </c>
      <c r="C14185" s="17">
        <v>2.85</v>
      </c>
      <c r="G14185" s="15">
        <v>43027.0</v>
      </c>
      <c r="H14185" s="1">
        <v>1.954</v>
      </c>
      <c r="I14185" s="15">
        <v>43003.0</v>
      </c>
      <c r="J14185" s="1">
        <v>2.221</v>
      </c>
    </row>
    <row r="14186" ht="15.75" customHeight="1">
      <c r="B14186" s="16">
        <v>34084.0</v>
      </c>
      <c r="C14186" s="17">
        <v>2.85</v>
      </c>
      <c r="G14186" s="15">
        <v>43028.0</v>
      </c>
      <c r="H14186" s="1">
        <v>2.021</v>
      </c>
      <c r="I14186" s="15">
        <v>43004.0</v>
      </c>
      <c r="J14186" s="1">
        <v>2.237</v>
      </c>
    </row>
    <row r="14187" ht="15.75" customHeight="1">
      <c r="B14187" s="16">
        <v>34085.0</v>
      </c>
      <c r="C14187" s="17">
        <v>2.99</v>
      </c>
      <c r="G14187" s="15">
        <v>43031.0</v>
      </c>
      <c r="H14187" s="1">
        <v>1.999</v>
      </c>
      <c r="I14187" s="15">
        <v>43005.0</v>
      </c>
      <c r="J14187" s="1">
        <v>2.311</v>
      </c>
    </row>
    <row r="14188" ht="15.75" customHeight="1">
      <c r="B14188" s="16">
        <v>34086.0</v>
      </c>
      <c r="C14188" s="17">
        <v>2.72</v>
      </c>
      <c r="G14188" s="15">
        <v>43032.0</v>
      </c>
      <c r="H14188" s="1">
        <v>2.045</v>
      </c>
      <c r="I14188" s="15">
        <v>43006.0</v>
      </c>
      <c r="J14188" s="1">
        <v>2.309</v>
      </c>
    </row>
    <row r="14189" ht="15.75" customHeight="1">
      <c r="B14189" s="16">
        <v>34087.0</v>
      </c>
      <c r="C14189" s="17">
        <v>2.88</v>
      </c>
      <c r="G14189" s="15">
        <v>43033.0</v>
      </c>
      <c r="H14189" s="1">
        <v>2.045</v>
      </c>
      <c r="I14189" s="15">
        <v>43007.0</v>
      </c>
      <c r="J14189" s="1">
        <v>2.334</v>
      </c>
    </row>
    <row r="14190" ht="15.75" customHeight="1">
      <c r="B14190" s="16">
        <v>34088.0</v>
      </c>
      <c r="C14190" s="17">
        <v>2.94</v>
      </c>
      <c r="G14190" s="15">
        <v>43034.0</v>
      </c>
      <c r="H14190" s="1">
        <v>2.079</v>
      </c>
      <c r="I14190" s="15">
        <v>43010.0</v>
      </c>
      <c r="J14190" s="1">
        <v>2.342</v>
      </c>
    </row>
    <row r="14191" ht="15.75" customHeight="1">
      <c r="B14191" s="16">
        <v>34089.0</v>
      </c>
      <c r="C14191" s="17">
        <v>3.01</v>
      </c>
      <c r="G14191" s="15">
        <v>43035.0</v>
      </c>
      <c r="H14191" s="1">
        <v>2.029</v>
      </c>
      <c r="I14191" s="15">
        <v>43011.0</v>
      </c>
      <c r="J14191" s="1">
        <v>2.324</v>
      </c>
    </row>
    <row r="14192" ht="15.75" customHeight="1">
      <c r="B14192" s="16">
        <v>34090.0</v>
      </c>
      <c r="C14192" s="17">
        <v>3.01</v>
      </c>
      <c r="G14192" s="15">
        <v>43038.0</v>
      </c>
      <c r="H14192" s="1">
        <v>1.996</v>
      </c>
      <c r="I14192" s="15">
        <v>43012.0</v>
      </c>
      <c r="J14192" s="1">
        <v>2.324</v>
      </c>
    </row>
    <row r="14193" ht="15.75" customHeight="1">
      <c r="B14193" s="16">
        <v>34091.0</v>
      </c>
      <c r="C14193" s="17">
        <v>3.01</v>
      </c>
      <c r="G14193" s="15">
        <v>43039.0</v>
      </c>
      <c r="H14193" s="1">
        <v>2.017</v>
      </c>
      <c r="I14193" s="15">
        <v>43013.0</v>
      </c>
      <c r="J14193" s="1">
        <v>2.349</v>
      </c>
    </row>
    <row r="14194" ht="15.75" customHeight="1">
      <c r="B14194" s="16">
        <v>34092.0</v>
      </c>
      <c r="C14194" s="17">
        <v>3.03</v>
      </c>
      <c r="G14194" s="15">
        <v>43040.0</v>
      </c>
      <c r="H14194" s="1">
        <v>2.019</v>
      </c>
      <c r="I14194" s="15">
        <v>43014.0</v>
      </c>
      <c r="J14194" s="1">
        <v>2.36</v>
      </c>
    </row>
    <row r="14195" ht="15.75" customHeight="1">
      <c r="B14195" s="16">
        <v>34093.0</v>
      </c>
      <c r="C14195" s="17">
        <v>2.94</v>
      </c>
      <c r="G14195" s="15">
        <v>43041.0</v>
      </c>
      <c r="H14195" s="1">
        <v>2.001</v>
      </c>
      <c r="I14195" s="15">
        <v>43017.0</v>
      </c>
      <c r="J14195" s="1">
        <v>2.36</v>
      </c>
    </row>
    <row r="14196" ht="15.75" customHeight="1">
      <c r="B14196" s="16">
        <v>34094.0</v>
      </c>
      <c r="C14196" s="17">
        <v>2.9</v>
      </c>
      <c r="G14196" s="15">
        <v>43042.0</v>
      </c>
      <c r="H14196" s="1">
        <v>1.991</v>
      </c>
      <c r="I14196" s="15">
        <v>43018.0</v>
      </c>
      <c r="J14196" s="1">
        <v>2.362</v>
      </c>
    </row>
    <row r="14197" ht="15.75" customHeight="1">
      <c r="B14197" s="16">
        <v>34095.0</v>
      </c>
      <c r="C14197" s="17">
        <v>2.88</v>
      </c>
      <c r="G14197" s="15">
        <v>43045.0</v>
      </c>
      <c r="H14197" s="1">
        <v>1.984</v>
      </c>
      <c r="I14197" s="15">
        <v>43019.0</v>
      </c>
      <c r="J14197" s="1">
        <v>2.349</v>
      </c>
    </row>
    <row r="14198" ht="15.75" customHeight="1">
      <c r="B14198" s="16">
        <v>34096.0</v>
      </c>
      <c r="C14198" s="17">
        <v>2.83</v>
      </c>
      <c r="G14198" s="15">
        <v>43046.0</v>
      </c>
      <c r="H14198" s="1">
        <v>1.989</v>
      </c>
      <c r="I14198" s="15">
        <v>43020.0</v>
      </c>
      <c r="J14198" s="1">
        <v>2.319</v>
      </c>
    </row>
    <row r="14199" ht="15.75" customHeight="1">
      <c r="B14199" s="16">
        <v>34097.0</v>
      </c>
      <c r="C14199" s="17">
        <v>2.83</v>
      </c>
      <c r="G14199" s="15">
        <v>43047.0</v>
      </c>
      <c r="H14199" s="1">
        <v>2.011</v>
      </c>
      <c r="I14199" s="15">
        <v>43021.0</v>
      </c>
      <c r="J14199" s="1">
        <v>2.274</v>
      </c>
    </row>
    <row r="14200" ht="15.75" customHeight="1">
      <c r="B14200" s="16">
        <v>34098.0</v>
      </c>
      <c r="C14200" s="17">
        <v>2.83</v>
      </c>
      <c r="G14200" s="15">
        <v>43048.0</v>
      </c>
      <c r="H14200" s="1">
        <v>2.012</v>
      </c>
      <c r="I14200" s="15">
        <v>43024.0</v>
      </c>
      <c r="J14200" s="1">
        <v>2.304</v>
      </c>
    </row>
    <row r="14201" ht="15.75" customHeight="1">
      <c r="B14201" s="16">
        <v>34099.0</v>
      </c>
      <c r="C14201" s="17">
        <v>2.99</v>
      </c>
      <c r="G14201" s="15">
        <v>43049.0</v>
      </c>
      <c r="H14201" s="1">
        <v>2.052</v>
      </c>
      <c r="I14201" s="15">
        <v>43025.0</v>
      </c>
      <c r="J14201" s="1">
        <v>2.301</v>
      </c>
    </row>
    <row r="14202" ht="15.75" customHeight="1">
      <c r="B14202" s="16">
        <v>34100.0</v>
      </c>
      <c r="C14202" s="17">
        <v>2.98</v>
      </c>
      <c r="G14202" s="15">
        <v>43052.0</v>
      </c>
      <c r="H14202" s="1">
        <v>2.076</v>
      </c>
      <c r="I14202" s="15">
        <v>43026.0</v>
      </c>
      <c r="J14202" s="1">
        <v>2.347</v>
      </c>
    </row>
    <row r="14203" ht="15.75" customHeight="1">
      <c r="B14203" s="16">
        <v>34101.0</v>
      </c>
      <c r="C14203" s="17">
        <v>2.95</v>
      </c>
      <c r="G14203" s="15">
        <v>43053.0</v>
      </c>
      <c r="H14203" s="1">
        <v>2.059</v>
      </c>
      <c r="I14203" s="15">
        <v>43027.0</v>
      </c>
      <c r="J14203" s="1">
        <v>2.319</v>
      </c>
    </row>
    <row r="14204" ht="15.75" customHeight="1">
      <c r="B14204" s="16">
        <v>34102.0</v>
      </c>
      <c r="C14204" s="17">
        <v>2.97</v>
      </c>
      <c r="G14204" s="15">
        <v>43054.0</v>
      </c>
      <c r="H14204" s="1">
        <v>2.032</v>
      </c>
      <c r="I14204" s="15">
        <v>43028.0</v>
      </c>
      <c r="J14204" s="1">
        <v>2.385</v>
      </c>
    </row>
    <row r="14205" ht="15.75" customHeight="1">
      <c r="B14205" s="16">
        <v>34103.0</v>
      </c>
      <c r="C14205" s="17">
        <v>2.94</v>
      </c>
      <c r="G14205" s="15">
        <v>43055.0</v>
      </c>
      <c r="H14205" s="1">
        <v>2.071</v>
      </c>
      <c r="I14205" s="15">
        <v>43031.0</v>
      </c>
      <c r="J14205" s="1">
        <v>2.367</v>
      </c>
    </row>
    <row r="14206" ht="15.75" customHeight="1">
      <c r="B14206" s="16">
        <v>34104.0</v>
      </c>
      <c r="C14206" s="17">
        <v>2.94</v>
      </c>
      <c r="G14206" s="15">
        <v>43056.0</v>
      </c>
      <c r="H14206" s="1">
        <v>2.058</v>
      </c>
      <c r="I14206" s="15">
        <v>43032.0</v>
      </c>
      <c r="J14206" s="1">
        <v>2.42</v>
      </c>
    </row>
    <row r="14207" ht="15.75" customHeight="1">
      <c r="B14207" s="16">
        <v>34105.0</v>
      </c>
      <c r="C14207" s="17">
        <v>2.94</v>
      </c>
      <c r="G14207" s="15">
        <v>43059.0</v>
      </c>
      <c r="H14207" s="1">
        <v>2.093</v>
      </c>
      <c r="I14207" s="15">
        <v>43033.0</v>
      </c>
      <c r="J14207" s="1">
        <v>2.433</v>
      </c>
    </row>
    <row r="14208" ht="15.75" customHeight="1">
      <c r="B14208" s="16">
        <v>34106.0</v>
      </c>
      <c r="C14208" s="17">
        <v>3.34</v>
      </c>
      <c r="G14208" s="15">
        <v>43060.0</v>
      </c>
      <c r="H14208" s="1">
        <v>2.099</v>
      </c>
      <c r="I14208" s="15">
        <v>43034.0</v>
      </c>
      <c r="J14208" s="1">
        <v>2.462</v>
      </c>
    </row>
    <row r="14209" ht="15.75" customHeight="1">
      <c r="B14209" s="16">
        <v>34107.0</v>
      </c>
      <c r="C14209" s="17">
        <v>2.97</v>
      </c>
      <c r="G14209" s="15">
        <v>43061.0</v>
      </c>
      <c r="H14209" s="1">
        <v>2.043</v>
      </c>
      <c r="I14209" s="15">
        <v>43035.0</v>
      </c>
      <c r="J14209" s="1">
        <v>2.407</v>
      </c>
    </row>
    <row r="14210" ht="15.75" customHeight="1">
      <c r="B14210" s="16">
        <v>34108.0</v>
      </c>
      <c r="C14210" s="17">
        <v>2.94</v>
      </c>
      <c r="G14210" s="15">
        <v>43062.0</v>
      </c>
      <c r="H14210" s="1">
        <v>2.043</v>
      </c>
      <c r="I14210" s="15">
        <v>43038.0</v>
      </c>
      <c r="J14210" s="1">
        <v>2.369</v>
      </c>
    </row>
    <row r="14211" ht="15.75" customHeight="1">
      <c r="B14211" s="16">
        <v>34109.0</v>
      </c>
      <c r="C14211" s="17">
        <v>2.97</v>
      </c>
      <c r="G14211" s="15">
        <v>43063.0</v>
      </c>
      <c r="H14211" s="1">
        <v>2.064</v>
      </c>
      <c r="I14211" s="15">
        <v>43039.0</v>
      </c>
      <c r="J14211" s="1">
        <v>2.38</v>
      </c>
    </row>
    <row r="14212" ht="15.75" customHeight="1">
      <c r="B14212" s="16">
        <v>34110.0</v>
      </c>
      <c r="C14212" s="17">
        <v>2.96</v>
      </c>
      <c r="G14212" s="15">
        <v>43066.0</v>
      </c>
      <c r="H14212" s="1">
        <v>2.048</v>
      </c>
      <c r="I14212" s="15">
        <v>43040.0</v>
      </c>
      <c r="J14212" s="1">
        <v>2.373</v>
      </c>
    </row>
    <row r="14213" ht="15.75" customHeight="1">
      <c r="B14213" s="16">
        <v>34111.0</v>
      </c>
      <c r="C14213" s="17">
        <v>2.96</v>
      </c>
      <c r="G14213" s="15">
        <v>43067.0</v>
      </c>
      <c r="H14213" s="1">
        <v>2.06</v>
      </c>
      <c r="I14213" s="15">
        <v>43041.0</v>
      </c>
      <c r="J14213" s="1">
        <v>2.346</v>
      </c>
    </row>
    <row r="14214" ht="15.75" customHeight="1">
      <c r="B14214" s="16">
        <v>34112.0</v>
      </c>
      <c r="C14214" s="17">
        <v>2.96</v>
      </c>
      <c r="G14214" s="15">
        <v>43068.0</v>
      </c>
      <c r="H14214" s="1">
        <v>2.107</v>
      </c>
      <c r="I14214" s="15">
        <v>43042.0</v>
      </c>
      <c r="J14214" s="1">
        <v>2.333</v>
      </c>
    </row>
    <row r="14215" ht="15.75" customHeight="1">
      <c r="B14215" s="16">
        <v>34113.0</v>
      </c>
      <c r="C14215" s="17">
        <v>3.15</v>
      </c>
      <c r="G14215" s="15">
        <v>43069.0</v>
      </c>
      <c r="H14215" s="1">
        <v>2.138</v>
      </c>
      <c r="I14215" s="15">
        <v>43045.0</v>
      </c>
      <c r="J14215" s="1">
        <v>2.317</v>
      </c>
    </row>
    <row r="14216" ht="15.75" customHeight="1">
      <c r="B14216" s="16">
        <v>34114.0</v>
      </c>
      <c r="C14216" s="17">
        <v>3.21</v>
      </c>
      <c r="G14216" s="15">
        <v>43070.0</v>
      </c>
      <c r="H14216" s="1">
        <v>2.114</v>
      </c>
      <c r="I14216" s="15">
        <v>43046.0</v>
      </c>
      <c r="J14216" s="1">
        <v>2.315</v>
      </c>
    </row>
    <row r="14217" ht="15.75" customHeight="1">
      <c r="B14217" s="16">
        <v>34115.0</v>
      </c>
      <c r="C14217" s="17">
        <v>3.26</v>
      </c>
      <c r="G14217" s="15">
        <v>43073.0</v>
      </c>
      <c r="H14217" s="1">
        <v>2.144</v>
      </c>
      <c r="I14217" s="15">
        <v>43047.0</v>
      </c>
      <c r="J14217" s="1">
        <v>2.335</v>
      </c>
    </row>
    <row r="14218" ht="15.75" customHeight="1">
      <c r="B14218" s="16">
        <v>34116.0</v>
      </c>
      <c r="C14218" s="17">
        <v>3.11</v>
      </c>
      <c r="G14218" s="15">
        <v>43074.0</v>
      </c>
      <c r="H14218" s="1">
        <v>2.144</v>
      </c>
      <c r="I14218" s="15">
        <v>43048.0</v>
      </c>
      <c r="J14218" s="1">
        <v>2.342</v>
      </c>
    </row>
    <row r="14219" ht="15.75" customHeight="1">
      <c r="B14219" s="16">
        <v>34117.0</v>
      </c>
      <c r="C14219" s="17">
        <v>3.02</v>
      </c>
      <c r="G14219" s="15">
        <v>43075.0</v>
      </c>
      <c r="H14219" s="1">
        <v>2.127</v>
      </c>
      <c r="I14219" s="15">
        <v>43049.0</v>
      </c>
      <c r="J14219" s="1">
        <v>2.399</v>
      </c>
    </row>
    <row r="14220" ht="15.75" customHeight="1">
      <c r="B14220" s="16">
        <v>34118.0</v>
      </c>
      <c r="C14220" s="17">
        <v>3.02</v>
      </c>
      <c r="G14220" s="15">
        <v>43076.0</v>
      </c>
      <c r="H14220" s="1">
        <v>2.139</v>
      </c>
      <c r="I14220" s="15">
        <v>43052.0</v>
      </c>
      <c r="J14220" s="1">
        <v>2.406</v>
      </c>
    </row>
    <row r="14221" ht="15.75" customHeight="1">
      <c r="B14221" s="16">
        <v>34119.0</v>
      </c>
      <c r="C14221" s="17">
        <v>3.02</v>
      </c>
      <c r="G14221" s="15">
        <v>43077.0</v>
      </c>
      <c r="H14221" s="1">
        <v>2.141</v>
      </c>
      <c r="I14221" s="15">
        <v>43053.0</v>
      </c>
      <c r="J14221" s="1">
        <v>2.373</v>
      </c>
    </row>
    <row r="14222" ht="15.75" customHeight="1">
      <c r="B14222" s="16">
        <v>34120.0</v>
      </c>
      <c r="C14222" s="17">
        <v>3.02</v>
      </c>
      <c r="G14222" s="15">
        <v>43080.0</v>
      </c>
      <c r="H14222" s="1">
        <v>2.157</v>
      </c>
      <c r="I14222" s="15">
        <v>43054.0</v>
      </c>
      <c r="J14222" s="1">
        <v>2.323</v>
      </c>
    </row>
    <row r="14223" ht="15.75" customHeight="1">
      <c r="B14223" s="16">
        <v>34121.0</v>
      </c>
      <c r="C14223" s="17">
        <v>3.33</v>
      </c>
      <c r="G14223" s="15">
        <v>43081.0</v>
      </c>
      <c r="H14223" s="1">
        <v>2.173</v>
      </c>
      <c r="I14223" s="15">
        <v>43055.0</v>
      </c>
      <c r="J14223" s="1">
        <v>2.376</v>
      </c>
    </row>
    <row r="14224" ht="15.75" customHeight="1">
      <c r="B14224" s="16">
        <v>34122.0</v>
      </c>
      <c r="C14224" s="17">
        <v>3.12</v>
      </c>
      <c r="G14224" s="15">
        <v>43082.0</v>
      </c>
      <c r="H14224" s="1">
        <v>2.106</v>
      </c>
      <c r="I14224" s="15">
        <v>43056.0</v>
      </c>
      <c r="J14224" s="1">
        <v>2.344</v>
      </c>
    </row>
    <row r="14225" ht="15.75" customHeight="1">
      <c r="B14225" s="16">
        <v>34123.0</v>
      </c>
      <c r="C14225" s="17">
        <v>3.03</v>
      </c>
      <c r="G14225" s="15">
        <v>43083.0</v>
      </c>
      <c r="H14225" s="1">
        <v>2.139</v>
      </c>
      <c r="I14225" s="15">
        <v>43059.0</v>
      </c>
      <c r="J14225" s="1">
        <v>2.367</v>
      </c>
    </row>
    <row r="14226" ht="15.75" customHeight="1">
      <c r="B14226" s="16">
        <v>34124.0</v>
      </c>
      <c r="C14226" s="17">
        <v>2.98</v>
      </c>
      <c r="G14226" s="15">
        <v>43084.0</v>
      </c>
      <c r="H14226" s="1">
        <v>2.155</v>
      </c>
      <c r="I14226" s="15">
        <v>43060.0</v>
      </c>
      <c r="J14226" s="1">
        <v>2.357</v>
      </c>
    </row>
    <row r="14227" ht="15.75" customHeight="1">
      <c r="B14227" s="16">
        <v>34125.0</v>
      </c>
      <c r="C14227" s="17">
        <v>2.98</v>
      </c>
      <c r="G14227" s="15">
        <v>43087.0</v>
      </c>
      <c r="H14227" s="1">
        <v>2.168</v>
      </c>
      <c r="I14227" s="15">
        <v>43061.0</v>
      </c>
      <c r="J14227" s="1">
        <v>2.32</v>
      </c>
    </row>
    <row r="14228" ht="15.75" customHeight="1">
      <c r="B14228" s="16">
        <v>34126.0</v>
      </c>
      <c r="C14228" s="17">
        <v>2.98</v>
      </c>
      <c r="G14228" s="15">
        <v>43088.0</v>
      </c>
      <c r="H14228" s="1">
        <v>2.222</v>
      </c>
      <c r="I14228" s="15">
        <v>43062.0</v>
      </c>
      <c r="J14228" s="1">
        <v>2.32</v>
      </c>
    </row>
    <row r="14229" ht="15.75" customHeight="1">
      <c r="B14229" s="16">
        <v>34127.0</v>
      </c>
      <c r="C14229" s="17">
        <v>3.14</v>
      </c>
      <c r="G14229" s="15">
        <v>43089.0</v>
      </c>
      <c r="H14229" s="1">
        <v>2.237</v>
      </c>
      <c r="I14229" s="15">
        <v>43063.0</v>
      </c>
      <c r="J14229" s="1">
        <v>2.343</v>
      </c>
    </row>
    <row r="14230" ht="15.75" customHeight="1">
      <c r="B14230" s="16">
        <v>34128.0</v>
      </c>
      <c r="C14230" s="17">
        <v>2.72</v>
      </c>
      <c r="G14230" s="15">
        <v>43090.0</v>
      </c>
      <c r="H14230" s="1">
        <v>2.246</v>
      </c>
      <c r="I14230" s="15">
        <v>43066.0</v>
      </c>
      <c r="J14230" s="1">
        <v>2.329</v>
      </c>
    </row>
    <row r="14231" ht="15.75" customHeight="1">
      <c r="B14231" s="16">
        <v>34129.0</v>
      </c>
      <c r="C14231" s="17">
        <v>2.92</v>
      </c>
      <c r="G14231" s="15">
        <v>43091.0</v>
      </c>
      <c r="H14231" s="1">
        <v>2.25</v>
      </c>
      <c r="I14231" s="15">
        <v>43067.0</v>
      </c>
      <c r="J14231" s="1">
        <v>2.329</v>
      </c>
    </row>
    <row r="14232" ht="15.75" customHeight="1">
      <c r="B14232" s="16">
        <v>34130.0</v>
      </c>
      <c r="C14232" s="17">
        <v>3.01</v>
      </c>
      <c r="G14232" s="15">
        <v>43094.0</v>
      </c>
      <c r="H14232" s="1">
        <v>2.25</v>
      </c>
      <c r="I14232" s="15">
        <v>43068.0</v>
      </c>
      <c r="J14232" s="1">
        <v>2.389</v>
      </c>
    </row>
    <row r="14233" ht="15.75" customHeight="1">
      <c r="B14233" s="16">
        <v>34131.0</v>
      </c>
      <c r="C14233" s="17">
        <v>2.93</v>
      </c>
      <c r="G14233" s="15">
        <v>43095.0</v>
      </c>
      <c r="H14233" s="1">
        <v>2.243</v>
      </c>
      <c r="I14233" s="15">
        <v>43069.0</v>
      </c>
      <c r="J14233" s="1">
        <v>2.411</v>
      </c>
    </row>
    <row r="14234" ht="15.75" customHeight="1">
      <c r="B14234" s="16">
        <v>34132.0</v>
      </c>
      <c r="C14234" s="17">
        <v>2.93</v>
      </c>
      <c r="G14234" s="15">
        <v>43096.0</v>
      </c>
      <c r="H14234" s="1">
        <v>2.194</v>
      </c>
      <c r="I14234" s="15">
        <v>43070.0</v>
      </c>
      <c r="J14234" s="1">
        <v>2.362</v>
      </c>
    </row>
    <row r="14235" ht="15.75" customHeight="1">
      <c r="B14235" s="16">
        <v>34133.0</v>
      </c>
      <c r="C14235" s="17">
        <v>2.93</v>
      </c>
      <c r="G14235" s="15">
        <v>43097.0</v>
      </c>
      <c r="H14235" s="1">
        <v>2.237</v>
      </c>
      <c r="I14235" s="15">
        <v>43073.0</v>
      </c>
      <c r="J14235" s="1">
        <v>2.373</v>
      </c>
    </row>
    <row r="14236" ht="15.75" customHeight="1">
      <c r="B14236" s="16">
        <v>34134.0</v>
      </c>
      <c r="C14236" s="17">
        <v>3.06</v>
      </c>
      <c r="G14236" s="15">
        <v>43098.0</v>
      </c>
      <c r="H14236" s="1">
        <v>2.207</v>
      </c>
      <c r="I14236" s="15">
        <v>43074.0</v>
      </c>
      <c r="J14236" s="1">
        <v>2.352</v>
      </c>
    </row>
    <row r="14237" ht="15.75" customHeight="1">
      <c r="B14237" s="16">
        <v>34135.0</v>
      </c>
      <c r="C14237" s="17">
        <v>3.14</v>
      </c>
      <c r="G14237" s="15">
        <v>43101.0</v>
      </c>
      <c r="H14237" s="1">
        <v>2.207</v>
      </c>
      <c r="I14237" s="15">
        <v>43075.0</v>
      </c>
      <c r="J14237" s="1">
        <v>2.339</v>
      </c>
    </row>
    <row r="14238" ht="15.75" customHeight="1">
      <c r="B14238" s="16">
        <v>34136.0</v>
      </c>
      <c r="C14238" s="17">
        <v>3.04</v>
      </c>
      <c r="G14238" s="15">
        <v>43102.0</v>
      </c>
      <c r="H14238" s="1">
        <v>2.249</v>
      </c>
      <c r="I14238" s="15">
        <v>43076.0</v>
      </c>
      <c r="J14238" s="1">
        <v>2.364</v>
      </c>
    </row>
    <row r="14239" ht="15.75" customHeight="1">
      <c r="B14239" s="16">
        <v>34137.0</v>
      </c>
      <c r="C14239" s="17">
        <v>3.02</v>
      </c>
      <c r="G14239" s="15">
        <v>43103.0</v>
      </c>
      <c r="H14239" s="1">
        <v>2.246</v>
      </c>
      <c r="I14239" s="15">
        <v>43077.0</v>
      </c>
      <c r="J14239" s="1">
        <v>2.377</v>
      </c>
    </row>
    <row r="14240" ht="15.75" customHeight="1">
      <c r="B14240" s="16">
        <v>34138.0</v>
      </c>
      <c r="C14240" s="17">
        <v>2.91</v>
      </c>
      <c r="G14240" s="15">
        <v>43104.0</v>
      </c>
      <c r="H14240" s="1">
        <v>2.269</v>
      </c>
      <c r="I14240" s="15">
        <v>43080.0</v>
      </c>
      <c r="J14240" s="1">
        <v>2.389</v>
      </c>
    </row>
    <row r="14241" ht="15.75" customHeight="1">
      <c r="B14241" s="16">
        <v>34139.0</v>
      </c>
      <c r="C14241" s="17">
        <v>2.91</v>
      </c>
      <c r="G14241" s="15">
        <v>43105.0</v>
      </c>
      <c r="H14241" s="1">
        <v>2.289</v>
      </c>
      <c r="I14241" s="15">
        <v>43081.0</v>
      </c>
      <c r="J14241" s="1">
        <v>2.402</v>
      </c>
    </row>
    <row r="14242" ht="15.75" customHeight="1">
      <c r="B14242" s="16">
        <v>34140.0</v>
      </c>
      <c r="C14242" s="17">
        <v>2.91</v>
      </c>
      <c r="G14242" s="15">
        <v>43108.0</v>
      </c>
      <c r="H14242" s="1">
        <v>2.288</v>
      </c>
      <c r="I14242" s="15">
        <v>43082.0</v>
      </c>
      <c r="J14242" s="1">
        <v>2.343</v>
      </c>
    </row>
    <row r="14243" ht="15.75" customHeight="1">
      <c r="B14243" s="16">
        <v>34141.0</v>
      </c>
      <c r="C14243" s="17">
        <v>3.03</v>
      </c>
      <c r="G14243" s="15">
        <v>43109.0</v>
      </c>
      <c r="H14243" s="1">
        <v>2.332</v>
      </c>
      <c r="I14243" s="15">
        <v>43083.0</v>
      </c>
      <c r="J14243" s="1">
        <v>2.35</v>
      </c>
    </row>
    <row r="14244" ht="15.75" customHeight="1">
      <c r="B14244" s="16">
        <v>34142.0</v>
      </c>
      <c r="C14244" s="17">
        <v>2.98</v>
      </c>
      <c r="G14244" s="15">
        <v>43110.0</v>
      </c>
      <c r="H14244" s="1">
        <v>2.33</v>
      </c>
      <c r="I14244" s="15">
        <v>43084.0</v>
      </c>
      <c r="J14244" s="1">
        <v>2.354</v>
      </c>
    </row>
    <row r="14245" ht="15.75" customHeight="1">
      <c r="B14245" s="16">
        <v>34143.0</v>
      </c>
      <c r="C14245" s="17">
        <v>3.24</v>
      </c>
      <c r="G14245" s="15">
        <v>43111.0</v>
      </c>
      <c r="H14245" s="1">
        <v>2.327</v>
      </c>
      <c r="I14245" s="15">
        <v>43087.0</v>
      </c>
      <c r="J14245" s="1">
        <v>2.395</v>
      </c>
    </row>
    <row r="14246" ht="15.75" customHeight="1">
      <c r="B14246" s="16">
        <v>34144.0</v>
      </c>
      <c r="C14246" s="17">
        <v>3.02</v>
      </c>
      <c r="G14246" s="15">
        <v>43112.0</v>
      </c>
      <c r="H14246" s="1">
        <v>2.347</v>
      </c>
      <c r="I14246" s="15">
        <v>43088.0</v>
      </c>
      <c r="J14246" s="1">
        <v>2.465</v>
      </c>
    </row>
    <row r="14247" ht="15.75" customHeight="1">
      <c r="B14247" s="16">
        <v>34145.0</v>
      </c>
      <c r="C14247" s="17">
        <v>2.96</v>
      </c>
      <c r="G14247" s="15">
        <v>43115.0</v>
      </c>
      <c r="H14247" s="1">
        <v>2.347</v>
      </c>
      <c r="I14247" s="15">
        <v>43089.0</v>
      </c>
      <c r="J14247" s="1">
        <v>2.498</v>
      </c>
    </row>
    <row r="14248" ht="15.75" customHeight="1">
      <c r="B14248" s="16">
        <v>34146.0</v>
      </c>
      <c r="C14248" s="17">
        <v>2.96</v>
      </c>
      <c r="G14248" s="15">
        <v>43116.0</v>
      </c>
      <c r="H14248" s="1">
        <v>2.353</v>
      </c>
      <c r="I14248" s="15">
        <v>43090.0</v>
      </c>
      <c r="J14248" s="1">
        <v>2.484</v>
      </c>
    </row>
    <row r="14249" ht="15.75" customHeight="1">
      <c r="B14249" s="16">
        <v>34147.0</v>
      </c>
      <c r="C14249" s="17">
        <v>2.96</v>
      </c>
      <c r="G14249" s="15">
        <v>43117.0</v>
      </c>
      <c r="H14249" s="1">
        <v>2.405</v>
      </c>
      <c r="I14249" s="15">
        <v>43091.0</v>
      </c>
      <c r="J14249" s="1">
        <v>2.482</v>
      </c>
    </row>
    <row r="14250" ht="15.75" customHeight="1">
      <c r="B14250" s="16">
        <v>34148.0</v>
      </c>
      <c r="C14250" s="17">
        <v>3.08</v>
      </c>
      <c r="G14250" s="15">
        <v>43118.0</v>
      </c>
      <c r="H14250" s="1">
        <v>2.419</v>
      </c>
      <c r="I14250" s="15">
        <v>43094.0</v>
      </c>
      <c r="J14250" s="1">
        <v>2.482</v>
      </c>
    </row>
    <row r="14251" ht="15.75" customHeight="1">
      <c r="B14251" s="16">
        <v>34149.0</v>
      </c>
      <c r="C14251" s="17">
        <v>3.0</v>
      </c>
      <c r="G14251" s="15">
        <v>43119.0</v>
      </c>
      <c r="H14251" s="1">
        <v>2.45</v>
      </c>
      <c r="I14251" s="15">
        <v>43095.0</v>
      </c>
      <c r="J14251" s="1">
        <v>2.477</v>
      </c>
    </row>
    <row r="14252" ht="15.75" customHeight="1">
      <c r="B14252" s="16">
        <v>34150.0</v>
      </c>
      <c r="C14252" s="17">
        <v>3.92</v>
      </c>
      <c r="G14252" s="15">
        <v>43122.0</v>
      </c>
      <c r="H14252" s="1">
        <v>2.448</v>
      </c>
      <c r="I14252" s="15">
        <v>43096.0</v>
      </c>
      <c r="J14252" s="1">
        <v>2.412</v>
      </c>
    </row>
    <row r="14253" ht="15.75" customHeight="1">
      <c r="B14253" s="16">
        <v>34151.0</v>
      </c>
      <c r="C14253" s="17">
        <v>3.27</v>
      </c>
      <c r="G14253" s="15">
        <v>43123.0</v>
      </c>
      <c r="H14253" s="1">
        <v>2.413</v>
      </c>
      <c r="I14253" s="15">
        <v>43097.0</v>
      </c>
      <c r="J14253" s="1">
        <v>2.431</v>
      </c>
    </row>
    <row r="14254" ht="15.75" customHeight="1">
      <c r="B14254" s="16">
        <v>34152.0</v>
      </c>
      <c r="C14254" s="17">
        <v>2.96</v>
      </c>
      <c r="G14254" s="15">
        <v>43124.0</v>
      </c>
      <c r="H14254" s="1">
        <v>2.435</v>
      </c>
      <c r="I14254" s="15">
        <v>43098.0</v>
      </c>
      <c r="J14254" s="1">
        <v>2.406</v>
      </c>
    </row>
    <row r="14255" ht="15.75" customHeight="1">
      <c r="B14255" s="16">
        <v>34153.0</v>
      </c>
      <c r="C14255" s="17">
        <v>2.96</v>
      </c>
      <c r="G14255" s="15">
        <v>43125.0</v>
      </c>
      <c r="H14255" s="1">
        <v>2.421</v>
      </c>
      <c r="I14255" s="15">
        <v>43101.0</v>
      </c>
      <c r="J14255" s="1">
        <v>2.406</v>
      </c>
    </row>
    <row r="14256" ht="15.75" customHeight="1">
      <c r="B14256" s="16">
        <v>34154.0</v>
      </c>
      <c r="C14256" s="17">
        <v>2.96</v>
      </c>
      <c r="G14256" s="15">
        <v>43126.0</v>
      </c>
      <c r="H14256" s="1">
        <v>2.471</v>
      </c>
      <c r="I14256" s="15">
        <v>43102.0</v>
      </c>
      <c r="J14256" s="1">
        <v>2.464</v>
      </c>
    </row>
    <row r="14257" ht="15.75" customHeight="1">
      <c r="B14257" s="16">
        <v>34155.0</v>
      </c>
      <c r="C14257" s="17">
        <v>2.96</v>
      </c>
      <c r="G14257" s="15">
        <v>43129.0</v>
      </c>
      <c r="H14257" s="1">
        <v>2.491</v>
      </c>
      <c r="I14257" s="15">
        <v>43103.0</v>
      </c>
      <c r="J14257" s="1">
        <v>2.448</v>
      </c>
    </row>
    <row r="14258" ht="15.75" customHeight="1">
      <c r="B14258" s="16">
        <v>34156.0</v>
      </c>
      <c r="C14258" s="17">
        <v>3.19</v>
      </c>
      <c r="G14258" s="15">
        <v>43130.0</v>
      </c>
      <c r="H14258" s="1">
        <v>2.506</v>
      </c>
      <c r="I14258" s="15">
        <v>43104.0</v>
      </c>
      <c r="J14258" s="1">
        <v>2.453</v>
      </c>
    </row>
    <row r="14259" ht="15.75" customHeight="1">
      <c r="B14259" s="16">
        <v>34157.0</v>
      </c>
      <c r="C14259" s="17">
        <v>3.39</v>
      </c>
      <c r="G14259" s="15">
        <v>43131.0</v>
      </c>
      <c r="H14259" s="1">
        <v>2.515</v>
      </c>
      <c r="I14259" s="15">
        <v>43105.0</v>
      </c>
      <c r="J14259" s="1">
        <v>2.477</v>
      </c>
    </row>
    <row r="14260" ht="15.75" customHeight="1">
      <c r="B14260" s="16">
        <v>34158.0</v>
      </c>
      <c r="C14260" s="17">
        <v>3.09</v>
      </c>
      <c r="G14260" s="15">
        <v>43132.0</v>
      </c>
      <c r="H14260" s="1">
        <v>2.572</v>
      </c>
      <c r="I14260" s="15">
        <v>43108.0</v>
      </c>
      <c r="J14260" s="1">
        <v>2.481</v>
      </c>
    </row>
    <row r="14261" ht="15.75" customHeight="1">
      <c r="B14261" s="16">
        <v>34159.0</v>
      </c>
      <c r="C14261" s="17">
        <v>2.96</v>
      </c>
      <c r="G14261" s="15">
        <v>43133.0</v>
      </c>
      <c r="H14261" s="1">
        <v>2.589</v>
      </c>
      <c r="I14261" s="15">
        <v>43109.0</v>
      </c>
      <c r="J14261" s="1">
        <v>2.554</v>
      </c>
    </row>
    <row r="14262" ht="15.75" customHeight="1">
      <c r="B14262" s="16">
        <v>34160.0</v>
      </c>
      <c r="C14262" s="17">
        <v>2.96</v>
      </c>
      <c r="G14262" s="15">
        <v>43136.0</v>
      </c>
      <c r="H14262" s="1">
        <v>2.438</v>
      </c>
      <c r="I14262" s="15">
        <v>43110.0</v>
      </c>
      <c r="J14262" s="1">
        <v>2.558</v>
      </c>
    </row>
    <row r="14263" ht="15.75" customHeight="1">
      <c r="B14263" s="16">
        <v>34161.0</v>
      </c>
      <c r="C14263" s="17">
        <v>2.96</v>
      </c>
      <c r="G14263" s="15">
        <v>43137.0</v>
      </c>
      <c r="H14263" s="1">
        <v>2.54</v>
      </c>
      <c r="I14263" s="15">
        <v>43111.0</v>
      </c>
      <c r="J14263" s="1">
        <v>2.538</v>
      </c>
    </row>
    <row r="14264" ht="15.75" customHeight="1">
      <c r="B14264" s="16">
        <v>34162.0</v>
      </c>
      <c r="C14264" s="17">
        <v>3.12</v>
      </c>
      <c r="G14264" s="15">
        <v>43138.0</v>
      </c>
      <c r="H14264" s="1">
        <v>2.557</v>
      </c>
      <c r="I14264" s="15">
        <v>43112.0</v>
      </c>
      <c r="J14264" s="1">
        <v>2.548</v>
      </c>
    </row>
    <row r="14265" ht="15.75" customHeight="1">
      <c r="B14265" s="16">
        <v>34163.0</v>
      </c>
      <c r="C14265" s="17">
        <v>2.99</v>
      </c>
      <c r="G14265" s="15">
        <v>43139.0</v>
      </c>
      <c r="H14265" s="1">
        <v>2.539</v>
      </c>
      <c r="I14265" s="15">
        <v>43115.0</v>
      </c>
      <c r="J14265" s="1">
        <v>2.548</v>
      </c>
    </row>
    <row r="14266" ht="15.75" customHeight="1">
      <c r="B14266" s="16">
        <v>34164.0</v>
      </c>
      <c r="C14266" s="17">
        <v>2.97</v>
      </c>
      <c r="G14266" s="15">
        <v>43140.0</v>
      </c>
      <c r="H14266" s="1">
        <v>2.544</v>
      </c>
      <c r="I14266" s="15">
        <v>43116.0</v>
      </c>
      <c r="J14266" s="1">
        <v>2.538</v>
      </c>
    </row>
    <row r="14267" ht="15.75" customHeight="1">
      <c r="B14267" s="16">
        <v>34165.0</v>
      </c>
      <c r="C14267" s="17">
        <v>3.13</v>
      </c>
      <c r="G14267" s="15">
        <v>43143.0</v>
      </c>
      <c r="H14267" s="1">
        <v>2.56</v>
      </c>
      <c r="I14267" s="15">
        <v>43117.0</v>
      </c>
      <c r="J14267" s="1">
        <v>2.591</v>
      </c>
    </row>
    <row r="14268" ht="15.75" customHeight="1">
      <c r="B14268" s="16">
        <v>34166.0</v>
      </c>
      <c r="C14268" s="17">
        <v>2.97</v>
      </c>
      <c r="G14268" s="15">
        <v>43144.0</v>
      </c>
      <c r="H14268" s="1">
        <v>2.543</v>
      </c>
      <c r="I14268" s="15">
        <v>43118.0</v>
      </c>
      <c r="J14268" s="1">
        <v>2.627</v>
      </c>
    </row>
    <row r="14269" ht="15.75" customHeight="1">
      <c r="B14269" s="16">
        <v>34167.0</v>
      </c>
      <c r="C14269" s="17">
        <v>2.97</v>
      </c>
      <c r="G14269" s="15">
        <v>43145.0</v>
      </c>
      <c r="H14269" s="1">
        <v>2.633</v>
      </c>
      <c r="I14269" s="15">
        <v>43119.0</v>
      </c>
      <c r="J14269" s="1">
        <v>2.66</v>
      </c>
    </row>
    <row r="14270" ht="15.75" customHeight="1">
      <c r="B14270" s="16">
        <v>34168.0</v>
      </c>
      <c r="C14270" s="17">
        <v>2.97</v>
      </c>
      <c r="G14270" s="15">
        <v>43146.0</v>
      </c>
      <c r="H14270" s="1">
        <v>2.652</v>
      </c>
      <c r="I14270" s="15">
        <v>43122.0</v>
      </c>
      <c r="J14270" s="1">
        <v>2.651</v>
      </c>
    </row>
    <row r="14271" ht="15.75" customHeight="1">
      <c r="B14271" s="16">
        <v>34169.0</v>
      </c>
      <c r="C14271" s="17">
        <v>3.13</v>
      </c>
      <c r="G14271" s="15">
        <v>43147.0</v>
      </c>
      <c r="H14271" s="1">
        <v>2.63</v>
      </c>
      <c r="I14271" s="15">
        <v>43123.0</v>
      </c>
      <c r="J14271" s="1">
        <v>2.614</v>
      </c>
    </row>
    <row r="14272" ht="15.75" customHeight="1">
      <c r="B14272" s="16">
        <v>34170.0</v>
      </c>
      <c r="C14272" s="17">
        <v>3.08</v>
      </c>
      <c r="G14272" s="15">
        <v>43150.0</v>
      </c>
      <c r="H14272" s="1">
        <v>2.63</v>
      </c>
      <c r="I14272" s="15">
        <v>43124.0</v>
      </c>
      <c r="J14272" s="1">
        <v>2.647</v>
      </c>
    </row>
    <row r="14273" ht="15.75" customHeight="1">
      <c r="B14273" s="16">
        <v>34171.0</v>
      </c>
      <c r="C14273" s="17">
        <v>3.36</v>
      </c>
      <c r="G14273" s="15">
        <v>43151.0</v>
      </c>
      <c r="H14273" s="1">
        <v>2.645</v>
      </c>
      <c r="I14273" s="15">
        <v>43125.0</v>
      </c>
      <c r="J14273" s="1">
        <v>2.618</v>
      </c>
    </row>
    <row r="14274" ht="15.75" customHeight="1">
      <c r="B14274" s="16">
        <v>34172.0</v>
      </c>
      <c r="C14274" s="17">
        <v>3.12</v>
      </c>
      <c r="G14274" s="15">
        <v>43152.0</v>
      </c>
      <c r="H14274" s="1">
        <v>2.687</v>
      </c>
      <c r="I14274" s="15">
        <v>43126.0</v>
      </c>
      <c r="J14274" s="1">
        <v>2.661</v>
      </c>
    </row>
    <row r="14275" ht="15.75" customHeight="1">
      <c r="B14275" s="16">
        <v>34173.0</v>
      </c>
      <c r="C14275" s="17">
        <v>2.99</v>
      </c>
      <c r="G14275" s="15">
        <v>43153.0</v>
      </c>
      <c r="H14275" s="1">
        <v>2.656</v>
      </c>
      <c r="I14275" s="15">
        <v>43129.0</v>
      </c>
      <c r="J14275" s="1">
        <v>2.695</v>
      </c>
    </row>
    <row r="14276" ht="15.75" customHeight="1">
      <c r="B14276" s="16">
        <v>34174.0</v>
      </c>
      <c r="C14276" s="17">
        <v>2.99</v>
      </c>
      <c r="G14276" s="15">
        <v>43154.0</v>
      </c>
      <c r="H14276" s="1">
        <v>2.619</v>
      </c>
      <c r="I14276" s="15">
        <v>43130.0</v>
      </c>
      <c r="J14276" s="1">
        <v>2.721</v>
      </c>
    </row>
    <row r="14277" ht="15.75" customHeight="1">
      <c r="B14277" s="16">
        <v>34175.0</v>
      </c>
      <c r="C14277" s="17">
        <v>2.99</v>
      </c>
      <c r="G14277" s="15">
        <v>43157.0</v>
      </c>
      <c r="H14277" s="1">
        <v>2.611</v>
      </c>
      <c r="I14277" s="15">
        <v>43131.0</v>
      </c>
      <c r="J14277" s="1">
        <v>2.706</v>
      </c>
    </row>
    <row r="14278" ht="15.75" customHeight="1">
      <c r="B14278" s="16">
        <v>34176.0</v>
      </c>
      <c r="C14278" s="17">
        <v>3.11</v>
      </c>
      <c r="G14278" s="15">
        <v>43158.0</v>
      </c>
      <c r="H14278" s="1">
        <v>2.661</v>
      </c>
      <c r="I14278" s="15">
        <v>43132.0</v>
      </c>
      <c r="J14278" s="1">
        <v>2.791</v>
      </c>
    </row>
    <row r="14279" ht="15.75" customHeight="1">
      <c r="B14279" s="16">
        <v>34177.0</v>
      </c>
      <c r="C14279" s="17">
        <v>3.01</v>
      </c>
      <c r="G14279" s="15">
        <v>43159.0</v>
      </c>
      <c r="H14279" s="1">
        <v>2.641</v>
      </c>
      <c r="I14279" s="15">
        <v>43133.0</v>
      </c>
      <c r="J14279" s="1">
        <v>2.842</v>
      </c>
    </row>
    <row r="14280" ht="15.75" customHeight="1">
      <c r="B14280" s="16">
        <v>34178.0</v>
      </c>
      <c r="C14280" s="17">
        <v>2.98</v>
      </c>
      <c r="G14280" s="15">
        <v>43160.0</v>
      </c>
      <c r="H14280" s="1">
        <v>2.581</v>
      </c>
      <c r="I14280" s="15">
        <v>43136.0</v>
      </c>
      <c r="J14280" s="1">
        <v>2.707</v>
      </c>
    </row>
    <row r="14281" ht="15.75" customHeight="1">
      <c r="B14281" s="16">
        <v>34179.0</v>
      </c>
      <c r="C14281" s="17">
        <v>3.04</v>
      </c>
      <c r="G14281" s="15">
        <v>43161.0</v>
      </c>
      <c r="H14281" s="1">
        <v>2.629</v>
      </c>
      <c r="I14281" s="15">
        <v>43137.0</v>
      </c>
      <c r="J14281" s="1">
        <v>2.803</v>
      </c>
    </row>
    <row r="14282" ht="15.75" customHeight="1">
      <c r="B14282" s="16">
        <v>34180.0</v>
      </c>
      <c r="C14282" s="17">
        <v>3.07</v>
      </c>
      <c r="G14282" s="15">
        <v>43164.0</v>
      </c>
      <c r="H14282" s="1">
        <v>2.646</v>
      </c>
      <c r="I14282" s="15">
        <v>43138.0</v>
      </c>
      <c r="J14282" s="1">
        <v>2.837</v>
      </c>
    </row>
    <row r="14283" ht="15.75" customHeight="1">
      <c r="B14283" s="16">
        <v>34181.0</v>
      </c>
      <c r="C14283" s="17">
        <v>3.07</v>
      </c>
      <c r="G14283" s="15">
        <v>43165.0</v>
      </c>
      <c r="H14283" s="1">
        <v>2.654</v>
      </c>
      <c r="I14283" s="15">
        <v>43139.0</v>
      </c>
      <c r="J14283" s="1">
        <v>2.825</v>
      </c>
    </row>
    <row r="14284" ht="15.75" customHeight="1">
      <c r="B14284" s="16">
        <v>34182.0</v>
      </c>
      <c r="C14284" s="17">
        <v>3.07</v>
      </c>
      <c r="G14284" s="15">
        <v>43166.0</v>
      </c>
      <c r="H14284" s="1">
        <v>2.649</v>
      </c>
      <c r="I14284" s="15">
        <v>43140.0</v>
      </c>
      <c r="J14284" s="1">
        <v>2.852</v>
      </c>
    </row>
    <row r="14285" ht="15.75" customHeight="1">
      <c r="B14285" s="16">
        <v>34183.0</v>
      </c>
      <c r="C14285" s="17">
        <v>3.26</v>
      </c>
      <c r="G14285" s="15">
        <v>43167.0</v>
      </c>
      <c r="H14285" s="1">
        <v>2.631</v>
      </c>
      <c r="I14285" s="15">
        <v>43143.0</v>
      </c>
      <c r="J14285" s="1">
        <v>2.859</v>
      </c>
    </row>
    <row r="14286" ht="15.75" customHeight="1">
      <c r="B14286" s="16">
        <v>34184.0</v>
      </c>
      <c r="C14286" s="17">
        <v>3.06</v>
      </c>
      <c r="G14286" s="15">
        <v>43168.0</v>
      </c>
      <c r="H14286" s="1">
        <v>2.651</v>
      </c>
      <c r="I14286" s="15">
        <v>43144.0</v>
      </c>
      <c r="J14286" s="1">
        <v>2.83</v>
      </c>
    </row>
    <row r="14287" ht="15.75" customHeight="1">
      <c r="B14287" s="16">
        <v>34185.0</v>
      </c>
      <c r="C14287" s="17">
        <v>3.14</v>
      </c>
      <c r="G14287" s="15">
        <v>43171.0</v>
      </c>
      <c r="H14287" s="1">
        <v>2.636</v>
      </c>
      <c r="I14287" s="15">
        <v>43145.0</v>
      </c>
      <c r="J14287" s="1">
        <v>2.903</v>
      </c>
    </row>
    <row r="14288" ht="15.75" customHeight="1">
      <c r="B14288" s="16">
        <v>34186.0</v>
      </c>
      <c r="C14288" s="17">
        <v>3.05</v>
      </c>
      <c r="G14288" s="15">
        <v>43172.0</v>
      </c>
      <c r="H14288" s="1">
        <v>2.619</v>
      </c>
      <c r="I14288" s="15">
        <v>43146.0</v>
      </c>
      <c r="J14288" s="1">
        <v>2.91</v>
      </c>
    </row>
    <row r="14289" ht="15.75" customHeight="1">
      <c r="B14289" s="16">
        <v>34187.0</v>
      </c>
      <c r="C14289" s="17">
        <v>2.96</v>
      </c>
      <c r="G14289" s="15">
        <v>43173.0</v>
      </c>
      <c r="H14289" s="1">
        <v>2.611</v>
      </c>
      <c r="I14289" s="15">
        <v>43147.0</v>
      </c>
      <c r="J14289" s="1">
        <v>2.876</v>
      </c>
    </row>
    <row r="14290" ht="15.75" customHeight="1">
      <c r="B14290" s="16">
        <v>34188.0</v>
      </c>
      <c r="C14290" s="17">
        <v>2.96</v>
      </c>
      <c r="G14290" s="15">
        <v>43174.0</v>
      </c>
      <c r="H14290" s="1">
        <v>2.626</v>
      </c>
      <c r="I14290" s="15">
        <v>43150.0</v>
      </c>
      <c r="J14290" s="1">
        <v>2.876</v>
      </c>
    </row>
    <row r="14291" ht="15.75" customHeight="1">
      <c r="B14291" s="16">
        <v>34189.0</v>
      </c>
      <c r="C14291" s="17">
        <v>2.96</v>
      </c>
      <c r="G14291" s="15">
        <v>43175.0</v>
      </c>
      <c r="H14291" s="1">
        <v>2.643</v>
      </c>
      <c r="I14291" s="15">
        <v>43151.0</v>
      </c>
      <c r="J14291" s="1">
        <v>2.89</v>
      </c>
    </row>
    <row r="14292" ht="15.75" customHeight="1">
      <c r="B14292" s="16">
        <v>34190.0</v>
      </c>
      <c r="C14292" s="17">
        <v>3.04</v>
      </c>
      <c r="G14292" s="15">
        <v>43178.0</v>
      </c>
      <c r="H14292" s="1">
        <v>2.656</v>
      </c>
      <c r="I14292" s="15">
        <v>43152.0</v>
      </c>
      <c r="J14292" s="1">
        <v>2.951</v>
      </c>
    </row>
    <row r="14293" ht="15.75" customHeight="1">
      <c r="B14293" s="16">
        <v>34191.0</v>
      </c>
      <c r="C14293" s="17">
        <v>2.96</v>
      </c>
      <c r="G14293" s="15">
        <v>43179.0</v>
      </c>
      <c r="H14293" s="1">
        <v>2.697</v>
      </c>
      <c r="I14293" s="15">
        <v>43153.0</v>
      </c>
      <c r="J14293" s="1">
        <v>2.922</v>
      </c>
    </row>
    <row r="14294" ht="15.75" customHeight="1">
      <c r="B14294" s="16">
        <v>34192.0</v>
      </c>
      <c r="C14294" s="17">
        <v>2.92</v>
      </c>
      <c r="G14294" s="15">
        <v>43180.0</v>
      </c>
      <c r="H14294" s="1">
        <v>2.675</v>
      </c>
      <c r="I14294" s="15">
        <v>43154.0</v>
      </c>
      <c r="J14294" s="1">
        <v>2.868</v>
      </c>
    </row>
    <row r="14295" ht="15.75" customHeight="1">
      <c r="B14295" s="16">
        <v>34193.0</v>
      </c>
      <c r="C14295" s="17">
        <v>2.97</v>
      </c>
      <c r="G14295" s="15">
        <v>43181.0</v>
      </c>
      <c r="H14295" s="1">
        <v>2.624</v>
      </c>
      <c r="I14295" s="15">
        <v>43157.0</v>
      </c>
      <c r="J14295" s="1">
        <v>2.863</v>
      </c>
    </row>
    <row r="14296" ht="15.75" customHeight="1">
      <c r="B14296" s="16">
        <v>34194.0</v>
      </c>
      <c r="C14296" s="17">
        <v>3.0</v>
      </c>
      <c r="G14296" s="15">
        <v>43182.0</v>
      </c>
      <c r="H14296" s="1">
        <v>2.6</v>
      </c>
      <c r="I14296" s="15">
        <v>43158.0</v>
      </c>
      <c r="J14296" s="1">
        <v>2.894</v>
      </c>
    </row>
    <row r="14297" ht="15.75" customHeight="1">
      <c r="B14297" s="16">
        <v>34195.0</v>
      </c>
      <c r="C14297" s="17">
        <v>3.0</v>
      </c>
      <c r="G14297" s="15">
        <v>43185.0</v>
      </c>
      <c r="H14297" s="1">
        <v>2.641</v>
      </c>
      <c r="I14297" s="15">
        <v>43159.0</v>
      </c>
      <c r="J14297" s="1">
        <v>2.862</v>
      </c>
    </row>
    <row r="14298" ht="15.75" customHeight="1">
      <c r="B14298" s="16">
        <v>34196.0</v>
      </c>
      <c r="C14298" s="17">
        <v>3.0</v>
      </c>
      <c r="G14298" s="15">
        <v>43186.0</v>
      </c>
      <c r="H14298" s="1">
        <v>2.568</v>
      </c>
      <c r="I14298" s="15">
        <v>43160.0</v>
      </c>
      <c r="J14298" s="1">
        <v>2.809</v>
      </c>
    </row>
    <row r="14299" ht="15.75" customHeight="1">
      <c r="B14299" s="16">
        <v>34197.0</v>
      </c>
      <c r="C14299" s="17">
        <v>3.34</v>
      </c>
      <c r="G14299" s="15">
        <v>43187.0</v>
      </c>
      <c r="H14299" s="1">
        <v>2.596</v>
      </c>
      <c r="I14299" s="15">
        <v>43161.0</v>
      </c>
      <c r="J14299" s="1">
        <v>2.865</v>
      </c>
    </row>
    <row r="14300" ht="15.75" customHeight="1">
      <c r="B14300" s="16">
        <v>34198.0</v>
      </c>
      <c r="C14300" s="17">
        <v>3.1</v>
      </c>
      <c r="G14300" s="15">
        <v>43188.0</v>
      </c>
      <c r="H14300" s="1">
        <v>2.563</v>
      </c>
      <c r="I14300" s="15">
        <v>43164.0</v>
      </c>
      <c r="J14300" s="1">
        <v>2.882</v>
      </c>
    </row>
    <row r="14301" ht="15.75" customHeight="1">
      <c r="B14301" s="16">
        <v>34199.0</v>
      </c>
      <c r="C14301" s="17">
        <v>3.02</v>
      </c>
      <c r="G14301" s="15">
        <v>43189.0</v>
      </c>
      <c r="H14301" s="1">
        <v>2.563</v>
      </c>
      <c r="I14301" s="15">
        <v>43165.0</v>
      </c>
      <c r="J14301" s="1">
        <v>2.887</v>
      </c>
    </row>
    <row r="14302" ht="15.75" customHeight="1">
      <c r="B14302" s="16">
        <v>34200.0</v>
      </c>
      <c r="C14302" s="17">
        <v>3.02</v>
      </c>
      <c r="G14302" s="15">
        <v>43192.0</v>
      </c>
      <c r="H14302" s="1">
        <v>2.548</v>
      </c>
      <c r="I14302" s="15">
        <v>43166.0</v>
      </c>
      <c r="J14302" s="1">
        <v>2.884</v>
      </c>
    </row>
    <row r="14303" ht="15.75" customHeight="1">
      <c r="B14303" s="16">
        <v>34201.0</v>
      </c>
      <c r="C14303" s="17">
        <v>2.95</v>
      </c>
      <c r="G14303" s="15">
        <v>43193.0</v>
      </c>
      <c r="H14303" s="1">
        <v>2.597</v>
      </c>
      <c r="I14303" s="15">
        <v>43167.0</v>
      </c>
      <c r="J14303" s="1">
        <v>2.858</v>
      </c>
    </row>
    <row r="14304" ht="15.75" customHeight="1">
      <c r="B14304" s="16">
        <v>34202.0</v>
      </c>
      <c r="C14304" s="17">
        <v>2.95</v>
      </c>
      <c r="G14304" s="15">
        <v>43194.0</v>
      </c>
      <c r="H14304" s="1">
        <v>2.62</v>
      </c>
      <c r="I14304" s="15">
        <v>43168.0</v>
      </c>
      <c r="J14304" s="1">
        <v>2.895</v>
      </c>
    </row>
    <row r="14305" ht="15.75" customHeight="1">
      <c r="B14305" s="16">
        <v>34203.0</v>
      </c>
      <c r="C14305" s="17">
        <v>2.95</v>
      </c>
      <c r="G14305" s="15">
        <v>43195.0</v>
      </c>
      <c r="H14305" s="1">
        <v>2.639</v>
      </c>
      <c r="I14305" s="15">
        <v>43171.0</v>
      </c>
      <c r="J14305" s="1">
        <v>2.869</v>
      </c>
    </row>
    <row r="14306" ht="15.75" customHeight="1">
      <c r="B14306" s="16">
        <v>34204.0</v>
      </c>
      <c r="C14306" s="17">
        <v>3.01</v>
      </c>
      <c r="G14306" s="15">
        <v>43196.0</v>
      </c>
      <c r="H14306" s="1">
        <v>2.587</v>
      </c>
      <c r="I14306" s="15">
        <v>43172.0</v>
      </c>
      <c r="J14306" s="1">
        <v>2.843</v>
      </c>
    </row>
    <row r="14307" ht="15.75" customHeight="1">
      <c r="B14307" s="16">
        <v>34205.0</v>
      </c>
      <c r="C14307" s="17">
        <v>2.95</v>
      </c>
      <c r="G14307" s="15">
        <v>43199.0</v>
      </c>
      <c r="H14307" s="1">
        <v>2.598</v>
      </c>
      <c r="I14307" s="15">
        <v>43173.0</v>
      </c>
      <c r="J14307" s="1">
        <v>2.818</v>
      </c>
    </row>
    <row r="14308" ht="15.75" customHeight="1">
      <c r="B14308" s="16">
        <v>34206.0</v>
      </c>
      <c r="C14308" s="17">
        <v>3.03</v>
      </c>
      <c r="G14308" s="15">
        <v>43200.0</v>
      </c>
      <c r="H14308" s="1">
        <v>2.626</v>
      </c>
      <c r="I14308" s="15">
        <v>43174.0</v>
      </c>
      <c r="J14308" s="1">
        <v>2.829</v>
      </c>
    </row>
    <row r="14309" ht="15.75" customHeight="1">
      <c r="B14309" s="16">
        <v>34207.0</v>
      </c>
      <c r="C14309" s="17">
        <v>3.06</v>
      </c>
      <c r="G14309" s="15">
        <v>43201.0</v>
      </c>
      <c r="H14309" s="1">
        <v>2.614</v>
      </c>
      <c r="I14309" s="15">
        <v>43175.0</v>
      </c>
      <c r="J14309" s="1">
        <v>2.845</v>
      </c>
    </row>
    <row r="14310" ht="15.75" customHeight="1">
      <c r="B14310" s="16">
        <v>34208.0</v>
      </c>
      <c r="C14310" s="17">
        <v>2.99</v>
      </c>
      <c r="G14310" s="15">
        <v>43202.0</v>
      </c>
      <c r="H14310" s="1">
        <v>2.671</v>
      </c>
      <c r="I14310" s="15">
        <v>43178.0</v>
      </c>
      <c r="J14310" s="1">
        <v>2.856</v>
      </c>
    </row>
    <row r="14311" ht="15.75" customHeight="1">
      <c r="B14311" s="16">
        <v>34209.0</v>
      </c>
      <c r="C14311" s="17">
        <v>2.99</v>
      </c>
      <c r="G14311" s="15">
        <v>43203.0</v>
      </c>
      <c r="H14311" s="1">
        <v>2.673</v>
      </c>
      <c r="I14311" s="15">
        <v>43179.0</v>
      </c>
      <c r="J14311" s="1">
        <v>2.897</v>
      </c>
    </row>
    <row r="14312" ht="15.75" customHeight="1">
      <c r="B14312" s="16">
        <v>34210.0</v>
      </c>
      <c r="C14312" s="17">
        <v>2.99</v>
      </c>
      <c r="G14312" s="15">
        <v>43206.0</v>
      </c>
      <c r="H14312" s="1">
        <v>2.68</v>
      </c>
      <c r="I14312" s="15">
        <v>43180.0</v>
      </c>
      <c r="J14312" s="1">
        <v>2.884</v>
      </c>
    </row>
    <row r="14313" ht="15.75" customHeight="1">
      <c r="B14313" s="16">
        <v>34211.0</v>
      </c>
      <c r="C14313" s="17">
        <v>3.11</v>
      </c>
      <c r="G14313" s="15">
        <v>43207.0</v>
      </c>
      <c r="H14313" s="1">
        <v>2.689</v>
      </c>
      <c r="I14313" s="15">
        <v>43181.0</v>
      </c>
      <c r="J14313" s="1">
        <v>2.825</v>
      </c>
    </row>
    <row r="14314" ht="15.75" customHeight="1">
      <c r="B14314" s="16">
        <v>34212.0</v>
      </c>
      <c r="C14314" s="17">
        <v>3.19</v>
      </c>
      <c r="G14314" s="15">
        <v>43208.0</v>
      </c>
      <c r="H14314" s="1">
        <v>2.732</v>
      </c>
      <c r="I14314" s="15">
        <v>43182.0</v>
      </c>
      <c r="J14314" s="1">
        <v>2.814</v>
      </c>
    </row>
    <row r="14315" ht="15.75" customHeight="1">
      <c r="B14315" s="16">
        <v>34213.0</v>
      </c>
      <c r="C14315" s="17">
        <v>3.25</v>
      </c>
      <c r="G14315" s="15">
        <v>43209.0</v>
      </c>
      <c r="H14315" s="1">
        <v>2.756</v>
      </c>
      <c r="I14315" s="15">
        <v>43185.0</v>
      </c>
      <c r="J14315" s="1">
        <v>2.853</v>
      </c>
    </row>
    <row r="14316" ht="15.75" customHeight="1">
      <c r="B14316" s="16">
        <v>34214.0</v>
      </c>
      <c r="C14316" s="17">
        <v>3.03</v>
      </c>
      <c r="G14316" s="15">
        <v>43210.0</v>
      </c>
      <c r="H14316" s="1">
        <v>2.801</v>
      </c>
      <c r="I14316" s="15">
        <v>43186.0</v>
      </c>
      <c r="J14316" s="1">
        <v>2.776</v>
      </c>
    </row>
    <row r="14317" ht="15.75" customHeight="1">
      <c r="B14317" s="16">
        <v>34215.0</v>
      </c>
      <c r="C14317" s="17">
        <v>2.94</v>
      </c>
      <c r="G14317" s="15">
        <v>43213.0</v>
      </c>
      <c r="H14317" s="1">
        <v>2.822</v>
      </c>
      <c r="I14317" s="15">
        <v>43187.0</v>
      </c>
      <c r="J14317" s="1">
        <v>2.782</v>
      </c>
    </row>
    <row r="14318" ht="15.75" customHeight="1">
      <c r="B14318" s="16">
        <v>34216.0</v>
      </c>
      <c r="C14318" s="17">
        <v>2.94</v>
      </c>
      <c r="G14318" s="15">
        <v>43214.0</v>
      </c>
      <c r="H14318" s="1">
        <v>2.827</v>
      </c>
      <c r="I14318" s="15">
        <v>43188.0</v>
      </c>
      <c r="J14318" s="1">
        <v>2.74</v>
      </c>
    </row>
    <row r="14319" ht="15.75" customHeight="1">
      <c r="B14319" s="16">
        <v>34217.0</v>
      </c>
      <c r="C14319" s="17">
        <v>2.94</v>
      </c>
      <c r="G14319" s="15">
        <v>43215.0</v>
      </c>
      <c r="H14319" s="1">
        <v>2.837</v>
      </c>
      <c r="I14319" s="15">
        <v>43189.0</v>
      </c>
      <c r="J14319" s="1">
        <v>2.74</v>
      </c>
    </row>
    <row r="14320" ht="15.75" customHeight="1">
      <c r="B14320" s="16">
        <v>34218.0</v>
      </c>
      <c r="C14320" s="17">
        <v>2.94</v>
      </c>
      <c r="G14320" s="15">
        <v>43216.0</v>
      </c>
      <c r="H14320" s="1">
        <v>2.813</v>
      </c>
      <c r="I14320" s="15">
        <v>43192.0</v>
      </c>
      <c r="J14320" s="1">
        <v>2.731</v>
      </c>
    </row>
    <row r="14321" ht="15.75" customHeight="1">
      <c r="B14321" s="16">
        <v>34219.0</v>
      </c>
      <c r="C14321" s="17">
        <v>3.11</v>
      </c>
      <c r="G14321" s="15">
        <v>43217.0</v>
      </c>
      <c r="H14321" s="1">
        <v>2.801</v>
      </c>
      <c r="I14321" s="15">
        <v>43193.0</v>
      </c>
      <c r="J14321" s="1">
        <v>2.776</v>
      </c>
    </row>
    <row r="14322" ht="15.75" customHeight="1">
      <c r="B14322" s="16">
        <v>34220.0</v>
      </c>
      <c r="C14322" s="17">
        <v>3.02</v>
      </c>
      <c r="G14322" s="15">
        <v>43220.0</v>
      </c>
      <c r="H14322" s="1">
        <v>2.798</v>
      </c>
      <c r="I14322" s="15">
        <v>43194.0</v>
      </c>
      <c r="J14322" s="1">
        <v>2.804</v>
      </c>
    </row>
    <row r="14323" ht="15.75" customHeight="1">
      <c r="B14323" s="16">
        <v>34221.0</v>
      </c>
      <c r="C14323" s="17">
        <v>2.99</v>
      </c>
      <c r="G14323" s="15">
        <v>43221.0</v>
      </c>
      <c r="H14323" s="1">
        <v>2.813</v>
      </c>
      <c r="I14323" s="15">
        <v>43195.0</v>
      </c>
      <c r="J14323" s="1">
        <v>2.833</v>
      </c>
    </row>
    <row r="14324" ht="15.75" customHeight="1">
      <c r="B14324" s="16">
        <v>34222.0</v>
      </c>
      <c r="C14324" s="17">
        <v>2.94</v>
      </c>
      <c r="G14324" s="15">
        <v>43222.0</v>
      </c>
      <c r="H14324" s="1">
        <v>2.796</v>
      </c>
      <c r="I14324" s="15">
        <v>43196.0</v>
      </c>
      <c r="J14324" s="1">
        <v>2.774</v>
      </c>
    </row>
    <row r="14325" ht="15.75" customHeight="1">
      <c r="B14325" s="16">
        <v>34223.0</v>
      </c>
      <c r="C14325" s="17">
        <v>2.94</v>
      </c>
      <c r="G14325" s="15">
        <v>43223.0</v>
      </c>
      <c r="H14325" s="1">
        <v>2.781</v>
      </c>
      <c r="I14325" s="15">
        <v>43199.0</v>
      </c>
      <c r="J14325" s="1">
        <v>2.78</v>
      </c>
    </row>
    <row r="14326" ht="15.75" customHeight="1">
      <c r="B14326" s="16">
        <v>34224.0</v>
      </c>
      <c r="C14326" s="17">
        <v>2.94</v>
      </c>
      <c r="G14326" s="15">
        <v>43224.0</v>
      </c>
      <c r="H14326" s="1">
        <v>2.785</v>
      </c>
      <c r="I14326" s="15">
        <v>43200.0</v>
      </c>
      <c r="J14326" s="1">
        <v>2.802</v>
      </c>
    </row>
    <row r="14327" ht="15.75" customHeight="1">
      <c r="B14327" s="16">
        <v>34225.0</v>
      </c>
      <c r="C14327" s="17">
        <v>3.05</v>
      </c>
      <c r="G14327" s="15">
        <v>43227.0</v>
      </c>
      <c r="H14327" s="1">
        <v>2.788</v>
      </c>
      <c r="I14327" s="15">
        <v>43201.0</v>
      </c>
      <c r="J14327" s="1">
        <v>2.782</v>
      </c>
    </row>
    <row r="14328" ht="15.75" customHeight="1">
      <c r="B14328" s="16">
        <v>34226.0</v>
      </c>
      <c r="C14328" s="17">
        <v>3.0</v>
      </c>
      <c r="G14328" s="15">
        <v>43228.0</v>
      </c>
      <c r="H14328" s="1">
        <v>2.815</v>
      </c>
      <c r="I14328" s="15">
        <v>43202.0</v>
      </c>
      <c r="J14328" s="1">
        <v>2.837</v>
      </c>
    </row>
    <row r="14329" ht="15.75" customHeight="1">
      <c r="B14329" s="16">
        <v>34227.0</v>
      </c>
      <c r="C14329" s="17">
        <v>3.38</v>
      </c>
      <c r="G14329" s="15">
        <v>43229.0</v>
      </c>
      <c r="H14329" s="1">
        <v>2.841</v>
      </c>
      <c r="I14329" s="15">
        <v>43203.0</v>
      </c>
      <c r="J14329" s="1">
        <v>2.828</v>
      </c>
    </row>
    <row r="14330" ht="15.75" customHeight="1">
      <c r="B14330" s="16">
        <v>34228.0</v>
      </c>
      <c r="C14330" s="17">
        <v>3.1</v>
      </c>
      <c r="G14330" s="15">
        <v>43230.0</v>
      </c>
      <c r="H14330" s="1">
        <v>2.83</v>
      </c>
      <c r="I14330" s="15">
        <v>43206.0</v>
      </c>
      <c r="J14330" s="1">
        <v>2.828</v>
      </c>
    </row>
    <row r="14331" ht="15.75" customHeight="1">
      <c r="B14331" s="16">
        <v>34229.0</v>
      </c>
      <c r="C14331" s="17">
        <v>2.99</v>
      </c>
      <c r="G14331" s="15">
        <v>43231.0</v>
      </c>
      <c r="H14331" s="1">
        <v>2.839</v>
      </c>
      <c r="I14331" s="15">
        <v>43207.0</v>
      </c>
      <c r="J14331" s="1">
        <v>2.829</v>
      </c>
    </row>
    <row r="14332" ht="15.75" customHeight="1">
      <c r="B14332" s="16">
        <v>34230.0</v>
      </c>
      <c r="C14332" s="17">
        <v>2.99</v>
      </c>
      <c r="G14332" s="15">
        <v>43234.0</v>
      </c>
      <c r="H14332" s="1">
        <v>2.863</v>
      </c>
      <c r="I14332" s="15">
        <v>43208.0</v>
      </c>
      <c r="J14332" s="1">
        <v>2.874</v>
      </c>
    </row>
    <row r="14333" ht="15.75" customHeight="1">
      <c r="B14333" s="16">
        <v>34231.0</v>
      </c>
      <c r="C14333" s="17">
        <v>2.99</v>
      </c>
      <c r="G14333" s="15">
        <v>43235.0</v>
      </c>
      <c r="H14333" s="1">
        <v>2.919</v>
      </c>
      <c r="I14333" s="15">
        <v>43209.0</v>
      </c>
      <c r="J14333" s="1">
        <v>2.911</v>
      </c>
    </row>
    <row r="14334" ht="15.75" customHeight="1">
      <c r="B14334" s="16">
        <v>34232.0</v>
      </c>
      <c r="C14334" s="17">
        <v>3.38</v>
      </c>
      <c r="G14334" s="15">
        <v>43236.0</v>
      </c>
      <c r="H14334" s="1">
        <v>2.94</v>
      </c>
      <c r="I14334" s="15">
        <v>43210.0</v>
      </c>
      <c r="J14334" s="1">
        <v>2.961</v>
      </c>
    </row>
    <row r="14335" ht="15.75" customHeight="1">
      <c r="B14335" s="16">
        <v>34233.0</v>
      </c>
      <c r="C14335" s="17">
        <v>3.23</v>
      </c>
      <c r="G14335" s="15">
        <v>43237.0</v>
      </c>
      <c r="H14335" s="1">
        <v>2.937</v>
      </c>
      <c r="I14335" s="15">
        <v>43213.0</v>
      </c>
      <c r="J14335" s="1">
        <v>2.976</v>
      </c>
    </row>
    <row r="14336" ht="15.75" customHeight="1">
      <c r="B14336" s="16">
        <v>34234.0</v>
      </c>
      <c r="C14336" s="17">
        <v>3.14</v>
      </c>
      <c r="G14336" s="15">
        <v>43238.0</v>
      </c>
      <c r="H14336" s="1">
        <v>2.889</v>
      </c>
      <c r="I14336" s="15">
        <v>43214.0</v>
      </c>
      <c r="J14336" s="1">
        <v>3.0</v>
      </c>
    </row>
    <row r="14337" ht="15.75" customHeight="1">
      <c r="B14337" s="16">
        <v>34235.0</v>
      </c>
      <c r="C14337" s="17">
        <v>3.06</v>
      </c>
      <c r="G14337" s="15">
        <v>43241.0</v>
      </c>
      <c r="H14337" s="1">
        <v>2.896</v>
      </c>
      <c r="I14337" s="15">
        <v>43215.0</v>
      </c>
      <c r="J14337" s="1">
        <v>3.027</v>
      </c>
    </row>
    <row r="14338" ht="15.75" customHeight="1">
      <c r="B14338" s="16">
        <v>34236.0</v>
      </c>
      <c r="C14338" s="17">
        <v>2.99</v>
      </c>
      <c r="G14338" s="15">
        <v>43242.0</v>
      </c>
      <c r="H14338" s="1">
        <v>2.898</v>
      </c>
      <c r="I14338" s="15">
        <v>43216.0</v>
      </c>
      <c r="J14338" s="1">
        <v>2.982</v>
      </c>
    </row>
    <row r="14339" ht="15.75" customHeight="1">
      <c r="B14339" s="16">
        <v>34237.0</v>
      </c>
      <c r="C14339" s="17">
        <v>2.99</v>
      </c>
      <c r="G14339" s="15">
        <v>43243.0</v>
      </c>
      <c r="H14339" s="1">
        <v>2.826</v>
      </c>
      <c r="I14339" s="15">
        <v>43217.0</v>
      </c>
      <c r="J14339" s="1">
        <v>2.958</v>
      </c>
    </row>
    <row r="14340" ht="15.75" customHeight="1">
      <c r="B14340" s="16">
        <v>34238.0</v>
      </c>
      <c r="C14340" s="17">
        <v>2.99</v>
      </c>
      <c r="G14340" s="15">
        <v>43244.0</v>
      </c>
      <c r="H14340" s="1">
        <v>2.815</v>
      </c>
      <c r="I14340" s="15">
        <v>43220.0</v>
      </c>
      <c r="J14340" s="1">
        <v>2.954</v>
      </c>
    </row>
    <row r="14341" ht="15.75" customHeight="1">
      <c r="B14341" s="16">
        <v>34239.0</v>
      </c>
      <c r="C14341" s="17">
        <v>3.16</v>
      </c>
      <c r="G14341" s="15">
        <v>43245.0</v>
      </c>
      <c r="H14341" s="1">
        <v>2.766</v>
      </c>
      <c r="I14341" s="15">
        <v>43221.0</v>
      </c>
      <c r="J14341" s="1">
        <v>2.965</v>
      </c>
    </row>
    <row r="14342" ht="15.75" customHeight="1">
      <c r="B14342" s="16">
        <v>34240.0</v>
      </c>
      <c r="C14342" s="17">
        <v>3.08</v>
      </c>
      <c r="G14342" s="15">
        <v>43248.0</v>
      </c>
      <c r="H14342" s="1">
        <v>2.766</v>
      </c>
      <c r="I14342" s="15">
        <v>43222.0</v>
      </c>
      <c r="J14342" s="1">
        <v>2.967</v>
      </c>
    </row>
    <row r="14343" ht="15.75" customHeight="1">
      <c r="B14343" s="16">
        <v>34241.0</v>
      </c>
      <c r="C14343" s="17">
        <v>3.1</v>
      </c>
      <c r="G14343" s="15">
        <v>43249.0</v>
      </c>
      <c r="H14343" s="1">
        <v>2.585</v>
      </c>
      <c r="I14343" s="15">
        <v>43223.0</v>
      </c>
      <c r="J14343" s="1">
        <v>2.947</v>
      </c>
    </row>
    <row r="14344" ht="15.75" customHeight="1">
      <c r="B14344" s="16">
        <v>34242.0</v>
      </c>
      <c r="C14344" s="17">
        <v>3.99</v>
      </c>
      <c r="G14344" s="15">
        <v>43250.0</v>
      </c>
      <c r="H14344" s="1">
        <v>2.682</v>
      </c>
      <c r="I14344" s="15">
        <v>43224.0</v>
      </c>
      <c r="J14344" s="1">
        <v>2.951</v>
      </c>
    </row>
    <row r="14345" ht="15.75" customHeight="1">
      <c r="B14345" s="16">
        <v>34243.0</v>
      </c>
      <c r="C14345" s="17">
        <v>3.19</v>
      </c>
      <c r="G14345" s="15">
        <v>43251.0</v>
      </c>
      <c r="H14345" s="1">
        <v>2.697</v>
      </c>
      <c r="I14345" s="15">
        <v>43227.0</v>
      </c>
      <c r="J14345" s="1">
        <v>2.951</v>
      </c>
    </row>
    <row r="14346" ht="15.75" customHeight="1">
      <c r="B14346" s="16">
        <v>34244.0</v>
      </c>
      <c r="C14346" s="17">
        <v>3.19</v>
      </c>
      <c r="G14346" s="15">
        <v>43252.0</v>
      </c>
      <c r="H14346" s="1">
        <v>2.749</v>
      </c>
      <c r="I14346" s="15">
        <v>43228.0</v>
      </c>
      <c r="J14346" s="1">
        <v>2.977</v>
      </c>
    </row>
    <row r="14347" ht="15.75" customHeight="1">
      <c r="B14347" s="16">
        <v>34245.0</v>
      </c>
      <c r="C14347" s="17">
        <v>3.19</v>
      </c>
      <c r="G14347" s="15">
        <v>43255.0</v>
      </c>
      <c r="H14347" s="1">
        <v>2.795</v>
      </c>
      <c r="I14347" s="15">
        <v>43229.0</v>
      </c>
      <c r="J14347" s="1">
        <v>3.005</v>
      </c>
    </row>
    <row r="14348" ht="15.75" customHeight="1">
      <c r="B14348" s="16">
        <v>34246.0</v>
      </c>
      <c r="C14348" s="17">
        <v>3.11</v>
      </c>
      <c r="G14348" s="15">
        <v>43256.0</v>
      </c>
      <c r="H14348" s="1">
        <v>2.769</v>
      </c>
      <c r="I14348" s="15">
        <v>43230.0</v>
      </c>
      <c r="J14348" s="1">
        <v>2.963</v>
      </c>
    </row>
    <row r="14349" ht="15.75" customHeight="1">
      <c r="B14349" s="16">
        <v>34247.0</v>
      </c>
      <c r="C14349" s="17">
        <v>3.04</v>
      </c>
      <c r="G14349" s="15">
        <v>43257.0</v>
      </c>
      <c r="H14349" s="1">
        <v>2.81</v>
      </c>
      <c r="I14349" s="15">
        <v>43231.0</v>
      </c>
      <c r="J14349" s="1">
        <v>2.971</v>
      </c>
    </row>
    <row r="14350" ht="15.75" customHeight="1">
      <c r="B14350" s="16">
        <v>34248.0</v>
      </c>
      <c r="C14350" s="17">
        <v>2.98</v>
      </c>
      <c r="G14350" s="15">
        <v>43258.0</v>
      </c>
      <c r="H14350" s="1">
        <v>2.764</v>
      </c>
      <c r="I14350" s="15">
        <v>43234.0</v>
      </c>
      <c r="J14350" s="1">
        <v>3.003</v>
      </c>
    </row>
    <row r="14351" ht="15.75" customHeight="1">
      <c r="B14351" s="16">
        <v>34249.0</v>
      </c>
      <c r="C14351" s="17">
        <v>2.95</v>
      </c>
      <c r="G14351" s="15">
        <v>43259.0</v>
      </c>
      <c r="H14351" s="1">
        <v>2.785</v>
      </c>
      <c r="I14351" s="15">
        <v>43235.0</v>
      </c>
      <c r="J14351" s="1">
        <v>3.073</v>
      </c>
    </row>
    <row r="14352" ht="15.75" customHeight="1">
      <c r="B14352" s="16">
        <v>34250.0</v>
      </c>
      <c r="C14352" s="17">
        <v>2.87</v>
      </c>
      <c r="G14352" s="15">
        <v>43262.0</v>
      </c>
      <c r="H14352" s="1">
        <v>2.797</v>
      </c>
      <c r="I14352" s="15">
        <v>43236.0</v>
      </c>
      <c r="J14352" s="1">
        <v>3.097</v>
      </c>
    </row>
    <row r="14353" ht="15.75" customHeight="1">
      <c r="B14353" s="16">
        <v>34251.0</v>
      </c>
      <c r="C14353" s="17">
        <v>2.87</v>
      </c>
      <c r="G14353" s="15">
        <v>43263.0</v>
      </c>
      <c r="H14353" s="1">
        <v>2.81</v>
      </c>
      <c r="I14353" s="15">
        <v>43237.0</v>
      </c>
      <c r="J14353" s="1">
        <v>3.112</v>
      </c>
    </row>
    <row r="14354" ht="15.75" customHeight="1">
      <c r="B14354" s="16">
        <v>34252.0</v>
      </c>
      <c r="C14354" s="17">
        <v>2.87</v>
      </c>
      <c r="G14354" s="15">
        <v>43264.0</v>
      </c>
      <c r="H14354" s="1">
        <v>2.831</v>
      </c>
      <c r="I14354" s="15">
        <v>43238.0</v>
      </c>
      <c r="J14354" s="1">
        <v>3.057</v>
      </c>
    </row>
    <row r="14355" ht="15.75" customHeight="1">
      <c r="B14355" s="16">
        <v>34253.0</v>
      </c>
      <c r="C14355" s="17">
        <v>2.87</v>
      </c>
      <c r="G14355" s="15">
        <v>43265.0</v>
      </c>
      <c r="H14355" s="1">
        <v>2.807</v>
      </c>
      <c r="I14355" s="15">
        <v>43241.0</v>
      </c>
      <c r="J14355" s="1">
        <v>3.061</v>
      </c>
    </row>
    <row r="14356" ht="15.75" customHeight="1">
      <c r="B14356" s="16">
        <v>34254.0</v>
      </c>
      <c r="C14356" s="17">
        <v>3.07</v>
      </c>
      <c r="G14356" s="15">
        <v>43266.0</v>
      </c>
      <c r="H14356" s="1">
        <v>2.798</v>
      </c>
      <c r="I14356" s="15">
        <v>43242.0</v>
      </c>
      <c r="J14356" s="1">
        <v>3.061</v>
      </c>
    </row>
    <row r="14357" ht="15.75" customHeight="1">
      <c r="B14357" s="16">
        <v>34255.0</v>
      </c>
      <c r="C14357" s="17">
        <v>2.85</v>
      </c>
      <c r="G14357" s="15">
        <v>43269.0</v>
      </c>
      <c r="H14357" s="1">
        <v>2.792</v>
      </c>
      <c r="I14357" s="15">
        <v>43243.0</v>
      </c>
      <c r="J14357" s="1">
        <v>2.994</v>
      </c>
    </row>
    <row r="14358" ht="15.75" customHeight="1">
      <c r="B14358" s="16">
        <v>34256.0</v>
      </c>
      <c r="C14358" s="17">
        <v>2.99</v>
      </c>
      <c r="G14358" s="15">
        <v>43270.0</v>
      </c>
      <c r="H14358" s="1">
        <v>2.771</v>
      </c>
      <c r="I14358" s="15">
        <v>43244.0</v>
      </c>
      <c r="J14358" s="1">
        <v>2.978</v>
      </c>
    </row>
    <row r="14359" ht="15.75" customHeight="1">
      <c r="B14359" s="16">
        <v>34257.0</v>
      </c>
      <c r="C14359" s="17">
        <v>2.97</v>
      </c>
      <c r="G14359" s="15">
        <v>43271.0</v>
      </c>
      <c r="H14359" s="1">
        <v>2.809</v>
      </c>
      <c r="I14359" s="15">
        <v>43245.0</v>
      </c>
      <c r="J14359" s="1">
        <v>2.932</v>
      </c>
    </row>
    <row r="14360" ht="15.75" customHeight="1">
      <c r="B14360" s="16">
        <v>34258.0</v>
      </c>
      <c r="C14360" s="17">
        <v>2.97</v>
      </c>
      <c r="G14360" s="15">
        <v>43272.0</v>
      </c>
      <c r="H14360" s="1">
        <v>2.768</v>
      </c>
      <c r="I14360" s="15">
        <v>43248.0</v>
      </c>
      <c r="J14360" s="1">
        <v>2.932</v>
      </c>
    </row>
    <row r="14361" ht="15.75" customHeight="1">
      <c r="B14361" s="16">
        <v>34259.0</v>
      </c>
      <c r="C14361" s="17">
        <v>2.97</v>
      </c>
      <c r="G14361" s="15">
        <v>43273.0</v>
      </c>
      <c r="H14361" s="1">
        <v>2.768</v>
      </c>
      <c r="I14361" s="15">
        <v>43249.0</v>
      </c>
      <c r="J14361" s="1">
        <v>2.782</v>
      </c>
    </row>
    <row r="14362" ht="15.75" customHeight="1">
      <c r="B14362" s="16">
        <v>34260.0</v>
      </c>
      <c r="C14362" s="17">
        <v>3.03</v>
      </c>
      <c r="G14362" s="15">
        <v>43276.0</v>
      </c>
      <c r="H14362" s="1">
        <v>2.752</v>
      </c>
      <c r="I14362" s="15">
        <v>43250.0</v>
      </c>
      <c r="J14362" s="1">
        <v>2.856</v>
      </c>
    </row>
    <row r="14363" ht="15.75" customHeight="1">
      <c r="B14363" s="16">
        <v>34261.0</v>
      </c>
      <c r="C14363" s="17">
        <v>2.94</v>
      </c>
      <c r="G14363" s="15">
        <v>43277.0</v>
      </c>
      <c r="H14363" s="1">
        <v>2.747</v>
      </c>
      <c r="I14363" s="15">
        <v>43251.0</v>
      </c>
      <c r="J14363" s="1">
        <v>2.859</v>
      </c>
    </row>
    <row r="14364" ht="15.75" customHeight="1">
      <c r="B14364" s="16">
        <v>34262.0</v>
      </c>
      <c r="C14364" s="17">
        <v>2.91</v>
      </c>
      <c r="G14364" s="15">
        <v>43278.0</v>
      </c>
      <c r="H14364" s="1">
        <v>2.696</v>
      </c>
      <c r="I14364" s="15">
        <v>43252.0</v>
      </c>
      <c r="J14364" s="1">
        <v>2.903</v>
      </c>
    </row>
    <row r="14365" ht="15.75" customHeight="1">
      <c r="B14365" s="16">
        <v>34263.0</v>
      </c>
      <c r="C14365" s="17">
        <v>2.94</v>
      </c>
      <c r="G14365" s="15">
        <v>43279.0</v>
      </c>
      <c r="H14365" s="1">
        <v>2.715</v>
      </c>
      <c r="I14365" s="15">
        <v>43255.0</v>
      </c>
      <c r="J14365" s="1">
        <v>2.943</v>
      </c>
    </row>
    <row r="14366" ht="15.75" customHeight="1">
      <c r="B14366" s="16">
        <v>34264.0</v>
      </c>
      <c r="C14366" s="17">
        <v>2.95</v>
      </c>
      <c r="G14366" s="15">
        <v>43280.0</v>
      </c>
      <c r="H14366" s="1">
        <v>2.739</v>
      </c>
      <c r="I14366" s="15">
        <v>43256.0</v>
      </c>
      <c r="J14366" s="1">
        <v>2.929</v>
      </c>
    </row>
    <row r="14367" ht="15.75" customHeight="1">
      <c r="B14367" s="16">
        <v>34265.0</v>
      </c>
      <c r="C14367" s="17">
        <v>2.95</v>
      </c>
      <c r="G14367" s="15">
        <v>43283.0</v>
      </c>
      <c r="H14367" s="1">
        <v>2.756</v>
      </c>
      <c r="I14367" s="15">
        <v>43257.0</v>
      </c>
      <c r="J14367" s="1">
        <v>2.973</v>
      </c>
    </row>
    <row r="14368" ht="15.75" customHeight="1">
      <c r="B14368" s="16">
        <v>34266.0</v>
      </c>
      <c r="C14368" s="17">
        <v>2.95</v>
      </c>
      <c r="G14368" s="15">
        <v>43284.0</v>
      </c>
      <c r="H14368" s="1">
        <v>2.722</v>
      </c>
      <c r="I14368" s="15">
        <v>43258.0</v>
      </c>
      <c r="J14368" s="1">
        <v>2.921</v>
      </c>
    </row>
    <row r="14369" ht="15.75" customHeight="1">
      <c r="B14369" s="16">
        <v>34267.0</v>
      </c>
      <c r="C14369" s="17">
        <v>3.17</v>
      </c>
      <c r="G14369" s="15">
        <v>43285.0</v>
      </c>
      <c r="H14369" s="1">
        <v>2.722</v>
      </c>
      <c r="I14369" s="15">
        <v>43259.0</v>
      </c>
      <c r="J14369" s="1">
        <v>2.947</v>
      </c>
    </row>
    <row r="14370" ht="15.75" customHeight="1">
      <c r="B14370" s="16">
        <v>34268.0</v>
      </c>
      <c r="C14370" s="17">
        <v>3.03</v>
      </c>
      <c r="G14370" s="15">
        <v>43286.0</v>
      </c>
      <c r="H14370" s="1">
        <v>2.729</v>
      </c>
      <c r="I14370" s="15">
        <v>43262.0</v>
      </c>
      <c r="J14370" s="1">
        <v>2.953</v>
      </c>
    </row>
    <row r="14371" ht="15.75" customHeight="1">
      <c r="B14371" s="16">
        <v>34269.0</v>
      </c>
      <c r="C14371" s="17">
        <v>2.82</v>
      </c>
      <c r="G14371" s="15">
        <v>43287.0</v>
      </c>
      <c r="H14371" s="1">
        <v>2.719</v>
      </c>
      <c r="I14371" s="15">
        <v>43263.0</v>
      </c>
      <c r="J14371" s="1">
        <v>2.962</v>
      </c>
    </row>
    <row r="14372" ht="15.75" customHeight="1">
      <c r="B14372" s="16">
        <v>34270.0</v>
      </c>
      <c r="C14372" s="17">
        <v>3.04</v>
      </c>
      <c r="G14372" s="15">
        <v>43290.0</v>
      </c>
      <c r="H14372" s="1">
        <v>2.749</v>
      </c>
      <c r="I14372" s="15">
        <v>43264.0</v>
      </c>
      <c r="J14372" s="1">
        <v>2.967</v>
      </c>
    </row>
    <row r="14373" ht="15.75" customHeight="1">
      <c r="B14373" s="16">
        <v>34271.0</v>
      </c>
      <c r="C14373" s="17">
        <v>3.03</v>
      </c>
      <c r="G14373" s="15">
        <v>43291.0</v>
      </c>
      <c r="H14373" s="1">
        <v>2.748</v>
      </c>
      <c r="I14373" s="15">
        <v>43265.0</v>
      </c>
      <c r="J14373" s="1">
        <v>2.936</v>
      </c>
    </row>
    <row r="14374" ht="15.75" customHeight="1">
      <c r="B14374" s="16">
        <v>34272.0</v>
      </c>
      <c r="C14374" s="17">
        <v>3.03</v>
      </c>
      <c r="G14374" s="15">
        <v>43292.0</v>
      </c>
      <c r="H14374" s="1">
        <v>2.751</v>
      </c>
      <c r="I14374" s="15">
        <v>43266.0</v>
      </c>
      <c r="J14374" s="1">
        <v>2.921</v>
      </c>
    </row>
    <row r="14375" ht="15.75" customHeight="1">
      <c r="B14375" s="16">
        <v>34273.0</v>
      </c>
      <c r="C14375" s="17">
        <v>3.03</v>
      </c>
      <c r="G14375" s="15">
        <v>43293.0</v>
      </c>
      <c r="H14375" s="1">
        <v>2.748</v>
      </c>
      <c r="I14375" s="15">
        <v>43269.0</v>
      </c>
      <c r="J14375" s="1">
        <v>2.918</v>
      </c>
    </row>
    <row r="14376" ht="15.75" customHeight="1">
      <c r="B14376" s="16">
        <v>34274.0</v>
      </c>
      <c r="C14376" s="17">
        <v>3.15</v>
      </c>
      <c r="G14376" s="15">
        <v>43294.0</v>
      </c>
      <c r="H14376" s="1">
        <v>2.726</v>
      </c>
      <c r="I14376" s="15">
        <v>43270.0</v>
      </c>
      <c r="J14376" s="1">
        <v>2.898</v>
      </c>
    </row>
    <row r="14377" ht="15.75" customHeight="1">
      <c r="B14377" s="16">
        <v>34275.0</v>
      </c>
      <c r="C14377" s="17">
        <v>3.02</v>
      </c>
      <c r="G14377" s="15">
        <v>43297.0</v>
      </c>
      <c r="H14377" s="1">
        <v>2.753</v>
      </c>
      <c r="I14377" s="15">
        <v>43271.0</v>
      </c>
      <c r="J14377" s="1">
        <v>2.94</v>
      </c>
    </row>
    <row r="14378" ht="15.75" customHeight="1">
      <c r="B14378" s="16">
        <v>34276.0</v>
      </c>
      <c r="C14378" s="17">
        <v>2.98</v>
      </c>
      <c r="G14378" s="15">
        <v>43298.0</v>
      </c>
      <c r="H14378" s="1">
        <v>2.763</v>
      </c>
      <c r="I14378" s="15">
        <v>43272.0</v>
      </c>
      <c r="J14378" s="1">
        <v>2.898</v>
      </c>
    </row>
    <row r="14379" ht="15.75" customHeight="1">
      <c r="B14379" s="16">
        <v>34277.0</v>
      </c>
      <c r="C14379" s="17">
        <v>2.99</v>
      </c>
      <c r="G14379" s="15">
        <v>43299.0</v>
      </c>
      <c r="H14379" s="1">
        <v>2.768</v>
      </c>
      <c r="I14379" s="15">
        <v>43273.0</v>
      </c>
      <c r="J14379" s="1">
        <v>2.896</v>
      </c>
    </row>
    <row r="14380" ht="15.75" customHeight="1">
      <c r="B14380" s="16">
        <v>34278.0</v>
      </c>
      <c r="C14380" s="17">
        <v>2.95</v>
      </c>
      <c r="G14380" s="15">
        <v>43300.0</v>
      </c>
      <c r="H14380" s="1">
        <v>2.734</v>
      </c>
      <c r="I14380" s="15">
        <v>43276.0</v>
      </c>
      <c r="J14380" s="1">
        <v>2.881</v>
      </c>
    </row>
    <row r="14381" ht="15.75" customHeight="1">
      <c r="B14381" s="16">
        <v>34279.0</v>
      </c>
      <c r="C14381" s="17">
        <v>2.95</v>
      </c>
      <c r="G14381" s="15">
        <v>43301.0</v>
      </c>
      <c r="H14381" s="1">
        <v>2.765</v>
      </c>
      <c r="I14381" s="15">
        <v>43277.0</v>
      </c>
      <c r="J14381" s="1">
        <v>2.878</v>
      </c>
    </row>
    <row r="14382" ht="15.75" customHeight="1">
      <c r="B14382" s="16">
        <v>34280.0</v>
      </c>
      <c r="C14382" s="17">
        <v>2.95</v>
      </c>
      <c r="G14382" s="15">
        <v>43304.0</v>
      </c>
      <c r="H14382" s="1">
        <v>2.819</v>
      </c>
      <c r="I14382" s="15">
        <v>43278.0</v>
      </c>
      <c r="J14382" s="1">
        <v>2.826</v>
      </c>
    </row>
    <row r="14383" ht="15.75" customHeight="1">
      <c r="B14383" s="16">
        <v>34281.0</v>
      </c>
      <c r="C14383" s="17">
        <v>3.04</v>
      </c>
      <c r="G14383" s="15">
        <v>43305.0</v>
      </c>
      <c r="H14383" s="1">
        <v>2.82</v>
      </c>
      <c r="I14383" s="15">
        <v>43279.0</v>
      </c>
      <c r="J14383" s="1">
        <v>2.837</v>
      </c>
    </row>
    <row r="14384" ht="15.75" customHeight="1">
      <c r="B14384" s="16">
        <v>34282.0</v>
      </c>
      <c r="C14384" s="17">
        <v>2.95</v>
      </c>
      <c r="G14384" s="15">
        <v>43306.0</v>
      </c>
      <c r="H14384" s="1">
        <v>2.85</v>
      </c>
      <c r="I14384" s="15">
        <v>43280.0</v>
      </c>
      <c r="J14384" s="1">
        <v>2.861</v>
      </c>
    </row>
    <row r="14385" ht="15.75" customHeight="1">
      <c r="B14385" s="16">
        <v>34283.0</v>
      </c>
      <c r="C14385" s="17">
        <v>2.91</v>
      </c>
      <c r="G14385" s="15">
        <v>43307.0</v>
      </c>
      <c r="H14385" s="1">
        <v>2.861</v>
      </c>
      <c r="I14385" s="15">
        <v>43283.0</v>
      </c>
      <c r="J14385" s="1">
        <v>2.872</v>
      </c>
    </row>
    <row r="14386" ht="15.75" customHeight="1">
      <c r="B14386" s="16">
        <v>34284.0</v>
      </c>
      <c r="C14386" s="17">
        <v>2.91</v>
      </c>
      <c r="G14386" s="15">
        <v>43308.0</v>
      </c>
      <c r="H14386" s="1">
        <v>2.84</v>
      </c>
      <c r="I14386" s="15">
        <v>43284.0</v>
      </c>
      <c r="J14386" s="1">
        <v>2.832</v>
      </c>
    </row>
    <row r="14387" ht="15.75" customHeight="1">
      <c r="B14387" s="16">
        <v>34285.0</v>
      </c>
      <c r="C14387" s="17">
        <v>3.03</v>
      </c>
      <c r="G14387" s="15">
        <v>43311.0</v>
      </c>
      <c r="H14387" s="1">
        <v>2.85</v>
      </c>
      <c r="I14387" s="15">
        <v>43285.0</v>
      </c>
      <c r="J14387" s="1">
        <v>2.832</v>
      </c>
    </row>
    <row r="14388" ht="15.75" customHeight="1">
      <c r="B14388" s="16">
        <v>34286.0</v>
      </c>
      <c r="C14388" s="17">
        <v>3.03</v>
      </c>
      <c r="G14388" s="15">
        <v>43312.0</v>
      </c>
      <c r="H14388" s="1">
        <v>2.849</v>
      </c>
      <c r="I14388" s="15">
        <v>43286.0</v>
      </c>
      <c r="J14388" s="1">
        <v>2.83</v>
      </c>
    </row>
    <row r="14389" ht="15.75" customHeight="1">
      <c r="B14389" s="16">
        <v>34287.0</v>
      </c>
      <c r="C14389" s="17">
        <v>3.03</v>
      </c>
      <c r="G14389" s="15">
        <v>43313.0</v>
      </c>
      <c r="H14389" s="1">
        <v>2.876</v>
      </c>
      <c r="I14389" s="15">
        <v>43287.0</v>
      </c>
      <c r="J14389" s="1">
        <v>2.823</v>
      </c>
    </row>
    <row r="14390" ht="15.75" customHeight="1">
      <c r="B14390" s="16">
        <v>34288.0</v>
      </c>
      <c r="C14390" s="17">
        <v>3.23</v>
      </c>
      <c r="G14390" s="15">
        <v>43314.0</v>
      </c>
      <c r="H14390" s="1">
        <v>2.856</v>
      </c>
      <c r="I14390" s="15">
        <v>43290.0</v>
      </c>
      <c r="J14390" s="1">
        <v>2.857</v>
      </c>
    </row>
    <row r="14391" ht="15.75" customHeight="1">
      <c r="B14391" s="16">
        <v>34289.0</v>
      </c>
      <c r="C14391" s="17">
        <v>3.02</v>
      </c>
      <c r="G14391" s="15">
        <v>43315.0</v>
      </c>
      <c r="H14391" s="1">
        <v>2.813</v>
      </c>
      <c r="I14391" s="15">
        <v>43291.0</v>
      </c>
      <c r="J14391" s="1">
        <v>2.851</v>
      </c>
    </row>
    <row r="14392" ht="15.75" customHeight="1">
      <c r="B14392" s="16">
        <v>34290.0</v>
      </c>
      <c r="C14392" s="17">
        <v>2.99</v>
      </c>
      <c r="G14392" s="15">
        <v>43318.0</v>
      </c>
      <c r="H14392" s="1">
        <v>2.805</v>
      </c>
      <c r="I14392" s="15">
        <v>43292.0</v>
      </c>
      <c r="J14392" s="1">
        <v>2.85</v>
      </c>
    </row>
    <row r="14393" ht="15.75" customHeight="1">
      <c r="B14393" s="16">
        <v>34291.0</v>
      </c>
      <c r="C14393" s="17">
        <v>2.99</v>
      </c>
      <c r="G14393" s="15">
        <v>43319.0</v>
      </c>
      <c r="H14393" s="1">
        <v>2.842</v>
      </c>
      <c r="I14393" s="15">
        <v>43293.0</v>
      </c>
      <c r="J14393" s="1">
        <v>2.847</v>
      </c>
    </row>
    <row r="14394" ht="15.75" customHeight="1">
      <c r="B14394" s="16">
        <v>34292.0</v>
      </c>
      <c r="C14394" s="17">
        <v>2.94</v>
      </c>
      <c r="G14394" s="15">
        <v>43320.0</v>
      </c>
      <c r="H14394" s="1">
        <v>2.832</v>
      </c>
      <c r="I14394" s="15">
        <v>43294.0</v>
      </c>
      <c r="J14394" s="1">
        <v>2.828</v>
      </c>
    </row>
    <row r="14395" ht="15.75" customHeight="1">
      <c r="B14395" s="16">
        <v>34293.0</v>
      </c>
      <c r="C14395" s="17">
        <v>2.94</v>
      </c>
      <c r="G14395" s="15">
        <v>43321.0</v>
      </c>
      <c r="H14395" s="1">
        <v>2.808</v>
      </c>
      <c r="I14395" s="15">
        <v>43297.0</v>
      </c>
      <c r="J14395" s="1">
        <v>2.859</v>
      </c>
    </row>
    <row r="14396" ht="15.75" customHeight="1">
      <c r="B14396" s="16">
        <v>34294.0</v>
      </c>
      <c r="C14396" s="17">
        <v>2.94</v>
      </c>
      <c r="G14396" s="15">
        <v>43322.0</v>
      </c>
      <c r="H14396" s="1">
        <v>2.746</v>
      </c>
      <c r="I14396" s="15">
        <v>43298.0</v>
      </c>
      <c r="J14396" s="1">
        <v>2.861</v>
      </c>
    </row>
    <row r="14397" ht="15.75" customHeight="1">
      <c r="B14397" s="16">
        <v>34295.0</v>
      </c>
      <c r="C14397" s="17">
        <v>3.05</v>
      </c>
      <c r="G14397" s="15">
        <v>43325.0</v>
      </c>
      <c r="H14397" s="1">
        <v>2.751</v>
      </c>
      <c r="I14397" s="15">
        <v>43299.0</v>
      </c>
      <c r="J14397" s="1">
        <v>2.87</v>
      </c>
    </row>
    <row r="14398" ht="15.75" customHeight="1">
      <c r="B14398" s="16">
        <v>34296.0</v>
      </c>
      <c r="C14398" s="17">
        <v>2.94</v>
      </c>
      <c r="G14398" s="15">
        <v>43326.0</v>
      </c>
      <c r="H14398" s="1">
        <v>2.773</v>
      </c>
      <c r="I14398" s="15">
        <v>43300.0</v>
      </c>
      <c r="J14398" s="1">
        <v>2.839</v>
      </c>
    </row>
    <row r="14399" ht="15.75" customHeight="1">
      <c r="B14399" s="16">
        <v>34297.0</v>
      </c>
      <c r="C14399" s="17">
        <v>3.03</v>
      </c>
      <c r="G14399" s="15">
        <v>43327.0</v>
      </c>
      <c r="H14399" s="1">
        <v>2.735</v>
      </c>
      <c r="I14399" s="15">
        <v>43301.0</v>
      </c>
      <c r="J14399" s="1">
        <v>2.894</v>
      </c>
    </row>
    <row r="14400" ht="15.75" customHeight="1">
      <c r="B14400" s="16">
        <v>34298.0</v>
      </c>
      <c r="C14400" s="17">
        <v>3.03</v>
      </c>
      <c r="G14400" s="15">
        <v>43328.0</v>
      </c>
      <c r="H14400" s="1">
        <v>2.742</v>
      </c>
      <c r="I14400" s="15">
        <v>43304.0</v>
      </c>
      <c r="J14400" s="1">
        <v>2.956</v>
      </c>
    </row>
    <row r="14401" ht="15.75" customHeight="1">
      <c r="B14401" s="16">
        <v>34299.0</v>
      </c>
      <c r="C14401" s="17">
        <v>3.09</v>
      </c>
      <c r="G14401" s="15">
        <v>43329.0</v>
      </c>
      <c r="H14401" s="1">
        <v>2.742</v>
      </c>
      <c r="I14401" s="15">
        <v>43305.0</v>
      </c>
      <c r="J14401" s="1">
        <v>2.949</v>
      </c>
    </row>
    <row r="14402" ht="15.75" customHeight="1">
      <c r="B14402" s="16">
        <v>34300.0</v>
      </c>
      <c r="C14402" s="17">
        <v>3.09</v>
      </c>
      <c r="G14402" s="15">
        <v>43332.0</v>
      </c>
      <c r="H14402" s="1">
        <v>2.698</v>
      </c>
      <c r="I14402" s="15">
        <v>43306.0</v>
      </c>
      <c r="J14402" s="1">
        <v>2.975</v>
      </c>
    </row>
    <row r="14403" ht="15.75" customHeight="1">
      <c r="B14403" s="16">
        <v>34301.0</v>
      </c>
      <c r="C14403" s="17">
        <v>3.09</v>
      </c>
      <c r="G14403" s="15">
        <v>43333.0</v>
      </c>
      <c r="H14403" s="1">
        <v>2.712</v>
      </c>
      <c r="I14403" s="15">
        <v>43307.0</v>
      </c>
      <c r="J14403" s="1">
        <v>2.977</v>
      </c>
    </row>
    <row r="14404" ht="15.75" customHeight="1">
      <c r="B14404" s="16">
        <v>34302.0</v>
      </c>
      <c r="C14404" s="17">
        <v>3.12</v>
      </c>
      <c r="G14404" s="15">
        <v>43334.0</v>
      </c>
      <c r="H14404" s="1">
        <v>2.705</v>
      </c>
      <c r="I14404" s="15">
        <v>43308.0</v>
      </c>
      <c r="J14404" s="1">
        <v>2.955</v>
      </c>
    </row>
    <row r="14405" ht="15.75" customHeight="1">
      <c r="B14405" s="16">
        <v>34303.0</v>
      </c>
      <c r="C14405" s="17">
        <v>3.16</v>
      </c>
      <c r="G14405" s="15">
        <v>43335.0</v>
      </c>
      <c r="H14405" s="1">
        <v>2.723</v>
      </c>
      <c r="I14405" s="15">
        <v>43311.0</v>
      </c>
      <c r="J14405" s="1">
        <v>2.974</v>
      </c>
    </row>
    <row r="14406" ht="15.75" customHeight="1">
      <c r="B14406" s="16">
        <v>34304.0</v>
      </c>
      <c r="C14406" s="17">
        <v>3.07</v>
      </c>
      <c r="G14406" s="15">
        <v>43336.0</v>
      </c>
      <c r="H14406" s="1">
        <v>2.713</v>
      </c>
      <c r="I14406" s="15">
        <v>43312.0</v>
      </c>
      <c r="J14406" s="1">
        <v>2.961</v>
      </c>
    </row>
    <row r="14407" ht="15.75" customHeight="1">
      <c r="B14407" s="16">
        <v>34305.0</v>
      </c>
      <c r="C14407" s="17">
        <v>3.04</v>
      </c>
      <c r="G14407" s="15">
        <v>43339.0</v>
      </c>
      <c r="H14407" s="1">
        <v>2.742</v>
      </c>
      <c r="I14407" s="15">
        <v>43313.0</v>
      </c>
      <c r="J14407" s="1">
        <v>3.007</v>
      </c>
    </row>
    <row r="14408" ht="15.75" customHeight="1">
      <c r="B14408" s="16">
        <v>34306.0</v>
      </c>
      <c r="C14408" s="17">
        <v>2.96</v>
      </c>
      <c r="G14408" s="15">
        <v>43340.0</v>
      </c>
      <c r="H14408" s="1">
        <v>2.775</v>
      </c>
      <c r="I14408" s="15">
        <v>43314.0</v>
      </c>
      <c r="J14408" s="1">
        <v>2.987</v>
      </c>
    </row>
    <row r="14409" ht="15.75" customHeight="1">
      <c r="B14409" s="16">
        <v>34307.0</v>
      </c>
      <c r="C14409" s="17">
        <v>2.96</v>
      </c>
      <c r="G14409" s="15">
        <v>43341.0</v>
      </c>
      <c r="H14409" s="1">
        <v>2.783</v>
      </c>
      <c r="I14409" s="15">
        <v>43315.0</v>
      </c>
      <c r="J14409" s="1">
        <v>2.95</v>
      </c>
    </row>
    <row r="14410" ht="15.75" customHeight="1">
      <c r="B14410" s="16">
        <v>34308.0</v>
      </c>
      <c r="C14410" s="17">
        <v>2.96</v>
      </c>
      <c r="G14410" s="15">
        <v>43342.0</v>
      </c>
      <c r="H14410" s="1">
        <v>2.751</v>
      </c>
      <c r="I14410" s="15">
        <v>43318.0</v>
      </c>
      <c r="J14410" s="1">
        <v>2.94</v>
      </c>
    </row>
    <row r="14411" ht="15.75" customHeight="1">
      <c r="B14411" s="16">
        <v>34309.0</v>
      </c>
      <c r="C14411" s="17">
        <v>2.97</v>
      </c>
      <c r="G14411" s="15">
        <v>43343.0</v>
      </c>
      <c r="H14411" s="1">
        <v>2.739</v>
      </c>
      <c r="I14411" s="15">
        <v>43319.0</v>
      </c>
      <c r="J14411" s="1">
        <v>2.974</v>
      </c>
    </row>
    <row r="14412" ht="15.75" customHeight="1">
      <c r="B14412" s="16">
        <v>34310.0</v>
      </c>
      <c r="C14412" s="17">
        <v>2.67</v>
      </c>
      <c r="G14412" s="15">
        <v>43346.0</v>
      </c>
      <c r="H14412" s="1">
        <v>2.739</v>
      </c>
      <c r="I14412" s="15">
        <v>43320.0</v>
      </c>
      <c r="J14412" s="1">
        <v>2.961</v>
      </c>
    </row>
    <row r="14413" ht="15.75" customHeight="1">
      <c r="B14413" s="16">
        <v>34311.0</v>
      </c>
      <c r="C14413" s="17">
        <v>2.87</v>
      </c>
      <c r="G14413" s="15">
        <v>43347.0</v>
      </c>
      <c r="H14413" s="1">
        <v>2.773</v>
      </c>
      <c r="I14413" s="15">
        <v>43321.0</v>
      </c>
      <c r="J14413" s="1">
        <v>2.927</v>
      </c>
    </row>
    <row r="14414" ht="15.75" customHeight="1">
      <c r="B14414" s="16">
        <v>34312.0</v>
      </c>
      <c r="C14414" s="17">
        <v>2.94</v>
      </c>
      <c r="G14414" s="15">
        <v>43348.0</v>
      </c>
      <c r="H14414" s="1">
        <v>2.769</v>
      </c>
      <c r="I14414" s="15">
        <v>43322.0</v>
      </c>
      <c r="J14414" s="1">
        <v>2.874</v>
      </c>
    </row>
    <row r="14415" ht="15.75" customHeight="1">
      <c r="B14415" s="16">
        <v>34313.0</v>
      </c>
      <c r="C14415" s="17">
        <v>2.9</v>
      </c>
      <c r="G14415" s="15">
        <v>43349.0</v>
      </c>
      <c r="H14415" s="1">
        <v>2.742</v>
      </c>
      <c r="I14415" s="15">
        <v>43325.0</v>
      </c>
      <c r="J14415" s="1">
        <v>2.88</v>
      </c>
    </row>
    <row r="14416" ht="15.75" customHeight="1">
      <c r="B14416" s="16">
        <v>34314.0</v>
      </c>
      <c r="C14416" s="17">
        <v>2.9</v>
      </c>
      <c r="G14416" s="15">
        <v>43350.0</v>
      </c>
      <c r="H14416" s="1">
        <v>2.822</v>
      </c>
      <c r="I14416" s="15">
        <v>43326.0</v>
      </c>
      <c r="J14416" s="1">
        <v>2.899</v>
      </c>
    </row>
    <row r="14417" ht="15.75" customHeight="1">
      <c r="B14417" s="16">
        <v>34315.0</v>
      </c>
      <c r="C14417" s="17">
        <v>2.9</v>
      </c>
      <c r="G14417" s="15">
        <v>43353.0</v>
      </c>
      <c r="H14417" s="1">
        <v>2.824</v>
      </c>
      <c r="I14417" s="15">
        <v>43327.0</v>
      </c>
      <c r="J14417" s="1">
        <v>2.863</v>
      </c>
    </row>
    <row r="14418" ht="15.75" customHeight="1">
      <c r="B14418" s="16">
        <v>34316.0</v>
      </c>
      <c r="C14418" s="17">
        <v>2.96</v>
      </c>
      <c r="G14418" s="15">
        <v>43354.0</v>
      </c>
      <c r="H14418" s="1">
        <v>2.868</v>
      </c>
      <c r="I14418" s="15">
        <v>43328.0</v>
      </c>
      <c r="J14418" s="1">
        <v>2.867</v>
      </c>
    </row>
    <row r="14419" ht="15.75" customHeight="1">
      <c r="B14419" s="16">
        <v>34317.0</v>
      </c>
      <c r="C14419" s="17">
        <v>2.95</v>
      </c>
      <c r="G14419" s="15">
        <v>43355.0</v>
      </c>
      <c r="H14419" s="1">
        <v>2.863</v>
      </c>
      <c r="I14419" s="15">
        <v>43329.0</v>
      </c>
      <c r="J14419" s="1">
        <v>2.861</v>
      </c>
    </row>
    <row r="14420" ht="15.75" customHeight="1">
      <c r="B14420" s="16">
        <v>34318.0</v>
      </c>
      <c r="C14420" s="17">
        <v>3.06</v>
      </c>
      <c r="G14420" s="15">
        <v>43356.0</v>
      </c>
      <c r="H14420" s="1">
        <v>2.873</v>
      </c>
      <c r="I14420" s="15">
        <v>43332.0</v>
      </c>
      <c r="J14420" s="1">
        <v>2.82</v>
      </c>
    </row>
    <row r="14421" ht="15.75" customHeight="1">
      <c r="B14421" s="16">
        <v>34319.0</v>
      </c>
      <c r="C14421" s="17">
        <v>3.03</v>
      </c>
      <c r="G14421" s="15">
        <v>43357.0</v>
      </c>
      <c r="H14421" s="1">
        <v>2.904</v>
      </c>
      <c r="I14421" s="15">
        <v>43333.0</v>
      </c>
      <c r="J14421" s="1">
        <v>2.831</v>
      </c>
    </row>
    <row r="14422" ht="15.75" customHeight="1">
      <c r="B14422" s="16">
        <v>34320.0</v>
      </c>
      <c r="C14422" s="17">
        <v>2.94</v>
      </c>
      <c r="G14422" s="15">
        <v>43360.0</v>
      </c>
      <c r="H14422" s="1">
        <v>2.889</v>
      </c>
      <c r="I14422" s="15">
        <v>43334.0</v>
      </c>
      <c r="J14422" s="1">
        <v>2.82</v>
      </c>
    </row>
    <row r="14423" ht="15.75" customHeight="1">
      <c r="B14423" s="16">
        <v>34321.0</v>
      </c>
      <c r="C14423" s="17">
        <v>2.94</v>
      </c>
      <c r="G14423" s="15">
        <v>43361.0</v>
      </c>
      <c r="H14423" s="1">
        <v>2.944</v>
      </c>
      <c r="I14423" s="15">
        <v>43335.0</v>
      </c>
      <c r="J14423" s="1">
        <v>2.827</v>
      </c>
    </row>
    <row r="14424" ht="15.75" customHeight="1">
      <c r="B14424" s="16">
        <v>34322.0</v>
      </c>
      <c r="C14424" s="17">
        <v>2.94</v>
      </c>
      <c r="G14424" s="15">
        <v>43362.0</v>
      </c>
      <c r="H14424" s="1">
        <v>2.947</v>
      </c>
      <c r="I14424" s="15">
        <v>43336.0</v>
      </c>
      <c r="J14424" s="1">
        <v>2.811</v>
      </c>
    </row>
    <row r="14425" ht="15.75" customHeight="1">
      <c r="B14425" s="16">
        <v>34323.0</v>
      </c>
      <c r="C14425" s="17">
        <v>3.03</v>
      </c>
      <c r="G14425" s="15">
        <v>43363.0</v>
      </c>
      <c r="H14425" s="1">
        <v>2.954</v>
      </c>
      <c r="I14425" s="15">
        <v>43339.0</v>
      </c>
      <c r="J14425" s="1">
        <v>2.847</v>
      </c>
    </row>
    <row r="14426" ht="15.75" customHeight="1">
      <c r="B14426" s="16">
        <v>34324.0</v>
      </c>
      <c r="C14426" s="17">
        <v>2.97</v>
      </c>
      <c r="G14426" s="15">
        <v>43364.0</v>
      </c>
      <c r="H14426" s="1">
        <v>2.949</v>
      </c>
      <c r="I14426" s="15">
        <v>43340.0</v>
      </c>
      <c r="J14426" s="1">
        <v>2.881</v>
      </c>
    </row>
    <row r="14427" ht="15.75" customHeight="1">
      <c r="B14427" s="16">
        <v>34325.0</v>
      </c>
      <c r="C14427" s="17">
        <v>3.08</v>
      </c>
      <c r="G14427" s="15">
        <v>43367.0</v>
      </c>
      <c r="H14427" s="1">
        <v>2.968</v>
      </c>
      <c r="I14427" s="15">
        <v>43341.0</v>
      </c>
      <c r="J14427" s="1">
        <v>2.885</v>
      </c>
    </row>
    <row r="14428" ht="15.75" customHeight="1">
      <c r="B14428" s="16">
        <v>34326.0</v>
      </c>
      <c r="C14428" s="17">
        <v>3.05</v>
      </c>
      <c r="G14428" s="15">
        <v>43368.0</v>
      </c>
      <c r="H14428" s="1">
        <v>2.982</v>
      </c>
      <c r="I14428" s="15">
        <v>43342.0</v>
      </c>
      <c r="J14428" s="1">
        <v>2.856</v>
      </c>
    </row>
    <row r="14429" ht="15.75" customHeight="1">
      <c r="B14429" s="16">
        <v>34327.0</v>
      </c>
      <c r="C14429" s="17">
        <v>2.97</v>
      </c>
      <c r="G14429" s="15">
        <v>43369.0</v>
      </c>
      <c r="H14429" s="1">
        <v>2.945</v>
      </c>
      <c r="I14429" s="15">
        <v>43343.0</v>
      </c>
      <c r="J14429" s="1">
        <v>2.861</v>
      </c>
    </row>
    <row r="14430" ht="15.75" customHeight="1">
      <c r="B14430" s="16">
        <v>34328.0</v>
      </c>
      <c r="C14430" s="17">
        <v>2.97</v>
      </c>
      <c r="G14430" s="15">
        <v>43370.0</v>
      </c>
      <c r="H14430" s="1">
        <v>2.957</v>
      </c>
      <c r="I14430" s="15">
        <v>43346.0</v>
      </c>
      <c r="J14430" s="1">
        <v>2.861</v>
      </c>
    </row>
    <row r="14431" ht="15.75" customHeight="1">
      <c r="B14431" s="16">
        <v>34329.0</v>
      </c>
      <c r="C14431" s="17">
        <v>2.97</v>
      </c>
      <c r="G14431" s="15">
        <v>43371.0</v>
      </c>
      <c r="H14431" s="1">
        <v>2.954</v>
      </c>
      <c r="I14431" s="15">
        <v>43347.0</v>
      </c>
      <c r="J14431" s="1">
        <v>2.899</v>
      </c>
    </row>
    <row r="14432" ht="15.75" customHeight="1">
      <c r="B14432" s="16">
        <v>34330.0</v>
      </c>
      <c r="C14432" s="17">
        <v>3.11</v>
      </c>
      <c r="G14432" s="15">
        <v>43374.0</v>
      </c>
      <c r="H14432" s="1">
        <v>2.962</v>
      </c>
      <c r="I14432" s="15">
        <v>43348.0</v>
      </c>
      <c r="J14432" s="1">
        <v>2.903</v>
      </c>
    </row>
    <row r="14433" ht="15.75" customHeight="1">
      <c r="B14433" s="16">
        <v>34331.0</v>
      </c>
      <c r="C14433" s="17">
        <v>2.98</v>
      </c>
      <c r="G14433" s="15">
        <v>43375.0</v>
      </c>
      <c r="H14433" s="1">
        <v>2.952</v>
      </c>
      <c r="I14433" s="15">
        <v>43349.0</v>
      </c>
      <c r="J14433" s="1">
        <v>2.874</v>
      </c>
    </row>
    <row r="14434" ht="15.75" customHeight="1">
      <c r="B14434" s="16">
        <v>34332.0</v>
      </c>
      <c r="C14434" s="17">
        <v>2.85</v>
      </c>
      <c r="G14434" s="15">
        <v>43376.0</v>
      </c>
      <c r="H14434" s="1">
        <v>3.046</v>
      </c>
      <c r="I14434" s="15">
        <v>43350.0</v>
      </c>
      <c r="J14434" s="1">
        <v>2.941</v>
      </c>
    </row>
    <row r="14435" ht="15.75" customHeight="1">
      <c r="B14435" s="16">
        <v>34333.0</v>
      </c>
      <c r="C14435" s="17">
        <v>2.82</v>
      </c>
      <c r="G14435" s="15">
        <v>43377.0</v>
      </c>
      <c r="H14435" s="1">
        <v>3.046</v>
      </c>
      <c r="I14435" s="15">
        <v>43353.0</v>
      </c>
      <c r="J14435" s="1">
        <v>2.932</v>
      </c>
    </row>
    <row r="14436" ht="15.75" customHeight="1">
      <c r="B14436" s="16">
        <v>34334.0</v>
      </c>
      <c r="C14436" s="17">
        <v>2.85</v>
      </c>
      <c r="G14436" s="15">
        <v>43378.0</v>
      </c>
      <c r="H14436" s="1">
        <v>3.07</v>
      </c>
      <c r="I14436" s="15">
        <v>43354.0</v>
      </c>
      <c r="J14436" s="1">
        <v>2.976</v>
      </c>
    </row>
    <row r="14437" ht="15.75" customHeight="1">
      <c r="B14437" s="16">
        <v>34335.0</v>
      </c>
      <c r="C14437" s="17">
        <v>2.85</v>
      </c>
      <c r="G14437" s="15">
        <v>43381.0</v>
      </c>
      <c r="H14437" s="1">
        <v>3.07</v>
      </c>
      <c r="I14437" s="15">
        <v>43355.0</v>
      </c>
      <c r="J14437" s="1">
        <v>2.964</v>
      </c>
    </row>
    <row r="14438" ht="15.75" customHeight="1">
      <c r="B14438" s="16">
        <v>34336.0</v>
      </c>
      <c r="C14438" s="17">
        <v>2.85</v>
      </c>
      <c r="G14438" s="15">
        <v>43382.0</v>
      </c>
      <c r="H14438" s="1">
        <v>3.057</v>
      </c>
      <c r="I14438" s="15">
        <v>43356.0</v>
      </c>
      <c r="J14438" s="1">
        <v>2.971</v>
      </c>
    </row>
    <row r="14439" ht="15.75" customHeight="1">
      <c r="B14439" s="16">
        <v>34337.0</v>
      </c>
      <c r="C14439" s="17">
        <v>3.15</v>
      </c>
      <c r="G14439" s="15">
        <v>43383.0</v>
      </c>
      <c r="H14439" s="1">
        <v>3.004</v>
      </c>
      <c r="I14439" s="15">
        <v>43357.0</v>
      </c>
      <c r="J14439" s="1">
        <v>2.997</v>
      </c>
    </row>
    <row r="14440" ht="15.75" customHeight="1">
      <c r="B14440" s="16">
        <v>34338.0</v>
      </c>
      <c r="C14440" s="17">
        <v>3.03</v>
      </c>
      <c r="G14440" s="15">
        <v>43384.0</v>
      </c>
      <c r="H14440" s="1">
        <v>3.005</v>
      </c>
      <c r="I14440" s="15">
        <v>43360.0</v>
      </c>
      <c r="J14440" s="1">
        <v>2.988</v>
      </c>
    </row>
    <row r="14441" ht="15.75" customHeight="1">
      <c r="B14441" s="16">
        <v>34339.0</v>
      </c>
      <c r="C14441" s="17">
        <v>3.46</v>
      </c>
      <c r="G14441" s="15">
        <v>43385.0</v>
      </c>
      <c r="H14441" s="1">
        <v>3.016</v>
      </c>
      <c r="I14441" s="15">
        <v>43361.0</v>
      </c>
      <c r="J14441" s="1">
        <v>3.056</v>
      </c>
    </row>
    <row r="14442" ht="15.75" customHeight="1">
      <c r="B14442" s="16">
        <v>34340.0</v>
      </c>
      <c r="C14442" s="17">
        <v>3.08</v>
      </c>
      <c r="G14442" s="15">
        <v>43388.0</v>
      </c>
      <c r="H14442" s="1">
        <v>3.011</v>
      </c>
      <c r="I14442" s="15">
        <v>43362.0</v>
      </c>
      <c r="J14442" s="1">
        <v>3.064</v>
      </c>
    </row>
    <row r="14443" ht="15.75" customHeight="1">
      <c r="B14443" s="16">
        <v>34341.0</v>
      </c>
      <c r="C14443" s="17">
        <v>2.96</v>
      </c>
      <c r="G14443" s="15">
        <v>43389.0</v>
      </c>
      <c r="H14443" s="1">
        <v>3.024</v>
      </c>
      <c r="I14443" s="15">
        <v>43363.0</v>
      </c>
      <c r="J14443" s="1">
        <v>3.064</v>
      </c>
    </row>
    <row r="14444" ht="15.75" customHeight="1">
      <c r="B14444" s="16">
        <v>34342.0</v>
      </c>
      <c r="C14444" s="17">
        <v>2.96</v>
      </c>
      <c r="G14444" s="15">
        <v>43390.0</v>
      </c>
      <c r="H14444" s="1">
        <v>3.059</v>
      </c>
      <c r="I14444" s="15">
        <v>43364.0</v>
      </c>
      <c r="J14444" s="1">
        <v>3.064</v>
      </c>
    </row>
    <row r="14445" ht="15.75" customHeight="1">
      <c r="B14445" s="16">
        <v>34343.0</v>
      </c>
      <c r="C14445" s="17">
        <v>2.96</v>
      </c>
      <c r="G14445" s="15">
        <v>43391.0</v>
      </c>
      <c r="H14445" s="1">
        <v>3.028</v>
      </c>
      <c r="I14445" s="15">
        <v>43367.0</v>
      </c>
      <c r="J14445" s="1">
        <v>3.09</v>
      </c>
    </row>
    <row r="14446" ht="15.75" customHeight="1">
      <c r="B14446" s="16">
        <v>34344.0</v>
      </c>
      <c r="C14446" s="17">
        <v>3.02</v>
      </c>
      <c r="G14446" s="15">
        <v>43392.0</v>
      </c>
      <c r="H14446" s="1">
        <v>3.047</v>
      </c>
      <c r="I14446" s="15">
        <v>43368.0</v>
      </c>
      <c r="J14446" s="1">
        <v>3.097</v>
      </c>
    </row>
    <row r="14447" ht="15.75" customHeight="1">
      <c r="B14447" s="16">
        <v>34345.0</v>
      </c>
      <c r="C14447" s="17">
        <v>2.97</v>
      </c>
      <c r="G14447" s="15">
        <v>43395.0</v>
      </c>
      <c r="H14447" s="1">
        <v>3.051</v>
      </c>
      <c r="I14447" s="15">
        <v>43369.0</v>
      </c>
      <c r="J14447" s="1">
        <v>3.049</v>
      </c>
    </row>
    <row r="14448" ht="15.75" customHeight="1">
      <c r="B14448" s="16">
        <v>34346.0</v>
      </c>
      <c r="C14448" s="17">
        <v>2.93</v>
      </c>
      <c r="G14448" s="15">
        <v>43396.0</v>
      </c>
      <c r="H14448" s="1">
        <v>3.013</v>
      </c>
      <c r="I14448" s="15">
        <v>43370.0</v>
      </c>
      <c r="J14448" s="1">
        <v>3.053</v>
      </c>
    </row>
    <row r="14449" ht="15.75" customHeight="1">
      <c r="B14449" s="16">
        <v>34347.0</v>
      </c>
      <c r="C14449" s="17">
        <v>2.94</v>
      </c>
      <c r="G14449" s="15">
        <v>43397.0</v>
      </c>
      <c r="H14449" s="1">
        <v>2.941</v>
      </c>
      <c r="I14449" s="15">
        <v>43371.0</v>
      </c>
      <c r="J14449" s="1">
        <v>3.062</v>
      </c>
    </row>
    <row r="14450" ht="15.75" customHeight="1">
      <c r="B14450" s="16">
        <v>34348.0</v>
      </c>
      <c r="C14450" s="17">
        <v>2.95</v>
      </c>
      <c r="G14450" s="15">
        <v>43398.0</v>
      </c>
      <c r="H14450" s="1">
        <v>2.96</v>
      </c>
      <c r="I14450" s="15">
        <v>43374.0</v>
      </c>
      <c r="J14450" s="1">
        <v>3.085</v>
      </c>
    </row>
    <row r="14451" ht="15.75" customHeight="1">
      <c r="B14451" s="16">
        <v>34349.0</v>
      </c>
      <c r="C14451" s="17">
        <v>2.95</v>
      </c>
      <c r="G14451" s="15">
        <v>43399.0</v>
      </c>
      <c r="H14451" s="1">
        <v>2.908</v>
      </c>
      <c r="I14451" s="15">
        <v>43375.0</v>
      </c>
      <c r="J14451" s="1">
        <v>3.064</v>
      </c>
    </row>
    <row r="14452" ht="15.75" customHeight="1">
      <c r="B14452" s="16">
        <v>34350.0</v>
      </c>
      <c r="C14452" s="17">
        <v>2.95</v>
      </c>
      <c r="G14452" s="15">
        <v>43402.0</v>
      </c>
      <c r="H14452" s="1">
        <v>2.92</v>
      </c>
      <c r="I14452" s="15">
        <v>43376.0</v>
      </c>
      <c r="J14452" s="1">
        <v>3.183</v>
      </c>
    </row>
    <row r="14453" ht="15.75" customHeight="1">
      <c r="B14453" s="16">
        <v>34351.0</v>
      </c>
      <c r="C14453" s="17">
        <v>2.95</v>
      </c>
      <c r="G14453" s="15">
        <v>43403.0</v>
      </c>
      <c r="H14453" s="1">
        <v>2.957</v>
      </c>
      <c r="I14453" s="15">
        <v>43377.0</v>
      </c>
      <c r="J14453" s="1">
        <v>3.188</v>
      </c>
    </row>
    <row r="14454" ht="15.75" customHeight="1">
      <c r="B14454" s="16">
        <v>34352.0</v>
      </c>
      <c r="C14454" s="17">
        <v>3.97</v>
      </c>
      <c r="G14454" s="15">
        <v>43404.0</v>
      </c>
      <c r="H14454" s="1">
        <v>2.976</v>
      </c>
      <c r="I14454" s="15">
        <v>43378.0</v>
      </c>
      <c r="J14454" s="1">
        <v>3.234</v>
      </c>
    </row>
    <row r="14455" ht="15.75" customHeight="1">
      <c r="B14455" s="16">
        <v>34353.0</v>
      </c>
      <c r="C14455" s="17">
        <v>3.2</v>
      </c>
      <c r="G14455" s="15">
        <v>43405.0</v>
      </c>
      <c r="H14455" s="1">
        <v>2.957</v>
      </c>
      <c r="I14455" s="15">
        <v>43381.0</v>
      </c>
      <c r="J14455" s="1">
        <v>3.234</v>
      </c>
    </row>
    <row r="14456" ht="15.75" customHeight="1">
      <c r="B14456" s="16">
        <v>34354.0</v>
      </c>
      <c r="C14456" s="17">
        <v>2.97</v>
      </c>
      <c r="G14456" s="15">
        <v>43406.0</v>
      </c>
      <c r="H14456" s="1">
        <v>3.034</v>
      </c>
      <c r="I14456" s="15">
        <v>43382.0</v>
      </c>
      <c r="J14456" s="1">
        <v>3.207</v>
      </c>
    </row>
    <row r="14457" ht="15.75" customHeight="1">
      <c r="B14457" s="16">
        <v>34355.0</v>
      </c>
      <c r="C14457" s="17">
        <v>2.91</v>
      </c>
      <c r="G14457" s="15">
        <v>43409.0</v>
      </c>
      <c r="H14457" s="1">
        <v>3.029</v>
      </c>
      <c r="I14457" s="15">
        <v>43383.0</v>
      </c>
      <c r="J14457" s="1">
        <v>3.164</v>
      </c>
    </row>
    <row r="14458" ht="15.75" customHeight="1">
      <c r="B14458" s="16">
        <v>34356.0</v>
      </c>
      <c r="C14458" s="17">
        <v>2.91</v>
      </c>
      <c r="G14458" s="15">
        <v>43410.0</v>
      </c>
      <c r="H14458" s="1">
        <v>3.056</v>
      </c>
      <c r="I14458" s="15">
        <v>43384.0</v>
      </c>
      <c r="J14458" s="1">
        <v>3.151</v>
      </c>
    </row>
    <row r="14459" ht="15.75" customHeight="1">
      <c r="B14459" s="16">
        <v>34357.0</v>
      </c>
      <c r="C14459" s="17">
        <v>2.91</v>
      </c>
      <c r="G14459" s="15">
        <v>43411.0</v>
      </c>
      <c r="H14459" s="1">
        <v>3.08</v>
      </c>
      <c r="I14459" s="15">
        <v>43385.0</v>
      </c>
      <c r="J14459" s="1">
        <v>3.162</v>
      </c>
    </row>
    <row r="14460" ht="15.75" customHeight="1">
      <c r="B14460" s="16">
        <v>34358.0</v>
      </c>
      <c r="C14460" s="17">
        <v>3.04</v>
      </c>
      <c r="G14460" s="15">
        <v>43412.0</v>
      </c>
      <c r="H14460" s="1">
        <v>3.092</v>
      </c>
      <c r="I14460" s="15">
        <v>43388.0</v>
      </c>
      <c r="J14460" s="1">
        <v>3.157</v>
      </c>
    </row>
    <row r="14461" ht="15.75" customHeight="1">
      <c r="B14461" s="16">
        <v>34359.0</v>
      </c>
      <c r="C14461" s="17">
        <v>3.04</v>
      </c>
      <c r="G14461" s="15">
        <v>43413.0</v>
      </c>
      <c r="H14461" s="1">
        <v>3.036</v>
      </c>
      <c r="I14461" s="15">
        <v>43389.0</v>
      </c>
      <c r="J14461" s="1">
        <v>3.164</v>
      </c>
    </row>
    <row r="14462" ht="15.75" customHeight="1">
      <c r="B14462" s="16">
        <v>34360.0</v>
      </c>
      <c r="C14462" s="17">
        <v>3.04</v>
      </c>
      <c r="G14462" s="15">
        <v>43416.0</v>
      </c>
      <c r="H14462" s="1">
        <v>3.036</v>
      </c>
      <c r="I14462" s="15">
        <v>43390.0</v>
      </c>
      <c r="J14462" s="1">
        <v>3.206</v>
      </c>
    </row>
    <row r="14463" ht="15.75" customHeight="1">
      <c r="B14463" s="16">
        <v>34361.0</v>
      </c>
      <c r="C14463" s="17">
        <v>3.0</v>
      </c>
      <c r="G14463" s="15">
        <v>43417.0</v>
      </c>
      <c r="H14463" s="1">
        <v>2.985</v>
      </c>
      <c r="I14463" s="15">
        <v>43391.0</v>
      </c>
      <c r="J14463" s="1">
        <v>3.18</v>
      </c>
    </row>
    <row r="14464" ht="15.75" customHeight="1">
      <c r="B14464" s="16">
        <v>34362.0</v>
      </c>
      <c r="C14464" s="17">
        <v>2.98</v>
      </c>
      <c r="G14464" s="15">
        <v>43418.0</v>
      </c>
      <c r="H14464" s="1">
        <v>2.958</v>
      </c>
      <c r="I14464" s="15">
        <v>43392.0</v>
      </c>
      <c r="J14464" s="1">
        <v>3.193</v>
      </c>
    </row>
    <row r="14465" ht="15.75" customHeight="1">
      <c r="B14465" s="16">
        <v>34363.0</v>
      </c>
      <c r="C14465" s="17">
        <v>2.98</v>
      </c>
      <c r="G14465" s="15">
        <v>43419.0</v>
      </c>
      <c r="H14465" s="1">
        <v>2.939</v>
      </c>
      <c r="I14465" s="15">
        <v>43395.0</v>
      </c>
      <c r="J14465" s="1">
        <v>3.199</v>
      </c>
    </row>
    <row r="14466" ht="15.75" customHeight="1">
      <c r="B14466" s="16">
        <v>34364.0</v>
      </c>
      <c r="C14466" s="17">
        <v>2.98</v>
      </c>
      <c r="G14466" s="15">
        <v>43420.0</v>
      </c>
      <c r="H14466" s="1">
        <v>2.879</v>
      </c>
      <c r="I14466" s="15">
        <v>43396.0</v>
      </c>
      <c r="J14466" s="1">
        <v>3.169</v>
      </c>
    </row>
    <row r="14467" ht="15.75" customHeight="1">
      <c r="B14467" s="16">
        <v>34365.0</v>
      </c>
      <c r="C14467" s="17">
        <v>3.68</v>
      </c>
      <c r="G14467" s="15">
        <v>43423.0</v>
      </c>
      <c r="H14467" s="1">
        <v>2.871</v>
      </c>
      <c r="I14467" s="15">
        <v>43397.0</v>
      </c>
      <c r="J14467" s="1">
        <v>3.104</v>
      </c>
    </row>
    <row r="14468" ht="15.75" customHeight="1">
      <c r="B14468" s="16">
        <v>34366.0</v>
      </c>
      <c r="C14468" s="17">
        <v>3.25</v>
      </c>
      <c r="G14468" s="15">
        <v>43424.0</v>
      </c>
      <c r="H14468" s="1">
        <v>2.888</v>
      </c>
      <c r="I14468" s="15">
        <v>43398.0</v>
      </c>
      <c r="J14468" s="1">
        <v>3.118</v>
      </c>
    </row>
    <row r="14469" ht="15.75" customHeight="1">
      <c r="B14469" s="16">
        <v>34367.0</v>
      </c>
      <c r="C14469" s="17">
        <v>3.31</v>
      </c>
      <c r="G14469" s="15">
        <v>43425.0</v>
      </c>
      <c r="H14469" s="1">
        <v>2.891</v>
      </c>
      <c r="I14469" s="15">
        <v>43399.0</v>
      </c>
      <c r="J14469" s="1">
        <v>3.076</v>
      </c>
    </row>
    <row r="14470" ht="15.75" customHeight="1">
      <c r="B14470" s="16">
        <v>34368.0</v>
      </c>
      <c r="C14470" s="17">
        <v>3.12</v>
      </c>
      <c r="G14470" s="15">
        <v>43426.0</v>
      </c>
      <c r="H14470" s="1">
        <v>2.891</v>
      </c>
      <c r="I14470" s="15">
        <v>43402.0</v>
      </c>
      <c r="J14470" s="1">
        <v>3.086</v>
      </c>
    </row>
    <row r="14471" ht="15.75" customHeight="1">
      <c r="B14471" s="16">
        <v>34369.0</v>
      </c>
      <c r="C14471" s="17">
        <v>3.19</v>
      </c>
      <c r="G14471" s="15">
        <v>43427.0</v>
      </c>
      <c r="H14471" s="1">
        <v>2.868</v>
      </c>
      <c r="I14471" s="15">
        <v>43403.0</v>
      </c>
      <c r="J14471" s="1">
        <v>3.124</v>
      </c>
    </row>
    <row r="14472" ht="15.75" customHeight="1">
      <c r="B14472" s="16">
        <v>34370.0</v>
      </c>
      <c r="C14472" s="17">
        <v>3.19</v>
      </c>
      <c r="G14472" s="15">
        <v>43430.0</v>
      </c>
      <c r="H14472" s="1">
        <v>2.886</v>
      </c>
      <c r="I14472" s="15">
        <v>43404.0</v>
      </c>
      <c r="J14472" s="1">
        <v>3.144</v>
      </c>
    </row>
    <row r="14473" ht="15.75" customHeight="1">
      <c r="B14473" s="16">
        <v>34371.0</v>
      </c>
      <c r="C14473" s="17">
        <v>3.19</v>
      </c>
      <c r="G14473" s="15">
        <v>43431.0</v>
      </c>
      <c r="H14473" s="1">
        <v>2.891</v>
      </c>
      <c r="I14473" s="15">
        <v>43405.0</v>
      </c>
      <c r="J14473" s="1">
        <v>3.131</v>
      </c>
    </row>
    <row r="14474" ht="15.75" customHeight="1">
      <c r="B14474" s="16">
        <v>34372.0</v>
      </c>
      <c r="C14474" s="17">
        <v>3.31</v>
      </c>
      <c r="G14474" s="15">
        <v>43432.0</v>
      </c>
      <c r="H14474" s="1">
        <v>2.866</v>
      </c>
      <c r="I14474" s="15">
        <v>43406.0</v>
      </c>
      <c r="J14474" s="1">
        <v>3.213</v>
      </c>
    </row>
    <row r="14475" ht="15.75" customHeight="1">
      <c r="B14475" s="16">
        <v>34373.0</v>
      </c>
      <c r="C14475" s="17">
        <v>3.24</v>
      </c>
      <c r="G14475" s="15">
        <v>43433.0</v>
      </c>
      <c r="H14475" s="1">
        <v>2.847</v>
      </c>
      <c r="I14475" s="15">
        <v>43409.0</v>
      </c>
      <c r="J14475" s="1">
        <v>3.202</v>
      </c>
    </row>
    <row r="14476" ht="15.75" customHeight="1">
      <c r="B14476" s="16">
        <v>34374.0</v>
      </c>
      <c r="C14476" s="17">
        <v>3.15</v>
      </c>
      <c r="G14476" s="15">
        <v>43434.0</v>
      </c>
      <c r="H14476" s="1">
        <v>2.813</v>
      </c>
      <c r="I14476" s="15">
        <v>43410.0</v>
      </c>
      <c r="J14476" s="1">
        <v>3.229</v>
      </c>
    </row>
    <row r="14477" ht="15.75" customHeight="1">
      <c r="B14477" s="16">
        <v>34375.0</v>
      </c>
      <c r="C14477" s="17">
        <v>3.16</v>
      </c>
      <c r="G14477" s="15">
        <v>43437.0</v>
      </c>
      <c r="H14477" s="1">
        <v>2.818</v>
      </c>
      <c r="I14477" s="15">
        <v>43411.0</v>
      </c>
      <c r="J14477" s="1">
        <v>3.236</v>
      </c>
    </row>
    <row r="14478" ht="15.75" customHeight="1">
      <c r="B14478" s="16">
        <v>34376.0</v>
      </c>
      <c r="C14478" s="17">
        <v>3.14</v>
      </c>
      <c r="G14478" s="15">
        <v>43438.0</v>
      </c>
      <c r="H14478" s="1">
        <v>2.788</v>
      </c>
      <c r="I14478" s="15">
        <v>43412.0</v>
      </c>
      <c r="J14478" s="1">
        <v>3.238</v>
      </c>
    </row>
    <row r="14479" ht="15.75" customHeight="1">
      <c r="B14479" s="16">
        <v>34377.0</v>
      </c>
      <c r="C14479" s="17">
        <v>3.14</v>
      </c>
      <c r="G14479" s="15">
        <v>43439.0</v>
      </c>
      <c r="H14479" s="1">
        <v>2.788</v>
      </c>
      <c r="I14479" s="15">
        <v>43413.0</v>
      </c>
      <c r="J14479" s="1">
        <v>3.183</v>
      </c>
    </row>
    <row r="14480" ht="15.75" customHeight="1">
      <c r="B14480" s="16">
        <v>34378.0</v>
      </c>
      <c r="C14480" s="17">
        <v>3.14</v>
      </c>
      <c r="G14480" s="15">
        <v>43440.0</v>
      </c>
      <c r="H14480" s="1">
        <v>2.754</v>
      </c>
      <c r="I14480" s="15">
        <v>43416.0</v>
      </c>
      <c r="J14480" s="1">
        <v>3.183</v>
      </c>
    </row>
    <row r="14481" ht="15.75" customHeight="1">
      <c r="B14481" s="16">
        <v>34379.0</v>
      </c>
      <c r="C14481" s="17">
        <v>3.35</v>
      </c>
      <c r="G14481" s="15">
        <v>43441.0</v>
      </c>
      <c r="H14481" s="1">
        <v>2.69</v>
      </c>
      <c r="I14481" s="15">
        <v>43417.0</v>
      </c>
      <c r="J14481" s="1">
        <v>3.141</v>
      </c>
    </row>
    <row r="14482" ht="15.75" customHeight="1">
      <c r="B14482" s="16">
        <v>34380.0</v>
      </c>
      <c r="C14482" s="17">
        <v>3.49</v>
      </c>
      <c r="G14482" s="15">
        <v>43444.0</v>
      </c>
      <c r="H14482" s="1">
        <v>2.715</v>
      </c>
      <c r="I14482" s="15">
        <v>43418.0</v>
      </c>
      <c r="J14482" s="1">
        <v>3.126</v>
      </c>
    </row>
    <row r="14483" ht="15.75" customHeight="1">
      <c r="B14483" s="16">
        <v>34381.0</v>
      </c>
      <c r="C14483" s="17">
        <v>3.34</v>
      </c>
      <c r="G14483" s="15">
        <v>43445.0</v>
      </c>
      <c r="H14483" s="1">
        <v>2.742</v>
      </c>
      <c r="I14483" s="15">
        <v>43419.0</v>
      </c>
      <c r="J14483" s="1">
        <v>3.111</v>
      </c>
    </row>
    <row r="14484" ht="15.75" customHeight="1">
      <c r="B14484" s="16">
        <v>34382.0</v>
      </c>
      <c r="C14484" s="17">
        <v>3.3</v>
      </c>
      <c r="G14484" s="15">
        <v>43446.0</v>
      </c>
      <c r="H14484" s="1">
        <v>2.769</v>
      </c>
      <c r="I14484" s="15">
        <v>43420.0</v>
      </c>
      <c r="J14484" s="1">
        <v>3.064</v>
      </c>
    </row>
    <row r="14485" ht="15.75" customHeight="1">
      <c r="B14485" s="16">
        <v>34383.0</v>
      </c>
      <c r="C14485" s="17">
        <v>3.21</v>
      </c>
      <c r="G14485" s="15">
        <v>43447.0</v>
      </c>
      <c r="H14485" s="1">
        <v>2.755</v>
      </c>
      <c r="I14485" s="15">
        <v>43423.0</v>
      </c>
      <c r="J14485" s="1">
        <v>3.064</v>
      </c>
    </row>
    <row r="14486" ht="15.75" customHeight="1">
      <c r="B14486" s="16">
        <v>34384.0</v>
      </c>
      <c r="C14486" s="17">
        <v>3.21</v>
      </c>
      <c r="G14486" s="15">
        <v>43448.0</v>
      </c>
      <c r="H14486" s="1">
        <v>2.731</v>
      </c>
      <c r="I14486" s="15">
        <v>43424.0</v>
      </c>
      <c r="J14486" s="1">
        <v>3.064</v>
      </c>
    </row>
    <row r="14487" ht="15.75" customHeight="1">
      <c r="B14487" s="16">
        <v>34385.0</v>
      </c>
      <c r="C14487" s="17">
        <v>3.21</v>
      </c>
      <c r="G14487" s="15">
        <v>43451.0</v>
      </c>
      <c r="H14487" s="1">
        <v>2.694</v>
      </c>
      <c r="I14487" s="15">
        <v>43425.0</v>
      </c>
      <c r="J14487" s="1">
        <v>3.064</v>
      </c>
    </row>
    <row r="14488" ht="15.75" customHeight="1">
      <c r="B14488" s="16">
        <v>34386.0</v>
      </c>
      <c r="C14488" s="17">
        <v>3.21</v>
      </c>
      <c r="G14488" s="15">
        <v>43452.0</v>
      </c>
      <c r="H14488" s="1">
        <v>2.647</v>
      </c>
      <c r="I14488" s="15">
        <v>43426.0</v>
      </c>
      <c r="J14488" s="1">
        <v>3.064</v>
      </c>
    </row>
    <row r="14489" ht="15.75" customHeight="1">
      <c r="B14489" s="16">
        <v>34387.0</v>
      </c>
      <c r="C14489" s="17">
        <v>3.33</v>
      </c>
      <c r="G14489" s="15">
        <v>43453.0</v>
      </c>
      <c r="H14489" s="1">
        <v>2.62</v>
      </c>
      <c r="I14489" s="15">
        <v>43427.0</v>
      </c>
      <c r="J14489" s="1">
        <v>3.041</v>
      </c>
    </row>
    <row r="14490" ht="15.75" customHeight="1">
      <c r="B14490" s="16">
        <v>34388.0</v>
      </c>
      <c r="C14490" s="17">
        <v>3.25</v>
      </c>
      <c r="G14490" s="15">
        <v>43454.0</v>
      </c>
      <c r="H14490" s="1">
        <v>2.669</v>
      </c>
      <c r="I14490" s="15">
        <v>43430.0</v>
      </c>
      <c r="J14490" s="1">
        <v>3.054</v>
      </c>
    </row>
    <row r="14491" ht="15.75" customHeight="1">
      <c r="B14491" s="16">
        <v>34389.0</v>
      </c>
      <c r="C14491" s="17">
        <v>3.25</v>
      </c>
      <c r="G14491" s="15">
        <v>43455.0</v>
      </c>
      <c r="H14491" s="1">
        <v>2.639</v>
      </c>
      <c r="I14491" s="15">
        <v>43431.0</v>
      </c>
      <c r="J14491" s="1">
        <v>3.058</v>
      </c>
    </row>
    <row r="14492" ht="15.75" customHeight="1">
      <c r="B14492" s="16">
        <v>34390.0</v>
      </c>
      <c r="C14492" s="17">
        <v>3.23</v>
      </c>
      <c r="G14492" s="15">
        <v>43458.0</v>
      </c>
      <c r="H14492" s="1">
        <v>2.58</v>
      </c>
      <c r="I14492" s="15">
        <v>43432.0</v>
      </c>
      <c r="J14492" s="1">
        <v>3.06</v>
      </c>
    </row>
    <row r="14493" ht="15.75" customHeight="1">
      <c r="B14493" s="16">
        <v>34391.0</v>
      </c>
      <c r="C14493" s="17">
        <v>3.23</v>
      </c>
      <c r="G14493" s="15">
        <v>43459.0</v>
      </c>
      <c r="H14493" s="1">
        <v>2.58</v>
      </c>
      <c r="I14493" s="15">
        <v>43433.0</v>
      </c>
      <c r="J14493" s="1">
        <v>3.032</v>
      </c>
    </row>
    <row r="14494" ht="15.75" customHeight="1">
      <c r="B14494" s="16">
        <v>34392.0</v>
      </c>
      <c r="C14494" s="17">
        <v>3.23</v>
      </c>
      <c r="G14494" s="15">
        <v>43460.0</v>
      </c>
      <c r="H14494" s="1">
        <v>2.649</v>
      </c>
      <c r="I14494" s="15">
        <v>43434.0</v>
      </c>
      <c r="J14494" s="1">
        <v>2.989</v>
      </c>
    </row>
    <row r="14495" ht="15.75" customHeight="1">
      <c r="B14495" s="16">
        <v>34393.0</v>
      </c>
      <c r="C14495" s="17">
        <v>3.49</v>
      </c>
      <c r="G14495" s="15">
        <v>43461.0</v>
      </c>
      <c r="H14495" s="1">
        <v>2.617</v>
      </c>
      <c r="I14495" s="15">
        <v>43437.0</v>
      </c>
      <c r="J14495" s="1">
        <v>2.971</v>
      </c>
    </row>
    <row r="14496" ht="15.75" customHeight="1">
      <c r="B14496" s="16">
        <v>34394.0</v>
      </c>
      <c r="C14496" s="17">
        <v>3.31</v>
      </c>
      <c r="G14496" s="15">
        <v>43462.0</v>
      </c>
      <c r="H14496" s="1">
        <v>2.556</v>
      </c>
      <c r="I14496" s="15">
        <v>43438.0</v>
      </c>
      <c r="J14496" s="1">
        <v>2.914</v>
      </c>
    </row>
    <row r="14497" ht="15.75" customHeight="1">
      <c r="B14497" s="16">
        <v>34395.0</v>
      </c>
      <c r="C14497" s="17">
        <v>3.24</v>
      </c>
      <c r="G14497" s="15">
        <v>43465.0</v>
      </c>
      <c r="H14497" s="1">
        <v>2.512</v>
      </c>
      <c r="I14497" s="15">
        <v>43439.0</v>
      </c>
      <c r="J14497" s="1">
        <v>2.914</v>
      </c>
    </row>
    <row r="14498" ht="15.75" customHeight="1">
      <c r="B14498" s="16">
        <v>34396.0</v>
      </c>
      <c r="C14498" s="17">
        <v>3.26</v>
      </c>
      <c r="G14498" s="15">
        <v>43466.0</v>
      </c>
      <c r="H14498" s="1">
        <v>2.512</v>
      </c>
      <c r="I14498" s="15">
        <v>43440.0</v>
      </c>
      <c r="J14498" s="1">
        <v>2.896</v>
      </c>
    </row>
    <row r="14499" ht="15.75" customHeight="1">
      <c r="B14499" s="16">
        <v>34397.0</v>
      </c>
      <c r="C14499" s="17">
        <v>3.25</v>
      </c>
      <c r="G14499" s="15">
        <v>43467.0</v>
      </c>
      <c r="H14499" s="1">
        <v>2.459</v>
      </c>
      <c r="I14499" s="15">
        <v>43441.0</v>
      </c>
      <c r="J14499" s="1">
        <v>2.847</v>
      </c>
    </row>
    <row r="14500" ht="15.75" customHeight="1">
      <c r="B14500" s="16">
        <v>34398.0</v>
      </c>
      <c r="C14500" s="17">
        <v>3.25</v>
      </c>
      <c r="G14500" s="15">
        <v>43468.0</v>
      </c>
      <c r="H14500" s="1">
        <v>2.359</v>
      </c>
      <c r="I14500" s="15">
        <v>43444.0</v>
      </c>
      <c r="J14500" s="1">
        <v>2.859</v>
      </c>
    </row>
    <row r="14501" ht="15.75" customHeight="1">
      <c r="B14501" s="16">
        <v>34399.0</v>
      </c>
      <c r="C14501" s="17">
        <v>3.25</v>
      </c>
      <c r="G14501" s="15">
        <v>43469.0</v>
      </c>
      <c r="H14501" s="1">
        <v>2.502</v>
      </c>
      <c r="I14501" s="15">
        <v>43445.0</v>
      </c>
      <c r="J14501" s="1">
        <v>2.88</v>
      </c>
    </row>
    <row r="14502" ht="15.75" customHeight="1">
      <c r="B14502" s="16">
        <v>34400.0</v>
      </c>
      <c r="C14502" s="17">
        <v>3.29</v>
      </c>
      <c r="G14502" s="15">
        <v>43472.0</v>
      </c>
      <c r="H14502" s="1">
        <v>2.538</v>
      </c>
      <c r="I14502" s="15">
        <v>43446.0</v>
      </c>
      <c r="J14502" s="1">
        <v>2.91</v>
      </c>
    </row>
    <row r="14503" ht="15.75" customHeight="1">
      <c r="B14503" s="16">
        <v>34401.0</v>
      </c>
      <c r="C14503" s="17">
        <v>3.24</v>
      </c>
      <c r="G14503" s="15">
        <v>43473.0</v>
      </c>
      <c r="H14503" s="1">
        <v>2.58</v>
      </c>
      <c r="I14503" s="15">
        <v>43447.0</v>
      </c>
      <c r="J14503" s="1">
        <v>2.914</v>
      </c>
    </row>
    <row r="14504" ht="15.75" customHeight="1">
      <c r="B14504" s="16">
        <v>34402.0</v>
      </c>
      <c r="C14504" s="17">
        <v>3.22</v>
      </c>
      <c r="G14504" s="15">
        <v>43474.0</v>
      </c>
      <c r="H14504" s="1">
        <v>2.548</v>
      </c>
      <c r="I14504" s="15">
        <v>43448.0</v>
      </c>
      <c r="J14504" s="1">
        <v>2.891</v>
      </c>
    </row>
    <row r="14505" ht="15.75" customHeight="1">
      <c r="B14505" s="16">
        <v>34403.0</v>
      </c>
      <c r="C14505" s="17">
        <v>3.22</v>
      </c>
      <c r="G14505" s="15">
        <v>43475.0</v>
      </c>
      <c r="H14505" s="1">
        <v>2.568</v>
      </c>
      <c r="I14505" s="15">
        <v>43451.0</v>
      </c>
      <c r="J14505" s="1">
        <v>2.858</v>
      </c>
    </row>
    <row r="14506" ht="15.75" customHeight="1">
      <c r="B14506" s="16">
        <v>34404.0</v>
      </c>
      <c r="C14506" s="17">
        <v>3.17</v>
      </c>
      <c r="G14506" s="15">
        <v>43476.0</v>
      </c>
      <c r="H14506" s="1">
        <v>2.53</v>
      </c>
      <c r="I14506" s="15">
        <v>43452.0</v>
      </c>
      <c r="J14506" s="1">
        <v>2.818</v>
      </c>
    </row>
    <row r="14507" ht="15.75" customHeight="1">
      <c r="B14507" s="16">
        <v>34405.0</v>
      </c>
      <c r="C14507" s="17">
        <v>3.17</v>
      </c>
      <c r="G14507" s="15">
        <v>43479.0</v>
      </c>
      <c r="H14507" s="1">
        <v>2.525</v>
      </c>
      <c r="I14507" s="15">
        <v>43453.0</v>
      </c>
      <c r="J14507" s="1">
        <v>2.756</v>
      </c>
    </row>
    <row r="14508" ht="15.75" customHeight="1">
      <c r="B14508" s="16">
        <v>34406.0</v>
      </c>
      <c r="C14508" s="17">
        <v>3.17</v>
      </c>
      <c r="G14508" s="15">
        <v>43480.0</v>
      </c>
      <c r="H14508" s="1">
        <v>2.531</v>
      </c>
      <c r="I14508" s="15">
        <v>43454.0</v>
      </c>
      <c r="J14508" s="1">
        <v>2.807</v>
      </c>
    </row>
    <row r="14509" ht="15.75" customHeight="1">
      <c r="B14509" s="16">
        <v>34407.0</v>
      </c>
      <c r="C14509" s="17">
        <v>3.3</v>
      </c>
      <c r="G14509" s="15">
        <v>43481.0</v>
      </c>
      <c r="H14509" s="1">
        <v>2.538</v>
      </c>
      <c r="I14509" s="15">
        <v>43455.0</v>
      </c>
      <c r="J14509" s="1">
        <v>2.792</v>
      </c>
    </row>
    <row r="14510" ht="15.75" customHeight="1">
      <c r="B14510" s="16">
        <v>34408.0</v>
      </c>
      <c r="C14510" s="17">
        <v>3.25</v>
      </c>
      <c r="G14510" s="15">
        <v>43482.0</v>
      </c>
      <c r="H14510" s="1">
        <v>2.572</v>
      </c>
      <c r="I14510" s="15">
        <v>43458.0</v>
      </c>
      <c r="J14510" s="1">
        <v>2.74</v>
      </c>
    </row>
    <row r="14511" ht="15.75" customHeight="1">
      <c r="B14511" s="16">
        <v>34409.0</v>
      </c>
      <c r="C14511" s="17">
        <v>3.05</v>
      </c>
      <c r="G14511" s="15">
        <v>43483.0</v>
      </c>
      <c r="H14511" s="1">
        <v>2.624</v>
      </c>
      <c r="I14511" s="15">
        <v>43459.0</v>
      </c>
      <c r="J14511" s="1">
        <v>2.74</v>
      </c>
    </row>
    <row r="14512" ht="15.75" customHeight="1">
      <c r="B14512" s="16">
        <v>34410.0</v>
      </c>
      <c r="C14512" s="17">
        <v>3.24</v>
      </c>
      <c r="G14512" s="15">
        <v>43486.0</v>
      </c>
      <c r="H14512" s="1">
        <v>2.624</v>
      </c>
      <c r="I14512" s="15">
        <v>43460.0</v>
      </c>
      <c r="J14512" s="1">
        <v>2.809</v>
      </c>
    </row>
    <row r="14513" ht="15.75" customHeight="1">
      <c r="B14513" s="16">
        <v>34411.0</v>
      </c>
      <c r="C14513" s="17">
        <v>3.22</v>
      </c>
      <c r="G14513" s="15">
        <v>43487.0</v>
      </c>
      <c r="H14513" s="1">
        <v>2.578</v>
      </c>
      <c r="I14513" s="15">
        <v>43461.0</v>
      </c>
      <c r="J14513" s="1">
        <v>2.768</v>
      </c>
    </row>
    <row r="14514" ht="15.75" customHeight="1">
      <c r="B14514" s="16">
        <v>34412.0</v>
      </c>
      <c r="C14514" s="17">
        <v>3.22</v>
      </c>
      <c r="G14514" s="15">
        <v>43488.0</v>
      </c>
      <c r="H14514" s="1">
        <v>2.577</v>
      </c>
      <c r="I14514" s="15">
        <v>43462.0</v>
      </c>
      <c r="J14514" s="1">
        <v>2.72</v>
      </c>
    </row>
    <row r="14515" ht="15.75" customHeight="1">
      <c r="B14515" s="16">
        <v>34413.0</v>
      </c>
      <c r="C14515" s="17">
        <v>3.22</v>
      </c>
      <c r="G14515" s="15">
        <v>43489.0</v>
      </c>
      <c r="H14515" s="1">
        <v>2.551</v>
      </c>
      <c r="I14515" s="15">
        <v>43465.0</v>
      </c>
      <c r="J14515" s="1">
        <v>2.685</v>
      </c>
    </row>
    <row r="14516" ht="15.75" customHeight="1">
      <c r="B14516" s="16">
        <v>34414.0</v>
      </c>
      <c r="C14516" s="17">
        <v>3.36</v>
      </c>
      <c r="G14516" s="15">
        <v>43490.0</v>
      </c>
      <c r="H14516" s="1">
        <v>2.6</v>
      </c>
      <c r="I14516" s="15">
        <v>43466.0</v>
      </c>
      <c r="J14516" s="1">
        <v>2.685</v>
      </c>
    </row>
    <row r="14517" ht="15.75" customHeight="1">
      <c r="B14517" s="16">
        <v>34415.0</v>
      </c>
      <c r="C14517" s="17">
        <v>3.44</v>
      </c>
      <c r="G14517" s="15">
        <v>43493.0</v>
      </c>
      <c r="H14517" s="1">
        <v>2.581</v>
      </c>
      <c r="I14517" s="15">
        <v>43467.0</v>
      </c>
      <c r="J14517" s="1">
        <v>2.621</v>
      </c>
    </row>
    <row r="14518" ht="15.75" customHeight="1">
      <c r="B14518" s="16">
        <v>34416.0</v>
      </c>
      <c r="C14518" s="17">
        <v>3.47</v>
      </c>
      <c r="G14518" s="15">
        <v>43494.0</v>
      </c>
      <c r="H14518" s="1">
        <v>2.546</v>
      </c>
      <c r="I14518" s="15">
        <v>43468.0</v>
      </c>
      <c r="J14518" s="1">
        <v>2.554</v>
      </c>
    </row>
    <row r="14519" ht="15.75" customHeight="1">
      <c r="B14519" s="16">
        <v>34417.0</v>
      </c>
      <c r="C14519" s="17">
        <v>3.49</v>
      </c>
      <c r="G14519" s="15">
        <v>43495.0</v>
      </c>
      <c r="H14519" s="1">
        <v>2.484</v>
      </c>
      <c r="I14519" s="15">
        <v>43469.0</v>
      </c>
      <c r="J14519" s="1">
        <v>2.669</v>
      </c>
    </row>
    <row r="14520" ht="15.75" customHeight="1">
      <c r="B14520" s="16">
        <v>34418.0</v>
      </c>
      <c r="C14520" s="17">
        <v>3.53</v>
      </c>
      <c r="G14520" s="15">
        <v>43496.0</v>
      </c>
      <c r="H14520" s="1">
        <v>2.437</v>
      </c>
      <c r="I14520" s="15">
        <v>43472.0</v>
      </c>
      <c r="J14520" s="1">
        <v>2.697</v>
      </c>
    </row>
    <row r="14521" ht="15.75" customHeight="1">
      <c r="B14521" s="16">
        <v>34419.0</v>
      </c>
      <c r="C14521" s="17">
        <v>3.53</v>
      </c>
      <c r="G14521" s="15">
        <v>43497.0</v>
      </c>
      <c r="H14521" s="1">
        <v>2.504</v>
      </c>
      <c r="I14521" s="15">
        <v>43473.0</v>
      </c>
      <c r="J14521" s="1">
        <v>2.729</v>
      </c>
    </row>
    <row r="14522" ht="15.75" customHeight="1">
      <c r="B14522" s="16">
        <v>34420.0</v>
      </c>
      <c r="C14522" s="17">
        <v>3.53</v>
      </c>
      <c r="G14522" s="15">
        <v>43500.0</v>
      </c>
      <c r="H14522" s="1">
        <v>2.536</v>
      </c>
      <c r="I14522" s="15">
        <v>43474.0</v>
      </c>
      <c r="J14522" s="1">
        <v>2.711</v>
      </c>
    </row>
    <row r="14523" ht="15.75" customHeight="1">
      <c r="B14523" s="16">
        <v>34421.0</v>
      </c>
      <c r="C14523" s="17">
        <v>3.53</v>
      </c>
      <c r="G14523" s="15">
        <v>43501.0</v>
      </c>
      <c r="H14523" s="1">
        <v>2.511</v>
      </c>
      <c r="I14523" s="15">
        <v>43475.0</v>
      </c>
      <c r="J14523" s="1">
        <v>2.743</v>
      </c>
    </row>
    <row r="14524" ht="15.75" customHeight="1">
      <c r="B14524" s="16">
        <v>34422.0</v>
      </c>
      <c r="C14524" s="17">
        <v>3.45</v>
      </c>
      <c r="G14524" s="15">
        <v>43502.0</v>
      </c>
      <c r="H14524" s="1">
        <v>2.504</v>
      </c>
      <c r="I14524" s="15">
        <v>43476.0</v>
      </c>
      <c r="J14524" s="1">
        <v>2.702</v>
      </c>
    </row>
    <row r="14525" ht="15.75" customHeight="1">
      <c r="B14525" s="16">
        <v>34423.0</v>
      </c>
      <c r="C14525" s="17">
        <v>3.36</v>
      </c>
      <c r="G14525" s="15">
        <v>43503.0</v>
      </c>
      <c r="H14525" s="1">
        <v>2.464</v>
      </c>
      <c r="I14525" s="15">
        <v>43479.0</v>
      </c>
      <c r="J14525" s="1">
        <v>2.703</v>
      </c>
    </row>
    <row r="14526" ht="15.75" customHeight="1">
      <c r="B14526" s="16">
        <v>34424.0</v>
      </c>
      <c r="C14526" s="17">
        <v>4.18</v>
      </c>
      <c r="G14526" s="15">
        <v>43504.0</v>
      </c>
      <c r="H14526" s="1">
        <v>2.446</v>
      </c>
      <c r="I14526" s="15">
        <v>43480.0</v>
      </c>
      <c r="J14526" s="1">
        <v>2.713</v>
      </c>
    </row>
    <row r="14527" ht="15.75" customHeight="1">
      <c r="B14527" s="16">
        <v>34425.0</v>
      </c>
      <c r="C14527" s="17">
        <v>3.64</v>
      </c>
      <c r="G14527" s="15">
        <v>43507.0</v>
      </c>
      <c r="H14527" s="1">
        <v>2.467</v>
      </c>
      <c r="I14527" s="15">
        <v>43481.0</v>
      </c>
      <c r="J14527" s="1">
        <v>2.723</v>
      </c>
    </row>
    <row r="14528" ht="15.75" customHeight="1">
      <c r="B14528" s="16">
        <v>34426.0</v>
      </c>
      <c r="C14528" s="17">
        <v>3.64</v>
      </c>
      <c r="G14528" s="15">
        <v>43508.0</v>
      </c>
      <c r="H14528" s="1">
        <v>2.497</v>
      </c>
      <c r="I14528" s="15">
        <v>43482.0</v>
      </c>
      <c r="J14528" s="1">
        <v>2.751</v>
      </c>
    </row>
    <row r="14529" ht="15.75" customHeight="1">
      <c r="B14529" s="16">
        <v>34427.0</v>
      </c>
      <c r="C14529" s="17">
        <v>3.64</v>
      </c>
      <c r="G14529" s="15">
        <v>43509.0</v>
      </c>
      <c r="H14529" s="1">
        <v>2.524</v>
      </c>
      <c r="I14529" s="15">
        <v>43483.0</v>
      </c>
      <c r="J14529" s="1">
        <v>2.785</v>
      </c>
    </row>
    <row r="14530" ht="15.75" customHeight="1">
      <c r="B14530" s="16">
        <v>34428.0</v>
      </c>
      <c r="C14530" s="17">
        <v>3.62</v>
      </c>
      <c r="G14530" s="15">
        <v>43510.0</v>
      </c>
      <c r="H14530" s="1">
        <v>2.474</v>
      </c>
      <c r="I14530" s="15">
        <v>43486.0</v>
      </c>
      <c r="J14530" s="1">
        <v>2.785</v>
      </c>
    </row>
    <row r="14531" ht="15.75" customHeight="1">
      <c r="B14531" s="16">
        <v>34429.0</v>
      </c>
      <c r="C14531" s="17">
        <v>3.6</v>
      </c>
      <c r="G14531" s="15">
        <v>43511.0</v>
      </c>
      <c r="H14531" s="1">
        <v>2.494</v>
      </c>
      <c r="I14531" s="15">
        <v>43487.0</v>
      </c>
      <c r="J14531" s="1">
        <v>2.74</v>
      </c>
    </row>
    <row r="14532" ht="15.75" customHeight="1">
      <c r="B14532" s="16">
        <v>34430.0</v>
      </c>
      <c r="C14532" s="17">
        <v>3.48</v>
      </c>
      <c r="G14532" s="15">
        <v>43514.0</v>
      </c>
      <c r="H14532" s="1">
        <v>2.494</v>
      </c>
      <c r="I14532" s="15">
        <v>43488.0</v>
      </c>
      <c r="J14532" s="1">
        <v>2.742</v>
      </c>
    </row>
    <row r="14533" ht="15.75" customHeight="1">
      <c r="B14533" s="16">
        <v>34431.0</v>
      </c>
      <c r="C14533" s="17">
        <v>3.46</v>
      </c>
      <c r="G14533" s="15">
        <v>43515.0</v>
      </c>
      <c r="H14533" s="1">
        <v>2.458</v>
      </c>
      <c r="I14533" s="15">
        <v>43489.0</v>
      </c>
      <c r="J14533" s="1">
        <v>2.717</v>
      </c>
    </row>
    <row r="14534" ht="15.75" customHeight="1">
      <c r="B14534" s="16">
        <v>34432.0</v>
      </c>
      <c r="C14534" s="17">
        <v>3.36</v>
      </c>
      <c r="G14534" s="15">
        <v>43516.0</v>
      </c>
      <c r="H14534" s="1">
        <v>2.469</v>
      </c>
      <c r="I14534" s="15">
        <v>43490.0</v>
      </c>
      <c r="J14534" s="1">
        <v>2.759</v>
      </c>
    </row>
    <row r="14535" ht="15.75" customHeight="1">
      <c r="B14535" s="16">
        <v>34433.0</v>
      </c>
      <c r="C14535" s="17">
        <v>3.36</v>
      </c>
      <c r="G14535" s="15">
        <v>43517.0</v>
      </c>
      <c r="H14535" s="1">
        <v>2.514</v>
      </c>
      <c r="I14535" s="15">
        <v>43493.0</v>
      </c>
      <c r="J14535" s="1">
        <v>2.746</v>
      </c>
    </row>
    <row r="14536" ht="15.75" customHeight="1">
      <c r="B14536" s="16">
        <v>34434.0</v>
      </c>
      <c r="C14536" s="17">
        <v>3.36</v>
      </c>
      <c r="G14536" s="15">
        <v>43518.0</v>
      </c>
      <c r="H14536" s="1">
        <v>2.472</v>
      </c>
      <c r="I14536" s="15">
        <v>43494.0</v>
      </c>
      <c r="J14536" s="1">
        <v>2.711</v>
      </c>
    </row>
    <row r="14537" ht="15.75" customHeight="1">
      <c r="B14537" s="16">
        <v>34435.0</v>
      </c>
      <c r="C14537" s="17">
        <v>3.41</v>
      </c>
      <c r="G14537" s="15">
        <v>43521.0</v>
      </c>
      <c r="H14537" s="1">
        <v>2.477</v>
      </c>
      <c r="I14537" s="15">
        <v>43495.0</v>
      </c>
      <c r="J14537" s="1">
        <v>2.678</v>
      </c>
    </row>
    <row r="14538" ht="15.75" customHeight="1">
      <c r="B14538" s="16">
        <v>34436.0</v>
      </c>
      <c r="C14538" s="17">
        <v>3.24</v>
      </c>
      <c r="G14538" s="15">
        <v>43522.0</v>
      </c>
      <c r="H14538" s="1">
        <v>2.446</v>
      </c>
      <c r="I14538" s="15">
        <v>43496.0</v>
      </c>
      <c r="J14538" s="1">
        <v>2.63</v>
      </c>
    </row>
    <row r="14539" ht="15.75" customHeight="1">
      <c r="B14539" s="16">
        <v>34437.0</v>
      </c>
      <c r="C14539" s="17">
        <v>3.43</v>
      </c>
      <c r="G14539" s="15">
        <v>43523.0</v>
      </c>
      <c r="H14539" s="1">
        <v>2.481</v>
      </c>
      <c r="I14539" s="15">
        <v>43497.0</v>
      </c>
      <c r="J14539" s="1">
        <v>2.685</v>
      </c>
    </row>
    <row r="14540" ht="15.75" customHeight="1">
      <c r="B14540" s="16">
        <v>34438.0</v>
      </c>
      <c r="C14540" s="17">
        <v>3.49</v>
      </c>
      <c r="G14540" s="15">
        <v>43524.0</v>
      </c>
      <c r="H14540" s="1">
        <v>2.513</v>
      </c>
      <c r="I14540" s="15">
        <v>43500.0</v>
      </c>
      <c r="J14540" s="1">
        <v>2.724</v>
      </c>
    </row>
    <row r="14541" ht="15.75" customHeight="1">
      <c r="B14541" s="16">
        <v>34439.0</v>
      </c>
      <c r="C14541" s="17">
        <v>3.51</v>
      </c>
      <c r="G14541" s="15">
        <v>43525.0</v>
      </c>
      <c r="H14541" s="1">
        <v>2.557</v>
      </c>
      <c r="I14541" s="15">
        <v>43501.0</v>
      </c>
      <c r="J14541" s="1">
        <v>2.699</v>
      </c>
    </row>
    <row r="14542" ht="15.75" customHeight="1">
      <c r="B14542" s="16">
        <v>34440.0</v>
      </c>
      <c r="C14542" s="17">
        <v>3.51</v>
      </c>
      <c r="G14542" s="15">
        <v>43528.0</v>
      </c>
      <c r="H14542" s="1">
        <v>2.528</v>
      </c>
      <c r="I14542" s="15">
        <v>43502.0</v>
      </c>
      <c r="J14542" s="1">
        <v>2.696</v>
      </c>
    </row>
    <row r="14543" ht="15.75" customHeight="1">
      <c r="B14543" s="16">
        <v>34441.0</v>
      </c>
      <c r="C14543" s="17">
        <v>3.51</v>
      </c>
      <c r="G14543" s="15">
        <v>43529.0</v>
      </c>
      <c r="H14543" s="1">
        <v>2.529</v>
      </c>
      <c r="I14543" s="15">
        <v>43503.0</v>
      </c>
      <c r="J14543" s="1">
        <v>2.658</v>
      </c>
    </row>
    <row r="14544" ht="15.75" customHeight="1">
      <c r="B14544" s="16">
        <v>34442.0</v>
      </c>
      <c r="C14544" s="17">
        <v>3.7</v>
      </c>
      <c r="G14544" s="15">
        <v>43530.0</v>
      </c>
      <c r="H14544" s="1">
        <v>2.5</v>
      </c>
      <c r="I14544" s="15">
        <v>43504.0</v>
      </c>
      <c r="J14544" s="1">
        <v>2.636</v>
      </c>
    </row>
    <row r="14545" ht="15.75" customHeight="1">
      <c r="B14545" s="16">
        <v>34443.0</v>
      </c>
      <c r="C14545" s="17">
        <v>3.71</v>
      </c>
      <c r="G14545" s="15">
        <v>43531.0</v>
      </c>
      <c r="H14545" s="1">
        <v>2.442</v>
      </c>
      <c r="I14545" s="15">
        <v>43507.0</v>
      </c>
      <c r="J14545" s="1">
        <v>2.655</v>
      </c>
    </row>
    <row r="14546" ht="15.75" customHeight="1">
      <c r="B14546" s="16">
        <v>34444.0</v>
      </c>
      <c r="C14546" s="17">
        <v>3.71</v>
      </c>
      <c r="G14546" s="15">
        <v>43532.0</v>
      </c>
      <c r="H14546" s="1">
        <v>2.431</v>
      </c>
      <c r="I14546" s="15">
        <v>43508.0</v>
      </c>
      <c r="J14546" s="1">
        <v>2.689</v>
      </c>
    </row>
    <row r="14547" ht="15.75" customHeight="1">
      <c r="B14547" s="16">
        <v>34445.0</v>
      </c>
      <c r="C14547" s="17">
        <v>3.7</v>
      </c>
      <c r="G14547" s="15">
        <v>43535.0</v>
      </c>
      <c r="H14547" s="1">
        <v>2.443</v>
      </c>
      <c r="I14547" s="15">
        <v>43509.0</v>
      </c>
      <c r="J14547" s="1">
        <v>2.703</v>
      </c>
    </row>
    <row r="14548" ht="15.75" customHeight="1">
      <c r="B14548" s="16">
        <v>34446.0</v>
      </c>
      <c r="C14548" s="17">
        <v>3.7</v>
      </c>
      <c r="G14548" s="15">
        <v>43536.0</v>
      </c>
      <c r="H14548" s="1">
        <v>2.409</v>
      </c>
      <c r="I14548" s="15">
        <v>43510.0</v>
      </c>
      <c r="J14548" s="1">
        <v>2.655</v>
      </c>
    </row>
    <row r="14549" ht="15.75" customHeight="1">
      <c r="B14549" s="16">
        <v>34447.0</v>
      </c>
      <c r="C14549" s="17">
        <v>3.7</v>
      </c>
      <c r="G14549" s="15">
        <v>43537.0</v>
      </c>
      <c r="H14549" s="1">
        <v>2.431</v>
      </c>
      <c r="I14549" s="15">
        <v>43511.0</v>
      </c>
      <c r="J14549" s="1">
        <v>2.664</v>
      </c>
    </row>
    <row r="14550" ht="15.75" customHeight="1">
      <c r="B14550" s="16">
        <v>34448.0</v>
      </c>
      <c r="C14550" s="17">
        <v>3.7</v>
      </c>
      <c r="G14550" s="15">
        <v>43538.0</v>
      </c>
      <c r="H14550" s="1">
        <v>2.431</v>
      </c>
      <c r="I14550" s="15">
        <v>43514.0</v>
      </c>
      <c r="J14550" s="1">
        <v>2.664</v>
      </c>
    </row>
    <row r="14551" ht="15.75" customHeight="1">
      <c r="B14551" s="16">
        <v>34449.0</v>
      </c>
      <c r="C14551" s="17">
        <v>3.78</v>
      </c>
      <c r="G14551" s="15">
        <v>43539.0</v>
      </c>
      <c r="H14551" s="1">
        <v>2.396</v>
      </c>
      <c r="I14551" s="15">
        <v>43515.0</v>
      </c>
      <c r="J14551" s="1">
        <v>2.635</v>
      </c>
    </row>
    <row r="14552" ht="15.75" customHeight="1">
      <c r="B14552" s="16">
        <v>34450.0</v>
      </c>
      <c r="C14552" s="17">
        <v>3.42</v>
      </c>
      <c r="G14552" s="15">
        <v>43542.0</v>
      </c>
      <c r="H14552" s="1">
        <v>2.413</v>
      </c>
      <c r="I14552" s="15">
        <v>43516.0</v>
      </c>
      <c r="J14552" s="1">
        <v>2.646</v>
      </c>
    </row>
    <row r="14553" ht="15.75" customHeight="1">
      <c r="B14553" s="16">
        <v>34451.0</v>
      </c>
      <c r="C14553" s="17">
        <v>3.15</v>
      </c>
      <c r="G14553" s="15">
        <v>43543.0</v>
      </c>
      <c r="H14553" s="1">
        <v>2.426</v>
      </c>
      <c r="I14553" s="15">
        <v>43517.0</v>
      </c>
      <c r="J14553" s="1">
        <v>2.693</v>
      </c>
    </row>
    <row r="14554" ht="15.75" customHeight="1">
      <c r="B14554" s="16">
        <v>34452.0</v>
      </c>
      <c r="C14554" s="17">
        <v>3.66</v>
      </c>
      <c r="G14554" s="15">
        <v>43544.0</v>
      </c>
      <c r="H14554" s="1">
        <v>2.329</v>
      </c>
      <c r="I14554" s="15">
        <v>43518.0</v>
      </c>
      <c r="J14554" s="1">
        <v>2.654</v>
      </c>
    </row>
    <row r="14555" ht="15.75" customHeight="1">
      <c r="B14555" s="16">
        <v>34453.0</v>
      </c>
      <c r="C14555" s="17">
        <v>3.73</v>
      </c>
      <c r="G14555" s="15">
        <v>43545.0</v>
      </c>
      <c r="H14555" s="1">
        <v>2.342</v>
      </c>
      <c r="I14555" s="15">
        <v>43521.0</v>
      </c>
      <c r="J14555" s="1">
        <v>2.664</v>
      </c>
    </row>
    <row r="14556" ht="15.75" customHeight="1">
      <c r="B14556" s="16">
        <v>34454.0</v>
      </c>
      <c r="C14556" s="17">
        <v>3.73</v>
      </c>
      <c r="G14556" s="15">
        <v>43546.0</v>
      </c>
      <c r="H14556" s="1">
        <v>2.243</v>
      </c>
      <c r="I14556" s="15">
        <v>43522.0</v>
      </c>
      <c r="J14556" s="1">
        <v>2.637</v>
      </c>
    </row>
    <row r="14557" ht="15.75" customHeight="1">
      <c r="B14557" s="16">
        <v>34455.0</v>
      </c>
      <c r="C14557" s="17">
        <v>3.73</v>
      </c>
      <c r="G14557" s="15">
        <v>43549.0</v>
      </c>
      <c r="H14557" s="1">
        <v>2.179</v>
      </c>
      <c r="I14557" s="15">
        <v>43523.0</v>
      </c>
      <c r="J14557" s="1">
        <v>2.683</v>
      </c>
    </row>
    <row r="14558" ht="15.75" customHeight="1">
      <c r="B14558" s="16">
        <v>34456.0</v>
      </c>
      <c r="C14558" s="17">
        <v>3.86</v>
      </c>
      <c r="G14558" s="15">
        <v>43550.0</v>
      </c>
      <c r="H14558" s="1">
        <v>2.206</v>
      </c>
      <c r="I14558" s="15">
        <v>43524.0</v>
      </c>
      <c r="J14558" s="1">
        <v>2.716</v>
      </c>
    </row>
    <row r="14559" ht="15.75" customHeight="1">
      <c r="B14559" s="16">
        <v>34457.0</v>
      </c>
      <c r="C14559" s="17">
        <v>3.81</v>
      </c>
      <c r="G14559" s="15">
        <v>43551.0</v>
      </c>
      <c r="H14559" s="1">
        <v>2.157</v>
      </c>
      <c r="I14559" s="15">
        <v>43525.0</v>
      </c>
      <c r="J14559" s="1">
        <v>2.755</v>
      </c>
    </row>
    <row r="14560" ht="15.75" customHeight="1">
      <c r="B14560" s="16">
        <v>34458.0</v>
      </c>
      <c r="C14560" s="17">
        <v>3.78</v>
      </c>
      <c r="G14560" s="15">
        <v>43552.0</v>
      </c>
      <c r="H14560" s="1">
        <v>2.215</v>
      </c>
      <c r="I14560" s="15">
        <v>43528.0</v>
      </c>
      <c r="J14560" s="1">
        <v>2.723</v>
      </c>
    </row>
    <row r="14561" ht="15.75" customHeight="1">
      <c r="B14561" s="16">
        <v>34459.0</v>
      </c>
      <c r="C14561" s="17">
        <v>3.77</v>
      </c>
      <c r="G14561" s="15">
        <v>43553.0</v>
      </c>
      <c r="H14561" s="1">
        <v>2.234</v>
      </c>
      <c r="I14561" s="15">
        <v>43529.0</v>
      </c>
      <c r="J14561" s="1">
        <v>2.719</v>
      </c>
    </row>
    <row r="14562" ht="15.75" customHeight="1">
      <c r="B14562" s="16">
        <v>34460.0</v>
      </c>
      <c r="C14562" s="17">
        <v>3.78</v>
      </c>
      <c r="G14562" s="15">
        <v>43556.0</v>
      </c>
      <c r="H14562" s="1">
        <v>2.322</v>
      </c>
      <c r="I14562" s="15">
        <v>43530.0</v>
      </c>
      <c r="J14562" s="1">
        <v>2.694</v>
      </c>
    </row>
    <row r="14563" ht="15.75" customHeight="1">
      <c r="B14563" s="16">
        <v>34461.0</v>
      </c>
      <c r="C14563" s="17">
        <v>3.78</v>
      </c>
      <c r="G14563" s="15">
        <v>43557.0</v>
      </c>
      <c r="H14563" s="1">
        <v>2.287</v>
      </c>
      <c r="I14563" s="15">
        <v>43531.0</v>
      </c>
      <c r="J14563" s="1">
        <v>2.64</v>
      </c>
    </row>
    <row r="14564" ht="15.75" customHeight="1">
      <c r="B14564" s="16">
        <v>34462.0</v>
      </c>
      <c r="C14564" s="17">
        <v>3.78</v>
      </c>
      <c r="G14564" s="15">
        <v>43558.0</v>
      </c>
      <c r="H14564" s="1">
        <v>2.328</v>
      </c>
      <c r="I14564" s="15">
        <v>43532.0</v>
      </c>
      <c r="J14564" s="1">
        <v>2.63</v>
      </c>
    </row>
    <row r="14565" ht="15.75" customHeight="1">
      <c r="B14565" s="16">
        <v>34463.0</v>
      </c>
      <c r="C14565" s="17">
        <v>3.77</v>
      </c>
      <c r="G14565" s="15">
        <v>43559.0</v>
      </c>
      <c r="H14565" s="1">
        <v>2.321</v>
      </c>
      <c r="I14565" s="15">
        <v>43535.0</v>
      </c>
      <c r="J14565" s="1">
        <v>2.64</v>
      </c>
    </row>
    <row r="14566" ht="15.75" customHeight="1">
      <c r="B14566" s="16">
        <v>34464.0</v>
      </c>
      <c r="C14566" s="17">
        <v>3.58</v>
      </c>
      <c r="G14566" s="15">
        <v>43560.0</v>
      </c>
      <c r="H14566" s="1">
        <v>2.306</v>
      </c>
      <c r="I14566" s="15">
        <v>43536.0</v>
      </c>
      <c r="J14566" s="1">
        <v>2.602</v>
      </c>
    </row>
    <row r="14567" ht="15.75" customHeight="1">
      <c r="B14567" s="16">
        <v>34465.0</v>
      </c>
      <c r="C14567" s="17">
        <v>3.42</v>
      </c>
      <c r="G14567" s="15">
        <v>43563.0</v>
      </c>
      <c r="H14567" s="1">
        <v>2.328</v>
      </c>
      <c r="I14567" s="15">
        <v>43537.0</v>
      </c>
      <c r="J14567" s="1">
        <v>2.622</v>
      </c>
    </row>
    <row r="14568" ht="15.75" customHeight="1">
      <c r="B14568" s="16">
        <v>34466.0</v>
      </c>
      <c r="C14568" s="17">
        <v>3.78</v>
      </c>
      <c r="G14568" s="15">
        <v>43564.0</v>
      </c>
      <c r="H14568" s="1">
        <v>2.306</v>
      </c>
      <c r="I14568" s="15">
        <v>43538.0</v>
      </c>
      <c r="J14568" s="1">
        <v>2.631</v>
      </c>
    </row>
    <row r="14569" ht="15.75" customHeight="1">
      <c r="B14569" s="16">
        <v>34467.0</v>
      </c>
      <c r="C14569" s="17">
        <v>3.84</v>
      </c>
      <c r="G14569" s="15">
        <v>43565.0</v>
      </c>
      <c r="H14569" s="1">
        <v>2.273</v>
      </c>
      <c r="I14569" s="15">
        <v>43539.0</v>
      </c>
      <c r="J14569" s="1">
        <v>2.589</v>
      </c>
    </row>
    <row r="14570" ht="15.75" customHeight="1">
      <c r="B14570" s="16">
        <v>34468.0</v>
      </c>
      <c r="C14570" s="17">
        <v>3.84</v>
      </c>
      <c r="G14570" s="15">
        <v>43566.0</v>
      </c>
      <c r="H14570" s="1">
        <v>2.312</v>
      </c>
      <c r="I14570" s="15">
        <v>43542.0</v>
      </c>
      <c r="J14570" s="1">
        <v>2.605</v>
      </c>
    </row>
    <row r="14571" ht="15.75" customHeight="1">
      <c r="B14571" s="16">
        <v>34469.0</v>
      </c>
      <c r="C14571" s="17">
        <v>3.84</v>
      </c>
      <c r="G14571" s="15">
        <v>43567.0</v>
      </c>
      <c r="H14571" s="1">
        <v>2.381</v>
      </c>
      <c r="I14571" s="15">
        <v>43543.0</v>
      </c>
      <c r="J14571" s="1">
        <v>2.613</v>
      </c>
    </row>
    <row r="14572" ht="15.75" customHeight="1">
      <c r="B14572" s="16">
        <v>34470.0</v>
      </c>
      <c r="C14572" s="17">
        <v>4.29</v>
      </c>
      <c r="G14572" s="15">
        <v>43570.0</v>
      </c>
      <c r="H14572" s="1">
        <v>2.373</v>
      </c>
      <c r="I14572" s="15">
        <v>43544.0</v>
      </c>
      <c r="J14572" s="1">
        <v>2.527</v>
      </c>
    </row>
    <row r="14573" ht="15.75" customHeight="1">
      <c r="B14573" s="16">
        <v>34471.0</v>
      </c>
      <c r="C14573" s="17">
        <v>4.27</v>
      </c>
      <c r="G14573" s="15">
        <v>43571.0</v>
      </c>
      <c r="H14573" s="1">
        <v>2.407</v>
      </c>
      <c r="I14573" s="15">
        <v>43545.0</v>
      </c>
      <c r="J14573" s="1">
        <v>2.539</v>
      </c>
    </row>
    <row r="14574" ht="15.75" customHeight="1">
      <c r="B14574" s="16">
        <v>34472.0</v>
      </c>
      <c r="C14574" s="17">
        <v>4.26</v>
      </c>
      <c r="G14574" s="15">
        <v>43572.0</v>
      </c>
      <c r="H14574" s="1">
        <v>2.403</v>
      </c>
      <c r="I14574" s="15">
        <v>43546.0</v>
      </c>
      <c r="J14574" s="1">
        <v>2.441</v>
      </c>
    </row>
    <row r="14575" ht="15.75" customHeight="1">
      <c r="B14575" s="16">
        <v>34473.0</v>
      </c>
      <c r="C14575" s="17">
        <v>4.23</v>
      </c>
      <c r="G14575" s="15">
        <v>43573.0</v>
      </c>
      <c r="H14575" s="1">
        <v>2.372</v>
      </c>
      <c r="I14575" s="15">
        <v>43549.0</v>
      </c>
      <c r="J14575" s="1">
        <v>2.4</v>
      </c>
    </row>
    <row r="14576" ht="15.75" customHeight="1">
      <c r="B14576" s="16">
        <v>34474.0</v>
      </c>
      <c r="C14576" s="17">
        <v>4.21</v>
      </c>
      <c r="G14576" s="15">
        <v>43574.0</v>
      </c>
      <c r="H14576" s="1">
        <v>2.372</v>
      </c>
      <c r="I14576" s="15">
        <v>43550.0</v>
      </c>
      <c r="J14576" s="1">
        <v>2.424</v>
      </c>
    </row>
    <row r="14577" ht="15.75" customHeight="1">
      <c r="B14577" s="16">
        <v>34475.0</v>
      </c>
      <c r="C14577" s="17">
        <v>4.21</v>
      </c>
      <c r="G14577" s="15">
        <v>43577.0</v>
      </c>
      <c r="H14577" s="1">
        <v>2.387</v>
      </c>
      <c r="I14577" s="15">
        <v>43551.0</v>
      </c>
      <c r="J14577" s="1">
        <v>2.368</v>
      </c>
    </row>
    <row r="14578" ht="15.75" customHeight="1">
      <c r="B14578" s="16">
        <v>34476.0</v>
      </c>
      <c r="C14578" s="17">
        <v>4.21</v>
      </c>
      <c r="G14578" s="15">
        <v>43578.0</v>
      </c>
      <c r="H14578" s="1">
        <v>2.36</v>
      </c>
      <c r="I14578" s="15">
        <v>43552.0</v>
      </c>
      <c r="J14578" s="1">
        <v>2.396</v>
      </c>
    </row>
    <row r="14579" ht="15.75" customHeight="1">
      <c r="B14579" s="16">
        <v>34477.0</v>
      </c>
      <c r="C14579" s="17">
        <v>4.28</v>
      </c>
      <c r="G14579" s="15">
        <v>43579.0</v>
      </c>
      <c r="H14579" s="1">
        <v>2.313</v>
      </c>
      <c r="I14579" s="15">
        <v>43553.0</v>
      </c>
      <c r="J14579" s="1">
        <v>2.406</v>
      </c>
    </row>
    <row r="14580" ht="15.75" customHeight="1">
      <c r="B14580" s="16">
        <v>34478.0</v>
      </c>
      <c r="C14580" s="17">
        <v>4.19</v>
      </c>
      <c r="G14580" s="15">
        <v>43580.0</v>
      </c>
      <c r="H14580" s="1">
        <v>2.331</v>
      </c>
      <c r="I14580" s="15">
        <v>43556.0</v>
      </c>
      <c r="J14580" s="1">
        <v>2.502</v>
      </c>
    </row>
    <row r="14581" ht="15.75" customHeight="1">
      <c r="B14581" s="16">
        <v>34479.0</v>
      </c>
      <c r="C14581" s="17">
        <v>4.24</v>
      </c>
      <c r="G14581" s="15">
        <v>43581.0</v>
      </c>
      <c r="H14581" s="1">
        <v>2.289</v>
      </c>
      <c r="I14581" s="15">
        <v>43557.0</v>
      </c>
      <c r="J14581" s="1">
        <v>2.475</v>
      </c>
    </row>
    <row r="14582" ht="15.75" customHeight="1">
      <c r="B14582" s="16">
        <v>34480.0</v>
      </c>
      <c r="C14582" s="17">
        <v>4.23</v>
      </c>
      <c r="G14582" s="15">
        <v>43584.0</v>
      </c>
      <c r="H14582" s="1">
        <v>2.312</v>
      </c>
      <c r="I14582" s="15">
        <v>43558.0</v>
      </c>
      <c r="J14582" s="1">
        <v>2.525</v>
      </c>
    </row>
    <row r="14583" ht="15.75" customHeight="1">
      <c r="B14583" s="16">
        <v>34481.0</v>
      </c>
      <c r="C14583" s="17">
        <v>4.19</v>
      </c>
      <c r="G14583" s="15">
        <v>43585.0</v>
      </c>
      <c r="H14583" s="1">
        <v>2.279</v>
      </c>
      <c r="I14583" s="15">
        <v>43559.0</v>
      </c>
      <c r="J14583" s="1">
        <v>2.516</v>
      </c>
    </row>
    <row r="14584" ht="15.75" customHeight="1">
      <c r="B14584" s="16">
        <v>34482.0</v>
      </c>
      <c r="C14584" s="17">
        <v>4.19</v>
      </c>
      <c r="G14584" s="15">
        <v>43586.0</v>
      </c>
      <c r="H14584" s="1">
        <v>2.301</v>
      </c>
      <c r="I14584" s="15">
        <v>43560.0</v>
      </c>
      <c r="J14584" s="1">
        <v>2.496</v>
      </c>
    </row>
    <row r="14585" ht="15.75" customHeight="1">
      <c r="B14585" s="16">
        <v>34483.0</v>
      </c>
      <c r="C14585" s="17">
        <v>4.19</v>
      </c>
      <c r="G14585" s="15">
        <v>43587.0</v>
      </c>
      <c r="H14585" s="1">
        <v>2.346</v>
      </c>
      <c r="I14585" s="15">
        <v>43563.0</v>
      </c>
      <c r="J14585" s="1">
        <v>2.523</v>
      </c>
    </row>
    <row r="14586" ht="15.75" customHeight="1">
      <c r="B14586" s="16">
        <v>34484.0</v>
      </c>
      <c r="C14586" s="17">
        <v>4.19</v>
      </c>
      <c r="G14586" s="15">
        <v>43588.0</v>
      </c>
      <c r="H14586" s="1">
        <v>2.324</v>
      </c>
      <c r="I14586" s="15">
        <v>43564.0</v>
      </c>
      <c r="J14586" s="1">
        <v>2.502</v>
      </c>
    </row>
    <row r="14587" ht="15.75" customHeight="1">
      <c r="B14587" s="16">
        <v>34485.0</v>
      </c>
      <c r="C14587" s="17">
        <v>4.6</v>
      </c>
      <c r="G14587" s="15">
        <v>43591.0</v>
      </c>
      <c r="H14587" s="1">
        <v>2.264</v>
      </c>
      <c r="I14587" s="15">
        <v>43565.0</v>
      </c>
      <c r="J14587" s="1">
        <v>2.467</v>
      </c>
    </row>
    <row r="14588" ht="15.75" customHeight="1">
      <c r="B14588" s="16">
        <v>34486.0</v>
      </c>
      <c r="C14588" s="17">
        <v>4.33</v>
      </c>
      <c r="G14588" s="15">
        <v>43592.0</v>
      </c>
      <c r="H14588" s="1">
        <v>2.259</v>
      </c>
      <c r="I14588" s="15">
        <v>43566.0</v>
      </c>
      <c r="J14588" s="1">
        <v>2.498</v>
      </c>
    </row>
    <row r="14589" ht="15.75" customHeight="1">
      <c r="B14589" s="16">
        <v>34487.0</v>
      </c>
      <c r="C14589" s="17">
        <v>4.25</v>
      </c>
      <c r="G14589" s="15">
        <v>43593.0</v>
      </c>
      <c r="H14589" s="1">
        <v>2.286</v>
      </c>
      <c r="I14589" s="15">
        <v>43567.0</v>
      </c>
      <c r="J14589" s="1">
        <v>2.566</v>
      </c>
    </row>
    <row r="14590" ht="15.75" customHeight="1">
      <c r="B14590" s="16">
        <v>34488.0</v>
      </c>
      <c r="C14590" s="17">
        <v>4.16</v>
      </c>
      <c r="G14590" s="15">
        <v>43594.0</v>
      </c>
      <c r="H14590" s="1">
        <v>2.246</v>
      </c>
      <c r="I14590" s="15">
        <v>43570.0</v>
      </c>
      <c r="J14590" s="1">
        <v>2.555</v>
      </c>
    </row>
    <row r="14591" ht="15.75" customHeight="1">
      <c r="B14591" s="16">
        <v>34489.0</v>
      </c>
      <c r="C14591" s="17">
        <v>4.16</v>
      </c>
      <c r="G14591" s="15">
        <v>43595.0</v>
      </c>
      <c r="H14591" s="1">
        <v>2.264</v>
      </c>
      <c r="I14591" s="15">
        <v>43571.0</v>
      </c>
      <c r="J14591" s="1">
        <v>2.591</v>
      </c>
    </row>
    <row r="14592" ht="15.75" customHeight="1">
      <c r="B14592" s="16">
        <v>34490.0</v>
      </c>
      <c r="C14592" s="17">
        <v>4.16</v>
      </c>
      <c r="G14592" s="15">
        <v>43598.0</v>
      </c>
      <c r="H14592" s="1">
        <v>2.184</v>
      </c>
      <c r="I14592" s="15">
        <v>43572.0</v>
      </c>
      <c r="J14592" s="1">
        <v>2.595</v>
      </c>
    </row>
    <row r="14593" ht="15.75" customHeight="1">
      <c r="B14593" s="16">
        <v>34491.0</v>
      </c>
      <c r="C14593" s="17">
        <v>4.17</v>
      </c>
      <c r="G14593" s="15">
        <v>43599.0</v>
      </c>
      <c r="H14593" s="1">
        <v>2.189</v>
      </c>
      <c r="I14593" s="15">
        <v>43573.0</v>
      </c>
      <c r="J14593" s="1">
        <v>2.561</v>
      </c>
    </row>
    <row r="14594" ht="15.75" customHeight="1">
      <c r="B14594" s="16">
        <v>34492.0</v>
      </c>
      <c r="C14594" s="17">
        <v>4.03</v>
      </c>
      <c r="G14594" s="15">
        <v>43600.0</v>
      </c>
      <c r="H14594" s="1">
        <v>2.149</v>
      </c>
      <c r="I14594" s="15">
        <v>43574.0</v>
      </c>
      <c r="J14594" s="1">
        <v>2.561</v>
      </c>
    </row>
    <row r="14595" ht="15.75" customHeight="1">
      <c r="B14595" s="16">
        <v>34493.0</v>
      </c>
      <c r="C14595" s="17">
        <v>4.0</v>
      </c>
      <c r="G14595" s="15">
        <v>43601.0</v>
      </c>
      <c r="H14595" s="1">
        <v>2.17</v>
      </c>
      <c r="I14595" s="15">
        <v>43577.0</v>
      </c>
      <c r="J14595" s="1">
        <v>2.589</v>
      </c>
    </row>
    <row r="14596" ht="15.75" customHeight="1">
      <c r="B14596" s="16">
        <v>34494.0</v>
      </c>
      <c r="C14596" s="17">
        <v>4.17</v>
      </c>
      <c r="G14596" s="15">
        <v>43602.0</v>
      </c>
      <c r="H14596" s="1">
        <v>2.175</v>
      </c>
      <c r="I14596" s="15">
        <v>43578.0</v>
      </c>
      <c r="J14596" s="1">
        <v>2.566</v>
      </c>
    </row>
    <row r="14597" ht="15.75" customHeight="1">
      <c r="B14597" s="16">
        <v>34495.0</v>
      </c>
      <c r="C14597" s="17">
        <v>4.18</v>
      </c>
      <c r="G14597" s="15">
        <v>43605.0</v>
      </c>
      <c r="H14597" s="1">
        <v>2.205</v>
      </c>
      <c r="I14597" s="15">
        <v>43579.0</v>
      </c>
      <c r="J14597" s="1">
        <v>2.519</v>
      </c>
    </row>
    <row r="14598" ht="15.75" customHeight="1">
      <c r="B14598" s="16">
        <v>34496.0</v>
      </c>
      <c r="C14598" s="17">
        <v>4.18</v>
      </c>
      <c r="G14598" s="15">
        <v>43606.0</v>
      </c>
      <c r="H14598" s="1">
        <v>2.227</v>
      </c>
      <c r="I14598" s="15">
        <v>43580.0</v>
      </c>
      <c r="J14598" s="1">
        <v>2.533</v>
      </c>
    </row>
    <row r="14599" ht="15.75" customHeight="1">
      <c r="B14599" s="16">
        <v>34497.0</v>
      </c>
      <c r="C14599" s="17">
        <v>4.18</v>
      </c>
      <c r="G14599" s="15">
        <v>43607.0</v>
      </c>
      <c r="H14599" s="1">
        <v>2.18</v>
      </c>
      <c r="I14599" s="15">
        <v>43581.0</v>
      </c>
      <c r="J14599" s="1">
        <v>2.499</v>
      </c>
    </row>
    <row r="14600" ht="15.75" customHeight="1">
      <c r="B14600" s="16">
        <v>34498.0</v>
      </c>
      <c r="C14600" s="17">
        <v>4.24</v>
      </c>
      <c r="G14600" s="15">
        <v>43608.0</v>
      </c>
      <c r="H14600" s="1">
        <v>2.115</v>
      </c>
      <c r="I14600" s="15">
        <v>43584.0</v>
      </c>
      <c r="J14600" s="1">
        <v>2.527</v>
      </c>
    </row>
    <row r="14601" ht="15.75" customHeight="1">
      <c r="B14601" s="16">
        <v>34499.0</v>
      </c>
      <c r="C14601" s="17">
        <v>4.23</v>
      </c>
      <c r="G14601" s="15">
        <v>43609.0</v>
      </c>
      <c r="H14601" s="1">
        <v>2.121</v>
      </c>
      <c r="I14601" s="15">
        <v>43585.0</v>
      </c>
      <c r="J14601" s="1">
        <v>2.503</v>
      </c>
    </row>
    <row r="14602" ht="15.75" customHeight="1">
      <c r="B14602" s="16">
        <v>34500.0</v>
      </c>
      <c r="C14602" s="17">
        <v>4.3</v>
      </c>
      <c r="G14602" s="15">
        <v>43612.0</v>
      </c>
      <c r="H14602" s="1">
        <v>2.121</v>
      </c>
      <c r="I14602" s="15">
        <v>43586.0</v>
      </c>
      <c r="J14602" s="1">
        <v>2.501</v>
      </c>
    </row>
    <row r="14603" ht="15.75" customHeight="1">
      <c r="B14603" s="16">
        <v>34501.0</v>
      </c>
      <c r="C14603" s="17">
        <v>4.26</v>
      </c>
      <c r="G14603" s="15">
        <v>43613.0</v>
      </c>
      <c r="H14603" s="1">
        <v>2.069</v>
      </c>
      <c r="I14603" s="15">
        <v>43587.0</v>
      </c>
      <c r="J14603" s="1">
        <v>2.542</v>
      </c>
    </row>
    <row r="14604" ht="15.75" customHeight="1">
      <c r="B14604" s="16">
        <v>34502.0</v>
      </c>
      <c r="C14604" s="17">
        <v>4.17</v>
      </c>
      <c r="G14604" s="15">
        <v>43614.0</v>
      </c>
      <c r="H14604" s="1">
        <v>2.071</v>
      </c>
      <c r="I14604" s="15">
        <v>43588.0</v>
      </c>
      <c r="J14604" s="1">
        <v>2.526</v>
      </c>
    </row>
    <row r="14605" ht="15.75" customHeight="1">
      <c r="B14605" s="16">
        <v>34503.0</v>
      </c>
      <c r="C14605" s="17">
        <v>4.17</v>
      </c>
      <c r="G14605" s="15">
        <v>43615.0</v>
      </c>
      <c r="H14605" s="1">
        <v>2.021</v>
      </c>
      <c r="I14605" s="15">
        <v>43591.0</v>
      </c>
      <c r="J14605" s="1">
        <v>2.471</v>
      </c>
    </row>
    <row r="14606" ht="15.75" customHeight="1">
      <c r="B14606" s="16">
        <v>34504.0</v>
      </c>
      <c r="C14606" s="17">
        <v>4.17</v>
      </c>
      <c r="G14606" s="15">
        <v>43616.0</v>
      </c>
      <c r="H14606" s="1">
        <v>1.912</v>
      </c>
      <c r="I14606" s="15">
        <v>43592.0</v>
      </c>
      <c r="J14606" s="1">
        <v>2.458</v>
      </c>
    </row>
    <row r="14607" ht="15.75" customHeight="1">
      <c r="B14607" s="16">
        <v>34505.0</v>
      </c>
      <c r="C14607" s="17">
        <v>4.24</v>
      </c>
      <c r="G14607" s="15">
        <v>43619.0</v>
      </c>
      <c r="H14607" s="1">
        <v>1.836</v>
      </c>
      <c r="I14607" s="15">
        <v>43593.0</v>
      </c>
      <c r="J14607" s="1">
        <v>2.484</v>
      </c>
    </row>
    <row r="14608" ht="15.75" customHeight="1">
      <c r="B14608" s="16">
        <v>34506.0</v>
      </c>
      <c r="C14608" s="17">
        <v>4.14</v>
      </c>
      <c r="G14608" s="15">
        <v>43620.0</v>
      </c>
      <c r="H14608" s="1">
        <v>1.898</v>
      </c>
      <c r="I14608" s="15">
        <v>43594.0</v>
      </c>
      <c r="J14608" s="1">
        <v>2.444</v>
      </c>
    </row>
    <row r="14609" ht="15.75" customHeight="1">
      <c r="B14609" s="16">
        <v>34507.0</v>
      </c>
      <c r="C14609" s="17">
        <v>4.18</v>
      </c>
      <c r="G14609" s="15">
        <v>43621.0</v>
      </c>
      <c r="H14609" s="1">
        <v>1.877</v>
      </c>
      <c r="I14609" s="15">
        <v>43595.0</v>
      </c>
      <c r="J14609" s="1">
        <v>2.468</v>
      </c>
    </row>
    <row r="14610" ht="15.75" customHeight="1">
      <c r="B14610" s="16">
        <v>34508.0</v>
      </c>
      <c r="C14610" s="17">
        <v>4.18</v>
      </c>
      <c r="G14610" s="15">
        <v>43622.0</v>
      </c>
      <c r="H14610" s="1">
        <v>1.884</v>
      </c>
      <c r="I14610" s="15">
        <v>43598.0</v>
      </c>
      <c r="J14610" s="1">
        <v>2.402</v>
      </c>
    </row>
    <row r="14611" ht="15.75" customHeight="1">
      <c r="B14611" s="16">
        <v>34509.0</v>
      </c>
      <c r="C14611" s="17">
        <v>4.17</v>
      </c>
      <c r="G14611" s="15">
        <v>43623.0</v>
      </c>
      <c r="H14611" s="1">
        <v>1.854</v>
      </c>
      <c r="I14611" s="15">
        <v>43599.0</v>
      </c>
      <c r="J14611" s="1">
        <v>2.411</v>
      </c>
    </row>
    <row r="14612" ht="15.75" customHeight="1">
      <c r="B14612" s="16">
        <v>34510.0</v>
      </c>
      <c r="C14612" s="17">
        <v>4.17</v>
      </c>
      <c r="G14612" s="15">
        <v>43626.0</v>
      </c>
      <c r="H14612" s="1">
        <v>1.916</v>
      </c>
      <c r="I14612" s="15">
        <v>43600.0</v>
      </c>
      <c r="J14612" s="1">
        <v>2.374</v>
      </c>
    </row>
    <row r="14613" ht="15.75" customHeight="1">
      <c r="B14613" s="16">
        <v>34511.0</v>
      </c>
      <c r="C14613" s="17">
        <v>4.17</v>
      </c>
      <c r="G14613" s="15">
        <v>43627.0</v>
      </c>
      <c r="H14613" s="1">
        <v>1.916</v>
      </c>
      <c r="I14613" s="15">
        <v>43601.0</v>
      </c>
      <c r="J14613" s="1">
        <v>2.395</v>
      </c>
    </row>
    <row r="14614" ht="15.75" customHeight="1">
      <c r="B14614" s="16">
        <v>34512.0</v>
      </c>
      <c r="C14614" s="17">
        <v>4.29</v>
      </c>
      <c r="G14614" s="15">
        <v>43628.0</v>
      </c>
      <c r="H14614" s="1">
        <v>1.872</v>
      </c>
      <c r="I14614" s="15">
        <v>43602.0</v>
      </c>
      <c r="J14614" s="1">
        <v>2.392</v>
      </c>
    </row>
    <row r="14615" ht="15.75" customHeight="1">
      <c r="B14615" s="16">
        <v>34513.0</v>
      </c>
      <c r="C14615" s="17">
        <v>4.21</v>
      </c>
      <c r="G14615" s="15">
        <v>43629.0</v>
      </c>
      <c r="H14615" s="1">
        <v>1.839</v>
      </c>
      <c r="I14615" s="15">
        <v>43605.0</v>
      </c>
      <c r="J14615" s="1">
        <v>2.417</v>
      </c>
    </row>
    <row r="14616" ht="15.75" customHeight="1">
      <c r="B14616" s="16">
        <v>34514.0</v>
      </c>
      <c r="C14616" s="17">
        <v>4.15</v>
      </c>
      <c r="G14616" s="15">
        <v>43630.0</v>
      </c>
      <c r="H14616" s="1">
        <v>1.833</v>
      </c>
      <c r="I14616" s="15">
        <v>43606.0</v>
      </c>
      <c r="J14616" s="1">
        <v>2.427</v>
      </c>
    </row>
    <row r="14617" ht="15.75" customHeight="1">
      <c r="B14617" s="16">
        <v>34515.0</v>
      </c>
      <c r="C14617" s="17">
        <v>5.96</v>
      </c>
      <c r="G14617" s="15">
        <v>43633.0</v>
      </c>
      <c r="H14617" s="1">
        <v>1.856</v>
      </c>
      <c r="I14617" s="15">
        <v>43607.0</v>
      </c>
      <c r="J14617" s="1">
        <v>2.383</v>
      </c>
    </row>
    <row r="14618" ht="15.75" customHeight="1">
      <c r="B14618" s="16">
        <v>34516.0</v>
      </c>
      <c r="C14618" s="17">
        <v>3.82</v>
      </c>
      <c r="G14618" s="15">
        <v>43634.0</v>
      </c>
      <c r="H14618" s="1">
        <v>1.833</v>
      </c>
      <c r="I14618" s="15">
        <v>43608.0</v>
      </c>
      <c r="J14618" s="1">
        <v>2.319</v>
      </c>
    </row>
    <row r="14619" ht="15.75" customHeight="1">
      <c r="B14619" s="16">
        <v>34517.0</v>
      </c>
      <c r="C14619" s="17">
        <v>3.82</v>
      </c>
      <c r="G14619" s="15">
        <v>43635.0</v>
      </c>
      <c r="H14619" s="1">
        <v>1.759</v>
      </c>
      <c r="I14619" s="15">
        <v>43609.0</v>
      </c>
      <c r="J14619" s="1">
        <v>2.321</v>
      </c>
    </row>
    <row r="14620" ht="15.75" customHeight="1">
      <c r="B14620" s="16">
        <v>34518.0</v>
      </c>
      <c r="C14620" s="17">
        <v>3.82</v>
      </c>
      <c r="G14620" s="15">
        <v>43636.0</v>
      </c>
      <c r="H14620" s="1">
        <v>1.782</v>
      </c>
      <c r="I14620" s="15">
        <v>43612.0</v>
      </c>
      <c r="J14620" s="1">
        <v>2.321</v>
      </c>
    </row>
    <row r="14621" ht="15.75" customHeight="1">
      <c r="B14621" s="16">
        <v>34519.0</v>
      </c>
      <c r="C14621" s="17">
        <v>3.82</v>
      </c>
      <c r="G14621" s="15">
        <v>43637.0</v>
      </c>
      <c r="H14621" s="1">
        <v>1.791</v>
      </c>
      <c r="I14621" s="15">
        <v>43613.0</v>
      </c>
      <c r="J14621" s="1">
        <v>2.267</v>
      </c>
    </row>
    <row r="14622" ht="15.75" customHeight="1">
      <c r="B14622" s="16">
        <v>34520.0</v>
      </c>
      <c r="C14622" s="17">
        <v>4.37</v>
      </c>
      <c r="G14622" s="15">
        <v>43640.0</v>
      </c>
      <c r="H14622" s="1">
        <v>1.748</v>
      </c>
      <c r="I14622" s="15">
        <v>43614.0</v>
      </c>
      <c r="J14622" s="1">
        <v>2.263</v>
      </c>
    </row>
    <row r="14623" ht="15.75" customHeight="1">
      <c r="B14623" s="16">
        <v>34521.0</v>
      </c>
      <c r="C14623" s="17">
        <v>5.02</v>
      </c>
      <c r="G14623" s="15">
        <v>43641.0</v>
      </c>
      <c r="H14623" s="1">
        <v>1.726</v>
      </c>
      <c r="I14623" s="15">
        <v>43615.0</v>
      </c>
      <c r="J14623" s="1">
        <v>2.214</v>
      </c>
    </row>
    <row r="14624" ht="15.75" customHeight="1">
      <c r="B14624" s="16">
        <v>34522.0</v>
      </c>
      <c r="C14624" s="17">
        <v>4.36</v>
      </c>
      <c r="G14624" s="15">
        <v>43642.0</v>
      </c>
      <c r="H14624" s="1">
        <v>1.796</v>
      </c>
      <c r="I14624" s="15">
        <v>43616.0</v>
      </c>
      <c r="J14624" s="1">
        <v>2.125</v>
      </c>
    </row>
    <row r="14625" ht="15.75" customHeight="1">
      <c r="B14625" s="16">
        <v>34523.0</v>
      </c>
      <c r="C14625" s="17">
        <v>4.32</v>
      </c>
      <c r="G14625" s="15">
        <v>43643.0</v>
      </c>
      <c r="H14625" s="1">
        <v>1.771</v>
      </c>
      <c r="I14625" s="15">
        <v>43619.0</v>
      </c>
      <c r="J14625" s="1">
        <v>2.072</v>
      </c>
    </row>
    <row r="14626" ht="15.75" customHeight="1">
      <c r="B14626" s="16">
        <v>34524.0</v>
      </c>
      <c r="C14626" s="17">
        <v>4.32</v>
      </c>
      <c r="G14626" s="15">
        <v>43644.0</v>
      </c>
      <c r="H14626" s="1">
        <v>1.767</v>
      </c>
      <c r="I14626" s="15">
        <v>43620.0</v>
      </c>
      <c r="J14626" s="1">
        <v>2.131</v>
      </c>
    </row>
    <row r="14627" ht="15.75" customHeight="1">
      <c r="B14627" s="16">
        <v>34525.0</v>
      </c>
      <c r="C14627" s="17">
        <v>4.32</v>
      </c>
      <c r="G14627" s="15">
        <v>43647.0</v>
      </c>
      <c r="H14627" s="1">
        <v>1.79</v>
      </c>
      <c r="I14627" s="15">
        <v>43621.0</v>
      </c>
      <c r="J14627" s="1">
        <v>2.136</v>
      </c>
    </row>
    <row r="14628" ht="15.75" customHeight="1">
      <c r="B14628" s="16">
        <v>34526.0</v>
      </c>
      <c r="C14628" s="17">
        <v>4.31</v>
      </c>
      <c r="G14628" s="15">
        <v>43648.0</v>
      </c>
      <c r="H14628" s="1">
        <v>1.744</v>
      </c>
      <c r="I14628" s="15">
        <v>43622.0</v>
      </c>
      <c r="J14628" s="1">
        <v>2.118</v>
      </c>
    </row>
    <row r="14629" ht="15.75" customHeight="1">
      <c r="B14629" s="16">
        <v>34527.0</v>
      </c>
      <c r="C14629" s="17">
        <v>4.23</v>
      </c>
      <c r="G14629" s="15">
        <v>43649.0</v>
      </c>
      <c r="H14629" s="1">
        <v>1.734</v>
      </c>
      <c r="I14629" s="15">
        <v>43623.0</v>
      </c>
      <c r="J14629" s="1">
        <v>2.083</v>
      </c>
    </row>
    <row r="14630" ht="15.75" customHeight="1">
      <c r="B14630" s="16">
        <v>34528.0</v>
      </c>
      <c r="C14630" s="17">
        <v>4.22</v>
      </c>
      <c r="G14630" s="15">
        <v>43650.0</v>
      </c>
      <c r="H14630" s="1">
        <v>1.734</v>
      </c>
      <c r="I14630" s="15">
        <v>43626.0</v>
      </c>
      <c r="J14630" s="1">
        <v>2.15</v>
      </c>
    </row>
    <row r="14631" ht="15.75" customHeight="1">
      <c r="B14631" s="16">
        <v>34529.0</v>
      </c>
      <c r="C14631" s="17">
        <v>4.22</v>
      </c>
      <c r="G14631" s="15">
        <v>43651.0</v>
      </c>
      <c r="H14631" s="1">
        <v>1.832</v>
      </c>
      <c r="I14631" s="15">
        <v>43627.0</v>
      </c>
      <c r="J14631" s="1">
        <v>2.144</v>
      </c>
    </row>
    <row r="14632" ht="15.75" customHeight="1">
      <c r="B14632" s="16">
        <v>34530.0</v>
      </c>
      <c r="C14632" s="17">
        <v>4.22</v>
      </c>
      <c r="G14632" s="15">
        <v>43654.0</v>
      </c>
      <c r="H14632" s="1">
        <v>1.856</v>
      </c>
      <c r="I14632" s="15">
        <v>43628.0</v>
      </c>
      <c r="J14632" s="1">
        <v>2.121</v>
      </c>
    </row>
    <row r="14633" ht="15.75" customHeight="1">
      <c r="B14633" s="16">
        <v>34531.0</v>
      </c>
      <c r="C14633" s="17">
        <v>4.22</v>
      </c>
      <c r="G14633" s="15">
        <v>43655.0</v>
      </c>
      <c r="H14633" s="1">
        <v>1.88</v>
      </c>
      <c r="I14633" s="15">
        <v>43629.0</v>
      </c>
      <c r="J14633" s="1">
        <v>2.096</v>
      </c>
    </row>
    <row r="14634" ht="15.75" customHeight="1">
      <c r="B14634" s="16">
        <v>34532.0</v>
      </c>
      <c r="C14634" s="17">
        <v>4.22</v>
      </c>
      <c r="G14634" s="15">
        <v>43656.0</v>
      </c>
      <c r="H14634" s="1">
        <v>1.827</v>
      </c>
      <c r="I14634" s="15">
        <v>43630.0</v>
      </c>
      <c r="J14634" s="1">
        <v>2.081</v>
      </c>
    </row>
    <row r="14635" ht="15.75" customHeight="1">
      <c r="B14635" s="16">
        <v>34533.0</v>
      </c>
      <c r="C14635" s="17">
        <v>4.23</v>
      </c>
      <c r="G14635" s="15">
        <v>43657.0</v>
      </c>
      <c r="H14635" s="1">
        <v>1.893</v>
      </c>
      <c r="I14635" s="15">
        <v>43633.0</v>
      </c>
      <c r="J14635" s="1">
        <v>2.095</v>
      </c>
    </row>
    <row r="14636" ht="15.75" customHeight="1">
      <c r="B14636" s="16">
        <v>34534.0</v>
      </c>
      <c r="C14636" s="17">
        <v>4.19</v>
      </c>
      <c r="G14636" s="15">
        <v>43658.0</v>
      </c>
      <c r="H14636" s="1">
        <v>1.872</v>
      </c>
      <c r="I14636" s="15">
        <v>43634.0</v>
      </c>
      <c r="J14636" s="1">
        <v>2.06</v>
      </c>
    </row>
    <row r="14637" ht="15.75" customHeight="1">
      <c r="B14637" s="16">
        <v>34535.0</v>
      </c>
      <c r="C14637" s="17">
        <v>4.78</v>
      </c>
      <c r="G14637" s="15">
        <v>43661.0</v>
      </c>
      <c r="H14637" s="1">
        <v>1.845</v>
      </c>
      <c r="I14637" s="15">
        <v>43635.0</v>
      </c>
      <c r="J14637" s="1">
        <v>2.024</v>
      </c>
    </row>
    <row r="14638" ht="15.75" customHeight="1">
      <c r="B14638" s="16">
        <v>34536.0</v>
      </c>
      <c r="C14638" s="17">
        <v>4.3</v>
      </c>
      <c r="G14638" s="15">
        <v>43662.0</v>
      </c>
      <c r="H14638" s="1">
        <v>1.869</v>
      </c>
      <c r="I14638" s="15">
        <v>43636.0</v>
      </c>
      <c r="J14638" s="1">
        <v>2.029</v>
      </c>
    </row>
    <row r="14639" ht="15.75" customHeight="1">
      <c r="B14639" s="16">
        <v>34537.0</v>
      </c>
      <c r="C14639" s="17">
        <v>4.26</v>
      </c>
      <c r="G14639" s="15">
        <v>43663.0</v>
      </c>
      <c r="H14639" s="1">
        <v>1.814</v>
      </c>
      <c r="I14639" s="15">
        <v>43637.0</v>
      </c>
      <c r="J14639" s="1">
        <v>2.056</v>
      </c>
    </row>
    <row r="14640" ht="15.75" customHeight="1">
      <c r="B14640" s="16">
        <v>34538.0</v>
      </c>
      <c r="C14640" s="17">
        <v>4.26</v>
      </c>
      <c r="G14640" s="15">
        <v>43664.0</v>
      </c>
      <c r="H14640" s="1">
        <v>1.767</v>
      </c>
      <c r="I14640" s="15">
        <v>43640.0</v>
      </c>
      <c r="J14640" s="1">
        <v>2.015</v>
      </c>
    </row>
    <row r="14641" ht="15.75" customHeight="1">
      <c r="B14641" s="16">
        <v>34539.0</v>
      </c>
      <c r="C14641" s="17">
        <v>4.26</v>
      </c>
      <c r="G14641" s="15">
        <v>43665.0</v>
      </c>
      <c r="H14641" s="1">
        <v>1.816</v>
      </c>
      <c r="I14641" s="15">
        <v>43641.0</v>
      </c>
      <c r="J14641" s="1">
        <v>1.986</v>
      </c>
    </row>
    <row r="14642" ht="15.75" customHeight="1">
      <c r="B14642" s="16">
        <v>34540.0</v>
      </c>
      <c r="C14642" s="17">
        <v>4.32</v>
      </c>
      <c r="G14642" s="15">
        <v>43668.0</v>
      </c>
      <c r="H14642" s="1">
        <v>1.804</v>
      </c>
      <c r="I14642" s="15">
        <v>43642.0</v>
      </c>
      <c r="J14642" s="1">
        <v>2.048</v>
      </c>
    </row>
    <row r="14643" ht="15.75" customHeight="1">
      <c r="B14643" s="16">
        <v>34541.0</v>
      </c>
      <c r="C14643" s="17">
        <v>4.26</v>
      </c>
      <c r="G14643" s="15">
        <v>43669.0</v>
      </c>
      <c r="H14643" s="1">
        <v>1.834</v>
      </c>
      <c r="I14643" s="15">
        <v>43643.0</v>
      </c>
      <c r="J14643" s="1">
        <v>2.015</v>
      </c>
    </row>
    <row r="14644" ht="15.75" customHeight="1">
      <c r="B14644" s="16">
        <v>34542.0</v>
      </c>
      <c r="C14644" s="17">
        <v>4.28</v>
      </c>
      <c r="G14644" s="15">
        <v>43670.0</v>
      </c>
      <c r="H14644" s="1">
        <v>1.811</v>
      </c>
      <c r="I14644" s="15">
        <v>43644.0</v>
      </c>
      <c r="J14644" s="1">
        <v>2.006</v>
      </c>
    </row>
    <row r="14645" ht="15.75" customHeight="1">
      <c r="B14645" s="16">
        <v>34543.0</v>
      </c>
      <c r="C14645" s="17">
        <v>4.3</v>
      </c>
      <c r="G14645" s="15">
        <v>43671.0</v>
      </c>
      <c r="H14645" s="1">
        <v>1.859</v>
      </c>
      <c r="I14645" s="15">
        <v>43647.0</v>
      </c>
      <c r="J14645" s="1">
        <v>2.026</v>
      </c>
    </row>
    <row r="14646" ht="15.75" customHeight="1">
      <c r="B14646" s="16">
        <v>34544.0</v>
      </c>
      <c r="C14646" s="17">
        <v>4.29</v>
      </c>
      <c r="G14646" s="15">
        <v>43672.0</v>
      </c>
      <c r="H14646" s="1">
        <v>1.849</v>
      </c>
      <c r="I14646" s="15">
        <v>43648.0</v>
      </c>
      <c r="J14646" s="1">
        <v>1.975</v>
      </c>
    </row>
    <row r="14647" ht="15.75" customHeight="1">
      <c r="B14647" s="16">
        <v>34545.0</v>
      </c>
      <c r="C14647" s="17">
        <v>4.29</v>
      </c>
      <c r="G14647" s="15">
        <v>43675.0</v>
      </c>
      <c r="H14647" s="1">
        <v>1.848</v>
      </c>
      <c r="I14647" s="15">
        <v>43649.0</v>
      </c>
      <c r="J14647" s="1">
        <v>1.951</v>
      </c>
    </row>
    <row r="14648" ht="15.75" customHeight="1">
      <c r="B14648" s="16">
        <v>34546.0</v>
      </c>
      <c r="C14648" s="17">
        <v>4.29</v>
      </c>
      <c r="G14648" s="15">
        <v>43676.0</v>
      </c>
      <c r="H14648" s="1">
        <v>1.843</v>
      </c>
      <c r="I14648" s="15">
        <v>43650.0</v>
      </c>
      <c r="J14648" s="1">
        <v>1.951</v>
      </c>
    </row>
    <row r="14649" ht="15.75" customHeight="1">
      <c r="B14649" s="16">
        <v>34547.0</v>
      </c>
      <c r="C14649" s="17">
        <v>4.34</v>
      </c>
      <c r="G14649" s="15">
        <v>43677.0</v>
      </c>
      <c r="H14649" s="1">
        <v>1.828</v>
      </c>
      <c r="I14649" s="15">
        <v>43651.0</v>
      </c>
      <c r="J14649" s="1">
        <v>2.035</v>
      </c>
    </row>
    <row r="14650" ht="15.75" customHeight="1">
      <c r="B14650" s="16">
        <v>34548.0</v>
      </c>
      <c r="C14650" s="17">
        <v>4.21</v>
      </c>
      <c r="G14650" s="15">
        <v>43678.0</v>
      </c>
      <c r="H14650" s="1">
        <v>1.684</v>
      </c>
      <c r="I14650" s="15">
        <v>43654.0</v>
      </c>
      <c r="J14650" s="1">
        <v>2.048</v>
      </c>
    </row>
    <row r="14651" ht="15.75" customHeight="1">
      <c r="B14651" s="16">
        <v>34549.0</v>
      </c>
      <c r="C14651" s="17">
        <v>4.25</v>
      </c>
      <c r="G14651" s="15">
        <v>43679.0</v>
      </c>
      <c r="H14651" s="1">
        <v>1.659</v>
      </c>
      <c r="I14651" s="15">
        <v>43655.0</v>
      </c>
      <c r="J14651" s="1">
        <v>2.066</v>
      </c>
    </row>
    <row r="14652" ht="15.75" customHeight="1">
      <c r="B14652" s="16">
        <v>34550.0</v>
      </c>
      <c r="C14652" s="17">
        <v>4.28</v>
      </c>
      <c r="G14652" s="15">
        <v>43682.0</v>
      </c>
      <c r="H14652" s="1">
        <v>1.519</v>
      </c>
      <c r="I14652" s="15">
        <v>43656.0</v>
      </c>
      <c r="J14652" s="1">
        <v>2.062</v>
      </c>
    </row>
    <row r="14653" ht="15.75" customHeight="1">
      <c r="B14653" s="16">
        <v>34551.0</v>
      </c>
      <c r="C14653" s="17">
        <v>4.28</v>
      </c>
      <c r="G14653" s="15">
        <v>43683.0</v>
      </c>
      <c r="H14653" s="1">
        <v>1.514</v>
      </c>
      <c r="I14653" s="15">
        <v>43657.0</v>
      </c>
      <c r="J14653" s="1">
        <v>2.139</v>
      </c>
    </row>
    <row r="14654" ht="15.75" customHeight="1">
      <c r="B14654" s="16">
        <v>34552.0</v>
      </c>
      <c r="C14654" s="17">
        <v>4.28</v>
      </c>
      <c r="G14654" s="15">
        <v>43684.0</v>
      </c>
      <c r="H14654" s="1">
        <v>1.551</v>
      </c>
      <c r="I14654" s="15">
        <v>43658.0</v>
      </c>
      <c r="J14654" s="1">
        <v>2.123</v>
      </c>
    </row>
    <row r="14655" ht="15.75" customHeight="1">
      <c r="B14655" s="16">
        <v>34553.0</v>
      </c>
      <c r="C14655" s="17">
        <v>4.28</v>
      </c>
      <c r="G14655" s="15">
        <v>43685.0</v>
      </c>
      <c r="H14655" s="1">
        <v>1.546</v>
      </c>
      <c r="I14655" s="15">
        <v>43661.0</v>
      </c>
      <c r="J14655" s="1">
        <v>2.09</v>
      </c>
    </row>
    <row r="14656" ht="15.75" customHeight="1">
      <c r="B14656" s="16">
        <v>34554.0</v>
      </c>
      <c r="C14656" s="17">
        <v>4.3</v>
      </c>
      <c r="G14656" s="15">
        <v>43686.0</v>
      </c>
      <c r="H14656" s="1">
        <v>1.58</v>
      </c>
      <c r="I14656" s="15">
        <v>43662.0</v>
      </c>
      <c r="J14656" s="1">
        <v>2.103</v>
      </c>
    </row>
    <row r="14657" ht="15.75" customHeight="1">
      <c r="B14657" s="16">
        <v>34555.0</v>
      </c>
      <c r="C14657" s="17">
        <v>4.23</v>
      </c>
      <c r="G14657" s="15">
        <v>43689.0</v>
      </c>
      <c r="H14657" s="1">
        <v>1.494</v>
      </c>
      <c r="I14657" s="15">
        <v>43663.0</v>
      </c>
      <c r="J14657" s="1">
        <v>2.046</v>
      </c>
    </row>
    <row r="14658" ht="15.75" customHeight="1">
      <c r="B14658" s="16">
        <v>34556.0</v>
      </c>
      <c r="C14658" s="17">
        <v>4.19</v>
      </c>
      <c r="G14658" s="15">
        <v>43690.0</v>
      </c>
      <c r="H14658" s="1">
        <v>1.585</v>
      </c>
      <c r="I14658" s="15">
        <v>43664.0</v>
      </c>
      <c r="J14658" s="1">
        <v>2.025</v>
      </c>
    </row>
    <row r="14659" ht="15.75" customHeight="1">
      <c r="B14659" s="16">
        <v>34557.0</v>
      </c>
      <c r="C14659" s="17">
        <v>4.22</v>
      </c>
      <c r="G14659" s="15">
        <v>43691.0</v>
      </c>
      <c r="H14659" s="1">
        <v>1.49</v>
      </c>
      <c r="I14659" s="15">
        <v>43665.0</v>
      </c>
      <c r="J14659" s="1">
        <v>2.056</v>
      </c>
    </row>
    <row r="14660" ht="15.75" customHeight="1">
      <c r="B14660" s="16">
        <v>34558.0</v>
      </c>
      <c r="C14660" s="17">
        <v>4.22</v>
      </c>
      <c r="G14660" s="15">
        <v>43692.0</v>
      </c>
      <c r="H14660" s="1">
        <v>1.425</v>
      </c>
      <c r="I14660" s="15">
        <v>43668.0</v>
      </c>
      <c r="J14660" s="1">
        <v>2.047</v>
      </c>
    </row>
    <row r="14661" ht="15.75" customHeight="1">
      <c r="B14661" s="16">
        <v>34559.0</v>
      </c>
      <c r="C14661" s="17">
        <v>4.22</v>
      </c>
      <c r="G14661" s="15">
        <v>43693.0</v>
      </c>
      <c r="H14661" s="1">
        <v>1.419</v>
      </c>
      <c r="I14661" s="15">
        <v>43669.0</v>
      </c>
      <c r="J14661" s="1">
        <v>2.082</v>
      </c>
    </row>
    <row r="14662" ht="15.75" customHeight="1">
      <c r="B14662" s="16">
        <v>34560.0</v>
      </c>
      <c r="C14662" s="17">
        <v>4.22</v>
      </c>
      <c r="G14662" s="15">
        <v>43696.0</v>
      </c>
      <c r="H14662" s="1">
        <v>1.478</v>
      </c>
      <c r="I14662" s="15">
        <v>43670.0</v>
      </c>
      <c r="J14662" s="1">
        <v>2.045</v>
      </c>
    </row>
    <row r="14663" ht="15.75" customHeight="1">
      <c r="B14663" s="16">
        <v>34561.0</v>
      </c>
      <c r="C14663" s="17">
        <v>4.5</v>
      </c>
      <c r="G14663" s="15">
        <v>43697.0</v>
      </c>
      <c r="H14663" s="1">
        <v>1.434</v>
      </c>
      <c r="I14663" s="15">
        <v>43671.0</v>
      </c>
      <c r="J14663" s="1">
        <v>2.082</v>
      </c>
    </row>
    <row r="14664" ht="15.75" customHeight="1">
      <c r="B14664" s="16">
        <v>34562.0</v>
      </c>
      <c r="C14664" s="17">
        <v>4.35</v>
      </c>
      <c r="G14664" s="15">
        <v>43698.0</v>
      </c>
      <c r="H14664" s="1">
        <v>1.474</v>
      </c>
      <c r="I14664" s="15">
        <v>43672.0</v>
      </c>
      <c r="J14664" s="1">
        <v>2.071</v>
      </c>
    </row>
    <row r="14665" ht="15.75" customHeight="1">
      <c r="B14665" s="16">
        <v>34563.0</v>
      </c>
      <c r="C14665" s="17">
        <v>4.72</v>
      </c>
      <c r="G14665" s="15">
        <v>43699.0</v>
      </c>
      <c r="H14665" s="1">
        <v>1.502</v>
      </c>
      <c r="I14665" s="15">
        <v>43675.0</v>
      </c>
      <c r="J14665" s="1">
        <v>2.066</v>
      </c>
    </row>
    <row r="14666" ht="15.75" customHeight="1">
      <c r="B14666" s="16">
        <v>34564.0</v>
      </c>
      <c r="C14666" s="17">
        <v>4.7</v>
      </c>
      <c r="G14666" s="15">
        <v>43700.0</v>
      </c>
      <c r="H14666" s="1">
        <v>1.418</v>
      </c>
      <c r="I14666" s="15">
        <v>43676.0</v>
      </c>
      <c r="J14666" s="1">
        <v>2.059</v>
      </c>
    </row>
    <row r="14667" ht="15.75" customHeight="1">
      <c r="B14667" s="16">
        <v>34565.0</v>
      </c>
      <c r="C14667" s="17">
        <v>4.64</v>
      </c>
      <c r="G14667" s="15">
        <v>43703.0</v>
      </c>
      <c r="H14667" s="1">
        <v>1.418</v>
      </c>
      <c r="I14667" s="15">
        <v>43677.0</v>
      </c>
      <c r="J14667" s="1">
        <v>2.015</v>
      </c>
    </row>
    <row r="14668" ht="15.75" customHeight="1">
      <c r="B14668" s="16">
        <v>34566.0</v>
      </c>
      <c r="C14668" s="17">
        <v>4.64</v>
      </c>
      <c r="G14668" s="15">
        <v>43704.0</v>
      </c>
      <c r="H14668" s="1">
        <v>1.379</v>
      </c>
      <c r="I14668" s="15">
        <v>43678.0</v>
      </c>
      <c r="J14668" s="1">
        <v>1.894</v>
      </c>
    </row>
    <row r="14669" ht="15.75" customHeight="1">
      <c r="B14669" s="16">
        <v>34567.0</v>
      </c>
      <c r="C14669" s="17">
        <v>4.64</v>
      </c>
      <c r="G14669" s="15">
        <v>43705.0</v>
      </c>
      <c r="H14669" s="1">
        <v>1.38</v>
      </c>
      <c r="I14669" s="15">
        <v>43679.0</v>
      </c>
      <c r="J14669" s="1">
        <v>1.847</v>
      </c>
    </row>
    <row r="14670" ht="15.75" customHeight="1">
      <c r="B14670" s="16">
        <v>34568.0</v>
      </c>
      <c r="C14670" s="17">
        <v>4.69</v>
      </c>
      <c r="G14670" s="15">
        <v>43706.0</v>
      </c>
      <c r="H14670" s="1">
        <v>1.397</v>
      </c>
      <c r="I14670" s="15">
        <v>43682.0</v>
      </c>
      <c r="J14670" s="1">
        <v>1.709</v>
      </c>
    </row>
    <row r="14671" ht="15.75" customHeight="1">
      <c r="B14671" s="16">
        <v>34569.0</v>
      </c>
      <c r="C14671" s="17">
        <v>4.64</v>
      </c>
      <c r="G14671" s="15">
        <v>43707.0</v>
      </c>
      <c r="H14671" s="1">
        <v>1.387</v>
      </c>
      <c r="I14671" s="15">
        <v>43683.0</v>
      </c>
      <c r="J14671" s="1">
        <v>1.704</v>
      </c>
    </row>
    <row r="14672" ht="15.75" customHeight="1">
      <c r="B14672" s="16">
        <v>34570.0</v>
      </c>
      <c r="C14672" s="17">
        <v>4.64</v>
      </c>
      <c r="G14672" s="15">
        <v>43710.0</v>
      </c>
      <c r="H14672" s="1">
        <v>1.387</v>
      </c>
      <c r="I14672" s="15">
        <v>43684.0</v>
      </c>
      <c r="J14672" s="1">
        <v>1.735</v>
      </c>
    </row>
    <row r="14673" ht="15.75" customHeight="1">
      <c r="B14673" s="16">
        <v>34571.0</v>
      </c>
      <c r="C14673" s="17">
        <v>4.75</v>
      </c>
      <c r="G14673" s="15">
        <v>43711.0</v>
      </c>
      <c r="H14673" s="1">
        <v>1.33</v>
      </c>
      <c r="I14673" s="15">
        <v>43685.0</v>
      </c>
      <c r="J14673" s="1">
        <v>1.718</v>
      </c>
    </row>
    <row r="14674" ht="15.75" customHeight="1">
      <c r="B14674" s="16">
        <v>34572.0</v>
      </c>
      <c r="C14674" s="17">
        <v>4.71</v>
      </c>
      <c r="G14674" s="15">
        <v>43712.0</v>
      </c>
      <c r="H14674" s="1">
        <v>1.319</v>
      </c>
      <c r="I14674" s="15">
        <v>43686.0</v>
      </c>
      <c r="J14674" s="1">
        <v>1.746</v>
      </c>
    </row>
    <row r="14675" ht="15.75" customHeight="1">
      <c r="B14675" s="16">
        <v>34573.0</v>
      </c>
      <c r="C14675" s="17">
        <v>4.71</v>
      </c>
      <c r="G14675" s="15">
        <v>43713.0</v>
      </c>
      <c r="H14675" s="1">
        <v>1.427</v>
      </c>
      <c r="I14675" s="15">
        <v>43689.0</v>
      </c>
      <c r="J14675" s="1">
        <v>1.646</v>
      </c>
    </row>
    <row r="14676" ht="15.75" customHeight="1">
      <c r="B14676" s="16">
        <v>34574.0</v>
      </c>
      <c r="C14676" s="17">
        <v>4.71</v>
      </c>
      <c r="G14676" s="15">
        <v>43714.0</v>
      </c>
      <c r="H14676" s="1">
        <v>1.434</v>
      </c>
      <c r="I14676" s="15">
        <v>43690.0</v>
      </c>
      <c r="J14676" s="1">
        <v>1.705</v>
      </c>
    </row>
    <row r="14677" ht="15.75" customHeight="1">
      <c r="B14677" s="16">
        <v>34575.0</v>
      </c>
      <c r="C14677" s="17">
        <v>4.78</v>
      </c>
      <c r="G14677" s="15">
        <v>43717.0</v>
      </c>
      <c r="H14677" s="1">
        <v>1.5</v>
      </c>
      <c r="I14677" s="15">
        <v>43691.0</v>
      </c>
      <c r="J14677" s="1">
        <v>1.58</v>
      </c>
    </row>
    <row r="14678" ht="15.75" customHeight="1">
      <c r="B14678" s="16">
        <v>34576.0</v>
      </c>
      <c r="C14678" s="17">
        <v>4.67</v>
      </c>
      <c r="G14678" s="15">
        <v>43718.0</v>
      </c>
      <c r="H14678" s="1">
        <v>1.592</v>
      </c>
      <c r="I14678" s="15">
        <v>43692.0</v>
      </c>
      <c r="J14678" s="1">
        <v>1.529</v>
      </c>
    </row>
    <row r="14679" ht="15.75" customHeight="1">
      <c r="B14679" s="16">
        <v>34577.0</v>
      </c>
      <c r="C14679" s="17">
        <v>4.7</v>
      </c>
      <c r="G14679" s="15">
        <v>43719.0</v>
      </c>
      <c r="H14679" s="1">
        <v>1.594</v>
      </c>
      <c r="I14679" s="15">
        <v>43693.0</v>
      </c>
      <c r="J14679" s="1">
        <v>1.555</v>
      </c>
    </row>
    <row r="14680" ht="15.75" customHeight="1">
      <c r="B14680" s="16">
        <v>34578.0</v>
      </c>
      <c r="C14680" s="17">
        <v>4.76</v>
      </c>
      <c r="G14680" s="15">
        <v>43720.0</v>
      </c>
      <c r="H14680" s="1">
        <v>1.636</v>
      </c>
      <c r="I14680" s="15">
        <v>43696.0</v>
      </c>
      <c r="J14680" s="1">
        <v>1.607</v>
      </c>
    </row>
    <row r="14681" ht="15.75" customHeight="1">
      <c r="B14681" s="16">
        <v>34579.0</v>
      </c>
      <c r="C14681" s="17">
        <v>4.72</v>
      </c>
      <c r="G14681" s="15">
        <v>43721.0</v>
      </c>
      <c r="H14681" s="1">
        <v>1.752</v>
      </c>
      <c r="I14681" s="15">
        <v>43697.0</v>
      </c>
      <c r="J14681" s="1">
        <v>1.556</v>
      </c>
    </row>
    <row r="14682" ht="15.75" customHeight="1">
      <c r="B14682" s="16">
        <v>34580.0</v>
      </c>
      <c r="C14682" s="17">
        <v>4.72</v>
      </c>
      <c r="G14682" s="15">
        <v>43724.0</v>
      </c>
      <c r="H14682" s="1">
        <v>1.7</v>
      </c>
      <c r="I14682" s="15">
        <v>43698.0</v>
      </c>
      <c r="J14682" s="1">
        <v>1.59</v>
      </c>
    </row>
    <row r="14683" ht="15.75" customHeight="1">
      <c r="B14683" s="16">
        <v>34581.0</v>
      </c>
      <c r="C14683" s="17">
        <v>4.72</v>
      </c>
      <c r="G14683" s="15">
        <v>43725.0</v>
      </c>
      <c r="H14683" s="1">
        <v>1.658</v>
      </c>
      <c r="I14683" s="15">
        <v>43699.0</v>
      </c>
      <c r="J14683" s="1">
        <v>1.615</v>
      </c>
    </row>
    <row r="14684" ht="15.75" customHeight="1">
      <c r="B14684" s="16">
        <v>34582.0</v>
      </c>
      <c r="C14684" s="17">
        <v>4.72</v>
      </c>
      <c r="G14684" s="15">
        <v>43726.0</v>
      </c>
      <c r="H14684" s="1">
        <v>1.678</v>
      </c>
      <c r="I14684" s="15">
        <v>43700.0</v>
      </c>
      <c r="J14684" s="1">
        <v>1.536</v>
      </c>
    </row>
    <row r="14685" ht="15.75" customHeight="1">
      <c r="B14685" s="16">
        <v>34583.0</v>
      </c>
      <c r="C14685" s="17">
        <v>4.81</v>
      </c>
      <c r="G14685" s="15">
        <v>43727.0</v>
      </c>
      <c r="H14685" s="1">
        <v>1.661</v>
      </c>
      <c r="I14685" s="15">
        <v>43703.0</v>
      </c>
      <c r="J14685" s="1">
        <v>1.536</v>
      </c>
    </row>
    <row r="14686" ht="15.75" customHeight="1">
      <c r="B14686" s="16">
        <v>34584.0</v>
      </c>
      <c r="C14686" s="17">
        <v>4.74</v>
      </c>
      <c r="G14686" s="15">
        <v>43728.0</v>
      </c>
      <c r="H14686" s="1">
        <v>1.601</v>
      </c>
      <c r="I14686" s="15">
        <v>43704.0</v>
      </c>
      <c r="J14686" s="1">
        <v>1.473</v>
      </c>
    </row>
    <row r="14687" ht="15.75" customHeight="1">
      <c r="B14687" s="16">
        <v>34585.0</v>
      </c>
      <c r="C14687" s="17">
        <v>4.72</v>
      </c>
      <c r="G14687" s="15">
        <v>43731.0</v>
      </c>
      <c r="H14687" s="1">
        <v>1.603</v>
      </c>
      <c r="I14687" s="15">
        <v>43705.0</v>
      </c>
      <c r="J14687" s="1">
        <v>1.481</v>
      </c>
    </row>
    <row r="14688" ht="15.75" customHeight="1">
      <c r="B14688" s="16">
        <v>34586.0</v>
      </c>
      <c r="C14688" s="17">
        <v>4.68</v>
      </c>
      <c r="G14688" s="15">
        <v>43732.0</v>
      </c>
      <c r="H14688" s="1">
        <v>1.529</v>
      </c>
      <c r="I14688" s="15">
        <v>43706.0</v>
      </c>
      <c r="J14688" s="1">
        <v>1.496</v>
      </c>
    </row>
    <row r="14689" ht="15.75" customHeight="1">
      <c r="B14689" s="16">
        <v>34587.0</v>
      </c>
      <c r="C14689" s="17">
        <v>4.68</v>
      </c>
      <c r="G14689" s="15">
        <v>43733.0</v>
      </c>
      <c r="H14689" s="1">
        <v>1.609</v>
      </c>
      <c r="I14689" s="15">
        <v>43707.0</v>
      </c>
      <c r="J14689" s="1">
        <v>1.498</v>
      </c>
    </row>
    <row r="14690" ht="15.75" customHeight="1">
      <c r="B14690" s="16">
        <v>34588.0</v>
      </c>
      <c r="C14690" s="17">
        <v>4.68</v>
      </c>
      <c r="G14690" s="15">
        <v>43734.0</v>
      </c>
      <c r="H14690" s="1">
        <v>1.581</v>
      </c>
      <c r="I14690" s="15">
        <v>43710.0</v>
      </c>
      <c r="J14690" s="1">
        <v>1.498</v>
      </c>
    </row>
    <row r="14691" ht="15.75" customHeight="1">
      <c r="B14691" s="16">
        <v>34589.0</v>
      </c>
      <c r="C14691" s="17">
        <v>4.73</v>
      </c>
      <c r="G14691" s="15">
        <v>43735.0</v>
      </c>
      <c r="H14691" s="1">
        <v>1.563</v>
      </c>
      <c r="I14691" s="15">
        <v>43711.0</v>
      </c>
      <c r="J14691" s="1">
        <v>1.458</v>
      </c>
    </row>
    <row r="14692" ht="15.75" customHeight="1">
      <c r="B14692" s="16">
        <v>34590.0</v>
      </c>
      <c r="C14692" s="17">
        <v>4.64</v>
      </c>
      <c r="G14692" s="15">
        <v>43738.0</v>
      </c>
      <c r="H14692" s="1">
        <v>1.545</v>
      </c>
      <c r="I14692" s="15">
        <v>43712.0</v>
      </c>
      <c r="J14692" s="1">
        <v>1.467</v>
      </c>
    </row>
    <row r="14693" ht="15.75" customHeight="1">
      <c r="B14693" s="16">
        <v>34591.0</v>
      </c>
      <c r="C14693" s="17">
        <v>4.78</v>
      </c>
      <c r="G14693" s="15">
        <v>43739.0</v>
      </c>
      <c r="H14693" s="1">
        <v>1.491</v>
      </c>
      <c r="I14693" s="15">
        <v>43713.0</v>
      </c>
      <c r="J14693" s="1">
        <v>1.559</v>
      </c>
    </row>
    <row r="14694" ht="15.75" customHeight="1">
      <c r="B14694" s="16">
        <v>34592.0</v>
      </c>
      <c r="C14694" s="17">
        <v>4.79</v>
      </c>
      <c r="G14694" s="15">
        <v>43740.0</v>
      </c>
      <c r="H14694" s="1">
        <v>1.432</v>
      </c>
      <c r="I14694" s="15">
        <v>43714.0</v>
      </c>
      <c r="J14694" s="1">
        <v>1.561</v>
      </c>
    </row>
    <row r="14695" ht="15.75" customHeight="1">
      <c r="B14695" s="16">
        <v>34593.0</v>
      </c>
      <c r="C14695" s="17">
        <v>4.68</v>
      </c>
      <c r="G14695" s="15">
        <v>43741.0</v>
      </c>
      <c r="H14695" s="1">
        <v>1.348</v>
      </c>
      <c r="I14695" s="15">
        <v>43717.0</v>
      </c>
      <c r="J14695" s="1">
        <v>1.645</v>
      </c>
    </row>
    <row r="14696" ht="15.75" customHeight="1">
      <c r="B14696" s="16">
        <v>34594.0</v>
      </c>
      <c r="C14696" s="17">
        <v>4.68</v>
      </c>
      <c r="G14696" s="15">
        <v>43742.0</v>
      </c>
      <c r="H14696" s="1">
        <v>1.348</v>
      </c>
      <c r="I14696" s="15">
        <v>43718.0</v>
      </c>
      <c r="J14696" s="1">
        <v>1.732</v>
      </c>
    </row>
    <row r="14697" ht="15.75" customHeight="1">
      <c r="B14697" s="16">
        <v>34595.0</v>
      </c>
      <c r="C14697" s="17">
        <v>4.68</v>
      </c>
      <c r="G14697" s="15">
        <v>43745.0</v>
      </c>
      <c r="H14697" s="1">
        <v>1.392</v>
      </c>
      <c r="I14697" s="15">
        <v>43719.0</v>
      </c>
      <c r="J14697" s="1">
        <v>1.74</v>
      </c>
    </row>
    <row r="14698" ht="15.75" customHeight="1">
      <c r="B14698" s="16">
        <v>34596.0</v>
      </c>
      <c r="C14698" s="17">
        <v>4.71</v>
      </c>
      <c r="G14698" s="15">
        <v>43746.0</v>
      </c>
      <c r="H14698" s="1">
        <v>1.353</v>
      </c>
      <c r="I14698" s="15">
        <v>43720.0</v>
      </c>
      <c r="J14698" s="1">
        <v>1.772</v>
      </c>
    </row>
    <row r="14699" ht="15.75" customHeight="1">
      <c r="B14699" s="16">
        <v>34597.0</v>
      </c>
      <c r="C14699" s="17">
        <v>4.7</v>
      </c>
      <c r="G14699" s="15">
        <v>43747.0</v>
      </c>
      <c r="H14699" s="1">
        <v>1.404</v>
      </c>
      <c r="I14699" s="15">
        <v>43721.0</v>
      </c>
      <c r="J14699" s="1">
        <v>1.898</v>
      </c>
    </row>
    <row r="14700" ht="15.75" customHeight="1">
      <c r="B14700" s="16">
        <v>34598.0</v>
      </c>
      <c r="C14700" s="17">
        <v>4.87</v>
      </c>
      <c r="G14700" s="15">
        <v>43748.0</v>
      </c>
      <c r="H14700" s="1">
        <v>1.489</v>
      </c>
      <c r="I14700" s="15">
        <v>43724.0</v>
      </c>
      <c r="J14700" s="1">
        <v>1.848</v>
      </c>
    </row>
    <row r="14701" ht="15.75" customHeight="1">
      <c r="B14701" s="16">
        <v>34599.0</v>
      </c>
      <c r="C14701" s="17">
        <v>4.78</v>
      </c>
      <c r="G14701" s="15">
        <v>43749.0</v>
      </c>
      <c r="H14701" s="1">
        <v>1.555</v>
      </c>
      <c r="I14701" s="15">
        <v>43725.0</v>
      </c>
      <c r="J14701" s="1">
        <v>1.803</v>
      </c>
    </row>
    <row r="14702" ht="15.75" customHeight="1">
      <c r="B14702" s="16">
        <v>34600.0</v>
      </c>
      <c r="C14702" s="17">
        <v>4.71</v>
      </c>
      <c r="G14702" s="15">
        <v>43752.0</v>
      </c>
      <c r="H14702" s="1">
        <v>1.555</v>
      </c>
      <c r="I14702" s="15">
        <v>43726.0</v>
      </c>
      <c r="J14702" s="1">
        <v>1.798</v>
      </c>
    </row>
    <row r="14703" ht="15.75" customHeight="1">
      <c r="B14703" s="16">
        <v>34601.0</v>
      </c>
      <c r="C14703" s="17">
        <v>4.71</v>
      </c>
      <c r="G14703" s="15">
        <v>43753.0</v>
      </c>
      <c r="H14703" s="1">
        <v>1.598</v>
      </c>
      <c r="I14703" s="15">
        <v>43727.0</v>
      </c>
      <c r="J14703" s="1">
        <v>1.786</v>
      </c>
    </row>
    <row r="14704" ht="15.75" customHeight="1">
      <c r="B14704" s="16">
        <v>34602.0</v>
      </c>
      <c r="C14704" s="17">
        <v>4.71</v>
      </c>
      <c r="G14704" s="15">
        <v>43754.0</v>
      </c>
      <c r="H14704" s="1">
        <v>1.562</v>
      </c>
      <c r="I14704" s="15">
        <v>43728.0</v>
      </c>
      <c r="J14704" s="1">
        <v>1.723</v>
      </c>
    </row>
    <row r="14705" ht="15.75" customHeight="1">
      <c r="B14705" s="16">
        <v>34603.0</v>
      </c>
      <c r="C14705" s="17">
        <v>4.78</v>
      </c>
      <c r="G14705" s="15">
        <v>43755.0</v>
      </c>
      <c r="H14705" s="1">
        <v>1.577</v>
      </c>
      <c r="I14705" s="15">
        <v>43731.0</v>
      </c>
      <c r="J14705" s="1">
        <v>1.728</v>
      </c>
    </row>
    <row r="14706" ht="15.75" customHeight="1">
      <c r="B14706" s="16">
        <v>34604.0</v>
      </c>
      <c r="C14706" s="17">
        <v>4.29</v>
      </c>
      <c r="G14706" s="15">
        <v>43756.0</v>
      </c>
      <c r="H14706" s="1">
        <v>1.568</v>
      </c>
      <c r="I14706" s="15">
        <v>43732.0</v>
      </c>
      <c r="J14706" s="1">
        <v>1.646</v>
      </c>
    </row>
    <row r="14707" ht="15.75" customHeight="1">
      <c r="B14707" s="16">
        <v>34605.0</v>
      </c>
      <c r="C14707" s="17">
        <v>4.61</v>
      </c>
      <c r="G14707" s="15">
        <v>43759.0</v>
      </c>
      <c r="H14707" s="1">
        <v>1.611</v>
      </c>
      <c r="I14707" s="15">
        <v>43733.0</v>
      </c>
      <c r="J14707" s="1">
        <v>1.738</v>
      </c>
    </row>
    <row r="14708" ht="15.75" customHeight="1">
      <c r="B14708" s="16">
        <v>34606.0</v>
      </c>
      <c r="C14708" s="17">
        <v>4.77</v>
      </c>
      <c r="G14708" s="15">
        <v>43760.0</v>
      </c>
      <c r="H14708" s="1">
        <v>1.587</v>
      </c>
      <c r="I14708" s="15">
        <v>43734.0</v>
      </c>
      <c r="J14708" s="1">
        <v>1.694</v>
      </c>
    </row>
    <row r="14709" ht="15.75" customHeight="1">
      <c r="B14709" s="16">
        <v>34607.0</v>
      </c>
      <c r="C14709" s="17">
        <v>5.44</v>
      </c>
      <c r="G14709" s="15">
        <v>43761.0</v>
      </c>
      <c r="H14709" s="1">
        <v>1.592</v>
      </c>
      <c r="I14709" s="15">
        <v>43735.0</v>
      </c>
      <c r="J14709" s="1">
        <v>1.683</v>
      </c>
    </row>
    <row r="14710" ht="15.75" customHeight="1">
      <c r="B14710" s="16">
        <v>34608.0</v>
      </c>
      <c r="C14710" s="17">
        <v>5.44</v>
      </c>
      <c r="G14710" s="15">
        <v>43762.0</v>
      </c>
      <c r="H14710" s="1">
        <v>1.584</v>
      </c>
      <c r="I14710" s="15">
        <v>43738.0</v>
      </c>
      <c r="J14710" s="1">
        <v>1.666</v>
      </c>
    </row>
    <row r="14711" ht="15.75" customHeight="1">
      <c r="B14711" s="16">
        <v>34609.0</v>
      </c>
      <c r="C14711" s="17">
        <v>5.44</v>
      </c>
      <c r="G14711" s="15">
        <v>43763.0</v>
      </c>
      <c r="H14711" s="1">
        <v>1.621</v>
      </c>
      <c r="I14711" s="15">
        <v>43739.0</v>
      </c>
      <c r="J14711" s="1">
        <v>1.637</v>
      </c>
    </row>
    <row r="14712" ht="15.75" customHeight="1">
      <c r="B14712" s="16">
        <v>34610.0</v>
      </c>
      <c r="C14712" s="17">
        <v>4.83</v>
      </c>
      <c r="G14712" s="15">
        <v>43766.0</v>
      </c>
      <c r="H14712" s="1">
        <v>1.663</v>
      </c>
      <c r="I14712" s="15">
        <v>43740.0</v>
      </c>
      <c r="J14712" s="1">
        <v>1.6</v>
      </c>
    </row>
    <row r="14713" ht="15.75" customHeight="1">
      <c r="B14713" s="16">
        <v>34611.0</v>
      </c>
      <c r="C14713" s="17">
        <v>4.78</v>
      </c>
      <c r="G14713" s="15">
        <v>43767.0</v>
      </c>
      <c r="H14713" s="1">
        <v>1.663</v>
      </c>
      <c r="I14713" s="15">
        <v>43741.0</v>
      </c>
      <c r="J14713" s="1">
        <v>1.535</v>
      </c>
    </row>
    <row r="14714" ht="15.75" customHeight="1">
      <c r="B14714" s="16">
        <v>34612.0</v>
      </c>
      <c r="C14714" s="17">
        <v>4.77</v>
      </c>
      <c r="G14714" s="15">
        <v>43768.0</v>
      </c>
      <c r="H14714" s="1">
        <v>1.607</v>
      </c>
      <c r="I14714" s="15">
        <v>43742.0</v>
      </c>
      <c r="J14714" s="1">
        <v>1.53</v>
      </c>
    </row>
    <row r="14715" ht="15.75" customHeight="1">
      <c r="B14715" s="16">
        <v>34613.0</v>
      </c>
      <c r="C14715" s="17">
        <v>4.77</v>
      </c>
      <c r="G14715" s="15">
        <v>43769.0</v>
      </c>
      <c r="H14715" s="1">
        <v>1.52</v>
      </c>
      <c r="I14715" s="15">
        <v>43745.0</v>
      </c>
      <c r="J14715" s="1">
        <v>1.56</v>
      </c>
    </row>
    <row r="14716" ht="15.75" customHeight="1">
      <c r="B14716" s="16">
        <v>34614.0</v>
      </c>
      <c r="C14716" s="17">
        <v>4.57</v>
      </c>
      <c r="G14716" s="15">
        <v>43770.0</v>
      </c>
      <c r="H14716" s="1">
        <v>1.543</v>
      </c>
      <c r="I14716" s="15">
        <v>43746.0</v>
      </c>
      <c r="J14716" s="1">
        <v>1.53</v>
      </c>
    </row>
    <row r="14717" ht="15.75" customHeight="1">
      <c r="B14717" s="16">
        <v>34615.0</v>
      </c>
      <c r="C14717" s="17">
        <v>4.57</v>
      </c>
      <c r="G14717" s="15">
        <v>43773.0</v>
      </c>
      <c r="H14717" s="1">
        <v>1.594</v>
      </c>
      <c r="I14717" s="15">
        <v>43747.0</v>
      </c>
      <c r="J14717" s="1">
        <v>1.585</v>
      </c>
    </row>
    <row r="14718" ht="15.75" customHeight="1">
      <c r="B14718" s="16">
        <v>34616.0</v>
      </c>
      <c r="C14718" s="17">
        <v>4.57</v>
      </c>
      <c r="G14718" s="15">
        <v>43774.0</v>
      </c>
      <c r="H14718" s="1">
        <v>1.665</v>
      </c>
      <c r="I14718" s="15">
        <v>43748.0</v>
      </c>
      <c r="J14718" s="1">
        <v>1.67</v>
      </c>
    </row>
    <row r="14719" ht="15.75" customHeight="1">
      <c r="B14719" s="16">
        <v>34617.0</v>
      </c>
      <c r="C14719" s="17">
        <v>4.57</v>
      </c>
      <c r="G14719" s="15">
        <v>43775.0</v>
      </c>
      <c r="H14719" s="1">
        <v>1.632</v>
      </c>
      <c r="I14719" s="15">
        <v>43749.0</v>
      </c>
      <c r="J14719" s="1">
        <v>1.731</v>
      </c>
    </row>
    <row r="14720" ht="15.75" customHeight="1">
      <c r="B14720" s="16">
        <v>34618.0</v>
      </c>
      <c r="C14720" s="17">
        <v>4.71</v>
      </c>
      <c r="G14720" s="15">
        <v>43776.0</v>
      </c>
      <c r="H14720" s="1">
        <v>1.731</v>
      </c>
      <c r="I14720" s="15">
        <v>43752.0</v>
      </c>
      <c r="J14720" s="1">
        <v>1.731</v>
      </c>
    </row>
    <row r="14721" ht="15.75" customHeight="1">
      <c r="B14721" s="16">
        <v>34619.0</v>
      </c>
      <c r="C14721" s="17">
        <v>4.56</v>
      </c>
      <c r="G14721" s="15">
        <v>43777.0</v>
      </c>
      <c r="H14721" s="1">
        <v>1.746</v>
      </c>
      <c r="I14721" s="15">
        <v>43753.0</v>
      </c>
      <c r="J14721" s="1">
        <v>1.773</v>
      </c>
    </row>
    <row r="14722" ht="15.75" customHeight="1">
      <c r="B14722" s="16">
        <v>34620.0</v>
      </c>
      <c r="C14722" s="17">
        <v>4.71</v>
      </c>
      <c r="G14722" s="15">
        <v>43780.0</v>
      </c>
      <c r="H14722" s="1">
        <v>1.746</v>
      </c>
      <c r="I14722" s="15">
        <v>43754.0</v>
      </c>
      <c r="J14722" s="1">
        <v>1.74</v>
      </c>
    </row>
    <row r="14723" ht="15.75" customHeight="1">
      <c r="B14723" s="16">
        <v>34621.0</v>
      </c>
      <c r="C14723" s="17">
        <v>4.71</v>
      </c>
      <c r="G14723" s="15">
        <v>43781.0</v>
      </c>
      <c r="H14723" s="1">
        <v>1.74</v>
      </c>
      <c r="I14723" s="15">
        <v>43755.0</v>
      </c>
      <c r="J14723" s="1">
        <v>1.753</v>
      </c>
    </row>
    <row r="14724" ht="15.75" customHeight="1">
      <c r="B14724" s="16">
        <v>34622.0</v>
      </c>
      <c r="C14724" s="17">
        <v>4.71</v>
      </c>
      <c r="G14724" s="15">
        <v>43782.0</v>
      </c>
      <c r="H14724" s="1">
        <v>1.692</v>
      </c>
      <c r="I14724" s="15">
        <v>43756.0</v>
      </c>
      <c r="J14724" s="1">
        <v>1.755</v>
      </c>
    </row>
    <row r="14725" ht="15.75" customHeight="1">
      <c r="B14725" s="16">
        <v>34623.0</v>
      </c>
      <c r="C14725" s="17">
        <v>4.71</v>
      </c>
      <c r="G14725" s="15">
        <v>43783.0</v>
      </c>
      <c r="H14725" s="1">
        <v>1.629</v>
      </c>
      <c r="I14725" s="15">
        <v>43759.0</v>
      </c>
      <c r="J14725" s="1">
        <v>1.801</v>
      </c>
    </row>
    <row r="14726" ht="15.75" customHeight="1">
      <c r="B14726" s="16">
        <v>34624.0</v>
      </c>
      <c r="C14726" s="17">
        <v>4.78</v>
      </c>
      <c r="G14726" s="15">
        <v>43784.0</v>
      </c>
      <c r="H14726" s="1">
        <v>1.648</v>
      </c>
      <c r="I14726" s="15">
        <v>43760.0</v>
      </c>
      <c r="J14726" s="1">
        <v>1.762</v>
      </c>
    </row>
    <row r="14727" ht="15.75" customHeight="1">
      <c r="B14727" s="16">
        <v>34625.0</v>
      </c>
      <c r="C14727" s="17">
        <v>4.71</v>
      </c>
      <c r="G14727" s="15">
        <v>43787.0</v>
      </c>
      <c r="H14727" s="1">
        <v>1.636</v>
      </c>
      <c r="I14727" s="15">
        <v>43761.0</v>
      </c>
      <c r="J14727" s="1">
        <v>1.765</v>
      </c>
    </row>
    <row r="14728" ht="15.75" customHeight="1">
      <c r="B14728" s="16">
        <v>34626.0</v>
      </c>
      <c r="C14728" s="17">
        <v>4.69</v>
      </c>
      <c r="G14728" s="15">
        <v>43788.0</v>
      </c>
      <c r="H14728" s="1">
        <v>1.622</v>
      </c>
      <c r="I14728" s="15">
        <v>43762.0</v>
      </c>
      <c r="J14728" s="1">
        <v>1.767</v>
      </c>
    </row>
    <row r="14729" ht="15.75" customHeight="1">
      <c r="B14729" s="16">
        <v>34627.0</v>
      </c>
      <c r="C14729" s="17">
        <v>4.7</v>
      </c>
      <c r="G14729" s="15">
        <v>43789.0</v>
      </c>
      <c r="H14729" s="1">
        <v>1.59</v>
      </c>
      <c r="I14729" s="15">
        <v>43763.0</v>
      </c>
      <c r="J14729" s="1">
        <v>1.796</v>
      </c>
    </row>
    <row r="14730" ht="15.75" customHeight="1">
      <c r="B14730" s="16">
        <v>34628.0</v>
      </c>
      <c r="C14730" s="17">
        <v>4.68</v>
      </c>
      <c r="G14730" s="15">
        <v>43790.0</v>
      </c>
      <c r="H14730" s="1">
        <v>1.62</v>
      </c>
      <c r="I14730" s="15">
        <v>43766.0</v>
      </c>
      <c r="J14730" s="1">
        <v>1.843</v>
      </c>
    </row>
    <row r="14731" ht="15.75" customHeight="1">
      <c r="B14731" s="16">
        <v>34629.0</v>
      </c>
      <c r="C14731" s="17">
        <v>4.68</v>
      </c>
      <c r="G14731" s="15">
        <v>43791.0</v>
      </c>
      <c r="H14731" s="1">
        <v>1.625</v>
      </c>
      <c r="I14731" s="15">
        <v>43767.0</v>
      </c>
      <c r="J14731" s="1">
        <v>1.839</v>
      </c>
    </row>
    <row r="14732" ht="15.75" customHeight="1">
      <c r="B14732" s="16">
        <v>34630.0</v>
      </c>
      <c r="C14732" s="17">
        <v>4.68</v>
      </c>
      <c r="G14732" s="15">
        <v>43794.0</v>
      </c>
      <c r="H14732" s="1">
        <v>1.612</v>
      </c>
      <c r="I14732" s="15">
        <v>43768.0</v>
      </c>
      <c r="J14732" s="1">
        <v>1.772</v>
      </c>
    </row>
    <row r="14733" ht="15.75" customHeight="1">
      <c r="B14733" s="16">
        <v>34631.0</v>
      </c>
      <c r="C14733" s="17">
        <v>4.72</v>
      </c>
      <c r="G14733" s="15">
        <v>43795.0</v>
      </c>
      <c r="H14733" s="1">
        <v>1.597</v>
      </c>
      <c r="I14733" s="15">
        <v>43769.0</v>
      </c>
      <c r="J14733" s="1">
        <v>1.692</v>
      </c>
    </row>
    <row r="14734" ht="15.75" customHeight="1">
      <c r="B14734" s="16">
        <v>34632.0</v>
      </c>
      <c r="C14734" s="17">
        <v>4.67</v>
      </c>
      <c r="G14734" s="15">
        <v>43796.0</v>
      </c>
      <c r="H14734" s="1">
        <v>1.63</v>
      </c>
      <c r="I14734" s="15">
        <v>43770.0</v>
      </c>
      <c r="J14734" s="1">
        <v>1.711</v>
      </c>
    </row>
    <row r="14735" ht="15.75" customHeight="1">
      <c r="B14735" s="16">
        <v>34633.0</v>
      </c>
      <c r="C14735" s="17">
        <v>4.88</v>
      </c>
      <c r="G14735" s="15">
        <v>43797.0</v>
      </c>
      <c r="H14735" s="1">
        <v>1.63</v>
      </c>
      <c r="I14735" s="15">
        <v>43773.0</v>
      </c>
      <c r="J14735" s="1">
        <v>1.778</v>
      </c>
    </row>
    <row r="14736" ht="15.75" customHeight="1">
      <c r="B14736" s="16">
        <v>34634.0</v>
      </c>
      <c r="C14736" s="17">
        <v>4.77</v>
      </c>
      <c r="G14736" s="15">
        <v>43798.0</v>
      </c>
      <c r="H14736" s="1">
        <v>1.627</v>
      </c>
      <c r="I14736" s="15">
        <v>43774.0</v>
      </c>
      <c r="J14736" s="1">
        <v>1.859</v>
      </c>
    </row>
    <row r="14737" ht="15.75" customHeight="1">
      <c r="B14737" s="16">
        <v>34635.0</v>
      </c>
      <c r="C14737" s="17">
        <v>4.76</v>
      </c>
      <c r="G14737" s="15">
        <v>43801.0</v>
      </c>
      <c r="H14737" s="1">
        <v>1.643</v>
      </c>
      <c r="I14737" s="15">
        <v>43775.0</v>
      </c>
      <c r="J14737" s="1">
        <v>1.829</v>
      </c>
    </row>
    <row r="14738" ht="15.75" customHeight="1">
      <c r="B14738" s="16">
        <v>34636.0</v>
      </c>
      <c r="C14738" s="17">
        <v>4.76</v>
      </c>
      <c r="G14738" s="15">
        <v>43802.0</v>
      </c>
      <c r="H14738" s="1">
        <v>1.543</v>
      </c>
      <c r="I14738" s="15">
        <v>43776.0</v>
      </c>
      <c r="J14738" s="1">
        <v>1.918</v>
      </c>
    </row>
    <row r="14739" ht="15.75" customHeight="1">
      <c r="B14739" s="16">
        <v>34637.0</v>
      </c>
      <c r="C14739" s="17">
        <v>4.76</v>
      </c>
      <c r="G14739" s="15">
        <v>43803.0</v>
      </c>
      <c r="H14739" s="1">
        <v>1.601</v>
      </c>
      <c r="I14739" s="15">
        <v>43777.0</v>
      </c>
      <c r="J14739" s="1">
        <v>1.943</v>
      </c>
    </row>
    <row r="14740" ht="15.75" customHeight="1">
      <c r="B14740" s="16">
        <v>34638.0</v>
      </c>
      <c r="C14740" s="17">
        <v>4.9</v>
      </c>
      <c r="G14740" s="15">
        <v>43804.0</v>
      </c>
      <c r="H14740" s="1">
        <v>1.634</v>
      </c>
      <c r="I14740" s="15">
        <v>43780.0</v>
      </c>
      <c r="J14740" s="1">
        <v>1.943</v>
      </c>
    </row>
    <row r="14741" ht="15.75" customHeight="1">
      <c r="B14741" s="16">
        <v>34639.0</v>
      </c>
      <c r="C14741" s="17">
        <v>4.76</v>
      </c>
      <c r="G14741" s="15">
        <v>43805.0</v>
      </c>
      <c r="H14741" s="1">
        <v>1.663</v>
      </c>
      <c r="I14741" s="15">
        <v>43781.0</v>
      </c>
      <c r="J14741" s="1">
        <v>1.936</v>
      </c>
    </row>
    <row r="14742" ht="15.75" customHeight="1">
      <c r="B14742" s="16">
        <v>34640.0</v>
      </c>
      <c r="C14742" s="17">
        <v>4.67</v>
      </c>
      <c r="G14742" s="15">
        <v>43808.0</v>
      </c>
      <c r="H14742" s="1">
        <v>1.657</v>
      </c>
      <c r="I14742" s="15">
        <v>43782.0</v>
      </c>
      <c r="J14742" s="1">
        <v>1.887</v>
      </c>
    </row>
    <row r="14743" ht="15.75" customHeight="1">
      <c r="B14743" s="16">
        <v>34641.0</v>
      </c>
      <c r="C14743" s="17">
        <v>4.71</v>
      </c>
      <c r="G14743" s="15">
        <v>43809.0</v>
      </c>
      <c r="H14743" s="1">
        <v>1.687</v>
      </c>
      <c r="I14743" s="15">
        <v>43783.0</v>
      </c>
      <c r="J14743" s="1">
        <v>1.82</v>
      </c>
    </row>
    <row r="14744" ht="15.75" customHeight="1">
      <c r="B14744" s="16">
        <v>34642.0</v>
      </c>
      <c r="C14744" s="17">
        <v>4.66</v>
      </c>
      <c r="G14744" s="15">
        <v>43810.0</v>
      </c>
      <c r="H14744" s="1">
        <v>1.639</v>
      </c>
      <c r="I14744" s="15">
        <v>43784.0</v>
      </c>
      <c r="J14744" s="1">
        <v>1.832</v>
      </c>
    </row>
    <row r="14745" ht="15.75" customHeight="1">
      <c r="B14745" s="16">
        <v>34643.0</v>
      </c>
      <c r="C14745" s="17">
        <v>4.66</v>
      </c>
      <c r="G14745" s="15">
        <v>43811.0</v>
      </c>
      <c r="H14745" s="1">
        <v>1.727</v>
      </c>
      <c r="I14745" s="15">
        <v>43787.0</v>
      </c>
      <c r="J14745" s="1">
        <v>1.816</v>
      </c>
    </row>
    <row r="14746" ht="15.75" customHeight="1">
      <c r="B14746" s="16">
        <v>34644.0</v>
      </c>
      <c r="C14746" s="17">
        <v>4.66</v>
      </c>
      <c r="G14746" s="15">
        <v>43812.0</v>
      </c>
      <c r="H14746" s="1">
        <v>1.654</v>
      </c>
      <c r="I14746" s="15">
        <v>43788.0</v>
      </c>
      <c r="J14746" s="1">
        <v>1.784</v>
      </c>
    </row>
    <row r="14747" ht="15.75" customHeight="1">
      <c r="B14747" s="16">
        <v>34645.0</v>
      </c>
      <c r="C14747" s="17">
        <v>4.69</v>
      </c>
      <c r="G14747" s="15">
        <v>43815.0</v>
      </c>
      <c r="H14747" s="1">
        <v>1.702</v>
      </c>
      <c r="I14747" s="15">
        <v>43789.0</v>
      </c>
      <c r="J14747" s="1">
        <v>1.747</v>
      </c>
    </row>
    <row r="14748" ht="15.75" customHeight="1">
      <c r="B14748" s="16">
        <v>34646.0</v>
      </c>
      <c r="C14748" s="17">
        <v>4.51</v>
      </c>
      <c r="G14748" s="15">
        <v>43816.0</v>
      </c>
      <c r="H14748" s="1">
        <v>1.707</v>
      </c>
      <c r="I14748" s="15">
        <v>43790.0</v>
      </c>
      <c r="J14748" s="1">
        <v>1.774</v>
      </c>
    </row>
    <row r="14749" ht="15.75" customHeight="1">
      <c r="B14749" s="16">
        <v>34647.0</v>
      </c>
      <c r="C14749" s="17">
        <v>5.28</v>
      </c>
      <c r="G14749" s="15">
        <v>43817.0</v>
      </c>
      <c r="H14749" s="1">
        <v>1.734</v>
      </c>
      <c r="I14749" s="15">
        <v>43791.0</v>
      </c>
      <c r="J14749" s="1">
        <v>1.771</v>
      </c>
    </row>
    <row r="14750" ht="15.75" customHeight="1">
      <c r="B14750" s="16">
        <v>34648.0</v>
      </c>
      <c r="C14750" s="17">
        <v>4.99</v>
      </c>
      <c r="G14750" s="15">
        <v>43818.0</v>
      </c>
      <c r="H14750" s="1">
        <v>1.732</v>
      </c>
      <c r="I14750" s="15">
        <v>43794.0</v>
      </c>
      <c r="J14750" s="1">
        <v>1.756</v>
      </c>
    </row>
    <row r="14751" ht="15.75" customHeight="1">
      <c r="B14751" s="16">
        <v>34649.0</v>
      </c>
      <c r="C14751" s="17">
        <v>4.99</v>
      </c>
      <c r="G14751" s="15">
        <v>43819.0</v>
      </c>
      <c r="H14751" s="1">
        <v>1.732</v>
      </c>
      <c r="I14751" s="15">
        <v>43795.0</v>
      </c>
      <c r="J14751" s="1">
        <v>1.742</v>
      </c>
    </row>
    <row r="14752" ht="15.75" customHeight="1">
      <c r="B14752" s="16">
        <v>34650.0</v>
      </c>
      <c r="C14752" s="17">
        <v>4.99</v>
      </c>
      <c r="G14752" s="15">
        <v>43822.0</v>
      </c>
      <c r="H14752" s="1">
        <v>1.75</v>
      </c>
      <c r="I14752" s="15">
        <v>43796.0</v>
      </c>
      <c r="J14752" s="1">
        <v>1.767</v>
      </c>
    </row>
    <row r="14753" ht="15.75" customHeight="1">
      <c r="B14753" s="16">
        <v>34651.0</v>
      </c>
      <c r="C14753" s="17">
        <v>4.99</v>
      </c>
      <c r="G14753" s="15">
        <v>43823.0</v>
      </c>
      <c r="H14753" s="1">
        <v>1.71</v>
      </c>
      <c r="I14753" s="15">
        <v>43797.0</v>
      </c>
      <c r="J14753" s="1">
        <v>1.767</v>
      </c>
    </row>
    <row r="14754" ht="15.75" customHeight="1">
      <c r="B14754" s="16">
        <v>34652.0</v>
      </c>
      <c r="C14754" s="17">
        <v>5.48</v>
      </c>
      <c r="G14754" s="15">
        <v>43824.0</v>
      </c>
      <c r="H14754" s="1">
        <v>1.71</v>
      </c>
      <c r="I14754" s="15">
        <v>43798.0</v>
      </c>
      <c r="J14754" s="1">
        <v>1.777</v>
      </c>
    </row>
    <row r="14755" ht="15.75" customHeight="1">
      <c r="B14755" s="16">
        <v>34653.0</v>
      </c>
      <c r="C14755" s="17">
        <v>5.59</v>
      </c>
      <c r="G14755" s="15">
        <v>43825.0</v>
      </c>
      <c r="H14755" s="1">
        <v>1.72</v>
      </c>
      <c r="I14755" s="15">
        <v>43801.0</v>
      </c>
      <c r="J14755" s="1">
        <v>1.82</v>
      </c>
    </row>
    <row r="14756" ht="15.75" customHeight="1">
      <c r="B14756" s="16">
        <v>34654.0</v>
      </c>
      <c r="C14756" s="17">
        <v>5.53</v>
      </c>
      <c r="G14756" s="15">
        <v>43826.0</v>
      </c>
      <c r="H14756" s="1">
        <v>1.679</v>
      </c>
      <c r="I14756" s="15">
        <v>43802.0</v>
      </c>
      <c r="J14756" s="1">
        <v>1.717</v>
      </c>
    </row>
    <row r="14757" ht="15.75" customHeight="1">
      <c r="B14757" s="16">
        <v>34655.0</v>
      </c>
      <c r="C14757" s="17">
        <v>5.51</v>
      </c>
      <c r="G14757" s="15">
        <v>43829.0</v>
      </c>
      <c r="H14757" s="1">
        <v>1.672</v>
      </c>
      <c r="I14757" s="15">
        <v>43803.0</v>
      </c>
      <c r="J14757" s="1">
        <v>1.775</v>
      </c>
    </row>
    <row r="14758" ht="15.75" customHeight="1">
      <c r="B14758" s="16">
        <v>34656.0</v>
      </c>
      <c r="C14758" s="17">
        <v>5.43</v>
      </c>
      <c r="G14758" s="15">
        <v>43830.0</v>
      </c>
      <c r="H14758" s="1">
        <v>1.692</v>
      </c>
      <c r="I14758" s="15">
        <v>43804.0</v>
      </c>
      <c r="J14758" s="1">
        <v>1.811</v>
      </c>
    </row>
    <row r="14759" ht="15.75" customHeight="1">
      <c r="B14759" s="16">
        <v>34657.0</v>
      </c>
      <c r="C14759" s="17">
        <v>5.43</v>
      </c>
      <c r="G14759" s="15">
        <v>43831.0</v>
      </c>
      <c r="H14759" s="1">
        <v>1.692</v>
      </c>
      <c r="I14759" s="15">
        <v>43805.0</v>
      </c>
      <c r="J14759" s="1">
        <v>1.838</v>
      </c>
    </row>
    <row r="14760" ht="15.75" customHeight="1">
      <c r="B14760" s="16">
        <v>34658.0</v>
      </c>
      <c r="C14760" s="17">
        <v>5.43</v>
      </c>
      <c r="G14760" s="15">
        <v>43832.0</v>
      </c>
      <c r="H14760" s="1">
        <v>1.667</v>
      </c>
      <c r="I14760" s="15">
        <v>43808.0</v>
      </c>
      <c r="J14760" s="1">
        <v>1.82</v>
      </c>
    </row>
    <row r="14761" ht="15.75" customHeight="1">
      <c r="B14761" s="16">
        <v>34659.0</v>
      </c>
      <c r="C14761" s="17">
        <v>5.49</v>
      </c>
      <c r="G14761" s="15">
        <v>43833.0</v>
      </c>
      <c r="H14761" s="1">
        <v>1.59</v>
      </c>
      <c r="I14761" s="15">
        <v>43809.0</v>
      </c>
      <c r="J14761" s="1">
        <v>1.842</v>
      </c>
    </row>
    <row r="14762" ht="15.75" customHeight="1">
      <c r="B14762" s="16">
        <v>34660.0</v>
      </c>
      <c r="C14762" s="17">
        <v>5.43</v>
      </c>
      <c r="G14762" s="15">
        <v>43836.0</v>
      </c>
      <c r="H14762" s="1">
        <v>1.607</v>
      </c>
      <c r="I14762" s="15">
        <v>43810.0</v>
      </c>
      <c r="J14762" s="1">
        <v>1.793</v>
      </c>
    </row>
    <row r="14763" ht="15.75" customHeight="1">
      <c r="B14763" s="16">
        <v>34661.0</v>
      </c>
      <c r="C14763" s="17">
        <v>6.0</v>
      </c>
      <c r="G14763" s="15">
        <v>43837.0</v>
      </c>
      <c r="H14763" s="1">
        <v>1.613</v>
      </c>
      <c r="I14763" s="15">
        <v>43811.0</v>
      </c>
      <c r="J14763" s="1">
        <v>1.893</v>
      </c>
    </row>
    <row r="14764" ht="15.75" customHeight="1">
      <c r="B14764" s="16">
        <v>34662.0</v>
      </c>
      <c r="C14764" s="17">
        <v>6.0</v>
      </c>
      <c r="G14764" s="15">
        <v>43838.0</v>
      </c>
      <c r="H14764" s="1">
        <v>1.664</v>
      </c>
      <c r="I14764" s="15">
        <v>43812.0</v>
      </c>
      <c r="J14764" s="1">
        <v>1.823</v>
      </c>
    </row>
    <row r="14765" ht="15.75" customHeight="1">
      <c r="B14765" s="16">
        <v>34663.0</v>
      </c>
      <c r="C14765" s="17">
        <v>6.03</v>
      </c>
      <c r="G14765" s="15">
        <v>43839.0</v>
      </c>
      <c r="H14765" s="1">
        <v>1.654</v>
      </c>
      <c r="I14765" s="15">
        <v>43815.0</v>
      </c>
      <c r="J14765" s="1">
        <v>1.872</v>
      </c>
    </row>
    <row r="14766" ht="15.75" customHeight="1">
      <c r="B14766" s="16">
        <v>34664.0</v>
      </c>
      <c r="C14766" s="17">
        <v>6.03</v>
      </c>
      <c r="G14766" s="15">
        <v>43840.0</v>
      </c>
      <c r="H14766" s="1">
        <v>1.632</v>
      </c>
      <c r="I14766" s="15">
        <v>43816.0</v>
      </c>
      <c r="J14766" s="1">
        <v>1.881</v>
      </c>
    </row>
    <row r="14767" ht="15.75" customHeight="1">
      <c r="B14767" s="16">
        <v>34665.0</v>
      </c>
      <c r="C14767" s="17">
        <v>6.03</v>
      </c>
      <c r="G14767" s="15">
        <v>43843.0</v>
      </c>
      <c r="H14767" s="1">
        <v>1.65</v>
      </c>
      <c r="I14767" s="15">
        <v>43817.0</v>
      </c>
      <c r="J14767" s="1">
        <v>1.918</v>
      </c>
    </row>
    <row r="14768" ht="15.75" customHeight="1">
      <c r="B14768" s="16">
        <v>34666.0</v>
      </c>
      <c r="C14768" s="17">
        <v>5.67</v>
      </c>
      <c r="G14768" s="15">
        <v>43844.0</v>
      </c>
      <c r="H14768" s="1">
        <v>1.621</v>
      </c>
      <c r="I14768" s="15">
        <v>43818.0</v>
      </c>
      <c r="J14768" s="1">
        <v>1.921</v>
      </c>
    </row>
    <row r="14769" ht="15.75" customHeight="1">
      <c r="B14769" s="16">
        <v>34667.0</v>
      </c>
      <c r="C14769" s="17">
        <v>5.54</v>
      </c>
      <c r="G14769" s="15">
        <v>43845.0</v>
      </c>
      <c r="H14769" s="1">
        <v>1.599</v>
      </c>
      <c r="I14769" s="15">
        <v>43819.0</v>
      </c>
      <c r="J14769" s="1">
        <v>1.918</v>
      </c>
    </row>
    <row r="14770" ht="15.75" customHeight="1">
      <c r="B14770" s="16">
        <v>34668.0</v>
      </c>
      <c r="C14770" s="17">
        <v>5.66</v>
      </c>
      <c r="G14770" s="15">
        <v>43846.0</v>
      </c>
      <c r="H14770" s="1">
        <v>1.626</v>
      </c>
      <c r="I14770" s="15">
        <v>43822.0</v>
      </c>
      <c r="J14770" s="1">
        <v>1.93</v>
      </c>
    </row>
    <row r="14771" ht="15.75" customHeight="1">
      <c r="B14771" s="16">
        <v>34669.0</v>
      </c>
      <c r="C14771" s="17">
        <v>5.49</v>
      </c>
      <c r="G14771" s="15">
        <v>43847.0</v>
      </c>
      <c r="H14771" s="1">
        <v>1.62</v>
      </c>
      <c r="I14771" s="15">
        <v>43823.0</v>
      </c>
      <c r="J14771" s="1">
        <v>1.901</v>
      </c>
    </row>
    <row r="14772" ht="15.75" customHeight="1">
      <c r="B14772" s="16">
        <v>34670.0</v>
      </c>
      <c r="C14772" s="17">
        <v>5.42</v>
      </c>
      <c r="G14772" s="15">
        <v>43850.0</v>
      </c>
      <c r="H14772" s="1">
        <v>1.62</v>
      </c>
      <c r="I14772" s="15">
        <v>43824.0</v>
      </c>
      <c r="J14772" s="1">
        <v>1.901</v>
      </c>
    </row>
    <row r="14773" ht="15.75" customHeight="1">
      <c r="B14773" s="16">
        <v>34671.0</v>
      </c>
      <c r="C14773" s="17">
        <v>5.42</v>
      </c>
      <c r="G14773" s="15">
        <v>43851.0</v>
      </c>
      <c r="H14773" s="1">
        <v>1.576</v>
      </c>
      <c r="I14773" s="15">
        <v>43825.0</v>
      </c>
      <c r="J14773" s="1">
        <v>1.895</v>
      </c>
    </row>
    <row r="14774" ht="15.75" customHeight="1">
      <c r="B14774" s="16">
        <v>34672.0</v>
      </c>
      <c r="C14774" s="17">
        <v>5.42</v>
      </c>
      <c r="G14774" s="15">
        <v>43852.0</v>
      </c>
      <c r="H14774" s="1">
        <v>1.576</v>
      </c>
      <c r="I14774" s="15">
        <v>43826.0</v>
      </c>
      <c r="J14774" s="1">
        <v>1.877</v>
      </c>
    </row>
    <row r="14775" ht="15.75" customHeight="1">
      <c r="B14775" s="16">
        <v>34673.0</v>
      </c>
      <c r="C14775" s="17">
        <v>5.4</v>
      </c>
      <c r="G14775" s="15">
        <v>43853.0</v>
      </c>
      <c r="H14775" s="1">
        <v>1.548</v>
      </c>
      <c r="I14775" s="15">
        <v>43829.0</v>
      </c>
      <c r="J14775" s="1">
        <v>1.88</v>
      </c>
    </row>
    <row r="14776" ht="15.75" customHeight="1">
      <c r="B14776" s="16">
        <v>34674.0</v>
      </c>
      <c r="C14776" s="17">
        <v>5.07</v>
      </c>
      <c r="G14776" s="15">
        <v>43854.0</v>
      </c>
      <c r="H14776" s="1">
        <v>1.505</v>
      </c>
      <c r="I14776" s="15">
        <v>43830.0</v>
      </c>
      <c r="J14776" s="1">
        <v>1.919</v>
      </c>
    </row>
    <row r="14777" ht="15.75" customHeight="1">
      <c r="B14777" s="16">
        <v>34675.0</v>
      </c>
      <c r="C14777" s="17">
        <v>6.09</v>
      </c>
      <c r="G14777" s="15">
        <v>43857.0</v>
      </c>
      <c r="H14777" s="1">
        <v>1.442</v>
      </c>
      <c r="I14777" s="15">
        <v>43831.0</v>
      </c>
      <c r="J14777" s="1">
        <v>1.919</v>
      </c>
    </row>
    <row r="14778" ht="15.75" customHeight="1">
      <c r="B14778" s="16">
        <v>34676.0</v>
      </c>
      <c r="C14778" s="17">
        <v>5.53</v>
      </c>
      <c r="G14778" s="15">
        <v>43858.0</v>
      </c>
      <c r="H14778" s="1">
        <v>1.48</v>
      </c>
      <c r="I14778" s="15">
        <v>43832.0</v>
      </c>
      <c r="J14778" s="1">
        <v>1.878</v>
      </c>
    </row>
    <row r="14779" ht="15.75" customHeight="1">
      <c r="B14779" s="16">
        <v>34677.0</v>
      </c>
      <c r="C14779" s="17">
        <v>5.48</v>
      </c>
      <c r="G14779" s="15">
        <v>43859.0</v>
      </c>
      <c r="H14779" s="1">
        <v>1.407</v>
      </c>
      <c r="I14779" s="15">
        <v>43833.0</v>
      </c>
      <c r="J14779" s="1">
        <v>1.789</v>
      </c>
    </row>
    <row r="14780" ht="15.75" customHeight="1">
      <c r="B14780" s="16">
        <v>34678.0</v>
      </c>
      <c r="C14780" s="17">
        <v>5.48</v>
      </c>
      <c r="G14780" s="15">
        <v>43860.0</v>
      </c>
      <c r="H14780" s="1">
        <v>1.407</v>
      </c>
      <c r="I14780" s="15">
        <v>43836.0</v>
      </c>
      <c r="J14780" s="1">
        <v>1.81</v>
      </c>
    </row>
    <row r="14781" ht="15.75" customHeight="1">
      <c r="B14781" s="16">
        <v>34679.0</v>
      </c>
      <c r="C14781" s="17">
        <v>5.48</v>
      </c>
      <c r="G14781" s="15">
        <v>43861.0</v>
      </c>
      <c r="H14781" s="1">
        <v>1.314</v>
      </c>
      <c r="I14781" s="15">
        <v>43837.0</v>
      </c>
      <c r="J14781" s="1">
        <v>1.819</v>
      </c>
    </row>
    <row r="14782" ht="15.75" customHeight="1">
      <c r="B14782" s="16">
        <v>34680.0</v>
      </c>
      <c r="C14782" s="17">
        <v>5.52</v>
      </c>
      <c r="G14782" s="15">
        <v>43864.0</v>
      </c>
      <c r="H14782" s="1">
        <v>1.348</v>
      </c>
      <c r="I14782" s="15">
        <v>43838.0</v>
      </c>
      <c r="J14782" s="1">
        <v>1.875</v>
      </c>
    </row>
    <row r="14783" ht="15.75" customHeight="1">
      <c r="B14783" s="16">
        <v>34681.0</v>
      </c>
      <c r="C14783" s="17">
        <v>5.41</v>
      </c>
      <c r="G14783" s="15">
        <v>43865.0</v>
      </c>
      <c r="H14783" s="1">
        <v>1.42</v>
      </c>
      <c r="I14783" s="15">
        <v>43839.0</v>
      </c>
      <c r="J14783" s="1">
        <v>1.856</v>
      </c>
    </row>
    <row r="14784" ht="15.75" customHeight="1">
      <c r="B14784" s="16">
        <v>34682.0</v>
      </c>
      <c r="C14784" s="17">
        <v>5.46</v>
      </c>
      <c r="G14784" s="15">
        <v>43866.0</v>
      </c>
      <c r="H14784" s="1">
        <v>1.464</v>
      </c>
      <c r="I14784" s="15">
        <v>43840.0</v>
      </c>
      <c r="J14784" s="1">
        <v>1.821</v>
      </c>
    </row>
    <row r="14785" ht="15.75" customHeight="1">
      <c r="B14785" s="16">
        <v>34683.0</v>
      </c>
      <c r="C14785" s="17">
        <v>5.61</v>
      </c>
      <c r="G14785" s="15">
        <v>43867.0</v>
      </c>
      <c r="H14785" s="1">
        <v>1.462</v>
      </c>
      <c r="I14785" s="15">
        <v>43843.0</v>
      </c>
      <c r="J14785" s="1">
        <v>1.847</v>
      </c>
    </row>
    <row r="14786" ht="15.75" customHeight="1">
      <c r="B14786" s="16">
        <v>34684.0</v>
      </c>
      <c r="C14786" s="17">
        <v>5.34</v>
      </c>
      <c r="G14786" s="15">
        <v>43868.0</v>
      </c>
      <c r="H14786" s="1">
        <v>1.405</v>
      </c>
      <c r="I14786" s="15">
        <v>43844.0</v>
      </c>
      <c r="J14786" s="1">
        <v>1.812</v>
      </c>
    </row>
    <row r="14787" ht="15.75" customHeight="1">
      <c r="B14787" s="16">
        <v>34685.0</v>
      </c>
      <c r="C14787" s="17">
        <v>5.34</v>
      </c>
      <c r="G14787" s="15">
        <v>43871.0</v>
      </c>
      <c r="H14787" s="1">
        <v>1.389</v>
      </c>
      <c r="I14787" s="15">
        <v>43845.0</v>
      </c>
      <c r="J14787" s="1">
        <v>1.784</v>
      </c>
    </row>
    <row r="14788" ht="15.75" customHeight="1">
      <c r="B14788" s="16">
        <v>34686.0</v>
      </c>
      <c r="C14788" s="17">
        <v>5.34</v>
      </c>
      <c r="G14788" s="15">
        <v>43872.0</v>
      </c>
      <c r="H14788" s="1">
        <v>1.422</v>
      </c>
      <c r="I14788" s="15">
        <v>43846.0</v>
      </c>
      <c r="J14788" s="1">
        <v>1.808</v>
      </c>
    </row>
    <row r="14789" ht="15.75" customHeight="1">
      <c r="B14789" s="16">
        <v>34687.0</v>
      </c>
      <c r="C14789" s="17">
        <v>5.27</v>
      </c>
      <c r="G14789" s="15">
        <v>43873.0</v>
      </c>
      <c r="H14789" s="1">
        <v>1.451</v>
      </c>
      <c r="I14789" s="15">
        <v>43847.0</v>
      </c>
      <c r="J14789" s="1">
        <v>1.822</v>
      </c>
    </row>
    <row r="14790" ht="15.75" customHeight="1">
      <c r="B14790" s="16">
        <v>34688.0</v>
      </c>
      <c r="C14790" s="17">
        <v>5.43</v>
      </c>
      <c r="G14790" s="15">
        <v>43874.0</v>
      </c>
      <c r="H14790" s="1">
        <v>1.445</v>
      </c>
      <c r="I14790" s="15">
        <v>43850.0</v>
      </c>
      <c r="J14790" s="1">
        <v>1.822</v>
      </c>
    </row>
    <row r="14791" ht="15.75" customHeight="1">
      <c r="B14791" s="16">
        <v>34689.0</v>
      </c>
      <c r="C14791" s="17">
        <v>6.56</v>
      </c>
      <c r="G14791" s="15">
        <v>43875.0</v>
      </c>
      <c r="H14791" s="1">
        <v>1.417</v>
      </c>
      <c r="I14791" s="15">
        <v>43851.0</v>
      </c>
      <c r="J14791" s="1">
        <v>1.775</v>
      </c>
    </row>
    <row r="14792" ht="15.75" customHeight="1">
      <c r="B14792" s="16">
        <v>34690.0</v>
      </c>
      <c r="C14792" s="17">
        <v>5.8</v>
      </c>
      <c r="G14792" s="15">
        <v>43878.0</v>
      </c>
      <c r="H14792" s="1">
        <v>1.417</v>
      </c>
      <c r="I14792" s="15">
        <v>43852.0</v>
      </c>
      <c r="J14792" s="1">
        <v>1.77</v>
      </c>
    </row>
    <row r="14793" ht="15.75" customHeight="1">
      <c r="B14793" s="16">
        <v>34691.0</v>
      </c>
      <c r="C14793" s="17">
        <v>5.31</v>
      </c>
      <c r="G14793" s="15">
        <v>43879.0</v>
      </c>
      <c r="H14793" s="1">
        <v>1.399</v>
      </c>
      <c r="I14793" s="15">
        <v>43853.0</v>
      </c>
      <c r="J14793" s="1">
        <v>1.733</v>
      </c>
    </row>
    <row r="14794" ht="15.75" customHeight="1">
      <c r="B14794" s="16">
        <v>34692.0</v>
      </c>
      <c r="C14794" s="17">
        <v>5.31</v>
      </c>
      <c r="G14794" s="15">
        <v>43880.0</v>
      </c>
      <c r="H14794" s="1">
        <v>1.409</v>
      </c>
      <c r="I14794" s="15">
        <v>43854.0</v>
      </c>
      <c r="J14794" s="1">
        <v>1.685</v>
      </c>
    </row>
    <row r="14795" ht="15.75" customHeight="1">
      <c r="B14795" s="16">
        <v>34693.0</v>
      </c>
      <c r="C14795" s="17">
        <v>5.31</v>
      </c>
      <c r="G14795" s="15">
        <v>43881.0</v>
      </c>
      <c r="H14795" s="1">
        <v>1.364</v>
      </c>
      <c r="I14795" s="15">
        <v>43857.0</v>
      </c>
      <c r="J14795" s="1">
        <v>1.609</v>
      </c>
    </row>
    <row r="14796" ht="15.75" customHeight="1">
      <c r="B14796" s="16">
        <v>34694.0</v>
      </c>
      <c r="C14796" s="17">
        <v>5.31</v>
      </c>
      <c r="G14796" s="15">
        <v>43882.0</v>
      </c>
      <c r="H14796" s="1">
        <v>1.324</v>
      </c>
      <c r="I14796" s="15">
        <v>43858.0</v>
      </c>
      <c r="J14796" s="1">
        <v>1.657</v>
      </c>
    </row>
    <row r="14797" ht="15.75" customHeight="1">
      <c r="B14797" s="16">
        <v>34695.0</v>
      </c>
      <c r="C14797" s="17">
        <v>5.6</v>
      </c>
      <c r="G14797" s="15">
        <v>43885.0</v>
      </c>
      <c r="H14797" s="1">
        <v>1.21</v>
      </c>
      <c r="I14797" s="15">
        <v>43859.0</v>
      </c>
      <c r="J14797" s="1">
        <v>1.585</v>
      </c>
    </row>
    <row r="14798" ht="15.75" customHeight="1">
      <c r="B14798" s="16">
        <v>34696.0</v>
      </c>
      <c r="C14798" s="17">
        <v>5.48</v>
      </c>
      <c r="G14798" s="15">
        <v>43886.0</v>
      </c>
      <c r="H14798" s="1">
        <v>1.184</v>
      </c>
      <c r="I14798" s="15">
        <v>43860.0</v>
      </c>
      <c r="J14798" s="1">
        <v>1.586</v>
      </c>
    </row>
    <row r="14799" ht="15.75" customHeight="1">
      <c r="B14799" s="16">
        <v>34697.0</v>
      </c>
      <c r="C14799" s="17">
        <v>5.49</v>
      </c>
      <c r="G14799" s="15">
        <v>43887.0</v>
      </c>
      <c r="H14799" s="1">
        <v>1.161</v>
      </c>
      <c r="I14799" s="15">
        <v>43861.0</v>
      </c>
      <c r="J14799" s="1">
        <v>1.508</v>
      </c>
    </row>
    <row r="14800" ht="15.75" customHeight="1">
      <c r="B14800" s="16">
        <v>34698.0</v>
      </c>
      <c r="C14800" s="17">
        <v>4.94</v>
      </c>
      <c r="G14800" s="15">
        <v>43888.0</v>
      </c>
      <c r="H14800" s="1">
        <v>1.069</v>
      </c>
      <c r="I14800" s="15">
        <v>43864.0</v>
      </c>
      <c r="J14800" s="1">
        <v>1.528</v>
      </c>
    </row>
    <row r="14801" ht="15.75" customHeight="1">
      <c r="B14801" s="16">
        <v>34699.0</v>
      </c>
      <c r="C14801" s="17">
        <v>4.94</v>
      </c>
      <c r="G14801" s="15">
        <v>43889.0</v>
      </c>
      <c r="H14801" s="1">
        <v>0.936</v>
      </c>
      <c r="I14801" s="15">
        <v>43865.0</v>
      </c>
      <c r="J14801" s="1">
        <v>1.6</v>
      </c>
    </row>
    <row r="14802" ht="15.75" customHeight="1">
      <c r="B14802" s="16">
        <v>34700.0</v>
      </c>
      <c r="C14802" s="17">
        <v>4.94</v>
      </c>
      <c r="G14802" s="15">
        <v>43892.0</v>
      </c>
      <c r="H14802" s="1">
        <v>0.943</v>
      </c>
      <c r="I14802" s="15">
        <v>43866.0</v>
      </c>
      <c r="J14802" s="1">
        <v>1.652</v>
      </c>
    </row>
    <row r="14803" ht="15.75" customHeight="1">
      <c r="B14803" s="16">
        <v>34701.0</v>
      </c>
      <c r="C14803" s="17">
        <v>4.94</v>
      </c>
      <c r="G14803" s="15">
        <v>43893.0</v>
      </c>
      <c r="H14803" s="1">
        <v>0.745</v>
      </c>
      <c r="I14803" s="15">
        <v>43867.0</v>
      </c>
      <c r="J14803" s="1">
        <v>1.644</v>
      </c>
    </row>
    <row r="14804" ht="15.75" customHeight="1">
      <c r="B14804" s="16">
        <v>34702.0</v>
      </c>
      <c r="C14804" s="17">
        <v>5.98</v>
      </c>
      <c r="G14804" s="15">
        <v>43894.0</v>
      </c>
      <c r="H14804" s="1">
        <v>0.784</v>
      </c>
      <c r="I14804" s="15">
        <v>43868.0</v>
      </c>
      <c r="J14804" s="1">
        <v>1.584</v>
      </c>
    </row>
    <row r="14805" ht="15.75" customHeight="1">
      <c r="B14805" s="16">
        <v>34703.0</v>
      </c>
      <c r="C14805" s="17">
        <v>6.59</v>
      </c>
      <c r="G14805" s="15">
        <v>43895.0</v>
      </c>
      <c r="H14805" s="1">
        <v>0.679</v>
      </c>
      <c r="I14805" s="15">
        <v>43871.0</v>
      </c>
      <c r="J14805" s="1">
        <v>1.571</v>
      </c>
    </row>
    <row r="14806" ht="15.75" customHeight="1">
      <c r="B14806" s="16">
        <v>34704.0</v>
      </c>
      <c r="C14806" s="17">
        <v>5.72</v>
      </c>
      <c r="G14806" s="15">
        <v>43896.0</v>
      </c>
      <c r="H14806" s="1">
        <v>0.61</v>
      </c>
      <c r="I14806" s="15">
        <v>43872.0</v>
      </c>
      <c r="J14806" s="1">
        <v>1.601</v>
      </c>
    </row>
    <row r="14807" ht="15.75" customHeight="1">
      <c r="B14807" s="16">
        <v>34705.0</v>
      </c>
      <c r="C14807" s="17">
        <v>5.52</v>
      </c>
      <c r="G14807" s="15">
        <v>43899.0</v>
      </c>
      <c r="H14807" s="1">
        <v>0.479</v>
      </c>
      <c r="I14807" s="15">
        <v>43873.0</v>
      </c>
      <c r="J14807" s="1">
        <v>1.634</v>
      </c>
    </row>
    <row r="14808" ht="15.75" customHeight="1">
      <c r="B14808" s="16">
        <v>34706.0</v>
      </c>
      <c r="C14808" s="17">
        <v>5.52</v>
      </c>
      <c r="G14808" s="15">
        <v>43900.0</v>
      </c>
      <c r="H14808" s="1">
        <v>0.67</v>
      </c>
      <c r="I14808" s="15">
        <v>43874.0</v>
      </c>
      <c r="J14808" s="1">
        <v>1.618</v>
      </c>
    </row>
    <row r="14809" ht="15.75" customHeight="1">
      <c r="B14809" s="16">
        <v>34707.0</v>
      </c>
      <c r="C14809" s="17">
        <v>5.52</v>
      </c>
      <c r="G14809" s="15">
        <v>43901.0</v>
      </c>
      <c r="H14809" s="1">
        <v>0.705</v>
      </c>
      <c r="I14809" s="15">
        <v>43875.0</v>
      </c>
      <c r="J14809" s="1">
        <v>1.587</v>
      </c>
    </row>
    <row r="14810" ht="15.75" customHeight="1">
      <c r="B14810" s="16">
        <v>34708.0</v>
      </c>
      <c r="C14810" s="17">
        <v>5.52</v>
      </c>
      <c r="G14810" s="15">
        <v>43902.0</v>
      </c>
      <c r="H14810" s="1">
        <v>0.607</v>
      </c>
      <c r="I14810" s="15">
        <v>43878.0</v>
      </c>
      <c r="J14810" s="1">
        <v>1.587</v>
      </c>
    </row>
    <row r="14811" ht="15.75" customHeight="1">
      <c r="B14811" s="16">
        <v>34709.0</v>
      </c>
      <c r="C14811" s="17">
        <v>5.44</v>
      </c>
      <c r="G14811" s="15">
        <v>43903.0</v>
      </c>
      <c r="H14811" s="1">
        <v>0.718</v>
      </c>
      <c r="I14811" s="15">
        <v>43879.0</v>
      </c>
      <c r="J14811" s="1">
        <v>1.562</v>
      </c>
    </row>
    <row r="14812" ht="15.75" customHeight="1">
      <c r="B14812" s="16">
        <v>34710.0</v>
      </c>
      <c r="C14812" s="17">
        <v>5.44</v>
      </c>
      <c r="G14812" s="15">
        <v>43906.0</v>
      </c>
      <c r="H14812" s="1">
        <v>0.492</v>
      </c>
      <c r="I14812" s="15">
        <v>43880.0</v>
      </c>
      <c r="J14812" s="1">
        <v>1.568</v>
      </c>
    </row>
    <row r="14813" ht="15.75" customHeight="1">
      <c r="B14813" s="16">
        <v>34711.0</v>
      </c>
      <c r="C14813" s="17">
        <v>5.5</v>
      </c>
      <c r="G14813" s="15">
        <v>43907.0</v>
      </c>
      <c r="H14813" s="1">
        <v>0.744</v>
      </c>
      <c r="I14813" s="15">
        <v>43881.0</v>
      </c>
      <c r="J14813" s="1">
        <v>1.516</v>
      </c>
    </row>
    <row r="14814" ht="15.75" customHeight="1">
      <c r="B14814" s="16">
        <v>34712.0</v>
      </c>
      <c r="C14814" s="17">
        <v>5.47</v>
      </c>
      <c r="G14814" s="15">
        <v>43908.0</v>
      </c>
      <c r="H14814" s="1">
        <v>0.789</v>
      </c>
      <c r="I14814" s="15">
        <v>43882.0</v>
      </c>
      <c r="J14814" s="1">
        <v>1.472</v>
      </c>
    </row>
    <row r="14815" ht="15.75" customHeight="1">
      <c r="B14815" s="16">
        <v>34713.0</v>
      </c>
      <c r="C14815" s="17">
        <v>5.47</v>
      </c>
      <c r="G14815" s="15">
        <v>43909.0</v>
      </c>
      <c r="H14815" s="1">
        <v>0.69</v>
      </c>
      <c r="I14815" s="15">
        <v>43885.0</v>
      </c>
      <c r="J14815" s="1">
        <v>1.371</v>
      </c>
    </row>
    <row r="14816" ht="15.75" customHeight="1">
      <c r="B14816" s="16">
        <v>34714.0</v>
      </c>
      <c r="C14816" s="17">
        <v>5.47</v>
      </c>
      <c r="G14816" s="15">
        <v>43910.0</v>
      </c>
      <c r="H14816" s="1">
        <v>0.46</v>
      </c>
      <c r="I14816" s="15">
        <v>43886.0</v>
      </c>
      <c r="J14816" s="1">
        <v>1.354</v>
      </c>
    </row>
    <row r="14817" ht="15.75" customHeight="1">
      <c r="B14817" s="16">
        <v>34715.0</v>
      </c>
      <c r="C14817" s="17">
        <v>5.47</v>
      </c>
      <c r="G14817" s="15">
        <v>43913.0</v>
      </c>
      <c r="H14817" s="1">
        <v>0.413</v>
      </c>
      <c r="I14817" s="15">
        <v>43887.0</v>
      </c>
      <c r="J14817" s="1">
        <v>1.339</v>
      </c>
    </row>
    <row r="14818" ht="15.75" customHeight="1">
      <c r="B14818" s="16">
        <v>34716.0</v>
      </c>
      <c r="C14818" s="17">
        <v>5.69</v>
      </c>
      <c r="G14818" s="15">
        <v>43914.0</v>
      </c>
      <c r="H14818" s="1">
        <v>0.523</v>
      </c>
      <c r="I14818" s="15">
        <v>43888.0</v>
      </c>
      <c r="J14818" s="1">
        <v>1.262</v>
      </c>
    </row>
    <row r="14819" ht="15.75" customHeight="1">
      <c r="B14819" s="16">
        <v>34717.0</v>
      </c>
      <c r="C14819" s="17">
        <v>5.06</v>
      </c>
      <c r="G14819" s="15">
        <v>43915.0</v>
      </c>
      <c r="H14819" s="1">
        <v>0.526</v>
      </c>
      <c r="I14819" s="15">
        <v>43889.0</v>
      </c>
      <c r="J14819" s="1">
        <v>1.15</v>
      </c>
    </row>
    <row r="14820" ht="15.75" customHeight="1">
      <c r="B14820" s="16">
        <v>34718.0</v>
      </c>
      <c r="C14820" s="17">
        <v>5.44</v>
      </c>
      <c r="G14820" s="15">
        <v>43916.0</v>
      </c>
      <c r="H14820" s="1">
        <v>0.527</v>
      </c>
      <c r="I14820" s="15">
        <v>43892.0</v>
      </c>
      <c r="J14820" s="1">
        <v>1.165</v>
      </c>
    </row>
    <row r="14821" ht="15.75" customHeight="1">
      <c r="B14821" s="16">
        <v>34719.0</v>
      </c>
      <c r="C14821" s="17">
        <v>5.37</v>
      </c>
      <c r="G14821" s="15">
        <v>43917.0</v>
      </c>
      <c r="H14821" s="1">
        <v>0.395</v>
      </c>
      <c r="I14821" s="15">
        <v>43893.0</v>
      </c>
      <c r="J14821" s="1">
        <v>1.001</v>
      </c>
    </row>
    <row r="14822" ht="15.75" customHeight="1">
      <c r="B14822" s="16">
        <v>34720.0</v>
      </c>
      <c r="C14822" s="17">
        <v>5.37</v>
      </c>
      <c r="G14822" s="15">
        <v>43920.0</v>
      </c>
      <c r="H14822" s="1">
        <v>0.414</v>
      </c>
      <c r="I14822" s="15">
        <v>43894.0</v>
      </c>
      <c r="J14822" s="1">
        <v>1.054</v>
      </c>
    </row>
    <row r="14823" ht="15.75" customHeight="1">
      <c r="B14823" s="16">
        <v>34721.0</v>
      </c>
      <c r="C14823" s="17">
        <v>5.37</v>
      </c>
      <c r="G14823" s="15">
        <v>43921.0</v>
      </c>
      <c r="H14823" s="1">
        <v>0.382</v>
      </c>
      <c r="I14823" s="15">
        <v>43895.0</v>
      </c>
      <c r="J14823" s="1">
        <v>0.914</v>
      </c>
    </row>
    <row r="14824" ht="15.75" customHeight="1">
      <c r="B14824" s="16">
        <v>34722.0</v>
      </c>
      <c r="C14824" s="17">
        <v>5.47</v>
      </c>
      <c r="G14824" s="15">
        <v>43922.0</v>
      </c>
      <c r="H14824" s="1">
        <v>0.352</v>
      </c>
      <c r="I14824" s="15">
        <v>43896.0</v>
      </c>
      <c r="J14824" s="1">
        <v>0.764</v>
      </c>
    </row>
    <row r="14825" ht="15.75" customHeight="1">
      <c r="B14825" s="16">
        <v>34723.0</v>
      </c>
      <c r="C14825" s="17">
        <v>5.45</v>
      </c>
      <c r="G14825" s="15">
        <v>43923.0</v>
      </c>
      <c r="H14825" s="1">
        <v>0.382</v>
      </c>
      <c r="I14825" s="15">
        <v>43899.0</v>
      </c>
      <c r="J14825" s="1">
        <v>0.543</v>
      </c>
    </row>
    <row r="14826" ht="15.75" customHeight="1">
      <c r="B14826" s="16">
        <v>34724.0</v>
      </c>
      <c r="C14826" s="17">
        <v>5.46</v>
      </c>
      <c r="G14826" s="15">
        <v>43924.0</v>
      </c>
      <c r="H14826" s="1">
        <v>0.385</v>
      </c>
      <c r="I14826" s="15">
        <v>43900.0</v>
      </c>
      <c r="J14826" s="1">
        <v>0.805</v>
      </c>
    </row>
    <row r="14827" ht="15.75" customHeight="1">
      <c r="B14827" s="16">
        <v>34725.0</v>
      </c>
      <c r="C14827" s="17">
        <v>5.53</v>
      </c>
      <c r="G14827" s="15">
        <v>43927.0</v>
      </c>
      <c r="H14827" s="1">
        <v>0.441</v>
      </c>
      <c r="I14827" s="15">
        <v>43901.0</v>
      </c>
      <c r="J14827" s="1">
        <v>0.872</v>
      </c>
    </row>
    <row r="14828" ht="15.75" customHeight="1">
      <c r="B14828" s="16">
        <v>34726.0</v>
      </c>
      <c r="C14828" s="17">
        <v>5.67</v>
      </c>
      <c r="G14828" s="15">
        <v>43928.0</v>
      </c>
      <c r="H14828" s="1">
        <v>0.458</v>
      </c>
      <c r="I14828" s="15">
        <v>43902.0</v>
      </c>
      <c r="J14828" s="1">
        <v>0.811</v>
      </c>
    </row>
    <row r="14829" ht="15.75" customHeight="1">
      <c r="B14829" s="16">
        <v>34727.0</v>
      </c>
      <c r="C14829" s="17">
        <v>5.67</v>
      </c>
      <c r="G14829" s="15">
        <v>43929.0</v>
      </c>
      <c r="H14829" s="1">
        <v>0.472</v>
      </c>
      <c r="I14829" s="15">
        <v>43903.0</v>
      </c>
      <c r="J14829" s="1">
        <v>0.964</v>
      </c>
    </row>
    <row r="14830" ht="15.75" customHeight="1">
      <c r="B14830" s="16">
        <v>34728.0</v>
      </c>
      <c r="C14830" s="17">
        <v>5.67</v>
      </c>
      <c r="G14830" s="15">
        <v>43930.0</v>
      </c>
      <c r="H14830" s="1">
        <v>0.405</v>
      </c>
      <c r="I14830" s="15">
        <v>43906.0</v>
      </c>
      <c r="J14830" s="1">
        <v>0.721</v>
      </c>
    </row>
    <row r="14831" ht="15.75" customHeight="1">
      <c r="B14831" s="16">
        <v>34729.0</v>
      </c>
      <c r="C14831" s="17">
        <v>5.76</v>
      </c>
      <c r="G14831" s="15">
        <v>43931.0</v>
      </c>
      <c r="H14831" s="1">
        <v>0.405</v>
      </c>
      <c r="I14831" s="15">
        <v>43907.0</v>
      </c>
      <c r="J14831" s="1">
        <v>1.082</v>
      </c>
    </row>
    <row r="14832" ht="15.75" customHeight="1">
      <c r="B14832" s="16">
        <v>34730.0</v>
      </c>
      <c r="C14832" s="17">
        <v>5.86</v>
      </c>
      <c r="G14832" s="15">
        <v>43934.0</v>
      </c>
      <c r="H14832" s="1">
        <v>0.45</v>
      </c>
      <c r="I14832" s="15">
        <v>43908.0</v>
      </c>
      <c r="J14832" s="1">
        <v>1.195</v>
      </c>
    </row>
    <row r="14833" ht="15.75" customHeight="1">
      <c r="B14833" s="16">
        <v>34731.0</v>
      </c>
      <c r="C14833" s="17">
        <v>5.25</v>
      </c>
      <c r="G14833" s="15">
        <v>43935.0</v>
      </c>
      <c r="H14833" s="1">
        <v>0.421</v>
      </c>
      <c r="I14833" s="15">
        <v>43909.0</v>
      </c>
      <c r="J14833" s="1">
        <v>1.144</v>
      </c>
    </row>
    <row r="14834" ht="15.75" customHeight="1">
      <c r="B14834" s="16">
        <v>34732.0</v>
      </c>
      <c r="C14834" s="17">
        <v>5.98</v>
      </c>
      <c r="G14834" s="15">
        <v>43936.0</v>
      </c>
      <c r="H14834" s="1">
        <v>0.339</v>
      </c>
      <c r="I14834" s="15">
        <v>43910.0</v>
      </c>
      <c r="J14834" s="1">
        <v>0.848</v>
      </c>
    </row>
    <row r="14835" ht="15.75" customHeight="1">
      <c r="B14835" s="16">
        <v>34733.0</v>
      </c>
      <c r="C14835" s="17">
        <v>5.94</v>
      </c>
      <c r="G14835" s="15">
        <v>43937.0</v>
      </c>
      <c r="H14835" s="1">
        <v>0.357</v>
      </c>
      <c r="I14835" s="15">
        <v>43913.0</v>
      </c>
      <c r="J14835" s="1">
        <v>0.789</v>
      </c>
    </row>
    <row r="14836" ht="15.75" customHeight="1">
      <c r="B14836" s="16">
        <v>34734.0</v>
      </c>
      <c r="C14836" s="17">
        <v>5.94</v>
      </c>
      <c r="G14836" s="15">
        <v>43938.0</v>
      </c>
      <c r="H14836" s="1">
        <v>0.36</v>
      </c>
      <c r="I14836" s="15">
        <v>43914.0</v>
      </c>
      <c r="J14836" s="1">
        <v>0.85</v>
      </c>
    </row>
    <row r="14837" ht="15.75" customHeight="1">
      <c r="B14837" s="16">
        <v>34735.0</v>
      </c>
      <c r="C14837" s="17">
        <v>5.94</v>
      </c>
      <c r="G14837" s="15">
        <v>43941.0</v>
      </c>
      <c r="H14837" s="1">
        <v>0.344</v>
      </c>
      <c r="I14837" s="15">
        <v>43915.0</v>
      </c>
      <c r="J14837" s="1">
        <v>0.87</v>
      </c>
    </row>
    <row r="14838" ht="15.75" customHeight="1">
      <c r="B14838" s="16">
        <v>34736.0</v>
      </c>
      <c r="C14838" s="17">
        <v>5.99</v>
      </c>
      <c r="G14838" s="15">
        <v>43942.0</v>
      </c>
      <c r="H14838" s="1">
        <v>0.336</v>
      </c>
      <c r="I14838" s="15">
        <v>43916.0</v>
      </c>
      <c r="J14838" s="1">
        <v>0.849</v>
      </c>
    </row>
    <row r="14839" ht="15.75" customHeight="1">
      <c r="B14839" s="16">
        <v>34737.0</v>
      </c>
      <c r="C14839" s="17">
        <v>5.94</v>
      </c>
      <c r="G14839" s="15">
        <v>43943.0</v>
      </c>
      <c r="H14839" s="1">
        <v>0.368</v>
      </c>
      <c r="I14839" s="15">
        <v>43917.0</v>
      </c>
      <c r="J14839" s="1">
        <v>0.679</v>
      </c>
    </row>
    <row r="14840" ht="15.75" customHeight="1">
      <c r="B14840" s="16">
        <v>34738.0</v>
      </c>
      <c r="C14840" s="17">
        <v>5.93</v>
      </c>
      <c r="G14840" s="15">
        <v>43944.0</v>
      </c>
      <c r="H14840" s="1">
        <v>0.37</v>
      </c>
      <c r="I14840" s="15">
        <v>43920.0</v>
      </c>
      <c r="J14840" s="1">
        <v>0.729</v>
      </c>
    </row>
    <row r="14841" ht="15.75" customHeight="1">
      <c r="B14841" s="16">
        <v>34739.0</v>
      </c>
      <c r="C14841" s="17">
        <v>5.95</v>
      </c>
      <c r="G14841" s="15">
        <v>43945.0</v>
      </c>
      <c r="H14841" s="1">
        <v>0.374</v>
      </c>
      <c r="I14841" s="15">
        <v>43921.0</v>
      </c>
      <c r="J14841" s="1">
        <v>0.67</v>
      </c>
    </row>
    <row r="14842" ht="15.75" customHeight="1">
      <c r="B14842" s="16">
        <v>34740.0</v>
      </c>
      <c r="C14842" s="17">
        <v>5.94</v>
      </c>
      <c r="G14842" s="15">
        <v>43948.0</v>
      </c>
      <c r="H14842" s="1">
        <v>0.405</v>
      </c>
      <c r="I14842" s="15">
        <v>43922.0</v>
      </c>
      <c r="J14842" s="1">
        <v>0.584</v>
      </c>
    </row>
    <row r="14843" ht="15.75" customHeight="1">
      <c r="B14843" s="16">
        <v>34741.0</v>
      </c>
      <c r="C14843" s="17">
        <v>5.94</v>
      </c>
      <c r="G14843" s="15">
        <v>43949.0</v>
      </c>
      <c r="H14843" s="1">
        <v>0.376</v>
      </c>
      <c r="I14843" s="15">
        <v>43923.0</v>
      </c>
      <c r="J14843" s="1">
        <v>0.599</v>
      </c>
    </row>
    <row r="14844" ht="15.75" customHeight="1">
      <c r="B14844" s="16">
        <v>34742.0</v>
      </c>
      <c r="C14844" s="17">
        <v>5.94</v>
      </c>
      <c r="G14844" s="15">
        <v>43950.0</v>
      </c>
      <c r="H14844" s="1">
        <v>0.368</v>
      </c>
      <c r="I14844" s="15">
        <v>43924.0</v>
      </c>
      <c r="J14844" s="1">
        <v>0.597</v>
      </c>
    </row>
    <row r="14845" ht="15.75" customHeight="1">
      <c r="B14845" s="16">
        <v>34743.0</v>
      </c>
      <c r="C14845" s="17">
        <v>6.0</v>
      </c>
      <c r="G14845" s="15">
        <v>43951.0</v>
      </c>
      <c r="H14845" s="1">
        <v>0.363</v>
      </c>
      <c r="I14845" s="15">
        <v>43927.0</v>
      </c>
      <c r="J14845" s="1">
        <v>0.672</v>
      </c>
    </row>
    <row r="14846" ht="15.75" customHeight="1">
      <c r="B14846" s="16">
        <v>34744.0</v>
      </c>
      <c r="C14846" s="17">
        <v>5.82</v>
      </c>
      <c r="G14846" s="15">
        <v>43952.0</v>
      </c>
      <c r="H14846" s="1">
        <v>0.35</v>
      </c>
      <c r="I14846" s="15">
        <v>43928.0</v>
      </c>
      <c r="J14846" s="1">
        <v>0.714</v>
      </c>
    </row>
    <row r="14847" ht="15.75" customHeight="1">
      <c r="B14847" s="16">
        <v>34745.0</v>
      </c>
      <c r="C14847" s="17">
        <v>5.95</v>
      </c>
      <c r="G14847" s="15">
        <v>43955.0</v>
      </c>
      <c r="H14847" s="1">
        <v>0.365</v>
      </c>
      <c r="I14847" s="15">
        <v>43929.0</v>
      </c>
      <c r="J14847" s="1">
        <v>0.773</v>
      </c>
    </row>
    <row r="14848" ht="15.75" customHeight="1">
      <c r="B14848" s="16">
        <v>34746.0</v>
      </c>
      <c r="C14848" s="17">
        <v>5.96</v>
      </c>
      <c r="G14848" s="15">
        <v>43956.0</v>
      </c>
      <c r="H14848" s="1">
        <v>0.376</v>
      </c>
      <c r="I14848" s="15">
        <v>43930.0</v>
      </c>
      <c r="J14848" s="1">
        <v>0.721</v>
      </c>
    </row>
    <row r="14849" ht="15.75" customHeight="1">
      <c r="B14849" s="16">
        <v>34747.0</v>
      </c>
      <c r="C14849" s="17">
        <v>5.93</v>
      </c>
      <c r="G14849" s="15">
        <v>43957.0</v>
      </c>
      <c r="H14849" s="1">
        <v>0.373</v>
      </c>
      <c r="I14849" s="15">
        <v>43931.0</v>
      </c>
      <c r="J14849" s="1">
        <v>0.721</v>
      </c>
    </row>
    <row r="14850" ht="15.75" customHeight="1">
      <c r="B14850" s="16">
        <v>34748.0</v>
      </c>
      <c r="C14850" s="17">
        <v>5.93</v>
      </c>
      <c r="G14850" s="15">
        <v>43958.0</v>
      </c>
      <c r="H14850" s="1">
        <v>0.306</v>
      </c>
      <c r="I14850" s="15">
        <v>43934.0</v>
      </c>
      <c r="J14850" s="1">
        <v>0.774</v>
      </c>
    </row>
    <row r="14851" ht="15.75" customHeight="1">
      <c r="B14851" s="16">
        <v>34749.0</v>
      </c>
      <c r="C14851" s="17">
        <v>5.93</v>
      </c>
      <c r="G14851" s="15">
        <v>43959.0</v>
      </c>
      <c r="H14851" s="1">
        <v>0.335</v>
      </c>
      <c r="I14851" s="15">
        <v>43935.0</v>
      </c>
      <c r="J14851" s="1">
        <v>0.754</v>
      </c>
    </row>
    <row r="14852" ht="15.75" customHeight="1">
      <c r="B14852" s="16">
        <v>34750.0</v>
      </c>
      <c r="C14852" s="17">
        <v>5.93</v>
      </c>
      <c r="G14852" s="15">
        <v>43962.0</v>
      </c>
      <c r="H14852" s="1">
        <v>0.352</v>
      </c>
      <c r="I14852" s="15">
        <v>43936.0</v>
      </c>
      <c r="J14852" s="1">
        <v>0.632</v>
      </c>
    </row>
    <row r="14853" ht="15.75" customHeight="1">
      <c r="B14853" s="16">
        <v>34751.0</v>
      </c>
      <c r="C14853" s="17">
        <v>5.99</v>
      </c>
      <c r="G14853" s="15">
        <v>43963.0</v>
      </c>
      <c r="H14853" s="1">
        <v>0.325</v>
      </c>
      <c r="I14853" s="15">
        <v>43937.0</v>
      </c>
      <c r="J14853" s="1">
        <v>0.628</v>
      </c>
    </row>
    <row r="14854" ht="15.75" customHeight="1">
      <c r="B14854" s="16">
        <v>34752.0</v>
      </c>
      <c r="C14854" s="17">
        <v>5.9</v>
      </c>
      <c r="G14854" s="15">
        <v>43964.0</v>
      </c>
      <c r="H14854" s="1">
        <v>0.317</v>
      </c>
      <c r="I14854" s="15">
        <v>43938.0</v>
      </c>
      <c r="J14854" s="1">
        <v>0.643</v>
      </c>
    </row>
    <row r="14855" ht="15.75" customHeight="1">
      <c r="B14855" s="16">
        <v>34753.0</v>
      </c>
      <c r="C14855" s="17">
        <v>5.91</v>
      </c>
      <c r="G14855" s="15">
        <v>43965.0</v>
      </c>
      <c r="H14855" s="1">
        <v>0.306</v>
      </c>
      <c r="I14855" s="15">
        <v>43941.0</v>
      </c>
      <c r="J14855" s="1">
        <v>0.607</v>
      </c>
    </row>
    <row r="14856" ht="15.75" customHeight="1">
      <c r="B14856" s="16">
        <v>34754.0</v>
      </c>
      <c r="C14856" s="17">
        <v>5.87</v>
      </c>
      <c r="G14856" s="15">
        <v>43966.0</v>
      </c>
      <c r="H14856" s="1">
        <v>0.309</v>
      </c>
      <c r="I14856" s="15">
        <v>43942.0</v>
      </c>
      <c r="J14856" s="1">
        <v>0.571</v>
      </c>
    </row>
    <row r="14857" ht="15.75" customHeight="1">
      <c r="B14857" s="16">
        <v>34755.0</v>
      </c>
      <c r="C14857" s="17">
        <v>5.87</v>
      </c>
      <c r="G14857" s="15">
        <v>43969.0</v>
      </c>
      <c r="H14857" s="1">
        <v>0.372</v>
      </c>
      <c r="I14857" s="15">
        <v>43943.0</v>
      </c>
      <c r="J14857" s="1">
        <v>0.621</v>
      </c>
    </row>
    <row r="14858" ht="15.75" customHeight="1">
      <c r="B14858" s="16">
        <v>34756.0</v>
      </c>
      <c r="C14858" s="17">
        <v>5.87</v>
      </c>
      <c r="G14858" s="15">
        <v>43970.0</v>
      </c>
      <c r="H14858" s="1">
        <v>0.333</v>
      </c>
      <c r="I14858" s="15">
        <v>43944.0</v>
      </c>
      <c r="J14858" s="1">
        <v>0.603</v>
      </c>
    </row>
    <row r="14859" ht="15.75" customHeight="1">
      <c r="B14859" s="16">
        <v>34757.0</v>
      </c>
      <c r="C14859" s="17">
        <v>5.99</v>
      </c>
      <c r="G14859" s="15">
        <v>43971.0</v>
      </c>
      <c r="H14859" s="1">
        <v>0.339</v>
      </c>
      <c r="I14859" s="15">
        <v>43945.0</v>
      </c>
      <c r="J14859" s="1">
        <v>0.602</v>
      </c>
    </row>
    <row r="14860" ht="15.75" customHeight="1">
      <c r="B14860" s="16">
        <v>34758.0</v>
      </c>
      <c r="C14860" s="17">
        <v>6.1</v>
      </c>
      <c r="G14860" s="15">
        <v>43972.0</v>
      </c>
      <c r="H14860" s="1">
        <v>0.339</v>
      </c>
      <c r="I14860" s="15">
        <v>43948.0</v>
      </c>
      <c r="J14860" s="1">
        <v>0.661</v>
      </c>
    </row>
    <row r="14861" ht="15.75" customHeight="1">
      <c r="B14861" s="16">
        <v>34759.0</v>
      </c>
      <c r="C14861" s="17">
        <v>5.56</v>
      </c>
      <c r="G14861" s="15">
        <v>43973.0</v>
      </c>
      <c r="H14861" s="1">
        <v>0.335</v>
      </c>
      <c r="I14861" s="15">
        <v>43949.0</v>
      </c>
      <c r="J14861" s="1">
        <v>0.614</v>
      </c>
    </row>
    <row r="14862" ht="15.75" customHeight="1">
      <c r="B14862" s="16">
        <v>34760.0</v>
      </c>
      <c r="C14862" s="17">
        <v>5.94</v>
      </c>
      <c r="G14862" s="15">
        <v>43976.0</v>
      </c>
      <c r="H14862" s="1">
        <v>0.335</v>
      </c>
      <c r="I14862" s="15">
        <v>43950.0</v>
      </c>
      <c r="J14862" s="1">
        <v>0.628</v>
      </c>
    </row>
    <row r="14863" ht="15.75" customHeight="1">
      <c r="B14863" s="16">
        <v>34761.0</v>
      </c>
      <c r="C14863" s="17">
        <v>5.93</v>
      </c>
      <c r="G14863" s="15">
        <v>43977.0</v>
      </c>
      <c r="H14863" s="1">
        <v>0.349</v>
      </c>
      <c r="I14863" s="15">
        <v>43951.0</v>
      </c>
      <c r="J14863" s="1">
        <v>0.64</v>
      </c>
    </row>
    <row r="14864" ht="15.75" customHeight="1">
      <c r="B14864" s="16">
        <v>34762.0</v>
      </c>
      <c r="C14864" s="17">
        <v>5.93</v>
      </c>
      <c r="G14864" s="15">
        <v>43978.0</v>
      </c>
      <c r="H14864" s="1">
        <v>0.349</v>
      </c>
      <c r="I14864" s="15">
        <v>43952.0</v>
      </c>
      <c r="J14864" s="1">
        <v>0.614</v>
      </c>
    </row>
    <row r="14865" ht="15.75" customHeight="1">
      <c r="B14865" s="16">
        <v>34763.0</v>
      </c>
      <c r="C14865" s="17">
        <v>5.93</v>
      </c>
      <c r="G14865" s="15">
        <v>43979.0</v>
      </c>
      <c r="H14865" s="1">
        <v>0.339</v>
      </c>
      <c r="I14865" s="15">
        <v>43955.0</v>
      </c>
      <c r="J14865" s="1">
        <v>0.636</v>
      </c>
    </row>
    <row r="14866" ht="15.75" customHeight="1">
      <c r="B14866" s="16">
        <v>34764.0</v>
      </c>
      <c r="C14866" s="17">
        <v>5.95</v>
      </c>
      <c r="G14866" s="15">
        <v>43980.0</v>
      </c>
      <c r="H14866" s="1">
        <v>0.304</v>
      </c>
      <c r="I14866" s="15">
        <v>43956.0</v>
      </c>
      <c r="J14866" s="1">
        <v>0.663</v>
      </c>
    </row>
    <row r="14867" ht="15.75" customHeight="1">
      <c r="B14867" s="16">
        <v>34765.0</v>
      </c>
      <c r="C14867" s="17">
        <v>5.93</v>
      </c>
      <c r="G14867" s="15">
        <v>43983.0</v>
      </c>
      <c r="H14867" s="1">
        <v>0.306</v>
      </c>
      <c r="I14867" s="15">
        <v>43957.0</v>
      </c>
      <c r="J14867" s="1">
        <v>0.704</v>
      </c>
    </row>
    <row r="14868" ht="15.75" customHeight="1">
      <c r="B14868" s="16">
        <v>34766.0</v>
      </c>
      <c r="C14868" s="17">
        <v>5.91</v>
      </c>
      <c r="G14868" s="15">
        <v>43984.0</v>
      </c>
      <c r="H14868" s="1">
        <v>0.319</v>
      </c>
      <c r="I14868" s="15">
        <v>43958.0</v>
      </c>
      <c r="J14868" s="1">
        <v>0.642</v>
      </c>
    </row>
    <row r="14869" ht="15.75" customHeight="1">
      <c r="B14869" s="16">
        <v>34767.0</v>
      </c>
      <c r="C14869" s="17">
        <v>5.92</v>
      </c>
      <c r="G14869" s="15">
        <v>43985.0</v>
      </c>
      <c r="H14869" s="1">
        <v>0.366</v>
      </c>
      <c r="I14869" s="15">
        <v>43959.0</v>
      </c>
      <c r="J14869" s="1">
        <v>0.685</v>
      </c>
    </row>
    <row r="14870" ht="15.75" customHeight="1">
      <c r="B14870" s="16">
        <v>34768.0</v>
      </c>
      <c r="C14870" s="17">
        <v>5.9</v>
      </c>
      <c r="G14870" s="15">
        <v>43986.0</v>
      </c>
      <c r="H14870" s="1">
        <v>0.409</v>
      </c>
      <c r="I14870" s="15">
        <v>43962.0</v>
      </c>
      <c r="J14870" s="1">
        <v>0.711</v>
      </c>
    </row>
    <row r="14871" ht="15.75" customHeight="1">
      <c r="B14871" s="16">
        <v>34769.0</v>
      </c>
      <c r="C14871" s="17">
        <v>5.9</v>
      </c>
      <c r="G14871" s="15">
        <v>43987.0</v>
      </c>
      <c r="H14871" s="1">
        <v>0.465</v>
      </c>
      <c r="I14871" s="15">
        <v>43963.0</v>
      </c>
      <c r="J14871" s="1">
        <v>0.666</v>
      </c>
    </row>
    <row r="14872" ht="15.75" customHeight="1">
      <c r="B14872" s="16">
        <v>34770.0</v>
      </c>
      <c r="C14872" s="17">
        <v>5.9</v>
      </c>
      <c r="G14872" s="15">
        <v>43990.0</v>
      </c>
      <c r="H14872" s="1">
        <v>0.448</v>
      </c>
      <c r="I14872" s="15">
        <v>43964.0</v>
      </c>
      <c r="J14872" s="1">
        <v>0.653</v>
      </c>
    </row>
    <row r="14873" ht="15.75" customHeight="1">
      <c r="B14873" s="16">
        <v>34771.0</v>
      </c>
      <c r="C14873" s="17">
        <v>5.96</v>
      </c>
      <c r="G14873" s="15">
        <v>43991.0</v>
      </c>
      <c r="H14873" s="1">
        <v>0.402</v>
      </c>
      <c r="I14873" s="15">
        <v>43965.0</v>
      </c>
      <c r="J14873" s="1">
        <v>0.623</v>
      </c>
    </row>
    <row r="14874" ht="15.75" customHeight="1">
      <c r="B14874" s="16">
        <v>34772.0</v>
      </c>
      <c r="C14874" s="17">
        <v>5.93</v>
      </c>
      <c r="G14874" s="15">
        <v>43992.0</v>
      </c>
      <c r="H14874" s="1">
        <v>0.316</v>
      </c>
      <c r="I14874" s="15">
        <v>43966.0</v>
      </c>
      <c r="J14874" s="1">
        <v>0.644</v>
      </c>
    </row>
    <row r="14875" ht="15.75" customHeight="1">
      <c r="B14875" s="16">
        <v>34773.0</v>
      </c>
      <c r="C14875" s="17">
        <v>6.06</v>
      </c>
      <c r="G14875" s="15">
        <v>43993.0</v>
      </c>
      <c r="H14875" s="1">
        <v>0.324</v>
      </c>
      <c r="I14875" s="15">
        <v>43969.0</v>
      </c>
      <c r="J14875" s="1">
        <v>0.727</v>
      </c>
    </row>
    <row r="14876" ht="15.75" customHeight="1">
      <c r="B14876" s="16">
        <v>34774.0</v>
      </c>
      <c r="C14876" s="17">
        <v>5.97</v>
      </c>
      <c r="G14876" s="15">
        <v>43994.0</v>
      </c>
      <c r="H14876" s="1">
        <v>0.329</v>
      </c>
      <c r="I14876" s="15">
        <v>43970.0</v>
      </c>
      <c r="J14876" s="1">
        <v>0.69</v>
      </c>
    </row>
    <row r="14877" ht="15.75" customHeight="1">
      <c r="B14877" s="16">
        <v>34775.0</v>
      </c>
      <c r="C14877" s="17">
        <v>5.95</v>
      </c>
      <c r="G14877" s="15">
        <v>43997.0</v>
      </c>
      <c r="H14877" s="1">
        <v>0.343</v>
      </c>
      <c r="I14877" s="15">
        <v>43971.0</v>
      </c>
      <c r="J14877" s="1">
        <v>0.681</v>
      </c>
    </row>
    <row r="14878" ht="15.75" customHeight="1">
      <c r="B14878" s="16">
        <v>34776.0</v>
      </c>
      <c r="C14878" s="17">
        <v>5.95</v>
      </c>
      <c r="G14878" s="15">
        <v>43998.0</v>
      </c>
      <c r="H14878" s="1">
        <v>0.345</v>
      </c>
      <c r="I14878" s="15">
        <v>43972.0</v>
      </c>
      <c r="J14878" s="1">
        <v>0.673</v>
      </c>
    </row>
    <row r="14879" ht="15.75" customHeight="1">
      <c r="B14879" s="16">
        <v>34777.0</v>
      </c>
      <c r="C14879" s="17">
        <v>5.95</v>
      </c>
      <c r="G14879" s="15">
        <v>43999.0</v>
      </c>
      <c r="H14879" s="1">
        <v>0.345</v>
      </c>
      <c r="I14879" s="15">
        <v>43973.0</v>
      </c>
      <c r="J14879" s="1">
        <v>0.66</v>
      </c>
    </row>
    <row r="14880" ht="15.75" customHeight="1">
      <c r="B14880" s="16">
        <v>34778.0</v>
      </c>
      <c r="C14880" s="17">
        <v>6.0</v>
      </c>
      <c r="G14880" s="15">
        <v>44000.0</v>
      </c>
      <c r="H14880" s="1">
        <v>0.334</v>
      </c>
      <c r="I14880" s="15">
        <v>43976.0</v>
      </c>
      <c r="J14880" s="1">
        <v>0.66</v>
      </c>
    </row>
    <row r="14881" ht="15.75" customHeight="1">
      <c r="B14881" s="16">
        <v>34779.0</v>
      </c>
      <c r="C14881" s="17">
        <v>5.97</v>
      </c>
      <c r="G14881" s="15">
        <v>44001.0</v>
      </c>
      <c r="H14881" s="1">
        <v>0.327</v>
      </c>
      <c r="I14881" s="15">
        <v>43977.0</v>
      </c>
      <c r="J14881" s="1">
        <v>0.698</v>
      </c>
    </row>
    <row r="14882" ht="15.75" customHeight="1">
      <c r="B14882" s="16">
        <v>34780.0</v>
      </c>
      <c r="C14882" s="17">
        <v>5.97</v>
      </c>
      <c r="G14882" s="15">
        <v>44004.0</v>
      </c>
      <c r="H14882" s="1">
        <v>0.34</v>
      </c>
      <c r="I14882" s="15">
        <v>43978.0</v>
      </c>
      <c r="J14882" s="1">
        <v>0.683</v>
      </c>
    </row>
    <row r="14883" ht="15.75" customHeight="1">
      <c r="B14883" s="16">
        <v>34781.0</v>
      </c>
      <c r="C14883" s="17">
        <v>6.01</v>
      </c>
      <c r="G14883" s="15">
        <v>44005.0</v>
      </c>
      <c r="H14883" s="1">
        <v>0.331</v>
      </c>
      <c r="I14883" s="15">
        <v>43979.0</v>
      </c>
      <c r="J14883" s="1">
        <v>0.692</v>
      </c>
    </row>
    <row r="14884" ht="15.75" customHeight="1">
      <c r="B14884" s="16">
        <v>34782.0</v>
      </c>
      <c r="C14884" s="17">
        <v>6.03</v>
      </c>
      <c r="G14884" s="15">
        <v>44006.0</v>
      </c>
      <c r="H14884" s="1">
        <v>0.316</v>
      </c>
      <c r="I14884" s="15">
        <v>43980.0</v>
      </c>
      <c r="J14884" s="1">
        <v>0.653</v>
      </c>
    </row>
    <row r="14885" ht="15.75" customHeight="1">
      <c r="B14885" s="16">
        <v>34783.0</v>
      </c>
      <c r="C14885" s="17">
        <v>6.03</v>
      </c>
      <c r="G14885" s="15">
        <v>44007.0</v>
      </c>
      <c r="H14885" s="1">
        <v>0.333</v>
      </c>
      <c r="I14885" s="15">
        <v>43983.0</v>
      </c>
      <c r="J14885" s="1">
        <v>0.66</v>
      </c>
    </row>
    <row r="14886" ht="15.75" customHeight="1">
      <c r="B14886" s="16">
        <v>34784.0</v>
      </c>
      <c r="C14886" s="17">
        <v>6.03</v>
      </c>
      <c r="G14886" s="15">
        <v>44008.0</v>
      </c>
      <c r="H14886" s="1">
        <v>0.303</v>
      </c>
      <c r="I14886" s="15">
        <v>43984.0</v>
      </c>
      <c r="J14886" s="1">
        <v>0.686</v>
      </c>
    </row>
    <row r="14887" ht="15.75" customHeight="1">
      <c r="B14887" s="16">
        <v>34785.0</v>
      </c>
      <c r="C14887" s="17">
        <v>6.13</v>
      </c>
      <c r="G14887" s="15">
        <v>44011.0</v>
      </c>
      <c r="H14887" s="1">
        <v>0.274</v>
      </c>
      <c r="I14887" s="15">
        <v>43985.0</v>
      </c>
      <c r="J14887" s="1">
        <v>0.747</v>
      </c>
    </row>
    <row r="14888" ht="15.75" customHeight="1">
      <c r="B14888" s="16">
        <v>34786.0</v>
      </c>
      <c r="C14888" s="17">
        <v>6.1</v>
      </c>
      <c r="G14888" s="15">
        <v>44012.0</v>
      </c>
      <c r="H14888" s="1">
        <v>0.289</v>
      </c>
      <c r="I14888" s="15">
        <v>43986.0</v>
      </c>
      <c r="J14888" s="1">
        <v>0.825</v>
      </c>
    </row>
    <row r="14889" ht="15.75" customHeight="1">
      <c r="B14889" s="16">
        <v>34787.0</v>
      </c>
      <c r="C14889" s="17">
        <v>6.07</v>
      </c>
      <c r="G14889" s="15">
        <v>44013.0</v>
      </c>
      <c r="H14889" s="1">
        <v>0.312</v>
      </c>
      <c r="I14889" s="15">
        <v>43987.0</v>
      </c>
      <c r="J14889" s="1">
        <v>0.896</v>
      </c>
    </row>
    <row r="14890" ht="15.75" customHeight="1">
      <c r="B14890" s="16">
        <v>34788.0</v>
      </c>
      <c r="C14890" s="17">
        <v>6.16</v>
      </c>
      <c r="G14890" s="15">
        <v>44014.0</v>
      </c>
      <c r="H14890" s="1">
        <v>0.297</v>
      </c>
      <c r="I14890" s="15">
        <v>43990.0</v>
      </c>
      <c r="J14890" s="1">
        <v>0.876</v>
      </c>
    </row>
    <row r="14891" ht="15.75" customHeight="1">
      <c r="B14891" s="16">
        <v>34789.0</v>
      </c>
      <c r="C14891" s="17">
        <v>6.3</v>
      </c>
      <c r="G14891" s="15">
        <v>44015.0</v>
      </c>
      <c r="H14891" s="1">
        <v>0.297</v>
      </c>
      <c r="I14891" s="15">
        <v>43991.0</v>
      </c>
      <c r="J14891" s="1">
        <v>0.826</v>
      </c>
    </row>
    <row r="14892" ht="15.75" customHeight="1">
      <c r="B14892" s="16">
        <v>34790.0</v>
      </c>
      <c r="C14892" s="17">
        <v>6.3</v>
      </c>
      <c r="G14892" s="15">
        <v>44018.0</v>
      </c>
      <c r="H14892" s="1">
        <v>0.303</v>
      </c>
      <c r="I14892" s="15">
        <v>43992.0</v>
      </c>
      <c r="J14892" s="1">
        <v>0.728</v>
      </c>
    </row>
    <row r="14893" ht="15.75" customHeight="1">
      <c r="B14893" s="16">
        <v>34791.0</v>
      </c>
      <c r="C14893" s="17">
        <v>6.3</v>
      </c>
      <c r="G14893" s="15">
        <v>44019.0</v>
      </c>
      <c r="H14893" s="1">
        <v>0.287</v>
      </c>
      <c r="I14893" s="15">
        <v>43993.0</v>
      </c>
      <c r="J14893" s="1">
        <v>0.671</v>
      </c>
    </row>
    <row r="14894" ht="15.75" customHeight="1">
      <c r="B14894" s="16">
        <v>34792.0</v>
      </c>
      <c r="C14894" s="17">
        <v>6.28</v>
      </c>
      <c r="G14894" s="15">
        <v>44020.0</v>
      </c>
      <c r="H14894" s="1">
        <v>0.301</v>
      </c>
      <c r="I14894" s="15">
        <v>43994.0</v>
      </c>
      <c r="J14894" s="1">
        <v>0.705</v>
      </c>
    </row>
    <row r="14895" ht="15.75" customHeight="1">
      <c r="B14895" s="16">
        <v>34793.0</v>
      </c>
      <c r="C14895" s="17">
        <v>6.08</v>
      </c>
      <c r="G14895" s="15">
        <v>44021.0</v>
      </c>
      <c r="H14895" s="1">
        <v>0.284</v>
      </c>
      <c r="I14895" s="15">
        <v>43997.0</v>
      </c>
      <c r="J14895" s="1">
        <v>0.722</v>
      </c>
    </row>
    <row r="14896" ht="15.75" customHeight="1">
      <c r="B14896" s="16">
        <v>34794.0</v>
      </c>
      <c r="C14896" s="17">
        <v>5.98</v>
      </c>
      <c r="G14896" s="15">
        <v>44022.0</v>
      </c>
      <c r="H14896" s="1">
        <v>0.306</v>
      </c>
      <c r="I14896" s="15">
        <v>43998.0</v>
      </c>
      <c r="J14896" s="1">
        <v>0.754</v>
      </c>
    </row>
    <row r="14897" ht="15.75" customHeight="1">
      <c r="B14897" s="16">
        <v>34795.0</v>
      </c>
      <c r="C14897" s="17">
        <v>5.95</v>
      </c>
      <c r="G14897" s="15">
        <v>44025.0</v>
      </c>
      <c r="H14897" s="1">
        <v>0.286</v>
      </c>
      <c r="I14897" s="15">
        <v>43999.0</v>
      </c>
      <c r="J14897" s="1">
        <v>0.739</v>
      </c>
    </row>
    <row r="14898" ht="15.75" customHeight="1">
      <c r="B14898" s="16">
        <v>34796.0</v>
      </c>
      <c r="C14898" s="17">
        <v>5.94</v>
      </c>
      <c r="G14898" s="15">
        <v>44026.0</v>
      </c>
      <c r="H14898" s="1">
        <v>0.29</v>
      </c>
      <c r="I14898" s="15">
        <v>44000.0</v>
      </c>
      <c r="J14898" s="1">
        <v>0.709</v>
      </c>
    </row>
    <row r="14899" ht="15.75" customHeight="1">
      <c r="B14899" s="16">
        <v>34797.0</v>
      </c>
      <c r="C14899" s="17">
        <v>5.94</v>
      </c>
      <c r="G14899" s="15">
        <v>44027.0</v>
      </c>
      <c r="H14899" s="1">
        <v>0.289</v>
      </c>
      <c r="I14899" s="15">
        <v>44001.0</v>
      </c>
      <c r="J14899" s="1">
        <v>0.695</v>
      </c>
    </row>
    <row r="14900" ht="15.75" customHeight="1">
      <c r="B14900" s="16">
        <v>34798.0</v>
      </c>
      <c r="C14900" s="17">
        <v>5.94</v>
      </c>
      <c r="G14900" s="15">
        <v>44028.0</v>
      </c>
      <c r="H14900" s="1">
        <v>0.276</v>
      </c>
      <c r="I14900" s="15">
        <v>44004.0</v>
      </c>
      <c r="J14900" s="1">
        <v>0.709</v>
      </c>
    </row>
    <row r="14901" ht="15.75" customHeight="1">
      <c r="B14901" s="16">
        <v>34799.0</v>
      </c>
      <c r="C14901" s="17">
        <v>6.0</v>
      </c>
      <c r="G14901" s="15">
        <v>44029.0</v>
      </c>
      <c r="H14901" s="1">
        <v>0.284</v>
      </c>
      <c r="I14901" s="15">
        <v>44005.0</v>
      </c>
      <c r="J14901" s="1">
        <v>0.713</v>
      </c>
    </row>
    <row r="14902" ht="15.75" customHeight="1">
      <c r="B14902" s="16">
        <v>34800.0</v>
      </c>
      <c r="C14902" s="17">
        <v>5.91</v>
      </c>
      <c r="G14902" s="15">
        <v>44032.0</v>
      </c>
      <c r="H14902" s="1">
        <v>0.279</v>
      </c>
      <c r="I14902" s="15">
        <v>44006.0</v>
      </c>
      <c r="J14902" s="1">
        <v>0.68</v>
      </c>
    </row>
    <row r="14903" ht="15.75" customHeight="1">
      <c r="B14903" s="16">
        <v>34801.0</v>
      </c>
      <c r="C14903" s="17">
        <v>6.17</v>
      </c>
      <c r="G14903" s="15">
        <v>44033.0</v>
      </c>
      <c r="H14903" s="1">
        <v>0.265</v>
      </c>
      <c r="I14903" s="15">
        <v>44007.0</v>
      </c>
      <c r="J14903" s="1">
        <v>0.686</v>
      </c>
    </row>
    <row r="14904" ht="15.75" customHeight="1">
      <c r="B14904" s="16">
        <v>34802.0</v>
      </c>
      <c r="C14904" s="17">
        <v>6.17</v>
      </c>
      <c r="G14904" s="15">
        <v>44034.0</v>
      </c>
      <c r="H14904" s="1">
        <v>0.275</v>
      </c>
      <c r="I14904" s="15">
        <v>44008.0</v>
      </c>
      <c r="J14904" s="1">
        <v>0.642</v>
      </c>
    </row>
    <row r="14905" ht="15.75" customHeight="1">
      <c r="B14905" s="16">
        <v>34803.0</v>
      </c>
      <c r="C14905" s="17">
        <v>6.09</v>
      </c>
      <c r="G14905" s="15">
        <v>44035.0</v>
      </c>
      <c r="H14905" s="1">
        <v>0.272</v>
      </c>
      <c r="I14905" s="15">
        <v>44011.0</v>
      </c>
      <c r="J14905" s="1">
        <v>0.624</v>
      </c>
    </row>
    <row r="14906" ht="15.75" customHeight="1">
      <c r="B14906" s="16">
        <v>34804.0</v>
      </c>
      <c r="C14906" s="17">
        <v>6.09</v>
      </c>
      <c r="G14906" s="15">
        <v>44036.0</v>
      </c>
      <c r="H14906" s="1">
        <v>0.276</v>
      </c>
      <c r="I14906" s="15">
        <v>44012.0</v>
      </c>
      <c r="J14906" s="1">
        <v>0.657</v>
      </c>
    </row>
    <row r="14907" ht="15.75" customHeight="1">
      <c r="B14907" s="16">
        <v>34805.0</v>
      </c>
      <c r="C14907" s="17">
        <v>6.09</v>
      </c>
      <c r="G14907" s="15">
        <v>44039.0</v>
      </c>
      <c r="H14907" s="1">
        <v>0.286</v>
      </c>
      <c r="I14907" s="15">
        <v>44013.0</v>
      </c>
      <c r="J14907" s="1">
        <v>0.677</v>
      </c>
    </row>
    <row r="14908" ht="15.75" customHeight="1">
      <c r="B14908" s="16">
        <v>34806.0</v>
      </c>
      <c r="C14908" s="17">
        <v>6.14</v>
      </c>
      <c r="G14908" s="15">
        <v>44040.0</v>
      </c>
      <c r="H14908" s="1">
        <v>0.265</v>
      </c>
      <c r="I14908" s="15">
        <v>44014.0</v>
      </c>
      <c r="J14908" s="1">
        <v>0.67</v>
      </c>
    </row>
    <row r="14909" ht="15.75" customHeight="1">
      <c r="B14909" s="16">
        <v>34807.0</v>
      </c>
      <c r="C14909" s="17">
        <v>5.98</v>
      </c>
      <c r="G14909" s="15">
        <v>44041.0</v>
      </c>
      <c r="H14909" s="1">
        <v>0.252</v>
      </c>
      <c r="I14909" s="15">
        <v>44015.0</v>
      </c>
      <c r="J14909" s="1">
        <v>0.67</v>
      </c>
    </row>
    <row r="14910" ht="15.75" customHeight="1">
      <c r="B14910" s="16">
        <v>34808.0</v>
      </c>
      <c r="C14910" s="17">
        <v>5.92</v>
      </c>
      <c r="G14910" s="15">
        <v>44042.0</v>
      </c>
      <c r="H14910" s="1">
        <v>0.232</v>
      </c>
      <c r="I14910" s="15">
        <v>44018.0</v>
      </c>
      <c r="J14910" s="1">
        <v>0.678</v>
      </c>
    </row>
    <row r="14911" ht="15.75" customHeight="1">
      <c r="B14911" s="16">
        <v>34809.0</v>
      </c>
      <c r="C14911" s="17">
        <v>5.96</v>
      </c>
      <c r="G14911" s="15">
        <v>44043.0</v>
      </c>
      <c r="H14911" s="1">
        <v>0.205</v>
      </c>
      <c r="I14911" s="15">
        <v>44019.0</v>
      </c>
      <c r="J14911" s="1">
        <v>0.641</v>
      </c>
    </row>
    <row r="14912" ht="15.75" customHeight="1">
      <c r="B14912" s="16">
        <v>34810.0</v>
      </c>
      <c r="C14912" s="17">
        <v>5.93</v>
      </c>
      <c r="G14912" s="15">
        <v>44046.0</v>
      </c>
      <c r="H14912" s="1">
        <v>0.219</v>
      </c>
      <c r="I14912" s="15">
        <v>44020.0</v>
      </c>
      <c r="J14912" s="1">
        <v>0.665</v>
      </c>
    </row>
    <row r="14913" ht="15.75" customHeight="1">
      <c r="B14913" s="16">
        <v>34811.0</v>
      </c>
      <c r="C14913" s="17">
        <v>5.93</v>
      </c>
      <c r="G14913" s="15">
        <v>44047.0</v>
      </c>
      <c r="H14913" s="1">
        <v>0.191</v>
      </c>
      <c r="I14913" s="15">
        <v>44021.0</v>
      </c>
      <c r="J14913" s="1">
        <v>0.614</v>
      </c>
    </row>
    <row r="14914" ht="15.75" customHeight="1">
      <c r="B14914" s="16">
        <v>34812.0</v>
      </c>
      <c r="C14914" s="17">
        <v>5.93</v>
      </c>
      <c r="G14914" s="15">
        <v>44048.0</v>
      </c>
      <c r="H14914" s="1">
        <v>0.224</v>
      </c>
      <c r="I14914" s="15">
        <v>44022.0</v>
      </c>
      <c r="J14914" s="1">
        <v>0.646</v>
      </c>
    </row>
    <row r="14915" ht="15.75" customHeight="1">
      <c r="B14915" s="16">
        <v>34813.0</v>
      </c>
      <c r="C14915" s="17">
        <v>5.98</v>
      </c>
      <c r="G14915" s="15">
        <v>44049.0</v>
      </c>
      <c r="H14915" s="1">
        <v>0.215</v>
      </c>
      <c r="I14915" s="15">
        <v>44025.0</v>
      </c>
      <c r="J14915" s="1">
        <v>0.619</v>
      </c>
    </row>
    <row r="14916" ht="15.75" customHeight="1">
      <c r="B14916" s="16">
        <v>34814.0</v>
      </c>
      <c r="C14916" s="17">
        <v>5.97</v>
      </c>
      <c r="G14916" s="15">
        <v>44050.0</v>
      </c>
      <c r="H14916" s="1">
        <v>0.232</v>
      </c>
      <c r="I14916" s="15">
        <v>44026.0</v>
      </c>
      <c r="J14916" s="1">
        <v>0.624</v>
      </c>
    </row>
    <row r="14917" ht="15.75" customHeight="1">
      <c r="B14917" s="16">
        <v>34815.0</v>
      </c>
      <c r="C14917" s="17">
        <v>6.23</v>
      </c>
      <c r="G14917" s="15">
        <v>44053.0</v>
      </c>
      <c r="H14917" s="1">
        <v>0.237</v>
      </c>
      <c r="I14917" s="15">
        <v>44027.0</v>
      </c>
      <c r="J14917" s="1">
        <v>0.631</v>
      </c>
    </row>
    <row r="14918" ht="15.75" customHeight="1">
      <c r="B14918" s="16">
        <v>34816.0</v>
      </c>
      <c r="C14918" s="17">
        <v>6.04</v>
      </c>
      <c r="G14918" s="15">
        <v>44054.0</v>
      </c>
      <c r="H14918" s="1">
        <v>0.276</v>
      </c>
      <c r="I14918" s="15">
        <v>44028.0</v>
      </c>
      <c r="J14918" s="1">
        <v>0.618</v>
      </c>
    </row>
    <row r="14919" ht="15.75" customHeight="1">
      <c r="B14919" s="16">
        <v>34817.0</v>
      </c>
      <c r="C14919" s="17">
        <v>6.06</v>
      </c>
      <c r="G14919" s="15">
        <v>44055.0</v>
      </c>
      <c r="H14919" s="1">
        <v>0.305</v>
      </c>
      <c r="I14919" s="15">
        <v>44029.0</v>
      </c>
      <c r="J14919" s="1">
        <v>0.627</v>
      </c>
    </row>
    <row r="14920" ht="15.75" customHeight="1">
      <c r="B14920" s="16">
        <v>34818.0</v>
      </c>
      <c r="C14920" s="17">
        <v>6.06</v>
      </c>
      <c r="G14920" s="15">
        <v>44056.0</v>
      </c>
      <c r="H14920" s="1">
        <v>0.322</v>
      </c>
      <c r="I14920" s="15">
        <v>44032.0</v>
      </c>
      <c r="J14920" s="1">
        <v>0.612</v>
      </c>
    </row>
    <row r="14921" ht="15.75" customHeight="1">
      <c r="B14921" s="16">
        <v>34819.0</v>
      </c>
      <c r="C14921" s="17">
        <v>6.06</v>
      </c>
      <c r="G14921" s="15">
        <v>44057.0</v>
      </c>
      <c r="H14921" s="1">
        <v>0.295</v>
      </c>
      <c r="I14921" s="15">
        <v>44033.0</v>
      </c>
      <c r="J14921" s="1">
        <v>0.602</v>
      </c>
    </row>
    <row r="14922" ht="15.75" customHeight="1">
      <c r="B14922" s="16">
        <v>34820.0</v>
      </c>
      <c r="C14922" s="17">
        <v>6.1</v>
      </c>
      <c r="G14922" s="15">
        <v>44060.0</v>
      </c>
      <c r="H14922" s="1">
        <v>0.289</v>
      </c>
      <c r="I14922" s="15">
        <v>44034.0</v>
      </c>
      <c r="J14922" s="1">
        <v>0.599</v>
      </c>
    </row>
    <row r="14923" ht="15.75" customHeight="1">
      <c r="B14923" s="16">
        <v>34821.0</v>
      </c>
      <c r="C14923" s="17">
        <v>6.01</v>
      </c>
      <c r="G14923" s="15">
        <v>44061.0</v>
      </c>
      <c r="H14923" s="1">
        <v>0.278</v>
      </c>
      <c r="I14923" s="15">
        <v>44035.0</v>
      </c>
      <c r="J14923" s="1">
        <v>0.579</v>
      </c>
    </row>
    <row r="14924" ht="15.75" customHeight="1">
      <c r="B14924" s="16">
        <v>34822.0</v>
      </c>
      <c r="C14924" s="17">
        <v>6.0</v>
      </c>
      <c r="G14924" s="15">
        <v>44062.0</v>
      </c>
      <c r="H14924" s="1">
        <v>0.284</v>
      </c>
      <c r="I14924" s="15">
        <v>44036.0</v>
      </c>
      <c r="J14924" s="1">
        <v>0.59</v>
      </c>
    </row>
    <row r="14925" ht="15.75" customHeight="1">
      <c r="B14925" s="16">
        <v>34823.0</v>
      </c>
      <c r="C14925" s="17">
        <v>6.01</v>
      </c>
      <c r="G14925" s="15">
        <v>44063.0</v>
      </c>
      <c r="H14925" s="1">
        <v>0.273</v>
      </c>
      <c r="I14925" s="15">
        <v>44039.0</v>
      </c>
      <c r="J14925" s="1">
        <v>0.616</v>
      </c>
    </row>
    <row r="14926" ht="15.75" customHeight="1">
      <c r="B14926" s="16">
        <v>34824.0</v>
      </c>
      <c r="C14926" s="17">
        <v>5.98</v>
      </c>
      <c r="G14926" s="15">
        <v>44064.0</v>
      </c>
      <c r="H14926" s="1">
        <v>0.265</v>
      </c>
      <c r="I14926" s="15">
        <v>44040.0</v>
      </c>
      <c r="J14926" s="1">
        <v>0.58</v>
      </c>
    </row>
    <row r="14927" ht="15.75" customHeight="1">
      <c r="B14927" s="16">
        <v>34825.0</v>
      </c>
      <c r="C14927" s="17">
        <v>5.98</v>
      </c>
      <c r="G14927" s="15">
        <v>44067.0</v>
      </c>
      <c r="H14927" s="1">
        <v>0.283</v>
      </c>
      <c r="I14927" s="15">
        <v>44041.0</v>
      </c>
      <c r="J14927" s="1">
        <v>0.576</v>
      </c>
    </row>
    <row r="14928" ht="15.75" customHeight="1">
      <c r="B14928" s="16">
        <v>34826.0</v>
      </c>
      <c r="C14928" s="17">
        <v>5.98</v>
      </c>
      <c r="G14928" s="15">
        <v>44068.0</v>
      </c>
      <c r="H14928" s="1">
        <v>0.294</v>
      </c>
      <c r="I14928" s="15">
        <v>44042.0</v>
      </c>
      <c r="J14928" s="1">
        <v>0.548</v>
      </c>
    </row>
    <row r="14929" ht="15.75" customHeight="1">
      <c r="B14929" s="16">
        <v>34827.0</v>
      </c>
      <c r="C14929" s="17">
        <v>6.04</v>
      </c>
      <c r="G14929" s="15">
        <v>44069.0</v>
      </c>
      <c r="H14929" s="1">
        <v>0.286</v>
      </c>
      <c r="I14929" s="15">
        <v>44043.0</v>
      </c>
      <c r="J14929" s="1">
        <v>0.529</v>
      </c>
    </row>
    <row r="14930" ht="15.75" customHeight="1">
      <c r="B14930" s="16">
        <v>34828.0</v>
      </c>
      <c r="C14930" s="17">
        <v>5.95</v>
      </c>
      <c r="G14930" s="15">
        <v>44070.0</v>
      </c>
      <c r="H14930" s="1">
        <v>0.314</v>
      </c>
      <c r="I14930" s="15">
        <v>44046.0</v>
      </c>
      <c r="J14930" s="1">
        <v>0.556</v>
      </c>
    </row>
    <row r="14931" ht="15.75" customHeight="1">
      <c r="B14931" s="16">
        <v>34829.0</v>
      </c>
      <c r="C14931" s="17">
        <v>6.03</v>
      </c>
      <c r="G14931" s="15">
        <v>44071.0</v>
      </c>
      <c r="H14931" s="1">
        <v>0.27</v>
      </c>
      <c r="I14931" s="15">
        <v>44047.0</v>
      </c>
      <c r="J14931" s="1">
        <v>0.508</v>
      </c>
    </row>
    <row r="14932" ht="15.75" customHeight="1">
      <c r="B14932" s="16">
        <v>34830.0</v>
      </c>
      <c r="C14932" s="17">
        <v>6.0</v>
      </c>
      <c r="G14932" s="15">
        <v>44074.0</v>
      </c>
      <c r="H14932" s="1">
        <v>0.268</v>
      </c>
      <c r="I14932" s="15">
        <v>44048.0</v>
      </c>
      <c r="J14932" s="1">
        <v>0.549</v>
      </c>
    </row>
    <row r="14933" ht="15.75" customHeight="1">
      <c r="B14933" s="16">
        <v>34831.0</v>
      </c>
      <c r="C14933" s="17">
        <v>5.99</v>
      </c>
      <c r="G14933" s="15">
        <v>44075.0</v>
      </c>
      <c r="H14933" s="1">
        <v>0.254</v>
      </c>
      <c r="I14933" s="15">
        <v>44049.0</v>
      </c>
      <c r="J14933" s="1">
        <v>0.537</v>
      </c>
    </row>
    <row r="14934" ht="15.75" customHeight="1">
      <c r="B14934" s="16">
        <v>34832.0</v>
      </c>
      <c r="C14934" s="17">
        <v>5.99</v>
      </c>
      <c r="G14934" s="15">
        <v>44076.0</v>
      </c>
      <c r="H14934" s="1">
        <v>0.252</v>
      </c>
      <c r="I14934" s="15">
        <v>44050.0</v>
      </c>
      <c r="J14934" s="1">
        <v>0.565</v>
      </c>
    </row>
    <row r="14935" ht="15.75" customHeight="1">
      <c r="B14935" s="16">
        <v>34833.0</v>
      </c>
      <c r="C14935" s="17">
        <v>5.99</v>
      </c>
      <c r="G14935" s="15">
        <v>44077.0</v>
      </c>
      <c r="H14935" s="1">
        <v>0.249</v>
      </c>
      <c r="I14935" s="15">
        <v>44053.0</v>
      </c>
      <c r="J14935" s="1">
        <v>0.577</v>
      </c>
    </row>
    <row r="14936" ht="15.75" customHeight="1">
      <c r="B14936" s="16">
        <v>34834.0</v>
      </c>
      <c r="C14936" s="17">
        <v>6.17</v>
      </c>
      <c r="G14936" s="15">
        <v>44078.0</v>
      </c>
      <c r="H14936" s="1">
        <v>0.3</v>
      </c>
      <c r="I14936" s="15">
        <v>44054.0</v>
      </c>
      <c r="J14936" s="1">
        <v>0.642</v>
      </c>
    </row>
    <row r="14937" ht="15.75" customHeight="1">
      <c r="B14937" s="16">
        <v>34835.0</v>
      </c>
      <c r="C14937" s="17">
        <v>6.01</v>
      </c>
      <c r="G14937" s="15">
        <v>44081.0</v>
      </c>
      <c r="H14937" s="1">
        <v>0.3</v>
      </c>
      <c r="I14937" s="15">
        <v>44055.0</v>
      </c>
      <c r="J14937" s="1">
        <v>0.676</v>
      </c>
    </row>
    <row r="14938" ht="15.75" customHeight="1">
      <c r="B14938" s="16">
        <v>34836.0</v>
      </c>
      <c r="C14938" s="17">
        <v>5.97</v>
      </c>
      <c r="G14938" s="15">
        <v>44082.0</v>
      </c>
      <c r="H14938" s="1">
        <v>0.268</v>
      </c>
      <c r="I14938" s="15">
        <v>44056.0</v>
      </c>
      <c r="J14938" s="1">
        <v>0.722</v>
      </c>
    </row>
    <row r="14939" ht="15.75" customHeight="1">
      <c r="B14939" s="16">
        <v>34837.0</v>
      </c>
      <c r="C14939" s="17">
        <v>5.98</v>
      </c>
      <c r="G14939" s="15">
        <v>44083.0</v>
      </c>
      <c r="H14939" s="1">
        <v>0.282</v>
      </c>
      <c r="I14939" s="15">
        <v>44057.0</v>
      </c>
      <c r="J14939" s="1">
        <v>0.71</v>
      </c>
    </row>
    <row r="14940" ht="15.75" customHeight="1">
      <c r="B14940" s="16">
        <v>34838.0</v>
      </c>
      <c r="C14940" s="17">
        <v>5.94</v>
      </c>
      <c r="G14940" s="15">
        <v>44084.0</v>
      </c>
      <c r="H14940" s="1">
        <v>0.268</v>
      </c>
      <c r="I14940" s="15">
        <v>44060.0</v>
      </c>
      <c r="J14940" s="1">
        <v>0.689</v>
      </c>
    </row>
    <row r="14941" ht="15.75" customHeight="1">
      <c r="B14941" s="16">
        <v>34839.0</v>
      </c>
      <c r="C14941" s="17">
        <v>5.94</v>
      </c>
      <c r="G14941" s="15">
        <v>44085.0</v>
      </c>
      <c r="H14941" s="1">
        <v>0.252</v>
      </c>
      <c r="I14941" s="15">
        <v>44061.0</v>
      </c>
      <c r="J14941" s="1">
        <v>0.67</v>
      </c>
    </row>
    <row r="14942" ht="15.75" customHeight="1">
      <c r="B14942" s="16">
        <v>34840.0</v>
      </c>
      <c r="C14942" s="17">
        <v>5.94</v>
      </c>
      <c r="G14942" s="15">
        <v>44088.0</v>
      </c>
      <c r="H14942" s="1">
        <v>0.265</v>
      </c>
      <c r="I14942" s="15">
        <v>44062.0</v>
      </c>
      <c r="J14942" s="1">
        <v>0.682</v>
      </c>
    </row>
    <row r="14943" ht="15.75" customHeight="1">
      <c r="B14943" s="16">
        <v>34841.0</v>
      </c>
      <c r="C14943" s="17">
        <v>6.0</v>
      </c>
      <c r="G14943" s="15">
        <v>44089.0</v>
      </c>
      <c r="H14943" s="1">
        <v>0.273</v>
      </c>
      <c r="I14943" s="15">
        <v>44063.0</v>
      </c>
      <c r="J14943" s="1">
        <v>0.652</v>
      </c>
    </row>
    <row r="14944" ht="15.75" customHeight="1">
      <c r="B14944" s="16">
        <v>34842.0</v>
      </c>
      <c r="C14944" s="17">
        <v>5.96</v>
      </c>
      <c r="G14944" s="15">
        <v>44090.0</v>
      </c>
      <c r="H14944" s="1">
        <v>0.283</v>
      </c>
      <c r="I14944" s="15">
        <v>44064.0</v>
      </c>
      <c r="J14944" s="1">
        <v>0.63</v>
      </c>
    </row>
    <row r="14945" ht="15.75" customHeight="1">
      <c r="B14945" s="16">
        <v>34843.0</v>
      </c>
      <c r="C14945" s="17">
        <v>6.16</v>
      </c>
      <c r="G14945" s="15">
        <v>44091.0</v>
      </c>
      <c r="H14945" s="1">
        <v>0.278</v>
      </c>
      <c r="I14945" s="15">
        <v>44067.0</v>
      </c>
      <c r="J14945" s="1">
        <v>0.655</v>
      </c>
    </row>
    <row r="14946" ht="15.75" customHeight="1">
      <c r="B14946" s="16">
        <v>34844.0</v>
      </c>
      <c r="C14946" s="17">
        <v>6.04</v>
      </c>
      <c r="G14946" s="15">
        <v>44092.0</v>
      </c>
      <c r="H14946" s="1">
        <v>0.283</v>
      </c>
      <c r="I14946" s="15">
        <v>44068.0</v>
      </c>
      <c r="J14946" s="1">
        <v>0.684</v>
      </c>
    </row>
    <row r="14947" ht="15.75" customHeight="1">
      <c r="B14947" s="16">
        <v>34845.0</v>
      </c>
      <c r="C14947" s="17">
        <v>5.97</v>
      </c>
      <c r="G14947" s="15">
        <v>44095.0</v>
      </c>
      <c r="H14947" s="1">
        <v>0.267</v>
      </c>
      <c r="I14947" s="15">
        <v>44069.0</v>
      </c>
      <c r="J14947" s="1">
        <v>0.689</v>
      </c>
    </row>
    <row r="14948" ht="15.75" customHeight="1">
      <c r="B14948" s="16">
        <v>34846.0</v>
      </c>
      <c r="C14948" s="17">
        <v>5.97</v>
      </c>
      <c r="G14948" s="15">
        <v>44096.0</v>
      </c>
      <c r="H14948" s="1">
        <v>0.267</v>
      </c>
      <c r="I14948" s="15">
        <v>44070.0</v>
      </c>
      <c r="J14948" s="1">
        <v>0.753</v>
      </c>
    </row>
    <row r="14949" ht="15.75" customHeight="1">
      <c r="B14949" s="16">
        <v>34847.0</v>
      </c>
      <c r="C14949" s="17">
        <v>5.97</v>
      </c>
      <c r="G14949" s="15">
        <v>44097.0</v>
      </c>
      <c r="H14949" s="1">
        <v>0.272</v>
      </c>
      <c r="I14949" s="15">
        <v>44071.0</v>
      </c>
      <c r="J14949" s="1">
        <v>0.724</v>
      </c>
    </row>
    <row r="14950" ht="15.75" customHeight="1">
      <c r="B14950" s="16">
        <v>34848.0</v>
      </c>
      <c r="C14950" s="17">
        <v>5.97</v>
      </c>
      <c r="G14950" s="15">
        <v>44098.0</v>
      </c>
      <c r="H14950" s="1">
        <v>0.276</v>
      </c>
      <c r="I14950" s="15">
        <v>44074.0</v>
      </c>
      <c r="J14950" s="1">
        <v>0.706</v>
      </c>
    </row>
    <row r="14951" ht="15.75" customHeight="1">
      <c r="B14951" s="16">
        <v>34849.0</v>
      </c>
      <c r="C14951" s="17">
        <v>6.07</v>
      </c>
      <c r="G14951" s="15">
        <v>44099.0</v>
      </c>
      <c r="H14951" s="1">
        <v>0.268</v>
      </c>
      <c r="I14951" s="15">
        <v>44075.0</v>
      </c>
      <c r="J14951" s="1">
        <v>0.67</v>
      </c>
    </row>
    <row r="14952" ht="15.75" customHeight="1">
      <c r="B14952" s="16">
        <v>34850.0</v>
      </c>
      <c r="C14952" s="17">
        <v>6.17</v>
      </c>
      <c r="G14952" s="15">
        <v>44102.0</v>
      </c>
      <c r="H14952" s="1">
        <v>0.259</v>
      </c>
      <c r="I14952" s="15">
        <v>44076.0</v>
      </c>
      <c r="J14952" s="1">
        <v>0.649</v>
      </c>
    </row>
    <row r="14953" ht="15.75" customHeight="1">
      <c r="B14953" s="16">
        <v>34851.0</v>
      </c>
      <c r="C14953" s="17">
        <v>6.04</v>
      </c>
      <c r="G14953" s="15">
        <v>44103.0</v>
      </c>
      <c r="H14953" s="1">
        <v>0.256</v>
      </c>
      <c r="I14953" s="15">
        <v>44077.0</v>
      </c>
      <c r="J14953" s="1">
        <v>0.636</v>
      </c>
    </row>
    <row r="14954" ht="15.75" customHeight="1">
      <c r="B14954" s="16">
        <v>34852.0</v>
      </c>
      <c r="C14954" s="17">
        <v>6.02</v>
      </c>
      <c r="G14954" s="15">
        <v>44104.0</v>
      </c>
      <c r="H14954" s="1">
        <v>0.278</v>
      </c>
      <c r="I14954" s="15">
        <v>44078.0</v>
      </c>
      <c r="J14954" s="1">
        <v>0.719</v>
      </c>
    </row>
    <row r="14955" ht="15.75" customHeight="1">
      <c r="B14955" s="16">
        <v>34853.0</v>
      </c>
      <c r="C14955" s="17">
        <v>6.02</v>
      </c>
      <c r="G14955" s="15">
        <v>44105.0</v>
      </c>
      <c r="H14955" s="1">
        <v>0.273</v>
      </c>
      <c r="I14955" s="15">
        <v>44081.0</v>
      </c>
      <c r="J14955" s="1">
        <v>0.719</v>
      </c>
    </row>
    <row r="14956" ht="15.75" customHeight="1">
      <c r="B14956" s="16">
        <v>34854.0</v>
      </c>
      <c r="C14956" s="17">
        <v>6.02</v>
      </c>
      <c r="G14956" s="15">
        <v>44106.0</v>
      </c>
      <c r="H14956" s="1">
        <v>0.287</v>
      </c>
      <c r="I14956" s="15">
        <v>44082.0</v>
      </c>
      <c r="J14956" s="1">
        <v>0.68</v>
      </c>
    </row>
    <row r="14957" ht="15.75" customHeight="1">
      <c r="B14957" s="16">
        <v>34855.0</v>
      </c>
      <c r="C14957" s="17">
        <v>5.99</v>
      </c>
      <c r="G14957" s="15">
        <v>44109.0</v>
      </c>
      <c r="H14957" s="1">
        <v>0.336</v>
      </c>
      <c r="I14957" s="15">
        <v>44083.0</v>
      </c>
      <c r="J14957" s="1">
        <v>0.702</v>
      </c>
    </row>
    <row r="14958" ht="15.75" customHeight="1">
      <c r="B14958" s="16">
        <v>34856.0</v>
      </c>
      <c r="C14958" s="17">
        <v>5.96</v>
      </c>
      <c r="G14958" s="15">
        <v>44110.0</v>
      </c>
      <c r="H14958" s="1">
        <v>0.312</v>
      </c>
      <c r="I14958" s="15">
        <v>44084.0</v>
      </c>
      <c r="J14958" s="1">
        <v>0.678</v>
      </c>
    </row>
    <row r="14959" ht="15.75" customHeight="1">
      <c r="B14959" s="16">
        <v>34857.0</v>
      </c>
      <c r="C14959" s="17">
        <v>6.15</v>
      </c>
      <c r="G14959" s="15">
        <v>44111.0</v>
      </c>
      <c r="H14959" s="1">
        <v>0.343</v>
      </c>
      <c r="I14959" s="15">
        <v>44085.0</v>
      </c>
      <c r="J14959" s="1">
        <v>0.667</v>
      </c>
    </row>
    <row r="14960" ht="15.75" customHeight="1">
      <c r="B14960" s="16">
        <v>34858.0</v>
      </c>
      <c r="C14960" s="17">
        <v>6.08</v>
      </c>
      <c r="G14960" s="15">
        <v>44112.0</v>
      </c>
      <c r="H14960" s="1">
        <v>0.338</v>
      </c>
      <c r="I14960" s="15">
        <v>44088.0</v>
      </c>
      <c r="J14960" s="1">
        <v>0.674</v>
      </c>
    </row>
    <row r="14961" ht="15.75" customHeight="1">
      <c r="B14961" s="16">
        <v>34859.0</v>
      </c>
      <c r="C14961" s="17">
        <v>6.02</v>
      </c>
      <c r="G14961" s="15">
        <v>44113.0</v>
      </c>
      <c r="H14961" s="1">
        <v>0.338</v>
      </c>
      <c r="I14961" s="15">
        <v>44089.0</v>
      </c>
      <c r="J14961" s="1">
        <v>0.681</v>
      </c>
    </row>
    <row r="14962" ht="15.75" customHeight="1">
      <c r="B14962" s="16">
        <v>34860.0</v>
      </c>
      <c r="C14962" s="17">
        <v>6.02</v>
      </c>
      <c r="G14962" s="15">
        <v>44116.0</v>
      </c>
      <c r="H14962" s="1">
        <v>0.338</v>
      </c>
      <c r="I14962" s="15">
        <v>44090.0</v>
      </c>
      <c r="J14962" s="1">
        <v>0.699</v>
      </c>
    </row>
    <row r="14963" ht="15.75" customHeight="1">
      <c r="B14963" s="16">
        <v>34861.0</v>
      </c>
      <c r="C14963" s="17">
        <v>6.02</v>
      </c>
      <c r="G14963" s="15">
        <v>44117.0</v>
      </c>
      <c r="H14963" s="1">
        <v>0.305</v>
      </c>
      <c r="I14963" s="15">
        <v>44091.0</v>
      </c>
      <c r="J14963" s="1">
        <v>0.69</v>
      </c>
    </row>
    <row r="14964" ht="15.75" customHeight="1">
      <c r="B14964" s="16">
        <v>34862.0</v>
      </c>
      <c r="C14964" s="17">
        <v>6.02</v>
      </c>
      <c r="G14964" s="15">
        <v>44118.0</v>
      </c>
      <c r="H14964" s="1">
        <v>0.305</v>
      </c>
      <c r="I14964" s="15">
        <v>44092.0</v>
      </c>
      <c r="J14964" s="1">
        <v>0.695</v>
      </c>
    </row>
    <row r="14965" ht="15.75" customHeight="1">
      <c r="B14965" s="16">
        <v>34863.0</v>
      </c>
      <c r="C14965" s="17">
        <v>5.97</v>
      </c>
      <c r="G14965" s="15">
        <v>44119.0</v>
      </c>
      <c r="H14965" s="1">
        <v>0.314</v>
      </c>
      <c r="I14965" s="15">
        <v>44095.0</v>
      </c>
      <c r="J14965" s="1">
        <v>0.667</v>
      </c>
    </row>
    <row r="14966" ht="15.75" customHeight="1">
      <c r="B14966" s="16">
        <v>34864.0</v>
      </c>
      <c r="C14966" s="17">
        <v>5.99</v>
      </c>
      <c r="G14966" s="15">
        <v>44120.0</v>
      </c>
      <c r="H14966" s="1">
        <v>0.322</v>
      </c>
      <c r="I14966" s="15">
        <v>44096.0</v>
      </c>
      <c r="J14966" s="1">
        <v>0.672</v>
      </c>
    </row>
    <row r="14967" ht="15.75" customHeight="1">
      <c r="B14967" s="16">
        <v>34865.0</v>
      </c>
      <c r="C14967" s="17">
        <v>6.1</v>
      </c>
      <c r="G14967" s="15">
        <v>44123.0</v>
      </c>
      <c r="H14967" s="1">
        <v>0.335</v>
      </c>
      <c r="I14967" s="15">
        <v>44097.0</v>
      </c>
      <c r="J14967" s="1">
        <v>0.673</v>
      </c>
    </row>
    <row r="14968" ht="15.75" customHeight="1">
      <c r="B14968" s="16">
        <v>34866.0</v>
      </c>
      <c r="C14968" s="17">
        <v>6.02</v>
      </c>
      <c r="G14968" s="15">
        <v>44124.0</v>
      </c>
      <c r="H14968" s="1">
        <v>0.335</v>
      </c>
      <c r="I14968" s="15">
        <v>44098.0</v>
      </c>
      <c r="J14968" s="1">
        <v>0.668</v>
      </c>
    </row>
    <row r="14969" ht="15.75" customHeight="1">
      <c r="B14969" s="16">
        <v>34867.0</v>
      </c>
      <c r="C14969" s="17">
        <v>6.02</v>
      </c>
      <c r="G14969" s="15">
        <v>44125.0</v>
      </c>
      <c r="H14969" s="1">
        <v>0.356</v>
      </c>
      <c r="I14969" s="15">
        <v>44099.0</v>
      </c>
      <c r="J14969" s="1">
        <v>0.656</v>
      </c>
    </row>
    <row r="14970" ht="15.75" customHeight="1">
      <c r="B14970" s="16">
        <v>34868.0</v>
      </c>
      <c r="C14970" s="17">
        <v>6.02</v>
      </c>
      <c r="G14970" s="15">
        <v>44126.0</v>
      </c>
      <c r="H14970" s="1">
        <v>0.375</v>
      </c>
      <c r="I14970" s="15">
        <v>44102.0</v>
      </c>
      <c r="J14970" s="1">
        <v>0.654</v>
      </c>
    </row>
    <row r="14971" ht="15.75" customHeight="1">
      <c r="B14971" s="16">
        <v>34869.0</v>
      </c>
      <c r="C14971" s="17">
        <v>6.05</v>
      </c>
      <c r="G14971" s="15">
        <v>44127.0</v>
      </c>
      <c r="H14971" s="1">
        <v>0.377</v>
      </c>
      <c r="I14971" s="15">
        <v>44103.0</v>
      </c>
      <c r="J14971" s="1">
        <v>0.65</v>
      </c>
    </row>
    <row r="14972" ht="15.75" customHeight="1">
      <c r="B14972" s="16">
        <v>34870.0</v>
      </c>
      <c r="C14972" s="17">
        <v>6.01</v>
      </c>
      <c r="G14972" s="15">
        <v>44130.0</v>
      </c>
      <c r="H14972" s="1">
        <v>0.352</v>
      </c>
      <c r="I14972" s="15">
        <v>44104.0</v>
      </c>
      <c r="J14972" s="1">
        <v>0.685</v>
      </c>
    </row>
    <row r="14973" ht="15.75" customHeight="1">
      <c r="B14973" s="16">
        <v>34871.0</v>
      </c>
      <c r="C14973" s="17">
        <v>5.77</v>
      </c>
      <c r="G14973" s="15">
        <v>44131.0</v>
      </c>
      <c r="H14973" s="1">
        <v>0.331</v>
      </c>
      <c r="I14973" s="15">
        <v>44105.0</v>
      </c>
      <c r="J14973" s="1">
        <v>0.679</v>
      </c>
    </row>
    <row r="14974" ht="15.75" customHeight="1">
      <c r="B14974" s="16">
        <v>34872.0</v>
      </c>
      <c r="C14974" s="17">
        <v>5.99</v>
      </c>
      <c r="G14974" s="15">
        <v>44132.0</v>
      </c>
      <c r="H14974" s="1">
        <v>0.331</v>
      </c>
      <c r="I14974" s="15">
        <v>44106.0</v>
      </c>
      <c r="J14974" s="1">
        <v>0.702</v>
      </c>
    </row>
    <row r="14975" ht="15.75" customHeight="1">
      <c r="B14975" s="16">
        <v>34873.0</v>
      </c>
      <c r="C14975" s="17">
        <v>5.94</v>
      </c>
      <c r="G14975" s="15">
        <v>44133.0</v>
      </c>
      <c r="H14975" s="1">
        <v>0.371</v>
      </c>
      <c r="I14975" s="15">
        <v>44109.0</v>
      </c>
      <c r="J14975" s="1">
        <v>0.783</v>
      </c>
    </row>
    <row r="14976" ht="15.75" customHeight="1">
      <c r="B14976" s="16">
        <v>34874.0</v>
      </c>
      <c r="C14976" s="17">
        <v>5.94</v>
      </c>
      <c r="G14976" s="15">
        <v>44134.0</v>
      </c>
      <c r="H14976" s="1">
        <v>0.385</v>
      </c>
      <c r="I14976" s="15">
        <v>44110.0</v>
      </c>
      <c r="J14976" s="1">
        <v>0.736</v>
      </c>
    </row>
    <row r="14977" ht="15.75" customHeight="1">
      <c r="B14977" s="16">
        <v>34875.0</v>
      </c>
      <c r="C14977" s="17">
        <v>5.94</v>
      </c>
      <c r="G14977" s="15">
        <v>44137.0</v>
      </c>
      <c r="H14977" s="1">
        <v>0.376</v>
      </c>
      <c r="I14977" s="15">
        <v>44111.0</v>
      </c>
      <c r="J14977" s="1">
        <v>0.788</v>
      </c>
    </row>
    <row r="14978" ht="15.75" customHeight="1">
      <c r="B14978" s="16">
        <v>34876.0</v>
      </c>
      <c r="C14978" s="17">
        <v>5.99</v>
      </c>
      <c r="G14978" s="15">
        <v>44138.0</v>
      </c>
      <c r="H14978" s="1">
        <v>0.396</v>
      </c>
      <c r="I14978" s="15">
        <v>44112.0</v>
      </c>
      <c r="J14978" s="1">
        <v>0.786</v>
      </c>
    </row>
    <row r="14979" ht="15.75" customHeight="1">
      <c r="B14979" s="16">
        <v>34877.0</v>
      </c>
      <c r="C14979" s="17">
        <v>5.94</v>
      </c>
      <c r="G14979" s="15">
        <v>44139.0</v>
      </c>
      <c r="H14979" s="1">
        <v>0.329</v>
      </c>
      <c r="I14979" s="15">
        <v>44113.0</v>
      </c>
      <c r="J14979" s="1">
        <v>0.776</v>
      </c>
    </row>
    <row r="14980" ht="15.75" customHeight="1">
      <c r="B14980" s="16">
        <v>34878.0</v>
      </c>
      <c r="C14980" s="17">
        <v>5.92</v>
      </c>
      <c r="G14980" s="15">
        <v>44140.0</v>
      </c>
      <c r="H14980" s="1">
        <v>0.327</v>
      </c>
      <c r="I14980" s="15">
        <v>44116.0</v>
      </c>
      <c r="J14980" s="1">
        <v>0.776</v>
      </c>
    </row>
    <row r="14981" ht="15.75" customHeight="1">
      <c r="B14981" s="16">
        <v>34879.0</v>
      </c>
      <c r="C14981" s="17">
        <v>5.96</v>
      </c>
      <c r="G14981" s="15">
        <v>44141.0</v>
      </c>
      <c r="H14981" s="1">
        <v>0.362</v>
      </c>
      <c r="I14981" s="15">
        <v>44117.0</v>
      </c>
      <c r="J14981" s="1">
        <v>0.728</v>
      </c>
    </row>
    <row r="14982" ht="15.75" customHeight="1">
      <c r="B14982" s="16">
        <v>34880.0</v>
      </c>
      <c r="C14982" s="17">
        <v>6.11</v>
      </c>
      <c r="G14982" s="15">
        <v>44144.0</v>
      </c>
      <c r="H14982" s="1">
        <v>0.429</v>
      </c>
      <c r="I14982" s="15">
        <v>44118.0</v>
      </c>
      <c r="J14982" s="1">
        <v>0.726</v>
      </c>
    </row>
    <row r="14983" ht="15.75" customHeight="1">
      <c r="B14983" s="16">
        <v>34881.0</v>
      </c>
      <c r="C14983" s="17">
        <v>6.11</v>
      </c>
      <c r="G14983" s="15">
        <v>44145.0</v>
      </c>
      <c r="H14983" s="1">
        <v>0.455</v>
      </c>
      <c r="I14983" s="15">
        <v>44119.0</v>
      </c>
      <c r="J14983" s="1">
        <v>0.733</v>
      </c>
    </row>
    <row r="14984" ht="15.75" customHeight="1">
      <c r="B14984" s="16">
        <v>34882.0</v>
      </c>
      <c r="C14984" s="17">
        <v>6.11</v>
      </c>
      <c r="G14984" s="15">
        <v>44146.0</v>
      </c>
      <c r="H14984" s="1">
        <v>0.455</v>
      </c>
      <c r="I14984" s="15">
        <v>44120.0</v>
      </c>
      <c r="J14984" s="1">
        <v>0.746</v>
      </c>
    </row>
    <row r="14985" ht="15.75" customHeight="1">
      <c r="B14985" s="16">
        <v>34883.0</v>
      </c>
      <c r="C14985" s="17">
        <v>5.89</v>
      </c>
      <c r="G14985" s="15">
        <v>44147.0</v>
      </c>
      <c r="H14985" s="1">
        <v>0.392</v>
      </c>
      <c r="I14985" s="15">
        <v>44123.0</v>
      </c>
      <c r="J14985" s="1">
        <v>0.771</v>
      </c>
    </row>
    <row r="14986" ht="15.75" customHeight="1">
      <c r="B14986" s="16">
        <v>34884.0</v>
      </c>
      <c r="C14986" s="17">
        <v>5.89</v>
      </c>
      <c r="G14986" s="15">
        <v>44148.0</v>
      </c>
      <c r="H14986" s="1">
        <v>0.407</v>
      </c>
      <c r="I14986" s="15">
        <v>44124.0</v>
      </c>
      <c r="J14986" s="1">
        <v>0.787</v>
      </c>
    </row>
    <row r="14987" ht="15.75" customHeight="1">
      <c r="B14987" s="16">
        <v>34885.0</v>
      </c>
      <c r="C14987" s="17">
        <v>7.41</v>
      </c>
      <c r="G14987" s="15">
        <v>44151.0</v>
      </c>
      <c r="H14987" s="1">
        <v>0.407</v>
      </c>
      <c r="I14987" s="15">
        <v>44125.0</v>
      </c>
      <c r="J14987" s="1">
        <v>0.824</v>
      </c>
    </row>
    <row r="14988" ht="15.75" customHeight="1">
      <c r="B14988" s="16">
        <v>34886.0</v>
      </c>
      <c r="C14988" s="17">
        <v>6.06</v>
      </c>
      <c r="G14988" s="15">
        <v>44152.0</v>
      </c>
      <c r="H14988" s="1">
        <v>0.38</v>
      </c>
      <c r="I14988" s="15">
        <v>44126.0</v>
      </c>
      <c r="J14988" s="1">
        <v>0.857</v>
      </c>
    </row>
    <row r="14989" ht="15.75" customHeight="1">
      <c r="B14989" s="16">
        <v>34887.0</v>
      </c>
      <c r="C14989" s="17">
        <v>5.77</v>
      </c>
      <c r="G14989" s="15">
        <v>44153.0</v>
      </c>
      <c r="H14989" s="1">
        <v>0.396</v>
      </c>
      <c r="I14989" s="15">
        <v>44127.0</v>
      </c>
      <c r="J14989" s="1">
        <v>0.844</v>
      </c>
    </row>
    <row r="14990" ht="15.75" customHeight="1">
      <c r="B14990" s="16">
        <v>34888.0</v>
      </c>
      <c r="C14990" s="17">
        <v>5.77</v>
      </c>
      <c r="G14990" s="15">
        <v>44154.0</v>
      </c>
      <c r="H14990" s="1">
        <v>0.374</v>
      </c>
      <c r="I14990" s="15">
        <v>44130.0</v>
      </c>
      <c r="J14990" s="1">
        <v>0.803</v>
      </c>
    </row>
    <row r="14991" ht="15.75" customHeight="1">
      <c r="B14991" s="16">
        <v>34889.0</v>
      </c>
      <c r="C14991" s="17">
        <v>5.77</v>
      </c>
      <c r="G14991" s="15">
        <v>44155.0</v>
      </c>
      <c r="H14991" s="1">
        <v>0.372</v>
      </c>
      <c r="I14991" s="15">
        <v>44131.0</v>
      </c>
      <c r="J14991" s="1">
        <v>0.769</v>
      </c>
    </row>
    <row r="14992" ht="15.75" customHeight="1">
      <c r="B14992" s="16">
        <v>34890.0</v>
      </c>
      <c r="C14992" s="17">
        <v>5.78</v>
      </c>
      <c r="G14992" s="15">
        <v>44158.0</v>
      </c>
      <c r="H14992" s="1">
        <v>0.385</v>
      </c>
      <c r="I14992" s="15">
        <v>44132.0</v>
      </c>
      <c r="J14992" s="1">
        <v>0.773</v>
      </c>
    </row>
    <row r="14993" ht="15.75" customHeight="1">
      <c r="B14993" s="16">
        <v>34891.0</v>
      </c>
      <c r="C14993" s="17">
        <v>5.75</v>
      </c>
      <c r="G14993" s="15">
        <v>44159.0</v>
      </c>
      <c r="H14993" s="1">
        <v>0.396</v>
      </c>
      <c r="I14993" s="15">
        <v>44133.0</v>
      </c>
      <c r="J14993" s="1">
        <v>0.824</v>
      </c>
    </row>
    <row r="14994" ht="15.75" customHeight="1">
      <c r="B14994" s="16">
        <v>34892.0</v>
      </c>
      <c r="C14994" s="17">
        <v>5.74</v>
      </c>
      <c r="G14994" s="15">
        <v>44160.0</v>
      </c>
      <c r="H14994" s="1">
        <v>0.395</v>
      </c>
      <c r="I14994" s="15">
        <v>44134.0</v>
      </c>
      <c r="J14994" s="1">
        <v>0.875</v>
      </c>
    </row>
    <row r="14995" ht="15.75" customHeight="1">
      <c r="B14995" s="16">
        <v>34893.0</v>
      </c>
      <c r="C14995" s="17">
        <v>5.75</v>
      </c>
      <c r="G14995" s="15">
        <v>44161.0</v>
      </c>
      <c r="H14995" s="1">
        <v>0.395</v>
      </c>
      <c r="I14995" s="15">
        <v>44137.0</v>
      </c>
      <c r="J14995" s="1">
        <v>0.845</v>
      </c>
    </row>
    <row r="14996" ht="15.75" customHeight="1">
      <c r="B14996" s="16">
        <v>34894.0</v>
      </c>
      <c r="C14996" s="17">
        <v>5.68</v>
      </c>
      <c r="G14996" s="15">
        <v>44162.0</v>
      </c>
      <c r="H14996" s="1">
        <v>0.366</v>
      </c>
      <c r="I14996" s="15">
        <v>44138.0</v>
      </c>
      <c r="J14996" s="1">
        <v>0.9</v>
      </c>
    </row>
    <row r="14997" ht="15.75" customHeight="1">
      <c r="B14997" s="16">
        <v>34895.0</v>
      </c>
      <c r="C14997" s="17">
        <v>5.68</v>
      </c>
      <c r="G14997" s="15">
        <v>44165.0</v>
      </c>
      <c r="H14997" s="1">
        <v>0.362</v>
      </c>
      <c r="I14997" s="15">
        <v>44139.0</v>
      </c>
      <c r="J14997" s="1">
        <v>0.765</v>
      </c>
    </row>
    <row r="14998" ht="15.75" customHeight="1">
      <c r="B14998" s="16">
        <v>34896.0</v>
      </c>
      <c r="C14998" s="17">
        <v>5.68</v>
      </c>
      <c r="G14998" s="15">
        <v>44166.0</v>
      </c>
      <c r="H14998" s="1">
        <v>0.417</v>
      </c>
      <c r="I14998" s="15">
        <v>44140.0</v>
      </c>
      <c r="J14998" s="1">
        <v>0.764</v>
      </c>
    </row>
    <row r="14999" ht="15.75" customHeight="1">
      <c r="B14999" s="16">
        <v>34897.0</v>
      </c>
      <c r="C14999" s="17">
        <v>5.76</v>
      </c>
      <c r="G14999" s="15">
        <v>44167.0</v>
      </c>
      <c r="H14999" s="1">
        <v>0.415</v>
      </c>
      <c r="I14999" s="15">
        <v>44141.0</v>
      </c>
      <c r="J14999" s="1">
        <v>0.82</v>
      </c>
    </row>
    <row r="15000" ht="15.75" customHeight="1">
      <c r="B15000" s="16">
        <v>34898.0</v>
      </c>
      <c r="C15000" s="17">
        <v>5.67</v>
      </c>
      <c r="G15000" s="15">
        <v>44168.0</v>
      </c>
      <c r="H15000" s="1">
        <v>0.395</v>
      </c>
      <c r="I15000" s="15">
        <v>44144.0</v>
      </c>
      <c r="J15000" s="1">
        <v>0.924</v>
      </c>
    </row>
    <row r="15001" ht="15.75" customHeight="1">
      <c r="B15001" s="16">
        <v>34899.0</v>
      </c>
      <c r="C15001" s="17">
        <v>5.82</v>
      </c>
      <c r="G15001" s="15">
        <v>44169.0</v>
      </c>
      <c r="H15001" s="1">
        <v>0.418</v>
      </c>
      <c r="I15001" s="15">
        <v>44145.0</v>
      </c>
      <c r="J15001" s="1">
        <v>0.961</v>
      </c>
    </row>
    <row r="15002" ht="15.75" customHeight="1">
      <c r="B15002" s="16">
        <v>34900.0</v>
      </c>
      <c r="C15002" s="17">
        <v>5.8</v>
      </c>
      <c r="G15002" s="15">
        <v>44172.0</v>
      </c>
      <c r="H15002" s="1">
        <v>0.387</v>
      </c>
      <c r="I15002" s="15">
        <v>44146.0</v>
      </c>
      <c r="J15002" s="1">
        <v>0.978</v>
      </c>
    </row>
    <row r="15003" ht="15.75" customHeight="1">
      <c r="B15003" s="16">
        <v>34901.0</v>
      </c>
      <c r="C15003" s="17">
        <v>5.74</v>
      </c>
      <c r="G15003" s="15">
        <v>44173.0</v>
      </c>
      <c r="H15003" s="1">
        <v>0.393</v>
      </c>
      <c r="I15003" s="15">
        <v>44147.0</v>
      </c>
      <c r="J15003" s="1">
        <v>0.882</v>
      </c>
    </row>
    <row r="15004" ht="15.75" customHeight="1">
      <c r="B15004" s="16">
        <v>34902.0</v>
      </c>
      <c r="C15004" s="17">
        <v>5.74</v>
      </c>
      <c r="G15004" s="15">
        <v>44174.0</v>
      </c>
      <c r="H15004" s="1">
        <v>0.404</v>
      </c>
      <c r="I15004" s="15">
        <v>44148.0</v>
      </c>
      <c r="J15004" s="1">
        <v>0.898</v>
      </c>
    </row>
    <row r="15005" ht="15.75" customHeight="1">
      <c r="B15005" s="16">
        <v>34903.0</v>
      </c>
      <c r="C15005" s="17">
        <v>5.74</v>
      </c>
      <c r="G15005" s="15">
        <v>44175.0</v>
      </c>
      <c r="H15005" s="1">
        <v>0.387</v>
      </c>
      <c r="I15005" s="15">
        <v>44151.0</v>
      </c>
      <c r="J15005" s="1">
        <v>0.908</v>
      </c>
    </row>
    <row r="15006" ht="15.75" customHeight="1">
      <c r="B15006" s="16">
        <v>34904.0</v>
      </c>
      <c r="C15006" s="17">
        <v>5.75</v>
      </c>
      <c r="G15006" s="15">
        <v>44176.0</v>
      </c>
      <c r="H15006" s="1">
        <v>0.366</v>
      </c>
      <c r="I15006" s="15">
        <v>44152.0</v>
      </c>
      <c r="J15006" s="1">
        <v>0.859</v>
      </c>
    </row>
    <row r="15007" ht="15.75" customHeight="1">
      <c r="B15007" s="16">
        <v>34905.0</v>
      </c>
      <c r="C15007" s="17">
        <v>5.73</v>
      </c>
      <c r="G15007" s="15">
        <v>44179.0</v>
      </c>
      <c r="H15007" s="1">
        <v>0.358</v>
      </c>
      <c r="I15007" s="15">
        <v>44153.0</v>
      </c>
      <c r="J15007" s="1">
        <v>0.871</v>
      </c>
    </row>
    <row r="15008" ht="15.75" customHeight="1">
      <c r="B15008" s="16">
        <v>34906.0</v>
      </c>
      <c r="C15008" s="17">
        <v>5.76</v>
      </c>
      <c r="G15008" s="15">
        <v>44180.0</v>
      </c>
      <c r="H15008" s="1">
        <v>0.365</v>
      </c>
      <c r="I15008" s="15">
        <v>44154.0</v>
      </c>
      <c r="J15008" s="1">
        <v>0.83</v>
      </c>
    </row>
    <row r="15009" ht="15.75" customHeight="1">
      <c r="B15009" s="16">
        <v>34907.0</v>
      </c>
      <c r="C15009" s="17">
        <v>5.78</v>
      </c>
      <c r="G15009" s="15">
        <v>44181.0</v>
      </c>
      <c r="H15009" s="1">
        <v>0.368</v>
      </c>
      <c r="I15009" s="15">
        <v>44155.0</v>
      </c>
      <c r="J15009" s="1">
        <v>0.825</v>
      </c>
    </row>
    <row r="15010" ht="15.75" customHeight="1">
      <c r="B15010" s="16">
        <v>34908.0</v>
      </c>
      <c r="C15010" s="17">
        <v>5.77</v>
      </c>
      <c r="G15010" s="15">
        <v>44182.0</v>
      </c>
      <c r="H15010" s="1">
        <v>0.379</v>
      </c>
      <c r="I15010" s="15">
        <v>44158.0</v>
      </c>
      <c r="J15010" s="1">
        <v>0.855</v>
      </c>
    </row>
    <row r="15011" ht="15.75" customHeight="1">
      <c r="B15011" s="16">
        <v>34909.0</v>
      </c>
      <c r="C15011" s="17">
        <v>5.77</v>
      </c>
      <c r="G15011" s="15">
        <v>44183.0</v>
      </c>
      <c r="H15011" s="1">
        <v>0.383</v>
      </c>
      <c r="I15011" s="15">
        <v>44159.0</v>
      </c>
      <c r="J15011" s="1">
        <v>0.881</v>
      </c>
    </row>
    <row r="15012" ht="15.75" customHeight="1">
      <c r="B15012" s="16">
        <v>34910.0</v>
      </c>
      <c r="C15012" s="17">
        <v>5.77</v>
      </c>
      <c r="G15012" s="15">
        <v>44186.0</v>
      </c>
      <c r="H15012" s="1">
        <v>0.381</v>
      </c>
      <c r="I15012" s="15">
        <v>44160.0</v>
      </c>
      <c r="J15012" s="1">
        <v>0.882</v>
      </c>
    </row>
    <row r="15013" ht="15.75" customHeight="1">
      <c r="B15013" s="16">
        <v>34911.0</v>
      </c>
      <c r="C15013" s="17">
        <v>5.97</v>
      </c>
      <c r="G15013" s="15">
        <v>44187.0</v>
      </c>
      <c r="H15013" s="1">
        <v>0.363</v>
      </c>
      <c r="I15013" s="15">
        <v>44161.0</v>
      </c>
      <c r="J15013" s="1">
        <v>0.882</v>
      </c>
    </row>
    <row r="15014" ht="15.75" customHeight="1">
      <c r="B15014" s="16">
        <v>34912.0</v>
      </c>
      <c r="C15014" s="17">
        <v>5.55</v>
      </c>
      <c r="G15014" s="15">
        <v>44188.0</v>
      </c>
      <c r="H15014" s="1">
        <v>0.371</v>
      </c>
      <c r="I15014" s="15">
        <v>44162.0</v>
      </c>
      <c r="J15014" s="1">
        <v>0.839</v>
      </c>
    </row>
    <row r="15015" ht="15.75" customHeight="1">
      <c r="B15015" s="16">
        <v>34913.0</v>
      </c>
      <c r="C15015" s="17">
        <v>6.21</v>
      </c>
      <c r="G15015" s="15">
        <v>44189.0</v>
      </c>
      <c r="H15015" s="1">
        <v>0.363</v>
      </c>
      <c r="I15015" s="15">
        <v>44165.0</v>
      </c>
      <c r="J15015" s="1">
        <v>0.841</v>
      </c>
    </row>
    <row r="15016" ht="15.75" customHeight="1">
      <c r="B15016" s="16">
        <v>34914.0</v>
      </c>
      <c r="C15016" s="17">
        <v>5.79</v>
      </c>
      <c r="G15016" s="15">
        <v>44190.0</v>
      </c>
      <c r="H15016" s="1">
        <v>0.363</v>
      </c>
      <c r="I15016" s="15">
        <v>44166.0</v>
      </c>
      <c r="J15016" s="1">
        <v>0.928</v>
      </c>
    </row>
    <row r="15017" ht="15.75" customHeight="1">
      <c r="B15017" s="16">
        <v>34915.0</v>
      </c>
      <c r="C15017" s="17">
        <v>5.72</v>
      </c>
      <c r="G15017" s="15">
        <v>44193.0</v>
      </c>
      <c r="H15017" s="1">
        <v>0.356</v>
      </c>
      <c r="I15017" s="15">
        <v>44167.0</v>
      </c>
      <c r="J15017" s="1">
        <v>0.937</v>
      </c>
    </row>
    <row r="15018" ht="15.75" customHeight="1">
      <c r="B15018" s="16">
        <v>34916.0</v>
      </c>
      <c r="C15018" s="17">
        <v>5.72</v>
      </c>
      <c r="G15018" s="15">
        <v>44194.0</v>
      </c>
      <c r="H15018" s="1">
        <v>0.379</v>
      </c>
      <c r="I15018" s="15">
        <v>44168.0</v>
      </c>
      <c r="J15018" s="1">
        <v>0.907</v>
      </c>
    </row>
    <row r="15019" ht="15.75" customHeight="1">
      <c r="B15019" s="16">
        <v>34917.0</v>
      </c>
      <c r="C15019" s="17">
        <v>5.72</v>
      </c>
      <c r="G15019" s="15">
        <v>44195.0</v>
      </c>
      <c r="H15019" s="1">
        <v>0.369</v>
      </c>
      <c r="I15019" s="15">
        <v>44169.0</v>
      </c>
      <c r="J15019" s="1">
        <v>0.968</v>
      </c>
    </row>
    <row r="15020" ht="15.75" customHeight="1">
      <c r="B15020" s="16">
        <v>34918.0</v>
      </c>
      <c r="C15020" s="17">
        <v>5.76</v>
      </c>
      <c r="G15020" s="15">
        <v>44196.0</v>
      </c>
      <c r="H15020" s="1">
        <v>0.362</v>
      </c>
      <c r="I15020" s="15">
        <v>44172.0</v>
      </c>
      <c r="J15020" s="1">
        <v>0.924</v>
      </c>
    </row>
    <row r="15021" ht="15.75" customHeight="1">
      <c r="B15021" s="16">
        <v>34919.0</v>
      </c>
      <c r="C15021" s="17">
        <v>5.7</v>
      </c>
      <c r="G15021" s="15">
        <v>44197.0</v>
      </c>
      <c r="H15021" s="1">
        <v>0.362</v>
      </c>
      <c r="I15021" s="15">
        <v>44173.0</v>
      </c>
      <c r="J15021" s="1">
        <v>0.92</v>
      </c>
    </row>
    <row r="15022" ht="15.75" customHeight="1">
      <c r="B15022" s="16">
        <v>34920.0</v>
      </c>
      <c r="C15022" s="17">
        <v>5.67</v>
      </c>
      <c r="G15022" s="15">
        <v>44200.0</v>
      </c>
      <c r="H15022" s="1">
        <v>0.35</v>
      </c>
      <c r="I15022" s="15">
        <v>44174.0</v>
      </c>
      <c r="J15022" s="1">
        <v>0.937</v>
      </c>
    </row>
    <row r="15023" ht="15.75" customHeight="1">
      <c r="B15023" s="16">
        <v>34921.0</v>
      </c>
      <c r="C15023" s="17">
        <v>5.68</v>
      </c>
      <c r="G15023" s="15">
        <v>44201.0</v>
      </c>
      <c r="H15023" s="1">
        <v>0.377</v>
      </c>
      <c r="I15023" s="15">
        <v>44175.0</v>
      </c>
      <c r="J15023" s="1">
        <v>0.908</v>
      </c>
    </row>
    <row r="15024" ht="15.75" customHeight="1">
      <c r="B15024" s="16">
        <v>34922.0</v>
      </c>
      <c r="C15024" s="17">
        <v>5.67</v>
      </c>
      <c r="G15024" s="15">
        <v>44202.0</v>
      </c>
      <c r="H15024" s="1">
        <v>0.427</v>
      </c>
      <c r="I15024" s="15">
        <v>44176.0</v>
      </c>
      <c r="J15024" s="1">
        <v>0.898</v>
      </c>
    </row>
    <row r="15025" ht="15.75" customHeight="1">
      <c r="B15025" s="16">
        <v>34923.0</v>
      </c>
      <c r="C15025" s="17">
        <v>5.67</v>
      </c>
      <c r="G15025" s="15">
        <v>44203.0</v>
      </c>
      <c r="H15025" s="1">
        <v>0.46</v>
      </c>
      <c r="I15025" s="15">
        <v>44179.0</v>
      </c>
      <c r="J15025" s="1">
        <v>0.894</v>
      </c>
    </row>
    <row r="15026" ht="15.75" customHeight="1">
      <c r="B15026" s="16">
        <v>34924.0</v>
      </c>
      <c r="C15026" s="17">
        <v>5.67</v>
      </c>
      <c r="G15026" s="15">
        <v>44204.0</v>
      </c>
      <c r="H15026" s="1">
        <v>0.484</v>
      </c>
      <c r="I15026" s="15">
        <v>44180.0</v>
      </c>
      <c r="J15026" s="1">
        <v>0.91</v>
      </c>
    </row>
    <row r="15027" ht="15.75" customHeight="1">
      <c r="B15027" s="16">
        <v>34925.0</v>
      </c>
      <c r="C15027" s="17">
        <v>5.76</v>
      </c>
      <c r="G15027" s="15">
        <v>44207.0</v>
      </c>
      <c r="H15027" s="1">
        <v>0.507</v>
      </c>
      <c r="I15027" s="15">
        <v>44181.0</v>
      </c>
      <c r="J15027" s="1">
        <v>0.918</v>
      </c>
    </row>
    <row r="15028" ht="15.75" customHeight="1">
      <c r="B15028" s="16">
        <v>34926.0</v>
      </c>
      <c r="C15028" s="17">
        <v>5.9</v>
      </c>
      <c r="G15028" s="15">
        <v>44208.0</v>
      </c>
      <c r="H15028" s="1">
        <v>0.5</v>
      </c>
      <c r="I15028" s="15">
        <v>44182.0</v>
      </c>
      <c r="J15028" s="1">
        <v>0.934</v>
      </c>
    </row>
    <row r="15029" ht="15.75" customHeight="1">
      <c r="B15029" s="16">
        <v>34927.0</v>
      </c>
      <c r="C15029" s="17">
        <v>5.86</v>
      </c>
      <c r="G15029" s="15">
        <v>44209.0</v>
      </c>
      <c r="H15029" s="1">
        <v>0.47</v>
      </c>
      <c r="I15029" s="15">
        <v>44183.0</v>
      </c>
      <c r="J15029" s="1">
        <v>0.949</v>
      </c>
    </row>
    <row r="15030" ht="15.75" customHeight="1">
      <c r="B15030" s="16">
        <v>34928.0</v>
      </c>
      <c r="C15030" s="17">
        <v>5.76</v>
      </c>
      <c r="G15030" s="15">
        <v>44210.0</v>
      </c>
      <c r="H15030" s="1">
        <v>0.484</v>
      </c>
      <c r="I15030" s="15">
        <v>44186.0</v>
      </c>
      <c r="J15030" s="1">
        <v>0.935</v>
      </c>
    </row>
    <row r="15031" ht="15.75" customHeight="1">
      <c r="B15031" s="16">
        <v>34929.0</v>
      </c>
      <c r="C15031" s="17">
        <v>5.68</v>
      </c>
      <c r="G15031" s="15">
        <v>44211.0</v>
      </c>
      <c r="H15031" s="1">
        <v>0.451</v>
      </c>
      <c r="I15031" s="15">
        <v>44187.0</v>
      </c>
      <c r="J15031" s="1">
        <v>0.918</v>
      </c>
    </row>
    <row r="15032" ht="15.75" customHeight="1">
      <c r="B15032" s="16">
        <v>34930.0</v>
      </c>
      <c r="C15032" s="17">
        <v>5.68</v>
      </c>
      <c r="G15032" s="15">
        <v>44214.0</v>
      </c>
      <c r="H15032" s="1">
        <v>0.451</v>
      </c>
      <c r="I15032" s="15">
        <v>44188.0</v>
      </c>
      <c r="J15032" s="1">
        <v>0.945</v>
      </c>
    </row>
    <row r="15033" ht="15.75" customHeight="1">
      <c r="B15033" s="16">
        <v>34931.0</v>
      </c>
      <c r="C15033" s="17">
        <v>5.68</v>
      </c>
      <c r="G15033" s="15">
        <v>44215.0</v>
      </c>
      <c r="H15033" s="1">
        <v>0.446</v>
      </c>
      <c r="I15033" s="15">
        <v>44189.0</v>
      </c>
      <c r="J15033" s="1">
        <v>0.926</v>
      </c>
    </row>
    <row r="15034" ht="15.75" customHeight="1">
      <c r="B15034" s="16">
        <v>34932.0</v>
      </c>
      <c r="C15034" s="17">
        <v>5.71</v>
      </c>
      <c r="G15034" s="15">
        <v>44216.0</v>
      </c>
      <c r="H15034" s="1">
        <v>0.441</v>
      </c>
      <c r="I15034" s="15">
        <v>44190.0</v>
      </c>
      <c r="J15034" s="1">
        <v>0.926</v>
      </c>
    </row>
    <row r="15035" ht="15.75" customHeight="1">
      <c r="B15035" s="16">
        <v>34933.0</v>
      </c>
      <c r="C15035" s="17">
        <v>5.68</v>
      </c>
      <c r="G15035" s="15">
        <v>44217.0</v>
      </c>
      <c r="H15035" s="1">
        <v>0.446</v>
      </c>
      <c r="I15035" s="15">
        <v>44193.0</v>
      </c>
      <c r="J15035" s="1">
        <v>0.925</v>
      </c>
    </row>
    <row r="15036" ht="15.75" customHeight="1">
      <c r="B15036" s="16">
        <v>34934.0</v>
      </c>
      <c r="C15036" s="17">
        <v>5.68</v>
      </c>
      <c r="G15036" s="15">
        <v>44218.0</v>
      </c>
      <c r="H15036" s="1">
        <v>0.432</v>
      </c>
      <c r="I15036" s="15">
        <v>44194.0</v>
      </c>
      <c r="J15036" s="1">
        <v>0.939</v>
      </c>
    </row>
    <row r="15037" ht="15.75" customHeight="1">
      <c r="B15037" s="16">
        <v>34935.0</v>
      </c>
      <c r="C15037" s="17">
        <v>5.71</v>
      </c>
      <c r="G15037" s="15">
        <v>44221.0</v>
      </c>
      <c r="H15037" s="1">
        <v>0.403</v>
      </c>
      <c r="I15037" s="15">
        <v>44195.0</v>
      </c>
      <c r="J15037" s="1">
        <v>0.925</v>
      </c>
    </row>
    <row r="15038" ht="15.75" customHeight="1">
      <c r="B15038" s="16">
        <v>34936.0</v>
      </c>
      <c r="C15038" s="17">
        <v>5.71</v>
      </c>
      <c r="G15038" s="15">
        <v>44222.0</v>
      </c>
      <c r="H15038" s="1">
        <v>0.409</v>
      </c>
      <c r="I15038" s="15">
        <v>44196.0</v>
      </c>
      <c r="J15038" s="1">
        <v>0.916</v>
      </c>
    </row>
    <row r="15039" ht="15.75" customHeight="1">
      <c r="B15039" s="16">
        <v>34937.0</v>
      </c>
      <c r="C15039" s="17">
        <v>5.71</v>
      </c>
      <c r="G15039" s="15">
        <v>44223.0</v>
      </c>
      <c r="H15039" s="1">
        <v>0.412</v>
      </c>
      <c r="I15039" s="15">
        <v>44197.0</v>
      </c>
      <c r="J15039" s="1">
        <v>0.916</v>
      </c>
    </row>
    <row r="15040" ht="15.75" customHeight="1">
      <c r="B15040" s="16">
        <v>34938.0</v>
      </c>
      <c r="C15040" s="17">
        <v>5.71</v>
      </c>
      <c r="G15040" s="15">
        <v>44224.0</v>
      </c>
      <c r="H15040" s="1">
        <v>0.428</v>
      </c>
      <c r="I15040" s="15">
        <v>44200.0</v>
      </c>
      <c r="J15040" s="1">
        <v>0.914</v>
      </c>
    </row>
    <row r="15041" ht="15.75" customHeight="1">
      <c r="B15041" s="16">
        <v>34939.0</v>
      </c>
      <c r="C15041" s="17">
        <v>5.72</v>
      </c>
      <c r="G15041" s="15">
        <v>44225.0</v>
      </c>
      <c r="H15041" s="1">
        <v>0.421</v>
      </c>
      <c r="I15041" s="15">
        <v>44201.0</v>
      </c>
      <c r="J15041" s="1">
        <v>0.957</v>
      </c>
    </row>
    <row r="15042" ht="15.75" customHeight="1">
      <c r="B15042" s="16">
        <v>34940.0</v>
      </c>
      <c r="C15042" s="17">
        <v>5.48</v>
      </c>
      <c r="G15042" s="15">
        <v>44228.0</v>
      </c>
      <c r="H15042" s="1">
        <v>0.425</v>
      </c>
      <c r="I15042" s="15">
        <v>44202.0</v>
      </c>
      <c r="J15042" s="1">
        <v>1.038</v>
      </c>
    </row>
    <row r="15043" ht="15.75" customHeight="1">
      <c r="B15043" s="16">
        <v>34941.0</v>
      </c>
      <c r="C15043" s="17">
        <v>5.9</v>
      </c>
      <c r="G15043" s="15">
        <v>44229.0</v>
      </c>
      <c r="H15043" s="1">
        <v>0.441</v>
      </c>
      <c r="I15043" s="15">
        <v>44203.0</v>
      </c>
      <c r="J15043" s="1">
        <v>1.081</v>
      </c>
    </row>
    <row r="15044" ht="15.75" customHeight="1">
      <c r="B15044" s="16">
        <v>34942.0</v>
      </c>
      <c r="C15044" s="17">
        <v>5.93</v>
      </c>
      <c r="G15044" s="15">
        <v>44230.0</v>
      </c>
      <c r="H15044" s="1">
        <v>0.463</v>
      </c>
      <c r="I15044" s="15">
        <v>44204.0</v>
      </c>
      <c r="J15044" s="1">
        <v>1.117</v>
      </c>
    </row>
    <row r="15045" ht="15.75" customHeight="1">
      <c r="B15045" s="16">
        <v>34943.0</v>
      </c>
      <c r="C15045" s="17">
        <v>5.72</v>
      </c>
      <c r="G15045" s="15">
        <v>44231.0</v>
      </c>
      <c r="H15045" s="1">
        <v>0.458</v>
      </c>
      <c r="I15045" s="15">
        <v>44207.0</v>
      </c>
      <c r="J15045" s="1">
        <v>1.147</v>
      </c>
    </row>
    <row r="15046" ht="15.75" customHeight="1">
      <c r="B15046" s="16">
        <v>34944.0</v>
      </c>
      <c r="C15046" s="17">
        <v>5.72</v>
      </c>
      <c r="G15046" s="15">
        <v>44232.0</v>
      </c>
      <c r="H15046" s="1">
        <v>0.463</v>
      </c>
      <c r="I15046" s="15">
        <v>44208.0</v>
      </c>
      <c r="J15046" s="1">
        <v>1.13</v>
      </c>
    </row>
    <row r="15047" ht="15.75" customHeight="1">
      <c r="B15047" s="16">
        <v>34945.0</v>
      </c>
      <c r="C15047" s="17">
        <v>5.72</v>
      </c>
      <c r="G15047" s="15">
        <v>44235.0</v>
      </c>
      <c r="H15047" s="1">
        <v>0.479</v>
      </c>
      <c r="I15047" s="15">
        <v>44209.0</v>
      </c>
      <c r="J15047" s="1">
        <v>1.084</v>
      </c>
    </row>
    <row r="15048" ht="15.75" customHeight="1">
      <c r="B15048" s="16">
        <v>34946.0</v>
      </c>
      <c r="C15048" s="17">
        <v>5.72</v>
      </c>
      <c r="G15048" s="15">
        <v>44236.0</v>
      </c>
      <c r="H15048" s="1">
        <v>0.474</v>
      </c>
      <c r="I15048" s="15">
        <v>44210.0</v>
      </c>
      <c r="J15048" s="1">
        <v>1.13</v>
      </c>
    </row>
    <row r="15049" ht="15.75" customHeight="1">
      <c r="B15049" s="16">
        <v>34947.0</v>
      </c>
      <c r="C15049" s="17">
        <v>5.86</v>
      </c>
      <c r="G15049" s="15">
        <v>44237.0</v>
      </c>
      <c r="H15049" s="1">
        <v>0.451</v>
      </c>
      <c r="I15049" s="15">
        <v>44211.0</v>
      </c>
      <c r="J15049" s="1">
        <v>1.084</v>
      </c>
    </row>
    <row r="15050" ht="15.75" customHeight="1">
      <c r="B15050" s="16">
        <v>34948.0</v>
      </c>
      <c r="C15050" s="17">
        <v>5.75</v>
      </c>
      <c r="G15050" s="15">
        <v>44238.0</v>
      </c>
      <c r="H15050" s="1">
        <v>0.464</v>
      </c>
      <c r="I15050" s="15">
        <v>44214.0</v>
      </c>
      <c r="J15050" s="1">
        <v>1.084</v>
      </c>
    </row>
    <row r="15051" ht="15.75" customHeight="1">
      <c r="B15051" s="16">
        <v>34949.0</v>
      </c>
      <c r="C15051" s="17">
        <v>5.74</v>
      </c>
      <c r="G15051" s="15">
        <v>44239.0</v>
      </c>
      <c r="H15051" s="1">
        <v>0.492</v>
      </c>
      <c r="I15051" s="15">
        <v>44215.0</v>
      </c>
      <c r="J15051" s="1">
        <v>1.089</v>
      </c>
    </row>
    <row r="15052" ht="15.75" customHeight="1">
      <c r="B15052" s="16">
        <v>34950.0</v>
      </c>
      <c r="C15052" s="17">
        <v>5.67</v>
      </c>
      <c r="G15052" s="15">
        <v>44242.0</v>
      </c>
      <c r="H15052" s="1">
        <v>0.492</v>
      </c>
      <c r="I15052" s="15">
        <v>44216.0</v>
      </c>
      <c r="J15052" s="1">
        <v>1.081</v>
      </c>
    </row>
    <row r="15053" ht="15.75" customHeight="1">
      <c r="B15053" s="16">
        <v>34951.0</v>
      </c>
      <c r="C15053" s="17">
        <v>5.67</v>
      </c>
      <c r="G15053" s="15">
        <v>44243.0</v>
      </c>
      <c r="H15053" s="1">
        <v>0.574</v>
      </c>
      <c r="I15053" s="15">
        <v>44217.0</v>
      </c>
      <c r="J15053" s="1">
        <v>1.107</v>
      </c>
    </row>
    <row r="15054" ht="15.75" customHeight="1">
      <c r="B15054" s="16">
        <v>34952.0</v>
      </c>
      <c r="C15054" s="17">
        <v>5.67</v>
      </c>
      <c r="G15054" s="15">
        <v>44244.0</v>
      </c>
      <c r="H15054" s="1">
        <v>0.547</v>
      </c>
      <c r="I15054" s="15">
        <v>44218.0</v>
      </c>
      <c r="J15054" s="1">
        <v>1.087</v>
      </c>
    </row>
    <row r="15055" ht="15.75" customHeight="1">
      <c r="B15055" s="16">
        <v>34953.0</v>
      </c>
      <c r="C15055" s="17">
        <v>5.73</v>
      </c>
      <c r="G15055" s="15">
        <v>44245.0</v>
      </c>
      <c r="H15055" s="1">
        <v>0.555</v>
      </c>
      <c r="I15055" s="15">
        <v>44221.0</v>
      </c>
      <c r="J15055" s="1">
        <v>1.031</v>
      </c>
    </row>
    <row r="15056" ht="15.75" customHeight="1">
      <c r="B15056" s="16">
        <v>34954.0</v>
      </c>
      <c r="C15056" s="17">
        <v>5.65</v>
      </c>
      <c r="G15056" s="15">
        <v>44246.0</v>
      </c>
      <c r="H15056" s="1">
        <v>0.577</v>
      </c>
      <c r="I15056" s="15">
        <v>44222.0</v>
      </c>
      <c r="J15056" s="1">
        <v>1.036</v>
      </c>
    </row>
    <row r="15057" ht="15.75" customHeight="1">
      <c r="B15057" s="16">
        <v>34955.0</v>
      </c>
      <c r="C15057" s="17">
        <v>5.96</v>
      </c>
      <c r="G15057" s="15">
        <v>44249.0</v>
      </c>
      <c r="H15057" s="1">
        <v>0.599</v>
      </c>
      <c r="I15057" s="15">
        <v>44223.0</v>
      </c>
      <c r="J15057" s="1">
        <v>1.018</v>
      </c>
    </row>
    <row r="15058" ht="15.75" customHeight="1">
      <c r="B15058" s="16">
        <v>34956.0</v>
      </c>
      <c r="C15058" s="17">
        <v>5.88</v>
      </c>
      <c r="G15058" s="15">
        <v>44250.0</v>
      </c>
      <c r="H15058" s="1">
        <v>0.567</v>
      </c>
      <c r="I15058" s="15">
        <v>44224.0</v>
      </c>
      <c r="J15058" s="1">
        <v>1.047</v>
      </c>
    </row>
    <row r="15059" ht="15.75" customHeight="1">
      <c r="B15059" s="16">
        <v>34957.0</v>
      </c>
      <c r="C15059" s="17">
        <v>5.8</v>
      </c>
      <c r="G15059" s="15">
        <v>44251.0</v>
      </c>
      <c r="H15059" s="1">
        <v>0.601</v>
      </c>
      <c r="I15059" s="15">
        <v>44225.0</v>
      </c>
      <c r="J15059" s="1">
        <v>1.067</v>
      </c>
    </row>
    <row r="15060" ht="15.75" customHeight="1">
      <c r="B15060" s="16">
        <v>34958.0</v>
      </c>
      <c r="C15060" s="17">
        <v>5.8</v>
      </c>
      <c r="G15060" s="15">
        <v>44252.0</v>
      </c>
      <c r="H15060" s="1">
        <v>0.821</v>
      </c>
      <c r="I15060" s="15">
        <v>44228.0</v>
      </c>
      <c r="J15060" s="1">
        <v>1.081</v>
      </c>
    </row>
    <row r="15061" ht="15.75" customHeight="1">
      <c r="B15061" s="16">
        <v>34959.0</v>
      </c>
      <c r="C15061" s="17">
        <v>5.8</v>
      </c>
      <c r="G15061" s="15">
        <v>44253.0</v>
      </c>
      <c r="H15061" s="1">
        <v>0.732</v>
      </c>
      <c r="I15061" s="15">
        <v>44229.0</v>
      </c>
      <c r="J15061" s="1">
        <v>1.098</v>
      </c>
    </row>
    <row r="15062" ht="15.75" customHeight="1">
      <c r="B15062" s="16">
        <v>34960.0</v>
      </c>
      <c r="C15062" s="17">
        <v>5.76</v>
      </c>
      <c r="G15062" s="15">
        <v>44256.0</v>
      </c>
      <c r="H15062" s="1">
        <v>0.697</v>
      </c>
      <c r="I15062" s="15">
        <v>44230.0</v>
      </c>
      <c r="J15062" s="1">
        <v>1.139</v>
      </c>
    </row>
    <row r="15063" ht="15.75" customHeight="1">
      <c r="B15063" s="16">
        <v>34961.0</v>
      </c>
      <c r="C15063" s="17">
        <v>5.73</v>
      </c>
      <c r="G15063" s="15">
        <v>44257.0</v>
      </c>
      <c r="H15063" s="1">
        <v>0.661</v>
      </c>
      <c r="I15063" s="15">
        <v>44231.0</v>
      </c>
      <c r="J15063" s="1">
        <v>1.141</v>
      </c>
    </row>
    <row r="15064" ht="15.75" customHeight="1">
      <c r="B15064" s="16">
        <v>34962.0</v>
      </c>
      <c r="C15064" s="17">
        <v>5.72</v>
      </c>
      <c r="G15064" s="15">
        <v>44258.0</v>
      </c>
      <c r="H15064" s="1">
        <v>0.732</v>
      </c>
      <c r="I15064" s="15">
        <v>44232.0</v>
      </c>
      <c r="J15064" s="1">
        <v>1.165</v>
      </c>
    </row>
    <row r="15065" ht="15.75" customHeight="1">
      <c r="B15065" s="16">
        <v>34963.0</v>
      </c>
      <c r="C15065" s="17">
        <v>5.71</v>
      </c>
      <c r="G15065" s="15">
        <v>44259.0</v>
      </c>
      <c r="H15065" s="1">
        <v>0.791</v>
      </c>
      <c r="I15065" s="15">
        <v>44235.0</v>
      </c>
      <c r="J15065" s="1">
        <v>1.171</v>
      </c>
    </row>
    <row r="15066" ht="15.75" customHeight="1">
      <c r="B15066" s="16">
        <v>34964.0</v>
      </c>
      <c r="C15066" s="17">
        <v>5.66</v>
      </c>
      <c r="G15066" s="15">
        <v>44260.0</v>
      </c>
      <c r="H15066" s="1">
        <v>0.799</v>
      </c>
      <c r="I15066" s="15">
        <v>44236.0</v>
      </c>
      <c r="J15066" s="1">
        <v>1.159</v>
      </c>
    </row>
    <row r="15067" ht="15.75" customHeight="1">
      <c r="B15067" s="16">
        <v>34965.0</v>
      </c>
      <c r="C15067" s="17">
        <v>5.66</v>
      </c>
      <c r="G15067" s="15">
        <v>44263.0</v>
      </c>
      <c r="H15067" s="1">
        <v>0.854</v>
      </c>
      <c r="I15067" s="15">
        <v>44237.0</v>
      </c>
      <c r="J15067" s="1">
        <v>1.123</v>
      </c>
    </row>
    <row r="15068" ht="15.75" customHeight="1">
      <c r="B15068" s="16">
        <v>34966.0</v>
      </c>
      <c r="C15068" s="17">
        <v>5.66</v>
      </c>
      <c r="G15068" s="15">
        <v>44264.0</v>
      </c>
      <c r="H15068" s="1">
        <v>0.806</v>
      </c>
      <c r="I15068" s="15">
        <v>44238.0</v>
      </c>
      <c r="J15068" s="1">
        <v>1.166</v>
      </c>
    </row>
    <row r="15069" ht="15.75" customHeight="1">
      <c r="B15069" s="16">
        <v>34967.0</v>
      </c>
      <c r="C15069" s="17">
        <v>5.75</v>
      </c>
      <c r="G15069" s="15">
        <v>44265.0</v>
      </c>
      <c r="H15069" s="1">
        <v>0.791</v>
      </c>
      <c r="I15069" s="15">
        <v>44239.0</v>
      </c>
      <c r="J15069" s="1">
        <v>1.211</v>
      </c>
    </row>
    <row r="15070" ht="15.75" customHeight="1">
      <c r="B15070" s="16">
        <v>34968.0</v>
      </c>
      <c r="C15070" s="17">
        <v>5.73</v>
      </c>
      <c r="G15070" s="15">
        <v>44266.0</v>
      </c>
      <c r="H15070" s="1">
        <v>0.787</v>
      </c>
      <c r="I15070" s="15">
        <v>44242.0</v>
      </c>
      <c r="J15070" s="1">
        <v>1.211</v>
      </c>
    </row>
    <row r="15071" ht="15.75" customHeight="1">
      <c r="B15071" s="16">
        <v>34969.0</v>
      </c>
      <c r="C15071" s="17">
        <v>6.45</v>
      </c>
      <c r="G15071" s="15">
        <v>44267.0</v>
      </c>
      <c r="H15071" s="1">
        <v>0.841</v>
      </c>
      <c r="I15071" s="15">
        <v>44243.0</v>
      </c>
      <c r="J15071" s="1">
        <v>1.316</v>
      </c>
    </row>
    <row r="15072" ht="15.75" customHeight="1">
      <c r="B15072" s="16">
        <v>34970.0</v>
      </c>
      <c r="C15072" s="17">
        <v>6.05</v>
      </c>
      <c r="G15072" s="15">
        <v>44270.0</v>
      </c>
      <c r="H15072" s="1">
        <v>0.828</v>
      </c>
      <c r="I15072" s="15">
        <v>44244.0</v>
      </c>
      <c r="J15072" s="1">
        <v>1.272</v>
      </c>
    </row>
    <row r="15073" ht="15.75" customHeight="1">
      <c r="B15073" s="16">
        <v>34971.0</v>
      </c>
      <c r="C15073" s="17">
        <v>6.2</v>
      </c>
      <c r="G15073" s="15">
        <v>44271.0</v>
      </c>
      <c r="H15073" s="1">
        <v>0.83</v>
      </c>
      <c r="I15073" s="15">
        <v>44245.0</v>
      </c>
      <c r="J15073" s="1">
        <v>1.296</v>
      </c>
    </row>
    <row r="15074" ht="15.75" customHeight="1">
      <c r="B15074" s="16">
        <v>34972.0</v>
      </c>
      <c r="C15074" s="17">
        <v>6.2</v>
      </c>
      <c r="G15074" s="15">
        <v>44272.0</v>
      </c>
      <c r="H15074" s="1">
        <v>0.799</v>
      </c>
      <c r="I15074" s="15">
        <v>44246.0</v>
      </c>
      <c r="J15074" s="1">
        <v>1.339</v>
      </c>
    </row>
    <row r="15075" ht="15.75" customHeight="1">
      <c r="B15075" s="16">
        <v>34973.0</v>
      </c>
      <c r="C15075" s="17">
        <v>6.2</v>
      </c>
      <c r="G15075" s="15">
        <v>44273.0</v>
      </c>
      <c r="H15075" s="1">
        <v>0.864</v>
      </c>
      <c r="I15075" s="15">
        <v>44249.0</v>
      </c>
      <c r="J15075" s="1">
        <v>1.366</v>
      </c>
    </row>
    <row r="15076" ht="15.75" customHeight="1">
      <c r="B15076" s="16">
        <v>34974.0</v>
      </c>
      <c r="C15076" s="17">
        <v>5.93</v>
      </c>
      <c r="G15076" s="15">
        <v>44274.0</v>
      </c>
      <c r="H15076" s="1">
        <v>0.881</v>
      </c>
      <c r="I15076" s="15">
        <v>44250.0</v>
      </c>
      <c r="J15076" s="1">
        <v>1.343</v>
      </c>
    </row>
    <row r="15077" ht="15.75" customHeight="1">
      <c r="B15077" s="16">
        <v>34975.0</v>
      </c>
      <c r="C15077" s="17">
        <v>5.75</v>
      </c>
      <c r="G15077" s="15">
        <v>44277.0</v>
      </c>
      <c r="H15077" s="1">
        <v>0.864</v>
      </c>
      <c r="I15077" s="15">
        <v>44251.0</v>
      </c>
      <c r="J15077" s="1">
        <v>1.377</v>
      </c>
    </row>
    <row r="15078" ht="15.75" customHeight="1">
      <c r="B15078" s="16">
        <v>34976.0</v>
      </c>
      <c r="C15078" s="17">
        <v>5.69</v>
      </c>
      <c r="G15078" s="15">
        <v>44278.0</v>
      </c>
      <c r="H15078" s="1">
        <v>0.816</v>
      </c>
      <c r="I15078" s="15">
        <v>44252.0</v>
      </c>
      <c r="J15078" s="1">
        <v>1.523</v>
      </c>
    </row>
    <row r="15079" ht="15.75" customHeight="1">
      <c r="B15079" s="16">
        <v>34977.0</v>
      </c>
      <c r="C15079" s="17">
        <v>5.69</v>
      </c>
      <c r="G15079" s="15">
        <v>44279.0</v>
      </c>
      <c r="H15079" s="1">
        <v>0.808</v>
      </c>
      <c r="I15079" s="15">
        <v>44253.0</v>
      </c>
      <c r="J15079" s="1">
        <v>1.407</v>
      </c>
    </row>
    <row r="15080" ht="15.75" customHeight="1">
      <c r="B15080" s="16">
        <v>34978.0</v>
      </c>
      <c r="C15080" s="17">
        <v>5.65</v>
      </c>
      <c r="G15080" s="15">
        <v>44280.0</v>
      </c>
      <c r="H15080" s="1">
        <v>0.836</v>
      </c>
      <c r="I15080" s="15">
        <v>44256.0</v>
      </c>
      <c r="J15080" s="1">
        <v>1.419</v>
      </c>
    </row>
    <row r="15081" ht="15.75" customHeight="1">
      <c r="B15081" s="16">
        <v>34979.0</v>
      </c>
      <c r="C15081" s="17">
        <v>5.65</v>
      </c>
      <c r="G15081" s="15">
        <v>44281.0</v>
      </c>
      <c r="H15081" s="1">
        <v>0.866</v>
      </c>
      <c r="I15081" s="15">
        <v>44257.0</v>
      </c>
      <c r="J15081" s="1">
        <v>1.393</v>
      </c>
    </row>
    <row r="15082" ht="15.75" customHeight="1">
      <c r="B15082" s="16">
        <v>34980.0</v>
      </c>
      <c r="C15082" s="17">
        <v>5.65</v>
      </c>
      <c r="G15082" s="15">
        <v>44284.0</v>
      </c>
      <c r="H15082" s="1">
        <v>0.888</v>
      </c>
      <c r="I15082" s="15">
        <v>44258.0</v>
      </c>
      <c r="J15082" s="1">
        <v>1.483</v>
      </c>
    </row>
    <row r="15083" ht="15.75" customHeight="1">
      <c r="B15083" s="16">
        <v>34981.0</v>
      </c>
      <c r="C15083" s="17">
        <v>5.65</v>
      </c>
      <c r="G15083" s="15">
        <v>44285.0</v>
      </c>
      <c r="H15083" s="1">
        <v>0.897</v>
      </c>
      <c r="I15083" s="15">
        <v>44259.0</v>
      </c>
      <c r="J15083" s="1">
        <v>1.566</v>
      </c>
    </row>
    <row r="15084" ht="15.75" customHeight="1">
      <c r="B15084" s="16">
        <v>34982.0</v>
      </c>
      <c r="C15084" s="17">
        <v>5.74</v>
      </c>
      <c r="G15084" s="15">
        <v>44286.0</v>
      </c>
      <c r="H15084" s="1">
        <v>0.94</v>
      </c>
      <c r="I15084" s="15">
        <v>44260.0</v>
      </c>
      <c r="J15084" s="1">
        <v>1.568</v>
      </c>
    </row>
    <row r="15085" ht="15.75" customHeight="1">
      <c r="B15085" s="16">
        <v>34983.0</v>
      </c>
      <c r="C15085" s="17">
        <v>6.01</v>
      </c>
      <c r="G15085" s="15">
        <v>44287.0</v>
      </c>
      <c r="H15085" s="1">
        <v>0.902</v>
      </c>
      <c r="I15085" s="15">
        <v>44263.0</v>
      </c>
      <c r="J15085" s="1">
        <v>1.592</v>
      </c>
    </row>
    <row r="15086" ht="15.75" customHeight="1">
      <c r="B15086" s="16">
        <v>34984.0</v>
      </c>
      <c r="C15086" s="17">
        <v>5.8</v>
      </c>
      <c r="G15086" s="15">
        <v>44288.0</v>
      </c>
      <c r="H15086" s="1">
        <v>0.978</v>
      </c>
      <c r="I15086" s="15">
        <v>44264.0</v>
      </c>
      <c r="J15086" s="1">
        <v>1.528</v>
      </c>
    </row>
    <row r="15087" ht="15.75" customHeight="1">
      <c r="B15087" s="16">
        <v>34985.0</v>
      </c>
      <c r="C15087" s="17">
        <v>5.7</v>
      </c>
      <c r="G15087" s="15">
        <v>44291.0</v>
      </c>
      <c r="H15087" s="1">
        <v>0.923</v>
      </c>
      <c r="I15087" s="15">
        <v>44265.0</v>
      </c>
      <c r="J15087" s="1">
        <v>1.52</v>
      </c>
    </row>
    <row r="15088" ht="15.75" customHeight="1">
      <c r="B15088" s="16">
        <v>34986.0</v>
      </c>
      <c r="C15088" s="17">
        <v>5.7</v>
      </c>
      <c r="G15088" s="15">
        <v>44292.0</v>
      </c>
      <c r="H15088" s="1">
        <v>0.873</v>
      </c>
      <c r="I15088" s="15">
        <v>44266.0</v>
      </c>
      <c r="J15088" s="1">
        <v>1.539</v>
      </c>
    </row>
    <row r="15089" ht="15.75" customHeight="1">
      <c r="B15089" s="16">
        <v>34987.0</v>
      </c>
      <c r="C15089" s="17">
        <v>5.7</v>
      </c>
      <c r="G15089" s="15">
        <v>44293.0</v>
      </c>
      <c r="H15089" s="1">
        <v>0.87</v>
      </c>
      <c r="I15089" s="15">
        <v>44267.0</v>
      </c>
      <c r="J15089" s="1">
        <v>1.626</v>
      </c>
    </row>
    <row r="15090" ht="15.75" customHeight="1">
      <c r="B15090" s="16">
        <v>34988.0</v>
      </c>
      <c r="C15090" s="17">
        <v>5.74</v>
      </c>
      <c r="G15090" s="15">
        <v>44294.0</v>
      </c>
      <c r="H15090" s="1">
        <v>0.836</v>
      </c>
      <c r="I15090" s="15">
        <v>44270.0</v>
      </c>
      <c r="J15090" s="1">
        <v>1.606</v>
      </c>
    </row>
    <row r="15091" ht="15.75" customHeight="1">
      <c r="B15091" s="16">
        <v>34989.0</v>
      </c>
      <c r="C15091" s="17">
        <v>5.66</v>
      </c>
      <c r="G15091" s="15">
        <v>44295.0</v>
      </c>
      <c r="H15091" s="1">
        <v>0.864</v>
      </c>
      <c r="I15091" s="15">
        <v>44271.0</v>
      </c>
      <c r="J15091" s="1">
        <v>1.62</v>
      </c>
    </row>
    <row r="15092" ht="15.75" customHeight="1">
      <c r="B15092" s="16">
        <v>34990.0</v>
      </c>
      <c r="C15092" s="17">
        <v>5.65</v>
      </c>
      <c r="G15092" s="15">
        <v>44298.0</v>
      </c>
      <c r="H15092" s="1">
        <v>0.882</v>
      </c>
      <c r="I15092" s="15">
        <v>44272.0</v>
      </c>
      <c r="J15092" s="1">
        <v>1.645</v>
      </c>
    </row>
    <row r="15093" ht="15.75" customHeight="1">
      <c r="B15093" s="16">
        <v>34991.0</v>
      </c>
      <c r="C15093" s="17">
        <v>5.7</v>
      </c>
      <c r="G15093" s="15">
        <v>44299.0</v>
      </c>
      <c r="H15093" s="1">
        <v>0.837</v>
      </c>
      <c r="I15093" s="15">
        <v>44273.0</v>
      </c>
      <c r="J15093" s="1">
        <v>1.71</v>
      </c>
    </row>
    <row r="15094" ht="15.75" customHeight="1">
      <c r="B15094" s="16">
        <v>34992.0</v>
      </c>
      <c r="C15094" s="17">
        <v>5.7</v>
      </c>
      <c r="G15094" s="15">
        <v>44300.0</v>
      </c>
      <c r="H15094" s="1">
        <v>0.856</v>
      </c>
      <c r="I15094" s="15">
        <v>44274.0</v>
      </c>
      <c r="J15094" s="1">
        <v>1.723</v>
      </c>
    </row>
    <row r="15095" ht="15.75" customHeight="1">
      <c r="B15095" s="16">
        <v>34993.0</v>
      </c>
      <c r="C15095" s="17">
        <v>5.7</v>
      </c>
      <c r="G15095" s="15">
        <v>44301.0</v>
      </c>
      <c r="H15095" s="1">
        <v>0.818</v>
      </c>
      <c r="I15095" s="15">
        <v>44277.0</v>
      </c>
      <c r="J15095" s="1">
        <v>1.696</v>
      </c>
    </row>
    <row r="15096" ht="15.75" customHeight="1">
      <c r="B15096" s="16">
        <v>34994.0</v>
      </c>
      <c r="C15096" s="17">
        <v>5.7</v>
      </c>
      <c r="G15096" s="15">
        <v>44302.0</v>
      </c>
      <c r="H15096" s="1">
        <v>0.832</v>
      </c>
      <c r="I15096" s="15">
        <v>44278.0</v>
      </c>
      <c r="J15096" s="1">
        <v>1.622</v>
      </c>
    </row>
    <row r="15097" ht="15.75" customHeight="1">
      <c r="B15097" s="16">
        <v>34995.0</v>
      </c>
      <c r="C15097" s="17">
        <v>5.74</v>
      </c>
      <c r="G15097" s="15">
        <v>44305.0</v>
      </c>
      <c r="H15097" s="1">
        <v>0.83</v>
      </c>
      <c r="I15097" s="15">
        <v>44279.0</v>
      </c>
      <c r="J15097" s="1">
        <v>1.61</v>
      </c>
    </row>
    <row r="15098" ht="15.75" customHeight="1">
      <c r="B15098" s="16">
        <v>34996.0</v>
      </c>
      <c r="C15098" s="17">
        <v>5.7</v>
      </c>
      <c r="G15098" s="15">
        <v>44306.0</v>
      </c>
      <c r="H15098" s="1">
        <v>0.793</v>
      </c>
      <c r="I15098" s="15">
        <v>44280.0</v>
      </c>
      <c r="J15098" s="1">
        <v>1.636</v>
      </c>
    </row>
    <row r="15099" ht="15.75" customHeight="1">
      <c r="B15099" s="16">
        <v>34997.0</v>
      </c>
      <c r="C15099" s="17">
        <v>6.09</v>
      </c>
      <c r="G15099" s="15">
        <v>44307.0</v>
      </c>
      <c r="H15099" s="1">
        <v>0.798</v>
      </c>
      <c r="I15099" s="15">
        <v>44281.0</v>
      </c>
      <c r="J15099" s="1">
        <v>1.678</v>
      </c>
    </row>
    <row r="15100" ht="15.75" customHeight="1">
      <c r="B15100" s="16">
        <v>34998.0</v>
      </c>
      <c r="C15100" s="17">
        <v>5.76</v>
      </c>
      <c r="G15100" s="15">
        <v>44308.0</v>
      </c>
      <c r="H15100" s="1">
        <v>0.792</v>
      </c>
      <c r="I15100" s="15">
        <v>44284.0</v>
      </c>
      <c r="J15100" s="1">
        <v>1.71</v>
      </c>
    </row>
    <row r="15101" ht="15.75" customHeight="1">
      <c r="B15101" s="16">
        <v>34999.0</v>
      </c>
      <c r="C15101" s="17">
        <v>5.68</v>
      </c>
      <c r="G15101" s="15">
        <v>44309.0</v>
      </c>
      <c r="H15101" s="1">
        <v>0.817</v>
      </c>
      <c r="I15101" s="15">
        <v>44285.0</v>
      </c>
      <c r="J15101" s="1">
        <v>1.706</v>
      </c>
    </row>
    <row r="15102" ht="15.75" customHeight="1">
      <c r="B15102" s="16">
        <v>35000.0</v>
      </c>
      <c r="C15102" s="17">
        <v>5.68</v>
      </c>
      <c r="G15102" s="15">
        <v>44312.0</v>
      </c>
      <c r="H15102" s="1">
        <v>0.83</v>
      </c>
      <c r="I15102" s="15">
        <v>44286.0</v>
      </c>
      <c r="J15102" s="1">
        <v>1.742</v>
      </c>
    </row>
    <row r="15103" ht="15.75" customHeight="1">
      <c r="B15103" s="16">
        <v>35001.0</v>
      </c>
      <c r="C15103" s="17">
        <v>5.68</v>
      </c>
      <c r="G15103" s="15">
        <v>44313.0</v>
      </c>
      <c r="H15103" s="1">
        <v>0.882</v>
      </c>
      <c r="I15103" s="15">
        <v>44287.0</v>
      </c>
      <c r="J15103" s="1">
        <v>1.672</v>
      </c>
    </row>
    <row r="15104" ht="15.75" customHeight="1">
      <c r="B15104" s="16">
        <v>35002.0</v>
      </c>
      <c r="C15104" s="17">
        <v>5.78</v>
      </c>
      <c r="G15104" s="15">
        <v>44314.0</v>
      </c>
      <c r="H15104" s="1">
        <v>0.852</v>
      </c>
      <c r="I15104" s="15">
        <v>44288.0</v>
      </c>
      <c r="J15104" s="1">
        <v>1.724</v>
      </c>
    </row>
    <row r="15105" ht="15.75" customHeight="1">
      <c r="B15105" s="16">
        <v>35003.0</v>
      </c>
      <c r="C15105" s="17">
        <v>5.97</v>
      </c>
      <c r="G15105" s="15">
        <v>44315.0</v>
      </c>
      <c r="H15105" s="1">
        <v>0.864</v>
      </c>
      <c r="I15105" s="15">
        <v>44291.0</v>
      </c>
      <c r="J15105" s="1">
        <v>1.702</v>
      </c>
    </row>
    <row r="15106" ht="15.75" customHeight="1">
      <c r="B15106" s="16">
        <v>35004.0</v>
      </c>
      <c r="C15106" s="17">
        <v>5.76</v>
      </c>
      <c r="G15106" s="15">
        <v>44316.0</v>
      </c>
      <c r="H15106" s="1">
        <v>0.848</v>
      </c>
      <c r="I15106" s="15">
        <v>44292.0</v>
      </c>
      <c r="J15106" s="1">
        <v>1.658</v>
      </c>
    </row>
    <row r="15107" ht="15.75" customHeight="1">
      <c r="B15107" s="16">
        <v>35005.0</v>
      </c>
      <c r="C15107" s="17">
        <v>5.72</v>
      </c>
      <c r="G15107" s="15">
        <v>44319.0</v>
      </c>
      <c r="H15107" s="1">
        <v>0.824</v>
      </c>
      <c r="I15107" s="15">
        <v>44293.0</v>
      </c>
      <c r="J15107" s="1">
        <v>1.675</v>
      </c>
    </row>
    <row r="15108" ht="15.75" customHeight="1">
      <c r="B15108" s="16">
        <v>35006.0</v>
      </c>
      <c r="C15108" s="17">
        <v>5.66</v>
      </c>
      <c r="G15108" s="15">
        <v>44320.0</v>
      </c>
      <c r="H15108" s="1">
        <v>0.818</v>
      </c>
      <c r="I15108" s="15">
        <v>44294.0</v>
      </c>
      <c r="J15108" s="1">
        <v>1.621</v>
      </c>
    </row>
    <row r="15109" ht="15.75" customHeight="1">
      <c r="B15109" s="16">
        <v>35007.0</v>
      </c>
      <c r="C15109" s="17">
        <v>5.66</v>
      </c>
      <c r="G15109" s="15">
        <v>44321.0</v>
      </c>
      <c r="H15109" s="1">
        <v>0.794</v>
      </c>
      <c r="I15109" s="15">
        <v>44295.0</v>
      </c>
      <c r="J15109" s="1">
        <v>1.66</v>
      </c>
    </row>
    <row r="15110" ht="15.75" customHeight="1">
      <c r="B15110" s="16">
        <v>35008.0</v>
      </c>
      <c r="C15110" s="17">
        <v>5.66</v>
      </c>
      <c r="G15110" s="15">
        <v>44322.0</v>
      </c>
      <c r="H15110" s="1">
        <v>0.805</v>
      </c>
      <c r="I15110" s="15">
        <v>44298.0</v>
      </c>
      <c r="J15110" s="1">
        <v>1.668</v>
      </c>
    </row>
    <row r="15111" ht="15.75" customHeight="1">
      <c r="B15111" s="16">
        <v>35009.0</v>
      </c>
      <c r="C15111" s="17">
        <v>5.71</v>
      </c>
      <c r="G15111" s="15">
        <v>44323.0</v>
      </c>
      <c r="H15111" s="1">
        <v>0.775</v>
      </c>
      <c r="I15111" s="15">
        <v>44299.0</v>
      </c>
      <c r="J15111" s="1">
        <v>1.616</v>
      </c>
    </row>
    <row r="15112" ht="15.75" customHeight="1">
      <c r="B15112" s="16">
        <v>35010.0</v>
      </c>
      <c r="C15112" s="17">
        <v>5.65</v>
      </c>
      <c r="G15112" s="15">
        <v>44326.0</v>
      </c>
      <c r="H15112" s="1">
        <v>0.785</v>
      </c>
      <c r="I15112" s="15">
        <v>44300.0</v>
      </c>
      <c r="J15112" s="1">
        <v>1.633</v>
      </c>
    </row>
    <row r="15113" ht="15.75" customHeight="1">
      <c r="B15113" s="16">
        <v>35011.0</v>
      </c>
      <c r="C15113" s="17">
        <v>5.93</v>
      </c>
      <c r="G15113" s="15">
        <v>44327.0</v>
      </c>
      <c r="H15113" s="1">
        <v>0.801</v>
      </c>
      <c r="I15113" s="15">
        <v>44301.0</v>
      </c>
      <c r="J15113" s="1">
        <v>1.578</v>
      </c>
    </row>
    <row r="15114" ht="15.75" customHeight="1">
      <c r="B15114" s="16">
        <v>35012.0</v>
      </c>
      <c r="C15114" s="17">
        <v>5.74</v>
      </c>
      <c r="G15114" s="15">
        <v>44328.0</v>
      </c>
      <c r="H15114" s="1">
        <v>0.864</v>
      </c>
      <c r="I15114" s="15">
        <v>44302.0</v>
      </c>
      <c r="J15114" s="1">
        <v>1.582</v>
      </c>
    </row>
    <row r="15115" ht="15.75" customHeight="1">
      <c r="B15115" s="16">
        <v>35013.0</v>
      </c>
      <c r="C15115" s="17">
        <v>5.68</v>
      </c>
      <c r="G15115" s="15">
        <v>44329.0</v>
      </c>
      <c r="H15115" s="1">
        <v>0.828</v>
      </c>
      <c r="I15115" s="15">
        <v>44305.0</v>
      </c>
      <c r="J15115" s="1">
        <v>1.606</v>
      </c>
    </row>
    <row r="15116" ht="15.75" customHeight="1">
      <c r="B15116" s="16">
        <v>35014.0</v>
      </c>
      <c r="C15116" s="17">
        <v>5.68</v>
      </c>
      <c r="G15116" s="15">
        <v>44330.0</v>
      </c>
      <c r="H15116" s="1">
        <v>0.814</v>
      </c>
      <c r="I15116" s="15">
        <v>44306.0</v>
      </c>
      <c r="J15116" s="1">
        <v>1.561</v>
      </c>
    </row>
    <row r="15117" ht="15.75" customHeight="1">
      <c r="B15117" s="16">
        <v>35015.0</v>
      </c>
      <c r="C15117" s="17">
        <v>5.68</v>
      </c>
      <c r="G15117" s="15">
        <v>44333.0</v>
      </c>
      <c r="H15117" s="1">
        <v>0.836</v>
      </c>
      <c r="I15117" s="15">
        <v>44307.0</v>
      </c>
      <c r="J15117" s="1">
        <v>1.556</v>
      </c>
    </row>
    <row r="15118" ht="15.75" customHeight="1">
      <c r="B15118" s="16">
        <v>35016.0</v>
      </c>
      <c r="C15118" s="17">
        <v>5.74</v>
      </c>
      <c r="G15118" s="15">
        <v>44334.0</v>
      </c>
      <c r="H15118" s="1">
        <v>0.819</v>
      </c>
      <c r="I15118" s="15">
        <v>44308.0</v>
      </c>
      <c r="J15118" s="1">
        <v>1.54</v>
      </c>
    </row>
    <row r="15119" ht="15.75" customHeight="1">
      <c r="B15119" s="16">
        <v>35017.0</v>
      </c>
      <c r="C15119" s="17">
        <v>5.71</v>
      </c>
      <c r="G15119" s="15">
        <v>44335.0</v>
      </c>
      <c r="H15119" s="1">
        <v>0.858</v>
      </c>
      <c r="I15119" s="15">
        <v>44309.0</v>
      </c>
      <c r="J15119" s="1">
        <v>1.56</v>
      </c>
    </row>
    <row r="15120" ht="15.75" customHeight="1">
      <c r="B15120" s="16">
        <v>35018.0</v>
      </c>
      <c r="C15120" s="17">
        <v>5.94</v>
      </c>
      <c r="G15120" s="15">
        <v>44336.0</v>
      </c>
      <c r="H15120" s="1">
        <v>0.813</v>
      </c>
      <c r="I15120" s="15">
        <v>44312.0</v>
      </c>
      <c r="J15120" s="1">
        <v>1.568</v>
      </c>
    </row>
    <row r="15121" ht="15.75" customHeight="1">
      <c r="B15121" s="16">
        <v>35019.0</v>
      </c>
      <c r="C15121" s="17">
        <v>5.84</v>
      </c>
      <c r="G15121" s="15">
        <v>44337.0</v>
      </c>
      <c r="H15121" s="1">
        <v>0.822</v>
      </c>
      <c r="I15121" s="15">
        <v>44313.0</v>
      </c>
      <c r="J15121" s="1">
        <v>1.623</v>
      </c>
    </row>
    <row r="15122" ht="15.75" customHeight="1">
      <c r="B15122" s="16">
        <v>35020.0</v>
      </c>
      <c r="C15122" s="17">
        <v>5.7</v>
      </c>
      <c r="G15122" s="15">
        <v>44340.0</v>
      </c>
      <c r="H15122" s="1">
        <v>0.804</v>
      </c>
      <c r="I15122" s="15">
        <v>44314.0</v>
      </c>
      <c r="J15122" s="1">
        <v>1.61</v>
      </c>
    </row>
    <row r="15123" ht="15.75" customHeight="1">
      <c r="B15123" s="16">
        <v>35021.0</v>
      </c>
      <c r="C15123" s="17">
        <v>5.7</v>
      </c>
      <c r="G15123" s="15">
        <v>44341.0</v>
      </c>
      <c r="H15123" s="1">
        <v>0.773</v>
      </c>
      <c r="I15123" s="15">
        <v>44315.0</v>
      </c>
      <c r="J15123" s="1">
        <v>1.636</v>
      </c>
    </row>
    <row r="15124" ht="15.75" customHeight="1">
      <c r="B15124" s="16">
        <v>35022.0</v>
      </c>
      <c r="C15124" s="17">
        <v>5.7</v>
      </c>
      <c r="G15124" s="15">
        <v>44342.0</v>
      </c>
      <c r="H15124" s="1">
        <v>0.783</v>
      </c>
      <c r="I15124" s="15">
        <v>44316.0</v>
      </c>
      <c r="J15124" s="1">
        <v>1.628</v>
      </c>
    </row>
    <row r="15125" ht="15.75" customHeight="1">
      <c r="B15125" s="16">
        <v>35023.0</v>
      </c>
      <c r="C15125" s="17">
        <v>5.73</v>
      </c>
      <c r="G15125" s="15">
        <v>44343.0</v>
      </c>
      <c r="H15125" s="1">
        <v>0.816</v>
      </c>
      <c r="I15125" s="15">
        <v>44319.0</v>
      </c>
      <c r="J15125" s="1">
        <v>1.6</v>
      </c>
    </row>
    <row r="15126" ht="15.75" customHeight="1">
      <c r="B15126" s="16">
        <v>35024.0</v>
      </c>
      <c r="C15126" s="17">
        <v>5.68</v>
      </c>
      <c r="G15126" s="15">
        <v>44344.0</v>
      </c>
      <c r="H15126" s="1">
        <v>0.8</v>
      </c>
      <c r="I15126" s="15">
        <v>44320.0</v>
      </c>
      <c r="J15126" s="1">
        <v>1.593</v>
      </c>
    </row>
    <row r="15127" ht="15.75" customHeight="1">
      <c r="B15127" s="16">
        <v>35025.0</v>
      </c>
      <c r="C15127" s="17">
        <v>6.31</v>
      </c>
      <c r="G15127" s="15">
        <v>44347.0</v>
      </c>
      <c r="H15127" s="1">
        <v>0.8</v>
      </c>
      <c r="I15127" s="15">
        <v>44321.0</v>
      </c>
      <c r="J15127" s="1">
        <v>1.568</v>
      </c>
    </row>
    <row r="15128" ht="15.75" customHeight="1">
      <c r="B15128" s="16">
        <v>35026.0</v>
      </c>
      <c r="C15128" s="17">
        <v>6.31</v>
      </c>
      <c r="G15128" s="15">
        <v>44348.0</v>
      </c>
      <c r="H15128" s="1">
        <v>0.805</v>
      </c>
      <c r="I15128" s="15">
        <v>44322.0</v>
      </c>
      <c r="J15128" s="1">
        <v>1.571</v>
      </c>
    </row>
    <row r="15129" ht="15.75" customHeight="1">
      <c r="B15129" s="16">
        <v>35027.0</v>
      </c>
      <c r="C15129" s="17">
        <v>5.97</v>
      </c>
      <c r="G15129" s="15">
        <v>44349.0</v>
      </c>
      <c r="H15129" s="1">
        <v>0.794</v>
      </c>
      <c r="I15129" s="15">
        <v>44323.0</v>
      </c>
      <c r="J15129" s="1">
        <v>1.579</v>
      </c>
    </row>
    <row r="15130" ht="15.75" customHeight="1">
      <c r="B15130" s="16">
        <v>35028.0</v>
      </c>
      <c r="C15130" s="17">
        <v>5.97</v>
      </c>
      <c r="G15130" s="15">
        <v>44350.0</v>
      </c>
      <c r="H15130" s="1">
        <v>0.841</v>
      </c>
      <c r="I15130" s="15">
        <v>44326.0</v>
      </c>
      <c r="J15130" s="1">
        <v>1.603</v>
      </c>
    </row>
    <row r="15131" ht="15.75" customHeight="1">
      <c r="B15131" s="16">
        <v>35029.0</v>
      </c>
      <c r="C15131" s="17">
        <v>5.97</v>
      </c>
      <c r="G15131" s="15">
        <v>44351.0</v>
      </c>
      <c r="H15131" s="1">
        <v>0.78</v>
      </c>
      <c r="I15131" s="15">
        <v>44327.0</v>
      </c>
      <c r="J15131" s="1">
        <v>1.623</v>
      </c>
    </row>
    <row r="15132" ht="15.75" customHeight="1">
      <c r="B15132" s="16">
        <v>35030.0</v>
      </c>
      <c r="C15132" s="17">
        <v>5.77</v>
      </c>
      <c r="G15132" s="15">
        <v>44354.0</v>
      </c>
      <c r="H15132" s="1">
        <v>0.794</v>
      </c>
      <c r="I15132" s="15">
        <v>44328.0</v>
      </c>
      <c r="J15132" s="1">
        <v>1.694</v>
      </c>
    </row>
    <row r="15133" ht="15.75" customHeight="1">
      <c r="B15133" s="16">
        <v>35031.0</v>
      </c>
      <c r="C15133" s="17">
        <v>5.69</v>
      </c>
      <c r="G15133" s="15">
        <v>44355.0</v>
      </c>
      <c r="H15133" s="1">
        <v>0.773</v>
      </c>
      <c r="I15133" s="15">
        <v>44329.0</v>
      </c>
      <c r="J15133" s="1">
        <v>1.658</v>
      </c>
    </row>
    <row r="15134" ht="15.75" customHeight="1">
      <c r="B15134" s="16">
        <v>35032.0</v>
      </c>
      <c r="C15134" s="17">
        <v>5.72</v>
      </c>
      <c r="G15134" s="15">
        <v>44356.0</v>
      </c>
      <c r="H15134" s="1">
        <v>0.751</v>
      </c>
      <c r="I15134" s="15">
        <v>44330.0</v>
      </c>
      <c r="J15134" s="1">
        <v>1.63</v>
      </c>
    </row>
    <row r="15135" ht="15.75" customHeight="1">
      <c r="B15135" s="16">
        <v>35033.0</v>
      </c>
      <c r="C15135" s="17">
        <v>6.11</v>
      </c>
      <c r="G15135" s="15">
        <v>44357.0</v>
      </c>
      <c r="H15135" s="1">
        <v>0.712</v>
      </c>
      <c r="I15135" s="15">
        <v>44333.0</v>
      </c>
      <c r="J15135" s="1">
        <v>1.651</v>
      </c>
    </row>
    <row r="15136" ht="15.75" customHeight="1">
      <c r="B15136" s="16">
        <v>35034.0</v>
      </c>
      <c r="C15136" s="17">
        <v>5.56</v>
      </c>
      <c r="G15136" s="15">
        <v>44358.0</v>
      </c>
      <c r="H15136" s="1">
        <v>0.74</v>
      </c>
      <c r="I15136" s="15">
        <v>44334.0</v>
      </c>
      <c r="J15136" s="1">
        <v>1.639</v>
      </c>
    </row>
    <row r="15137" ht="15.75" customHeight="1">
      <c r="B15137" s="16">
        <v>35035.0</v>
      </c>
      <c r="C15137" s="17">
        <v>5.56</v>
      </c>
      <c r="G15137" s="15">
        <v>44361.0</v>
      </c>
      <c r="H15137" s="1">
        <v>0.784</v>
      </c>
      <c r="I15137" s="15">
        <v>44335.0</v>
      </c>
      <c r="J15137" s="1">
        <v>1.674</v>
      </c>
    </row>
    <row r="15138" ht="15.75" customHeight="1">
      <c r="B15138" s="16">
        <v>35036.0</v>
      </c>
      <c r="C15138" s="17">
        <v>5.56</v>
      </c>
      <c r="G15138" s="15">
        <v>44362.0</v>
      </c>
      <c r="H15138" s="1">
        <v>0.781</v>
      </c>
      <c r="I15138" s="15">
        <v>44336.0</v>
      </c>
      <c r="J15138" s="1">
        <v>1.627</v>
      </c>
    </row>
    <row r="15139" ht="15.75" customHeight="1">
      <c r="B15139" s="16">
        <v>35037.0</v>
      </c>
      <c r="C15139" s="17">
        <v>5.74</v>
      </c>
      <c r="G15139" s="15">
        <v>44363.0</v>
      </c>
      <c r="H15139" s="1">
        <v>0.896</v>
      </c>
      <c r="I15139" s="15">
        <v>44337.0</v>
      </c>
      <c r="J15139" s="1">
        <v>1.622</v>
      </c>
    </row>
    <row r="15140" ht="15.75" customHeight="1">
      <c r="B15140" s="16">
        <v>35038.0</v>
      </c>
      <c r="C15140" s="17">
        <v>5.72</v>
      </c>
      <c r="G15140" s="15">
        <v>44364.0</v>
      </c>
      <c r="H15140" s="1">
        <v>0.882</v>
      </c>
      <c r="I15140" s="15">
        <v>44340.0</v>
      </c>
      <c r="J15140" s="1">
        <v>1.603</v>
      </c>
    </row>
    <row r="15141" ht="15.75" customHeight="1">
      <c r="B15141" s="16">
        <v>35039.0</v>
      </c>
      <c r="C15141" s="17">
        <v>5.99</v>
      </c>
      <c r="G15141" s="15">
        <v>44365.0</v>
      </c>
      <c r="H15141" s="1">
        <v>0.876</v>
      </c>
      <c r="I15141" s="15">
        <v>44341.0</v>
      </c>
      <c r="J15141" s="1">
        <v>1.56</v>
      </c>
    </row>
    <row r="15142" ht="15.75" customHeight="1">
      <c r="B15142" s="16">
        <v>35040.0</v>
      </c>
      <c r="C15142" s="17">
        <v>5.82</v>
      </c>
      <c r="G15142" s="15">
        <v>44368.0</v>
      </c>
      <c r="H15142" s="1">
        <v>0.888</v>
      </c>
      <c r="I15142" s="15">
        <v>44342.0</v>
      </c>
      <c r="J15142" s="1">
        <v>1.577</v>
      </c>
    </row>
    <row r="15143" ht="15.75" customHeight="1">
      <c r="B15143" s="16">
        <v>35041.0</v>
      </c>
      <c r="C15143" s="17">
        <v>5.73</v>
      </c>
      <c r="G15143" s="15">
        <v>44369.0</v>
      </c>
      <c r="H15143" s="1">
        <v>0.856</v>
      </c>
      <c r="I15143" s="15">
        <v>44343.0</v>
      </c>
      <c r="J15143" s="1">
        <v>1.609</v>
      </c>
    </row>
    <row r="15144" ht="15.75" customHeight="1">
      <c r="B15144" s="16">
        <v>35042.0</v>
      </c>
      <c r="C15144" s="17">
        <v>5.73</v>
      </c>
      <c r="G15144" s="15">
        <v>44370.0</v>
      </c>
      <c r="H15144" s="1">
        <v>0.883</v>
      </c>
      <c r="I15144" s="15">
        <v>44344.0</v>
      </c>
      <c r="J15144" s="1">
        <v>1.596</v>
      </c>
    </row>
    <row r="15145" ht="15.75" customHeight="1">
      <c r="B15145" s="16">
        <v>35043.0</v>
      </c>
      <c r="C15145" s="17">
        <v>5.73</v>
      </c>
      <c r="G15145" s="15">
        <v>44371.0</v>
      </c>
      <c r="H15145" s="1">
        <v>0.914</v>
      </c>
      <c r="I15145" s="15">
        <v>44347.0</v>
      </c>
      <c r="J15145" s="1">
        <v>1.596</v>
      </c>
    </row>
    <row r="15146" ht="15.75" customHeight="1">
      <c r="B15146" s="16">
        <v>35044.0</v>
      </c>
      <c r="C15146" s="17">
        <v>5.73</v>
      </c>
      <c r="G15146" s="15">
        <v>44372.0</v>
      </c>
      <c r="H15146" s="1">
        <v>0.923</v>
      </c>
      <c r="I15146" s="15">
        <v>44348.0</v>
      </c>
      <c r="J15146" s="1">
        <v>1.607</v>
      </c>
    </row>
    <row r="15147" ht="15.75" customHeight="1">
      <c r="B15147" s="16">
        <v>35045.0</v>
      </c>
      <c r="C15147" s="17">
        <v>5.69</v>
      </c>
      <c r="G15147" s="15">
        <v>44375.0</v>
      </c>
      <c r="H15147" s="1">
        <v>0.897</v>
      </c>
      <c r="I15147" s="15">
        <v>44349.0</v>
      </c>
      <c r="J15147" s="1">
        <v>1.588</v>
      </c>
    </row>
    <row r="15148" ht="15.75" customHeight="1">
      <c r="B15148" s="16">
        <v>35046.0</v>
      </c>
      <c r="C15148" s="17">
        <v>5.7</v>
      </c>
      <c r="G15148" s="15">
        <v>44376.0</v>
      </c>
      <c r="H15148" s="1">
        <v>0.89</v>
      </c>
      <c r="I15148" s="15">
        <v>44350.0</v>
      </c>
      <c r="J15148" s="1">
        <v>1.627</v>
      </c>
    </row>
    <row r="15149" ht="15.75" customHeight="1">
      <c r="B15149" s="16">
        <v>35047.0</v>
      </c>
      <c r="C15149" s="17">
        <v>5.82</v>
      </c>
      <c r="G15149" s="15">
        <v>44377.0</v>
      </c>
      <c r="H15149" s="1">
        <v>0.891</v>
      </c>
      <c r="I15149" s="15">
        <v>44351.0</v>
      </c>
      <c r="J15149" s="1">
        <v>1.555</v>
      </c>
    </row>
    <row r="15150" ht="15.75" customHeight="1">
      <c r="B15150" s="16">
        <v>35048.0</v>
      </c>
      <c r="C15150" s="17">
        <v>5.78</v>
      </c>
      <c r="G15150" s="15">
        <v>44378.0</v>
      </c>
      <c r="H15150" s="1">
        <v>0.894</v>
      </c>
      <c r="I15150" s="15">
        <v>44354.0</v>
      </c>
      <c r="J15150" s="1">
        <v>1.57</v>
      </c>
    </row>
    <row r="15151" ht="15.75" customHeight="1">
      <c r="B15151" s="16">
        <v>35049.0</v>
      </c>
      <c r="C15151" s="17">
        <v>5.78</v>
      </c>
      <c r="G15151" s="15">
        <v>44379.0</v>
      </c>
      <c r="H15151" s="1">
        <v>0.858</v>
      </c>
      <c r="I15151" s="15">
        <v>44355.0</v>
      </c>
      <c r="J15151" s="1">
        <v>1.536</v>
      </c>
    </row>
    <row r="15152" ht="15.75" customHeight="1">
      <c r="B15152" s="16">
        <v>35050.0</v>
      </c>
      <c r="C15152" s="17">
        <v>5.78</v>
      </c>
      <c r="G15152" s="15">
        <v>44382.0</v>
      </c>
      <c r="H15152" s="1">
        <v>0.858</v>
      </c>
      <c r="I15152" s="15">
        <v>44356.0</v>
      </c>
      <c r="J15152" s="1">
        <v>1.492</v>
      </c>
    </row>
    <row r="15153" ht="15.75" customHeight="1">
      <c r="B15153" s="16">
        <v>35051.0</v>
      </c>
      <c r="C15153" s="17">
        <v>5.76</v>
      </c>
      <c r="G15153" s="15">
        <v>44383.0</v>
      </c>
      <c r="H15153" s="1">
        <v>0.797</v>
      </c>
      <c r="I15153" s="15">
        <v>44357.0</v>
      </c>
      <c r="J15153" s="1">
        <v>1.434</v>
      </c>
    </row>
    <row r="15154" ht="15.75" customHeight="1">
      <c r="B15154" s="16">
        <v>35052.0</v>
      </c>
      <c r="C15154" s="17">
        <v>5.63</v>
      </c>
      <c r="G15154" s="15">
        <v>44384.0</v>
      </c>
      <c r="H15154" s="1">
        <v>0.78</v>
      </c>
      <c r="I15154" s="15">
        <v>44358.0</v>
      </c>
      <c r="J15154" s="1">
        <v>1.453</v>
      </c>
    </row>
    <row r="15155" ht="15.75" customHeight="1">
      <c r="B15155" s="16">
        <v>35053.0</v>
      </c>
      <c r="C15155" s="17">
        <v>6.74</v>
      </c>
      <c r="G15155" s="15">
        <v>44385.0</v>
      </c>
      <c r="H15155" s="1">
        <v>0.743</v>
      </c>
      <c r="I15155" s="15">
        <v>44361.0</v>
      </c>
      <c r="J15155" s="1">
        <v>1.496</v>
      </c>
    </row>
    <row r="15156" ht="15.75" customHeight="1">
      <c r="B15156" s="16">
        <v>35054.0</v>
      </c>
      <c r="C15156" s="17">
        <v>5.74</v>
      </c>
      <c r="G15156" s="15">
        <v>44386.0</v>
      </c>
      <c r="H15156" s="1">
        <v>0.786</v>
      </c>
      <c r="I15156" s="15">
        <v>44362.0</v>
      </c>
      <c r="J15156" s="1">
        <v>1.493</v>
      </c>
    </row>
    <row r="15157" ht="15.75" customHeight="1">
      <c r="B15157" s="16">
        <v>35055.0</v>
      </c>
      <c r="C15157" s="17">
        <v>5.44</v>
      </c>
      <c r="G15157" s="15">
        <v>44389.0</v>
      </c>
      <c r="H15157" s="1">
        <v>0.795</v>
      </c>
      <c r="I15157" s="15">
        <v>44363.0</v>
      </c>
      <c r="J15157" s="1">
        <v>1.578</v>
      </c>
    </row>
    <row r="15158" ht="15.75" customHeight="1">
      <c r="B15158" s="16">
        <v>35056.0</v>
      </c>
      <c r="C15158" s="17">
        <v>5.44</v>
      </c>
      <c r="G15158" s="15">
        <v>44390.0</v>
      </c>
      <c r="H15158" s="1">
        <v>0.847</v>
      </c>
      <c r="I15158" s="15">
        <v>44364.0</v>
      </c>
      <c r="J15158" s="1">
        <v>1.507</v>
      </c>
    </row>
    <row r="15159" ht="15.75" customHeight="1">
      <c r="B15159" s="16">
        <v>35057.0</v>
      </c>
      <c r="C15159" s="17">
        <v>5.44</v>
      </c>
      <c r="G15159" s="15">
        <v>44391.0</v>
      </c>
      <c r="H15159" s="1">
        <v>0.795</v>
      </c>
      <c r="I15159" s="15">
        <v>44365.0</v>
      </c>
      <c r="J15159" s="1">
        <v>1.44</v>
      </c>
    </row>
    <row r="15160" ht="15.75" customHeight="1">
      <c r="B15160" s="16">
        <v>35058.0</v>
      </c>
      <c r="C15160" s="17">
        <v>5.44</v>
      </c>
      <c r="G15160" s="15">
        <v>44392.0</v>
      </c>
      <c r="H15160" s="1">
        <v>0.776</v>
      </c>
      <c r="I15160" s="15">
        <v>44368.0</v>
      </c>
      <c r="J15160" s="1">
        <v>1.49</v>
      </c>
    </row>
    <row r="15161" ht="15.75" customHeight="1">
      <c r="B15161" s="16">
        <v>35059.0</v>
      </c>
      <c r="C15161" s="17">
        <v>5.5</v>
      </c>
      <c r="G15161" s="15">
        <v>44393.0</v>
      </c>
      <c r="H15161" s="1">
        <v>0.775</v>
      </c>
      <c r="I15161" s="15">
        <v>44369.0</v>
      </c>
      <c r="J15161" s="1">
        <v>1.465</v>
      </c>
    </row>
    <row r="15162" ht="15.75" customHeight="1">
      <c r="B15162" s="16">
        <v>35060.0</v>
      </c>
      <c r="C15162" s="17">
        <v>5.39</v>
      </c>
      <c r="G15162" s="15">
        <v>44396.0</v>
      </c>
      <c r="H15162" s="1">
        <v>0.705</v>
      </c>
      <c r="I15162" s="15">
        <v>44370.0</v>
      </c>
      <c r="J15162" s="1">
        <v>1.487</v>
      </c>
    </row>
    <row r="15163" ht="15.75" customHeight="1">
      <c r="B15163" s="16">
        <v>35061.0</v>
      </c>
      <c r="C15163" s="17">
        <v>5.53</v>
      </c>
      <c r="G15163" s="15">
        <v>44397.0</v>
      </c>
      <c r="H15163" s="1">
        <v>0.686</v>
      </c>
      <c r="I15163" s="15">
        <v>44371.0</v>
      </c>
      <c r="J15163" s="1">
        <v>1.493</v>
      </c>
    </row>
    <row r="15164" ht="15.75" customHeight="1">
      <c r="B15164" s="16">
        <v>35062.0</v>
      </c>
      <c r="C15164" s="17">
        <v>4.73</v>
      </c>
      <c r="G15164" s="15">
        <v>44398.0</v>
      </c>
      <c r="H15164" s="1">
        <v>0.737</v>
      </c>
      <c r="I15164" s="15">
        <v>44372.0</v>
      </c>
      <c r="J15164" s="1">
        <v>1.525</v>
      </c>
    </row>
    <row r="15165" ht="15.75" customHeight="1">
      <c r="B15165" s="16">
        <v>35063.0</v>
      </c>
      <c r="C15165" s="17">
        <v>4.73</v>
      </c>
      <c r="G15165" s="15">
        <v>44399.0</v>
      </c>
      <c r="H15165" s="1">
        <v>0.72</v>
      </c>
      <c r="I15165" s="15">
        <v>44375.0</v>
      </c>
      <c r="J15165" s="1">
        <v>1.478</v>
      </c>
    </row>
    <row r="15166" ht="15.75" customHeight="1">
      <c r="B15166" s="16">
        <v>35064.0</v>
      </c>
      <c r="C15166" s="17">
        <v>4.73</v>
      </c>
      <c r="G15166" s="15">
        <v>44400.0</v>
      </c>
      <c r="H15166" s="1">
        <v>0.713</v>
      </c>
      <c r="I15166" s="15">
        <v>44376.0</v>
      </c>
      <c r="J15166" s="1">
        <v>1.471</v>
      </c>
    </row>
    <row r="15167" ht="15.75" customHeight="1">
      <c r="B15167" s="16">
        <v>35065.0</v>
      </c>
      <c r="C15167" s="17">
        <v>4.73</v>
      </c>
      <c r="G15167" s="15">
        <v>44403.0</v>
      </c>
      <c r="H15167" s="1">
        <v>0.723</v>
      </c>
      <c r="I15167" s="15">
        <v>44377.0</v>
      </c>
      <c r="J15167" s="1">
        <v>1.469</v>
      </c>
    </row>
    <row r="15168" ht="15.75" customHeight="1">
      <c r="B15168" s="16">
        <v>35066.0</v>
      </c>
      <c r="C15168" s="17">
        <v>6.06</v>
      </c>
      <c r="G15168" s="15">
        <v>44404.0</v>
      </c>
      <c r="H15168" s="1">
        <v>0.7</v>
      </c>
      <c r="I15168" s="15">
        <v>44378.0</v>
      </c>
      <c r="J15168" s="1">
        <v>1.459</v>
      </c>
    </row>
    <row r="15169" ht="15.75" customHeight="1">
      <c r="B15169" s="16">
        <v>35067.0</v>
      </c>
      <c r="C15169" s="17">
        <v>6.93</v>
      </c>
      <c r="G15169" s="15">
        <v>44405.0</v>
      </c>
      <c r="H15169" s="1">
        <v>0.713</v>
      </c>
      <c r="I15169" s="15">
        <v>44379.0</v>
      </c>
      <c r="J15169" s="1">
        <v>1.426</v>
      </c>
    </row>
    <row r="15170" ht="15.75" customHeight="1">
      <c r="B15170" s="16">
        <v>35068.0</v>
      </c>
      <c r="C15170" s="17">
        <v>5.69</v>
      </c>
      <c r="G15170" s="15">
        <v>44406.0</v>
      </c>
      <c r="H15170" s="1">
        <v>0.736</v>
      </c>
      <c r="I15170" s="15">
        <v>44382.0</v>
      </c>
      <c r="J15170" s="1">
        <v>1.426</v>
      </c>
    </row>
    <row r="15171" ht="15.75" customHeight="1">
      <c r="B15171" s="16">
        <v>35069.0</v>
      </c>
      <c r="C15171" s="17">
        <v>5.46</v>
      </c>
      <c r="G15171" s="15">
        <v>44407.0</v>
      </c>
      <c r="H15171" s="1">
        <v>0.691</v>
      </c>
      <c r="I15171" s="15">
        <v>44383.0</v>
      </c>
      <c r="J15171" s="1">
        <v>1.35</v>
      </c>
    </row>
    <row r="15172" ht="15.75" customHeight="1">
      <c r="B15172" s="16">
        <v>35070.0</v>
      </c>
      <c r="C15172" s="17">
        <v>5.46</v>
      </c>
      <c r="G15172" s="15">
        <v>44410.0</v>
      </c>
      <c r="H15172" s="1">
        <v>0.654</v>
      </c>
      <c r="I15172" s="15">
        <v>44384.0</v>
      </c>
      <c r="J15172" s="1">
        <v>1.317</v>
      </c>
    </row>
    <row r="15173" ht="15.75" customHeight="1">
      <c r="B15173" s="16">
        <v>35071.0</v>
      </c>
      <c r="C15173" s="17">
        <v>5.46</v>
      </c>
      <c r="G15173" s="15">
        <v>44411.0</v>
      </c>
      <c r="H15173" s="1">
        <v>0.649</v>
      </c>
      <c r="I15173" s="15">
        <v>44385.0</v>
      </c>
      <c r="J15173" s="1">
        <v>1.294</v>
      </c>
    </row>
    <row r="15174" ht="15.75" customHeight="1">
      <c r="B15174" s="16">
        <v>35072.0</v>
      </c>
      <c r="C15174" s="17">
        <v>6.01</v>
      </c>
      <c r="G15174" s="15">
        <v>44412.0</v>
      </c>
      <c r="H15174" s="1">
        <v>0.678</v>
      </c>
      <c r="I15174" s="15">
        <v>44386.0</v>
      </c>
      <c r="J15174" s="1">
        <v>1.361</v>
      </c>
    </row>
    <row r="15175" ht="15.75" customHeight="1">
      <c r="B15175" s="16">
        <v>35073.0</v>
      </c>
      <c r="C15175" s="17">
        <v>5.28</v>
      </c>
      <c r="G15175" s="15">
        <v>44413.0</v>
      </c>
      <c r="H15175" s="1">
        <v>0.725</v>
      </c>
      <c r="I15175" s="15">
        <v>44389.0</v>
      </c>
      <c r="J15175" s="1">
        <v>1.366</v>
      </c>
    </row>
    <row r="15176" ht="15.75" customHeight="1">
      <c r="B15176" s="16">
        <v>35074.0</v>
      </c>
      <c r="C15176" s="17">
        <v>5.35</v>
      </c>
      <c r="G15176" s="15">
        <v>44414.0</v>
      </c>
      <c r="H15176" s="1">
        <v>0.768</v>
      </c>
      <c r="I15176" s="15">
        <v>44390.0</v>
      </c>
      <c r="J15176" s="1">
        <v>1.417</v>
      </c>
    </row>
    <row r="15177" ht="15.75" customHeight="1">
      <c r="B15177" s="16">
        <v>35075.0</v>
      </c>
      <c r="C15177" s="17">
        <v>5.52</v>
      </c>
      <c r="G15177" s="15">
        <v>44417.0</v>
      </c>
      <c r="H15177" s="1">
        <v>0.796</v>
      </c>
      <c r="I15177" s="15">
        <v>44391.0</v>
      </c>
      <c r="J15177" s="1">
        <v>1.348</v>
      </c>
    </row>
    <row r="15178" ht="15.75" customHeight="1">
      <c r="B15178" s="16">
        <v>35076.0</v>
      </c>
      <c r="C15178" s="17">
        <v>5.5</v>
      </c>
      <c r="G15178" s="15">
        <v>44418.0</v>
      </c>
      <c r="H15178" s="1">
        <v>0.827</v>
      </c>
      <c r="I15178" s="15">
        <v>44392.0</v>
      </c>
      <c r="J15178" s="1">
        <v>1.3</v>
      </c>
    </row>
    <row r="15179" ht="15.75" customHeight="1">
      <c r="B15179" s="16">
        <v>35077.0</v>
      </c>
      <c r="C15179" s="17">
        <v>5.5</v>
      </c>
      <c r="G15179" s="15">
        <v>44419.0</v>
      </c>
      <c r="H15179" s="1">
        <v>0.809</v>
      </c>
      <c r="I15179" s="15">
        <v>44393.0</v>
      </c>
      <c r="J15179" s="1">
        <v>1.292</v>
      </c>
    </row>
    <row r="15180" ht="15.75" customHeight="1">
      <c r="B15180" s="16">
        <v>35078.0</v>
      </c>
      <c r="C15180" s="17">
        <v>5.5</v>
      </c>
      <c r="G15180" s="15">
        <v>44420.0</v>
      </c>
      <c r="H15180" s="1">
        <v>0.825</v>
      </c>
      <c r="I15180" s="15">
        <v>44396.0</v>
      </c>
      <c r="J15180" s="1">
        <v>1.19</v>
      </c>
    </row>
    <row r="15181" ht="15.75" customHeight="1">
      <c r="B15181" s="16">
        <v>35079.0</v>
      </c>
      <c r="C15181" s="17">
        <v>5.5</v>
      </c>
      <c r="G15181" s="15">
        <v>44421.0</v>
      </c>
      <c r="H15181" s="1">
        <v>0.774</v>
      </c>
      <c r="I15181" s="15">
        <v>44397.0</v>
      </c>
      <c r="J15181" s="1">
        <v>1.224</v>
      </c>
    </row>
    <row r="15182" ht="15.75" customHeight="1">
      <c r="B15182" s="16">
        <v>35080.0</v>
      </c>
      <c r="C15182" s="17">
        <v>5.84</v>
      </c>
      <c r="G15182" s="15">
        <v>44424.0</v>
      </c>
      <c r="H15182" s="1">
        <v>0.763</v>
      </c>
      <c r="I15182" s="15">
        <v>44398.0</v>
      </c>
      <c r="J15182" s="1">
        <v>1.29</v>
      </c>
    </row>
    <row r="15183" ht="15.75" customHeight="1">
      <c r="B15183" s="16">
        <v>35081.0</v>
      </c>
      <c r="C15183" s="17">
        <v>5.91</v>
      </c>
      <c r="G15183" s="15">
        <v>44425.0</v>
      </c>
      <c r="H15183" s="1">
        <v>0.768</v>
      </c>
      <c r="I15183" s="15">
        <v>44399.0</v>
      </c>
      <c r="J15183" s="1">
        <v>1.28</v>
      </c>
    </row>
    <row r="15184" ht="15.75" customHeight="1">
      <c r="B15184" s="16">
        <v>35082.0</v>
      </c>
      <c r="C15184" s="17">
        <v>5.51</v>
      </c>
      <c r="G15184" s="15">
        <v>44426.0</v>
      </c>
      <c r="H15184" s="1">
        <v>0.77</v>
      </c>
      <c r="I15184" s="15">
        <v>44400.0</v>
      </c>
      <c r="J15184" s="1">
        <v>1.278</v>
      </c>
    </row>
    <row r="15185" ht="15.75" customHeight="1">
      <c r="B15185" s="16">
        <v>35083.0</v>
      </c>
      <c r="C15185" s="17">
        <v>5.4</v>
      </c>
      <c r="G15185" s="15">
        <v>44427.0</v>
      </c>
      <c r="H15185" s="1">
        <v>0.769</v>
      </c>
      <c r="I15185" s="15">
        <v>44403.0</v>
      </c>
      <c r="J15185" s="1">
        <v>1.291</v>
      </c>
    </row>
    <row r="15186" ht="15.75" customHeight="1">
      <c r="B15186" s="16">
        <v>35084.0</v>
      </c>
      <c r="C15186" s="17">
        <v>5.4</v>
      </c>
      <c r="G15186" s="15">
        <v>44428.0</v>
      </c>
      <c r="H15186" s="1">
        <v>0.783</v>
      </c>
      <c r="I15186" s="15">
        <v>44404.0</v>
      </c>
      <c r="J15186" s="1">
        <v>1.243</v>
      </c>
    </row>
    <row r="15187" ht="15.75" customHeight="1">
      <c r="B15187" s="16">
        <v>35085.0</v>
      </c>
      <c r="C15187" s="17">
        <v>5.4</v>
      </c>
      <c r="G15187" s="15">
        <v>44431.0</v>
      </c>
      <c r="H15187" s="1">
        <v>0.77</v>
      </c>
      <c r="I15187" s="15">
        <v>44405.0</v>
      </c>
      <c r="J15187" s="1">
        <v>1.234</v>
      </c>
    </row>
    <row r="15188" ht="15.75" customHeight="1">
      <c r="B15188" s="16">
        <v>35086.0</v>
      </c>
      <c r="C15188" s="17">
        <v>5.46</v>
      </c>
      <c r="G15188" s="15">
        <v>44432.0</v>
      </c>
      <c r="H15188" s="1">
        <v>0.797</v>
      </c>
      <c r="I15188" s="15">
        <v>44406.0</v>
      </c>
      <c r="J15188" s="1">
        <v>1.27</v>
      </c>
    </row>
    <row r="15189" ht="15.75" customHeight="1">
      <c r="B15189" s="16">
        <v>35087.0</v>
      </c>
      <c r="C15189" s="17">
        <v>5.44</v>
      </c>
      <c r="G15189" s="15">
        <v>44433.0</v>
      </c>
      <c r="H15189" s="1">
        <v>0.819</v>
      </c>
      <c r="I15189" s="15">
        <v>44407.0</v>
      </c>
      <c r="J15189" s="1">
        <v>1.224</v>
      </c>
    </row>
    <row r="15190" ht="15.75" customHeight="1">
      <c r="B15190" s="16">
        <v>35088.0</v>
      </c>
      <c r="C15190" s="17">
        <v>5.5</v>
      </c>
      <c r="G15190" s="15">
        <v>44434.0</v>
      </c>
      <c r="H15190" s="1">
        <v>0.85</v>
      </c>
      <c r="I15190" s="15">
        <v>44410.0</v>
      </c>
      <c r="J15190" s="1">
        <v>1.178</v>
      </c>
    </row>
    <row r="15191" ht="15.75" customHeight="1">
      <c r="B15191" s="16">
        <v>35089.0</v>
      </c>
      <c r="C15191" s="17">
        <v>5.56</v>
      </c>
      <c r="G15191" s="15">
        <v>44435.0</v>
      </c>
      <c r="H15191" s="1">
        <v>0.801</v>
      </c>
      <c r="I15191" s="15">
        <v>44411.0</v>
      </c>
      <c r="J15191" s="1">
        <v>1.173</v>
      </c>
    </row>
    <row r="15192" ht="15.75" customHeight="1">
      <c r="B15192" s="16">
        <v>35090.0</v>
      </c>
      <c r="C15192" s="17">
        <v>5.51</v>
      </c>
      <c r="G15192" s="15">
        <v>44438.0</v>
      </c>
      <c r="H15192" s="1">
        <v>0.768</v>
      </c>
      <c r="I15192" s="15">
        <v>44412.0</v>
      </c>
      <c r="J15192" s="1">
        <v>1.184</v>
      </c>
    </row>
    <row r="15193" ht="15.75" customHeight="1">
      <c r="B15193" s="16">
        <v>35091.0</v>
      </c>
      <c r="C15193" s="17">
        <v>5.51</v>
      </c>
      <c r="G15193" s="15">
        <v>44439.0</v>
      </c>
      <c r="H15193" s="1">
        <v>0.778</v>
      </c>
      <c r="I15193" s="15">
        <v>44413.0</v>
      </c>
      <c r="J15193" s="1">
        <v>1.224</v>
      </c>
    </row>
    <row r="15194" ht="15.75" customHeight="1">
      <c r="B15194" s="16">
        <v>35092.0</v>
      </c>
      <c r="C15194" s="17">
        <v>5.51</v>
      </c>
      <c r="G15194" s="15">
        <v>44440.0</v>
      </c>
      <c r="H15194" s="1">
        <v>0.774</v>
      </c>
      <c r="I15194" s="15">
        <v>44414.0</v>
      </c>
      <c r="J15194" s="1">
        <v>1.299</v>
      </c>
    </row>
    <row r="15195" ht="15.75" customHeight="1">
      <c r="B15195" s="16">
        <v>35093.0</v>
      </c>
      <c r="C15195" s="17">
        <v>5.53</v>
      </c>
      <c r="G15195" s="15">
        <v>44441.0</v>
      </c>
      <c r="H15195" s="1">
        <v>0.766</v>
      </c>
      <c r="I15195" s="15">
        <v>44417.0</v>
      </c>
      <c r="J15195" s="1">
        <v>1.325</v>
      </c>
    </row>
    <row r="15196" ht="15.75" customHeight="1">
      <c r="B15196" s="16">
        <v>35094.0</v>
      </c>
      <c r="C15196" s="17">
        <v>5.37</v>
      </c>
      <c r="G15196" s="15">
        <v>44442.0</v>
      </c>
      <c r="H15196" s="1">
        <v>0.784</v>
      </c>
      <c r="I15196" s="15">
        <v>44418.0</v>
      </c>
      <c r="J15196" s="1">
        <v>1.351</v>
      </c>
    </row>
    <row r="15197" ht="15.75" customHeight="1">
      <c r="B15197" s="16">
        <v>35095.0</v>
      </c>
      <c r="C15197" s="17">
        <v>5.71</v>
      </c>
      <c r="G15197" s="15">
        <v>44445.0</v>
      </c>
      <c r="H15197" s="1">
        <v>0.784</v>
      </c>
      <c r="I15197" s="15">
        <v>44419.0</v>
      </c>
      <c r="J15197" s="1">
        <v>1.332</v>
      </c>
    </row>
    <row r="15198" ht="15.75" customHeight="1">
      <c r="B15198" s="16">
        <v>35096.0</v>
      </c>
      <c r="C15198" s="17">
        <v>5.27</v>
      </c>
      <c r="G15198" s="15">
        <v>44446.0</v>
      </c>
      <c r="H15198" s="1">
        <v>0.823</v>
      </c>
      <c r="I15198" s="15">
        <v>44420.0</v>
      </c>
      <c r="J15198" s="1">
        <v>1.361</v>
      </c>
    </row>
    <row r="15199" ht="15.75" customHeight="1">
      <c r="B15199" s="16">
        <v>35097.0</v>
      </c>
      <c r="C15199" s="17">
        <v>5.23</v>
      </c>
      <c r="G15199" s="15">
        <v>44447.0</v>
      </c>
      <c r="H15199" s="1">
        <v>0.81</v>
      </c>
      <c r="I15199" s="15">
        <v>44421.0</v>
      </c>
      <c r="J15199" s="1">
        <v>1.278</v>
      </c>
    </row>
    <row r="15200" ht="15.75" customHeight="1">
      <c r="B15200" s="16">
        <v>35098.0</v>
      </c>
      <c r="C15200" s="17">
        <v>5.23</v>
      </c>
      <c r="G15200" s="15">
        <v>44448.0</v>
      </c>
      <c r="H15200" s="1">
        <v>0.789</v>
      </c>
      <c r="I15200" s="15">
        <v>44424.0</v>
      </c>
      <c r="J15200" s="1">
        <v>1.267</v>
      </c>
    </row>
    <row r="15201" ht="15.75" customHeight="1">
      <c r="B15201" s="16">
        <v>35099.0</v>
      </c>
      <c r="C15201" s="17">
        <v>5.23</v>
      </c>
      <c r="G15201" s="15">
        <v>44449.0</v>
      </c>
      <c r="H15201" s="1">
        <v>0.817</v>
      </c>
      <c r="I15201" s="15">
        <v>44425.0</v>
      </c>
      <c r="J15201" s="1">
        <v>1.263</v>
      </c>
    </row>
    <row r="15202" ht="15.75" customHeight="1">
      <c r="B15202" s="16">
        <v>35100.0</v>
      </c>
      <c r="C15202" s="17">
        <v>5.23</v>
      </c>
      <c r="G15202" s="15">
        <v>44452.0</v>
      </c>
      <c r="H15202" s="1">
        <v>0.806</v>
      </c>
      <c r="I15202" s="15">
        <v>44426.0</v>
      </c>
      <c r="J15202" s="1">
        <v>1.26</v>
      </c>
    </row>
    <row r="15203" ht="15.75" customHeight="1">
      <c r="B15203" s="16">
        <v>35101.0</v>
      </c>
      <c r="C15203" s="17">
        <v>5.16</v>
      </c>
      <c r="G15203" s="15">
        <v>44453.0</v>
      </c>
      <c r="H15203" s="1">
        <v>0.787</v>
      </c>
      <c r="I15203" s="15">
        <v>44427.0</v>
      </c>
      <c r="J15203" s="1">
        <v>1.244</v>
      </c>
    </row>
    <row r="15204" ht="15.75" customHeight="1">
      <c r="B15204" s="16">
        <v>35102.0</v>
      </c>
      <c r="C15204" s="17">
        <v>5.13</v>
      </c>
      <c r="G15204" s="15">
        <v>44454.0</v>
      </c>
      <c r="H15204" s="1">
        <v>0.798</v>
      </c>
      <c r="I15204" s="15">
        <v>44428.0</v>
      </c>
      <c r="J15204" s="1">
        <v>1.256</v>
      </c>
    </row>
    <row r="15205" ht="15.75" customHeight="1">
      <c r="B15205" s="16">
        <v>35103.0</v>
      </c>
      <c r="C15205" s="17">
        <v>5.18</v>
      </c>
      <c r="G15205" s="15">
        <v>44455.0</v>
      </c>
      <c r="H15205" s="1">
        <v>0.841</v>
      </c>
      <c r="I15205" s="15">
        <v>44431.0</v>
      </c>
      <c r="J15205" s="1">
        <v>1.253</v>
      </c>
    </row>
    <row r="15206" ht="15.75" customHeight="1">
      <c r="B15206" s="16">
        <v>35104.0</v>
      </c>
      <c r="C15206" s="17">
        <v>5.17</v>
      </c>
      <c r="G15206" s="15">
        <v>44456.0</v>
      </c>
      <c r="H15206" s="1">
        <v>0.862</v>
      </c>
      <c r="I15206" s="15">
        <v>44432.0</v>
      </c>
      <c r="J15206" s="1">
        <v>1.296</v>
      </c>
    </row>
    <row r="15207" ht="15.75" customHeight="1">
      <c r="B15207" s="16">
        <v>35105.0</v>
      </c>
      <c r="C15207" s="17">
        <v>5.17</v>
      </c>
      <c r="G15207" s="15">
        <v>44459.0</v>
      </c>
      <c r="H15207" s="1">
        <v>0.825</v>
      </c>
      <c r="I15207" s="15">
        <v>44433.0</v>
      </c>
      <c r="J15207" s="1">
        <v>1.342</v>
      </c>
    </row>
    <row r="15208" ht="15.75" customHeight="1">
      <c r="B15208" s="16">
        <v>35106.0</v>
      </c>
      <c r="C15208" s="17">
        <v>5.17</v>
      </c>
      <c r="G15208" s="15">
        <v>44460.0</v>
      </c>
      <c r="H15208" s="1">
        <v>0.831</v>
      </c>
      <c r="I15208" s="15">
        <v>44434.0</v>
      </c>
      <c r="J15208" s="1">
        <v>1.351</v>
      </c>
    </row>
    <row r="15209" ht="15.75" customHeight="1">
      <c r="B15209" s="16">
        <v>35107.0</v>
      </c>
      <c r="C15209" s="17">
        <v>5.12</v>
      </c>
      <c r="G15209" s="15">
        <v>44461.0</v>
      </c>
      <c r="H15209" s="1">
        <v>0.852</v>
      </c>
      <c r="I15209" s="15">
        <v>44435.0</v>
      </c>
      <c r="J15209" s="1">
        <v>1.309</v>
      </c>
    </row>
    <row r="15210" ht="15.75" customHeight="1">
      <c r="B15210" s="16">
        <v>35108.0</v>
      </c>
      <c r="C15210" s="17">
        <v>4.93</v>
      </c>
      <c r="G15210" s="15">
        <v>44462.0</v>
      </c>
      <c r="H15210" s="1">
        <v>0.949</v>
      </c>
      <c r="I15210" s="15">
        <v>44438.0</v>
      </c>
      <c r="J15210" s="1">
        <v>1.281</v>
      </c>
    </row>
    <row r="15211" ht="15.75" customHeight="1">
      <c r="B15211" s="16">
        <v>35109.0</v>
      </c>
      <c r="C15211" s="17">
        <v>4.92</v>
      </c>
      <c r="G15211" s="15">
        <v>44463.0</v>
      </c>
      <c r="H15211" s="1">
        <v>0.949</v>
      </c>
      <c r="I15211" s="15">
        <v>44439.0</v>
      </c>
      <c r="J15211" s="1">
        <v>1.31</v>
      </c>
    </row>
    <row r="15212" ht="15.75" customHeight="1">
      <c r="B15212" s="16">
        <v>35110.0</v>
      </c>
      <c r="C15212" s="17">
        <v>5.36</v>
      </c>
      <c r="G15212" s="15">
        <v>44466.0</v>
      </c>
      <c r="H15212" s="1">
        <v>0.987</v>
      </c>
      <c r="I15212" s="15">
        <v>44440.0</v>
      </c>
      <c r="J15212" s="1">
        <v>1.295</v>
      </c>
    </row>
    <row r="15213" ht="15.75" customHeight="1">
      <c r="B15213" s="16">
        <v>35111.0</v>
      </c>
      <c r="C15213" s="17">
        <v>5.13</v>
      </c>
      <c r="G15213" s="15">
        <v>44467.0</v>
      </c>
      <c r="H15213" s="1">
        <v>1.02</v>
      </c>
      <c r="I15213" s="15">
        <v>44441.0</v>
      </c>
      <c r="J15213" s="1">
        <v>1.284</v>
      </c>
    </row>
    <row r="15214" ht="15.75" customHeight="1">
      <c r="B15214" s="16">
        <v>35112.0</v>
      </c>
      <c r="C15214" s="17">
        <v>5.13</v>
      </c>
      <c r="G15214" s="15">
        <v>44468.0</v>
      </c>
      <c r="H15214" s="1">
        <v>0.991</v>
      </c>
      <c r="I15214" s="15">
        <v>44442.0</v>
      </c>
      <c r="J15214" s="1">
        <v>1.324</v>
      </c>
    </row>
    <row r="15215" ht="15.75" customHeight="1">
      <c r="B15215" s="16">
        <v>35113.0</v>
      </c>
      <c r="C15215" s="17">
        <v>5.13</v>
      </c>
      <c r="G15215" s="15">
        <v>44469.0</v>
      </c>
      <c r="H15215" s="1">
        <v>0.966</v>
      </c>
      <c r="I15215" s="15">
        <v>44445.0</v>
      </c>
      <c r="J15215" s="1">
        <v>1.324</v>
      </c>
    </row>
    <row r="15216" ht="15.75" customHeight="1">
      <c r="B15216" s="16">
        <v>35114.0</v>
      </c>
      <c r="C15216" s="17">
        <v>5.13</v>
      </c>
      <c r="G15216" s="15">
        <v>44470.0</v>
      </c>
      <c r="H15216" s="1">
        <v>0.93</v>
      </c>
      <c r="I15216" s="15">
        <v>44446.0</v>
      </c>
      <c r="J15216" s="1">
        <v>1.374</v>
      </c>
    </row>
    <row r="15217" ht="15.75" customHeight="1">
      <c r="B15217" s="16">
        <v>35115.0</v>
      </c>
      <c r="C15217" s="17">
        <v>5.2</v>
      </c>
      <c r="G15217" s="15">
        <v>44473.0</v>
      </c>
      <c r="H15217" s="1">
        <v>0.945</v>
      </c>
      <c r="I15217" s="15">
        <v>44447.0</v>
      </c>
      <c r="J15217" s="1">
        <v>1.339</v>
      </c>
    </row>
    <row r="15218" ht="15.75" customHeight="1">
      <c r="B15218" s="16">
        <v>35116.0</v>
      </c>
      <c r="C15218" s="17">
        <v>5.1</v>
      </c>
      <c r="G15218" s="15">
        <v>44474.0</v>
      </c>
      <c r="H15218" s="1">
        <v>0.974</v>
      </c>
      <c r="I15218" s="15">
        <v>44448.0</v>
      </c>
      <c r="J15218" s="1">
        <v>1.299</v>
      </c>
    </row>
    <row r="15219" ht="15.75" customHeight="1">
      <c r="B15219" s="16">
        <v>35117.0</v>
      </c>
      <c r="C15219" s="17">
        <v>5.15</v>
      </c>
      <c r="G15219" s="15">
        <v>44475.0</v>
      </c>
      <c r="H15219" s="1">
        <v>0.983</v>
      </c>
      <c r="I15219" s="15">
        <v>44449.0</v>
      </c>
      <c r="J15219" s="1">
        <v>1.344</v>
      </c>
    </row>
    <row r="15220" ht="15.75" customHeight="1">
      <c r="B15220" s="16">
        <v>35118.0</v>
      </c>
      <c r="C15220" s="17">
        <v>5.14</v>
      </c>
      <c r="G15220" s="15">
        <v>44476.0</v>
      </c>
      <c r="H15220" s="1">
        <v>1.023</v>
      </c>
      <c r="I15220" s="15">
        <v>44452.0</v>
      </c>
      <c r="J15220" s="1">
        <v>1.328</v>
      </c>
    </row>
    <row r="15221" ht="15.75" customHeight="1">
      <c r="B15221" s="16">
        <v>35119.0</v>
      </c>
      <c r="C15221" s="17">
        <v>5.14</v>
      </c>
      <c r="G15221" s="15">
        <v>44477.0</v>
      </c>
      <c r="H15221" s="1">
        <v>1.061</v>
      </c>
      <c r="I15221" s="15">
        <v>44453.0</v>
      </c>
      <c r="J15221" s="1">
        <v>1.285</v>
      </c>
    </row>
    <row r="15222" ht="15.75" customHeight="1">
      <c r="B15222" s="16">
        <v>35120.0</v>
      </c>
      <c r="C15222" s="17">
        <v>5.14</v>
      </c>
      <c r="G15222" s="15">
        <v>44480.0</v>
      </c>
      <c r="H15222" s="1">
        <v>1.061</v>
      </c>
      <c r="I15222" s="15">
        <v>44454.0</v>
      </c>
      <c r="J15222" s="1">
        <v>1.301</v>
      </c>
    </row>
    <row r="15223" ht="15.75" customHeight="1">
      <c r="B15223" s="16">
        <v>35121.0</v>
      </c>
      <c r="C15223" s="17">
        <v>5.19</v>
      </c>
      <c r="G15223" s="15">
        <v>44481.0</v>
      </c>
      <c r="H15223" s="1">
        <v>1.073</v>
      </c>
      <c r="I15223" s="15">
        <v>44455.0</v>
      </c>
      <c r="J15223" s="1">
        <v>1.339</v>
      </c>
    </row>
    <row r="15224" ht="15.75" customHeight="1">
      <c r="B15224" s="16">
        <v>35122.0</v>
      </c>
      <c r="C15224" s="17">
        <v>5.2</v>
      </c>
      <c r="G15224" s="15">
        <v>44482.0</v>
      </c>
      <c r="H15224" s="1">
        <v>1.071</v>
      </c>
      <c r="I15224" s="15">
        <v>44456.0</v>
      </c>
      <c r="J15224" s="1">
        <v>1.364</v>
      </c>
    </row>
    <row r="15225" ht="15.75" customHeight="1">
      <c r="B15225" s="16">
        <v>35123.0</v>
      </c>
      <c r="C15225" s="17">
        <v>6.18</v>
      </c>
      <c r="G15225" s="15">
        <v>44483.0</v>
      </c>
      <c r="H15225" s="1">
        <v>1.051</v>
      </c>
      <c r="I15225" s="15">
        <v>44459.0</v>
      </c>
      <c r="J15225" s="1">
        <v>1.312</v>
      </c>
    </row>
    <row r="15226" ht="15.75" customHeight="1">
      <c r="B15226" s="16">
        <v>35124.0</v>
      </c>
      <c r="C15226" s="17">
        <v>6.05</v>
      </c>
      <c r="G15226" s="15">
        <v>44484.0</v>
      </c>
      <c r="H15226" s="1">
        <v>1.126</v>
      </c>
      <c r="I15226" s="15">
        <v>44460.0</v>
      </c>
      <c r="J15226" s="1">
        <v>1.324</v>
      </c>
    </row>
    <row r="15227" ht="15.75" customHeight="1">
      <c r="B15227" s="16">
        <v>35125.0</v>
      </c>
      <c r="C15227" s="17">
        <v>5.81</v>
      </c>
      <c r="G15227" s="15">
        <v>44487.0</v>
      </c>
      <c r="H15227" s="1">
        <v>1.171</v>
      </c>
      <c r="I15227" s="15">
        <v>44461.0</v>
      </c>
      <c r="J15227" s="1">
        <v>1.303</v>
      </c>
    </row>
    <row r="15228" ht="15.75" customHeight="1">
      <c r="B15228" s="16">
        <v>35126.0</v>
      </c>
      <c r="C15228" s="17">
        <v>5.81</v>
      </c>
      <c r="G15228" s="15">
        <v>44488.0</v>
      </c>
      <c r="H15228" s="1">
        <v>1.163</v>
      </c>
      <c r="I15228" s="15">
        <v>44462.0</v>
      </c>
      <c r="J15228" s="1">
        <v>1.432</v>
      </c>
    </row>
    <row r="15229" ht="15.75" customHeight="1">
      <c r="B15229" s="16">
        <v>35127.0</v>
      </c>
      <c r="C15229" s="17">
        <v>5.81</v>
      </c>
      <c r="G15229" s="15">
        <v>44489.0</v>
      </c>
      <c r="H15229" s="1">
        <v>1.166</v>
      </c>
      <c r="I15229" s="15">
        <v>44463.0</v>
      </c>
      <c r="J15229" s="1">
        <v>1.453</v>
      </c>
    </row>
    <row r="15230" ht="15.75" customHeight="1">
      <c r="B15230" s="16">
        <v>35128.0</v>
      </c>
      <c r="C15230" s="17">
        <v>5.33</v>
      </c>
      <c r="G15230" s="15">
        <v>44490.0</v>
      </c>
      <c r="H15230" s="1">
        <v>1.241</v>
      </c>
      <c r="I15230" s="15">
        <v>44466.0</v>
      </c>
      <c r="J15230" s="1">
        <v>1.488</v>
      </c>
    </row>
    <row r="15231" ht="15.75" customHeight="1">
      <c r="B15231" s="16">
        <v>35129.0</v>
      </c>
      <c r="C15231" s="17">
        <v>5.13</v>
      </c>
      <c r="G15231" s="15">
        <v>44491.0</v>
      </c>
      <c r="H15231" s="1">
        <v>1.196</v>
      </c>
      <c r="I15231" s="15">
        <v>44467.0</v>
      </c>
      <c r="J15231" s="1">
        <v>1.539</v>
      </c>
    </row>
    <row r="15232" ht="15.75" customHeight="1">
      <c r="B15232" s="16">
        <v>35130.0</v>
      </c>
      <c r="C15232" s="17">
        <v>5.08</v>
      </c>
      <c r="G15232" s="15">
        <v>44494.0</v>
      </c>
      <c r="H15232" s="1">
        <v>1.173</v>
      </c>
      <c r="I15232" s="15">
        <v>44468.0</v>
      </c>
      <c r="J15232" s="1">
        <v>1.518</v>
      </c>
    </row>
    <row r="15233" ht="15.75" customHeight="1">
      <c r="B15233" s="16">
        <v>35131.0</v>
      </c>
      <c r="C15233" s="17">
        <v>5.21</v>
      </c>
      <c r="G15233" s="15">
        <v>44495.0</v>
      </c>
      <c r="H15233" s="1">
        <v>1.176</v>
      </c>
      <c r="I15233" s="15">
        <v>44469.0</v>
      </c>
      <c r="J15233" s="1">
        <v>1.488</v>
      </c>
    </row>
    <row r="15234" ht="15.75" customHeight="1">
      <c r="B15234" s="16">
        <v>35132.0</v>
      </c>
      <c r="C15234" s="17">
        <v>5.16</v>
      </c>
      <c r="G15234" s="15">
        <v>44496.0</v>
      </c>
      <c r="H15234" s="1">
        <v>1.151</v>
      </c>
      <c r="I15234" s="15">
        <v>44470.0</v>
      </c>
      <c r="J15234" s="1">
        <v>1.462</v>
      </c>
    </row>
    <row r="15235" ht="15.75" customHeight="1">
      <c r="B15235" s="16">
        <v>35133.0</v>
      </c>
      <c r="C15235" s="17">
        <v>5.16</v>
      </c>
      <c r="G15235" s="15">
        <v>44497.0</v>
      </c>
      <c r="H15235" s="1">
        <v>1.186</v>
      </c>
      <c r="I15235" s="15">
        <v>44473.0</v>
      </c>
      <c r="J15235" s="1">
        <v>1.48</v>
      </c>
    </row>
    <row r="15236" ht="15.75" customHeight="1">
      <c r="B15236" s="16">
        <v>35134.0</v>
      </c>
      <c r="C15236" s="17">
        <v>5.16</v>
      </c>
      <c r="G15236" s="15">
        <v>44498.0</v>
      </c>
      <c r="H15236" s="1">
        <v>1.185</v>
      </c>
      <c r="I15236" s="15">
        <v>44474.0</v>
      </c>
      <c r="J15236" s="1">
        <v>1.527</v>
      </c>
    </row>
    <row r="15237" ht="15.75" customHeight="1">
      <c r="B15237" s="16">
        <v>35135.0</v>
      </c>
      <c r="C15237" s="17">
        <v>5.25</v>
      </c>
      <c r="G15237" s="15">
        <v>44501.0</v>
      </c>
      <c r="H15237" s="1">
        <v>1.178</v>
      </c>
      <c r="I15237" s="15">
        <v>44475.0</v>
      </c>
      <c r="J15237" s="1">
        <v>1.521</v>
      </c>
    </row>
    <row r="15238" ht="15.75" customHeight="1">
      <c r="B15238" s="16">
        <v>35136.0</v>
      </c>
      <c r="C15238" s="17">
        <v>5.25</v>
      </c>
      <c r="G15238" s="15">
        <v>44502.0</v>
      </c>
      <c r="H15238" s="1">
        <v>1.149</v>
      </c>
      <c r="I15238" s="15">
        <v>44476.0</v>
      </c>
      <c r="J15238" s="1">
        <v>1.574</v>
      </c>
    </row>
    <row r="15239" ht="15.75" customHeight="1">
      <c r="B15239" s="16">
        <v>35137.0</v>
      </c>
      <c r="C15239" s="17">
        <v>5.49</v>
      </c>
      <c r="G15239" s="15">
        <v>44503.0</v>
      </c>
      <c r="H15239" s="1">
        <v>1.19</v>
      </c>
      <c r="I15239" s="15">
        <v>44477.0</v>
      </c>
      <c r="J15239" s="1">
        <v>1.614</v>
      </c>
    </row>
    <row r="15240" ht="15.75" customHeight="1">
      <c r="B15240" s="16">
        <v>35138.0</v>
      </c>
      <c r="C15240" s="17">
        <v>5.56</v>
      </c>
      <c r="G15240" s="15">
        <v>44504.0</v>
      </c>
      <c r="H15240" s="1">
        <v>1.112</v>
      </c>
      <c r="I15240" s="15">
        <v>44480.0</v>
      </c>
      <c r="J15240" s="1">
        <v>1.614</v>
      </c>
    </row>
    <row r="15241" ht="15.75" customHeight="1">
      <c r="B15241" s="16">
        <v>35139.0</v>
      </c>
      <c r="C15241" s="17">
        <v>5.42</v>
      </c>
      <c r="G15241" s="15">
        <v>44505.0</v>
      </c>
      <c r="H15241" s="1">
        <v>1.057</v>
      </c>
      <c r="I15241" s="15">
        <v>44481.0</v>
      </c>
      <c r="J15241" s="1">
        <v>1.579</v>
      </c>
    </row>
    <row r="15242" ht="15.75" customHeight="1">
      <c r="B15242" s="16">
        <v>35140.0</v>
      </c>
      <c r="C15242" s="17">
        <v>5.42</v>
      </c>
      <c r="G15242" s="15">
        <v>44508.0</v>
      </c>
      <c r="H15242" s="1">
        <v>1.118</v>
      </c>
      <c r="I15242" s="15">
        <v>44482.0</v>
      </c>
      <c r="J15242" s="1">
        <v>1.538</v>
      </c>
    </row>
    <row r="15243" ht="15.75" customHeight="1">
      <c r="B15243" s="16">
        <v>35141.0</v>
      </c>
      <c r="C15243" s="17">
        <v>5.42</v>
      </c>
      <c r="G15243" s="15">
        <v>44509.0</v>
      </c>
      <c r="H15243" s="1">
        <v>1.082</v>
      </c>
      <c r="I15243" s="15">
        <v>44483.0</v>
      </c>
      <c r="J15243" s="1">
        <v>1.512</v>
      </c>
    </row>
    <row r="15244" ht="15.75" customHeight="1">
      <c r="B15244" s="16">
        <v>35142.0</v>
      </c>
      <c r="C15244" s="17">
        <v>5.27</v>
      </c>
      <c r="G15244" s="15">
        <v>44510.0</v>
      </c>
      <c r="H15244" s="1">
        <v>1.218</v>
      </c>
      <c r="I15244" s="15">
        <v>44484.0</v>
      </c>
      <c r="J15244" s="1">
        <v>1.572</v>
      </c>
    </row>
    <row r="15245" ht="15.75" customHeight="1">
      <c r="B15245" s="16">
        <v>35143.0</v>
      </c>
      <c r="C15245" s="17">
        <v>5.2</v>
      </c>
      <c r="G15245" s="15">
        <v>44511.0</v>
      </c>
      <c r="H15245" s="1">
        <v>1.218</v>
      </c>
      <c r="I15245" s="15">
        <v>44487.0</v>
      </c>
      <c r="J15245" s="1">
        <v>1.602</v>
      </c>
    </row>
    <row r="15246" ht="15.75" customHeight="1">
      <c r="B15246" s="16">
        <v>35144.0</v>
      </c>
      <c r="C15246" s="17">
        <v>5.21</v>
      </c>
      <c r="G15246" s="15">
        <v>44512.0</v>
      </c>
      <c r="H15246" s="1">
        <v>1.223</v>
      </c>
      <c r="I15246" s="15">
        <v>44488.0</v>
      </c>
      <c r="J15246" s="1">
        <v>1.639</v>
      </c>
    </row>
    <row r="15247" ht="15.75" customHeight="1">
      <c r="B15247" s="16">
        <v>35145.0</v>
      </c>
      <c r="C15247" s="17">
        <v>5.21</v>
      </c>
      <c r="G15247" s="15">
        <v>44515.0</v>
      </c>
      <c r="H15247" s="1">
        <v>1.254</v>
      </c>
      <c r="I15247" s="15">
        <v>44489.0</v>
      </c>
      <c r="J15247" s="1">
        <v>1.658</v>
      </c>
    </row>
    <row r="15248" ht="15.75" customHeight="1">
      <c r="B15248" s="16">
        <v>35146.0</v>
      </c>
      <c r="C15248" s="17">
        <v>5.17</v>
      </c>
      <c r="G15248" s="15">
        <v>44516.0</v>
      </c>
      <c r="H15248" s="1">
        <v>1.267</v>
      </c>
      <c r="I15248" s="15">
        <v>44490.0</v>
      </c>
      <c r="J15248" s="1">
        <v>1.703</v>
      </c>
    </row>
    <row r="15249" ht="15.75" customHeight="1">
      <c r="B15249" s="16">
        <v>35147.0</v>
      </c>
      <c r="C15249" s="17">
        <v>5.17</v>
      </c>
      <c r="G15249" s="15">
        <v>44517.0</v>
      </c>
      <c r="H15249" s="1">
        <v>1.232</v>
      </c>
      <c r="I15249" s="15">
        <v>44491.0</v>
      </c>
      <c r="J15249" s="1">
        <v>1.634</v>
      </c>
    </row>
    <row r="15250" ht="15.75" customHeight="1">
      <c r="B15250" s="16">
        <v>35148.0</v>
      </c>
      <c r="C15250" s="17">
        <v>5.17</v>
      </c>
      <c r="G15250" s="15">
        <v>44518.0</v>
      </c>
      <c r="H15250" s="1">
        <v>1.221</v>
      </c>
      <c r="I15250" s="15">
        <v>44494.0</v>
      </c>
      <c r="J15250" s="1">
        <v>1.633</v>
      </c>
    </row>
    <row r="15251" ht="15.75" customHeight="1">
      <c r="B15251" s="16">
        <v>35149.0</v>
      </c>
      <c r="C15251" s="17">
        <v>5.29</v>
      </c>
      <c r="G15251" s="15">
        <v>44519.0</v>
      </c>
      <c r="H15251" s="1">
        <v>1.223</v>
      </c>
      <c r="I15251" s="15">
        <v>44495.0</v>
      </c>
      <c r="J15251" s="1">
        <v>1.609</v>
      </c>
    </row>
    <row r="15252" ht="15.75" customHeight="1">
      <c r="B15252" s="16">
        <v>35150.0</v>
      </c>
      <c r="C15252" s="17">
        <v>5.23</v>
      </c>
      <c r="G15252" s="15">
        <v>44522.0</v>
      </c>
      <c r="H15252" s="1">
        <v>1.318</v>
      </c>
      <c r="I15252" s="15">
        <v>44496.0</v>
      </c>
      <c r="J15252" s="1">
        <v>1.543</v>
      </c>
    </row>
    <row r="15253" ht="15.75" customHeight="1">
      <c r="B15253" s="16">
        <v>35151.0</v>
      </c>
      <c r="C15253" s="17">
        <v>5.29</v>
      </c>
      <c r="G15253" s="15">
        <v>44523.0</v>
      </c>
      <c r="H15253" s="1">
        <v>1.34</v>
      </c>
      <c r="I15253" s="15">
        <v>44497.0</v>
      </c>
      <c r="J15253" s="1">
        <v>1.581</v>
      </c>
    </row>
    <row r="15254" ht="15.75" customHeight="1">
      <c r="B15254" s="16">
        <v>35152.0</v>
      </c>
      <c r="C15254" s="17">
        <v>5.31</v>
      </c>
      <c r="G15254" s="15">
        <v>44524.0</v>
      </c>
      <c r="H15254" s="1">
        <v>1.344</v>
      </c>
      <c r="I15254" s="15">
        <v>44498.0</v>
      </c>
      <c r="J15254" s="1">
        <v>1.555</v>
      </c>
    </row>
    <row r="15255" ht="15.75" customHeight="1">
      <c r="B15255" s="16">
        <v>35153.0</v>
      </c>
      <c r="C15255" s="17">
        <v>5.25</v>
      </c>
      <c r="G15255" s="15">
        <v>44525.0</v>
      </c>
      <c r="H15255" s="1">
        <v>1.344</v>
      </c>
      <c r="I15255" s="15">
        <v>44501.0</v>
      </c>
      <c r="J15255" s="1">
        <v>1.557</v>
      </c>
    </row>
    <row r="15256" ht="15.75" customHeight="1">
      <c r="B15256" s="16">
        <v>35154.0</v>
      </c>
      <c r="C15256" s="17">
        <v>5.25</v>
      </c>
      <c r="G15256" s="15">
        <v>44526.0</v>
      </c>
      <c r="H15256" s="1">
        <v>1.161</v>
      </c>
      <c r="I15256" s="15">
        <v>44502.0</v>
      </c>
      <c r="J15256" s="1">
        <v>1.551</v>
      </c>
    </row>
    <row r="15257" ht="15.75" customHeight="1">
      <c r="B15257" s="16">
        <v>35155.0</v>
      </c>
      <c r="C15257" s="17">
        <v>5.25</v>
      </c>
      <c r="G15257" s="15">
        <v>44529.0</v>
      </c>
      <c r="H15257" s="1">
        <v>1.152</v>
      </c>
      <c r="I15257" s="15">
        <v>44503.0</v>
      </c>
      <c r="J15257" s="1">
        <v>1.605</v>
      </c>
    </row>
    <row r="15258" ht="15.75" customHeight="1">
      <c r="B15258" s="16">
        <v>35156.0</v>
      </c>
      <c r="C15258" s="17">
        <v>5.53</v>
      </c>
      <c r="G15258" s="15">
        <v>44530.0</v>
      </c>
      <c r="H15258" s="1">
        <v>1.161</v>
      </c>
      <c r="I15258" s="15">
        <v>44504.0</v>
      </c>
      <c r="J15258" s="1">
        <v>1.529</v>
      </c>
    </row>
    <row r="15259" ht="15.75" customHeight="1">
      <c r="B15259" s="16">
        <v>35157.0</v>
      </c>
      <c r="C15259" s="17">
        <v>5.29</v>
      </c>
      <c r="G15259" s="15">
        <v>44531.0</v>
      </c>
      <c r="H15259" s="1">
        <v>1.137</v>
      </c>
      <c r="I15259" s="15">
        <v>44505.0</v>
      </c>
      <c r="J15259" s="1">
        <v>1.454</v>
      </c>
    </row>
    <row r="15260" ht="15.75" customHeight="1">
      <c r="B15260" s="16">
        <v>35158.0</v>
      </c>
      <c r="C15260" s="17">
        <v>5.25</v>
      </c>
      <c r="G15260" s="15">
        <v>44532.0</v>
      </c>
      <c r="H15260" s="1">
        <v>1.208</v>
      </c>
      <c r="I15260" s="15">
        <v>44508.0</v>
      </c>
      <c r="J15260" s="1">
        <v>1.491</v>
      </c>
    </row>
    <row r="15261" ht="15.75" customHeight="1">
      <c r="B15261" s="16">
        <v>35159.0</v>
      </c>
      <c r="C15261" s="17">
        <v>5.25</v>
      </c>
      <c r="G15261" s="15">
        <v>44533.0</v>
      </c>
      <c r="H15261" s="1">
        <v>1.134</v>
      </c>
      <c r="I15261" s="15">
        <v>44509.0</v>
      </c>
      <c r="J15261" s="1">
        <v>1.438</v>
      </c>
    </row>
    <row r="15262" ht="15.75" customHeight="1">
      <c r="B15262" s="16">
        <v>35160.0</v>
      </c>
      <c r="C15262" s="17">
        <v>4.89</v>
      </c>
      <c r="G15262" s="15">
        <v>44536.0</v>
      </c>
      <c r="H15262" s="1">
        <v>1.207</v>
      </c>
      <c r="I15262" s="15">
        <v>44510.0</v>
      </c>
      <c r="J15262" s="1">
        <v>1.552</v>
      </c>
    </row>
    <row r="15263" ht="15.75" customHeight="1">
      <c r="B15263" s="16">
        <v>35161.0</v>
      </c>
      <c r="C15263" s="17">
        <v>4.89</v>
      </c>
      <c r="G15263" s="15">
        <v>44537.0</v>
      </c>
      <c r="H15263" s="1">
        <v>1.256</v>
      </c>
      <c r="I15263" s="15">
        <v>44511.0</v>
      </c>
      <c r="J15263" s="1">
        <v>1.552</v>
      </c>
    </row>
    <row r="15264" ht="15.75" customHeight="1">
      <c r="B15264" s="16">
        <v>35162.0</v>
      </c>
      <c r="C15264" s="17">
        <v>4.89</v>
      </c>
      <c r="G15264" s="15">
        <v>44538.0</v>
      </c>
      <c r="H15264" s="1">
        <v>1.275</v>
      </c>
      <c r="I15264" s="15">
        <v>44512.0</v>
      </c>
      <c r="J15264" s="1">
        <v>1.564</v>
      </c>
    </row>
    <row r="15265" ht="15.75" customHeight="1">
      <c r="B15265" s="16">
        <v>35163.0</v>
      </c>
      <c r="C15265" s="17">
        <v>5.14</v>
      </c>
      <c r="G15265" s="15">
        <v>44539.0</v>
      </c>
      <c r="H15265" s="1">
        <v>1.269</v>
      </c>
      <c r="I15265" s="15">
        <v>44515.0</v>
      </c>
      <c r="J15265" s="1">
        <v>1.616</v>
      </c>
    </row>
    <row r="15266" ht="15.75" customHeight="1">
      <c r="B15266" s="16">
        <v>35164.0</v>
      </c>
      <c r="C15266" s="17">
        <v>5.07</v>
      </c>
      <c r="G15266" s="15">
        <v>44540.0</v>
      </c>
      <c r="H15266" s="1">
        <v>1.252</v>
      </c>
      <c r="I15266" s="15">
        <v>44516.0</v>
      </c>
      <c r="J15266" s="1">
        <v>1.635</v>
      </c>
    </row>
    <row r="15267" ht="15.75" customHeight="1">
      <c r="B15267" s="16">
        <v>35165.0</v>
      </c>
      <c r="C15267" s="17">
        <v>5.46</v>
      </c>
      <c r="G15267" s="15">
        <v>44543.0</v>
      </c>
      <c r="H15267" s="1">
        <v>1.205</v>
      </c>
      <c r="I15267" s="15">
        <v>44517.0</v>
      </c>
      <c r="J15267" s="1">
        <v>1.59</v>
      </c>
    </row>
    <row r="15268" ht="15.75" customHeight="1">
      <c r="B15268" s="16">
        <v>35166.0</v>
      </c>
      <c r="C15268" s="17">
        <v>5.33</v>
      </c>
      <c r="G15268" s="15">
        <v>44544.0</v>
      </c>
      <c r="H15268" s="1">
        <v>1.237</v>
      </c>
      <c r="I15268" s="15">
        <v>44518.0</v>
      </c>
      <c r="J15268" s="1">
        <v>1.586</v>
      </c>
    </row>
    <row r="15269" ht="15.75" customHeight="1">
      <c r="B15269" s="16">
        <v>35167.0</v>
      </c>
      <c r="C15269" s="17">
        <v>5.22</v>
      </c>
      <c r="G15269" s="15">
        <v>44545.0</v>
      </c>
      <c r="H15269" s="1">
        <v>1.246</v>
      </c>
      <c r="I15269" s="15">
        <v>44519.0</v>
      </c>
      <c r="J15269" s="1">
        <v>1.549</v>
      </c>
    </row>
    <row r="15270" ht="15.75" customHeight="1">
      <c r="B15270" s="16">
        <v>35168.0</v>
      </c>
      <c r="C15270" s="17">
        <v>5.22</v>
      </c>
      <c r="G15270" s="15">
        <v>44546.0</v>
      </c>
      <c r="H15270" s="1">
        <v>1.165</v>
      </c>
      <c r="I15270" s="15">
        <v>44522.0</v>
      </c>
      <c r="J15270" s="1">
        <v>1.625</v>
      </c>
    </row>
    <row r="15271" ht="15.75" customHeight="1">
      <c r="B15271" s="16">
        <v>35169.0</v>
      </c>
      <c r="C15271" s="17">
        <v>5.22</v>
      </c>
      <c r="G15271" s="15">
        <v>44547.0</v>
      </c>
      <c r="H15271" s="1">
        <v>1.176</v>
      </c>
      <c r="I15271" s="15">
        <v>44523.0</v>
      </c>
      <c r="J15271" s="1">
        <v>1.668</v>
      </c>
    </row>
    <row r="15272" ht="15.75" customHeight="1">
      <c r="B15272" s="16">
        <v>35170.0</v>
      </c>
      <c r="C15272" s="17">
        <v>5.33</v>
      </c>
      <c r="G15272" s="15">
        <v>44550.0</v>
      </c>
      <c r="H15272" s="1">
        <v>1.168</v>
      </c>
      <c r="I15272" s="15">
        <v>44524.0</v>
      </c>
      <c r="J15272" s="1">
        <v>1.637</v>
      </c>
    </row>
    <row r="15273" ht="15.75" customHeight="1">
      <c r="B15273" s="16">
        <v>35171.0</v>
      </c>
      <c r="C15273" s="17">
        <v>5.17</v>
      </c>
      <c r="G15273" s="15">
        <v>44551.0</v>
      </c>
      <c r="H15273" s="1">
        <v>1.218</v>
      </c>
      <c r="I15273" s="15">
        <v>44525.0</v>
      </c>
      <c r="J15273" s="1">
        <v>1.637</v>
      </c>
    </row>
    <row r="15274" ht="15.75" customHeight="1">
      <c r="B15274" s="16">
        <v>35172.0</v>
      </c>
      <c r="C15274" s="17">
        <v>5.17</v>
      </c>
      <c r="G15274" s="15">
        <v>44552.0</v>
      </c>
      <c r="H15274" s="1">
        <v>1.217</v>
      </c>
      <c r="I15274" s="15">
        <v>44526.0</v>
      </c>
      <c r="J15274" s="1">
        <v>1.476</v>
      </c>
    </row>
    <row r="15275" ht="15.75" customHeight="1">
      <c r="B15275" s="16">
        <v>35173.0</v>
      </c>
      <c r="C15275" s="17">
        <v>5.19</v>
      </c>
      <c r="G15275" s="15">
        <v>44553.0</v>
      </c>
      <c r="H15275" s="1">
        <v>1.243</v>
      </c>
      <c r="I15275" s="15">
        <v>44529.0</v>
      </c>
      <c r="J15275" s="1">
        <v>1.501</v>
      </c>
    </row>
    <row r="15276" ht="15.75" customHeight="1">
      <c r="B15276" s="16">
        <v>35174.0</v>
      </c>
      <c r="C15276" s="17">
        <v>5.1</v>
      </c>
      <c r="G15276" s="15">
        <v>44554.0</v>
      </c>
      <c r="H15276" s="1">
        <v>1.243</v>
      </c>
      <c r="I15276" s="15">
        <v>44530.0</v>
      </c>
      <c r="J15276" s="1">
        <v>1.447</v>
      </c>
    </row>
    <row r="15277" ht="15.75" customHeight="1">
      <c r="B15277" s="16">
        <v>35175.0</v>
      </c>
      <c r="C15277" s="17">
        <v>5.1</v>
      </c>
      <c r="G15277" s="15">
        <v>44557.0</v>
      </c>
      <c r="H15277" s="1">
        <v>1.247</v>
      </c>
      <c r="I15277" s="15">
        <v>44531.0</v>
      </c>
      <c r="J15277" s="1">
        <v>1.405</v>
      </c>
    </row>
    <row r="15278" ht="15.75" customHeight="1">
      <c r="B15278" s="16">
        <v>35176.0</v>
      </c>
      <c r="C15278" s="17">
        <v>5.1</v>
      </c>
      <c r="G15278" s="15">
        <v>44558.0</v>
      </c>
      <c r="H15278" s="1">
        <v>1.246</v>
      </c>
      <c r="I15278" s="15">
        <v>44532.0</v>
      </c>
      <c r="J15278" s="1">
        <v>1.446</v>
      </c>
    </row>
    <row r="15279" ht="15.75" customHeight="1">
      <c r="B15279" s="16">
        <v>35177.0</v>
      </c>
      <c r="C15279" s="17">
        <v>5.23</v>
      </c>
      <c r="G15279" s="15">
        <v>44559.0</v>
      </c>
      <c r="H15279" s="1">
        <v>1.298</v>
      </c>
      <c r="I15279" s="15">
        <v>44533.0</v>
      </c>
      <c r="J15279" s="1">
        <v>1.345</v>
      </c>
    </row>
    <row r="15280" ht="15.75" customHeight="1">
      <c r="B15280" s="16">
        <v>35178.0</v>
      </c>
      <c r="C15280" s="17">
        <v>5.38</v>
      </c>
      <c r="G15280" s="15">
        <v>44560.0</v>
      </c>
      <c r="H15280" s="1">
        <v>1.265</v>
      </c>
      <c r="I15280" s="15">
        <v>44536.0</v>
      </c>
      <c r="J15280" s="1">
        <v>1.436</v>
      </c>
    </row>
    <row r="15281" ht="15.75" customHeight="1">
      <c r="B15281" s="16">
        <v>35179.0</v>
      </c>
      <c r="C15281" s="17">
        <v>5.57</v>
      </c>
      <c r="G15281" s="15">
        <v>44561.0</v>
      </c>
      <c r="H15281" s="1">
        <v>1.264</v>
      </c>
      <c r="I15281" s="15">
        <v>44537.0</v>
      </c>
      <c r="J15281" s="1">
        <v>1.476</v>
      </c>
    </row>
    <row r="15282" ht="15.75" customHeight="1">
      <c r="B15282" s="16">
        <v>35180.0</v>
      </c>
      <c r="C15282" s="17">
        <v>5.34</v>
      </c>
      <c r="G15282" s="15">
        <v>44564.0</v>
      </c>
      <c r="H15282" s="1">
        <v>1.356</v>
      </c>
      <c r="I15282" s="15">
        <v>44538.0</v>
      </c>
      <c r="J15282" s="1">
        <v>1.523</v>
      </c>
    </row>
    <row r="15283" ht="15.75" customHeight="1">
      <c r="B15283" s="16">
        <v>35181.0</v>
      </c>
      <c r="C15283" s="17">
        <v>5.21</v>
      </c>
      <c r="G15283" s="15">
        <v>44565.0</v>
      </c>
      <c r="H15283" s="1">
        <v>1.358</v>
      </c>
      <c r="I15283" s="15">
        <v>44539.0</v>
      </c>
      <c r="J15283" s="1">
        <v>1.501</v>
      </c>
    </row>
    <row r="15284" ht="15.75" customHeight="1">
      <c r="B15284" s="16">
        <v>35182.0</v>
      </c>
      <c r="C15284" s="17">
        <v>5.21</v>
      </c>
      <c r="G15284" s="15">
        <v>44566.0</v>
      </c>
      <c r="H15284" s="1">
        <v>1.431</v>
      </c>
      <c r="I15284" s="15">
        <v>44540.0</v>
      </c>
      <c r="J15284" s="1">
        <v>1.485</v>
      </c>
    </row>
    <row r="15285" ht="15.75" customHeight="1">
      <c r="B15285" s="16">
        <v>35183.0</v>
      </c>
      <c r="C15285" s="17">
        <v>5.21</v>
      </c>
      <c r="G15285" s="15">
        <v>44567.0</v>
      </c>
      <c r="H15285" s="1">
        <v>1.47</v>
      </c>
      <c r="I15285" s="15">
        <v>44543.0</v>
      </c>
      <c r="J15285" s="1">
        <v>1.417</v>
      </c>
    </row>
    <row r="15286" ht="15.75" customHeight="1">
      <c r="B15286" s="16">
        <v>35184.0</v>
      </c>
      <c r="C15286" s="17">
        <v>5.25</v>
      </c>
      <c r="G15286" s="15">
        <v>44568.0</v>
      </c>
      <c r="H15286" s="1">
        <v>1.5</v>
      </c>
      <c r="I15286" s="15">
        <v>44544.0</v>
      </c>
      <c r="J15286" s="1">
        <v>1.443</v>
      </c>
    </row>
    <row r="15287" ht="15.75" customHeight="1">
      <c r="B15287" s="16">
        <v>35185.0</v>
      </c>
      <c r="C15287" s="17">
        <v>5.5</v>
      </c>
      <c r="G15287" s="15">
        <v>44571.0</v>
      </c>
      <c r="H15287" s="1">
        <v>1.519</v>
      </c>
      <c r="I15287" s="15">
        <v>44545.0</v>
      </c>
      <c r="J15287" s="1">
        <v>1.459</v>
      </c>
    </row>
    <row r="15288" ht="15.75" customHeight="1">
      <c r="B15288" s="16">
        <v>35186.0</v>
      </c>
      <c r="C15288" s="17">
        <v>5.41</v>
      </c>
      <c r="G15288" s="15">
        <v>44572.0</v>
      </c>
      <c r="H15288" s="1">
        <v>1.501</v>
      </c>
      <c r="I15288" s="15">
        <v>44546.0</v>
      </c>
      <c r="J15288" s="1">
        <v>1.412</v>
      </c>
    </row>
    <row r="15289" ht="15.75" customHeight="1">
      <c r="B15289" s="16">
        <v>35187.0</v>
      </c>
      <c r="C15289" s="17">
        <v>5.28</v>
      </c>
      <c r="G15289" s="15">
        <v>44573.0</v>
      </c>
      <c r="H15289" s="1">
        <v>1.52</v>
      </c>
      <c r="I15289" s="15">
        <v>44547.0</v>
      </c>
      <c r="J15289" s="1">
        <v>1.404</v>
      </c>
    </row>
    <row r="15290" ht="15.75" customHeight="1">
      <c r="B15290" s="16">
        <v>35188.0</v>
      </c>
      <c r="C15290" s="17">
        <v>5.14</v>
      </c>
      <c r="G15290" s="15">
        <v>44574.0</v>
      </c>
      <c r="H15290" s="1">
        <v>1.474</v>
      </c>
      <c r="I15290" s="15">
        <v>44550.0</v>
      </c>
      <c r="J15290" s="1">
        <v>1.425</v>
      </c>
    </row>
    <row r="15291" ht="15.75" customHeight="1">
      <c r="B15291" s="16">
        <v>35189.0</v>
      </c>
      <c r="C15291" s="17">
        <v>5.14</v>
      </c>
      <c r="G15291" s="15">
        <v>44575.0</v>
      </c>
      <c r="H15291" s="1">
        <v>1.559</v>
      </c>
      <c r="I15291" s="15">
        <v>44551.0</v>
      </c>
      <c r="J15291" s="1">
        <v>1.463</v>
      </c>
    </row>
    <row r="15292" ht="15.75" customHeight="1">
      <c r="B15292" s="16">
        <v>35190.0</v>
      </c>
      <c r="C15292" s="17">
        <v>5.14</v>
      </c>
      <c r="G15292" s="15">
        <v>44578.0</v>
      </c>
      <c r="H15292" s="1">
        <v>1.559</v>
      </c>
      <c r="I15292" s="15">
        <v>44552.0</v>
      </c>
      <c r="J15292" s="1">
        <v>1.453</v>
      </c>
    </row>
    <row r="15293" ht="15.75" customHeight="1">
      <c r="B15293" s="16">
        <v>35191.0</v>
      </c>
      <c r="C15293" s="17">
        <v>5.26</v>
      </c>
      <c r="G15293" s="15">
        <v>44579.0</v>
      </c>
      <c r="H15293" s="1">
        <v>1.659</v>
      </c>
      <c r="I15293" s="15">
        <v>44553.0</v>
      </c>
      <c r="J15293" s="1">
        <v>1.494</v>
      </c>
    </row>
    <row r="15294" ht="15.75" customHeight="1">
      <c r="B15294" s="16">
        <v>35192.0</v>
      </c>
      <c r="C15294" s="17">
        <v>5.24</v>
      </c>
      <c r="G15294" s="15">
        <v>44580.0</v>
      </c>
      <c r="H15294" s="1">
        <v>1.65</v>
      </c>
      <c r="I15294" s="15">
        <v>44554.0</v>
      </c>
      <c r="J15294" s="1">
        <v>1.494</v>
      </c>
    </row>
    <row r="15295" ht="15.75" customHeight="1">
      <c r="B15295" s="16">
        <v>35193.0</v>
      </c>
      <c r="C15295" s="17">
        <v>5.31</v>
      </c>
      <c r="G15295" s="15">
        <v>44581.0</v>
      </c>
      <c r="H15295" s="1">
        <v>1.587</v>
      </c>
      <c r="I15295" s="15">
        <v>44557.0</v>
      </c>
      <c r="J15295" s="1">
        <v>1.478</v>
      </c>
    </row>
    <row r="15296" ht="15.75" customHeight="1">
      <c r="B15296" s="16">
        <v>35194.0</v>
      </c>
      <c r="C15296" s="17">
        <v>5.28</v>
      </c>
      <c r="G15296" s="15">
        <v>44582.0</v>
      </c>
      <c r="H15296" s="1">
        <v>1.559</v>
      </c>
      <c r="I15296" s="15">
        <v>44558.0</v>
      </c>
      <c r="J15296" s="1">
        <v>1.483</v>
      </c>
    </row>
    <row r="15297" ht="15.75" customHeight="1">
      <c r="B15297" s="16">
        <v>35195.0</v>
      </c>
      <c r="C15297" s="17">
        <v>5.2</v>
      </c>
      <c r="G15297" s="15">
        <v>44585.0</v>
      </c>
      <c r="H15297" s="1">
        <v>1.548</v>
      </c>
      <c r="I15297" s="15">
        <v>44559.0</v>
      </c>
      <c r="J15297" s="1">
        <v>1.552</v>
      </c>
    </row>
    <row r="15298" ht="15.75" customHeight="1">
      <c r="B15298" s="16">
        <v>35196.0</v>
      </c>
      <c r="C15298" s="17">
        <v>5.2</v>
      </c>
      <c r="G15298" s="15">
        <v>44586.0</v>
      </c>
      <c r="H15298" s="1">
        <v>1.555</v>
      </c>
      <c r="I15298" s="15">
        <v>44560.0</v>
      </c>
      <c r="J15298" s="1">
        <v>1.511</v>
      </c>
    </row>
    <row r="15299" ht="15.75" customHeight="1">
      <c r="B15299" s="16">
        <v>35197.0</v>
      </c>
      <c r="C15299" s="17">
        <v>5.2</v>
      </c>
      <c r="G15299" s="15">
        <v>44587.0</v>
      </c>
      <c r="H15299" s="1">
        <v>1.685</v>
      </c>
      <c r="I15299" s="15">
        <v>44561.0</v>
      </c>
      <c r="J15299" s="1">
        <v>1.512</v>
      </c>
    </row>
    <row r="15300" ht="15.75" customHeight="1">
      <c r="B15300" s="16">
        <v>35198.0</v>
      </c>
      <c r="C15300" s="17">
        <v>5.25</v>
      </c>
      <c r="G15300" s="15">
        <v>44588.0</v>
      </c>
      <c r="H15300" s="1">
        <v>1.659</v>
      </c>
      <c r="I15300" s="15">
        <v>44564.0</v>
      </c>
      <c r="J15300" s="1">
        <v>1.63</v>
      </c>
    </row>
    <row r="15301" ht="15.75" customHeight="1">
      <c r="B15301" s="16">
        <v>35199.0</v>
      </c>
      <c r="C15301" s="17">
        <v>5.25</v>
      </c>
      <c r="G15301" s="15">
        <v>44589.0</v>
      </c>
      <c r="H15301" s="1">
        <v>1.613</v>
      </c>
      <c r="I15301" s="15">
        <v>44565.0</v>
      </c>
      <c r="J15301" s="1">
        <v>1.649</v>
      </c>
    </row>
    <row r="15302" ht="15.75" customHeight="1">
      <c r="B15302" s="16">
        <v>35200.0</v>
      </c>
      <c r="C15302" s="17">
        <v>5.47</v>
      </c>
      <c r="G15302" s="15">
        <v>44592.0</v>
      </c>
      <c r="H15302" s="1">
        <v>1.61</v>
      </c>
      <c r="I15302" s="15">
        <v>44566.0</v>
      </c>
      <c r="J15302" s="1">
        <v>1.707</v>
      </c>
    </row>
    <row r="15303" ht="15.75" customHeight="1">
      <c r="B15303" s="16">
        <v>35201.0</v>
      </c>
      <c r="C15303" s="17">
        <v>5.24</v>
      </c>
      <c r="G15303" s="15">
        <v>44593.0</v>
      </c>
      <c r="H15303" s="1">
        <v>1.619</v>
      </c>
      <c r="I15303" s="15">
        <v>44567.0</v>
      </c>
      <c r="J15303" s="1">
        <v>1.723</v>
      </c>
    </row>
    <row r="15304" ht="15.75" customHeight="1">
      <c r="B15304" s="16">
        <v>35202.0</v>
      </c>
      <c r="C15304" s="17">
        <v>5.15</v>
      </c>
      <c r="G15304" s="15">
        <v>44594.0</v>
      </c>
      <c r="H15304" s="1">
        <v>1.609</v>
      </c>
      <c r="I15304" s="15">
        <v>44568.0</v>
      </c>
      <c r="J15304" s="1">
        <v>1.764</v>
      </c>
    </row>
    <row r="15305" ht="15.75" customHeight="1">
      <c r="B15305" s="16">
        <v>35203.0</v>
      </c>
      <c r="C15305" s="17">
        <v>5.15</v>
      </c>
      <c r="G15305" s="15">
        <v>44595.0</v>
      </c>
      <c r="H15305" s="1">
        <v>1.671</v>
      </c>
      <c r="I15305" s="15">
        <v>44571.0</v>
      </c>
      <c r="J15305" s="1">
        <v>1.761</v>
      </c>
    </row>
    <row r="15306" ht="15.75" customHeight="1">
      <c r="B15306" s="16">
        <v>35204.0</v>
      </c>
      <c r="C15306" s="17">
        <v>5.15</v>
      </c>
      <c r="G15306" s="15">
        <v>44596.0</v>
      </c>
      <c r="H15306" s="1">
        <v>1.77</v>
      </c>
      <c r="I15306" s="15">
        <v>44572.0</v>
      </c>
      <c r="J15306" s="1">
        <v>1.737</v>
      </c>
    </row>
    <row r="15307" ht="15.75" customHeight="1">
      <c r="B15307" s="16">
        <v>35205.0</v>
      </c>
      <c r="C15307" s="17">
        <v>5.21</v>
      </c>
      <c r="G15307" s="15">
        <v>44599.0</v>
      </c>
      <c r="H15307" s="1">
        <v>1.766</v>
      </c>
      <c r="I15307" s="15">
        <v>44573.0</v>
      </c>
      <c r="J15307" s="1">
        <v>1.745</v>
      </c>
    </row>
    <row r="15308" ht="15.75" customHeight="1">
      <c r="B15308" s="16">
        <v>35206.0</v>
      </c>
      <c r="C15308" s="17">
        <v>5.23</v>
      </c>
      <c r="G15308" s="15">
        <v>44600.0</v>
      </c>
      <c r="H15308" s="1">
        <v>1.818</v>
      </c>
      <c r="I15308" s="15">
        <v>44574.0</v>
      </c>
      <c r="J15308" s="1">
        <v>1.706</v>
      </c>
    </row>
    <row r="15309" ht="15.75" customHeight="1">
      <c r="B15309" s="16">
        <v>35207.0</v>
      </c>
      <c r="C15309" s="17">
        <v>5.41</v>
      </c>
      <c r="G15309" s="15">
        <v>44601.0</v>
      </c>
      <c r="H15309" s="1">
        <v>1.818</v>
      </c>
      <c r="I15309" s="15">
        <v>44575.0</v>
      </c>
      <c r="J15309" s="1">
        <v>1.787</v>
      </c>
    </row>
    <row r="15310" ht="15.75" customHeight="1">
      <c r="B15310" s="16">
        <v>35208.0</v>
      </c>
      <c r="C15310" s="17">
        <v>5.2</v>
      </c>
      <c r="G15310" s="15">
        <v>44602.0</v>
      </c>
      <c r="H15310" s="1">
        <v>1.952</v>
      </c>
      <c r="I15310" s="15">
        <v>44578.0</v>
      </c>
      <c r="J15310" s="1">
        <v>1.787</v>
      </c>
    </row>
    <row r="15311" ht="15.75" customHeight="1">
      <c r="B15311" s="16">
        <v>35209.0</v>
      </c>
      <c r="C15311" s="17">
        <v>5.14</v>
      </c>
      <c r="G15311" s="15">
        <v>44603.0</v>
      </c>
      <c r="H15311" s="1">
        <v>1.856</v>
      </c>
      <c r="I15311" s="15">
        <v>44579.0</v>
      </c>
      <c r="J15311" s="1">
        <v>1.875</v>
      </c>
    </row>
    <row r="15312" ht="15.75" customHeight="1">
      <c r="B15312" s="16">
        <v>35210.0</v>
      </c>
      <c r="C15312" s="17">
        <v>5.14</v>
      </c>
      <c r="G15312" s="15">
        <v>44606.0</v>
      </c>
      <c r="H15312" s="1">
        <v>1.913</v>
      </c>
      <c r="I15312" s="15">
        <v>44580.0</v>
      </c>
      <c r="J15312" s="1">
        <v>1.866</v>
      </c>
    </row>
    <row r="15313" ht="15.75" customHeight="1">
      <c r="B15313" s="16">
        <v>35211.0</v>
      </c>
      <c r="C15313" s="17">
        <v>5.14</v>
      </c>
      <c r="G15313" s="15">
        <v>44607.0</v>
      </c>
      <c r="H15313" s="1">
        <v>1.942</v>
      </c>
      <c r="I15313" s="15">
        <v>44581.0</v>
      </c>
      <c r="J15313" s="1">
        <v>1.806</v>
      </c>
    </row>
    <row r="15314" ht="15.75" customHeight="1">
      <c r="B15314" s="16">
        <v>35212.0</v>
      </c>
      <c r="C15314" s="17">
        <v>5.14</v>
      </c>
      <c r="G15314" s="15">
        <v>44608.0</v>
      </c>
      <c r="H15314" s="1">
        <v>1.919</v>
      </c>
      <c r="I15314" s="15">
        <v>44582.0</v>
      </c>
      <c r="J15314" s="1">
        <v>1.76</v>
      </c>
    </row>
    <row r="15315" ht="15.75" customHeight="1">
      <c r="B15315" s="16">
        <v>35213.0</v>
      </c>
      <c r="C15315" s="17">
        <v>5.33</v>
      </c>
      <c r="G15315" s="15">
        <v>44609.0</v>
      </c>
      <c r="H15315" s="1">
        <v>1.842</v>
      </c>
      <c r="I15315" s="15">
        <v>44585.0</v>
      </c>
      <c r="J15315" s="1">
        <v>1.772</v>
      </c>
    </row>
    <row r="15316" ht="15.75" customHeight="1">
      <c r="B15316" s="16">
        <v>35214.0</v>
      </c>
      <c r="C15316" s="17">
        <v>5.24</v>
      </c>
      <c r="G15316" s="15">
        <v>44610.0</v>
      </c>
      <c r="H15316" s="1">
        <v>1.821</v>
      </c>
      <c r="I15316" s="15">
        <v>44586.0</v>
      </c>
      <c r="J15316" s="1">
        <v>1.771</v>
      </c>
    </row>
    <row r="15317" ht="15.75" customHeight="1">
      <c r="B15317" s="16">
        <v>35215.0</v>
      </c>
      <c r="C15317" s="17">
        <v>5.34</v>
      </c>
      <c r="G15317" s="15">
        <v>44613.0</v>
      </c>
      <c r="H15317" s="1">
        <v>1.821</v>
      </c>
      <c r="I15317" s="15">
        <v>44587.0</v>
      </c>
      <c r="J15317" s="1">
        <v>1.866</v>
      </c>
    </row>
    <row r="15318" ht="15.75" customHeight="1">
      <c r="B15318" s="16">
        <v>35216.0</v>
      </c>
      <c r="C15318" s="17">
        <v>5.31</v>
      </c>
      <c r="G15318" s="15">
        <v>44614.0</v>
      </c>
      <c r="H15318" s="1">
        <v>1.864</v>
      </c>
      <c r="I15318" s="15">
        <v>44588.0</v>
      </c>
      <c r="J15318" s="1">
        <v>1.801</v>
      </c>
    </row>
    <row r="15319" ht="15.75" customHeight="1">
      <c r="B15319" s="16">
        <v>35217.0</v>
      </c>
      <c r="C15319" s="17">
        <v>5.31</v>
      </c>
      <c r="G15319" s="15">
        <v>44615.0</v>
      </c>
      <c r="H15319" s="1">
        <v>1.904</v>
      </c>
      <c r="I15319" s="15">
        <v>44589.0</v>
      </c>
      <c r="J15319" s="1">
        <v>1.772</v>
      </c>
    </row>
    <row r="15320" ht="15.75" customHeight="1">
      <c r="B15320" s="16">
        <v>35218.0</v>
      </c>
      <c r="C15320" s="17">
        <v>5.31</v>
      </c>
      <c r="G15320" s="15">
        <v>44616.0</v>
      </c>
      <c r="H15320" s="1">
        <v>1.863</v>
      </c>
      <c r="I15320" s="15">
        <v>44592.0</v>
      </c>
      <c r="J15320" s="1">
        <v>1.778</v>
      </c>
    </row>
    <row r="15321" ht="15.75" customHeight="1">
      <c r="B15321" s="16">
        <v>35219.0</v>
      </c>
      <c r="C15321" s="17">
        <v>5.44</v>
      </c>
      <c r="G15321" s="15">
        <v>44617.0</v>
      </c>
      <c r="H15321" s="1">
        <v>1.867</v>
      </c>
      <c r="I15321" s="15">
        <v>44593.0</v>
      </c>
      <c r="J15321" s="1">
        <v>1.789</v>
      </c>
    </row>
    <row r="15322" ht="15.75" customHeight="1">
      <c r="B15322" s="16">
        <v>35220.0</v>
      </c>
      <c r="C15322" s="17">
        <v>5.23</v>
      </c>
      <c r="G15322" s="15">
        <v>44620.0</v>
      </c>
      <c r="H15322" s="1">
        <v>1.719</v>
      </c>
      <c r="I15322" s="15">
        <v>44594.0</v>
      </c>
      <c r="J15322" s="1">
        <v>1.777</v>
      </c>
    </row>
    <row r="15323" ht="15.75" customHeight="1">
      <c r="B15323" s="16">
        <v>35221.0</v>
      </c>
      <c r="C15323" s="17">
        <v>5.34</v>
      </c>
      <c r="G15323" s="15">
        <v>44621.0</v>
      </c>
      <c r="H15323" s="1">
        <v>1.595</v>
      </c>
      <c r="I15323" s="15">
        <v>44595.0</v>
      </c>
      <c r="J15323" s="1">
        <v>1.832</v>
      </c>
    </row>
    <row r="15324" ht="15.75" customHeight="1">
      <c r="B15324" s="16">
        <v>35222.0</v>
      </c>
      <c r="C15324" s="17">
        <v>5.29</v>
      </c>
      <c r="G15324" s="15">
        <v>44622.0</v>
      </c>
      <c r="H15324" s="1">
        <v>1.757</v>
      </c>
      <c r="I15324" s="15">
        <v>44596.0</v>
      </c>
      <c r="J15324" s="1">
        <v>1.911</v>
      </c>
    </row>
    <row r="15325" ht="15.75" customHeight="1">
      <c r="B15325" s="16">
        <v>35223.0</v>
      </c>
      <c r="C15325" s="17">
        <v>5.21</v>
      </c>
      <c r="G15325" s="15">
        <v>44623.0</v>
      </c>
      <c r="H15325" s="1">
        <v>1.734</v>
      </c>
      <c r="I15325" s="15">
        <v>44599.0</v>
      </c>
      <c r="J15325" s="1">
        <v>1.917</v>
      </c>
    </row>
    <row r="15326" ht="15.75" customHeight="1">
      <c r="B15326" s="16">
        <v>35224.0</v>
      </c>
      <c r="C15326" s="17">
        <v>5.21</v>
      </c>
      <c r="G15326" s="15">
        <v>44624.0</v>
      </c>
      <c r="H15326" s="1">
        <v>1.639</v>
      </c>
      <c r="I15326" s="15">
        <v>44600.0</v>
      </c>
      <c r="J15326" s="1">
        <v>1.965</v>
      </c>
    </row>
    <row r="15327" ht="15.75" customHeight="1">
      <c r="B15327" s="16">
        <v>35225.0</v>
      </c>
      <c r="C15327" s="17">
        <v>5.21</v>
      </c>
      <c r="G15327" s="15">
        <v>44627.0</v>
      </c>
      <c r="H15327" s="1">
        <v>1.706</v>
      </c>
      <c r="I15327" s="15">
        <v>44601.0</v>
      </c>
      <c r="J15327" s="1">
        <v>1.942</v>
      </c>
    </row>
    <row r="15328" ht="15.75" customHeight="1">
      <c r="B15328" s="16">
        <v>35226.0</v>
      </c>
      <c r="C15328" s="17">
        <v>5.28</v>
      </c>
      <c r="G15328" s="15">
        <v>44628.0</v>
      </c>
      <c r="H15328" s="1">
        <v>1.778</v>
      </c>
      <c r="I15328" s="15">
        <v>44602.0</v>
      </c>
      <c r="J15328" s="1">
        <v>2.032</v>
      </c>
    </row>
    <row r="15329" ht="15.75" customHeight="1">
      <c r="B15329" s="16">
        <v>35227.0</v>
      </c>
      <c r="C15329" s="17">
        <v>5.24</v>
      </c>
      <c r="G15329" s="15">
        <v>44629.0</v>
      </c>
      <c r="H15329" s="1">
        <v>1.88</v>
      </c>
      <c r="I15329" s="15">
        <v>44603.0</v>
      </c>
      <c r="J15329" s="1">
        <v>1.941</v>
      </c>
    </row>
    <row r="15330" ht="15.75" customHeight="1">
      <c r="B15330" s="16">
        <v>35228.0</v>
      </c>
      <c r="C15330" s="17">
        <v>5.25</v>
      </c>
      <c r="G15330" s="15">
        <v>44630.0</v>
      </c>
      <c r="H15330" s="1">
        <v>1.925</v>
      </c>
      <c r="I15330" s="15">
        <v>44606.0</v>
      </c>
      <c r="J15330" s="1">
        <v>1.989</v>
      </c>
    </row>
    <row r="15331" ht="15.75" customHeight="1">
      <c r="B15331" s="16">
        <v>35229.0</v>
      </c>
      <c r="C15331" s="17">
        <v>5.27</v>
      </c>
      <c r="G15331" s="15">
        <v>44631.0</v>
      </c>
      <c r="H15331" s="1">
        <v>1.948</v>
      </c>
      <c r="I15331" s="15">
        <v>44607.0</v>
      </c>
      <c r="J15331" s="1">
        <v>2.045</v>
      </c>
    </row>
    <row r="15332" ht="15.75" customHeight="1">
      <c r="B15332" s="16">
        <v>35230.0</v>
      </c>
      <c r="C15332" s="17">
        <v>5.3</v>
      </c>
      <c r="G15332" s="15">
        <v>44634.0</v>
      </c>
      <c r="H15332" s="1">
        <v>2.092</v>
      </c>
      <c r="I15332" s="15">
        <v>44608.0</v>
      </c>
      <c r="J15332" s="1">
        <v>2.04</v>
      </c>
    </row>
    <row r="15333" ht="15.75" customHeight="1">
      <c r="B15333" s="16">
        <v>35231.0</v>
      </c>
      <c r="C15333" s="17">
        <v>5.3</v>
      </c>
      <c r="G15333" s="15">
        <v>44635.0</v>
      </c>
      <c r="H15333" s="1">
        <v>2.107</v>
      </c>
      <c r="I15333" s="15">
        <v>44609.0</v>
      </c>
      <c r="J15333" s="1">
        <v>1.963</v>
      </c>
    </row>
    <row r="15334" ht="15.75" customHeight="1">
      <c r="B15334" s="16">
        <v>35232.0</v>
      </c>
      <c r="C15334" s="17">
        <v>5.3</v>
      </c>
      <c r="G15334" s="15">
        <v>44636.0</v>
      </c>
      <c r="H15334" s="1">
        <v>2.182</v>
      </c>
      <c r="I15334" s="15">
        <v>44610.0</v>
      </c>
      <c r="J15334" s="1">
        <v>1.931</v>
      </c>
    </row>
    <row r="15335" ht="15.75" customHeight="1">
      <c r="B15335" s="16">
        <v>35233.0</v>
      </c>
      <c r="C15335" s="17">
        <v>5.47</v>
      </c>
      <c r="G15335" s="15">
        <v>44637.0</v>
      </c>
      <c r="H15335" s="1">
        <v>2.145</v>
      </c>
      <c r="I15335" s="15">
        <v>44613.0</v>
      </c>
      <c r="J15335" s="1">
        <v>1.931</v>
      </c>
    </row>
    <row r="15336" ht="15.75" customHeight="1">
      <c r="B15336" s="16">
        <v>35234.0</v>
      </c>
      <c r="C15336" s="17">
        <v>5.27</v>
      </c>
      <c r="G15336" s="15">
        <v>44638.0</v>
      </c>
      <c r="H15336" s="1">
        <v>2.144</v>
      </c>
      <c r="I15336" s="15">
        <v>44614.0</v>
      </c>
      <c r="J15336" s="1">
        <v>1.941</v>
      </c>
    </row>
    <row r="15337" ht="15.75" customHeight="1">
      <c r="B15337" s="16">
        <v>35235.0</v>
      </c>
      <c r="C15337" s="17">
        <v>6.25</v>
      </c>
      <c r="G15337" s="15">
        <v>44641.0</v>
      </c>
      <c r="H15337" s="1">
        <v>2.323</v>
      </c>
      <c r="I15337" s="15">
        <v>44615.0</v>
      </c>
      <c r="J15337" s="1">
        <v>1.992</v>
      </c>
    </row>
    <row r="15338" ht="15.75" customHeight="1">
      <c r="B15338" s="16">
        <v>35236.0</v>
      </c>
      <c r="C15338" s="17">
        <v>5.37</v>
      </c>
      <c r="G15338" s="15">
        <v>44642.0</v>
      </c>
      <c r="H15338" s="1">
        <v>2.4</v>
      </c>
      <c r="I15338" s="15">
        <v>44616.0</v>
      </c>
      <c r="J15338" s="1">
        <v>1.966</v>
      </c>
    </row>
    <row r="15339" ht="15.75" customHeight="1">
      <c r="B15339" s="16">
        <v>35237.0</v>
      </c>
      <c r="C15339" s="17">
        <v>5.19</v>
      </c>
      <c r="G15339" s="15">
        <v>44643.0</v>
      </c>
      <c r="H15339" s="1">
        <v>2.32</v>
      </c>
      <c r="I15339" s="15">
        <v>44617.0</v>
      </c>
      <c r="J15339" s="1">
        <v>1.964</v>
      </c>
    </row>
    <row r="15340" ht="15.75" customHeight="1">
      <c r="B15340" s="16">
        <v>35238.0</v>
      </c>
      <c r="C15340" s="17">
        <v>5.19</v>
      </c>
      <c r="G15340" s="15">
        <v>44644.0</v>
      </c>
      <c r="H15340" s="1">
        <v>2.399</v>
      </c>
      <c r="I15340" s="15">
        <v>44620.0</v>
      </c>
      <c r="J15340" s="1">
        <v>1.827</v>
      </c>
    </row>
    <row r="15341" ht="15.75" customHeight="1">
      <c r="B15341" s="16">
        <v>35239.0</v>
      </c>
      <c r="C15341" s="17">
        <v>5.19</v>
      </c>
      <c r="G15341" s="15">
        <v>44645.0</v>
      </c>
      <c r="H15341" s="1">
        <v>2.546</v>
      </c>
      <c r="I15341" s="15">
        <v>44621.0</v>
      </c>
      <c r="J15341" s="1">
        <v>1.73</v>
      </c>
    </row>
    <row r="15342" ht="15.75" customHeight="1">
      <c r="B15342" s="16">
        <v>35240.0</v>
      </c>
      <c r="C15342" s="17">
        <v>5.18</v>
      </c>
      <c r="G15342" s="15">
        <v>44648.0</v>
      </c>
      <c r="H15342" s="1">
        <v>2.558</v>
      </c>
      <c r="I15342" s="15">
        <v>44622.0</v>
      </c>
      <c r="J15342" s="1">
        <v>1.879</v>
      </c>
    </row>
    <row r="15343" ht="15.75" customHeight="1">
      <c r="B15343" s="16">
        <v>35241.0</v>
      </c>
      <c r="C15343" s="17">
        <v>5.15</v>
      </c>
      <c r="G15343" s="15">
        <v>44649.0</v>
      </c>
      <c r="H15343" s="1">
        <v>2.5</v>
      </c>
      <c r="I15343" s="15">
        <v>44623.0</v>
      </c>
      <c r="J15343" s="1">
        <v>1.842</v>
      </c>
    </row>
    <row r="15344" ht="15.75" customHeight="1">
      <c r="B15344" s="16">
        <v>35242.0</v>
      </c>
      <c r="C15344" s="17">
        <v>5.18</v>
      </c>
      <c r="G15344" s="15">
        <v>44650.0</v>
      </c>
      <c r="H15344" s="1">
        <v>2.44</v>
      </c>
      <c r="I15344" s="15">
        <v>44624.0</v>
      </c>
      <c r="J15344" s="1">
        <v>1.733</v>
      </c>
    </row>
    <row r="15345" ht="15.75" customHeight="1">
      <c r="B15345" s="16">
        <v>35243.0</v>
      </c>
      <c r="C15345" s="17">
        <v>5.27</v>
      </c>
      <c r="G15345" s="15">
        <v>44651.0</v>
      </c>
      <c r="H15345" s="1">
        <v>2.462</v>
      </c>
      <c r="I15345" s="15">
        <v>44627.0</v>
      </c>
      <c r="J15345" s="1">
        <v>1.776</v>
      </c>
    </row>
    <row r="15346" ht="15.75" customHeight="1">
      <c r="B15346" s="16">
        <v>35244.0</v>
      </c>
      <c r="C15346" s="17">
        <v>5.0</v>
      </c>
      <c r="G15346" s="15">
        <v>44652.0</v>
      </c>
      <c r="H15346" s="1">
        <v>2.56</v>
      </c>
      <c r="I15346" s="15">
        <v>44628.0</v>
      </c>
      <c r="J15346" s="1">
        <v>1.848</v>
      </c>
    </row>
    <row r="15347" ht="15.75" customHeight="1">
      <c r="B15347" s="16">
        <v>35245.0</v>
      </c>
      <c r="C15347" s="17">
        <v>5.0</v>
      </c>
      <c r="G15347" s="15">
        <v>44655.0</v>
      </c>
      <c r="H15347" s="1">
        <v>2.552</v>
      </c>
      <c r="I15347" s="15">
        <v>44629.0</v>
      </c>
      <c r="J15347" s="1">
        <v>1.955</v>
      </c>
    </row>
    <row r="15348" ht="15.75" customHeight="1">
      <c r="B15348" s="16">
        <v>35246.0</v>
      </c>
      <c r="C15348" s="17">
        <v>5.0</v>
      </c>
      <c r="G15348" s="15">
        <v>44656.0</v>
      </c>
      <c r="H15348" s="1">
        <v>2.697</v>
      </c>
      <c r="I15348" s="15">
        <v>44630.0</v>
      </c>
      <c r="J15348" s="1">
        <v>1.99</v>
      </c>
    </row>
    <row r="15349" ht="15.75" customHeight="1">
      <c r="B15349" s="16">
        <v>35247.0</v>
      </c>
      <c r="C15349" s="17">
        <v>7.8</v>
      </c>
      <c r="G15349" s="15">
        <v>44657.0</v>
      </c>
      <c r="H15349" s="1">
        <v>2.683</v>
      </c>
      <c r="I15349" s="15">
        <v>44631.0</v>
      </c>
      <c r="J15349" s="1">
        <v>1.995</v>
      </c>
    </row>
    <row r="15350" ht="15.75" customHeight="1">
      <c r="B15350" s="16">
        <v>35248.0</v>
      </c>
      <c r="C15350" s="17">
        <v>5.29</v>
      </c>
      <c r="G15350" s="15">
        <v>44658.0</v>
      </c>
      <c r="H15350" s="1">
        <v>2.709</v>
      </c>
      <c r="I15350" s="15">
        <v>44634.0</v>
      </c>
      <c r="J15350" s="1">
        <v>2.135</v>
      </c>
    </row>
    <row r="15351" ht="15.75" customHeight="1">
      <c r="B15351" s="16">
        <v>35249.0</v>
      </c>
      <c r="C15351" s="17">
        <v>5.38</v>
      </c>
      <c r="G15351" s="15">
        <v>44659.0</v>
      </c>
      <c r="H15351" s="1">
        <v>2.756</v>
      </c>
      <c r="I15351" s="15">
        <v>44635.0</v>
      </c>
      <c r="J15351" s="1">
        <v>2.146</v>
      </c>
    </row>
    <row r="15352" ht="15.75" customHeight="1">
      <c r="B15352" s="16">
        <v>35250.0</v>
      </c>
      <c r="C15352" s="17">
        <v>5.38</v>
      </c>
      <c r="G15352" s="15">
        <v>44662.0</v>
      </c>
      <c r="H15352" s="1">
        <v>2.791</v>
      </c>
      <c r="I15352" s="15">
        <v>44636.0</v>
      </c>
      <c r="J15352" s="1">
        <v>2.188</v>
      </c>
    </row>
    <row r="15353" ht="15.75" customHeight="1">
      <c r="B15353" s="16">
        <v>35251.0</v>
      </c>
      <c r="C15353" s="17">
        <v>5.28</v>
      </c>
      <c r="G15353" s="15">
        <v>44663.0</v>
      </c>
      <c r="H15353" s="1">
        <v>2.69</v>
      </c>
      <c r="I15353" s="15">
        <v>44637.0</v>
      </c>
      <c r="J15353" s="1">
        <v>2.173</v>
      </c>
    </row>
    <row r="15354" ht="15.75" customHeight="1">
      <c r="B15354" s="16">
        <v>35252.0</v>
      </c>
      <c r="C15354" s="17">
        <v>5.28</v>
      </c>
      <c r="G15354" s="15">
        <v>44664.0</v>
      </c>
      <c r="H15354" s="1">
        <v>2.654</v>
      </c>
      <c r="I15354" s="15">
        <v>44638.0</v>
      </c>
      <c r="J15354" s="1">
        <v>2.152</v>
      </c>
    </row>
    <row r="15355" ht="15.75" customHeight="1">
      <c r="B15355" s="16">
        <v>35253.0</v>
      </c>
      <c r="C15355" s="17">
        <v>5.28</v>
      </c>
      <c r="G15355" s="15">
        <v>44665.0</v>
      </c>
      <c r="H15355" s="1">
        <v>2.788</v>
      </c>
      <c r="I15355" s="15">
        <v>44641.0</v>
      </c>
      <c r="J15355" s="1">
        <v>2.292</v>
      </c>
    </row>
    <row r="15356" ht="15.75" customHeight="1">
      <c r="B15356" s="16">
        <v>35254.0</v>
      </c>
      <c r="C15356" s="17">
        <v>5.27</v>
      </c>
      <c r="G15356" s="15">
        <v>44666.0</v>
      </c>
      <c r="H15356" s="1">
        <v>2.788</v>
      </c>
      <c r="I15356" s="15">
        <v>44642.0</v>
      </c>
      <c r="J15356" s="1">
        <v>2.384</v>
      </c>
    </row>
    <row r="15357" ht="15.75" customHeight="1">
      <c r="B15357" s="16">
        <v>35255.0</v>
      </c>
      <c r="C15357" s="17">
        <v>5.14</v>
      </c>
      <c r="G15357" s="15">
        <v>44669.0</v>
      </c>
      <c r="H15357" s="1">
        <v>2.791</v>
      </c>
      <c r="I15357" s="15">
        <v>44643.0</v>
      </c>
      <c r="J15357" s="1">
        <v>2.294</v>
      </c>
    </row>
    <row r="15358" ht="15.75" customHeight="1">
      <c r="B15358" s="16">
        <v>35256.0</v>
      </c>
      <c r="C15358" s="17">
        <v>5.16</v>
      </c>
      <c r="G15358" s="15">
        <v>44670.0</v>
      </c>
      <c r="H15358" s="1">
        <v>2.918</v>
      </c>
      <c r="I15358" s="15">
        <v>44644.0</v>
      </c>
      <c r="J15358" s="1">
        <v>2.374</v>
      </c>
    </row>
    <row r="15359" ht="15.75" customHeight="1">
      <c r="B15359" s="16">
        <v>35257.0</v>
      </c>
      <c r="C15359" s="17">
        <v>5.21</v>
      </c>
      <c r="G15359" s="15">
        <v>44671.0</v>
      </c>
      <c r="H15359" s="1">
        <v>2.862</v>
      </c>
      <c r="I15359" s="15">
        <v>44645.0</v>
      </c>
      <c r="J15359" s="1">
        <v>2.477</v>
      </c>
    </row>
    <row r="15360" ht="15.75" customHeight="1">
      <c r="B15360" s="16">
        <v>35258.0</v>
      </c>
      <c r="C15360" s="17">
        <v>5.18</v>
      </c>
      <c r="G15360" s="15">
        <v>44672.0</v>
      </c>
      <c r="H15360" s="1">
        <v>2.976</v>
      </c>
      <c r="I15360" s="15">
        <v>44648.0</v>
      </c>
      <c r="J15360" s="1">
        <v>2.461</v>
      </c>
    </row>
    <row r="15361" ht="15.75" customHeight="1">
      <c r="B15361" s="16">
        <v>35259.0</v>
      </c>
      <c r="C15361" s="17">
        <v>5.18</v>
      </c>
      <c r="G15361" s="15">
        <v>44673.0</v>
      </c>
      <c r="H15361" s="1">
        <v>2.933</v>
      </c>
      <c r="I15361" s="15">
        <v>44649.0</v>
      </c>
      <c r="J15361" s="1">
        <v>2.397</v>
      </c>
    </row>
    <row r="15362" ht="15.75" customHeight="1">
      <c r="B15362" s="16">
        <v>35260.0</v>
      </c>
      <c r="C15362" s="17">
        <v>5.18</v>
      </c>
      <c r="G15362" s="15">
        <v>44676.0</v>
      </c>
      <c r="H15362" s="1">
        <v>2.861</v>
      </c>
      <c r="I15362" s="15">
        <v>44650.0</v>
      </c>
      <c r="J15362" s="1">
        <v>2.352</v>
      </c>
    </row>
    <row r="15363" ht="15.75" customHeight="1">
      <c r="B15363" s="16">
        <v>35261.0</v>
      </c>
      <c r="C15363" s="17">
        <v>5.42</v>
      </c>
      <c r="G15363" s="15">
        <v>44677.0</v>
      </c>
      <c r="H15363" s="1">
        <v>2.735</v>
      </c>
      <c r="I15363" s="15">
        <v>44651.0</v>
      </c>
      <c r="J15363" s="1">
        <v>2.341</v>
      </c>
    </row>
    <row r="15364" ht="15.75" customHeight="1">
      <c r="B15364" s="16">
        <v>35262.0</v>
      </c>
      <c r="C15364" s="17">
        <v>5.2</v>
      </c>
      <c r="G15364" s="15">
        <v>44678.0</v>
      </c>
      <c r="H15364" s="1">
        <v>2.831</v>
      </c>
      <c r="I15364" s="15">
        <v>44652.0</v>
      </c>
      <c r="J15364" s="1">
        <v>2.385</v>
      </c>
    </row>
    <row r="15365" ht="15.75" customHeight="1">
      <c r="B15365" s="16">
        <v>35263.0</v>
      </c>
      <c r="C15365" s="17">
        <v>5.25</v>
      </c>
      <c r="G15365" s="15">
        <v>44679.0</v>
      </c>
      <c r="H15365" s="1">
        <v>2.84</v>
      </c>
      <c r="I15365" s="15">
        <v>44655.0</v>
      </c>
      <c r="J15365" s="1">
        <v>2.398</v>
      </c>
    </row>
    <row r="15366" ht="15.75" customHeight="1">
      <c r="B15366" s="16">
        <v>35264.0</v>
      </c>
      <c r="C15366" s="17">
        <v>5.28</v>
      </c>
      <c r="G15366" s="15">
        <v>44680.0</v>
      </c>
      <c r="H15366" s="1">
        <v>2.957</v>
      </c>
      <c r="I15366" s="15">
        <v>44656.0</v>
      </c>
      <c r="J15366" s="1">
        <v>2.549</v>
      </c>
    </row>
    <row r="15367" ht="15.75" customHeight="1">
      <c r="B15367" s="16">
        <v>35265.0</v>
      </c>
      <c r="C15367" s="17">
        <v>5.22</v>
      </c>
      <c r="G15367" s="15">
        <v>44683.0</v>
      </c>
      <c r="H15367" s="1">
        <v>3.006</v>
      </c>
      <c r="I15367" s="15">
        <v>44657.0</v>
      </c>
      <c r="J15367" s="1">
        <v>2.6</v>
      </c>
    </row>
    <row r="15368" ht="15.75" customHeight="1">
      <c r="B15368" s="16">
        <v>35266.0</v>
      </c>
      <c r="C15368" s="17">
        <v>5.22</v>
      </c>
      <c r="G15368" s="15">
        <v>44684.0</v>
      </c>
      <c r="H15368" s="1">
        <v>3.023</v>
      </c>
      <c r="I15368" s="15">
        <v>44658.0</v>
      </c>
      <c r="J15368" s="1">
        <v>2.66</v>
      </c>
    </row>
    <row r="15369" ht="15.75" customHeight="1">
      <c r="B15369" s="16">
        <v>35267.0</v>
      </c>
      <c r="C15369" s="17">
        <v>5.22</v>
      </c>
      <c r="G15369" s="15">
        <v>44685.0</v>
      </c>
      <c r="H15369" s="1">
        <v>2.914</v>
      </c>
      <c r="I15369" s="15">
        <v>44659.0</v>
      </c>
      <c r="J15369" s="1">
        <v>2.705</v>
      </c>
    </row>
    <row r="15370" ht="15.75" customHeight="1">
      <c r="B15370" s="16">
        <v>35268.0</v>
      </c>
      <c r="C15370" s="17">
        <v>5.25</v>
      </c>
      <c r="G15370" s="15">
        <v>44686.0</v>
      </c>
      <c r="H15370" s="1">
        <v>3.01</v>
      </c>
      <c r="I15370" s="15">
        <v>44662.0</v>
      </c>
      <c r="J15370" s="1">
        <v>2.782</v>
      </c>
    </row>
    <row r="15371" ht="15.75" customHeight="1">
      <c r="B15371" s="16">
        <v>35269.0</v>
      </c>
      <c r="C15371" s="17">
        <v>5.25</v>
      </c>
      <c r="G15371" s="15">
        <v>44687.0</v>
      </c>
      <c r="H15371" s="1">
        <v>3.079</v>
      </c>
      <c r="I15371" s="15">
        <v>44663.0</v>
      </c>
      <c r="J15371" s="1">
        <v>2.724</v>
      </c>
    </row>
    <row r="15372" ht="15.75" customHeight="1">
      <c r="B15372" s="16">
        <v>35270.0</v>
      </c>
      <c r="C15372" s="17">
        <v>5.29</v>
      </c>
      <c r="G15372" s="15">
        <v>44690.0</v>
      </c>
      <c r="H15372" s="1">
        <v>2.948</v>
      </c>
      <c r="I15372" s="15">
        <v>44664.0</v>
      </c>
      <c r="J15372" s="1">
        <v>2.702</v>
      </c>
    </row>
    <row r="15373" ht="15.75" customHeight="1">
      <c r="B15373" s="16">
        <v>35271.0</v>
      </c>
      <c r="C15373" s="17">
        <v>5.45</v>
      </c>
      <c r="G15373" s="15">
        <v>44691.0</v>
      </c>
      <c r="H15373" s="1">
        <v>2.916</v>
      </c>
      <c r="I15373" s="15">
        <v>44665.0</v>
      </c>
      <c r="J15373" s="1">
        <v>2.829</v>
      </c>
    </row>
    <row r="15374" ht="15.75" customHeight="1">
      <c r="B15374" s="16">
        <v>35272.0</v>
      </c>
      <c r="C15374" s="17">
        <v>5.26</v>
      </c>
      <c r="G15374" s="15">
        <v>44692.0</v>
      </c>
      <c r="H15374" s="1">
        <v>2.897</v>
      </c>
      <c r="I15374" s="15">
        <v>44666.0</v>
      </c>
      <c r="J15374" s="1">
        <v>2.829</v>
      </c>
    </row>
    <row r="15375" ht="15.75" customHeight="1">
      <c r="B15375" s="16">
        <v>35273.0</v>
      </c>
      <c r="C15375" s="17">
        <v>5.26</v>
      </c>
      <c r="G15375" s="15">
        <v>44693.0</v>
      </c>
      <c r="H15375" s="1">
        <v>2.822</v>
      </c>
      <c r="I15375" s="15">
        <v>44669.0</v>
      </c>
      <c r="J15375" s="1">
        <v>2.856</v>
      </c>
    </row>
    <row r="15376" ht="15.75" customHeight="1">
      <c r="B15376" s="16">
        <v>35274.0</v>
      </c>
      <c r="C15376" s="17">
        <v>5.26</v>
      </c>
      <c r="G15376" s="15">
        <v>44694.0</v>
      </c>
      <c r="H15376" s="1">
        <v>2.867</v>
      </c>
      <c r="I15376" s="15">
        <v>44670.0</v>
      </c>
      <c r="J15376" s="1">
        <v>2.939</v>
      </c>
    </row>
    <row r="15377" ht="15.75" customHeight="1">
      <c r="B15377" s="16">
        <v>35275.0</v>
      </c>
      <c r="C15377" s="17">
        <v>5.37</v>
      </c>
      <c r="G15377" s="15">
        <v>44697.0</v>
      </c>
      <c r="H15377" s="1">
        <v>2.827</v>
      </c>
      <c r="I15377" s="15">
        <v>44671.0</v>
      </c>
      <c r="J15377" s="1">
        <v>2.835</v>
      </c>
    </row>
    <row r="15378" ht="15.75" customHeight="1">
      <c r="B15378" s="16">
        <v>35276.0</v>
      </c>
      <c r="C15378" s="17">
        <v>5.33</v>
      </c>
      <c r="G15378" s="15">
        <v>44698.0</v>
      </c>
      <c r="H15378" s="1">
        <v>2.965</v>
      </c>
      <c r="I15378" s="15">
        <v>44672.0</v>
      </c>
      <c r="J15378" s="1">
        <v>2.912</v>
      </c>
    </row>
    <row r="15379" ht="15.75" customHeight="1">
      <c r="B15379" s="16">
        <v>35277.0</v>
      </c>
      <c r="C15379" s="17">
        <v>6.75</v>
      </c>
      <c r="G15379" s="15">
        <v>44699.0</v>
      </c>
      <c r="H15379" s="1">
        <v>2.893</v>
      </c>
      <c r="I15379" s="15">
        <v>44673.0</v>
      </c>
      <c r="J15379" s="1">
        <v>2.902</v>
      </c>
    </row>
    <row r="15380" ht="15.75" customHeight="1">
      <c r="B15380" s="16">
        <v>35278.0</v>
      </c>
      <c r="C15380" s="17">
        <v>6.29</v>
      </c>
      <c r="G15380" s="15">
        <v>44700.0</v>
      </c>
      <c r="H15380" s="1">
        <v>2.842</v>
      </c>
      <c r="I15380" s="15">
        <v>44676.0</v>
      </c>
      <c r="J15380" s="1">
        <v>2.823</v>
      </c>
    </row>
    <row r="15381" ht="15.75" customHeight="1">
      <c r="B15381" s="16">
        <v>35279.0</v>
      </c>
      <c r="C15381" s="17">
        <v>5.34</v>
      </c>
      <c r="G15381" s="15">
        <v>44701.0</v>
      </c>
      <c r="H15381" s="1">
        <v>2.801</v>
      </c>
      <c r="I15381" s="15">
        <v>44677.0</v>
      </c>
      <c r="J15381" s="1">
        <v>2.723</v>
      </c>
    </row>
    <row r="15382" ht="15.75" customHeight="1">
      <c r="B15382" s="16">
        <v>35280.0</v>
      </c>
      <c r="C15382" s="17">
        <v>5.34</v>
      </c>
      <c r="G15382" s="15">
        <v>44704.0</v>
      </c>
      <c r="H15382" s="1">
        <v>2.869</v>
      </c>
      <c r="I15382" s="15">
        <v>44678.0</v>
      </c>
      <c r="J15382" s="1">
        <v>2.834</v>
      </c>
    </row>
    <row r="15383" ht="15.75" customHeight="1">
      <c r="B15383" s="16">
        <v>35281.0</v>
      </c>
      <c r="C15383" s="17">
        <v>5.34</v>
      </c>
      <c r="G15383" s="15">
        <v>44705.0</v>
      </c>
      <c r="H15383" s="1">
        <v>2.743</v>
      </c>
      <c r="I15383" s="15">
        <v>44679.0</v>
      </c>
      <c r="J15383" s="1">
        <v>2.825</v>
      </c>
    </row>
    <row r="15384" ht="15.75" customHeight="1">
      <c r="B15384" s="16">
        <v>35282.0</v>
      </c>
      <c r="C15384" s="17">
        <v>5.15</v>
      </c>
      <c r="G15384" s="15">
        <v>44706.0</v>
      </c>
      <c r="H15384" s="1">
        <v>2.721</v>
      </c>
      <c r="I15384" s="15">
        <v>44680.0</v>
      </c>
      <c r="J15384" s="1">
        <v>2.937</v>
      </c>
    </row>
    <row r="15385" ht="15.75" customHeight="1">
      <c r="B15385" s="16">
        <v>35283.0</v>
      </c>
      <c r="C15385" s="17">
        <v>5.1</v>
      </c>
      <c r="G15385" s="15">
        <v>44707.0</v>
      </c>
      <c r="H15385" s="1">
        <v>2.711</v>
      </c>
      <c r="I15385" s="15">
        <v>44683.0</v>
      </c>
      <c r="J15385" s="1">
        <v>2.985</v>
      </c>
    </row>
    <row r="15386" ht="15.75" customHeight="1">
      <c r="B15386" s="16">
        <v>35284.0</v>
      </c>
      <c r="C15386" s="17">
        <v>5.07</v>
      </c>
      <c r="G15386" s="15">
        <v>44708.0</v>
      </c>
      <c r="H15386" s="1">
        <v>2.718</v>
      </c>
      <c r="I15386" s="15">
        <v>44684.0</v>
      </c>
      <c r="J15386" s="1">
        <v>2.975</v>
      </c>
    </row>
    <row r="15387" ht="15.75" customHeight="1">
      <c r="B15387" s="16">
        <v>35285.0</v>
      </c>
      <c r="C15387" s="17">
        <v>5.15</v>
      </c>
      <c r="G15387" s="15">
        <v>44711.0</v>
      </c>
      <c r="H15387" s="1">
        <v>2.718</v>
      </c>
      <c r="I15387" s="15">
        <v>44685.0</v>
      </c>
      <c r="J15387" s="1">
        <v>2.937</v>
      </c>
    </row>
    <row r="15388" ht="15.75" customHeight="1">
      <c r="B15388" s="16">
        <v>35286.0</v>
      </c>
      <c r="C15388" s="17">
        <v>5.1</v>
      </c>
      <c r="G15388" s="15">
        <v>44712.0</v>
      </c>
      <c r="H15388" s="1">
        <v>2.82</v>
      </c>
      <c r="I15388" s="15">
        <v>44686.0</v>
      </c>
      <c r="J15388" s="1">
        <v>3.04</v>
      </c>
    </row>
    <row r="15389" ht="15.75" customHeight="1">
      <c r="B15389" s="16">
        <v>35287.0</v>
      </c>
      <c r="C15389" s="17">
        <v>5.1</v>
      </c>
      <c r="G15389" s="15">
        <v>44713.0</v>
      </c>
      <c r="H15389" s="1">
        <v>2.917</v>
      </c>
      <c r="I15389" s="15">
        <v>44687.0</v>
      </c>
      <c r="J15389" s="1">
        <v>3.131</v>
      </c>
    </row>
    <row r="15390" ht="15.75" customHeight="1">
      <c r="B15390" s="16">
        <v>35288.0</v>
      </c>
      <c r="C15390" s="17">
        <v>5.1</v>
      </c>
      <c r="G15390" s="15">
        <v>44714.0</v>
      </c>
      <c r="H15390" s="1">
        <v>2.91</v>
      </c>
      <c r="I15390" s="15">
        <v>44690.0</v>
      </c>
      <c r="J15390" s="1">
        <v>3.037</v>
      </c>
    </row>
    <row r="15391" ht="15.75" customHeight="1">
      <c r="B15391" s="16">
        <v>35289.0</v>
      </c>
      <c r="C15391" s="17">
        <v>5.17</v>
      </c>
      <c r="G15391" s="15">
        <v>44715.0</v>
      </c>
      <c r="H15391" s="1">
        <v>2.935</v>
      </c>
      <c r="I15391" s="15">
        <v>44691.0</v>
      </c>
      <c r="J15391" s="1">
        <v>2.994</v>
      </c>
    </row>
    <row r="15392" ht="15.75" customHeight="1">
      <c r="B15392" s="16">
        <v>35290.0</v>
      </c>
      <c r="C15392" s="17">
        <v>4.89</v>
      </c>
      <c r="G15392" s="15">
        <v>44718.0</v>
      </c>
      <c r="H15392" s="1">
        <v>3.035</v>
      </c>
      <c r="I15392" s="15">
        <v>44692.0</v>
      </c>
      <c r="J15392" s="1">
        <v>2.927</v>
      </c>
    </row>
    <row r="15393" ht="15.75" customHeight="1">
      <c r="B15393" s="16">
        <v>35291.0</v>
      </c>
      <c r="C15393" s="17">
        <v>5.22</v>
      </c>
      <c r="G15393" s="15">
        <v>44719.0</v>
      </c>
      <c r="H15393" s="1">
        <v>2.986</v>
      </c>
      <c r="I15393" s="15">
        <v>44693.0</v>
      </c>
      <c r="J15393" s="1">
        <v>2.851</v>
      </c>
    </row>
    <row r="15394" ht="15.75" customHeight="1">
      <c r="B15394" s="16">
        <v>35292.0</v>
      </c>
      <c r="C15394" s="17">
        <v>5.48</v>
      </c>
      <c r="G15394" s="15">
        <v>44720.0</v>
      </c>
      <c r="H15394" s="1">
        <v>3.032</v>
      </c>
      <c r="I15394" s="15">
        <v>44694.0</v>
      </c>
      <c r="J15394" s="1">
        <v>2.921</v>
      </c>
    </row>
    <row r="15395" ht="15.75" customHeight="1">
      <c r="B15395" s="16">
        <v>35293.0</v>
      </c>
      <c r="C15395" s="17">
        <v>5.15</v>
      </c>
      <c r="G15395" s="15">
        <v>44721.0</v>
      </c>
      <c r="H15395" s="1">
        <v>3.065</v>
      </c>
      <c r="I15395" s="15">
        <v>44697.0</v>
      </c>
      <c r="J15395" s="1">
        <v>2.885</v>
      </c>
    </row>
    <row r="15396" ht="15.75" customHeight="1">
      <c r="B15396" s="16">
        <v>35294.0</v>
      </c>
      <c r="C15396" s="17">
        <v>5.15</v>
      </c>
      <c r="G15396" s="15">
        <v>44722.0</v>
      </c>
      <c r="H15396" s="1">
        <v>3.259</v>
      </c>
      <c r="I15396" s="15">
        <v>44698.0</v>
      </c>
      <c r="J15396" s="1">
        <v>2.988</v>
      </c>
    </row>
    <row r="15397" ht="15.75" customHeight="1">
      <c r="B15397" s="16">
        <v>35295.0</v>
      </c>
      <c r="C15397" s="17">
        <v>5.15</v>
      </c>
      <c r="G15397" s="15">
        <v>44725.0</v>
      </c>
      <c r="H15397" s="1">
        <v>3.483</v>
      </c>
      <c r="I15397" s="15">
        <v>44699.0</v>
      </c>
      <c r="J15397" s="1">
        <v>2.887</v>
      </c>
    </row>
    <row r="15398" ht="15.75" customHeight="1">
      <c r="B15398" s="16">
        <v>35296.0</v>
      </c>
      <c r="C15398" s="17">
        <v>5.17</v>
      </c>
      <c r="G15398" s="15">
        <v>44726.0</v>
      </c>
      <c r="H15398" s="1">
        <v>3.591</v>
      </c>
      <c r="I15398" s="15">
        <v>44700.0</v>
      </c>
      <c r="J15398" s="1">
        <v>2.84</v>
      </c>
    </row>
    <row r="15399" ht="15.75" customHeight="1">
      <c r="B15399" s="16">
        <v>35297.0</v>
      </c>
      <c r="C15399" s="17">
        <v>5.08</v>
      </c>
      <c r="G15399" s="15">
        <v>44727.0</v>
      </c>
      <c r="H15399" s="1">
        <v>3.367</v>
      </c>
      <c r="I15399" s="15">
        <v>44701.0</v>
      </c>
      <c r="J15399" s="1">
        <v>2.783</v>
      </c>
    </row>
    <row r="15400" ht="15.75" customHeight="1">
      <c r="B15400" s="16">
        <v>35298.0</v>
      </c>
      <c r="C15400" s="17">
        <v>5.09</v>
      </c>
      <c r="G15400" s="15">
        <v>44728.0</v>
      </c>
      <c r="H15400" s="1">
        <v>3.286</v>
      </c>
      <c r="I15400" s="15">
        <v>44704.0</v>
      </c>
      <c r="J15400" s="1">
        <v>2.853</v>
      </c>
    </row>
    <row r="15401" ht="15.75" customHeight="1">
      <c r="B15401" s="16">
        <v>35299.0</v>
      </c>
      <c r="C15401" s="17">
        <v>5.17</v>
      </c>
      <c r="G15401" s="15">
        <v>44729.0</v>
      </c>
      <c r="H15401" s="1">
        <v>3.344</v>
      </c>
      <c r="I15401" s="15">
        <v>44705.0</v>
      </c>
      <c r="J15401" s="1">
        <v>2.753</v>
      </c>
    </row>
    <row r="15402" ht="15.75" customHeight="1">
      <c r="B15402" s="16">
        <v>35300.0</v>
      </c>
      <c r="C15402" s="17">
        <v>5.22</v>
      </c>
      <c r="G15402" s="15">
        <v>44732.0</v>
      </c>
      <c r="H15402" s="1">
        <v>3.344</v>
      </c>
      <c r="I15402" s="15">
        <v>44706.0</v>
      </c>
      <c r="J15402" s="1">
        <v>2.747</v>
      </c>
    </row>
    <row r="15403" ht="15.75" customHeight="1">
      <c r="B15403" s="16">
        <v>35301.0</v>
      </c>
      <c r="C15403" s="17">
        <v>5.22</v>
      </c>
      <c r="G15403" s="15">
        <v>44733.0</v>
      </c>
      <c r="H15403" s="1">
        <v>3.364</v>
      </c>
      <c r="I15403" s="15">
        <v>44707.0</v>
      </c>
      <c r="J15403" s="1">
        <v>2.75</v>
      </c>
    </row>
    <row r="15404" ht="15.75" customHeight="1">
      <c r="B15404" s="16">
        <v>35302.0</v>
      </c>
      <c r="C15404" s="17">
        <v>5.22</v>
      </c>
      <c r="G15404" s="15">
        <v>44734.0</v>
      </c>
      <c r="H15404" s="1">
        <v>3.232</v>
      </c>
      <c r="I15404" s="15">
        <v>44708.0</v>
      </c>
      <c r="J15404" s="1">
        <v>2.74</v>
      </c>
    </row>
    <row r="15405" ht="15.75" customHeight="1">
      <c r="B15405" s="16">
        <v>35303.0</v>
      </c>
      <c r="C15405" s="17">
        <v>5.28</v>
      </c>
      <c r="G15405" s="15">
        <v>44735.0</v>
      </c>
      <c r="H15405" s="1">
        <v>3.147</v>
      </c>
      <c r="I15405" s="15">
        <v>44711.0</v>
      </c>
      <c r="J15405" s="1">
        <v>2.74</v>
      </c>
    </row>
    <row r="15406" ht="15.75" customHeight="1">
      <c r="B15406" s="16">
        <v>35304.0</v>
      </c>
      <c r="C15406" s="17">
        <v>5.13</v>
      </c>
      <c r="G15406" s="15">
        <v>44736.0</v>
      </c>
      <c r="H15406" s="1">
        <v>3.187</v>
      </c>
      <c r="I15406" s="15">
        <v>44712.0</v>
      </c>
      <c r="J15406" s="1">
        <v>2.847</v>
      </c>
    </row>
    <row r="15407" ht="15.75" customHeight="1">
      <c r="B15407" s="16">
        <v>35305.0</v>
      </c>
      <c r="C15407" s="17">
        <v>5.24</v>
      </c>
      <c r="G15407" s="15">
        <v>44739.0</v>
      </c>
      <c r="H15407" s="1">
        <v>3.257</v>
      </c>
      <c r="I15407" s="15">
        <v>44713.0</v>
      </c>
      <c r="J15407" s="1">
        <v>2.909</v>
      </c>
    </row>
    <row r="15408" ht="15.75" customHeight="1">
      <c r="B15408" s="16">
        <v>35306.0</v>
      </c>
      <c r="C15408" s="17">
        <v>5.24</v>
      </c>
      <c r="G15408" s="15">
        <v>44740.0</v>
      </c>
      <c r="H15408" s="1">
        <v>3.234</v>
      </c>
      <c r="I15408" s="15">
        <v>44714.0</v>
      </c>
      <c r="J15408" s="1">
        <v>2.91</v>
      </c>
    </row>
    <row r="15409" ht="15.75" customHeight="1">
      <c r="B15409" s="16">
        <v>35307.0</v>
      </c>
      <c r="C15409" s="17">
        <v>5.28</v>
      </c>
      <c r="G15409" s="15">
        <v>44741.0</v>
      </c>
      <c r="H15409" s="1">
        <v>3.144</v>
      </c>
      <c r="I15409" s="15">
        <v>44715.0</v>
      </c>
      <c r="J15409" s="1">
        <v>2.937</v>
      </c>
    </row>
    <row r="15410" ht="15.75" customHeight="1">
      <c r="B15410" s="16">
        <v>35308.0</v>
      </c>
      <c r="C15410" s="17">
        <v>5.28</v>
      </c>
      <c r="G15410" s="15">
        <v>44742.0</v>
      </c>
      <c r="H15410" s="1">
        <v>3.04</v>
      </c>
      <c r="I15410" s="15">
        <v>44718.0</v>
      </c>
      <c r="J15410" s="1">
        <v>3.042</v>
      </c>
    </row>
    <row r="15411" ht="15.75" customHeight="1">
      <c r="B15411" s="16">
        <v>35309.0</v>
      </c>
      <c r="C15411" s="17">
        <v>5.28</v>
      </c>
      <c r="G15411" s="15">
        <v>44743.0</v>
      </c>
      <c r="H15411" s="1">
        <v>2.879</v>
      </c>
      <c r="I15411" s="15">
        <v>44719.0</v>
      </c>
      <c r="J15411" s="1">
        <v>2.976</v>
      </c>
    </row>
    <row r="15412" ht="15.75" customHeight="1">
      <c r="B15412" s="16">
        <v>35310.0</v>
      </c>
      <c r="C15412" s="17">
        <v>5.28</v>
      </c>
      <c r="G15412" s="15">
        <v>44746.0</v>
      </c>
      <c r="H15412" s="1">
        <v>2.879</v>
      </c>
      <c r="I15412" s="15">
        <v>44720.0</v>
      </c>
      <c r="J15412" s="1">
        <v>3.023</v>
      </c>
    </row>
    <row r="15413" ht="15.75" customHeight="1">
      <c r="B15413" s="16">
        <v>35311.0</v>
      </c>
      <c r="C15413" s="17">
        <v>6.01</v>
      </c>
      <c r="G15413" s="15">
        <v>44747.0</v>
      </c>
      <c r="H15413" s="1">
        <v>2.819</v>
      </c>
      <c r="I15413" s="15">
        <v>44721.0</v>
      </c>
      <c r="J15413" s="1">
        <v>3.044</v>
      </c>
    </row>
    <row r="15414" ht="15.75" customHeight="1">
      <c r="B15414" s="16">
        <v>35312.0</v>
      </c>
      <c r="C15414" s="17">
        <v>5.35</v>
      </c>
      <c r="G15414" s="15">
        <v>44748.0</v>
      </c>
      <c r="H15414" s="1">
        <v>2.981</v>
      </c>
      <c r="I15414" s="15">
        <v>44722.0</v>
      </c>
      <c r="J15414" s="1">
        <v>3.158</v>
      </c>
    </row>
    <row r="15415" ht="15.75" customHeight="1">
      <c r="B15415" s="16">
        <v>35313.0</v>
      </c>
      <c r="C15415" s="17">
        <v>5.19</v>
      </c>
      <c r="G15415" s="15">
        <v>44749.0</v>
      </c>
      <c r="H15415" s="1">
        <v>3.034</v>
      </c>
      <c r="I15415" s="15">
        <v>44725.0</v>
      </c>
      <c r="J15415" s="1">
        <v>3.365</v>
      </c>
    </row>
    <row r="15416" ht="15.75" customHeight="1">
      <c r="B15416" s="16">
        <v>35314.0</v>
      </c>
      <c r="C15416" s="17">
        <v>5.13</v>
      </c>
      <c r="G15416" s="15">
        <v>44750.0</v>
      </c>
      <c r="H15416" s="1">
        <v>3.125</v>
      </c>
      <c r="I15416" s="15">
        <v>44726.0</v>
      </c>
      <c r="J15416" s="1">
        <v>3.476</v>
      </c>
    </row>
    <row r="15417" ht="15.75" customHeight="1">
      <c r="B15417" s="16">
        <v>35315.0</v>
      </c>
      <c r="C15417" s="17">
        <v>5.13</v>
      </c>
      <c r="G15417" s="15">
        <v>44753.0</v>
      </c>
      <c r="H15417" s="1">
        <v>3.057</v>
      </c>
      <c r="I15417" s="15">
        <v>44727.0</v>
      </c>
      <c r="J15417" s="1">
        <v>3.288</v>
      </c>
    </row>
    <row r="15418" ht="15.75" customHeight="1">
      <c r="B15418" s="16">
        <v>35316.0</v>
      </c>
      <c r="C15418" s="17">
        <v>5.13</v>
      </c>
      <c r="G15418" s="15">
        <v>44754.0</v>
      </c>
      <c r="H15418" s="1">
        <v>3.019</v>
      </c>
      <c r="I15418" s="15">
        <v>44728.0</v>
      </c>
      <c r="J15418" s="1">
        <v>3.198</v>
      </c>
    </row>
    <row r="15419" ht="15.75" customHeight="1">
      <c r="B15419" s="16">
        <v>35317.0</v>
      </c>
      <c r="C15419" s="17">
        <v>5.2</v>
      </c>
      <c r="G15419" s="15">
        <v>44755.0</v>
      </c>
      <c r="H15419" s="1">
        <v>3.03</v>
      </c>
      <c r="I15419" s="15">
        <v>44729.0</v>
      </c>
      <c r="J15419" s="1">
        <v>3.228</v>
      </c>
    </row>
    <row r="15420" ht="15.75" customHeight="1">
      <c r="B15420" s="16">
        <v>35318.0</v>
      </c>
      <c r="C15420" s="17">
        <v>5.1</v>
      </c>
      <c r="G15420" s="15">
        <v>44756.0</v>
      </c>
      <c r="H15420" s="1">
        <v>3.067</v>
      </c>
      <c r="I15420" s="15">
        <v>44732.0</v>
      </c>
      <c r="J15420" s="1">
        <v>3.228</v>
      </c>
    </row>
    <row r="15421" ht="15.75" customHeight="1">
      <c r="B15421" s="16">
        <v>35319.0</v>
      </c>
      <c r="C15421" s="17">
        <v>5.26</v>
      </c>
      <c r="G15421" s="15">
        <v>44757.0</v>
      </c>
      <c r="H15421" s="1">
        <v>3.037</v>
      </c>
      <c r="I15421" s="15">
        <v>44733.0</v>
      </c>
      <c r="J15421" s="1">
        <v>3.278</v>
      </c>
    </row>
    <row r="15422" ht="15.75" customHeight="1">
      <c r="B15422" s="16">
        <v>35320.0</v>
      </c>
      <c r="C15422" s="17">
        <v>5.33</v>
      </c>
      <c r="G15422" s="15">
        <v>44760.0</v>
      </c>
      <c r="H15422" s="1">
        <v>3.105</v>
      </c>
      <c r="I15422" s="15">
        <v>44734.0</v>
      </c>
      <c r="J15422" s="1">
        <v>3.16</v>
      </c>
    </row>
    <row r="15423" ht="15.75" customHeight="1">
      <c r="B15423" s="16">
        <v>35321.0</v>
      </c>
      <c r="C15423" s="17">
        <v>5.29</v>
      </c>
      <c r="G15423" s="15">
        <v>44761.0</v>
      </c>
      <c r="H15423" s="1">
        <v>3.154</v>
      </c>
      <c r="I15423" s="15">
        <v>44735.0</v>
      </c>
      <c r="J15423" s="1">
        <v>3.091</v>
      </c>
    </row>
    <row r="15424" ht="15.75" customHeight="1">
      <c r="B15424" s="16">
        <v>35322.0</v>
      </c>
      <c r="C15424" s="17">
        <v>5.29</v>
      </c>
      <c r="G15424" s="15">
        <v>44762.0</v>
      </c>
      <c r="H15424" s="1">
        <v>3.165</v>
      </c>
      <c r="I15424" s="15">
        <v>44736.0</v>
      </c>
      <c r="J15424" s="1">
        <v>3.135</v>
      </c>
    </row>
    <row r="15425" ht="15.75" customHeight="1">
      <c r="B15425" s="16">
        <v>35323.0</v>
      </c>
      <c r="C15425" s="17">
        <v>5.29</v>
      </c>
      <c r="G15425" s="15">
        <v>44763.0</v>
      </c>
      <c r="H15425" s="1">
        <v>2.984</v>
      </c>
      <c r="I15425" s="15">
        <v>44739.0</v>
      </c>
      <c r="J15425" s="1">
        <v>3.203</v>
      </c>
    </row>
    <row r="15426" ht="15.75" customHeight="1">
      <c r="B15426" s="16">
        <v>35324.0</v>
      </c>
      <c r="C15426" s="17">
        <v>5.38</v>
      </c>
      <c r="G15426" s="15">
        <v>44764.0</v>
      </c>
      <c r="H15426" s="1">
        <v>2.844</v>
      </c>
      <c r="I15426" s="15">
        <v>44740.0</v>
      </c>
      <c r="J15426" s="1">
        <v>3.174</v>
      </c>
    </row>
    <row r="15427" ht="15.75" customHeight="1">
      <c r="B15427" s="16">
        <v>35325.0</v>
      </c>
      <c r="C15427" s="17">
        <v>5.02</v>
      </c>
      <c r="G15427" s="15">
        <v>44767.0</v>
      </c>
      <c r="H15427" s="1">
        <v>2.882</v>
      </c>
      <c r="I15427" s="15">
        <v>44741.0</v>
      </c>
      <c r="J15427" s="1">
        <v>3.092</v>
      </c>
    </row>
    <row r="15428" ht="15.75" customHeight="1">
      <c r="B15428" s="16">
        <v>35326.0</v>
      </c>
      <c r="C15428" s="17">
        <v>4.96</v>
      </c>
      <c r="G15428" s="15">
        <v>44768.0</v>
      </c>
      <c r="H15428" s="1">
        <v>2.904</v>
      </c>
      <c r="I15428" s="15">
        <v>44742.0</v>
      </c>
      <c r="J15428" s="1">
        <v>3.016</v>
      </c>
    </row>
    <row r="15429" ht="15.75" customHeight="1">
      <c r="B15429" s="16">
        <v>35327.0</v>
      </c>
      <c r="C15429" s="17">
        <v>5.29</v>
      </c>
      <c r="G15429" s="15">
        <v>44769.0</v>
      </c>
      <c r="H15429" s="1">
        <v>2.844</v>
      </c>
      <c r="I15429" s="15">
        <v>44743.0</v>
      </c>
      <c r="J15429" s="1">
        <v>2.882</v>
      </c>
    </row>
    <row r="15430" ht="15.75" customHeight="1">
      <c r="B15430" s="16">
        <v>35328.0</v>
      </c>
      <c r="C15430" s="17">
        <v>5.3</v>
      </c>
      <c r="G15430" s="15">
        <v>44770.0</v>
      </c>
      <c r="H15430" s="1">
        <v>2.7</v>
      </c>
      <c r="I15430" s="15">
        <v>44746.0</v>
      </c>
      <c r="J15430" s="1">
        <v>2.882</v>
      </c>
    </row>
    <row r="15431" ht="15.75" customHeight="1">
      <c r="B15431" s="16">
        <v>35329.0</v>
      </c>
      <c r="C15431" s="17">
        <v>5.3</v>
      </c>
      <c r="G15431" s="15">
        <v>44771.0</v>
      </c>
      <c r="H15431" s="1">
        <v>2.678</v>
      </c>
      <c r="I15431" s="15">
        <v>44747.0</v>
      </c>
      <c r="J15431" s="1">
        <v>2.808</v>
      </c>
    </row>
    <row r="15432" ht="15.75" customHeight="1">
      <c r="B15432" s="16">
        <v>35330.0</v>
      </c>
      <c r="C15432" s="17">
        <v>5.3</v>
      </c>
      <c r="G15432" s="15">
        <v>44774.0</v>
      </c>
      <c r="H15432" s="1">
        <v>2.637</v>
      </c>
      <c r="I15432" s="15">
        <v>44748.0</v>
      </c>
      <c r="J15432" s="1">
        <v>2.932</v>
      </c>
    </row>
    <row r="15433" ht="15.75" customHeight="1">
      <c r="B15433" s="16">
        <v>35331.0</v>
      </c>
      <c r="C15433" s="17">
        <v>5.32</v>
      </c>
      <c r="G15433" s="15">
        <v>44775.0</v>
      </c>
      <c r="H15433" s="1">
        <v>2.855</v>
      </c>
      <c r="I15433" s="15">
        <v>44749.0</v>
      </c>
      <c r="J15433" s="1">
        <v>2.997</v>
      </c>
    </row>
    <row r="15434" ht="15.75" customHeight="1">
      <c r="B15434" s="16">
        <v>35332.0</v>
      </c>
      <c r="C15434" s="17">
        <v>5.28</v>
      </c>
      <c r="G15434" s="15">
        <v>44776.0</v>
      </c>
      <c r="H15434" s="1">
        <v>2.827</v>
      </c>
      <c r="I15434" s="15">
        <v>44750.0</v>
      </c>
      <c r="J15434" s="1">
        <v>3.082</v>
      </c>
    </row>
    <row r="15435" ht="15.75" customHeight="1">
      <c r="B15435" s="16">
        <v>35333.0</v>
      </c>
      <c r="C15435" s="17">
        <v>5.56</v>
      </c>
      <c r="G15435" s="15">
        <v>44777.0</v>
      </c>
      <c r="H15435" s="1">
        <v>2.794</v>
      </c>
      <c r="I15435" s="15">
        <v>44753.0</v>
      </c>
      <c r="J15435" s="1">
        <v>2.995</v>
      </c>
    </row>
    <row r="15436" ht="15.75" customHeight="1">
      <c r="B15436" s="16">
        <v>35334.0</v>
      </c>
      <c r="C15436" s="17">
        <v>5.28</v>
      </c>
      <c r="G15436" s="15">
        <v>44778.0</v>
      </c>
      <c r="H15436" s="1">
        <v>2.958</v>
      </c>
      <c r="I15436" s="15">
        <v>44754.0</v>
      </c>
      <c r="J15436" s="1">
        <v>2.971</v>
      </c>
    </row>
    <row r="15437" ht="15.75" customHeight="1">
      <c r="B15437" s="16">
        <v>35335.0</v>
      </c>
      <c r="C15437" s="17">
        <v>5.21</v>
      </c>
      <c r="G15437" s="15">
        <v>44781.0</v>
      </c>
      <c r="H15437" s="1">
        <v>2.909</v>
      </c>
      <c r="I15437" s="15">
        <v>44755.0</v>
      </c>
      <c r="J15437" s="1">
        <v>2.935</v>
      </c>
    </row>
    <row r="15438" ht="15.75" customHeight="1">
      <c r="B15438" s="16">
        <v>35336.0</v>
      </c>
      <c r="C15438" s="17">
        <v>5.21</v>
      </c>
      <c r="G15438" s="15">
        <v>44782.0</v>
      </c>
      <c r="H15438" s="1">
        <v>2.963</v>
      </c>
      <c r="I15438" s="15">
        <v>44756.0</v>
      </c>
      <c r="J15438" s="1">
        <v>2.962</v>
      </c>
    </row>
    <row r="15439" ht="15.75" customHeight="1">
      <c r="B15439" s="16">
        <v>35337.0</v>
      </c>
      <c r="C15439" s="17">
        <v>5.21</v>
      </c>
      <c r="G15439" s="15">
        <v>44783.0</v>
      </c>
      <c r="H15439" s="1">
        <v>2.924</v>
      </c>
      <c r="I15439" s="15">
        <v>44757.0</v>
      </c>
      <c r="J15439" s="1">
        <v>2.919</v>
      </c>
    </row>
    <row r="15440" ht="15.75" customHeight="1">
      <c r="B15440" s="16">
        <v>35338.0</v>
      </c>
      <c r="C15440" s="17">
        <v>6.09</v>
      </c>
      <c r="G15440" s="15">
        <v>44784.0</v>
      </c>
      <c r="H15440" s="1">
        <v>2.988</v>
      </c>
      <c r="I15440" s="15">
        <v>44760.0</v>
      </c>
      <c r="J15440" s="1">
        <v>2.987</v>
      </c>
    </row>
    <row r="15441" ht="15.75" customHeight="1">
      <c r="B15441" s="16">
        <v>35339.0</v>
      </c>
      <c r="C15441" s="17">
        <v>5.53</v>
      </c>
      <c r="G15441" s="15">
        <v>44785.0</v>
      </c>
      <c r="H15441" s="1">
        <v>2.957</v>
      </c>
      <c r="I15441" s="15">
        <v>44761.0</v>
      </c>
      <c r="J15441" s="1">
        <v>3.023</v>
      </c>
    </row>
    <row r="15442" ht="15.75" customHeight="1">
      <c r="B15442" s="16">
        <v>35340.0</v>
      </c>
      <c r="C15442" s="17">
        <v>5.24</v>
      </c>
      <c r="G15442" s="15">
        <v>44788.0</v>
      </c>
      <c r="H15442" s="1">
        <v>2.901</v>
      </c>
      <c r="I15442" s="15">
        <v>44762.0</v>
      </c>
      <c r="J15442" s="1">
        <v>3.027</v>
      </c>
    </row>
    <row r="15443" ht="15.75" customHeight="1">
      <c r="B15443" s="16">
        <v>35341.0</v>
      </c>
      <c r="C15443" s="17">
        <v>5.17</v>
      </c>
      <c r="G15443" s="15">
        <v>44789.0</v>
      </c>
      <c r="H15443" s="1">
        <v>2.955</v>
      </c>
      <c r="I15443" s="15">
        <v>44763.0</v>
      </c>
      <c r="J15443" s="1">
        <v>2.877</v>
      </c>
    </row>
    <row r="15444" ht="15.75" customHeight="1">
      <c r="B15444" s="16">
        <v>35342.0</v>
      </c>
      <c r="C15444" s="17">
        <v>5.04</v>
      </c>
      <c r="G15444" s="15">
        <v>44790.0</v>
      </c>
      <c r="H15444" s="1">
        <v>3.052</v>
      </c>
      <c r="I15444" s="15">
        <v>44764.0</v>
      </c>
      <c r="J15444" s="1">
        <v>2.752</v>
      </c>
    </row>
    <row r="15445" ht="15.75" customHeight="1">
      <c r="B15445" s="16">
        <v>35343.0</v>
      </c>
      <c r="C15445" s="17">
        <v>5.04</v>
      </c>
      <c r="G15445" s="15">
        <v>44791.0</v>
      </c>
      <c r="H15445" s="1">
        <v>3.029</v>
      </c>
      <c r="I15445" s="15">
        <v>44767.0</v>
      </c>
      <c r="J15445" s="1">
        <v>2.798</v>
      </c>
    </row>
    <row r="15446" ht="15.75" customHeight="1">
      <c r="B15446" s="16">
        <v>35344.0</v>
      </c>
      <c r="C15446" s="17">
        <v>5.04</v>
      </c>
      <c r="G15446" s="15">
        <v>44792.0</v>
      </c>
      <c r="H15446" s="1">
        <v>3.094</v>
      </c>
      <c r="I15446" s="15">
        <v>44768.0</v>
      </c>
      <c r="J15446" s="1">
        <v>2.809</v>
      </c>
    </row>
    <row r="15447" ht="15.75" customHeight="1">
      <c r="B15447" s="16">
        <v>35345.0</v>
      </c>
      <c r="C15447" s="17">
        <v>5.16</v>
      </c>
      <c r="G15447" s="15">
        <v>44795.0</v>
      </c>
      <c r="H15447" s="1">
        <v>3.159</v>
      </c>
      <c r="I15447" s="15">
        <v>44769.0</v>
      </c>
      <c r="J15447" s="1">
        <v>2.788</v>
      </c>
    </row>
    <row r="15448" ht="15.75" customHeight="1">
      <c r="B15448" s="16">
        <v>35346.0</v>
      </c>
      <c r="C15448" s="17">
        <v>5.11</v>
      </c>
      <c r="G15448" s="15">
        <v>44796.0</v>
      </c>
      <c r="H15448" s="1">
        <v>3.167</v>
      </c>
      <c r="I15448" s="15">
        <v>44770.0</v>
      </c>
      <c r="J15448" s="1">
        <v>2.677</v>
      </c>
    </row>
    <row r="15449" ht="15.75" customHeight="1">
      <c r="B15449" s="16">
        <v>35347.0</v>
      </c>
      <c r="C15449" s="17">
        <v>5.43</v>
      </c>
      <c r="G15449" s="15">
        <v>44797.0</v>
      </c>
      <c r="H15449" s="1">
        <v>3.234</v>
      </c>
      <c r="I15449" s="15">
        <v>44771.0</v>
      </c>
      <c r="J15449" s="1">
        <v>2.651</v>
      </c>
    </row>
    <row r="15450" ht="15.75" customHeight="1">
      <c r="B15450" s="16">
        <v>35348.0</v>
      </c>
      <c r="C15450" s="17">
        <v>5.29</v>
      </c>
      <c r="G15450" s="15">
        <v>44798.0</v>
      </c>
      <c r="H15450" s="1">
        <v>3.153</v>
      </c>
      <c r="I15450" s="15">
        <v>44774.0</v>
      </c>
      <c r="J15450" s="1">
        <v>2.576</v>
      </c>
    </row>
    <row r="15451" ht="15.75" customHeight="1">
      <c r="B15451" s="16">
        <v>35349.0</v>
      </c>
      <c r="C15451" s="17">
        <v>5.16</v>
      </c>
      <c r="G15451" s="15">
        <v>44799.0</v>
      </c>
      <c r="H15451" s="1">
        <v>3.207</v>
      </c>
      <c r="I15451" s="15">
        <v>44775.0</v>
      </c>
      <c r="J15451" s="1">
        <v>2.749</v>
      </c>
    </row>
    <row r="15452" ht="15.75" customHeight="1">
      <c r="B15452" s="16">
        <v>35350.0</v>
      </c>
      <c r="C15452" s="17">
        <v>5.16</v>
      </c>
      <c r="G15452" s="15">
        <v>44802.0</v>
      </c>
      <c r="H15452" s="1">
        <v>3.254</v>
      </c>
      <c r="I15452" s="15">
        <v>44776.0</v>
      </c>
      <c r="J15452" s="1">
        <v>2.706</v>
      </c>
    </row>
    <row r="15453" ht="15.75" customHeight="1">
      <c r="B15453" s="16">
        <v>35351.0</v>
      </c>
      <c r="C15453" s="17">
        <v>5.16</v>
      </c>
      <c r="G15453" s="15">
        <v>44803.0</v>
      </c>
      <c r="H15453" s="1">
        <v>3.267</v>
      </c>
      <c r="I15453" s="15">
        <v>44777.0</v>
      </c>
      <c r="J15453" s="1">
        <v>2.689</v>
      </c>
    </row>
    <row r="15454" ht="15.75" customHeight="1">
      <c r="B15454" s="16">
        <v>35352.0</v>
      </c>
      <c r="C15454" s="17">
        <v>5.16</v>
      </c>
      <c r="G15454" s="15">
        <v>44804.0</v>
      </c>
      <c r="H15454" s="1">
        <v>3.353</v>
      </c>
      <c r="I15454" s="15">
        <v>44778.0</v>
      </c>
      <c r="J15454" s="1">
        <v>2.83</v>
      </c>
    </row>
    <row r="15455" ht="15.75" customHeight="1">
      <c r="B15455" s="16">
        <v>35353.0</v>
      </c>
      <c r="C15455" s="17">
        <v>5.41</v>
      </c>
      <c r="G15455" s="15">
        <v>44805.0</v>
      </c>
      <c r="H15455" s="1">
        <v>3.399</v>
      </c>
      <c r="I15455" s="15">
        <v>44781.0</v>
      </c>
      <c r="J15455" s="1">
        <v>2.758</v>
      </c>
    </row>
    <row r="15456" ht="15.75" customHeight="1">
      <c r="B15456" s="16">
        <v>35354.0</v>
      </c>
      <c r="C15456" s="17">
        <v>5.2</v>
      </c>
      <c r="G15456" s="15">
        <v>44806.0</v>
      </c>
      <c r="H15456" s="1">
        <v>3.294</v>
      </c>
      <c r="I15456" s="15">
        <v>44782.0</v>
      </c>
      <c r="J15456" s="1">
        <v>2.78</v>
      </c>
    </row>
    <row r="15457" ht="15.75" customHeight="1">
      <c r="B15457" s="16">
        <v>35355.0</v>
      </c>
      <c r="C15457" s="17">
        <v>5.19</v>
      </c>
      <c r="G15457" s="15">
        <v>44809.0</v>
      </c>
      <c r="H15457" s="1">
        <v>3.294</v>
      </c>
      <c r="I15457" s="15">
        <v>44783.0</v>
      </c>
      <c r="J15457" s="1">
        <v>2.785</v>
      </c>
    </row>
    <row r="15458" ht="15.75" customHeight="1">
      <c r="B15458" s="16">
        <v>35356.0</v>
      </c>
      <c r="C15458" s="17">
        <v>5.12</v>
      </c>
      <c r="G15458" s="15">
        <v>44810.0</v>
      </c>
      <c r="H15458" s="1">
        <v>3.453</v>
      </c>
      <c r="I15458" s="15">
        <v>44784.0</v>
      </c>
      <c r="J15458" s="1">
        <v>2.889</v>
      </c>
    </row>
    <row r="15459" ht="15.75" customHeight="1">
      <c r="B15459" s="16">
        <v>35357.0</v>
      </c>
      <c r="C15459" s="17">
        <v>5.12</v>
      </c>
      <c r="G15459" s="15">
        <v>44811.0</v>
      </c>
      <c r="H15459" s="1">
        <v>3.359</v>
      </c>
      <c r="I15459" s="15">
        <v>44785.0</v>
      </c>
      <c r="J15459" s="1">
        <v>2.834</v>
      </c>
    </row>
    <row r="15460" ht="15.75" customHeight="1">
      <c r="B15460" s="16">
        <v>35358.0</v>
      </c>
      <c r="C15460" s="17">
        <v>5.12</v>
      </c>
      <c r="G15460" s="15">
        <v>44812.0</v>
      </c>
      <c r="H15460" s="1">
        <v>3.423</v>
      </c>
      <c r="I15460" s="15">
        <v>44788.0</v>
      </c>
      <c r="J15460" s="1">
        <v>2.789</v>
      </c>
    </row>
    <row r="15461" ht="15.75" customHeight="1">
      <c r="B15461" s="16">
        <v>35359.0</v>
      </c>
      <c r="C15461" s="17">
        <v>5.21</v>
      </c>
      <c r="G15461" s="15">
        <v>44813.0</v>
      </c>
      <c r="H15461" s="1">
        <v>3.436</v>
      </c>
      <c r="I15461" s="15">
        <v>44789.0</v>
      </c>
      <c r="J15461" s="1">
        <v>2.805</v>
      </c>
    </row>
    <row r="15462" ht="15.75" customHeight="1">
      <c r="B15462" s="16">
        <v>35360.0</v>
      </c>
      <c r="C15462" s="17">
        <v>5.19</v>
      </c>
      <c r="G15462" s="15">
        <v>44816.0</v>
      </c>
      <c r="H15462" s="1">
        <v>3.451</v>
      </c>
      <c r="I15462" s="15">
        <v>44790.0</v>
      </c>
      <c r="J15462" s="1">
        <v>2.9</v>
      </c>
    </row>
    <row r="15463" ht="15.75" customHeight="1">
      <c r="B15463" s="16">
        <v>35361.0</v>
      </c>
      <c r="C15463" s="17">
        <v>5.58</v>
      </c>
      <c r="G15463" s="15">
        <v>44817.0</v>
      </c>
      <c r="H15463" s="1">
        <v>3.58</v>
      </c>
      <c r="I15463" s="15">
        <v>44791.0</v>
      </c>
      <c r="J15463" s="1">
        <v>2.883</v>
      </c>
    </row>
    <row r="15464" ht="15.75" customHeight="1">
      <c r="B15464" s="16">
        <v>35362.0</v>
      </c>
      <c r="C15464" s="17">
        <v>5.29</v>
      </c>
      <c r="G15464" s="15">
        <v>44818.0</v>
      </c>
      <c r="H15464" s="1">
        <v>3.604</v>
      </c>
      <c r="I15464" s="15">
        <v>44792.0</v>
      </c>
      <c r="J15464" s="1">
        <v>2.975</v>
      </c>
    </row>
    <row r="15465" ht="15.75" customHeight="1">
      <c r="B15465" s="16">
        <v>35363.0</v>
      </c>
      <c r="C15465" s="17">
        <v>5.27</v>
      </c>
      <c r="G15465" s="15">
        <v>44819.0</v>
      </c>
      <c r="H15465" s="1">
        <v>3.667</v>
      </c>
      <c r="I15465" s="15">
        <v>44795.0</v>
      </c>
      <c r="J15465" s="1">
        <v>3.017</v>
      </c>
    </row>
    <row r="15466" ht="15.75" customHeight="1">
      <c r="B15466" s="16">
        <v>35364.0</v>
      </c>
      <c r="C15466" s="17">
        <v>5.27</v>
      </c>
      <c r="G15466" s="15">
        <v>44820.0</v>
      </c>
      <c r="H15466" s="1">
        <v>3.634</v>
      </c>
      <c r="I15466" s="15">
        <v>44796.0</v>
      </c>
      <c r="J15466" s="1">
        <v>3.048</v>
      </c>
    </row>
    <row r="15467" ht="15.75" customHeight="1">
      <c r="B15467" s="16">
        <v>35365.0</v>
      </c>
      <c r="C15467" s="17">
        <v>5.27</v>
      </c>
      <c r="G15467" s="15">
        <v>44823.0</v>
      </c>
      <c r="H15467" s="1">
        <v>3.684</v>
      </c>
      <c r="I15467" s="15">
        <v>44797.0</v>
      </c>
      <c r="J15467" s="1">
        <v>3.107</v>
      </c>
    </row>
    <row r="15468" ht="15.75" customHeight="1">
      <c r="B15468" s="16">
        <v>35366.0</v>
      </c>
      <c r="C15468" s="17">
        <v>5.29</v>
      </c>
      <c r="G15468" s="15">
        <v>44824.0</v>
      </c>
      <c r="H15468" s="1">
        <v>3.747</v>
      </c>
      <c r="I15468" s="15">
        <v>44798.0</v>
      </c>
      <c r="J15468" s="1">
        <v>3.028</v>
      </c>
    </row>
    <row r="15469" ht="15.75" customHeight="1">
      <c r="B15469" s="16">
        <v>35367.0</v>
      </c>
      <c r="C15469" s="17">
        <v>5.22</v>
      </c>
      <c r="G15469" s="15">
        <v>44825.0</v>
      </c>
      <c r="H15469" s="1">
        <v>3.767</v>
      </c>
      <c r="I15469" s="15">
        <v>44799.0</v>
      </c>
      <c r="J15469" s="1">
        <v>3.043</v>
      </c>
    </row>
    <row r="15470" ht="15.75" customHeight="1">
      <c r="B15470" s="16">
        <v>35368.0</v>
      </c>
      <c r="C15470" s="17">
        <v>5.31</v>
      </c>
      <c r="G15470" s="15">
        <v>44826.0</v>
      </c>
      <c r="H15470" s="1">
        <v>3.937</v>
      </c>
      <c r="I15470" s="15">
        <v>44802.0</v>
      </c>
      <c r="J15470" s="1">
        <v>3.105</v>
      </c>
    </row>
    <row r="15471" ht="15.75" customHeight="1">
      <c r="B15471" s="16">
        <v>35369.0</v>
      </c>
      <c r="C15471" s="17">
        <v>5.63</v>
      </c>
      <c r="G15471" s="15">
        <v>44827.0</v>
      </c>
      <c r="H15471" s="1">
        <v>3.981</v>
      </c>
      <c r="I15471" s="15">
        <v>44803.0</v>
      </c>
      <c r="J15471" s="1">
        <v>3.104</v>
      </c>
    </row>
    <row r="15472" ht="15.75" customHeight="1">
      <c r="B15472" s="16">
        <v>35370.0</v>
      </c>
      <c r="C15472" s="17">
        <v>5.19</v>
      </c>
      <c r="G15472" s="15">
        <v>44830.0</v>
      </c>
      <c r="H15472" s="1">
        <v>4.194</v>
      </c>
      <c r="I15472" s="15">
        <v>44804.0</v>
      </c>
      <c r="J15472" s="1">
        <v>3.195</v>
      </c>
    </row>
    <row r="15473" ht="15.75" customHeight="1">
      <c r="B15473" s="16">
        <v>35371.0</v>
      </c>
      <c r="C15473" s="17">
        <v>5.19</v>
      </c>
      <c r="G15473" s="15">
        <v>44831.0</v>
      </c>
      <c r="H15473" s="1">
        <v>4.186</v>
      </c>
      <c r="I15473" s="15">
        <v>44805.0</v>
      </c>
      <c r="J15473" s="1">
        <v>3.255</v>
      </c>
    </row>
    <row r="15474" ht="15.75" customHeight="1">
      <c r="B15474" s="16">
        <v>35372.0</v>
      </c>
      <c r="C15474" s="17">
        <v>5.19</v>
      </c>
      <c r="G15474" s="15">
        <v>44832.0</v>
      </c>
      <c r="H15474" s="1">
        <v>3.95</v>
      </c>
      <c r="I15474" s="15">
        <v>44806.0</v>
      </c>
      <c r="J15474" s="1">
        <v>3.192</v>
      </c>
    </row>
    <row r="15475" ht="15.75" customHeight="1">
      <c r="B15475" s="16">
        <v>35373.0</v>
      </c>
      <c r="C15475" s="17">
        <v>5.21</v>
      </c>
      <c r="G15475" s="15">
        <v>44833.0</v>
      </c>
      <c r="H15475" s="1">
        <v>4.018</v>
      </c>
      <c r="I15475" s="15">
        <v>44809.0</v>
      </c>
      <c r="J15475" s="1">
        <v>3.192</v>
      </c>
    </row>
    <row r="15476" ht="15.75" customHeight="1">
      <c r="B15476" s="16">
        <v>35374.0</v>
      </c>
      <c r="C15476" s="17">
        <v>5.34</v>
      </c>
      <c r="G15476" s="15">
        <v>44834.0</v>
      </c>
      <c r="H15476" s="1">
        <v>4.092</v>
      </c>
      <c r="I15476" s="15">
        <v>44810.0</v>
      </c>
      <c r="J15476" s="1">
        <v>3.35</v>
      </c>
    </row>
    <row r="15477" ht="15.75" customHeight="1">
      <c r="B15477" s="16">
        <v>35375.0</v>
      </c>
      <c r="C15477" s="17">
        <v>5.46</v>
      </c>
      <c r="G15477" s="15">
        <v>44837.0</v>
      </c>
      <c r="H15477" s="1">
        <v>3.879</v>
      </c>
      <c r="I15477" s="15">
        <v>44811.0</v>
      </c>
      <c r="J15477" s="1">
        <v>3.265</v>
      </c>
    </row>
    <row r="15478" ht="15.75" customHeight="1">
      <c r="B15478" s="16">
        <v>35376.0</v>
      </c>
      <c r="C15478" s="17">
        <v>5.28</v>
      </c>
      <c r="G15478" s="15">
        <v>44838.0</v>
      </c>
      <c r="H15478" s="1">
        <v>3.856</v>
      </c>
      <c r="I15478" s="15">
        <v>44812.0</v>
      </c>
      <c r="J15478" s="1">
        <v>3.319</v>
      </c>
    </row>
    <row r="15479" ht="15.75" customHeight="1">
      <c r="B15479" s="16">
        <v>35377.0</v>
      </c>
      <c r="C15479" s="17">
        <v>5.17</v>
      </c>
      <c r="G15479" s="15">
        <v>44839.0</v>
      </c>
      <c r="H15479" s="1">
        <v>3.967</v>
      </c>
      <c r="I15479" s="15">
        <v>44813.0</v>
      </c>
      <c r="J15479" s="1">
        <v>3.313</v>
      </c>
    </row>
    <row r="15480" ht="15.75" customHeight="1">
      <c r="B15480" s="16">
        <v>35378.0</v>
      </c>
      <c r="C15480" s="17">
        <v>5.17</v>
      </c>
      <c r="G15480" s="15">
        <v>44840.0</v>
      </c>
      <c r="H15480" s="1">
        <v>4.069</v>
      </c>
      <c r="I15480" s="15">
        <v>44816.0</v>
      </c>
      <c r="J15480" s="1">
        <v>3.36</v>
      </c>
    </row>
    <row r="15481" ht="15.75" customHeight="1">
      <c r="B15481" s="16">
        <v>35379.0</v>
      </c>
      <c r="C15481" s="17">
        <v>5.17</v>
      </c>
      <c r="G15481" s="15">
        <v>44841.0</v>
      </c>
      <c r="H15481" s="1">
        <v>4.144</v>
      </c>
      <c r="I15481" s="15">
        <v>44817.0</v>
      </c>
      <c r="J15481" s="1">
        <v>3.409</v>
      </c>
    </row>
    <row r="15482" ht="15.75" customHeight="1">
      <c r="B15482" s="16">
        <v>35380.0</v>
      </c>
      <c r="C15482" s="17">
        <v>5.17</v>
      </c>
      <c r="G15482" s="15">
        <v>44844.0</v>
      </c>
      <c r="H15482" s="1">
        <v>4.144</v>
      </c>
      <c r="I15482" s="15">
        <v>44818.0</v>
      </c>
      <c r="J15482" s="1">
        <v>3.405</v>
      </c>
    </row>
    <row r="15483" ht="15.75" customHeight="1">
      <c r="B15483" s="16">
        <v>35381.0</v>
      </c>
      <c r="C15483" s="17">
        <v>5.3</v>
      </c>
      <c r="G15483" s="15">
        <v>44845.0</v>
      </c>
      <c r="H15483" s="1">
        <v>4.171</v>
      </c>
      <c r="I15483" s="15">
        <v>44819.0</v>
      </c>
      <c r="J15483" s="1">
        <v>3.451</v>
      </c>
    </row>
    <row r="15484" ht="15.75" customHeight="1">
      <c r="B15484" s="16">
        <v>35382.0</v>
      </c>
      <c r="C15484" s="17">
        <v>5.21</v>
      </c>
      <c r="G15484" s="15">
        <v>44846.0</v>
      </c>
      <c r="H15484" s="1">
        <v>4.119</v>
      </c>
      <c r="I15484" s="15">
        <v>44820.0</v>
      </c>
      <c r="J15484" s="1">
        <v>3.452</v>
      </c>
    </row>
    <row r="15485" ht="15.75" customHeight="1">
      <c r="B15485" s="16">
        <v>35383.0</v>
      </c>
      <c r="C15485" s="17">
        <v>5.34</v>
      </c>
      <c r="G15485" s="15">
        <v>44847.0</v>
      </c>
      <c r="H15485" s="1">
        <v>4.201</v>
      </c>
      <c r="I15485" s="15">
        <v>44823.0</v>
      </c>
      <c r="J15485" s="1">
        <v>3.491</v>
      </c>
    </row>
    <row r="15486" ht="15.75" customHeight="1">
      <c r="B15486" s="16">
        <v>35384.0</v>
      </c>
      <c r="C15486" s="17">
        <v>5.53</v>
      </c>
      <c r="G15486" s="15">
        <v>44848.0</v>
      </c>
      <c r="H15486" s="1">
        <v>4.269</v>
      </c>
      <c r="I15486" s="15">
        <v>44824.0</v>
      </c>
      <c r="J15486" s="1">
        <v>3.564</v>
      </c>
    </row>
    <row r="15487" ht="15.75" customHeight="1">
      <c r="B15487" s="16">
        <v>35385.0</v>
      </c>
      <c r="C15487" s="17">
        <v>5.53</v>
      </c>
      <c r="G15487" s="15">
        <v>44851.0</v>
      </c>
      <c r="H15487" s="1">
        <v>4.231</v>
      </c>
      <c r="I15487" s="15">
        <v>44825.0</v>
      </c>
      <c r="J15487" s="1">
        <v>3.532</v>
      </c>
    </row>
    <row r="15488" ht="15.75" customHeight="1">
      <c r="B15488" s="16">
        <v>35386.0</v>
      </c>
      <c r="C15488" s="17">
        <v>5.53</v>
      </c>
      <c r="G15488" s="15">
        <v>44852.0</v>
      </c>
      <c r="H15488" s="1">
        <v>4.223</v>
      </c>
      <c r="I15488" s="15">
        <v>44826.0</v>
      </c>
      <c r="J15488" s="1">
        <v>3.715</v>
      </c>
    </row>
    <row r="15489" ht="15.75" customHeight="1">
      <c r="B15489" s="16">
        <v>35387.0</v>
      </c>
      <c r="C15489" s="17">
        <v>5.15</v>
      </c>
      <c r="G15489" s="15">
        <v>44853.0</v>
      </c>
      <c r="H15489" s="1">
        <v>4.359</v>
      </c>
      <c r="I15489" s="15">
        <v>44827.0</v>
      </c>
      <c r="J15489" s="1">
        <v>3.689</v>
      </c>
    </row>
    <row r="15490" ht="15.75" customHeight="1">
      <c r="B15490" s="16">
        <v>35388.0</v>
      </c>
      <c r="C15490" s="17">
        <v>5.29</v>
      </c>
      <c r="G15490" s="15">
        <v>44854.0</v>
      </c>
      <c r="H15490" s="1">
        <v>4.446</v>
      </c>
      <c r="I15490" s="15">
        <v>44830.0</v>
      </c>
      <c r="J15490" s="1">
        <v>3.926</v>
      </c>
    </row>
    <row r="15491" ht="15.75" customHeight="1">
      <c r="B15491" s="16">
        <v>35389.0</v>
      </c>
      <c r="C15491" s="17">
        <v>5.53</v>
      </c>
      <c r="G15491" s="15">
        <v>44855.0</v>
      </c>
      <c r="H15491" s="1">
        <v>4.343</v>
      </c>
      <c r="I15491" s="15">
        <v>44831.0</v>
      </c>
      <c r="J15491" s="1">
        <v>3.947</v>
      </c>
    </row>
    <row r="15492" ht="15.75" customHeight="1">
      <c r="B15492" s="16">
        <v>35390.0</v>
      </c>
      <c r="C15492" s="17">
        <v>5.28</v>
      </c>
      <c r="G15492" s="15">
        <v>44858.0</v>
      </c>
      <c r="H15492" s="1">
        <v>4.364</v>
      </c>
      <c r="I15492" s="15">
        <v>44832.0</v>
      </c>
      <c r="J15492" s="1">
        <v>3.733</v>
      </c>
    </row>
    <row r="15493" ht="15.75" customHeight="1">
      <c r="B15493" s="16">
        <v>35391.0</v>
      </c>
      <c r="C15493" s="17">
        <v>5.24</v>
      </c>
      <c r="G15493" s="15">
        <v>44859.0</v>
      </c>
      <c r="H15493" s="1">
        <v>4.262</v>
      </c>
      <c r="I15493" s="15">
        <v>44833.0</v>
      </c>
      <c r="J15493" s="1">
        <v>3.789</v>
      </c>
    </row>
    <row r="15494" ht="15.75" customHeight="1">
      <c r="B15494" s="16">
        <v>35392.0</v>
      </c>
      <c r="C15494" s="17">
        <v>5.24</v>
      </c>
      <c r="G15494" s="15">
        <v>44860.0</v>
      </c>
      <c r="H15494" s="1">
        <v>4.186</v>
      </c>
      <c r="I15494" s="15">
        <v>44834.0</v>
      </c>
      <c r="J15494" s="1">
        <v>3.832</v>
      </c>
    </row>
    <row r="15495" ht="15.75" customHeight="1">
      <c r="B15495" s="16">
        <v>35393.0</v>
      </c>
      <c r="C15495" s="17">
        <v>5.24</v>
      </c>
      <c r="G15495" s="15">
        <v>44861.0</v>
      </c>
      <c r="H15495" s="1">
        <v>4.062</v>
      </c>
      <c r="I15495" s="15">
        <v>44837.0</v>
      </c>
      <c r="J15495" s="1">
        <v>3.641</v>
      </c>
    </row>
    <row r="15496" ht="15.75" customHeight="1">
      <c r="B15496" s="16">
        <v>35394.0</v>
      </c>
      <c r="C15496" s="17">
        <v>5.38</v>
      </c>
      <c r="G15496" s="15">
        <v>44862.0</v>
      </c>
      <c r="H15496" s="1">
        <v>4.185</v>
      </c>
      <c r="I15496" s="15">
        <v>44838.0</v>
      </c>
      <c r="J15496" s="1">
        <v>3.635</v>
      </c>
    </row>
    <row r="15497" ht="15.75" customHeight="1">
      <c r="B15497" s="16">
        <v>35395.0</v>
      </c>
      <c r="C15497" s="17">
        <v>5.28</v>
      </c>
      <c r="G15497" s="15">
        <v>44865.0</v>
      </c>
      <c r="H15497" s="1">
        <v>4.23</v>
      </c>
      <c r="I15497" s="15">
        <v>44839.0</v>
      </c>
      <c r="J15497" s="1">
        <v>3.756</v>
      </c>
    </row>
    <row r="15498" ht="15.75" customHeight="1">
      <c r="B15498" s="16">
        <v>35396.0</v>
      </c>
      <c r="C15498" s="17">
        <v>5.42</v>
      </c>
      <c r="G15498" s="15">
        <v>44866.0</v>
      </c>
      <c r="H15498" s="1">
        <v>4.269</v>
      </c>
      <c r="I15498" s="15">
        <v>44840.0</v>
      </c>
      <c r="J15498" s="1">
        <v>3.825</v>
      </c>
    </row>
    <row r="15499" ht="15.75" customHeight="1">
      <c r="B15499" s="16">
        <v>35397.0</v>
      </c>
      <c r="C15499" s="17">
        <v>5.42</v>
      </c>
      <c r="G15499" s="15">
        <v>44867.0</v>
      </c>
      <c r="H15499" s="1">
        <v>4.311</v>
      </c>
      <c r="I15499" s="15">
        <v>44841.0</v>
      </c>
      <c r="J15499" s="1">
        <v>3.883</v>
      </c>
    </row>
    <row r="15500" ht="15.75" customHeight="1">
      <c r="B15500" s="16">
        <v>35398.0</v>
      </c>
      <c r="C15500" s="17">
        <v>5.44</v>
      </c>
      <c r="G15500" s="15">
        <v>44868.0</v>
      </c>
      <c r="H15500" s="1">
        <v>4.37</v>
      </c>
      <c r="I15500" s="15">
        <v>44844.0</v>
      </c>
      <c r="J15500" s="1">
        <v>3.883</v>
      </c>
    </row>
    <row r="15501" ht="15.75" customHeight="1">
      <c r="B15501" s="16">
        <v>35399.0</v>
      </c>
      <c r="C15501" s="17">
        <v>5.44</v>
      </c>
      <c r="G15501" s="15">
        <v>44869.0</v>
      </c>
      <c r="H15501" s="1">
        <v>4.333</v>
      </c>
      <c r="I15501" s="15">
        <v>44845.0</v>
      </c>
      <c r="J15501" s="1">
        <v>3.949</v>
      </c>
    </row>
    <row r="15502" ht="15.75" customHeight="1">
      <c r="B15502" s="16">
        <v>35400.0</v>
      </c>
      <c r="C15502" s="17">
        <v>5.44</v>
      </c>
      <c r="G15502" s="15">
        <v>44872.0</v>
      </c>
      <c r="H15502" s="1">
        <v>4.389</v>
      </c>
      <c r="I15502" s="15">
        <v>44846.0</v>
      </c>
      <c r="J15502" s="1">
        <v>3.897</v>
      </c>
    </row>
    <row r="15503" ht="15.75" customHeight="1">
      <c r="B15503" s="16">
        <v>35401.0</v>
      </c>
      <c r="C15503" s="17">
        <v>5.67</v>
      </c>
      <c r="G15503" s="15">
        <v>44873.0</v>
      </c>
      <c r="H15503" s="1">
        <v>4.295</v>
      </c>
      <c r="I15503" s="15">
        <v>44847.0</v>
      </c>
      <c r="J15503" s="1">
        <v>3.946</v>
      </c>
    </row>
    <row r="15504" ht="15.75" customHeight="1">
      <c r="B15504" s="16">
        <v>35402.0</v>
      </c>
      <c r="C15504" s="17">
        <v>5.09</v>
      </c>
      <c r="G15504" s="15">
        <v>44874.0</v>
      </c>
      <c r="H15504" s="1">
        <v>4.243</v>
      </c>
      <c r="I15504" s="15">
        <v>44848.0</v>
      </c>
      <c r="J15504" s="1">
        <v>4.021</v>
      </c>
    </row>
    <row r="15505" ht="15.75" customHeight="1">
      <c r="B15505" s="16">
        <v>35403.0</v>
      </c>
      <c r="C15505" s="17">
        <v>6.12</v>
      </c>
      <c r="G15505" s="15">
        <v>44875.0</v>
      </c>
      <c r="H15505" s="1">
        <v>3.938</v>
      </c>
      <c r="I15505" s="15">
        <v>44851.0</v>
      </c>
      <c r="J15505" s="1">
        <v>4.012</v>
      </c>
    </row>
    <row r="15506" ht="15.75" customHeight="1">
      <c r="B15506" s="16">
        <v>35404.0</v>
      </c>
      <c r="C15506" s="17">
        <v>5.36</v>
      </c>
      <c r="G15506" s="15">
        <v>44876.0</v>
      </c>
      <c r="H15506" s="1">
        <v>3.938</v>
      </c>
      <c r="I15506" s="15">
        <v>44852.0</v>
      </c>
      <c r="J15506" s="1">
        <v>4.009</v>
      </c>
    </row>
    <row r="15507" ht="15.75" customHeight="1">
      <c r="B15507" s="16">
        <v>35405.0</v>
      </c>
      <c r="C15507" s="17">
        <v>5.21</v>
      </c>
      <c r="G15507" s="15">
        <v>44879.0</v>
      </c>
      <c r="H15507" s="1">
        <v>3.991</v>
      </c>
      <c r="I15507" s="15">
        <v>44853.0</v>
      </c>
      <c r="J15507" s="1">
        <v>4.136</v>
      </c>
    </row>
    <row r="15508" ht="15.75" customHeight="1">
      <c r="B15508" s="16">
        <v>35406.0</v>
      </c>
      <c r="C15508" s="17">
        <v>5.21</v>
      </c>
      <c r="G15508" s="15">
        <v>44880.0</v>
      </c>
      <c r="H15508" s="1">
        <v>3.897</v>
      </c>
      <c r="I15508" s="15">
        <v>44854.0</v>
      </c>
      <c r="J15508" s="1">
        <v>4.229</v>
      </c>
    </row>
    <row r="15509" ht="15.75" customHeight="1">
      <c r="B15509" s="16">
        <v>35407.0</v>
      </c>
      <c r="C15509" s="17">
        <v>5.21</v>
      </c>
      <c r="G15509" s="15">
        <v>44881.0</v>
      </c>
      <c r="H15509" s="1">
        <v>3.852</v>
      </c>
      <c r="I15509" s="15">
        <v>44855.0</v>
      </c>
      <c r="J15509" s="1">
        <v>4.22</v>
      </c>
    </row>
    <row r="15510" ht="15.75" customHeight="1">
      <c r="B15510" s="16">
        <v>35408.0</v>
      </c>
      <c r="C15510" s="17">
        <v>5.19</v>
      </c>
      <c r="G15510" s="15">
        <v>44882.0</v>
      </c>
      <c r="H15510" s="1">
        <v>3.939</v>
      </c>
      <c r="I15510" s="15">
        <v>44858.0</v>
      </c>
      <c r="J15510" s="1">
        <v>4.244</v>
      </c>
    </row>
    <row r="15511" ht="15.75" customHeight="1">
      <c r="B15511" s="16">
        <v>35409.0</v>
      </c>
      <c r="C15511" s="17">
        <v>5.17</v>
      </c>
      <c r="G15511" s="15">
        <v>44883.0</v>
      </c>
      <c r="H15511" s="1">
        <v>4.01</v>
      </c>
      <c r="I15511" s="15">
        <v>44859.0</v>
      </c>
      <c r="J15511" s="1">
        <v>4.103</v>
      </c>
    </row>
    <row r="15512" ht="15.75" customHeight="1">
      <c r="B15512" s="16">
        <v>35410.0</v>
      </c>
      <c r="C15512" s="17">
        <v>5.19</v>
      </c>
      <c r="G15512" s="15">
        <v>44886.0</v>
      </c>
      <c r="H15512" s="1">
        <v>4.024</v>
      </c>
      <c r="I15512" s="15">
        <v>44860.0</v>
      </c>
      <c r="J15512" s="1">
        <v>4.005</v>
      </c>
    </row>
    <row r="15513" ht="15.75" customHeight="1">
      <c r="B15513" s="16">
        <v>35411.0</v>
      </c>
      <c r="C15513" s="17">
        <v>5.25</v>
      </c>
      <c r="G15513" s="15">
        <v>44887.0</v>
      </c>
      <c r="H15513" s="1">
        <v>3.945</v>
      </c>
      <c r="I15513" s="15">
        <v>44861.0</v>
      </c>
      <c r="J15513" s="1">
        <v>3.921</v>
      </c>
    </row>
    <row r="15514" ht="15.75" customHeight="1">
      <c r="B15514" s="16">
        <v>35412.0</v>
      </c>
      <c r="C15514" s="17">
        <v>5.28</v>
      </c>
      <c r="G15514" s="15">
        <v>44888.0</v>
      </c>
      <c r="H15514" s="1">
        <v>3.885</v>
      </c>
      <c r="I15514" s="15">
        <v>44862.0</v>
      </c>
      <c r="J15514" s="1">
        <v>4.016</v>
      </c>
    </row>
    <row r="15515" ht="15.75" customHeight="1">
      <c r="B15515" s="16">
        <v>35413.0</v>
      </c>
      <c r="C15515" s="17">
        <v>5.28</v>
      </c>
      <c r="G15515" s="15">
        <v>44889.0</v>
      </c>
      <c r="H15515" s="1">
        <v>3.885</v>
      </c>
      <c r="I15515" s="15">
        <v>44865.0</v>
      </c>
      <c r="J15515" s="1">
        <v>4.05</v>
      </c>
    </row>
    <row r="15516" ht="15.75" customHeight="1">
      <c r="B15516" s="16">
        <v>35414.0</v>
      </c>
      <c r="C15516" s="17">
        <v>5.28</v>
      </c>
      <c r="G15516" s="15">
        <v>44890.0</v>
      </c>
      <c r="H15516" s="1">
        <v>3.859</v>
      </c>
      <c r="I15516" s="15">
        <v>44866.0</v>
      </c>
      <c r="J15516" s="1">
        <v>4.044</v>
      </c>
    </row>
    <row r="15517" ht="15.75" customHeight="1">
      <c r="B15517" s="16">
        <v>35415.0</v>
      </c>
      <c r="C15517" s="17">
        <v>5.56</v>
      </c>
      <c r="G15517" s="15">
        <v>44893.0</v>
      </c>
      <c r="H15517" s="1">
        <v>3.877</v>
      </c>
      <c r="I15517" s="15">
        <v>44867.0</v>
      </c>
      <c r="J15517" s="1">
        <v>4.104</v>
      </c>
    </row>
    <row r="15518" ht="15.75" customHeight="1">
      <c r="B15518" s="16">
        <v>35416.0</v>
      </c>
      <c r="C15518" s="17">
        <v>5.38</v>
      </c>
      <c r="G15518" s="15">
        <v>44894.0</v>
      </c>
      <c r="H15518" s="1">
        <v>3.925</v>
      </c>
      <c r="I15518" s="15">
        <v>44868.0</v>
      </c>
      <c r="J15518" s="1">
        <v>4.149</v>
      </c>
    </row>
    <row r="15519" ht="15.75" customHeight="1">
      <c r="B15519" s="16">
        <v>35417.0</v>
      </c>
      <c r="C15519" s="17">
        <v>5.6</v>
      </c>
      <c r="G15519" s="15">
        <v>44895.0</v>
      </c>
      <c r="H15519" s="1">
        <v>3.738</v>
      </c>
      <c r="I15519" s="15">
        <v>44869.0</v>
      </c>
      <c r="J15519" s="1">
        <v>4.16</v>
      </c>
    </row>
    <row r="15520" ht="15.75" customHeight="1">
      <c r="B15520" s="16">
        <v>35418.0</v>
      </c>
      <c r="C15520" s="17">
        <v>5.29</v>
      </c>
      <c r="G15520" s="15">
        <v>44896.0</v>
      </c>
      <c r="H15520" s="1">
        <v>3.665</v>
      </c>
      <c r="I15520" s="15">
        <v>44872.0</v>
      </c>
      <c r="J15520" s="1">
        <v>4.216</v>
      </c>
    </row>
    <row r="15521" ht="15.75" customHeight="1">
      <c r="B15521" s="16">
        <v>35419.0</v>
      </c>
      <c r="C15521" s="17">
        <v>5.15</v>
      </c>
      <c r="G15521" s="15">
        <v>44897.0</v>
      </c>
      <c r="H15521" s="1">
        <v>3.653</v>
      </c>
      <c r="I15521" s="15">
        <v>44873.0</v>
      </c>
      <c r="J15521" s="1">
        <v>4.127</v>
      </c>
    </row>
    <row r="15522" ht="15.75" customHeight="1">
      <c r="B15522" s="16">
        <v>35420.0</v>
      </c>
      <c r="C15522" s="17">
        <v>5.15</v>
      </c>
      <c r="G15522" s="15">
        <v>44900.0</v>
      </c>
      <c r="H15522" s="1">
        <v>3.779</v>
      </c>
      <c r="I15522" s="15">
        <v>44874.0</v>
      </c>
      <c r="J15522" s="1">
        <v>4.095</v>
      </c>
    </row>
    <row r="15523" ht="15.75" customHeight="1">
      <c r="B15523" s="16">
        <v>35421.0</v>
      </c>
      <c r="C15523" s="17">
        <v>5.15</v>
      </c>
      <c r="G15523" s="15">
        <v>44901.0</v>
      </c>
      <c r="H15523" s="1">
        <v>3.753</v>
      </c>
      <c r="I15523" s="15">
        <v>44875.0</v>
      </c>
      <c r="J15523" s="1">
        <v>3.814</v>
      </c>
    </row>
    <row r="15524" ht="15.75" customHeight="1">
      <c r="B15524" s="16">
        <v>35422.0</v>
      </c>
      <c r="C15524" s="17">
        <v>5.26</v>
      </c>
      <c r="G15524" s="15">
        <v>44902.0</v>
      </c>
      <c r="H15524" s="1">
        <v>3.625</v>
      </c>
      <c r="I15524" s="15">
        <v>44876.0</v>
      </c>
      <c r="J15524" s="1">
        <v>3.814</v>
      </c>
    </row>
    <row r="15525" ht="15.75" customHeight="1">
      <c r="B15525" s="16">
        <v>35423.0</v>
      </c>
      <c r="C15525" s="17">
        <v>5.14</v>
      </c>
      <c r="G15525" s="15">
        <v>44903.0</v>
      </c>
      <c r="H15525" s="1">
        <v>3.708</v>
      </c>
      <c r="I15525" s="15">
        <v>44879.0</v>
      </c>
      <c r="J15525" s="1">
        <v>3.856</v>
      </c>
    </row>
    <row r="15526" ht="15.75" customHeight="1">
      <c r="B15526" s="16">
        <v>35424.0</v>
      </c>
      <c r="C15526" s="17">
        <v>5.14</v>
      </c>
      <c r="G15526" s="15">
        <v>44904.0</v>
      </c>
      <c r="H15526" s="1">
        <v>3.77</v>
      </c>
      <c r="I15526" s="15">
        <v>44880.0</v>
      </c>
      <c r="J15526" s="1">
        <v>3.772</v>
      </c>
    </row>
    <row r="15527" ht="15.75" customHeight="1">
      <c r="B15527" s="16">
        <v>35425.0</v>
      </c>
      <c r="C15527" s="17">
        <v>5.26</v>
      </c>
      <c r="G15527" s="15">
        <v>44907.0</v>
      </c>
      <c r="H15527" s="1">
        <v>3.79</v>
      </c>
      <c r="I15527" s="15">
        <v>44881.0</v>
      </c>
      <c r="J15527" s="1">
        <v>3.692</v>
      </c>
    </row>
    <row r="15528" ht="15.75" customHeight="1">
      <c r="B15528" s="16">
        <v>35426.0</v>
      </c>
      <c r="C15528" s="17">
        <v>4.77</v>
      </c>
      <c r="G15528" s="15">
        <v>44908.0</v>
      </c>
      <c r="H15528" s="1">
        <v>3.652</v>
      </c>
      <c r="I15528" s="15">
        <v>44882.0</v>
      </c>
      <c r="J15528" s="1">
        <v>3.768</v>
      </c>
    </row>
    <row r="15529" ht="15.75" customHeight="1">
      <c r="B15529" s="16">
        <v>35427.0</v>
      </c>
      <c r="C15529" s="17">
        <v>4.77</v>
      </c>
      <c r="G15529" s="15">
        <v>44909.0</v>
      </c>
      <c r="H15529" s="1">
        <v>3.614</v>
      </c>
      <c r="I15529" s="15">
        <v>44883.0</v>
      </c>
      <c r="J15529" s="1">
        <v>3.83</v>
      </c>
    </row>
    <row r="15530" ht="15.75" customHeight="1">
      <c r="B15530" s="16">
        <v>35428.0</v>
      </c>
      <c r="C15530" s="17">
        <v>4.77</v>
      </c>
      <c r="G15530" s="15">
        <v>44910.0</v>
      </c>
      <c r="H15530" s="1">
        <v>3.619</v>
      </c>
      <c r="I15530" s="15">
        <v>44886.0</v>
      </c>
      <c r="J15530" s="1">
        <v>3.83</v>
      </c>
    </row>
    <row r="15531" ht="15.75" customHeight="1">
      <c r="B15531" s="16">
        <v>35429.0</v>
      </c>
      <c r="C15531" s="17">
        <v>5.53</v>
      </c>
      <c r="G15531" s="15">
        <v>44911.0</v>
      </c>
      <c r="H15531" s="1">
        <v>3.626</v>
      </c>
      <c r="I15531" s="15">
        <v>44887.0</v>
      </c>
      <c r="J15531" s="1">
        <v>3.757</v>
      </c>
    </row>
    <row r="15532" ht="15.75" customHeight="1">
      <c r="B15532" s="16">
        <v>35430.0</v>
      </c>
      <c r="C15532" s="17">
        <v>6.26</v>
      </c>
      <c r="G15532" s="15">
        <v>44914.0</v>
      </c>
      <c r="H15532" s="1">
        <v>3.715</v>
      </c>
      <c r="I15532" s="15">
        <v>44888.0</v>
      </c>
      <c r="J15532" s="1">
        <v>3.695</v>
      </c>
    </row>
    <row r="15533" ht="15.75" customHeight="1">
      <c r="B15533" s="16">
        <v>35431.0</v>
      </c>
      <c r="C15533" s="17">
        <v>6.26</v>
      </c>
      <c r="G15533" s="15">
        <v>44915.0</v>
      </c>
      <c r="H15533" s="1">
        <v>3.789</v>
      </c>
      <c r="I15533" s="15">
        <v>44889.0</v>
      </c>
      <c r="J15533" s="1">
        <v>3.695</v>
      </c>
    </row>
    <row r="15534" ht="15.75" customHeight="1">
      <c r="B15534" s="16">
        <v>35432.0</v>
      </c>
      <c r="C15534" s="17">
        <v>5.79</v>
      </c>
      <c r="G15534" s="15">
        <v>44916.0</v>
      </c>
      <c r="H15534" s="1">
        <v>3.771</v>
      </c>
      <c r="I15534" s="15">
        <v>44890.0</v>
      </c>
      <c r="J15534" s="1">
        <v>3.682</v>
      </c>
    </row>
    <row r="15535" ht="15.75" customHeight="1">
      <c r="B15535" s="16">
        <v>35433.0</v>
      </c>
      <c r="C15535" s="17">
        <v>5.17</v>
      </c>
      <c r="G15535" s="15">
        <v>44917.0</v>
      </c>
      <c r="H15535" s="1">
        <v>3.804</v>
      </c>
      <c r="I15535" s="15">
        <v>44893.0</v>
      </c>
      <c r="J15535" s="1">
        <v>3.683</v>
      </c>
    </row>
    <row r="15536" ht="15.75" customHeight="1">
      <c r="B15536" s="16">
        <v>35434.0</v>
      </c>
      <c r="C15536" s="17">
        <v>5.17</v>
      </c>
      <c r="G15536" s="15">
        <v>44918.0</v>
      </c>
      <c r="H15536" s="1">
        <v>3.858</v>
      </c>
      <c r="I15536" s="15">
        <v>44894.0</v>
      </c>
      <c r="J15536" s="1">
        <v>3.746</v>
      </c>
    </row>
    <row r="15537" ht="15.75" customHeight="1">
      <c r="B15537" s="16">
        <v>35435.0</v>
      </c>
      <c r="C15537" s="17">
        <v>5.17</v>
      </c>
      <c r="G15537" s="15">
        <v>44921.0</v>
      </c>
      <c r="H15537" s="1">
        <v>3.858</v>
      </c>
      <c r="I15537" s="15">
        <v>44895.0</v>
      </c>
      <c r="J15537" s="1">
        <v>3.607</v>
      </c>
    </row>
    <row r="15538" ht="15.75" customHeight="1">
      <c r="B15538" s="16">
        <v>35436.0</v>
      </c>
      <c r="C15538" s="17">
        <v>5.26</v>
      </c>
      <c r="G15538" s="15">
        <v>44922.0</v>
      </c>
      <c r="H15538" s="1">
        <v>3.941</v>
      </c>
      <c r="I15538" s="15">
        <v>44896.0</v>
      </c>
      <c r="J15538" s="1">
        <v>3.508</v>
      </c>
    </row>
    <row r="15539" ht="15.75" customHeight="1">
      <c r="B15539" s="16">
        <v>35437.0</v>
      </c>
      <c r="C15539" s="17">
        <v>5.2</v>
      </c>
      <c r="G15539" s="15">
        <v>44923.0</v>
      </c>
      <c r="H15539" s="1">
        <v>3.968</v>
      </c>
      <c r="I15539" s="15">
        <v>44897.0</v>
      </c>
      <c r="J15539" s="1">
        <v>3.489</v>
      </c>
    </row>
    <row r="15540" ht="15.75" customHeight="1">
      <c r="B15540" s="16">
        <v>35438.0</v>
      </c>
      <c r="C15540" s="17">
        <v>5.2</v>
      </c>
      <c r="G15540" s="15">
        <v>44924.0</v>
      </c>
      <c r="H15540" s="1">
        <v>3.942</v>
      </c>
      <c r="I15540" s="15">
        <v>44900.0</v>
      </c>
      <c r="J15540" s="1">
        <v>3.576</v>
      </c>
    </row>
    <row r="15541" ht="15.75" customHeight="1">
      <c r="B15541" s="16">
        <v>35439.0</v>
      </c>
      <c r="C15541" s="17">
        <v>5.25</v>
      </c>
      <c r="G15541" s="15">
        <v>44925.0</v>
      </c>
      <c r="H15541" s="1">
        <v>4.005</v>
      </c>
      <c r="I15541" s="15">
        <v>44901.0</v>
      </c>
      <c r="J15541" s="1">
        <v>3.533</v>
      </c>
    </row>
    <row r="15542" ht="15.75" customHeight="1">
      <c r="B15542" s="16">
        <v>35440.0</v>
      </c>
      <c r="C15542" s="17">
        <v>5.17</v>
      </c>
      <c r="G15542" s="15">
        <v>44928.0</v>
      </c>
      <c r="H15542" s="1">
        <v>4.005</v>
      </c>
      <c r="I15542" s="15">
        <v>44902.0</v>
      </c>
      <c r="J15542" s="1">
        <v>3.419</v>
      </c>
    </row>
    <row r="15543" ht="15.75" customHeight="1">
      <c r="B15543" s="16">
        <v>35441.0</v>
      </c>
      <c r="C15543" s="17">
        <v>5.17</v>
      </c>
      <c r="G15543" s="15">
        <v>44929.0</v>
      </c>
      <c r="H15543" s="1">
        <v>3.896</v>
      </c>
      <c r="I15543" s="15">
        <v>44903.0</v>
      </c>
      <c r="J15543" s="1">
        <v>3.484</v>
      </c>
    </row>
    <row r="15544" ht="15.75" customHeight="1">
      <c r="B15544" s="16">
        <v>35442.0</v>
      </c>
      <c r="C15544" s="17">
        <v>5.17</v>
      </c>
      <c r="G15544" s="15">
        <v>44930.0</v>
      </c>
      <c r="H15544" s="1">
        <v>3.842</v>
      </c>
      <c r="I15544" s="15">
        <v>44904.0</v>
      </c>
      <c r="J15544" s="1">
        <v>3.582</v>
      </c>
    </row>
    <row r="15545" ht="15.75" customHeight="1">
      <c r="B15545" s="16">
        <v>35443.0</v>
      </c>
      <c r="C15545" s="17">
        <v>5.24</v>
      </c>
      <c r="G15545" s="15">
        <v>44931.0</v>
      </c>
      <c r="H15545" s="1">
        <v>3.914</v>
      </c>
      <c r="I15545" s="15">
        <v>44907.0</v>
      </c>
      <c r="J15545" s="1">
        <v>3.613</v>
      </c>
    </row>
    <row r="15546" ht="15.75" customHeight="1">
      <c r="B15546" s="16">
        <v>35444.0</v>
      </c>
      <c r="C15546" s="17">
        <v>5.14</v>
      </c>
      <c r="G15546" s="15">
        <v>44932.0</v>
      </c>
      <c r="H15546" s="1">
        <v>3.7</v>
      </c>
      <c r="I15546" s="15">
        <v>44908.0</v>
      </c>
      <c r="J15546" s="1">
        <v>3.503</v>
      </c>
    </row>
    <row r="15547" ht="15.75" customHeight="1">
      <c r="B15547" s="16">
        <v>35445.0</v>
      </c>
      <c r="C15547" s="17">
        <v>5.22</v>
      </c>
      <c r="G15547" s="15">
        <v>44935.0</v>
      </c>
      <c r="H15547" s="1">
        <v>3.675</v>
      </c>
      <c r="I15547" s="15">
        <v>44909.0</v>
      </c>
      <c r="J15547" s="1">
        <v>3.48</v>
      </c>
    </row>
    <row r="15548" ht="15.75" customHeight="1">
      <c r="B15548" s="16">
        <v>35446.0</v>
      </c>
      <c r="C15548" s="17">
        <v>5.26</v>
      </c>
      <c r="G15548" s="15">
        <v>44936.0</v>
      </c>
      <c r="H15548" s="1">
        <v>3.731</v>
      </c>
      <c r="I15548" s="15">
        <v>44910.0</v>
      </c>
      <c r="J15548" s="1">
        <v>3.449</v>
      </c>
    </row>
    <row r="15549" ht="15.75" customHeight="1">
      <c r="B15549" s="16">
        <v>35447.0</v>
      </c>
      <c r="C15549" s="17">
        <v>5.14</v>
      </c>
      <c r="G15549" s="15">
        <v>44937.0</v>
      </c>
      <c r="H15549" s="1">
        <v>3.659</v>
      </c>
      <c r="I15549" s="15">
        <v>44911.0</v>
      </c>
      <c r="J15549" s="1">
        <v>3.488</v>
      </c>
    </row>
    <row r="15550" ht="15.75" customHeight="1">
      <c r="B15550" s="16">
        <v>35448.0</v>
      </c>
      <c r="C15550" s="17">
        <v>5.14</v>
      </c>
      <c r="G15550" s="15">
        <v>44938.0</v>
      </c>
      <c r="H15550" s="1">
        <v>3.537</v>
      </c>
      <c r="I15550" s="15">
        <v>44914.0</v>
      </c>
      <c r="J15550" s="1">
        <v>3.587</v>
      </c>
    </row>
    <row r="15551" ht="15.75" customHeight="1">
      <c r="B15551" s="16">
        <v>35449.0</v>
      </c>
      <c r="C15551" s="17">
        <v>5.14</v>
      </c>
      <c r="G15551" s="15">
        <v>44939.0</v>
      </c>
      <c r="H15551" s="1">
        <v>3.612</v>
      </c>
      <c r="I15551" s="15">
        <v>44915.0</v>
      </c>
      <c r="J15551" s="1">
        <v>3.686</v>
      </c>
    </row>
    <row r="15552" ht="15.75" customHeight="1">
      <c r="B15552" s="16">
        <v>35450.0</v>
      </c>
      <c r="C15552" s="17">
        <v>5.14</v>
      </c>
      <c r="G15552" s="15">
        <v>44942.0</v>
      </c>
      <c r="H15552" s="1">
        <v>3.612</v>
      </c>
      <c r="I15552" s="15">
        <v>44916.0</v>
      </c>
      <c r="J15552" s="1">
        <v>3.664</v>
      </c>
    </row>
    <row r="15553" ht="15.75" customHeight="1">
      <c r="B15553" s="16">
        <v>35451.0</v>
      </c>
      <c r="C15553" s="17">
        <v>5.33</v>
      </c>
      <c r="G15553" s="15">
        <v>44943.0</v>
      </c>
      <c r="H15553" s="1">
        <v>3.622</v>
      </c>
      <c r="I15553" s="15">
        <v>44917.0</v>
      </c>
      <c r="J15553" s="1">
        <v>3.681</v>
      </c>
    </row>
    <row r="15554" ht="15.75" customHeight="1">
      <c r="B15554" s="16">
        <v>35452.0</v>
      </c>
      <c r="C15554" s="17">
        <v>5.21</v>
      </c>
      <c r="G15554" s="15">
        <v>44944.0</v>
      </c>
      <c r="H15554" s="1">
        <v>3.439</v>
      </c>
      <c r="I15554" s="15">
        <v>44918.0</v>
      </c>
      <c r="J15554" s="1">
        <v>3.749</v>
      </c>
    </row>
    <row r="15555" ht="15.75" customHeight="1">
      <c r="B15555" s="16">
        <v>35453.0</v>
      </c>
      <c r="C15555" s="17">
        <v>5.24</v>
      </c>
      <c r="G15555" s="15">
        <v>44945.0</v>
      </c>
      <c r="H15555" s="1">
        <v>3.484</v>
      </c>
      <c r="I15555" s="15">
        <v>44921.0</v>
      </c>
      <c r="J15555" s="1">
        <v>3.749</v>
      </c>
    </row>
    <row r="15556" ht="15.75" customHeight="1">
      <c r="B15556" s="16">
        <v>35454.0</v>
      </c>
      <c r="C15556" s="17">
        <v>5.13</v>
      </c>
      <c r="G15556" s="15">
        <v>44946.0</v>
      </c>
      <c r="H15556" s="1">
        <v>3.563</v>
      </c>
      <c r="I15556" s="15">
        <v>44922.0</v>
      </c>
      <c r="J15556" s="1">
        <v>3.844</v>
      </c>
    </row>
    <row r="15557" ht="15.75" customHeight="1">
      <c r="B15557" s="16">
        <v>35455.0</v>
      </c>
      <c r="C15557" s="17">
        <v>5.13</v>
      </c>
      <c r="G15557" s="15">
        <v>44949.0</v>
      </c>
      <c r="H15557" s="1">
        <v>3.621</v>
      </c>
      <c r="I15557" s="15">
        <v>44923.0</v>
      </c>
      <c r="J15557" s="1">
        <v>3.885</v>
      </c>
    </row>
    <row r="15558" ht="15.75" customHeight="1">
      <c r="B15558" s="16">
        <v>35456.0</v>
      </c>
      <c r="C15558" s="17">
        <v>5.13</v>
      </c>
      <c r="G15558" s="15">
        <v>44950.0</v>
      </c>
      <c r="H15558" s="1">
        <v>3.576</v>
      </c>
      <c r="I15558" s="15">
        <v>44924.0</v>
      </c>
      <c r="J15558" s="1">
        <v>3.817</v>
      </c>
    </row>
    <row r="15559" ht="15.75" customHeight="1">
      <c r="B15559" s="16">
        <v>35457.0</v>
      </c>
      <c r="C15559" s="17">
        <v>5.33</v>
      </c>
      <c r="G15559" s="15">
        <v>44951.0</v>
      </c>
      <c r="H15559" s="1">
        <v>3.547</v>
      </c>
      <c r="I15559" s="15">
        <v>44925.0</v>
      </c>
      <c r="J15559" s="1">
        <v>3.877</v>
      </c>
    </row>
    <row r="15560" ht="15.75" customHeight="1">
      <c r="B15560" s="16">
        <v>35458.0</v>
      </c>
      <c r="C15560" s="17">
        <v>5.27</v>
      </c>
      <c r="G15560" s="15">
        <v>44952.0</v>
      </c>
      <c r="H15560" s="1">
        <v>3.595</v>
      </c>
      <c r="I15560" s="15">
        <v>44928.0</v>
      </c>
      <c r="J15560" s="1">
        <v>3.877</v>
      </c>
    </row>
    <row r="15561" ht="15.75" customHeight="1">
      <c r="B15561" s="16">
        <v>35459.0</v>
      </c>
      <c r="C15561" s="17">
        <v>5.05</v>
      </c>
      <c r="G15561" s="15">
        <v>44953.0</v>
      </c>
      <c r="H15561" s="1">
        <v>3.612</v>
      </c>
      <c r="I15561" s="15">
        <v>44929.0</v>
      </c>
      <c r="J15561" s="1">
        <v>3.741</v>
      </c>
    </row>
    <row r="15562" ht="15.75" customHeight="1">
      <c r="B15562" s="16">
        <v>35460.0</v>
      </c>
      <c r="C15562" s="17">
        <v>5.3</v>
      </c>
      <c r="G15562" s="15">
        <v>44956.0</v>
      </c>
      <c r="H15562" s="1">
        <v>3.663</v>
      </c>
      <c r="I15562" s="15">
        <v>44930.0</v>
      </c>
      <c r="J15562" s="1">
        <v>3.686</v>
      </c>
    </row>
    <row r="15563" ht="15.75" customHeight="1">
      <c r="B15563" s="16">
        <v>35461.0</v>
      </c>
      <c r="C15563" s="17">
        <v>5.37</v>
      </c>
      <c r="G15563" s="15">
        <v>44957.0</v>
      </c>
      <c r="H15563" s="1">
        <v>3.618</v>
      </c>
      <c r="I15563" s="15">
        <v>44931.0</v>
      </c>
      <c r="J15563" s="1">
        <v>3.72</v>
      </c>
    </row>
    <row r="15564" ht="15.75" customHeight="1">
      <c r="B15564" s="16">
        <v>35462.0</v>
      </c>
      <c r="C15564" s="17">
        <v>5.37</v>
      </c>
      <c r="G15564" s="15">
        <v>44958.0</v>
      </c>
      <c r="H15564" s="1">
        <v>3.517</v>
      </c>
      <c r="I15564" s="15">
        <v>44932.0</v>
      </c>
      <c r="J15564" s="1">
        <v>3.56</v>
      </c>
    </row>
    <row r="15565" ht="15.75" customHeight="1">
      <c r="B15565" s="16">
        <v>35463.0</v>
      </c>
      <c r="C15565" s="17">
        <v>5.37</v>
      </c>
      <c r="G15565" s="15">
        <v>44959.0</v>
      </c>
      <c r="H15565" s="1">
        <v>3.489</v>
      </c>
      <c r="I15565" s="15">
        <v>44935.0</v>
      </c>
      <c r="J15565" s="1">
        <v>3.536</v>
      </c>
    </row>
    <row r="15566" ht="15.75" customHeight="1">
      <c r="B15566" s="16">
        <v>35464.0</v>
      </c>
      <c r="C15566" s="17">
        <v>5.36</v>
      </c>
      <c r="G15566" s="15">
        <v>44960.0</v>
      </c>
      <c r="H15566" s="1">
        <v>3.66</v>
      </c>
      <c r="I15566" s="15">
        <v>44936.0</v>
      </c>
      <c r="J15566" s="1">
        <v>3.622</v>
      </c>
    </row>
    <row r="15567" ht="15.75" customHeight="1">
      <c r="B15567" s="16">
        <v>35465.0</v>
      </c>
      <c r="C15567" s="17">
        <v>5.18</v>
      </c>
      <c r="G15567" s="15">
        <v>44963.0</v>
      </c>
      <c r="H15567" s="1">
        <v>3.829</v>
      </c>
      <c r="I15567" s="15">
        <v>44937.0</v>
      </c>
      <c r="J15567" s="1">
        <v>3.542</v>
      </c>
    </row>
    <row r="15568" ht="15.75" customHeight="1">
      <c r="B15568" s="16">
        <v>35466.0</v>
      </c>
      <c r="C15568" s="17">
        <v>5.17</v>
      </c>
      <c r="G15568" s="15">
        <v>44964.0</v>
      </c>
      <c r="H15568" s="1">
        <v>3.835</v>
      </c>
      <c r="I15568" s="15">
        <v>44938.0</v>
      </c>
      <c r="J15568" s="1">
        <v>3.445</v>
      </c>
    </row>
    <row r="15569" ht="15.75" customHeight="1">
      <c r="B15569" s="16">
        <v>35467.0</v>
      </c>
      <c r="C15569" s="17">
        <v>5.22</v>
      </c>
      <c r="G15569" s="15">
        <v>44965.0</v>
      </c>
      <c r="H15569" s="1">
        <v>3.79</v>
      </c>
      <c r="I15569" s="15">
        <v>44939.0</v>
      </c>
      <c r="J15569" s="1">
        <v>3.505</v>
      </c>
    </row>
    <row r="15570" ht="15.75" customHeight="1">
      <c r="B15570" s="16">
        <v>35468.0</v>
      </c>
      <c r="C15570" s="17">
        <v>5.08</v>
      </c>
      <c r="G15570" s="15">
        <v>44966.0</v>
      </c>
      <c r="H15570" s="1">
        <v>3.859</v>
      </c>
      <c r="I15570" s="15">
        <v>44942.0</v>
      </c>
      <c r="J15570" s="1">
        <v>3.505</v>
      </c>
    </row>
    <row r="15571" ht="15.75" customHeight="1">
      <c r="B15571" s="16">
        <v>35469.0</v>
      </c>
      <c r="C15571" s="17">
        <v>5.08</v>
      </c>
      <c r="G15571" s="15">
        <v>44967.0</v>
      </c>
      <c r="H15571" s="1">
        <v>3.923</v>
      </c>
      <c r="I15571" s="15">
        <v>44943.0</v>
      </c>
      <c r="J15571" s="1">
        <v>3.551</v>
      </c>
    </row>
    <row r="15572" ht="15.75" customHeight="1">
      <c r="B15572" s="16">
        <v>35470.0</v>
      </c>
      <c r="C15572" s="17">
        <v>5.08</v>
      </c>
      <c r="G15572" s="15">
        <v>44970.0</v>
      </c>
      <c r="H15572" s="1">
        <v>3.912</v>
      </c>
      <c r="I15572" s="15">
        <v>44944.0</v>
      </c>
      <c r="J15572" s="1">
        <v>3.373</v>
      </c>
    </row>
    <row r="15573" ht="15.75" customHeight="1">
      <c r="B15573" s="16">
        <v>35471.0</v>
      </c>
      <c r="C15573" s="17">
        <v>5.18</v>
      </c>
      <c r="G15573" s="15">
        <v>44971.0</v>
      </c>
      <c r="H15573" s="1">
        <v>4.002</v>
      </c>
      <c r="I15573" s="15">
        <v>44945.0</v>
      </c>
      <c r="J15573" s="1">
        <v>3.393</v>
      </c>
    </row>
    <row r="15574" ht="15.75" customHeight="1">
      <c r="B15574" s="16">
        <v>35472.0</v>
      </c>
      <c r="C15574" s="17">
        <v>5.07</v>
      </c>
      <c r="G15574" s="15">
        <v>44972.0</v>
      </c>
      <c r="H15574" s="1">
        <v>4.038</v>
      </c>
      <c r="I15574" s="15">
        <v>44946.0</v>
      </c>
      <c r="J15574" s="1">
        <v>3.481</v>
      </c>
    </row>
    <row r="15575" ht="15.75" customHeight="1">
      <c r="B15575" s="16">
        <v>35473.0</v>
      </c>
      <c r="C15575" s="17">
        <v>4.63</v>
      </c>
      <c r="G15575" s="15">
        <v>44973.0</v>
      </c>
      <c r="H15575" s="1">
        <v>4.074</v>
      </c>
      <c r="I15575" s="15">
        <v>44949.0</v>
      </c>
      <c r="J15575" s="1">
        <v>3.515</v>
      </c>
    </row>
    <row r="15576" ht="15.75" customHeight="1">
      <c r="B15576" s="16">
        <v>35474.0</v>
      </c>
      <c r="C15576" s="17">
        <v>5.19</v>
      </c>
      <c r="G15576" s="15">
        <v>44974.0</v>
      </c>
      <c r="H15576" s="1">
        <v>4.031</v>
      </c>
      <c r="I15576" s="15">
        <v>44950.0</v>
      </c>
      <c r="J15576" s="1">
        <v>3.455</v>
      </c>
    </row>
    <row r="15577" ht="15.75" customHeight="1">
      <c r="B15577" s="16">
        <v>35475.0</v>
      </c>
      <c r="C15577" s="17">
        <v>5.15</v>
      </c>
      <c r="G15577" s="15">
        <v>44977.0</v>
      </c>
      <c r="H15577" s="1">
        <v>4.031</v>
      </c>
      <c r="I15577" s="15">
        <v>44951.0</v>
      </c>
      <c r="J15577" s="1">
        <v>3.444</v>
      </c>
    </row>
    <row r="15578" ht="15.75" customHeight="1">
      <c r="B15578" s="16">
        <v>35476.0</v>
      </c>
      <c r="C15578" s="17">
        <v>5.15</v>
      </c>
      <c r="G15578" s="15">
        <v>44978.0</v>
      </c>
      <c r="H15578" s="1">
        <v>4.175</v>
      </c>
      <c r="I15578" s="15">
        <v>44952.0</v>
      </c>
      <c r="J15578" s="1">
        <v>3.501</v>
      </c>
    </row>
    <row r="15579" ht="15.75" customHeight="1">
      <c r="B15579" s="16">
        <v>35477.0</v>
      </c>
      <c r="C15579" s="17">
        <v>5.15</v>
      </c>
      <c r="G15579" s="15">
        <v>44979.0</v>
      </c>
      <c r="H15579" s="1">
        <v>4.153</v>
      </c>
      <c r="I15579" s="15">
        <v>44953.0</v>
      </c>
      <c r="J15579" s="1">
        <v>3.505</v>
      </c>
    </row>
    <row r="15580" ht="15.75" customHeight="1">
      <c r="B15580" s="16">
        <v>35478.0</v>
      </c>
      <c r="C15580" s="17">
        <v>5.15</v>
      </c>
      <c r="G15580" s="15">
        <v>44980.0</v>
      </c>
      <c r="H15580" s="1">
        <v>4.108</v>
      </c>
      <c r="I15580" s="15">
        <v>44956.0</v>
      </c>
      <c r="J15580" s="1">
        <v>3.539</v>
      </c>
    </row>
    <row r="15581" ht="15.75" customHeight="1">
      <c r="B15581" s="16">
        <v>35479.0</v>
      </c>
      <c r="C15581" s="17">
        <v>5.55</v>
      </c>
      <c r="G15581" s="15">
        <v>44981.0</v>
      </c>
      <c r="H15581" s="1">
        <v>4.216</v>
      </c>
      <c r="I15581" s="15">
        <v>44957.0</v>
      </c>
      <c r="J15581" s="1">
        <v>3.511</v>
      </c>
    </row>
    <row r="15582" ht="15.75" customHeight="1">
      <c r="B15582" s="16">
        <v>35480.0</v>
      </c>
      <c r="C15582" s="17">
        <v>5.19</v>
      </c>
      <c r="G15582" s="15">
        <v>44984.0</v>
      </c>
      <c r="H15582" s="1">
        <v>4.169</v>
      </c>
      <c r="I15582" s="15">
        <v>44958.0</v>
      </c>
      <c r="J15582" s="1">
        <v>3.42</v>
      </c>
    </row>
    <row r="15583" ht="15.75" customHeight="1">
      <c r="B15583" s="16">
        <v>35481.0</v>
      </c>
      <c r="C15583" s="17">
        <v>5.15</v>
      </c>
      <c r="G15583" s="15">
        <v>44985.0</v>
      </c>
      <c r="H15583" s="1">
        <v>4.184</v>
      </c>
      <c r="I15583" s="15">
        <v>44959.0</v>
      </c>
      <c r="J15583" s="1">
        <v>3.395</v>
      </c>
    </row>
    <row r="15584" ht="15.75" customHeight="1">
      <c r="B15584" s="16">
        <v>35482.0</v>
      </c>
      <c r="C15584" s="17">
        <v>5.08</v>
      </c>
      <c r="G15584" s="15">
        <v>44986.0</v>
      </c>
      <c r="H15584" s="1">
        <v>4.258</v>
      </c>
      <c r="I15584" s="15">
        <v>44960.0</v>
      </c>
      <c r="J15584" s="1">
        <v>3.526</v>
      </c>
    </row>
    <row r="15585" ht="15.75" customHeight="1">
      <c r="B15585" s="16">
        <v>35483.0</v>
      </c>
      <c r="C15585" s="17">
        <v>5.08</v>
      </c>
      <c r="G15585" s="15">
        <v>44987.0</v>
      </c>
      <c r="H15585" s="1">
        <v>4.313</v>
      </c>
      <c r="I15585" s="15">
        <v>44963.0</v>
      </c>
      <c r="J15585" s="1">
        <v>3.643</v>
      </c>
    </row>
    <row r="15586" ht="15.75" customHeight="1">
      <c r="B15586" s="16">
        <v>35484.0</v>
      </c>
      <c r="C15586" s="17">
        <v>5.08</v>
      </c>
      <c r="G15586" s="15">
        <v>44988.0</v>
      </c>
      <c r="H15586" s="1">
        <v>4.247</v>
      </c>
      <c r="I15586" s="15">
        <v>44964.0</v>
      </c>
      <c r="J15586" s="1">
        <v>3.676</v>
      </c>
    </row>
    <row r="15587" ht="15.75" customHeight="1">
      <c r="B15587" s="16">
        <v>35485.0</v>
      </c>
      <c r="C15587" s="17">
        <v>5.22</v>
      </c>
      <c r="G15587" s="15">
        <v>44991.0</v>
      </c>
      <c r="H15587" s="1">
        <v>4.254</v>
      </c>
      <c r="I15587" s="15">
        <v>44965.0</v>
      </c>
      <c r="J15587" s="1">
        <v>3.614</v>
      </c>
    </row>
    <row r="15588" ht="15.75" customHeight="1">
      <c r="B15588" s="16">
        <v>35486.0</v>
      </c>
      <c r="C15588" s="17">
        <v>5.28</v>
      </c>
      <c r="G15588" s="15">
        <v>44992.0</v>
      </c>
      <c r="H15588" s="1">
        <v>4.312</v>
      </c>
      <c r="I15588" s="15">
        <v>44966.0</v>
      </c>
      <c r="J15588" s="1">
        <v>3.661</v>
      </c>
    </row>
    <row r="15589" ht="15.75" customHeight="1">
      <c r="B15589" s="16">
        <v>35487.0</v>
      </c>
      <c r="C15589" s="17">
        <v>5.2</v>
      </c>
      <c r="G15589" s="15">
        <v>44993.0</v>
      </c>
      <c r="H15589" s="1">
        <v>4.351</v>
      </c>
      <c r="I15589" s="15">
        <v>44967.0</v>
      </c>
      <c r="J15589" s="1">
        <v>3.739</v>
      </c>
    </row>
    <row r="15590" ht="15.75" customHeight="1">
      <c r="B15590" s="16">
        <v>35488.0</v>
      </c>
      <c r="C15590" s="17">
        <v>5.29</v>
      </c>
      <c r="G15590" s="15">
        <v>44994.0</v>
      </c>
      <c r="H15590" s="1">
        <v>4.193</v>
      </c>
      <c r="I15590" s="15">
        <v>44970.0</v>
      </c>
      <c r="J15590" s="1">
        <v>3.703</v>
      </c>
    </row>
    <row r="15591" ht="15.75" customHeight="1">
      <c r="B15591" s="16">
        <v>35489.0</v>
      </c>
      <c r="C15591" s="17">
        <v>5.5</v>
      </c>
      <c r="G15591" s="15">
        <v>44995.0</v>
      </c>
      <c r="H15591" s="1">
        <v>3.967</v>
      </c>
      <c r="I15591" s="15">
        <v>44971.0</v>
      </c>
      <c r="J15591" s="1">
        <v>3.746</v>
      </c>
    </row>
    <row r="15592" ht="15.75" customHeight="1">
      <c r="B15592" s="16">
        <v>35490.0</v>
      </c>
      <c r="C15592" s="17">
        <v>5.5</v>
      </c>
      <c r="G15592" s="15">
        <v>44998.0</v>
      </c>
      <c r="H15592" s="1">
        <v>3.702</v>
      </c>
      <c r="I15592" s="15">
        <v>44972.0</v>
      </c>
      <c r="J15592" s="1">
        <v>3.808</v>
      </c>
    </row>
    <row r="15593" ht="15.75" customHeight="1">
      <c r="B15593" s="16">
        <v>35491.0</v>
      </c>
      <c r="C15593" s="17">
        <v>5.5</v>
      </c>
      <c r="G15593" s="15">
        <v>44999.0</v>
      </c>
      <c r="H15593" s="1">
        <v>3.856</v>
      </c>
      <c r="I15593" s="15">
        <v>44973.0</v>
      </c>
      <c r="J15593" s="1">
        <v>3.864</v>
      </c>
    </row>
    <row r="15594" ht="15.75" customHeight="1">
      <c r="B15594" s="16">
        <v>35492.0</v>
      </c>
      <c r="C15594" s="17">
        <v>5.4</v>
      </c>
      <c r="G15594" s="15">
        <v>45000.0</v>
      </c>
      <c r="H15594" s="1">
        <v>3.553</v>
      </c>
      <c r="I15594" s="15">
        <v>44974.0</v>
      </c>
      <c r="J15594" s="1">
        <v>3.82</v>
      </c>
    </row>
    <row r="15595" ht="15.75" customHeight="1">
      <c r="B15595" s="16">
        <v>35493.0</v>
      </c>
      <c r="C15595" s="17">
        <v>5.16</v>
      </c>
      <c r="G15595" s="15">
        <v>45001.0</v>
      </c>
      <c r="H15595" s="1">
        <v>3.739</v>
      </c>
      <c r="I15595" s="15">
        <v>44977.0</v>
      </c>
      <c r="J15595" s="1">
        <v>3.82</v>
      </c>
    </row>
    <row r="15596" ht="15.75" customHeight="1">
      <c r="B15596" s="16">
        <v>35494.0</v>
      </c>
      <c r="C15596" s="17">
        <v>5.15</v>
      </c>
      <c r="G15596" s="15">
        <v>45002.0</v>
      </c>
      <c r="H15596" s="1">
        <v>3.501</v>
      </c>
      <c r="I15596" s="15">
        <v>44978.0</v>
      </c>
      <c r="J15596" s="1">
        <v>3.955</v>
      </c>
    </row>
    <row r="15597" ht="15.75" customHeight="1">
      <c r="B15597" s="16">
        <v>35495.0</v>
      </c>
      <c r="C15597" s="17">
        <v>5.22</v>
      </c>
      <c r="G15597" s="15">
        <v>45005.0</v>
      </c>
      <c r="H15597" s="1">
        <v>3.591</v>
      </c>
      <c r="I15597" s="15">
        <v>44979.0</v>
      </c>
      <c r="J15597" s="1">
        <v>3.919</v>
      </c>
    </row>
    <row r="15598" ht="15.75" customHeight="1">
      <c r="B15598" s="16">
        <v>35496.0</v>
      </c>
      <c r="C15598" s="17">
        <v>5.21</v>
      </c>
      <c r="G15598" s="15">
        <v>45006.0</v>
      </c>
      <c r="H15598" s="1">
        <v>3.75</v>
      </c>
      <c r="I15598" s="15">
        <v>44980.0</v>
      </c>
      <c r="J15598" s="1">
        <v>3.881</v>
      </c>
    </row>
    <row r="15599" ht="15.75" customHeight="1">
      <c r="B15599" s="16">
        <v>35497.0</v>
      </c>
      <c r="C15599" s="17">
        <v>5.21</v>
      </c>
      <c r="G15599" s="15">
        <v>45007.0</v>
      </c>
      <c r="H15599" s="1">
        <v>3.513</v>
      </c>
      <c r="I15599" s="15">
        <v>44981.0</v>
      </c>
      <c r="J15599" s="1">
        <v>3.947</v>
      </c>
    </row>
    <row r="15600" ht="15.75" customHeight="1">
      <c r="B15600" s="16">
        <v>35498.0</v>
      </c>
      <c r="C15600" s="17">
        <v>5.21</v>
      </c>
      <c r="G15600" s="15">
        <v>45008.0</v>
      </c>
      <c r="H15600" s="1">
        <v>3.441</v>
      </c>
      <c r="I15600" s="15">
        <v>44984.0</v>
      </c>
      <c r="J15600" s="1">
        <v>3.916</v>
      </c>
    </row>
    <row r="15601" ht="15.75" customHeight="1">
      <c r="B15601" s="16">
        <v>35499.0</v>
      </c>
      <c r="C15601" s="17">
        <v>5.24</v>
      </c>
      <c r="G15601" s="15">
        <v>45009.0</v>
      </c>
      <c r="H15601" s="1">
        <v>3.409</v>
      </c>
      <c r="I15601" s="15">
        <v>44985.0</v>
      </c>
      <c r="J15601" s="1">
        <v>3.923</v>
      </c>
    </row>
    <row r="15602" ht="15.75" customHeight="1">
      <c r="B15602" s="16">
        <v>35500.0</v>
      </c>
      <c r="C15602" s="17">
        <v>5.21</v>
      </c>
      <c r="G15602" s="15">
        <v>45012.0</v>
      </c>
      <c r="H15602" s="1">
        <v>3.593</v>
      </c>
      <c r="I15602" s="15">
        <v>44986.0</v>
      </c>
      <c r="J15602" s="1">
        <v>3.995</v>
      </c>
    </row>
    <row r="15603" ht="15.75" customHeight="1">
      <c r="B15603" s="16">
        <v>35501.0</v>
      </c>
      <c r="C15603" s="17">
        <v>5.01</v>
      </c>
      <c r="G15603" s="15">
        <v>45013.0</v>
      </c>
      <c r="H15603" s="1">
        <v>3.677</v>
      </c>
      <c r="I15603" s="15">
        <v>44987.0</v>
      </c>
      <c r="J15603" s="1">
        <v>4.059</v>
      </c>
    </row>
    <row r="15604" ht="15.75" customHeight="1">
      <c r="B15604" s="16">
        <v>35502.0</v>
      </c>
      <c r="C15604" s="17">
        <v>5.21</v>
      </c>
      <c r="G15604" s="15">
        <v>45014.0</v>
      </c>
      <c r="H15604" s="1">
        <v>3.683</v>
      </c>
      <c r="I15604" s="15">
        <v>44988.0</v>
      </c>
      <c r="J15604" s="1">
        <v>3.955</v>
      </c>
    </row>
    <row r="15605" ht="15.75" customHeight="1">
      <c r="B15605" s="16">
        <v>35503.0</v>
      </c>
      <c r="C15605" s="17">
        <v>5.15</v>
      </c>
      <c r="G15605" s="15">
        <v>45015.0</v>
      </c>
      <c r="H15605" s="1">
        <v>3.685</v>
      </c>
      <c r="I15605" s="15">
        <v>44991.0</v>
      </c>
      <c r="J15605" s="1">
        <v>3.961</v>
      </c>
    </row>
    <row r="15606" ht="15.75" customHeight="1">
      <c r="B15606" s="16">
        <v>35504.0</v>
      </c>
      <c r="C15606" s="17">
        <v>5.15</v>
      </c>
      <c r="G15606" s="15">
        <v>45016.0</v>
      </c>
      <c r="H15606" s="1">
        <v>3.576</v>
      </c>
      <c r="I15606" s="15">
        <v>44992.0</v>
      </c>
      <c r="J15606" s="1">
        <v>3.967</v>
      </c>
    </row>
    <row r="15607" ht="15.75" customHeight="1">
      <c r="B15607" s="16">
        <v>35505.0</v>
      </c>
      <c r="C15607" s="17">
        <v>5.15</v>
      </c>
      <c r="I15607" s="15">
        <v>44993.0</v>
      </c>
      <c r="J15607" s="1">
        <v>3.994</v>
      </c>
    </row>
    <row r="15608" ht="15.75" customHeight="1">
      <c r="B15608" s="16">
        <v>35506.0</v>
      </c>
      <c r="C15608" s="17">
        <v>5.39</v>
      </c>
      <c r="I15608" s="15">
        <v>44994.0</v>
      </c>
      <c r="J15608" s="1">
        <v>3.906</v>
      </c>
    </row>
    <row r="15609" ht="15.75" customHeight="1">
      <c r="B15609" s="16">
        <v>35507.0</v>
      </c>
      <c r="C15609" s="17">
        <v>5.42</v>
      </c>
      <c r="I15609" s="15">
        <v>44995.0</v>
      </c>
      <c r="J15609" s="1">
        <v>3.701</v>
      </c>
    </row>
    <row r="15610" ht="15.75" customHeight="1">
      <c r="B15610" s="16">
        <v>35508.0</v>
      </c>
      <c r="C15610" s="17">
        <v>5.36</v>
      </c>
      <c r="I15610" s="15">
        <v>44998.0</v>
      </c>
      <c r="J15610" s="1">
        <v>3.575</v>
      </c>
    </row>
    <row r="15611" ht="15.75" customHeight="1">
      <c r="B15611" s="16">
        <v>35509.0</v>
      </c>
      <c r="C15611" s="17">
        <v>5.32</v>
      </c>
      <c r="I15611" s="15">
        <v>44999.0</v>
      </c>
      <c r="J15611" s="1">
        <v>3.693</v>
      </c>
    </row>
    <row r="15612" ht="15.75" customHeight="1">
      <c r="B15612" s="16">
        <v>35510.0</v>
      </c>
      <c r="C15612" s="17">
        <v>5.28</v>
      </c>
      <c r="I15612" s="15">
        <v>45000.0</v>
      </c>
      <c r="J15612" s="1">
        <v>3.458</v>
      </c>
    </row>
    <row r="15613" ht="15.75" customHeight="1">
      <c r="B15613" s="16">
        <v>35511.0</v>
      </c>
      <c r="C15613" s="17">
        <v>5.28</v>
      </c>
      <c r="I15613" s="15">
        <v>45001.0</v>
      </c>
      <c r="J15613" s="1">
        <v>3.581</v>
      </c>
    </row>
    <row r="15614" ht="15.75" customHeight="1">
      <c r="B15614" s="16">
        <v>35512.0</v>
      </c>
      <c r="C15614" s="17">
        <v>5.28</v>
      </c>
      <c r="I15614" s="15">
        <v>45002.0</v>
      </c>
      <c r="J15614" s="1">
        <v>3.432</v>
      </c>
    </row>
    <row r="15615" ht="15.75" customHeight="1">
      <c r="B15615" s="16">
        <v>35513.0</v>
      </c>
      <c r="C15615" s="17">
        <v>5.47</v>
      </c>
      <c r="I15615" s="15">
        <v>45005.0</v>
      </c>
      <c r="J15615" s="1">
        <v>3.488</v>
      </c>
    </row>
    <row r="15616" ht="15.75" customHeight="1">
      <c r="B15616" s="16">
        <v>35514.0</v>
      </c>
      <c r="C15616" s="17">
        <v>5.57</v>
      </c>
      <c r="I15616" s="15">
        <v>45006.0</v>
      </c>
      <c r="J15616" s="1">
        <v>3.612</v>
      </c>
    </row>
    <row r="15617" ht="15.75" customHeight="1">
      <c r="B15617" s="16">
        <v>35515.0</v>
      </c>
      <c r="C15617" s="17">
        <v>5.61</v>
      </c>
      <c r="I15617" s="15">
        <v>45007.0</v>
      </c>
      <c r="J15617" s="1">
        <v>3.437</v>
      </c>
    </row>
    <row r="15618" ht="15.75" customHeight="1">
      <c r="B15618" s="16">
        <v>35516.0</v>
      </c>
      <c r="C15618" s="17">
        <v>5.68</v>
      </c>
      <c r="I15618" s="15">
        <v>45008.0</v>
      </c>
      <c r="J15618" s="1">
        <v>3.429</v>
      </c>
    </row>
    <row r="15619" ht="15.75" customHeight="1">
      <c r="B15619" s="16">
        <v>35517.0</v>
      </c>
      <c r="C15619" s="17">
        <v>5.52</v>
      </c>
      <c r="I15619" s="15">
        <v>45009.0</v>
      </c>
      <c r="J15619" s="1">
        <v>3.378</v>
      </c>
    </row>
    <row r="15620" ht="15.75" customHeight="1">
      <c r="B15620" s="16">
        <v>35518.0</v>
      </c>
      <c r="C15620" s="17">
        <v>5.52</v>
      </c>
      <c r="I15620" s="15">
        <v>45012.0</v>
      </c>
      <c r="J15620" s="1">
        <v>3.533</v>
      </c>
    </row>
    <row r="15621" ht="15.75" customHeight="1">
      <c r="B15621" s="16">
        <v>35519.0</v>
      </c>
      <c r="C15621" s="17">
        <v>5.52</v>
      </c>
      <c r="I15621" s="15">
        <v>45013.0</v>
      </c>
      <c r="J15621" s="1">
        <v>3.571</v>
      </c>
    </row>
    <row r="15622" ht="15.75" customHeight="1">
      <c r="B15622" s="16">
        <v>35520.0</v>
      </c>
      <c r="C15622" s="17">
        <v>7.07</v>
      </c>
      <c r="I15622" s="15">
        <v>45014.0</v>
      </c>
      <c r="J15622" s="1">
        <v>3.567</v>
      </c>
    </row>
    <row r="15623" ht="15.75" customHeight="1">
      <c r="B15623" s="16">
        <v>35521.0</v>
      </c>
      <c r="C15623" s="17">
        <v>6.18</v>
      </c>
      <c r="I15623" s="15">
        <v>45015.0</v>
      </c>
      <c r="J15623" s="1">
        <v>3.552</v>
      </c>
    </row>
    <row r="15624" ht="15.75" customHeight="1">
      <c r="B15624" s="16">
        <v>35522.0</v>
      </c>
      <c r="C15624" s="17">
        <v>5.5</v>
      </c>
      <c r="I15624" s="15">
        <v>45016.0</v>
      </c>
      <c r="J15624" s="1">
        <v>3.47</v>
      </c>
    </row>
    <row r="15625" ht="15.75" customHeight="1">
      <c r="B15625" s="16">
        <v>35523.0</v>
      </c>
      <c r="C15625" s="17">
        <v>5.52</v>
      </c>
    </row>
    <row r="15626" ht="15.75" customHeight="1">
      <c r="B15626" s="16">
        <v>35524.0</v>
      </c>
      <c r="C15626" s="17">
        <v>5.32</v>
      </c>
    </row>
    <row r="15627" ht="15.75" customHeight="1">
      <c r="B15627" s="16">
        <v>35525.0</v>
      </c>
      <c r="C15627" s="17">
        <v>5.32</v>
      </c>
    </row>
    <row r="15628" ht="15.75" customHeight="1">
      <c r="B15628" s="16">
        <v>35526.0</v>
      </c>
      <c r="C15628" s="17">
        <v>5.32</v>
      </c>
    </row>
    <row r="15629" ht="15.75" customHeight="1">
      <c r="B15629" s="16">
        <v>35527.0</v>
      </c>
      <c r="C15629" s="17">
        <v>5.43</v>
      </c>
    </row>
    <row r="15630" ht="15.75" customHeight="1">
      <c r="B15630" s="16">
        <v>35528.0</v>
      </c>
      <c r="C15630" s="17">
        <v>5.34</v>
      </c>
    </row>
    <row r="15631" ht="15.75" customHeight="1">
      <c r="B15631" s="16">
        <v>35529.0</v>
      </c>
      <c r="C15631" s="17">
        <v>5.31</v>
      </c>
    </row>
    <row r="15632" ht="15.75" customHeight="1">
      <c r="B15632" s="16">
        <v>35530.0</v>
      </c>
      <c r="C15632" s="17">
        <v>5.51</v>
      </c>
    </row>
    <row r="15633" ht="15.75" customHeight="1">
      <c r="B15633" s="16">
        <v>35531.0</v>
      </c>
      <c r="C15633" s="17">
        <v>5.4</v>
      </c>
    </row>
    <row r="15634" ht="15.75" customHeight="1">
      <c r="B15634" s="16">
        <v>35532.0</v>
      </c>
      <c r="C15634" s="17">
        <v>5.4</v>
      </c>
    </row>
    <row r="15635" ht="15.75" customHeight="1">
      <c r="B15635" s="16">
        <v>35533.0</v>
      </c>
      <c r="C15635" s="17">
        <v>5.4</v>
      </c>
    </row>
    <row r="15636" ht="15.75" customHeight="1">
      <c r="B15636" s="16">
        <v>35534.0</v>
      </c>
      <c r="C15636" s="17">
        <v>5.49</v>
      </c>
    </row>
    <row r="15637" ht="15.75" customHeight="1">
      <c r="B15637" s="16">
        <v>35535.0</v>
      </c>
      <c r="C15637" s="17">
        <v>5.61</v>
      </c>
    </row>
    <row r="15638" ht="15.75" customHeight="1">
      <c r="B15638" s="16">
        <v>35536.0</v>
      </c>
      <c r="C15638" s="17">
        <v>5.56</v>
      </c>
    </row>
    <row r="15639" ht="15.75" customHeight="1">
      <c r="B15639" s="16">
        <v>35537.0</v>
      </c>
      <c r="C15639" s="17">
        <v>5.49</v>
      </c>
    </row>
    <row r="15640" ht="15.75" customHeight="1">
      <c r="B15640" s="16">
        <v>35538.0</v>
      </c>
      <c r="C15640" s="17">
        <v>5.35</v>
      </c>
    </row>
    <row r="15641" ht="15.75" customHeight="1">
      <c r="B15641" s="16">
        <v>35539.0</v>
      </c>
      <c r="C15641" s="17">
        <v>5.35</v>
      </c>
    </row>
    <row r="15642" ht="15.75" customHeight="1">
      <c r="B15642" s="16">
        <v>35540.0</v>
      </c>
      <c r="C15642" s="17">
        <v>5.35</v>
      </c>
    </row>
    <row r="15643" ht="15.75" customHeight="1">
      <c r="B15643" s="16">
        <v>35541.0</v>
      </c>
      <c r="C15643" s="17">
        <v>5.34</v>
      </c>
    </row>
    <row r="15644" ht="15.75" customHeight="1">
      <c r="B15644" s="16">
        <v>35542.0</v>
      </c>
      <c r="C15644" s="17">
        <v>5.5</v>
      </c>
    </row>
    <row r="15645" ht="15.75" customHeight="1">
      <c r="B15645" s="16">
        <v>35543.0</v>
      </c>
      <c r="C15645" s="17">
        <v>5.95</v>
      </c>
    </row>
    <row r="15646" ht="15.75" customHeight="1">
      <c r="B15646" s="16">
        <v>35544.0</v>
      </c>
      <c r="C15646" s="17">
        <v>5.62</v>
      </c>
    </row>
    <row r="15647" ht="15.75" customHeight="1">
      <c r="B15647" s="16">
        <v>35545.0</v>
      </c>
      <c r="C15647" s="17">
        <v>5.53</v>
      </c>
    </row>
    <row r="15648" ht="15.75" customHeight="1">
      <c r="B15648" s="16">
        <v>35546.0</v>
      </c>
      <c r="C15648" s="17">
        <v>5.53</v>
      </c>
    </row>
    <row r="15649" ht="15.75" customHeight="1">
      <c r="B15649" s="16">
        <v>35547.0</v>
      </c>
      <c r="C15649" s="17">
        <v>5.53</v>
      </c>
    </row>
    <row r="15650" ht="15.75" customHeight="1">
      <c r="B15650" s="16">
        <v>35548.0</v>
      </c>
      <c r="C15650" s="17">
        <v>5.72</v>
      </c>
    </row>
    <row r="15651" ht="15.75" customHeight="1">
      <c r="B15651" s="16">
        <v>35549.0</v>
      </c>
      <c r="C15651" s="17">
        <v>5.53</v>
      </c>
    </row>
    <row r="15652" ht="15.75" customHeight="1">
      <c r="B15652" s="16">
        <v>35550.0</v>
      </c>
      <c r="C15652" s="17">
        <v>5.82</v>
      </c>
    </row>
    <row r="15653" ht="15.75" customHeight="1">
      <c r="B15653" s="16">
        <v>35551.0</v>
      </c>
      <c r="C15653" s="17">
        <v>5.73</v>
      </c>
    </row>
    <row r="15654" ht="15.75" customHeight="1">
      <c r="B15654" s="16">
        <v>35552.0</v>
      </c>
      <c r="C15654" s="17">
        <v>5.47</v>
      </c>
    </row>
    <row r="15655" ht="15.75" customHeight="1">
      <c r="B15655" s="16">
        <v>35553.0</v>
      </c>
      <c r="C15655" s="17">
        <v>5.47</v>
      </c>
    </row>
    <row r="15656" ht="15.75" customHeight="1">
      <c r="B15656" s="16">
        <v>35554.0</v>
      </c>
      <c r="C15656" s="17">
        <v>5.47</v>
      </c>
    </row>
    <row r="15657" ht="15.75" customHeight="1">
      <c r="B15657" s="16">
        <v>35555.0</v>
      </c>
      <c r="C15657" s="17">
        <v>5.49</v>
      </c>
    </row>
    <row r="15658" ht="15.75" customHeight="1">
      <c r="B15658" s="16">
        <v>35556.0</v>
      </c>
      <c r="C15658" s="17">
        <v>5.5</v>
      </c>
    </row>
    <row r="15659" ht="15.75" customHeight="1">
      <c r="B15659" s="16">
        <v>35557.0</v>
      </c>
      <c r="C15659" s="17">
        <v>5.7</v>
      </c>
    </row>
    <row r="15660" ht="15.75" customHeight="1">
      <c r="B15660" s="16">
        <v>35558.0</v>
      </c>
      <c r="C15660" s="17">
        <v>5.66</v>
      </c>
    </row>
    <row r="15661" ht="15.75" customHeight="1">
      <c r="B15661" s="16">
        <v>35559.0</v>
      </c>
      <c r="C15661" s="17">
        <v>5.46</v>
      </c>
    </row>
    <row r="15662" ht="15.75" customHeight="1">
      <c r="B15662" s="16">
        <v>35560.0</v>
      </c>
      <c r="C15662" s="17">
        <v>5.46</v>
      </c>
    </row>
    <row r="15663" ht="15.75" customHeight="1">
      <c r="B15663" s="16">
        <v>35561.0</v>
      </c>
      <c r="C15663" s="17">
        <v>5.46</v>
      </c>
    </row>
    <row r="15664" ht="15.75" customHeight="1">
      <c r="B15664" s="16">
        <v>35562.0</v>
      </c>
      <c r="C15664" s="17">
        <v>5.49</v>
      </c>
    </row>
    <row r="15665" ht="15.75" customHeight="1">
      <c r="B15665" s="16">
        <v>35563.0</v>
      </c>
      <c r="C15665" s="17">
        <v>5.42</v>
      </c>
    </row>
    <row r="15666" ht="15.75" customHeight="1">
      <c r="B15666" s="16">
        <v>35564.0</v>
      </c>
      <c r="C15666" s="17">
        <v>5.45</v>
      </c>
    </row>
    <row r="15667" ht="15.75" customHeight="1">
      <c r="B15667" s="16">
        <v>35565.0</v>
      </c>
      <c r="C15667" s="17">
        <v>5.71</v>
      </c>
    </row>
    <row r="15668" ht="15.75" customHeight="1">
      <c r="B15668" s="16">
        <v>35566.0</v>
      </c>
      <c r="C15668" s="17">
        <v>5.44</v>
      </c>
    </row>
    <row r="15669" ht="15.75" customHeight="1">
      <c r="B15669" s="16">
        <v>35567.0</v>
      </c>
      <c r="C15669" s="17">
        <v>5.44</v>
      </c>
    </row>
    <row r="15670" ht="15.75" customHeight="1">
      <c r="B15670" s="16">
        <v>35568.0</v>
      </c>
      <c r="C15670" s="17">
        <v>5.44</v>
      </c>
    </row>
    <row r="15671" ht="15.75" customHeight="1">
      <c r="B15671" s="16">
        <v>35569.0</v>
      </c>
      <c r="C15671" s="17">
        <v>5.55</v>
      </c>
    </row>
    <row r="15672" ht="15.75" customHeight="1">
      <c r="B15672" s="16">
        <v>35570.0</v>
      </c>
      <c r="C15672" s="17">
        <v>5.51</v>
      </c>
    </row>
    <row r="15673" ht="15.75" customHeight="1">
      <c r="B15673" s="16">
        <v>35571.0</v>
      </c>
      <c r="C15673" s="17">
        <v>5.56</v>
      </c>
    </row>
    <row r="15674" ht="15.75" customHeight="1">
      <c r="B15674" s="16">
        <v>35572.0</v>
      </c>
      <c r="C15674" s="17">
        <v>5.48</v>
      </c>
    </row>
    <row r="15675" ht="15.75" customHeight="1">
      <c r="B15675" s="16">
        <v>35573.0</v>
      </c>
      <c r="C15675" s="17">
        <v>5.36</v>
      </c>
    </row>
    <row r="15676" ht="15.75" customHeight="1">
      <c r="B15676" s="16">
        <v>35574.0</v>
      </c>
      <c r="C15676" s="17">
        <v>5.36</v>
      </c>
    </row>
    <row r="15677" ht="15.75" customHeight="1">
      <c r="B15677" s="16">
        <v>35575.0</v>
      </c>
      <c r="C15677" s="17">
        <v>5.36</v>
      </c>
    </row>
    <row r="15678" ht="15.75" customHeight="1">
      <c r="B15678" s="16">
        <v>35576.0</v>
      </c>
      <c r="C15678" s="17">
        <v>5.36</v>
      </c>
    </row>
    <row r="15679" ht="15.75" customHeight="1">
      <c r="B15679" s="16">
        <v>35577.0</v>
      </c>
      <c r="C15679" s="17">
        <v>5.59</v>
      </c>
    </row>
    <row r="15680" ht="15.75" customHeight="1">
      <c r="B15680" s="16">
        <v>35578.0</v>
      </c>
      <c r="C15680" s="17">
        <v>5.52</v>
      </c>
    </row>
    <row r="15681" ht="15.75" customHeight="1">
      <c r="B15681" s="16">
        <v>35579.0</v>
      </c>
      <c r="C15681" s="17">
        <v>5.56</v>
      </c>
    </row>
    <row r="15682" ht="15.75" customHeight="1">
      <c r="B15682" s="16">
        <v>35580.0</v>
      </c>
      <c r="C15682" s="17">
        <v>5.58</v>
      </c>
    </row>
    <row r="15683" ht="15.75" customHeight="1">
      <c r="B15683" s="16">
        <v>35581.0</v>
      </c>
      <c r="C15683" s="17">
        <v>5.58</v>
      </c>
    </row>
    <row r="15684" ht="15.75" customHeight="1">
      <c r="B15684" s="16">
        <v>35582.0</v>
      </c>
      <c r="C15684" s="17">
        <v>5.58</v>
      </c>
    </row>
    <row r="15685" ht="15.75" customHeight="1">
      <c r="B15685" s="16">
        <v>35583.0</v>
      </c>
      <c r="C15685" s="17">
        <v>5.63</v>
      </c>
    </row>
    <row r="15686" ht="15.75" customHeight="1">
      <c r="B15686" s="16">
        <v>35584.0</v>
      </c>
      <c r="C15686" s="17">
        <v>5.42</v>
      </c>
    </row>
    <row r="15687" ht="15.75" customHeight="1">
      <c r="B15687" s="16">
        <v>35585.0</v>
      </c>
      <c r="C15687" s="17">
        <v>5.4</v>
      </c>
    </row>
    <row r="15688" ht="15.75" customHeight="1">
      <c r="B15688" s="16">
        <v>35586.0</v>
      </c>
      <c r="C15688" s="17">
        <v>5.51</v>
      </c>
    </row>
    <row r="15689" ht="15.75" customHeight="1">
      <c r="B15689" s="16">
        <v>35587.0</v>
      </c>
      <c r="C15689" s="17">
        <v>5.42</v>
      </c>
    </row>
    <row r="15690" ht="15.75" customHeight="1">
      <c r="B15690" s="16">
        <v>35588.0</v>
      </c>
      <c r="C15690" s="17">
        <v>5.42</v>
      </c>
    </row>
    <row r="15691" ht="15.75" customHeight="1">
      <c r="B15691" s="16">
        <v>35589.0</v>
      </c>
      <c r="C15691" s="17">
        <v>5.42</v>
      </c>
    </row>
    <row r="15692" ht="15.75" customHeight="1">
      <c r="B15692" s="16">
        <v>35590.0</v>
      </c>
      <c r="C15692" s="17">
        <v>5.51</v>
      </c>
    </row>
    <row r="15693" ht="15.75" customHeight="1">
      <c r="B15693" s="16">
        <v>35591.0</v>
      </c>
      <c r="C15693" s="17">
        <v>5.59</v>
      </c>
    </row>
    <row r="15694" ht="15.75" customHeight="1">
      <c r="B15694" s="16">
        <v>35592.0</v>
      </c>
      <c r="C15694" s="17">
        <v>5.5</v>
      </c>
    </row>
    <row r="15695" ht="15.75" customHeight="1">
      <c r="B15695" s="16">
        <v>35593.0</v>
      </c>
      <c r="C15695" s="17">
        <v>5.58</v>
      </c>
    </row>
    <row r="15696" ht="15.75" customHeight="1">
      <c r="B15696" s="16">
        <v>35594.0</v>
      </c>
      <c r="C15696" s="17">
        <v>5.56</v>
      </c>
    </row>
    <row r="15697" ht="15.75" customHeight="1">
      <c r="B15697" s="16">
        <v>35595.0</v>
      </c>
      <c r="C15697" s="17">
        <v>5.56</v>
      </c>
    </row>
    <row r="15698" ht="15.75" customHeight="1">
      <c r="B15698" s="16">
        <v>35596.0</v>
      </c>
      <c r="C15698" s="17">
        <v>5.56</v>
      </c>
    </row>
    <row r="15699" ht="15.75" customHeight="1">
      <c r="B15699" s="16">
        <v>35597.0</v>
      </c>
      <c r="C15699" s="17">
        <v>6.22</v>
      </c>
    </row>
    <row r="15700" ht="15.75" customHeight="1">
      <c r="B15700" s="16">
        <v>35598.0</v>
      </c>
      <c r="C15700" s="17">
        <v>5.46</v>
      </c>
    </row>
    <row r="15701" ht="15.75" customHeight="1">
      <c r="B15701" s="16">
        <v>35599.0</v>
      </c>
      <c r="C15701" s="17">
        <v>5.43</v>
      </c>
    </row>
    <row r="15702" ht="15.75" customHeight="1">
      <c r="B15702" s="16">
        <v>35600.0</v>
      </c>
      <c r="C15702" s="17">
        <v>5.5</v>
      </c>
    </row>
    <row r="15703" ht="15.75" customHeight="1">
      <c r="B15703" s="16">
        <v>35601.0</v>
      </c>
      <c r="C15703" s="17">
        <v>5.39</v>
      </c>
    </row>
    <row r="15704" ht="15.75" customHeight="1">
      <c r="B15704" s="16">
        <v>35602.0</v>
      </c>
      <c r="C15704" s="17">
        <v>5.39</v>
      </c>
    </row>
    <row r="15705" ht="15.75" customHeight="1">
      <c r="B15705" s="16">
        <v>35603.0</v>
      </c>
      <c r="C15705" s="17">
        <v>5.39</v>
      </c>
    </row>
    <row r="15706" ht="15.75" customHeight="1">
      <c r="B15706" s="16">
        <v>35604.0</v>
      </c>
      <c r="C15706" s="17">
        <v>5.45</v>
      </c>
    </row>
    <row r="15707" ht="15.75" customHeight="1">
      <c r="B15707" s="16">
        <v>35605.0</v>
      </c>
      <c r="C15707" s="17">
        <v>5.39</v>
      </c>
    </row>
    <row r="15708" ht="15.75" customHeight="1">
      <c r="B15708" s="16">
        <v>35606.0</v>
      </c>
      <c r="C15708" s="17">
        <v>5.46</v>
      </c>
    </row>
    <row r="15709" ht="15.75" customHeight="1">
      <c r="B15709" s="16">
        <v>35607.0</v>
      </c>
      <c r="C15709" s="17">
        <v>5.5</v>
      </c>
    </row>
    <row r="15710" ht="15.75" customHeight="1">
      <c r="B15710" s="16">
        <v>35608.0</v>
      </c>
      <c r="C15710" s="17">
        <v>5.52</v>
      </c>
    </row>
    <row r="15711" ht="15.75" customHeight="1">
      <c r="B15711" s="16">
        <v>35609.0</v>
      </c>
      <c r="C15711" s="17">
        <v>5.52</v>
      </c>
    </row>
    <row r="15712" ht="15.75" customHeight="1">
      <c r="B15712" s="16">
        <v>35610.0</v>
      </c>
      <c r="C15712" s="17">
        <v>5.52</v>
      </c>
    </row>
    <row r="15713" ht="15.75" customHeight="1">
      <c r="B15713" s="16">
        <v>35611.0</v>
      </c>
      <c r="C15713" s="17">
        <v>6.87</v>
      </c>
    </row>
    <row r="15714" ht="15.75" customHeight="1">
      <c r="B15714" s="16">
        <v>35612.0</v>
      </c>
      <c r="C15714" s="17">
        <v>6.24</v>
      </c>
    </row>
    <row r="15715" ht="15.75" customHeight="1">
      <c r="B15715" s="16">
        <v>35613.0</v>
      </c>
      <c r="C15715" s="17">
        <v>5.54</v>
      </c>
    </row>
    <row r="15716" ht="15.75" customHeight="1">
      <c r="B15716" s="16">
        <v>35614.0</v>
      </c>
      <c r="C15716" s="17">
        <v>5.46</v>
      </c>
    </row>
    <row r="15717" ht="15.75" customHeight="1">
      <c r="B15717" s="16">
        <v>35615.0</v>
      </c>
      <c r="C15717" s="17">
        <v>5.46</v>
      </c>
    </row>
    <row r="15718" ht="15.75" customHeight="1">
      <c r="B15718" s="16">
        <v>35616.0</v>
      </c>
      <c r="C15718" s="17">
        <v>5.46</v>
      </c>
    </row>
    <row r="15719" ht="15.75" customHeight="1">
      <c r="B15719" s="16">
        <v>35617.0</v>
      </c>
      <c r="C15719" s="17">
        <v>5.46</v>
      </c>
    </row>
    <row r="15720" ht="15.75" customHeight="1">
      <c r="B15720" s="16">
        <v>35618.0</v>
      </c>
      <c r="C15720" s="17">
        <v>5.62</v>
      </c>
    </row>
    <row r="15721" ht="15.75" customHeight="1">
      <c r="B15721" s="16">
        <v>35619.0</v>
      </c>
      <c r="C15721" s="17">
        <v>5.46</v>
      </c>
    </row>
    <row r="15722" ht="15.75" customHeight="1">
      <c r="B15722" s="16">
        <v>35620.0</v>
      </c>
      <c r="C15722" s="17">
        <v>5.44</v>
      </c>
    </row>
    <row r="15723" ht="15.75" customHeight="1">
      <c r="B15723" s="16">
        <v>35621.0</v>
      </c>
      <c r="C15723" s="17">
        <v>5.45</v>
      </c>
    </row>
    <row r="15724" ht="15.75" customHeight="1">
      <c r="B15724" s="16">
        <v>35622.0</v>
      </c>
      <c r="C15724" s="17">
        <v>5.33</v>
      </c>
    </row>
    <row r="15725" ht="15.75" customHeight="1">
      <c r="B15725" s="16">
        <v>35623.0</v>
      </c>
      <c r="C15725" s="17">
        <v>5.33</v>
      </c>
    </row>
    <row r="15726" ht="15.75" customHeight="1">
      <c r="B15726" s="16">
        <v>35624.0</v>
      </c>
      <c r="C15726" s="17">
        <v>5.33</v>
      </c>
    </row>
    <row r="15727" ht="15.75" customHeight="1">
      <c r="B15727" s="16">
        <v>35625.0</v>
      </c>
      <c r="C15727" s="17">
        <v>5.5</v>
      </c>
    </row>
    <row r="15728" ht="15.75" customHeight="1">
      <c r="B15728" s="16">
        <v>35626.0</v>
      </c>
      <c r="C15728" s="17">
        <v>5.47</v>
      </c>
    </row>
    <row r="15729" ht="15.75" customHeight="1">
      <c r="B15729" s="16">
        <v>35627.0</v>
      </c>
      <c r="C15729" s="17">
        <v>5.64</v>
      </c>
    </row>
    <row r="15730" ht="15.75" customHeight="1">
      <c r="B15730" s="16">
        <v>35628.0</v>
      </c>
      <c r="C15730" s="17">
        <v>5.49</v>
      </c>
    </row>
    <row r="15731" ht="15.75" customHeight="1">
      <c r="B15731" s="16">
        <v>35629.0</v>
      </c>
      <c r="C15731" s="17">
        <v>5.37</v>
      </c>
    </row>
    <row r="15732" ht="15.75" customHeight="1">
      <c r="B15732" s="16">
        <v>35630.0</v>
      </c>
      <c r="C15732" s="17">
        <v>5.37</v>
      </c>
    </row>
    <row r="15733" ht="15.75" customHeight="1">
      <c r="B15733" s="16">
        <v>35631.0</v>
      </c>
      <c r="C15733" s="17">
        <v>5.37</v>
      </c>
    </row>
    <row r="15734" ht="15.75" customHeight="1">
      <c r="B15734" s="16">
        <v>35632.0</v>
      </c>
      <c r="C15734" s="17">
        <v>5.5</v>
      </c>
    </row>
    <row r="15735" ht="15.75" customHeight="1">
      <c r="B15735" s="16">
        <v>35633.0</v>
      </c>
      <c r="C15735" s="17">
        <v>5.44</v>
      </c>
    </row>
    <row r="15736" ht="15.75" customHeight="1">
      <c r="B15736" s="16">
        <v>35634.0</v>
      </c>
      <c r="C15736" s="17">
        <v>5.48</v>
      </c>
    </row>
    <row r="15737" ht="15.75" customHeight="1">
      <c r="B15737" s="16">
        <v>35635.0</v>
      </c>
      <c r="C15737" s="17">
        <v>5.57</v>
      </c>
    </row>
    <row r="15738" ht="15.75" customHeight="1">
      <c r="B15738" s="16">
        <v>35636.0</v>
      </c>
      <c r="C15738" s="17">
        <v>5.51</v>
      </c>
    </row>
    <row r="15739" ht="15.75" customHeight="1">
      <c r="B15739" s="16">
        <v>35637.0</v>
      </c>
      <c r="C15739" s="17">
        <v>5.51</v>
      </c>
    </row>
    <row r="15740" ht="15.75" customHeight="1">
      <c r="B15740" s="16">
        <v>35638.0</v>
      </c>
      <c r="C15740" s="17">
        <v>5.51</v>
      </c>
    </row>
    <row r="15741" ht="15.75" customHeight="1">
      <c r="B15741" s="16">
        <v>35639.0</v>
      </c>
      <c r="C15741" s="17">
        <v>5.59</v>
      </c>
    </row>
    <row r="15742" ht="15.75" customHeight="1">
      <c r="B15742" s="16">
        <v>35640.0</v>
      </c>
      <c r="C15742" s="17">
        <v>5.52</v>
      </c>
    </row>
    <row r="15743" ht="15.75" customHeight="1">
      <c r="B15743" s="16">
        <v>35641.0</v>
      </c>
      <c r="C15743" s="17">
        <v>5.78</v>
      </c>
    </row>
    <row r="15744" ht="15.75" customHeight="1">
      <c r="B15744" s="16">
        <v>35642.0</v>
      </c>
      <c r="C15744" s="17">
        <v>5.96</v>
      </c>
    </row>
    <row r="15745" ht="15.75" customHeight="1">
      <c r="B15745" s="16">
        <v>35643.0</v>
      </c>
      <c r="C15745" s="17">
        <v>5.65</v>
      </c>
    </row>
    <row r="15746" ht="15.75" customHeight="1">
      <c r="B15746" s="16">
        <v>35644.0</v>
      </c>
      <c r="C15746" s="17">
        <v>5.65</v>
      </c>
    </row>
    <row r="15747" ht="15.75" customHeight="1">
      <c r="B15747" s="16">
        <v>35645.0</v>
      </c>
      <c r="C15747" s="17">
        <v>5.65</v>
      </c>
    </row>
    <row r="15748" ht="15.75" customHeight="1">
      <c r="B15748" s="16">
        <v>35646.0</v>
      </c>
      <c r="C15748" s="17">
        <v>5.53</v>
      </c>
    </row>
    <row r="15749" ht="15.75" customHeight="1">
      <c r="B15749" s="16">
        <v>35647.0</v>
      </c>
      <c r="C15749" s="17">
        <v>5.48</v>
      </c>
    </row>
    <row r="15750" ht="15.75" customHeight="1">
      <c r="B15750" s="16">
        <v>35648.0</v>
      </c>
      <c r="C15750" s="17">
        <v>5.45</v>
      </c>
    </row>
    <row r="15751" ht="15.75" customHeight="1">
      <c r="B15751" s="16">
        <v>35649.0</v>
      </c>
      <c r="C15751" s="17">
        <v>5.48</v>
      </c>
    </row>
    <row r="15752" ht="15.75" customHeight="1">
      <c r="B15752" s="16">
        <v>35650.0</v>
      </c>
      <c r="C15752" s="17">
        <v>5.34</v>
      </c>
    </row>
    <row r="15753" ht="15.75" customHeight="1">
      <c r="B15753" s="16">
        <v>35651.0</v>
      </c>
      <c r="C15753" s="17">
        <v>5.34</v>
      </c>
    </row>
    <row r="15754" ht="15.75" customHeight="1">
      <c r="B15754" s="16">
        <v>35652.0</v>
      </c>
      <c r="C15754" s="17">
        <v>5.34</v>
      </c>
    </row>
    <row r="15755" ht="15.75" customHeight="1">
      <c r="B15755" s="16">
        <v>35653.0</v>
      </c>
      <c r="C15755" s="17">
        <v>5.56</v>
      </c>
    </row>
    <row r="15756" ht="15.75" customHeight="1">
      <c r="B15756" s="16">
        <v>35654.0</v>
      </c>
      <c r="C15756" s="17">
        <v>5.52</v>
      </c>
    </row>
    <row r="15757" ht="15.75" customHeight="1">
      <c r="B15757" s="16">
        <v>35655.0</v>
      </c>
      <c r="C15757" s="17">
        <v>5.56</v>
      </c>
    </row>
    <row r="15758" ht="15.75" customHeight="1">
      <c r="B15758" s="16">
        <v>35656.0</v>
      </c>
      <c r="C15758" s="17">
        <v>5.63</v>
      </c>
    </row>
    <row r="15759" ht="15.75" customHeight="1">
      <c r="B15759" s="16">
        <v>35657.0</v>
      </c>
      <c r="C15759" s="17">
        <v>5.59</v>
      </c>
    </row>
    <row r="15760" ht="15.75" customHeight="1">
      <c r="B15760" s="16">
        <v>35658.0</v>
      </c>
      <c r="C15760" s="17">
        <v>5.59</v>
      </c>
    </row>
    <row r="15761" ht="15.75" customHeight="1">
      <c r="B15761" s="16">
        <v>35659.0</v>
      </c>
      <c r="C15761" s="17">
        <v>5.59</v>
      </c>
    </row>
    <row r="15762" ht="15.75" customHeight="1">
      <c r="B15762" s="16">
        <v>35660.0</v>
      </c>
      <c r="C15762" s="17">
        <v>5.49</v>
      </c>
    </row>
    <row r="15763" ht="15.75" customHeight="1">
      <c r="B15763" s="16">
        <v>35661.0</v>
      </c>
      <c r="C15763" s="17">
        <v>5.47</v>
      </c>
    </row>
    <row r="15764" ht="15.75" customHeight="1">
      <c r="B15764" s="16">
        <v>35662.0</v>
      </c>
      <c r="C15764" s="17">
        <v>5.8</v>
      </c>
    </row>
    <row r="15765" ht="15.75" customHeight="1">
      <c r="B15765" s="16">
        <v>35663.0</v>
      </c>
      <c r="C15765" s="17">
        <v>5.64</v>
      </c>
    </row>
    <row r="15766" ht="15.75" customHeight="1">
      <c r="B15766" s="16">
        <v>35664.0</v>
      </c>
      <c r="C15766" s="17">
        <v>5.49</v>
      </c>
    </row>
    <row r="15767" ht="15.75" customHeight="1">
      <c r="B15767" s="16">
        <v>35665.0</v>
      </c>
      <c r="C15767" s="17">
        <v>5.49</v>
      </c>
    </row>
    <row r="15768" ht="15.75" customHeight="1">
      <c r="B15768" s="16">
        <v>35666.0</v>
      </c>
      <c r="C15768" s="17">
        <v>5.49</v>
      </c>
    </row>
    <row r="15769" ht="15.75" customHeight="1">
      <c r="B15769" s="16">
        <v>35667.0</v>
      </c>
      <c r="C15769" s="17">
        <v>5.65</v>
      </c>
    </row>
    <row r="15770" ht="15.75" customHeight="1">
      <c r="B15770" s="16">
        <v>35668.0</v>
      </c>
      <c r="C15770" s="17">
        <v>5.62</v>
      </c>
    </row>
    <row r="15771" ht="15.75" customHeight="1">
      <c r="B15771" s="16">
        <v>35669.0</v>
      </c>
      <c r="C15771" s="17">
        <v>5.52</v>
      </c>
    </row>
    <row r="15772" ht="15.75" customHeight="1">
      <c r="B15772" s="16">
        <v>35670.0</v>
      </c>
      <c r="C15772" s="17">
        <v>5.64</v>
      </c>
    </row>
    <row r="15773" ht="15.75" customHeight="1">
      <c r="B15773" s="16">
        <v>35671.0</v>
      </c>
      <c r="C15773" s="17">
        <v>5.52</v>
      </c>
    </row>
    <row r="15774" ht="15.75" customHeight="1">
      <c r="B15774" s="16">
        <v>35672.0</v>
      </c>
      <c r="C15774" s="17">
        <v>5.52</v>
      </c>
    </row>
    <row r="15775" ht="15.75" customHeight="1">
      <c r="B15775" s="16">
        <v>35673.0</v>
      </c>
      <c r="C15775" s="17">
        <v>5.52</v>
      </c>
    </row>
    <row r="15776" ht="15.75" customHeight="1">
      <c r="B15776" s="16">
        <v>35674.0</v>
      </c>
      <c r="C15776" s="17">
        <v>5.52</v>
      </c>
    </row>
    <row r="15777" ht="15.75" customHeight="1">
      <c r="B15777" s="16">
        <v>35675.0</v>
      </c>
      <c r="C15777" s="17">
        <v>6.23</v>
      </c>
    </row>
    <row r="15778" ht="15.75" customHeight="1">
      <c r="B15778" s="16">
        <v>35676.0</v>
      </c>
      <c r="C15778" s="17">
        <v>5.54</v>
      </c>
    </row>
    <row r="15779" ht="15.75" customHeight="1">
      <c r="B15779" s="16">
        <v>35677.0</v>
      </c>
      <c r="C15779" s="17">
        <v>5.48</v>
      </c>
    </row>
    <row r="15780" ht="15.75" customHeight="1">
      <c r="B15780" s="16">
        <v>35678.0</v>
      </c>
      <c r="C15780" s="17">
        <v>5.39</v>
      </c>
    </row>
    <row r="15781" ht="15.75" customHeight="1">
      <c r="B15781" s="16">
        <v>35679.0</v>
      </c>
      <c r="C15781" s="17">
        <v>5.39</v>
      </c>
    </row>
    <row r="15782" ht="15.75" customHeight="1">
      <c r="B15782" s="16">
        <v>35680.0</v>
      </c>
      <c r="C15782" s="17">
        <v>5.39</v>
      </c>
    </row>
    <row r="15783" ht="15.75" customHeight="1">
      <c r="B15783" s="16">
        <v>35681.0</v>
      </c>
      <c r="C15783" s="17">
        <v>5.58</v>
      </c>
    </row>
    <row r="15784" ht="15.75" customHeight="1">
      <c r="B15784" s="16">
        <v>35682.0</v>
      </c>
      <c r="C15784" s="17">
        <v>5.5</v>
      </c>
    </row>
    <row r="15785" ht="15.75" customHeight="1">
      <c r="B15785" s="16">
        <v>35683.0</v>
      </c>
      <c r="C15785" s="17">
        <v>5.61</v>
      </c>
    </row>
    <row r="15786" ht="15.75" customHeight="1">
      <c r="B15786" s="16">
        <v>35684.0</v>
      </c>
      <c r="C15786" s="17">
        <v>5.55</v>
      </c>
    </row>
    <row r="15787" ht="15.75" customHeight="1">
      <c r="B15787" s="16">
        <v>35685.0</v>
      </c>
      <c r="C15787" s="17">
        <v>5.49</v>
      </c>
    </row>
    <row r="15788" ht="15.75" customHeight="1">
      <c r="B15788" s="16">
        <v>35686.0</v>
      </c>
      <c r="C15788" s="17">
        <v>5.49</v>
      </c>
    </row>
    <row r="15789" ht="15.75" customHeight="1">
      <c r="B15789" s="16">
        <v>35687.0</v>
      </c>
      <c r="C15789" s="17">
        <v>5.49</v>
      </c>
    </row>
    <row r="15790" ht="15.75" customHeight="1">
      <c r="B15790" s="16">
        <v>35688.0</v>
      </c>
      <c r="C15790" s="17">
        <v>5.77</v>
      </c>
    </row>
    <row r="15791" ht="15.75" customHeight="1">
      <c r="B15791" s="16">
        <v>35689.0</v>
      </c>
      <c r="C15791" s="17">
        <v>5.52</v>
      </c>
    </row>
    <row r="15792" ht="15.75" customHeight="1">
      <c r="B15792" s="16">
        <v>35690.0</v>
      </c>
      <c r="C15792" s="17">
        <v>5.74</v>
      </c>
    </row>
    <row r="15793" ht="15.75" customHeight="1">
      <c r="B15793" s="16">
        <v>35691.0</v>
      </c>
      <c r="C15793" s="17">
        <v>5.53</v>
      </c>
    </row>
    <row r="15794" ht="15.75" customHeight="1">
      <c r="B15794" s="16">
        <v>35692.0</v>
      </c>
      <c r="C15794" s="17">
        <v>5.36</v>
      </c>
    </row>
    <row r="15795" ht="15.75" customHeight="1">
      <c r="B15795" s="16">
        <v>35693.0</v>
      </c>
      <c r="C15795" s="17">
        <v>5.36</v>
      </c>
    </row>
    <row r="15796" ht="15.75" customHeight="1">
      <c r="B15796" s="16">
        <v>35694.0</v>
      </c>
      <c r="C15796" s="17">
        <v>5.36</v>
      </c>
    </row>
    <row r="15797" ht="15.75" customHeight="1">
      <c r="B15797" s="16">
        <v>35695.0</v>
      </c>
      <c r="C15797" s="17">
        <v>5.51</v>
      </c>
    </row>
    <row r="15798" ht="15.75" customHeight="1">
      <c r="B15798" s="16">
        <v>35696.0</v>
      </c>
      <c r="C15798" s="17">
        <v>5.45</v>
      </c>
    </row>
    <row r="15799" ht="15.75" customHeight="1">
      <c r="B15799" s="16">
        <v>35697.0</v>
      </c>
      <c r="C15799" s="17">
        <v>5.57</v>
      </c>
    </row>
    <row r="15800" ht="15.75" customHeight="1">
      <c r="B15800" s="16">
        <v>35698.0</v>
      </c>
      <c r="C15800" s="17">
        <v>5.59</v>
      </c>
    </row>
    <row r="15801" ht="15.75" customHeight="1">
      <c r="B15801" s="16">
        <v>35699.0</v>
      </c>
      <c r="C15801" s="17">
        <v>5.44</v>
      </c>
    </row>
    <row r="15802" ht="15.75" customHeight="1">
      <c r="B15802" s="16">
        <v>35700.0</v>
      </c>
      <c r="C15802" s="17">
        <v>5.44</v>
      </c>
    </row>
    <row r="15803" ht="15.75" customHeight="1">
      <c r="B15803" s="16">
        <v>35701.0</v>
      </c>
      <c r="C15803" s="17">
        <v>5.44</v>
      </c>
    </row>
    <row r="15804" ht="15.75" customHeight="1">
      <c r="B15804" s="16">
        <v>35702.0</v>
      </c>
      <c r="C15804" s="17">
        <v>5.68</v>
      </c>
    </row>
    <row r="15805" ht="15.75" customHeight="1">
      <c r="B15805" s="16">
        <v>35703.0</v>
      </c>
      <c r="C15805" s="17">
        <v>5.81</v>
      </c>
    </row>
    <row r="15806" ht="15.75" customHeight="1">
      <c r="B15806" s="16">
        <v>35704.0</v>
      </c>
      <c r="C15806" s="17">
        <v>5.65</v>
      </c>
    </row>
    <row r="15807" ht="15.75" customHeight="1">
      <c r="B15807" s="16">
        <v>35705.0</v>
      </c>
      <c r="C15807" s="17">
        <v>5.52</v>
      </c>
    </row>
    <row r="15808" ht="15.75" customHeight="1">
      <c r="B15808" s="16">
        <v>35706.0</v>
      </c>
      <c r="C15808" s="17">
        <v>5.42</v>
      </c>
    </row>
    <row r="15809" ht="15.75" customHeight="1">
      <c r="B15809" s="16">
        <v>35707.0</v>
      </c>
      <c r="C15809" s="17">
        <v>5.42</v>
      </c>
    </row>
    <row r="15810" ht="15.75" customHeight="1">
      <c r="B15810" s="16">
        <v>35708.0</v>
      </c>
      <c r="C15810" s="17">
        <v>5.42</v>
      </c>
    </row>
    <row r="15811" ht="15.75" customHeight="1">
      <c r="B15811" s="16">
        <v>35709.0</v>
      </c>
      <c r="C15811" s="17">
        <v>5.48</v>
      </c>
    </row>
    <row r="15812" ht="15.75" customHeight="1">
      <c r="B15812" s="16">
        <v>35710.0</v>
      </c>
      <c r="C15812" s="17">
        <v>5.42</v>
      </c>
    </row>
    <row r="15813" ht="15.75" customHeight="1">
      <c r="B15813" s="16">
        <v>35711.0</v>
      </c>
      <c r="C15813" s="17">
        <v>5.52</v>
      </c>
    </row>
    <row r="15814" ht="15.75" customHeight="1">
      <c r="B15814" s="16">
        <v>35712.0</v>
      </c>
      <c r="C15814" s="17">
        <v>5.45</v>
      </c>
    </row>
    <row r="15815" ht="15.75" customHeight="1">
      <c r="B15815" s="16">
        <v>35713.0</v>
      </c>
      <c r="C15815" s="17">
        <v>5.37</v>
      </c>
    </row>
    <row r="15816" ht="15.75" customHeight="1">
      <c r="B15816" s="16">
        <v>35714.0</v>
      </c>
      <c r="C15816" s="17">
        <v>5.37</v>
      </c>
    </row>
    <row r="15817" ht="15.75" customHeight="1">
      <c r="B15817" s="16">
        <v>35715.0</v>
      </c>
      <c r="C15817" s="17">
        <v>5.37</v>
      </c>
    </row>
    <row r="15818" ht="15.75" customHeight="1">
      <c r="B15818" s="16">
        <v>35716.0</v>
      </c>
      <c r="C15818" s="17">
        <v>5.37</v>
      </c>
    </row>
    <row r="15819" ht="15.75" customHeight="1">
      <c r="B15819" s="16">
        <v>35717.0</v>
      </c>
      <c r="C15819" s="17">
        <v>5.61</v>
      </c>
    </row>
    <row r="15820" ht="15.75" customHeight="1">
      <c r="B15820" s="16">
        <v>35718.0</v>
      </c>
      <c r="C15820" s="17">
        <v>5.64</v>
      </c>
    </row>
    <row r="15821" ht="15.75" customHeight="1">
      <c r="B15821" s="16">
        <v>35719.0</v>
      </c>
      <c r="C15821" s="17">
        <v>5.5</v>
      </c>
    </row>
    <row r="15822" ht="15.75" customHeight="1">
      <c r="B15822" s="16">
        <v>35720.0</v>
      </c>
      <c r="C15822" s="17">
        <v>5.47</v>
      </c>
    </row>
    <row r="15823" ht="15.75" customHeight="1">
      <c r="B15823" s="16">
        <v>35721.0</v>
      </c>
      <c r="C15823" s="17">
        <v>5.47</v>
      </c>
    </row>
    <row r="15824" ht="15.75" customHeight="1">
      <c r="B15824" s="16">
        <v>35722.0</v>
      </c>
      <c r="C15824" s="17">
        <v>5.47</v>
      </c>
    </row>
    <row r="15825" ht="15.75" customHeight="1">
      <c r="B15825" s="16">
        <v>35723.0</v>
      </c>
      <c r="C15825" s="17">
        <v>5.57</v>
      </c>
    </row>
    <row r="15826" ht="15.75" customHeight="1">
      <c r="B15826" s="16">
        <v>35724.0</v>
      </c>
      <c r="C15826" s="17">
        <v>5.53</v>
      </c>
    </row>
    <row r="15827" ht="15.75" customHeight="1">
      <c r="B15827" s="16">
        <v>35725.0</v>
      </c>
      <c r="C15827" s="17">
        <v>5.76</v>
      </c>
    </row>
    <row r="15828" ht="15.75" customHeight="1">
      <c r="B15828" s="16">
        <v>35726.0</v>
      </c>
      <c r="C15828" s="17">
        <v>5.57</v>
      </c>
    </row>
    <row r="15829" ht="15.75" customHeight="1">
      <c r="B15829" s="16">
        <v>35727.0</v>
      </c>
      <c r="C15829" s="17">
        <v>5.47</v>
      </c>
    </row>
    <row r="15830" ht="15.75" customHeight="1">
      <c r="B15830" s="16">
        <v>35728.0</v>
      </c>
      <c r="C15830" s="17">
        <v>5.47</v>
      </c>
    </row>
    <row r="15831" ht="15.75" customHeight="1">
      <c r="B15831" s="16">
        <v>35729.0</v>
      </c>
      <c r="C15831" s="17">
        <v>5.47</v>
      </c>
    </row>
    <row r="15832" ht="15.75" customHeight="1">
      <c r="B15832" s="16">
        <v>35730.0</v>
      </c>
      <c r="C15832" s="17">
        <v>5.58</v>
      </c>
    </row>
    <row r="15833" ht="15.75" customHeight="1">
      <c r="B15833" s="16">
        <v>35731.0</v>
      </c>
      <c r="C15833" s="17">
        <v>5.49</v>
      </c>
    </row>
    <row r="15834" ht="15.75" customHeight="1">
      <c r="B15834" s="16">
        <v>35732.0</v>
      </c>
      <c r="C15834" s="17">
        <v>5.43</v>
      </c>
    </row>
    <row r="15835" ht="15.75" customHeight="1">
      <c r="B15835" s="16">
        <v>35733.0</v>
      </c>
      <c r="C15835" s="17">
        <v>5.54</v>
      </c>
    </row>
    <row r="15836" ht="15.75" customHeight="1">
      <c r="B15836" s="16">
        <v>35734.0</v>
      </c>
      <c r="C15836" s="17">
        <v>5.56</v>
      </c>
    </row>
    <row r="15837" ht="15.75" customHeight="1">
      <c r="B15837" s="16">
        <v>35735.0</v>
      </c>
      <c r="C15837" s="17">
        <v>5.56</v>
      </c>
    </row>
    <row r="15838" ht="15.75" customHeight="1">
      <c r="B15838" s="16">
        <v>35736.0</v>
      </c>
      <c r="C15838" s="17">
        <v>5.56</v>
      </c>
    </row>
    <row r="15839" ht="15.75" customHeight="1">
      <c r="B15839" s="16">
        <v>35737.0</v>
      </c>
      <c r="C15839" s="17">
        <v>5.72</v>
      </c>
    </row>
    <row r="15840" ht="15.75" customHeight="1">
      <c r="B15840" s="16">
        <v>35738.0</v>
      </c>
      <c r="C15840" s="17">
        <v>5.54</v>
      </c>
    </row>
    <row r="15841" ht="15.75" customHeight="1">
      <c r="B15841" s="16">
        <v>35739.0</v>
      </c>
      <c r="C15841" s="17">
        <v>5.75</v>
      </c>
    </row>
    <row r="15842" ht="15.75" customHeight="1">
      <c r="B15842" s="16">
        <v>35740.0</v>
      </c>
      <c r="C15842" s="17">
        <v>5.6</v>
      </c>
    </row>
    <row r="15843" ht="15.75" customHeight="1">
      <c r="B15843" s="16">
        <v>35741.0</v>
      </c>
      <c r="C15843" s="17">
        <v>5.45</v>
      </c>
    </row>
    <row r="15844" ht="15.75" customHeight="1">
      <c r="B15844" s="16">
        <v>35742.0</v>
      </c>
      <c r="C15844" s="17">
        <v>5.45</v>
      </c>
    </row>
    <row r="15845" ht="15.75" customHeight="1">
      <c r="B15845" s="16">
        <v>35743.0</v>
      </c>
      <c r="C15845" s="17">
        <v>5.45</v>
      </c>
    </row>
    <row r="15846" ht="15.75" customHeight="1">
      <c r="B15846" s="16">
        <v>35744.0</v>
      </c>
      <c r="C15846" s="17">
        <v>5.5</v>
      </c>
    </row>
    <row r="15847" ht="15.75" customHeight="1">
      <c r="B15847" s="16">
        <v>35745.0</v>
      </c>
      <c r="C15847" s="17">
        <v>5.5</v>
      </c>
    </row>
    <row r="15848" ht="15.75" customHeight="1">
      <c r="B15848" s="16">
        <v>35746.0</v>
      </c>
      <c r="C15848" s="17">
        <v>5.53</v>
      </c>
    </row>
    <row r="15849" ht="15.75" customHeight="1">
      <c r="B15849" s="16">
        <v>35747.0</v>
      </c>
      <c r="C15849" s="17">
        <v>5.5</v>
      </c>
    </row>
    <row r="15850" ht="15.75" customHeight="1">
      <c r="B15850" s="16">
        <v>35748.0</v>
      </c>
      <c r="C15850" s="17">
        <v>5.44</v>
      </c>
    </row>
    <row r="15851" ht="15.75" customHeight="1">
      <c r="B15851" s="16">
        <v>35749.0</v>
      </c>
      <c r="C15851" s="17">
        <v>5.44</v>
      </c>
    </row>
    <row r="15852" ht="15.75" customHeight="1">
      <c r="B15852" s="16">
        <v>35750.0</v>
      </c>
      <c r="C15852" s="17">
        <v>5.44</v>
      </c>
    </row>
    <row r="15853" ht="15.75" customHeight="1">
      <c r="B15853" s="16">
        <v>35751.0</v>
      </c>
      <c r="C15853" s="17">
        <v>5.68</v>
      </c>
    </row>
    <row r="15854" ht="15.75" customHeight="1">
      <c r="B15854" s="16">
        <v>35752.0</v>
      </c>
      <c r="C15854" s="17">
        <v>5.45</v>
      </c>
    </row>
    <row r="15855" ht="15.75" customHeight="1">
      <c r="B15855" s="16">
        <v>35753.0</v>
      </c>
      <c r="C15855" s="17">
        <v>5.59</v>
      </c>
    </row>
    <row r="15856" ht="15.75" customHeight="1">
      <c r="B15856" s="16">
        <v>35754.0</v>
      </c>
      <c r="C15856" s="17">
        <v>5.57</v>
      </c>
    </row>
    <row r="15857" ht="15.75" customHeight="1">
      <c r="B15857" s="16">
        <v>35755.0</v>
      </c>
      <c r="C15857" s="17">
        <v>5.41</v>
      </c>
    </row>
    <row r="15858" ht="15.75" customHeight="1">
      <c r="B15858" s="16">
        <v>35756.0</v>
      </c>
      <c r="C15858" s="17">
        <v>5.41</v>
      </c>
    </row>
    <row r="15859" ht="15.75" customHeight="1">
      <c r="B15859" s="16">
        <v>35757.0</v>
      </c>
      <c r="C15859" s="17">
        <v>5.41</v>
      </c>
    </row>
    <row r="15860" ht="15.75" customHeight="1">
      <c r="B15860" s="16">
        <v>35758.0</v>
      </c>
      <c r="C15860" s="17">
        <v>5.51</v>
      </c>
    </row>
    <row r="15861" ht="15.75" customHeight="1">
      <c r="B15861" s="16">
        <v>35759.0</v>
      </c>
      <c r="C15861" s="17">
        <v>5.55</v>
      </c>
    </row>
    <row r="15862" ht="15.75" customHeight="1">
      <c r="B15862" s="16">
        <v>35760.0</v>
      </c>
      <c r="C15862" s="17">
        <v>5.57</v>
      </c>
    </row>
    <row r="15863" ht="15.75" customHeight="1">
      <c r="B15863" s="16">
        <v>35761.0</v>
      </c>
      <c r="C15863" s="17">
        <v>5.57</v>
      </c>
    </row>
    <row r="15864" ht="15.75" customHeight="1">
      <c r="B15864" s="16">
        <v>35762.0</v>
      </c>
      <c r="C15864" s="17">
        <v>5.5</v>
      </c>
    </row>
    <row r="15865" ht="15.75" customHeight="1">
      <c r="B15865" s="16">
        <v>35763.0</v>
      </c>
      <c r="C15865" s="17">
        <v>5.5</v>
      </c>
    </row>
    <row r="15866" ht="15.75" customHeight="1">
      <c r="B15866" s="16">
        <v>35764.0</v>
      </c>
      <c r="C15866" s="17">
        <v>5.5</v>
      </c>
    </row>
    <row r="15867" ht="15.75" customHeight="1">
      <c r="B15867" s="16">
        <v>35765.0</v>
      </c>
      <c r="C15867" s="17">
        <v>5.92</v>
      </c>
    </row>
    <row r="15868" ht="15.75" customHeight="1">
      <c r="B15868" s="16">
        <v>35766.0</v>
      </c>
      <c r="C15868" s="17">
        <v>5.55</v>
      </c>
    </row>
    <row r="15869" ht="15.75" customHeight="1">
      <c r="B15869" s="16">
        <v>35767.0</v>
      </c>
      <c r="C15869" s="17">
        <v>5.5</v>
      </c>
    </row>
    <row r="15870" ht="15.75" customHeight="1">
      <c r="B15870" s="16">
        <v>35768.0</v>
      </c>
      <c r="C15870" s="17">
        <v>5.51</v>
      </c>
    </row>
    <row r="15871" ht="15.75" customHeight="1">
      <c r="B15871" s="16">
        <v>35769.0</v>
      </c>
      <c r="C15871" s="17">
        <v>5.39</v>
      </c>
    </row>
    <row r="15872" ht="15.75" customHeight="1">
      <c r="B15872" s="16">
        <v>35770.0</v>
      </c>
      <c r="C15872" s="17">
        <v>5.39</v>
      </c>
    </row>
    <row r="15873" ht="15.75" customHeight="1">
      <c r="B15873" s="16">
        <v>35771.0</v>
      </c>
      <c r="C15873" s="17">
        <v>5.39</v>
      </c>
    </row>
    <row r="15874" ht="15.75" customHeight="1">
      <c r="B15874" s="16">
        <v>35772.0</v>
      </c>
      <c r="C15874" s="17">
        <v>5.41</v>
      </c>
    </row>
    <row r="15875" ht="15.75" customHeight="1">
      <c r="B15875" s="16">
        <v>35773.0</v>
      </c>
      <c r="C15875" s="17">
        <v>5.29</v>
      </c>
    </row>
    <row r="15876" ht="15.75" customHeight="1">
      <c r="B15876" s="16">
        <v>35774.0</v>
      </c>
      <c r="C15876" s="17">
        <v>5.43</v>
      </c>
    </row>
    <row r="15877" ht="15.75" customHeight="1">
      <c r="B15877" s="16">
        <v>35775.0</v>
      </c>
      <c r="C15877" s="17">
        <v>5.52</v>
      </c>
    </row>
    <row r="15878" ht="15.75" customHeight="1">
      <c r="B15878" s="16">
        <v>35776.0</v>
      </c>
      <c r="C15878" s="17">
        <v>5.55</v>
      </c>
    </row>
    <row r="15879" ht="15.75" customHeight="1">
      <c r="B15879" s="16">
        <v>35777.0</v>
      </c>
      <c r="C15879" s="17">
        <v>5.55</v>
      </c>
    </row>
    <row r="15880" ht="15.75" customHeight="1">
      <c r="B15880" s="16">
        <v>35778.0</v>
      </c>
      <c r="C15880" s="17">
        <v>5.55</v>
      </c>
    </row>
    <row r="15881" ht="15.75" customHeight="1">
      <c r="B15881" s="16">
        <v>35779.0</v>
      </c>
      <c r="C15881" s="17">
        <v>5.97</v>
      </c>
    </row>
    <row r="15882" ht="15.75" customHeight="1">
      <c r="B15882" s="16">
        <v>35780.0</v>
      </c>
      <c r="C15882" s="17">
        <v>5.56</v>
      </c>
    </row>
    <row r="15883" ht="15.75" customHeight="1">
      <c r="B15883" s="16">
        <v>35781.0</v>
      </c>
      <c r="C15883" s="17">
        <v>5.95</v>
      </c>
    </row>
    <row r="15884" ht="15.75" customHeight="1">
      <c r="B15884" s="16">
        <v>35782.0</v>
      </c>
      <c r="C15884" s="17">
        <v>5.63</v>
      </c>
    </row>
    <row r="15885" ht="15.75" customHeight="1">
      <c r="B15885" s="16">
        <v>35783.0</v>
      </c>
      <c r="C15885" s="17">
        <v>5.46</v>
      </c>
    </row>
    <row r="15886" ht="15.75" customHeight="1">
      <c r="B15886" s="16">
        <v>35784.0</v>
      </c>
      <c r="C15886" s="17">
        <v>5.46</v>
      </c>
    </row>
    <row r="15887" ht="15.75" customHeight="1">
      <c r="B15887" s="16">
        <v>35785.0</v>
      </c>
      <c r="C15887" s="17">
        <v>5.46</v>
      </c>
    </row>
    <row r="15888" ht="15.75" customHeight="1">
      <c r="B15888" s="16">
        <v>35786.0</v>
      </c>
      <c r="C15888" s="17">
        <v>5.55</v>
      </c>
    </row>
    <row r="15889" ht="15.75" customHeight="1">
      <c r="B15889" s="16">
        <v>35787.0</v>
      </c>
      <c r="C15889" s="17">
        <v>5.45</v>
      </c>
    </row>
    <row r="15890" ht="15.75" customHeight="1">
      <c r="B15890" s="16">
        <v>35788.0</v>
      </c>
      <c r="C15890" s="17">
        <v>5.08</v>
      </c>
    </row>
    <row r="15891" ht="15.75" customHeight="1">
      <c r="B15891" s="16">
        <v>35789.0</v>
      </c>
      <c r="C15891" s="17">
        <v>5.08</v>
      </c>
    </row>
    <row r="15892" ht="15.75" customHeight="1">
      <c r="B15892" s="16">
        <v>35790.0</v>
      </c>
      <c r="C15892" s="17">
        <v>5.19</v>
      </c>
    </row>
    <row r="15893" ht="15.75" customHeight="1">
      <c r="B15893" s="16">
        <v>35791.0</v>
      </c>
      <c r="C15893" s="17">
        <v>5.19</v>
      </c>
    </row>
    <row r="15894" ht="15.75" customHeight="1">
      <c r="B15894" s="16">
        <v>35792.0</v>
      </c>
      <c r="C15894" s="17">
        <v>5.19</v>
      </c>
    </row>
    <row r="15895" ht="15.75" customHeight="1">
      <c r="B15895" s="16">
        <v>35793.0</v>
      </c>
      <c r="C15895" s="17">
        <v>5.57</v>
      </c>
    </row>
    <row r="15896" ht="15.75" customHeight="1">
      <c r="B15896" s="16">
        <v>35794.0</v>
      </c>
      <c r="C15896" s="17">
        <v>6.07</v>
      </c>
    </row>
    <row r="15897" ht="15.75" customHeight="1">
      <c r="B15897" s="16">
        <v>35795.0</v>
      </c>
      <c r="C15897" s="17">
        <v>5.84</v>
      </c>
    </row>
    <row r="15898" ht="15.75" customHeight="1">
      <c r="B15898" s="16">
        <v>35796.0</v>
      </c>
      <c r="C15898" s="17">
        <v>5.84</v>
      </c>
    </row>
    <row r="15899" ht="15.75" customHeight="1">
      <c r="B15899" s="16">
        <v>35797.0</v>
      </c>
      <c r="C15899" s="17">
        <v>6.06</v>
      </c>
    </row>
    <row r="15900" ht="15.75" customHeight="1">
      <c r="B15900" s="16">
        <v>35798.0</v>
      </c>
      <c r="C15900" s="17">
        <v>6.06</v>
      </c>
    </row>
    <row r="15901" ht="15.75" customHeight="1">
      <c r="B15901" s="16">
        <v>35799.0</v>
      </c>
      <c r="C15901" s="17">
        <v>6.06</v>
      </c>
    </row>
    <row r="15902" ht="15.75" customHeight="1">
      <c r="B15902" s="16">
        <v>35800.0</v>
      </c>
      <c r="C15902" s="17">
        <v>5.51</v>
      </c>
    </row>
    <row r="15903" ht="15.75" customHeight="1">
      <c r="B15903" s="16">
        <v>35801.0</v>
      </c>
      <c r="C15903" s="17">
        <v>5.35</v>
      </c>
    </row>
    <row r="15904" ht="15.75" customHeight="1">
      <c r="B15904" s="16">
        <v>35802.0</v>
      </c>
      <c r="C15904" s="17">
        <v>5.29</v>
      </c>
    </row>
    <row r="15905" ht="15.75" customHeight="1">
      <c r="B15905" s="16">
        <v>35803.0</v>
      </c>
      <c r="C15905" s="17">
        <v>5.42</v>
      </c>
    </row>
    <row r="15906" ht="15.75" customHeight="1">
      <c r="B15906" s="16">
        <v>35804.0</v>
      </c>
      <c r="C15906" s="17">
        <v>5.48</v>
      </c>
    </row>
    <row r="15907" ht="15.75" customHeight="1">
      <c r="B15907" s="16">
        <v>35805.0</v>
      </c>
      <c r="C15907" s="17">
        <v>5.48</v>
      </c>
    </row>
    <row r="15908" ht="15.75" customHeight="1">
      <c r="B15908" s="16">
        <v>35806.0</v>
      </c>
      <c r="C15908" s="17">
        <v>5.48</v>
      </c>
    </row>
    <row r="15909" ht="15.75" customHeight="1">
      <c r="B15909" s="16">
        <v>35807.0</v>
      </c>
      <c r="C15909" s="17">
        <v>5.48</v>
      </c>
    </row>
    <row r="15910" ht="15.75" customHeight="1">
      <c r="B15910" s="16">
        <v>35808.0</v>
      </c>
      <c r="C15910" s="17">
        <v>5.42</v>
      </c>
    </row>
    <row r="15911" ht="15.75" customHeight="1">
      <c r="B15911" s="16">
        <v>35809.0</v>
      </c>
      <c r="C15911" s="17">
        <v>5.36</v>
      </c>
    </row>
    <row r="15912" ht="15.75" customHeight="1">
      <c r="B15912" s="16">
        <v>35810.0</v>
      </c>
      <c r="C15912" s="17">
        <v>5.6</v>
      </c>
    </row>
    <row r="15913" ht="15.75" customHeight="1">
      <c r="B15913" s="16">
        <v>35811.0</v>
      </c>
      <c r="C15913" s="17">
        <v>5.54</v>
      </c>
    </row>
    <row r="15914" ht="15.75" customHeight="1">
      <c r="B15914" s="16">
        <v>35812.0</v>
      </c>
      <c r="C15914" s="17">
        <v>5.54</v>
      </c>
    </row>
    <row r="15915" ht="15.75" customHeight="1">
      <c r="B15915" s="16">
        <v>35813.0</v>
      </c>
      <c r="C15915" s="17">
        <v>5.54</v>
      </c>
    </row>
    <row r="15916" ht="15.75" customHeight="1">
      <c r="B15916" s="16">
        <v>35814.0</v>
      </c>
      <c r="C15916" s="17">
        <v>5.54</v>
      </c>
    </row>
    <row r="15917" ht="15.75" customHeight="1">
      <c r="B15917" s="16">
        <v>35815.0</v>
      </c>
      <c r="C15917" s="17">
        <v>5.52</v>
      </c>
    </row>
    <row r="15918" ht="15.75" customHeight="1">
      <c r="B15918" s="16">
        <v>35816.0</v>
      </c>
      <c r="C15918" s="17">
        <v>5.4</v>
      </c>
    </row>
    <row r="15919" ht="15.75" customHeight="1">
      <c r="B15919" s="16">
        <v>35817.0</v>
      </c>
      <c r="C15919" s="17">
        <v>5.47</v>
      </c>
    </row>
    <row r="15920" ht="15.75" customHeight="1">
      <c r="B15920" s="16">
        <v>35818.0</v>
      </c>
      <c r="C15920" s="17">
        <v>5.51</v>
      </c>
    </row>
    <row r="15921" ht="15.75" customHeight="1">
      <c r="B15921" s="16">
        <v>35819.0</v>
      </c>
      <c r="C15921" s="17">
        <v>5.51</v>
      </c>
    </row>
    <row r="15922" ht="15.75" customHeight="1">
      <c r="B15922" s="16">
        <v>35820.0</v>
      </c>
      <c r="C15922" s="17">
        <v>5.51</v>
      </c>
    </row>
    <row r="15923" ht="15.75" customHeight="1">
      <c r="B15923" s="16">
        <v>35821.0</v>
      </c>
      <c r="C15923" s="17">
        <v>5.62</v>
      </c>
    </row>
    <row r="15924" ht="15.75" customHeight="1">
      <c r="B15924" s="16">
        <v>35822.0</v>
      </c>
      <c r="C15924" s="17">
        <v>5.52</v>
      </c>
    </row>
    <row r="15925" ht="15.75" customHeight="1">
      <c r="B15925" s="16">
        <v>35823.0</v>
      </c>
      <c r="C15925" s="17">
        <v>5.58</v>
      </c>
    </row>
    <row r="15926" ht="15.75" customHeight="1">
      <c r="B15926" s="16">
        <v>35824.0</v>
      </c>
      <c r="C15926" s="17">
        <v>5.63</v>
      </c>
    </row>
    <row r="15927" ht="15.75" customHeight="1">
      <c r="B15927" s="16">
        <v>35825.0</v>
      </c>
      <c r="C15927" s="17">
        <v>5.48</v>
      </c>
    </row>
    <row r="15928" ht="15.75" customHeight="1">
      <c r="B15928" s="16">
        <v>35826.0</v>
      </c>
      <c r="C15928" s="17">
        <v>5.48</v>
      </c>
    </row>
    <row r="15929" ht="15.75" customHeight="1">
      <c r="B15929" s="16">
        <v>35827.0</v>
      </c>
      <c r="C15929" s="17">
        <v>5.48</v>
      </c>
    </row>
    <row r="15930" ht="15.75" customHeight="1">
      <c r="B15930" s="16">
        <v>35828.0</v>
      </c>
      <c r="C15930" s="17">
        <v>5.71</v>
      </c>
    </row>
    <row r="15931" ht="15.75" customHeight="1">
      <c r="B15931" s="16">
        <v>35829.0</v>
      </c>
      <c r="C15931" s="17">
        <v>5.47</v>
      </c>
    </row>
    <row r="15932" ht="15.75" customHeight="1">
      <c r="B15932" s="16">
        <v>35830.0</v>
      </c>
      <c r="C15932" s="17">
        <v>5.41</v>
      </c>
    </row>
    <row r="15933" ht="15.75" customHeight="1">
      <c r="B15933" s="16">
        <v>35831.0</v>
      </c>
      <c r="C15933" s="17">
        <v>5.45</v>
      </c>
    </row>
    <row r="15934" ht="15.75" customHeight="1">
      <c r="B15934" s="16">
        <v>35832.0</v>
      </c>
      <c r="C15934" s="17">
        <v>5.4</v>
      </c>
    </row>
    <row r="15935" ht="15.75" customHeight="1">
      <c r="B15935" s="16">
        <v>35833.0</v>
      </c>
      <c r="C15935" s="17">
        <v>5.4</v>
      </c>
    </row>
    <row r="15936" ht="15.75" customHeight="1">
      <c r="B15936" s="16">
        <v>35834.0</v>
      </c>
      <c r="C15936" s="17">
        <v>5.4</v>
      </c>
    </row>
    <row r="15937" ht="15.75" customHeight="1">
      <c r="B15937" s="16">
        <v>35835.0</v>
      </c>
      <c r="C15937" s="17">
        <v>5.47</v>
      </c>
    </row>
    <row r="15938" ht="15.75" customHeight="1">
      <c r="B15938" s="16">
        <v>35836.0</v>
      </c>
      <c r="C15938" s="17">
        <v>5.44</v>
      </c>
    </row>
    <row r="15939" ht="15.75" customHeight="1">
      <c r="B15939" s="16">
        <v>35837.0</v>
      </c>
      <c r="C15939" s="17">
        <v>5.48</v>
      </c>
    </row>
    <row r="15940" ht="15.75" customHeight="1">
      <c r="B15940" s="16">
        <v>35838.0</v>
      </c>
      <c r="C15940" s="17">
        <v>5.52</v>
      </c>
    </row>
    <row r="15941" ht="15.75" customHeight="1">
      <c r="B15941" s="16">
        <v>35839.0</v>
      </c>
      <c r="C15941" s="17">
        <v>5.45</v>
      </c>
    </row>
    <row r="15942" ht="15.75" customHeight="1">
      <c r="B15942" s="16">
        <v>35840.0</v>
      </c>
      <c r="C15942" s="17">
        <v>5.45</v>
      </c>
    </row>
    <row r="15943" ht="15.75" customHeight="1">
      <c r="B15943" s="16">
        <v>35841.0</v>
      </c>
      <c r="C15943" s="17">
        <v>5.45</v>
      </c>
    </row>
    <row r="15944" ht="15.75" customHeight="1">
      <c r="B15944" s="16">
        <v>35842.0</v>
      </c>
      <c r="C15944" s="17">
        <v>5.45</v>
      </c>
    </row>
    <row r="15945" ht="15.75" customHeight="1">
      <c r="B15945" s="16">
        <v>35843.0</v>
      </c>
      <c r="C15945" s="17">
        <v>6.0</v>
      </c>
    </row>
    <row r="15946" ht="15.75" customHeight="1">
      <c r="B15946" s="16">
        <v>35844.0</v>
      </c>
      <c r="C15946" s="17">
        <v>5.44</v>
      </c>
    </row>
    <row r="15947" ht="15.75" customHeight="1">
      <c r="B15947" s="16">
        <v>35845.0</v>
      </c>
      <c r="C15947" s="17">
        <v>5.43</v>
      </c>
    </row>
    <row r="15948" ht="15.75" customHeight="1">
      <c r="B15948" s="16">
        <v>35846.0</v>
      </c>
      <c r="C15948" s="17">
        <v>5.46</v>
      </c>
    </row>
    <row r="15949" ht="15.75" customHeight="1">
      <c r="B15949" s="16">
        <v>35847.0</v>
      </c>
      <c r="C15949" s="17">
        <v>5.46</v>
      </c>
    </row>
    <row r="15950" ht="15.75" customHeight="1">
      <c r="B15950" s="16">
        <v>35848.0</v>
      </c>
      <c r="C15950" s="17">
        <v>5.46</v>
      </c>
    </row>
    <row r="15951" ht="15.75" customHeight="1">
      <c r="B15951" s="16">
        <v>35849.0</v>
      </c>
      <c r="C15951" s="17">
        <v>5.55</v>
      </c>
    </row>
    <row r="15952" ht="15.75" customHeight="1">
      <c r="B15952" s="16">
        <v>35850.0</v>
      </c>
      <c r="C15952" s="17">
        <v>5.49</v>
      </c>
    </row>
    <row r="15953" ht="15.75" customHeight="1">
      <c r="B15953" s="16">
        <v>35851.0</v>
      </c>
      <c r="C15953" s="17">
        <v>5.69</v>
      </c>
    </row>
    <row r="15954" ht="15.75" customHeight="1">
      <c r="B15954" s="16">
        <v>35852.0</v>
      </c>
      <c r="C15954" s="17">
        <v>5.61</v>
      </c>
    </row>
    <row r="15955" ht="15.75" customHeight="1">
      <c r="B15955" s="16">
        <v>35853.0</v>
      </c>
      <c r="C15955" s="17">
        <v>5.57</v>
      </c>
    </row>
    <row r="15956" ht="15.75" customHeight="1">
      <c r="B15956" s="16">
        <v>35854.0</v>
      </c>
      <c r="C15956" s="17">
        <v>5.57</v>
      </c>
    </row>
    <row r="15957" ht="15.75" customHeight="1">
      <c r="B15957" s="16">
        <v>35855.0</v>
      </c>
      <c r="C15957" s="17">
        <v>5.57</v>
      </c>
    </row>
    <row r="15958" ht="15.75" customHeight="1">
      <c r="B15958" s="16">
        <v>35856.0</v>
      </c>
      <c r="C15958" s="17">
        <v>5.82</v>
      </c>
    </row>
    <row r="15959" ht="15.75" customHeight="1">
      <c r="B15959" s="16">
        <v>35857.0</v>
      </c>
      <c r="C15959" s="17">
        <v>5.57</v>
      </c>
    </row>
    <row r="15960" ht="15.75" customHeight="1">
      <c r="B15960" s="16">
        <v>35858.0</v>
      </c>
      <c r="C15960" s="17">
        <v>5.46</v>
      </c>
    </row>
    <row r="15961" ht="15.75" customHeight="1">
      <c r="B15961" s="16">
        <v>35859.0</v>
      </c>
      <c r="C15961" s="17">
        <v>5.48</v>
      </c>
    </row>
    <row r="15962" ht="15.75" customHeight="1">
      <c r="B15962" s="16">
        <v>35860.0</v>
      </c>
      <c r="C15962" s="17">
        <v>5.41</v>
      </c>
    </row>
    <row r="15963" ht="15.75" customHeight="1">
      <c r="B15963" s="16">
        <v>35861.0</v>
      </c>
      <c r="C15963" s="17">
        <v>5.41</v>
      </c>
    </row>
    <row r="15964" ht="15.75" customHeight="1">
      <c r="B15964" s="16">
        <v>35862.0</v>
      </c>
      <c r="C15964" s="17">
        <v>5.41</v>
      </c>
    </row>
    <row r="15965" ht="15.75" customHeight="1">
      <c r="B15965" s="16">
        <v>35863.0</v>
      </c>
      <c r="C15965" s="17">
        <v>5.5</v>
      </c>
    </row>
    <row r="15966" ht="15.75" customHeight="1">
      <c r="B15966" s="16">
        <v>35864.0</v>
      </c>
      <c r="C15966" s="17">
        <v>5.44</v>
      </c>
    </row>
    <row r="15967" ht="15.75" customHeight="1">
      <c r="B15967" s="16">
        <v>35865.0</v>
      </c>
      <c r="C15967" s="17">
        <v>5.52</v>
      </c>
    </row>
    <row r="15968" ht="15.75" customHeight="1">
      <c r="B15968" s="16">
        <v>35866.0</v>
      </c>
      <c r="C15968" s="17">
        <v>5.52</v>
      </c>
    </row>
    <row r="15969" ht="15.75" customHeight="1">
      <c r="B15969" s="16">
        <v>35867.0</v>
      </c>
      <c r="C15969" s="17">
        <v>5.43</v>
      </c>
    </row>
    <row r="15970" ht="15.75" customHeight="1">
      <c r="B15970" s="16">
        <v>35868.0</v>
      </c>
      <c r="C15970" s="17">
        <v>5.43</v>
      </c>
    </row>
    <row r="15971" ht="15.75" customHeight="1">
      <c r="B15971" s="16">
        <v>35869.0</v>
      </c>
      <c r="C15971" s="17">
        <v>5.43</v>
      </c>
    </row>
    <row r="15972" ht="15.75" customHeight="1">
      <c r="B15972" s="16">
        <v>35870.0</v>
      </c>
      <c r="C15972" s="17">
        <v>5.64</v>
      </c>
    </row>
    <row r="15973" ht="15.75" customHeight="1">
      <c r="B15973" s="16">
        <v>35871.0</v>
      </c>
      <c r="C15973" s="17">
        <v>5.47</v>
      </c>
    </row>
    <row r="15974" ht="15.75" customHeight="1">
      <c r="B15974" s="16">
        <v>35872.0</v>
      </c>
      <c r="C15974" s="17">
        <v>5.35</v>
      </c>
    </row>
    <row r="15975" ht="15.75" customHeight="1">
      <c r="B15975" s="16">
        <v>35873.0</v>
      </c>
      <c r="C15975" s="17">
        <v>5.39</v>
      </c>
    </row>
    <row r="15976" ht="15.75" customHeight="1">
      <c r="B15976" s="16">
        <v>35874.0</v>
      </c>
      <c r="C15976" s="17">
        <v>5.34</v>
      </c>
    </row>
    <row r="15977" ht="15.75" customHeight="1">
      <c r="B15977" s="16">
        <v>35875.0</v>
      </c>
      <c r="C15977" s="17">
        <v>5.34</v>
      </c>
    </row>
    <row r="15978" ht="15.75" customHeight="1">
      <c r="B15978" s="16">
        <v>35876.0</v>
      </c>
      <c r="C15978" s="17">
        <v>5.34</v>
      </c>
    </row>
    <row r="15979" ht="15.75" customHeight="1">
      <c r="B15979" s="16">
        <v>35877.0</v>
      </c>
      <c r="C15979" s="17">
        <v>5.41</v>
      </c>
    </row>
    <row r="15980" ht="15.75" customHeight="1">
      <c r="B15980" s="16">
        <v>35878.0</v>
      </c>
      <c r="C15980" s="17">
        <v>5.41</v>
      </c>
    </row>
    <row r="15981" ht="15.75" customHeight="1">
      <c r="B15981" s="16">
        <v>35879.0</v>
      </c>
      <c r="C15981" s="17">
        <v>5.75</v>
      </c>
    </row>
    <row r="15982" ht="15.75" customHeight="1">
      <c r="B15982" s="16">
        <v>35880.0</v>
      </c>
      <c r="C15982" s="17">
        <v>5.55</v>
      </c>
    </row>
    <row r="15983" ht="15.75" customHeight="1">
      <c r="B15983" s="16">
        <v>35881.0</v>
      </c>
      <c r="C15983" s="17">
        <v>5.47</v>
      </c>
    </row>
    <row r="15984" ht="15.75" customHeight="1">
      <c r="B15984" s="16">
        <v>35882.0</v>
      </c>
      <c r="C15984" s="17">
        <v>5.47</v>
      </c>
    </row>
    <row r="15985" ht="15.75" customHeight="1">
      <c r="B15985" s="16">
        <v>35883.0</v>
      </c>
      <c r="C15985" s="17">
        <v>5.47</v>
      </c>
    </row>
    <row r="15986" ht="15.75" customHeight="1">
      <c r="B15986" s="16">
        <v>35884.0</v>
      </c>
      <c r="C15986" s="17">
        <v>5.62</v>
      </c>
    </row>
    <row r="15987" ht="15.75" customHeight="1">
      <c r="B15987" s="16">
        <v>35885.0</v>
      </c>
      <c r="C15987" s="17">
        <v>5.88</v>
      </c>
    </row>
    <row r="15988" ht="15.75" customHeight="1">
      <c r="B15988" s="16">
        <v>35886.0</v>
      </c>
      <c r="C15988" s="17">
        <v>5.72</v>
      </c>
    </row>
    <row r="15989" ht="15.75" customHeight="1">
      <c r="B15989" s="16">
        <v>35887.0</v>
      </c>
      <c r="C15989" s="17">
        <v>5.45</v>
      </c>
    </row>
    <row r="15990" ht="15.75" customHeight="1">
      <c r="B15990" s="16">
        <v>35888.0</v>
      </c>
      <c r="C15990" s="17">
        <v>5.47</v>
      </c>
    </row>
    <row r="15991" ht="15.75" customHeight="1">
      <c r="B15991" s="16">
        <v>35889.0</v>
      </c>
      <c r="C15991" s="17">
        <v>5.47</v>
      </c>
    </row>
    <row r="15992" ht="15.75" customHeight="1">
      <c r="B15992" s="16">
        <v>35890.0</v>
      </c>
      <c r="C15992" s="17">
        <v>5.47</v>
      </c>
    </row>
    <row r="15993" ht="15.75" customHeight="1">
      <c r="B15993" s="16">
        <v>35891.0</v>
      </c>
      <c r="C15993" s="17">
        <v>5.46</v>
      </c>
    </row>
    <row r="15994" ht="15.75" customHeight="1">
      <c r="B15994" s="16">
        <v>35892.0</v>
      </c>
      <c r="C15994" s="17">
        <v>5.4</v>
      </c>
    </row>
    <row r="15995" ht="15.75" customHeight="1">
      <c r="B15995" s="16">
        <v>35893.0</v>
      </c>
      <c r="C15995" s="17">
        <v>5.64</v>
      </c>
    </row>
    <row r="15996" ht="15.75" customHeight="1">
      <c r="B15996" s="16">
        <v>35894.0</v>
      </c>
      <c r="C15996" s="17">
        <v>5.5</v>
      </c>
    </row>
    <row r="15997" ht="15.75" customHeight="1">
      <c r="B15997" s="16">
        <v>35895.0</v>
      </c>
      <c r="C15997" s="17">
        <v>5.41</v>
      </c>
    </row>
    <row r="15998" ht="15.75" customHeight="1">
      <c r="B15998" s="16">
        <v>35896.0</v>
      </c>
      <c r="C15998" s="17">
        <v>5.41</v>
      </c>
    </row>
    <row r="15999" ht="15.75" customHeight="1">
      <c r="B15999" s="16">
        <v>35897.0</v>
      </c>
      <c r="C15999" s="17">
        <v>5.41</v>
      </c>
    </row>
    <row r="16000" ht="15.75" customHeight="1">
      <c r="B16000" s="16">
        <v>35898.0</v>
      </c>
      <c r="C16000" s="17">
        <v>5.52</v>
      </c>
    </row>
    <row r="16001" ht="15.75" customHeight="1">
      <c r="B16001" s="16">
        <v>35899.0</v>
      </c>
      <c r="C16001" s="17">
        <v>5.47</v>
      </c>
    </row>
    <row r="16002" ht="15.75" customHeight="1">
      <c r="B16002" s="16">
        <v>35900.0</v>
      </c>
      <c r="C16002" s="17">
        <v>5.56</v>
      </c>
    </row>
    <row r="16003" ht="15.75" customHeight="1">
      <c r="B16003" s="16">
        <v>35901.0</v>
      </c>
      <c r="C16003" s="17">
        <v>5.5</v>
      </c>
    </row>
    <row r="16004" ht="15.75" customHeight="1">
      <c r="B16004" s="16">
        <v>35902.0</v>
      </c>
      <c r="C16004" s="17">
        <v>5.36</v>
      </c>
    </row>
    <row r="16005" ht="15.75" customHeight="1">
      <c r="B16005" s="16">
        <v>35903.0</v>
      </c>
      <c r="C16005" s="17">
        <v>5.36</v>
      </c>
    </row>
    <row r="16006" ht="15.75" customHeight="1">
      <c r="B16006" s="16">
        <v>35904.0</v>
      </c>
      <c r="C16006" s="17">
        <v>5.36</v>
      </c>
    </row>
    <row r="16007" ht="15.75" customHeight="1">
      <c r="B16007" s="16">
        <v>35905.0</v>
      </c>
      <c r="C16007" s="17">
        <v>5.36</v>
      </c>
    </row>
    <row r="16008" ht="15.75" customHeight="1">
      <c r="B16008" s="16">
        <v>35906.0</v>
      </c>
      <c r="C16008" s="17">
        <v>5.37</v>
      </c>
    </row>
    <row r="16009" ht="15.75" customHeight="1">
      <c r="B16009" s="16">
        <v>35907.0</v>
      </c>
      <c r="C16009" s="17">
        <v>5.29</v>
      </c>
    </row>
    <row r="16010" ht="15.75" customHeight="1">
      <c r="B16010" s="16">
        <v>35908.0</v>
      </c>
      <c r="C16010" s="17">
        <v>5.46</v>
      </c>
    </row>
    <row r="16011" ht="15.75" customHeight="1">
      <c r="B16011" s="16">
        <v>35909.0</v>
      </c>
      <c r="C16011" s="17">
        <v>5.43</v>
      </c>
    </row>
    <row r="16012" ht="15.75" customHeight="1">
      <c r="B16012" s="16">
        <v>35910.0</v>
      </c>
      <c r="C16012" s="17">
        <v>5.43</v>
      </c>
    </row>
    <row r="16013" ht="15.75" customHeight="1">
      <c r="B16013" s="16">
        <v>35911.0</v>
      </c>
      <c r="C16013" s="17">
        <v>5.43</v>
      </c>
    </row>
    <row r="16014" ht="15.75" customHeight="1">
      <c r="B16014" s="16">
        <v>35912.0</v>
      </c>
      <c r="C16014" s="17">
        <v>5.45</v>
      </c>
    </row>
    <row r="16015" ht="15.75" customHeight="1">
      <c r="B16015" s="16">
        <v>35913.0</v>
      </c>
      <c r="C16015" s="17">
        <v>5.28</v>
      </c>
    </row>
    <row r="16016" ht="15.75" customHeight="1">
      <c r="B16016" s="16">
        <v>35914.0</v>
      </c>
      <c r="C16016" s="17">
        <v>5.33</v>
      </c>
    </row>
    <row r="16017" ht="15.75" customHeight="1">
      <c r="B16017" s="16">
        <v>35915.0</v>
      </c>
      <c r="C16017" s="17">
        <v>5.59</v>
      </c>
    </row>
    <row r="16018" ht="15.75" customHeight="1">
      <c r="B16018" s="16">
        <v>35916.0</v>
      </c>
      <c r="C16018" s="17">
        <v>5.46</v>
      </c>
    </row>
    <row r="16019" ht="15.75" customHeight="1">
      <c r="B16019" s="16">
        <v>35917.0</v>
      </c>
      <c r="C16019" s="17">
        <v>5.46</v>
      </c>
    </row>
    <row r="16020" ht="15.75" customHeight="1">
      <c r="B16020" s="16">
        <v>35918.0</v>
      </c>
      <c r="C16020" s="17">
        <v>5.46</v>
      </c>
    </row>
    <row r="16021" ht="15.75" customHeight="1">
      <c r="B16021" s="16">
        <v>35919.0</v>
      </c>
      <c r="C16021" s="17">
        <v>5.22</v>
      </c>
    </row>
    <row r="16022" ht="15.75" customHeight="1">
      <c r="B16022" s="16">
        <v>35920.0</v>
      </c>
      <c r="C16022" s="17">
        <v>5.22</v>
      </c>
    </row>
    <row r="16023" ht="15.75" customHeight="1">
      <c r="B16023" s="16">
        <v>35921.0</v>
      </c>
      <c r="C16023" s="17">
        <v>5.04</v>
      </c>
    </row>
    <row r="16024" ht="15.75" customHeight="1">
      <c r="B16024" s="16">
        <v>35922.0</v>
      </c>
      <c r="C16024" s="17">
        <v>5.34</v>
      </c>
    </row>
    <row r="16025" ht="15.75" customHeight="1">
      <c r="B16025" s="16">
        <v>35923.0</v>
      </c>
      <c r="C16025" s="17">
        <v>5.47</v>
      </c>
    </row>
    <row r="16026" ht="15.75" customHeight="1">
      <c r="B16026" s="16">
        <v>35924.0</v>
      </c>
      <c r="C16026" s="17">
        <v>5.47</v>
      </c>
    </row>
    <row r="16027" ht="15.75" customHeight="1">
      <c r="B16027" s="16">
        <v>35925.0</v>
      </c>
      <c r="C16027" s="17">
        <v>5.47</v>
      </c>
    </row>
    <row r="16028" ht="15.75" customHeight="1">
      <c r="B16028" s="16">
        <v>35926.0</v>
      </c>
      <c r="C16028" s="17">
        <v>5.53</v>
      </c>
    </row>
    <row r="16029" ht="15.75" customHeight="1">
      <c r="B16029" s="16">
        <v>35927.0</v>
      </c>
      <c r="C16029" s="17">
        <v>5.54</v>
      </c>
    </row>
    <row r="16030" ht="15.75" customHeight="1">
      <c r="B16030" s="16">
        <v>35928.0</v>
      </c>
      <c r="C16030" s="17">
        <v>5.58</v>
      </c>
    </row>
    <row r="16031" ht="15.75" customHeight="1">
      <c r="B16031" s="16">
        <v>35929.0</v>
      </c>
      <c r="C16031" s="17">
        <v>5.66</v>
      </c>
    </row>
    <row r="16032" ht="15.75" customHeight="1">
      <c r="B16032" s="16">
        <v>35930.0</v>
      </c>
      <c r="C16032" s="17">
        <v>5.72</v>
      </c>
    </row>
    <row r="16033" ht="15.75" customHeight="1">
      <c r="B16033" s="16">
        <v>35931.0</v>
      </c>
      <c r="C16033" s="17">
        <v>5.72</v>
      </c>
    </row>
    <row r="16034" ht="15.75" customHeight="1">
      <c r="B16034" s="16">
        <v>35932.0</v>
      </c>
      <c r="C16034" s="17">
        <v>5.72</v>
      </c>
    </row>
    <row r="16035" ht="15.75" customHeight="1">
      <c r="B16035" s="16">
        <v>35933.0</v>
      </c>
      <c r="C16035" s="17">
        <v>5.52</v>
      </c>
    </row>
    <row r="16036" ht="15.75" customHeight="1">
      <c r="B16036" s="16">
        <v>35934.0</v>
      </c>
      <c r="C16036" s="17">
        <v>5.35</v>
      </c>
    </row>
    <row r="16037" ht="15.75" customHeight="1">
      <c r="B16037" s="16">
        <v>35935.0</v>
      </c>
      <c r="C16037" s="17">
        <v>5.52</v>
      </c>
    </row>
    <row r="16038" ht="15.75" customHeight="1">
      <c r="B16038" s="16">
        <v>35936.0</v>
      </c>
      <c r="C16038" s="17">
        <v>5.49</v>
      </c>
    </row>
    <row r="16039" ht="15.75" customHeight="1">
      <c r="B16039" s="16">
        <v>35937.0</v>
      </c>
      <c r="C16039" s="17">
        <v>5.38</v>
      </c>
    </row>
    <row r="16040" ht="15.75" customHeight="1">
      <c r="B16040" s="16">
        <v>35938.0</v>
      </c>
      <c r="C16040" s="17">
        <v>5.38</v>
      </c>
    </row>
    <row r="16041" ht="15.75" customHeight="1">
      <c r="B16041" s="16">
        <v>35939.0</v>
      </c>
      <c r="C16041" s="17">
        <v>5.38</v>
      </c>
    </row>
    <row r="16042" ht="15.75" customHeight="1">
      <c r="B16042" s="16">
        <v>35940.0</v>
      </c>
      <c r="C16042" s="17">
        <v>5.38</v>
      </c>
    </row>
    <row r="16043" ht="15.75" customHeight="1">
      <c r="B16043" s="16">
        <v>35941.0</v>
      </c>
      <c r="C16043" s="17">
        <v>5.62</v>
      </c>
    </row>
    <row r="16044" ht="15.75" customHeight="1">
      <c r="B16044" s="16">
        <v>35942.0</v>
      </c>
      <c r="C16044" s="17">
        <v>5.53</v>
      </c>
    </row>
    <row r="16045" ht="15.75" customHeight="1">
      <c r="B16045" s="16">
        <v>35943.0</v>
      </c>
      <c r="C16045" s="17">
        <v>5.63</v>
      </c>
    </row>
    <row r="16046" ht="15.75" customHeight="1">
      <c r="B16046" s="16">
        <v>35944.0</v>
      </c>
      <c r="C16046" s="17">
        <v>5.63</v>
      </c>
    </row>
    <row r="16047" ht="15.75" customHeight="1">
      <c r="B16047" s="16">
        <v>35945.0</v>
      </c>
      <c r="C16047" s="17">
        <v>5.63</v>
      </c>
    </row>
    <row r="16048" ht="15.75" customHeight="1">
      <c r="B16048" s="16">
        <v>35946.0</v>
      </c>
      <c r="C16048" s="17">
        <v>5.63</v>
      </c>
    </row>
    <row r="16049" ht="15.75" customHeight="1">
      <c r="B16049" s="16">
        <v>35947.0</v>
      </c>
      <c r="C16049" s="17">
        <v>5.79</v>
      </c>
    </row>
    <row r="16050" ht="15.75" customHeight="1">
      <c r="B16050" s="16">
        <v>35948.0</v>
      </c>
      <c r="C16050" s="17">
        <v>5.5</v>
      </c>
    </row>
    <row r="16051" ht="15.75" customHeight="1">
      <c r="B16051" s="16">
        <v>35949.0</v>
      </c>
      <c r="C16051" s="17">
        <v>5.6</v>
      </c>
    </row>
    <row r="16052" ht="15.75" customHeight="1">
      <c r="B16052" s="16">
        <v>35950.0</v>
      </c>
      <c r="C16052" s="17">
        <v>5.55</v>
      </c>
    </row>
    <row r="16053" ht="15.75" customHeight="1">
      <c r="B16053" s="16">
        <v>35951.0</v>
      </c>
      <c r="C16053" s="17">
        <v>5.38</v>
      </c>
    </row>
    <row r="16054" ht="15.75" customHeight="1">
      <c r="B16054" s="16">
        <v>35952.0</v>
      </c>
      <c r="C16054" s="17">
        <v>5.38</v>
      </c>
    </row>
    <row r="16055" ht="15.75" customHeight="1">
      <c r="B16055" s="16">
        <v>35953.0</v>
      </c>
      <c r="C16055" s="17">
        <v>5.38</v>
      </c>
    </row>
    <row r="16056" ht="15.75" customHeight="1">
      <c r="B16056" s="16">
        <v>35954.0</v>
      </c>
      <c r="C16056" s="17">
        <v>5.44</v>
      </c>
    </row>
    <row r="16057" ht="15.75" customHeight="1">
      <c r="B16057" s="16">
        <v>35955.0</v>
      </c>
      <c r="C16057" s="17">
        <v>5.38</v>
      </c>
    </row>
    <row r="16058" ht="15.75" customHeight="1">
      <c r="B16058" s="16">
        <v>35956.0</v>
      </c>
      <c r="C16058" s="17">
        <v>5.53</v>
      </c>
    </row>
    <row r="16059" ht="15.75" customHeight="1">
      <c r="B16059" s="16">
        <v>35957.0</v>
      </c>
      <c r="C16059" s="17">
        <v>5.62</v>
      </c>
    </row>
    <row r="16060" ht="15.75" customHeight="1">
      <c r="B16060" s="16">
        <v>35958.0</v>
      </c>
      <c r="C16060" s="17">
        <v>5.53</v>
      </c>
    </row>
    <row r="16061" ht="15.75" customHeight="1">
      <c r="B16061" s="16">
        <v>35959.0</v>
      </c>
      <c r="C16061" s="17">
        <v>5.53</v>
      </c>
    </row>
    <row r="16062" ht="15.75" customHeight="1">
      <c r="B16062" s="16">
        <v>35960.0</v>
      </c>
      <c r="C16062" s="17">
        <v>5.53</v>
      </c>
    </row>
    <row r="16063" ht="15.75" customHeight="1">
      <c r="B16063" s="16">
        <v>35961.0</v>
      </c>
      <c r="C16063" s="17">
        <v>5.78</v>
      </c>
    </row>
    <row r="16064" ht="15.75" customHeight="1">
      <c r="B16064" s="16">
        <v>35962.0</v>
      </c>
      <c r="C16064" s="17">
        <v>5.55</v>
      </c>
    </row>
    <row r="16065" ht="15.75" customHeight="1">
      <c r="B16065" s="16">
        <v>35963.0</v>
      </c>
      <c r="C16065" s="17">
        <v>5.55</v>
      </c>
    </row>
    <row r="16066" ht="15.75" customHeight="1">
      <c r="B16066" s="16">
        <v>35964.0</v>
      </c>
      <c r="C16066" s="17">
        <v>5.54</v>
      </c>
    </row>
    <row r="16067" ht="15.75" customHeight="1">
      <c r="B16067" s="16">
        <v>35965.0</v>
      </c>
      <c r="C16067" s="17">
        <v>5.36</v>
      </c>
    </row>
    <row r="16068" ht="15.75" customHeight="1">
      <c r="B16068" s="16">
        <v>35966.0</v>
      </c>
      <c r="C16068" s="17">
        <v>5.36</v>
      </c>
    </row>
    <row r="16069" ht="15.75" customHeight="1">
      <c r="B16069" s="16">
        <v>35967.0</v>
      </c>
      <c r="C16069" s="17">
        <v>5.36</v>
      </c>
    </row>
    <row r="16070" ht="15.75" customHeight="1">
      <c r="B16070" s="16">
        <v>35968.0</v>
      </c>
      <c r="C16070" s="17">
        <v>5.42</v>
      </c>
    </row>
    <row r="16071" ht="15.75" customHeight="1">
      <c r="B16071" s="16">
        <v>35969.0</v>
      </c>
      <c r="C16071" s="17">
        <v>5.36</v>
      </c>
    </row>
    <row r="16072" ht="15.75" customHeight="1">
      <c r="B16072" s="16">
        <v>35970.0</v>
      </c>
      <c r="C16072" s="17">
        <v>5.54</v>
      </c>
    </row>
    <row r="16073" ht="15.75" customHeight="1">
      <c r="B16073" s="16">
        <v>35971.0</v>
      </c>
      <c r="C16073" s="17">
        <v>5.64</v>
      </c>
    </row>
    <row r="16074" ht="15.75" customHeight="1">
      <c r="B16074" s="16">
        <v>35972.0</v>
      </c>
      <c r="C16074" s="17">
        <v>5.47</v>
      </c>
    </row>
    <row r="16075" ht="15.75" customHeight="1">
      <c r="B16075" s="16">
        <v>35973.0</v>
      </c>
      <c r="C16075" s="17">
        <v>5.47</v>
      </c>
    </row>
    <row r="16076" ht="15.75" customHeight="1">
      <c r="B16076" s="16">
        <v>35974.0</v>
      </c>
      <c r="C16076" s="17">
        <v>5.47</v>
      </c>
    </row>
    <row r="16077" ht="15.75" customHeight="1">
      <c r="B16077" s="16">
        <v>35975.0</v>
      </c>
      <c r="C16077" s="17">
        <v>5.69</v>
      </c>
    </row>
    <row r="16078" ht="15.75" customHeight="1">
      <c r="B16078" s="16">
        <v>35976.0</v>
      </c>
      <c r="C16078" s="17">
        <v>7.06</v>
      </c>
    </row>
    <row r="16079" ht="15.75" customHeight="1">
      <c r="B16079" s="16">
        <v>35977.0</v>
      </c>
      <c r="C16079" s="17">
        <v>6.35</v>
      </c>
    </row>
    <row r="16080" ht="15.75" customHeight="1">
      <c r="B16080" s="16">
        <v>35978.0</v>
      </c>
      <c r="C16080" s="17">
        <v>5.62</v>
      </c>
    </row>
    <row r="16081" ht="15.75" customHeight="1">
      <c r="B16081" s="16">
        <v>35979.0</v>
      </c>
      <c r="C16081" s="17">
        <v>5.41</v>
      </c>
    </row>
    <row r="16082" ht="15.75" customHeight="1">
      <c r="B16082" s="16">
        <v>35980.0</v>
      </c>
      <c r="C16082" s="17">
        <v>5.41</v>
      </c>
    </row>
    <row r="16083" ht="15.75" customHeight="1">
      <c r="B16083" s="16">
        <v>35981.0</v>
      </c>
      <c r="C16083" s="17">
        <v>5.41</v>
      </c>
    </row>
    <row r="16084" ht="15.75" customHeight="1">
      <c r="B16084" s="16">
        <v>35982.0</v>
      </c>
      <c r="C16084" s="17">
        <v>5.54</v>
      </c>
    </row>
    <row r="16085" ht="15.75" customHeight="1">
      <c r="B16085" s="16">
        <v>35983.0</v>
      </c>
      <c r="C16085" s="17">
        <v>5.46</v>
      </c>
    </row>
    <row r="16086" ht="15.75" customHeight="1">
      <c r="B16086" s="16">
        <v>35984.0</v>
      </c>
      <c r="C16086" s="17">
        <v>5.44</v>
      </c>
    </row>
    <row r="16087" ht="15.75" customHeight="1">
      <c r="B16087" s="16">
        <v>35985.0</v>
      </c>
      <c r="C16087" s="17">
        <v>5.51</v>
      </c>
    </row>
    <row r="16088" ht="15.75" customHeight="1">
      <c r="B16088" s="16">
        <v>35986.0</v>
      </c>
      <c r="C16088" s="17">
        <v>5.43</v>
      </c>
    </row>
    <row r="16089" ht="15.75" customHeight="1">
      <c r="B16089" s="16">
        <v>35987.0</v>
      </c>
      <c r="C16089" s="17">
        <v>5.43</v>
      </c>
    </row>
    <row r="16090" ht="15.75" customHeight="1">
      <c r="B16090" s="16">
        <v>35988.0</v>
      </c>
      <c r="C16090" s="17">
        <v>5.43</v>
      </c>
    </row>
    <row r="16091" ht="15.75" customHeight="1">
      <c r="B16091" s="16">
        <v>35989.0</v>
      </c>
      <c r="C16091" s="17">
        <v>5.5</v>
      </c>
    </row>
    <row r="16092" ht="15.75" customHeight="1">
      <c r="B16092" s="16">
        <v>35990.0</v>
      </c>
      <c r="C16092" s="17">
        <v>5.45</v>
      </c>
    </row>
    <row r="16093" ht="15.75" customHeight="1">
      <c r="B16093" s="16">
        <v>35991.0</v>
      </c>
      <c r="C16093" s="17">
        <v>5.7</v>
      </c>
    </row>
    <row r="16094" ht="15.75" customHeight="1">
      <c r="B16094" s="16">
        <v>35992.0</v>
      </c>
      <c r="C16094" s="17">
        <v>5.57</v>
      </c>
    </row>
    <row r="16095" ht="15.75" customHeight="1">
      <c r="B16095" s="16">
        <v>35993.0</v>
      </c>
      <c r="C16095" s="17">
        <v>5.42</v>
      </c>
    </row>
    <row r="16096" ht="15.75" customHeight="1">
      <c r="B16096" s="16">
        <v>35994.0</v>
      </c>
      <c r="C16096" s="17">
        <v>5.42</v>
      </c>
    </row>
    <row r="16097" ht="15.75" customHeight="1">
      <c r="B16097" s="16">
        <v>35995.0</v>
      </c>
      <c r="C16097" s="17">
        <v>5.42</v>
      </c>
    </row>
    <row r="16098" ht="15.75" customHeight="1">
      <c r="B16098" s="16">
        <v>35996.0</v>
      </c>
      <c r="C16098" s="17">
        <v>5.65</v>
      </c>
    </row>
    <row r="16099" ht="15.75" customHeight="1">
      <c r="B16099" s="16">
        <v>35997.0</v>
      </c>
      <c r="C16099" s="17">
        <v>5.51</v>
      </c>
    </row>
    <row r="16100" ht="15.75" customHeight="1">
      <c r="B16100" s="16">
        <v>35998.0</v>
      </c>
      <c r="C16100" s="17">
        <v>5.48</v>
      </c>
    </row>
    <row r="16101" ht="15.75" customHeight="1">
      <c r="B16101" s="16">
        <v>35999.0</v>
      </c>
      <c r="C16101" s="17">
        <v>5.55</v>
      </c>
    </row>
    <row r="16102" ht="15.75" customHeight="1">
      <c r="B16102" s="16">
        <v>36000.0</v>
      </c>
      <c r="C16102" s="17">
        <v>5.53</v>
      </c>
    </row>
    <row r="16103" ht="15.75" customHeight="1">
      <c r="B16103" s="16">
        <v>36001.0</v>
      </c>
      <c r="C16103" s="17">
        <v>5.53</v>
      </c>
    </row>
    <row r="16104" ht="15.75" customHeight="1">
      <c r="B16104" s="16">
        <v>36002.0</v>
      </c>
      <c r="C16104" s="17">
        <v>5.53</v>
      </c>
    </row>
    <row r="16105" ht="15.75" customHeight="1">
      <c r="B16105" s="16">
        <v>36003.0</v>
      </c>
      <c r="C16105" s="17">
        <v>5.68</v>
      </c>
    </row>
    <row r="16106" ht="15.75" customHeight="1">
      <c r="B16106" s="16">
        <v>36004.0</v>
      </c>
      <c r="C16106" s="17">
        <v>5.5</v>
      </c>
    </row>
    <row r="16107" ht="15.75" customHeight="1">
      <c r="B16107" s="16">
        <v>36005.0</v>
      </c>
      <c r="C16107" s="17">
        <v>5.49</v>
      </c>
    </row>
    <row r="16108" ht="15.75" customHeight="1">
      <c r="B16108" s="16">
        <v>36006.0</v>
      </c>
      <c r="C16108" s="17">
        <v>5.61</v>
      </c>
    </row>
    <row r="16109" ht="15.75" customHeight="1">
      <c r="B16109" s="16">
        <v>36007.0</v>
      </c>
      <c r="C16109" s="17">
        <v>5.63</v>
      </c>
    </row>
    <row r="16110" ht="15.75" customHeight="1">
      <c r="B16110" s="16">
        <v>36008.0</v>
      </c>
      <c r="C16110" s="17">
        <v>5.63</v>
      </c>
    </row>
    <row r="16111" ht="15.75" customHeight="1">
      <c r="B16111" s="16">
        <v>36009.0</v>
      </c>
      <c r="C16111" s="17">
        <v>5.63</v>
      </c>
    </row>
    <row r="16112" ht="15.75" customHeight="1">
      <c r="B16112" s="16">
        <v>36010.0</v>
      </c>
      <c r="C16112" s="17">
        <v>5.69</v>
      </c>
    </row>
    <row r="16113" ht="15.75" customHeight="1">
      <c r="B16113" s="16">
        <v>36011.0</v>
      </c>
      <c r="C16113" s="17">
        <v>5.54</v>
      </c>
    </row>
    <row r="16114" ht="15.75" customHeight="1">
      <c r="B16114" s="16">
        <v>36012.0</v>
      </c>
      <c r="C16114" s="17">
        <v>5.53</v>
      </c>
    </row>
    <row r="16115" ht="15.75" customHeight="1">
      <c r="B16115" s="16">
        <v>36013.0</v>
      </c>
      <c r="C16115" s="17">
        <v>5.54</v>
      </c>
    </row>
    <row r="16116" ht="15.75" customHeight="1">
      <c r="B16116" s="16">
        <v>36014.0</v>
      </c>
      <c r="C16116" s="17">
        <v>5.44</v>
      </c>
    </row>
    <row r="16117" ht="15.75" customHeight="1">
      <c r="B16117" s="16">
        <v>36015.0</v>
      </c>
      <c r="C16117" s="17">
        <v>5.44</v>
      </c>
    </row>
    <row r="16118" ht="15.75" customHeight="1">
      <c r="B16118" s="16">
        <v>36016.0</v>
      </c>
      <c r="C16118" s="17">
        <v>5.44</v>
      </c>
    </row>
    <row r="16119" ht="15.75" customHeight="1">
      <c r="B16119" s="16">
        <v>36017.0</v>
      </c>
      <c r="C16119" s="17">
        <v>5.56</v>
      </c>
    </row>
    <row r="16120" ht="15.75" customHeight="1">
      <c r="B16120" s="16">
        <v>36018.0</v>
      </c>
      <c r="C16120" s="17">
        <v>5.47</v>
      </c>
    </row>
    <row r="16121" ht="15.75" customHeight="1">
      <c r="B16121" s="16">
        <v>36019.0</v>
      </c>
      <c r="C16121" s="17">
        <v>5.58</v>
      </c>
    </row>
    <row r="16122" ht="15.75" customHeight="1">
      <c r="B16122" s="16">
        <v>36020.0</v>
      </c>
      <c r="C16122" s="17">
        <v>5.6</v>
      </c>
    </row>
    <row r="16123" ht="15.75" customHeight="1">
      <c r="B16123" s="16">
        <v>36021.0</v>
      </c>
      <c r="C16123" s="17">
        <v>5.56</v>
      </c>
    </row>
    <row r="16124" ht="15.75" customHeight="1">
      <c r="B16124" s="16">
        <v>36022.0</v>
      </c>
      <c r="C16124" s="17">
        <v>5.56</v>
      </c>
    </row>
    <row r="16125" ht="15.75" customHeight="1">
      <c r="B16125" s="16">
        <v>36023.0</v>
      </c>
      <c r="C16125" s="17">
        <v>5.56</v>
      </c>
    </row>
    <row r="16126" ht="15.75" customHeight="1">
      <c r="B16126" s="16">
        <v>36024.0</v>
      </c>
      <c r="C16126" s="17">
        <v>5.8</v>
      </c>
    </row>
    <row r="16127" ht="15.75" customHeight="1">
      <c r="B16127" s="16">
        <v>36025.0</v>
      </c>
      <c r="C16127" s="17">
        <v>5.54</v>
      </c>
    </row>
    <row r="16128" ht="15.75" customHeight="1">
      <c r="B16128" s="16">
        <v>36026.0</v>
      </c>
      <c r="C16128" s="17">
        <v>5.48</v>
      </c>
    </row>
    <row r="16129" ht="15.75" customHeight="1">
      <c r="B16129" s="16">
        <v>36027.0</v>
      </c>
      <c r="C16129" s="17">
        <v>5.51</v>
      </c>
    </row>
    <row r="16130" ht="15.75" customHeight="1">
      <c r="B16130" s="16">
        <v>36028.0</v>
      </c>
      <c r="C16130" s="17">
        <v>5.46</v>
      </c>
    </row>
    <row r="16131" ht="15.75" customHeight="1">
      <c r="B16131" s="16">
        <v>36029.0</v>
      </c>
      <c r="C16131" s="17">
        <v>5.46</v>
      </c>
    </row>
    <row r="16132" ht="15.75" customHeight="1">
      <c r="B16132" s="16">
        <v>36030.0</v>
      </c>
      <c r="C16132" s="17">
        <v>5.46</v>
      </c>
    </row>
    <row r="16133" ht="15.75" customHeight="1">
      <c r="B16133" s="16">
        <v>36031.0</v>
      </c>
      <c r="C16133" s="17">
        <v>5.51</v>
      </c>
    </row>
    <row r="16134" ht="15.75" customHeight="1">
      <c r="B16134" s="16">
        <v>36032.0</v>
      </c>
      <c r="C16134" s="17">
        <v>5.5</v>
      </c>
    </row>
    <row r="16135" ht="15.75" customHeight="1">
      <c r="B16135" s="16">
        <v>36033.0</v>
      </c>
      <c r="C16135" s="17">
        <v>5.49</v>
      </c>
    </row>
    <row r="16136" ht="15.75" customHeight="1">
      <c r="B16136" s="16">
        <v>36034.0</v>
      </c>
      <c r="C16136" s="17">
        <v>5.55</v>
      </c>
    </row>
    <row r="16137" ht="15.75" customHeight="1">
      <c r="B16137" s="16">
        <v>36035.0</v>
      </c>
      <c r="C16137" s="17">
        <v>5.51</v>
      </c>
    </row>
    <row r="16138" ht="15.75" customHeight="1">
      <c r="B16138" s="16">
        <v>36036.0</v>
      </c>
      <c r="C16138" s="17">
        <v>5.51</v>
      </c>
    </row>
    <row r="16139" ht="15.75" customHeight="1">
      <c r="B16139" s="16">
        <v>36037.0</v>
      </c>
      <c r="C16139" s="17">
        <v>5.51</v>
      </c>
    </row>
    <row r="16140" ht="15.75" customHeight="1">
      <c r="B16140" s="16">
        <v>36038.0</v>
      </c>
      <c r="C16140" s="17">
        <v>5.89</v>
      </c>
    </row>
    <row r="16141" ht="15.75" customHeight="1">
      <c r="B16141" s="16">
        <v>36039.0</v>
      </c>
      <c r="C16141" s="17">
        <v>5.75</v>
      </c>
    </row>
    <row r="16142" ht="15.75" customHeight="1">
      <c r="B16142" s="16">
        <v>36040.0</v>
      </c>
      <c r="C16142" s="17">
        <v>5.53</v>
      </c>
    </row>
    <row r="16143" ht="15.75" customHeight="1">
      <c r="B16143" s="16">
        <v>36041.0</v>
      </c>
      <c r="C16143" s="17">
        <v>5.52</v>
      </c>
    </row>
    <row r="16144" ht="15.75" customHeight="1">
      <c r="B16144" s="16">
        <v>36042.0</v>
      </c>
      <c r="C16144" s="17">
        <v>5.41</v>
      </c>
    </row>
    <row r="16145" ht="15.75" customHeight="1">
      <c r="B16145" s="16">
        <v>36043.0</v>
      </c>
      <c r="C16145" s="17">
        <v>5.41</v>
      </c>
    </row>
    <row r="16146" ht="15.75" customHeight="1">
      <c r="B16146" s="16">
        <v>36044.0</v>
      </c>
      <c r="C16146" s="17">
        <v>5.41</v>
      </c>
    </row>
    <row r="16147" ht="15.75" customHeight="1">
      <c r="B16147" s="16">
        <v>36045.0</v>
      </c>
      <c r="C16147" s="17">
        <v>5.41</v>
      </c>
    </row>
    <row r="16148" ht="15.75" customHeight="1">
      <c r="B16148" s="16">
        <v>36046.0</v>
      </c>
      <c r="C16148" s="17">
        <v>5.66</v>
      </c>
    </row>
    <row r="16149" ht="15.75" customHeight="1">
      <c r="B16149" s="16">
        <v>36047.0</v>
      </c>
      <c r="C16149" s="17">
        <v>5.45</v>
      </c>
    </row>
    <row r="16150" ht="15.75" customHeight="1">
      <c r="B16150" s="16">
        <v>36048.0</v>
      </c>
      <c r="C16150" s="17">
        <v>5.55</v>
      </c>
    </row>
    <row r="16151" ht="15.75" customHeight="1">
      <c r="B16151" s="16">
        <v>36049.0</v>
      </c>
      <c r="C16151" s="17">
        <v>5.46</v>
      </c>
    </row>
    <row r="16152" ht="15.75" customHeight="1">
      <c r="B16152" s="16">
        <v>36050.0</v>
      </c>
      <c r="C16152" s="17">
        <v>5.46</v>
      </c>
    </row>
    <row r="16153" ht="15.75" customHeight="1">
      <c r="B16153" s="16">
        <v>36051.0</v>
      </c>
      <c r="C16153" s="17">
        <v>5.46</v>
      </c>
    </row>
    <row r="16154" ht="15.75" customHeight="1">
      <c r="B16154" s="16">
        <v>36052.0</v>
      </c>
      <c r="C16154" s="17">
        <v>5.65</v>
      </c>
    </row>
    <row r="16155" ht="15.75" customHeight="1">
      <c r="B16155" s="16">
        <v>36053.0</v>
      </c>
      <c r="C16155" s="17">
        <v>5.71</v>
      </c>
    </row>
    <row r="16156" ht="15.75" customHeight="1">
      <c r="B16156" s="16">
        <v>36054.0</v>
      </c>
      <c r="C16156" s="17">
        <v>5.49</v>
      </c>
    </row>
    <row r="16157" ht="15.75" customHeight="1">
      <c r="B16157" s="16">
        <v>36055.0</v>
      </c>
      <c r="C16157" s="17">
        <v>5.47</v>
      </c>
    </row>
    <row r="16158" ht="15.75" customHeight="1">
      <c r="B16158" s="16">
        <v>36056.0</v>
      </c>
      <c r="C16158" s="17">
        <v>5.38</v>
      </c>
    </row>
    <row r="16159" ht="15.75" customHeight="1">
      <c r="B16159" s="16">
        <v>36057.0</v>
      </c>
      <c r="C16159" s="17">
        <v>5.38</v>
      </c>
    </row>
    <row r="16160" ht="15.75" customHeight="1">
      <c r="B16160" s="16">
        <v>36058.0</v>
      </c>
      <c r="C16160" s="17">
        <v>5.38</v>
      </c>
    </row>
    <row r="16161" ht="15.75" customHeight="1">
      <c r="B16161" s="16">
        <v>36059.0</v>
      </c>
      <c r="C16161" s="17">
        <v>5.47</v>
      </c>
    </row>
    <row r="16162" ht="15.75" customHeight="1">
      <c r="B16162" s="16">
        <v>36060.0</v>
      </c>
      <c r="C16162" s="17">
        <v>5.38</v>
      </c>
    </row>
    <row r="16163" ht="15.75" customHeight="1">
      <c r="B16163" s="16">
        <v>36061.0</v>
      </c>
      <c r="C16163" s="17">
        <v>5.48</v>
      </c>
    </row>
    <row r="16164" ht="15.75" customHeight="1">
      <c r="B16164" s="16">
        <v>36062.0</v>
      </c>
      <c r="C16164" s="17">
        <v>5.42</v>
      </c>
    </row>
    <row r="16165" ht="15.75" customHeight="1">
      <c r="B16165" s="16">
        <v>36063.0</v>
      </c>
      <c r="C16165" s="17">
        <v>5.51</v>
      </c>
    </row>
    <row r="16166" ht="15.75" customHeight="1">
      <c r="B16166" s="16">
        <v>36064.0</v>
      </c>
      <c r="C16166" s="17">
        <v>5.51</v>
      </c>
    </row>
    <row r="16167" ht="15.75" customHeight="1">
      <c r="B16167" s="16">
        <v>36065.0</v>
      </c>
      <c r="C16167" s="17">
        <v>5.51</v>
      </c>
    </row>
    <row r="16168" ht="15.75" customHeight="1">
      <c r="B16168" s="16">
        <v>36066.0</v>
      </c>
      <c r="C16168" s="17">
        <v>5.55</v>
      </c>
    </row>
    <row r="16169" ht="15.75" customHeight="1">
      <c r="B16169" s="16">
        <v>36067.0</v>
      </c>
      <c r="C16169" s="17">
        <v>5.44</v>
      </c>
    </row>
    <row r="16170" ht="15.75" customHeight="1">
      <c r="B16170" s="16">
        <v>36068.0</v>
      </c>
      <c r="C16170" s="17">
        <v>6.14</v>
      </c>
    </row>
    <row r="16171" ht="15.75" customHeight="1">
      <c r="B16171" s="16">
        <v>36069.0</v>
      </c>
      <c r="C16171" s="17">
        <v>5.73</v>
      </c>
    </row>
    <row r="16172" ht="15.75" customHeight="1">
      <c r="B16172" s="16">
        <v>36070.0</v>
      </c>
      <c r="C16172" s="17">
        <v>5.39</v>
      </c>
    </row>
    <row r="16173" ht="15.75" customHeight="1">
      <c r="B16173" s="16">
        <v>36071.0</v>
      </c>
      <c r="C16173" s="17">
        <v>5.39</v>
      </c>
    </row>
    <row r="16174" ht="15.75" customHeight="1">
      <c r="B16174" s="16">
        <v>36072.0</v>
      </c>
      <c r="C16174" s="17">
        <v>5.39</v>
      </c>
    </row>
    <row r="16175" ht="15.75" customHeight="1">
      <c r="B16175" s="16">
        <v>36073.0</v>
      </c>
      <c r="C16175" s="17">
        <v>5.45</v>
      </c>
    </row>
    <row r="16176" ht="15.75" customHeight="1">
      <c r="B16176" s="16">
        <v>36074.0</v>
      </c>
      <c r="C16176" s="17">
        <v>4.65</v>
      </c>
    </row>
    <row r="16177" ht="15.75" customHeight="1">
      <c r="B16177" s="16">
        <v>36075.0</v>
      </c>
      <c r="C16177" s="17">
        <v>4.57</v>
      </c>
    </row>
    <row r="16178" ht="15.75" customHeight="1">
      <c r="B16178" s="16">
        <v>36076.0</v>
      </c>
      <c r="C16178" s="17">
        <v>5.15</v>
      </c>
    </row>
    <row r="16179" ht="15.75" customHeight="1">
      <c r="B16179" s="16">
        <v>36077.0</v>
      </c>
      <c r="C16179" s="17">
        <v>5.02</v>
      </c>
    </row>
    <row r="16180" ht="15.75" customHeight="1">
      <c r="B16180" s="16">
        <v>36078.0</v>
      </c>
      <c r="C16180" s="17">
        <v>5.02</v>
      </c>
    </row>
    <row r="16181" ht="15.75" customHeight="1">
      <c r="B16181" s="16">
        <v>36079.0</v>
      </c>
      <c r="C16181" s="17">
        <v>5.02</v>
      </c>
    </row>
    <row r="16182" ht="15.75" customHeight="1">
      <c r="B16182" s="16">
        <v>36080.0</v>
      </c>
      <c r="C16182" s="17">
        <v>5.02</v>
      </c>
    </row>
    <row r="16183" ht="15.75" customHeight="1">
      <c r="B16183" s="16">
        <v>36081.0</v>
      </c>
      <c r="C16183" s="17">
        <v>5.4</v>
      </c>
    </row>
    <row r="16184" ht="15.75" customHeight="1">
      <c r="B16184" s="16">
        <v>36082.0</v>
      </c>
      <c r="C16184" s="17">
        <v>5.33</v>
      </c>
    </row>
    <row r="16185" ht="15.75" customHeight="1">
      <c r="B16185" s="16">
        <v>36083.0</v>
      </c>
      <c r="C16185" s="17">
        <v>5.49</v>
      </c>
    </row>
    <row r="16186" ht="15.75" customHeight="1">
      <c r="B16186" s="16">
        <v>36084.0</v>
      </c>
      <c r="C16186" s="17">
        <v>4.73</v>
      </c>
    </row>
    <row r="16187" ht="15.75" customHeight="1">
      <c r="B16187" s="16">
        <v>36085.0</v>
      </c>
      <c r="C16187" s="17">
        <v>4.73</v>
      </c>
    </row>
    <row r="16188" ht="15.75" customHeight="1">
      <c r="B16188" s="16">
        <v>36086.0</v>
      </c>
      <c r="C16188" s="17">
        <v>4.73</v>
      </c>
    </row>
    <row r="16189" ht="15.75" customHeight="1">
      <c r="B16189" s="16">
        <v>36087.0</v>
      </c>
      <c r="C16189" s="17">
        <v>4.79</v>
      </c>
    </row>
    <row r="16190" ht="15.75" customHeight="1">
      <c r="B16190" s="16">
        <v>36088.0</v>
      </c>
      <c r="C16190" s="17">
        <v>4.8</v>
      </c>
    </row>
    <row r="16191" ht="15.75" customHeight="1">
      <c r="B16191" s="16">
        <v>36089.0</v>
      </c>
      <c r="C16191" s="17">
        <v>4.83</v>
      </c>
    </row>
    <row r="16192" ht="15.75" customHeight="1">
      <c r="B16192" s="16">
        <v>36090.0</v>
      </c>
      <c r="C16192" s="17">
        <v>4.96</v>
      </c>
    </row>
    <row r="16193" ht="15.75" customHeight="1">
      <c r="B16193" s="16">
        <v>36091.0</v>
      </c>
      <c r="C16193" s="17">
        <v>4.86</v>
      </c>
    </row>
    <row r="16194" ht="15.75" customHeight="1">
      <c r="B16194" s="16">
        <v>36092.0</v>
      </c>
      <c r="C16194" s="17">
        <v>4.86</v>
      </c>
    </row>
    <row r="16195" ht="15.75" customHeight="1">
      <c r="B16195" s="16">
        <v>36093.0</v>
      </c>
      <c r="C16195" s="17">
        <v>4.86</v>
      </c>
    </row>
    <row r="16196" ht="15.75" customHeight="1">
      <c r="B16196" s="16">
        <v>36094.0</v>
      </c>
      <c r="C16196" s="17">
        <v>5.03</v>
      </c>
    </row>
    <row r="16197" ht="15.75" customHeight="1">
      <c r="B16197" s="16">
        <v>36095.0</v>
      </c>
      <c r="C16197" s="17">
        <v>5.0</v>
      </c>
    </row>
    <row r="16198" ht="15.75" customHeight="1">
      <c r="B16198" s="16">
        <v>36096.0</v>
      </c>
      <c r="C16198" s="17">
        <v>5.06</v>
      </c>
    </row>
    <row r="16199" ht="15.75" customHeight="1">
      <c r="B16199" s="16">
        <v>36097.0</v>
      </c>
      <c r="C16199" s="17">
        <v>5.24</v>
      </c>
    </row>
    <row r="16200" ht="15.75" customHeight="1">
      <c r="B16200" s="16">
        <v>36098.0</v>
      </c>
      <c r="C16200" s="17">
        <v>5.35</v>
      </c>
    </row>
    <row r="16201" ht="15.75" customHeight="1">
      <c r="B16201" s="16">
        <v>36099.0</v>
      </c>
      <c r="C16201" s="17">
        <v>5.35</v>
      </c>
    </row>
    <row r="16202" ht="15.75" customHeight="1">
      <c r="B16202" s="16">
        <v>36100.0</v>
      </c>
      <c r="C16202" s="17">
        <v>5.35</v>
      </c>
    </row>
    <row r="16203" ht="15.75" customHeight="1">
      <c r="B16203" s="16">
        <v>36101.0</v>
      </c>
      <c r="C16203" s="17">
        <v>5.35</v>
      </c>
    </row>
    <row r="16204" ht="15.75" customHeight="1">
      <c r="B16204" s="16">
        <v>36102.0</v>
      </c>
      <c r="C16204" s="17">
        <v>5.04</v>
      </c>
    </row>
    <row r="16205" ht="15.75" customHeight="1">
      <c r="B16205" s="16">
        <v>36103.0</v>
      </c>
      <c r="C16205" s="17">
        <v>4.85</v>
      </c>
    </row>
    <row r="16206" ht="15.75" customHeight="1">
      <c r="B16206" s="16">
        <v>36104.0</v>
      </c>
      <c r="C16206" s="17">
        <v>5.05</v>
      </c>
    </row>
    <row r="16207" ht="15.75" customHeight="1">
      <c r="B16207" s="16">
        <v>36105.0</v>
      </c>
      <c r="C16207" s="17">
        <v>4.64</v>
      </c>
    </row>
    <row r="16208" ht="15.75" customHeight="1">
      <c r="B16208" s="16">
        <v>36106.0</v>
      </c>
      <c r="C16208" s="17">
        <v>4.64</v>
      </c>
    </row>
    <row r="16209" ht="15.75" customHeight="1">
      <c r="B16209" s="16">
        <v>36107.0</v>
      </c>
      <c r="C16209" s="17">
        <v>4.64</v>
      </c>
    </row>
    <row r="16210" ht="15.75" customHeight="1">
      <c r="B16210" s="16">
        <v>36108.0</v>
      </c>
      <c r="C16210" s="17">
        <v>4.95</v>
      </c>
    </row>
    <row r="16211" ht="15.75" customHeight="1">
      <c r="B16211" s="16">
        <v>36109.0</v>
      </c>
      <c r="C16211" s="17">
        <v>4.84</v>
      </c>
    </row>
    <row r="16212" ht="15.75" customHeight="1">
      <c r="B16212" s="16">
        <v>36110.0</v>
      </c>
      <c r="C16212" s="17">
        <v>4.84</v>
      </c>
    </row>
    <row r="16213" ht="15.75" customHeight="1">
      <c r="B16213" s="16">
        <v>36111.0</v>
      </c>
      <c r="C16213" s="17">
        <v>5.13</v>
      </c>
    </row>
    <row r="16214" ht="15.75" customHeight="1">
      <c r="B16214" s="16">
        <v>36112.0</v>
      </c>
      <c r="C16214" s="17">
        <v>4.98</v>
      </c>
    </row>
    <row r="16215" ht="15.75" customHeight="1">
      <c r="B16215" s="16">
        <v>36113.0</v>
      </c>
      <c r="C16215" s="17">
        <v>4.98</v>
      </c>
    </row>
    <row r="16216" ht="15.75" customHeight="1">
      <c r="B16216" s="16">
        <v>36114.0</v>
      </c>
      <c r="C16216" s="17">
        <v>4.98</v>
      </c>
    </row>
    <row r="16217" ht="15.75" customHeight="1">
      <c r="B16217" s="16">
        <v>36115.0</v>
      </c>
      <c r="C16217" s="17">
        <v>5.45</v>
      </c>
    </row>
    <row r="16218" ht="15.75" customHeight="1">
      <c r="B16218" s="16">
        <v>36116.0</v>
      </c>
      <c r="C16218" s="17">
        <v>4.61</v>
      </c>
    </row>
    <row r="16219" ht="15.75" customHeight="1">
      <c r="B16219" s="16">
        <v>36117.0</v>
      </c>
      <c r="C16219" s="17">
        <v>4.07</v>
      </c>
    </row>
    <row r="16220" ht="15.75" customHeight="1">
      <c r="B16220" s="16">
        <v>36118.0</v>
      </c>
      <c r="C16220" s="17">
        <v>4.38</v>
      </c>
    </row>
    <row r="16221" ht="15.75" customHeight="1">
      <c r="B16221" s="16">
        <v>36119.0</v>
      </c>
      <c r="C16221" s="17">
        <v>4.4</v>
      </c>
    </row>
    <row r="16222" ht="15.75" customHeight="1">
      <c r="B16222" s="16">
        <v>36120.0</v>
      </c>
      <c r="C16222" s="17">
        <v>4.4</v>
      </c>
    </row>
    <row r="16223" ht="15.75" customHeight="1">
      <c r="B16223" s="16">
        <v>36121.0</v>
      </c>
      <c r="C16223" s="17">
        <v>4.4</v>
      </c>
    </row>
    <row r="16224" ht="15.75" customHeight="1">
      <c r="B16224" s="16">
        <v>36122.0</v>
      </c>
      <c r="C16224" s="17">
        <v>4.58</v>
      </c>
    </row>
    <row r="16225" ht="15.75" customHeight="1">
      <c r="B16225" s="16">
        <v>36123.0</v>
      </c>
      <c r="C16225" s="17">
        <v>4.64</v>
      </c>
    </row>
    <row r="16226" ht="15.75" customHeight="1">
      <c r="B16226" s="16">
        <v>36124.0</v>
      </c>
      <c r="C16226" s="17">
        <v>4.98</v>
      </c>
    </row>
    <row r="16227" ht="15.75" customHeight="1">
      <c r="B16227" s="16">
        <v>36125.0</v>
      </c>
      <c r="C16227" s="17">
        <v>4.98</v>
      </c>
    </row>
    <row r="16228" ht="15.75" customHeight="1">
      <c r="B16228" s="16">
        <v>36126.0</v>
      </c>
      <c r="C16228" s="17">
        <v>4.84</v>
      </c>
    </row>
    <row r="16229" ht="15.75" customHeight="1">
      <c r="B16229" s="16">
        <v>36127.0</v>
      </c>
      <c r="C16229" s="17">
        <v>4.84</v>
      </c>
    </row>
    <row r="16230" ht="15.75" customHeight="1">
      <c r="B16230" s="16">
        <v>36128.0</v>
      </c>
      <c r="C16230" s="17">
        <v>4.84</v>
      </c>
    </row>
    <row r="16231" ht="15.75" customHeight="1">
      <c r="B16231" s="16">
        <v>36129.0</v>
      </c>
      <c r="C16231" s="17">
        <v>5.11</v>
      </c>
    </row>
    <row r="16232" ht="15.75" customHeight="1">
      <c r="B16232" s="16">
        <v>36130.0</v>
      </c>
      <c r="C16232" s="17">
        <v>4.82</v>
      </c>
    </row>
    <row r="16233" ht="15.75" customHeight="1">
      <c r="B16233" s="16">
        <v>36131.0</v>
      </c>
      <c r="C16233" s="17">
        <v>4.58</v>
      </c>
    </row>
    <row r="16234" ht="15.75" customHeight="1">
      <c r="B16234" s="16">
        <v>36132.0</v>
      </c>
      <c r="C16234" s="17">
        <v>4.66</v>
      </c>
    </row>
    <row r="16235" ht="15.75" customHeight="1">
      <c r="B16235" s="16">
        <v>36133.0</v>
      </c>
      <c r="C16235" s="17">
        <v>4.67</v>
      </c>
    </row>
    <row r="16236" ht="15.75" customHeight="1">
      <c r="B16236" s="16">
        <v>36134.0</v>
      </c>
      <c r="C16236" s="17">
        <v>4.67</v>
      </c>
    </row>
    <row r="16237" ht="15.75" customHeight="1">
      <c r="B16237" s="16">
        <v>36135.0</v>
      </c>
      <c r="C16237" s="17">
        <v>4.67</v>
      </c>
    </row>
    <row r="16238" ht="15.75" customHeight="1">
      <c r="B16238" s="16">
        <v>36136.0</v>
      </c>
      <c r="C16238" s="17">
        <v>4.71</v>
      </c>
    </row>
    <row r="16239" ht="15.75" customHeight="1">
      <c r="B16239" s="16">
        <v>36137.0</v>
      </c>
      <c r="C16239" s="17">
        <v>4.66</v>
      </c>
    </row>
    <row r="16240" ht="15.75" customHeight="1">
      <c r="B16240" s="16">
        <v>36138.0</v>
      </c>
      <c r="C16240" s="17">
        <v>4.7</v>
      </c>
    </row>
    <row r="16241" ht="15.75" customHeight="1">
      <c r="B16241" s="16">
        <v>36139.0</v>
      </c>
      <c r="C16241" s="17">
        <v>4.97</v>
      </c>
    </row>
    <row r="16242" ht="15.75" customHeight="1">
      <c r="B16242" s="16">
        <v>36140.0</v>
      </c>
      <c r="C16242" s="17">
        <v>4.91</v>
      </c>
    </row>
    <row r="16243" ht="15.75" customHeight="1">
      <c r="B16243" s="16">
        <v>36141.0</v>
      </c>
      <c r="C16243" s="17">
        <v>4.91</v>
      </c>
    </row>
    <row r="16244" ht="15.75" customHeight="1">
      <c r="B16244" s="16">
        <v>36142.0</v>
      </c>
      <c r="C16244" s="17">
        <v>4.91</v>
      </c>
    </row>
    <row r="16245" ht="15.75" customHeight="1">
      <c r="B16245" s="16">
        <v>36143.0</v>
      </c>
      <c r="C16245" s="17">
        <v>5.09</v>
      </c>
    </row>
    <row r="16246" ht="15.75" customHeight="1">
      <c r="B16246" s="16">
        <v>36144.0</v>
      </c>
      <c r="C16246" s="17">
        <v>5.1</v>
      </c>
    </row>
    <row r="16247" ht="15.75" customHeight="1">
      <c r="B16247" s="16">
        <v>36145.0</v>
      </c>
      <c r="C16247" s="17">
        <v>4.91</v>
      </c>
    </row>
    <row r="16248" ht="15.75" customHeight="1">
      <c r="B16248" s="16">
        <v>36146.0</v>
      </c>
      <c r="C16248" s="17">
        <v>4.8</v>
      </c>
    </row>
    <row r="16249" ht="15.75" customHeight="1">
      <c r="B16249" s="16">
        <v>36147.0</v>
      </c>
      <c r="C16249" s="17">
        <v>4.67</v>
      </c>
    </row>
    <row r="16250" ht="15.75" customHeight="1">
      <c r="B16250" s="16">
        <v>36148.0</v>
      </c>
      <c r="C16250" s="17">
        <v>4.67</v>
      </c>
    </row>
    <row r="16251" ht="15.75" customHeight="1">
      <c r="B16251" s="16">
        <v>36149.0</v>
      </c>
      <c r="C16251" s="17">
        <v>4.67</v>
      </c>
    </row>
    <row r="16252" ht="15.75" customHeight="1">
      <c r="B16252" s="16">
        <v>36150.0</v>
      </c>
      <c r="C16252" s="17">
        <v>4.72</v>
      </c>
    </row>
    <row r="16253" ht="15.75" customHeight="1">
      <c r="B16253" s="16">
        <v>36151.0</v>
      </c>
      <c r="C16253" s="17">
        <v>4.63</v>
      </c>
    </row>
    <row r="16254" ht="15.75" customHeight="1">
      <c r="B16254" s="16">
        <v>36152.0</v>
      </c>
      <c r="C16254" s="17">
        <v>4.66</v>
      </c>
    </row>
    <row r="16255" ht="15.75" customHeight="1">
      <c r="B16255" s="16">
        <v>36153.0</v>
      </c>
      <c r="C16255" s="17">
        <v>4.27</v>
      </c>
    </row>
    <row r="16256" ht="15.75" customHeight="1">
      <c r="B16256" s="16">
        <v>36154.0</v>
      </c>
      <c r="C16256" s="17">
        <v>4.27</v>
      </c>
    </row>
    <row r="16257" ht="15.75" customHeight="1">
      <c r="B16257" s="16">
        <v>36155.0</v>
      </c>
      <c r="C16257" s="17">
        <v>4.27</v>
      </c>
    </row>
    <row r="16258" ht="15.75" customHeight="1">
      <c r="B16258" s="16">
        <v>36156.0</v>
      </c>
      <c r="C16258" s="17">
        <v>4.27</v>
      </c>
    </row>
    <row r="16259" ht="15.75" customHeight="1">
      <c r="B16259" s="16">
        <v>36157.0</v>
      </c>
      <c r="C16259" s="17">
        <v>4.88</v>
      </c>
    </row>
    <row r="16260" ht="15.75" customHeight="1">
      <c r="B16260" s="16">
        <v>36158.0</v>
      </c>
      <c r="C16260" s="17">
        <v>4.6</v>
      </c>
    </row>
    <row r="16261" ht="15.75" customHeight="1">
      <c r="B16261" s="16">
        <v>36159.0</v>
      </c>
      <c r="C16261" s="17">
        <v>4.8</v>
      </c>
    </row>
    <row r="16262" ht="15.75" customHeight="1">
      <c r="B16262" s="16">
        <v>36160.0</v>
      </c>
      <c r="C16262" s="17">
        <v>4.07</v>
      </c>
    </row>
    <row r="16263" ht="15.75" customHeight="1">
      <c r="B16263" s="16">
        <v>36161.0</v>
      </c>
      <c r="C16263" s="17">
        <v>4.07</v>
      </c>
    </row>
    <row r="16264" ht="15.75" customHeight="1">
      <c r="B16264" s="16">
        <v>36162.0</v>
      </c>
      <c r="C16264" s="17">
        <v>4.07</v>
      </c>
    </row>
    <row r="16265" ht="15.75" customHeight="1">
      <c r="B16265" s="16">
        <v>36163.0</v>
      </c>
      <c r="C16265" s="17">
        <v>4.07</v>
      </c>
    </row>
    <row r="16266" ht="15.75" customHeight="1">
      <c r="B16266" s="16">
        <v>36164.0</v>
      </c>
      <c r="C16266" s="17">
        <v>5.04</v>
      </c>
    </row>
    <row r="16267" ht="15.75" customHeight="1">
      <c r="B16267" s="16">
        <v>36165.0</v>
      </c>
      <c r="C16267" s="17">
        <v>4.54</v>
      </c>
    </row>
    <row r="16268" ht="15.75" customHeight="1">
      <c r="B16268" s="16">
        <v>36166.0</v>
      </c>
      <c r="C16268" s="17">
        <v>4.23</v>
      </c>
    </row>
    <row r="16269" ht="15.75" customHeight="1">
      <c r="B16269" s="16">
        <v>36167.0</v>
      </c>
      <c r="C16269" s="17">
        <v>4.49</v>
      </c>
    </row>
    <row r="16270" ht="15.75" customHeight="1">
      <c r="B16270" s="16">
        <v>36168.0</v>
      </c>
      <c r="C16270" s="17">
        <v>4.74</v>
      </c>
    </row>
    <row r="16271" ht="15.75" customHeight="1">
      <c r="B16271" s="16">
        <v>36169.0</v>
      </c>
      <c r="C16271" s="17">
        <v>4.74</v>
      </c>
    </row>
    <row r="16272" ht="15.75" customHeight="1">
      <c r="B16272" s="16">
        <v>36170.0</v>
      </c>
      <c r="C16272" s="17">
        <v>4.74</v>
      </c>
    </row>
    <row r="16273" ht="15.75" customHeight="1">
      <c r="B16273" s="16">
        <v>36171.0</v>
      </c>
      <c r="C16273" s="17">
        <v>5.17</v>
      </c>
    </row>
    <row r="16274" ht="15.75" customHeight="1">
      <c r="B16274" s="16">
        <v>36172.0</v>
      </c>
      <c r="C16274" s="17">
        <v>4.78</v>
      </c>
    </row>
    <row r="16275" ht="15.75" customHeight="1">
      <c r="B16275" s="16">
        <v>36173.0</v>
      </c>
      <c r="C16275" s="17">
        <v>4.62</v>
      </c>
    </row>
    <row r="16276" ht="15.75" customHeight="1">
      <c r="B16276" s="16">
        <v>36174.0</v>
      </c>
      <c r="C16276" s="17">
        <v>4.82</v>
      </c>
    </row>
    <row r="16277" ht="15.75" customHeight="1">
      <c r="B16277" s="16">
        <v>36175.0</v>
      </c>
      <c r="C16277" s="17">
        <v>4.68</v>
      </c>
    </row>
    <row r="16278" ht="15.75" customHeight="1">
      <c r="B16278" s="16">
        <v>36176.0</v>
      </c>
      <c r="C16278" s="17">
        <v>4.68</v>
      </c>
    </row>
    <row r="16279" ht="15.75" customHeight="1">
      <c r="B16279" s="16">
        <v>36177.0</v>
      </c>
      <c r="C16279" s="17">
        <v>4.68</v>
      </c>
    </row>
    <row r="16280" ht="15.75" customHeight="1">
      <c r="B16280" s="16">
        <v>36178.0</v>
      </c>
      <c r="C16280" s="17">
        <v>4.68</v>
      </c>
    </row>
    <row r="16281" ht="15.75" customHeight="1">
      <c r="B16281" s="16">
        <v>36179.0</v>
      </c>
      <c r="C16281" s="17">
        <v>4.55</v>
      </c>
    </row>
    <row r="16282" ht="15.75" customHeight="1">
      <c r="B16282" s="16">
        <v>36180.0</v>
      </c>
      <c r="C16282" s="17">
        <v>4.41</v>
      </c>
    </row>
    <row r="16283" ht="15.75" customHeight="1">
      <c r="B16283" s="16">
        <v>36181.0</v>
      </c>
      <c r="C16283" s="17">
        <v>4.36</v>
      </c>
    </row>
    <row r="16284" ht="15.75" customHeight="1">
      <c r="B16284" s="16">
        <v>36182.0</v>
      </c>
      <c r="C16284" s="17">
        <v>4.62</v>
      </c>
    </row>
    <row r="16285" ht="15.75" customHeight="1">
      <c r="B16285" s="16">
        <v>36183.0</v>
      </c>
      <c r="C16285" s="17">
        <v>4.62</v>
      </c>
    </row>
    <row r="16286" ht="15.75" customHeight="1">
      <c r="B16286" s="16">
        <v>36184.0</v>
      </c>
      <c r="C16286" s="17">
        <v>4.62</v>
      </c>
    </row>
    <row r="16287" ht="15.75" customHeight="1">
      <c r="B16287" s="16">
        <v>36185.0</v>
      </c>
      <c r="C16287" s="17">
        <v>4.97</v>
      </c>
    </row>
    <row r="16288" ht="15.75" customHeight="1">
      <c r="B16288" s="16">
        <v>36186.0</v>
      </c>
      <c r="C16288" s="17">
        <v>4.84</v>
      </c>
    </row>
    <row r="16289" ht="15.75" customHeight="1">
      <c r="B16289" s="16">
        <v>36187.0</v>
      </c>
      <c r="C16289" s="17">
        <v>4.61</v>
      </c>
    </row>
    <row r="16290" ht="15.75" customHeight="1">
      <c r="B16290" s="16">
        <v>36188.0</v>
      </c>
      <c r="C16290" s="17">
        <v>4.8</v>
      </c>
    </row>
    <row r="16291" ht="15.75" customHeight="1">
      <c r="B16291" s="16">
        <v>36189.0</v>
      </c>
      <c r="C16291" s="17">
        <v>4.79</v>
      </c>
    </row>
    <row r="16292" ht="15.75" customHeight="1">
      <c r="B16292" s="16">
        <v>36190.0</v>
      </c>
      <c r="C16292" s="17">
        <v>4.79</v>
      </c>
    </row>
    <row r="16293" ht="15.75" customHeight="1">
      <c r="B16293" s="16">
        <v>36191.0</v>
      </c>
      <c r="C16293" s="17">
        <v>4.79</v>
      </c>
    </row>
    <row r="16294" ht="15.75" customHeight="1">
      <c r="B16294" s="16">
        <v>36192.0</v>
      </c>
      <c r="C16294" s="17">
        <v>4.86</v>
      </c>
    </row>
    <row r="16295" ht="15.75" customHeight="1">
      <c r="B16295" s="16">
        <v>36193.0</v>
      </c>
      <c r="C16295" s="17">
        <v>4.56</v>
      </c>
    </row>
    <row r="16296" ht="15.75" customHeight="1">
      <c r="B16296" s="16">
        <v>36194.0</v>
      </c>
      <c r="C16296" s="17">
        <v>4.65</v>
      </c>
    </row>
    <row r="16297" ht="15.75" customHeight="1">
      <c r="B16297" s="16">
        <v>36195.0</v>
      </c>
      <c r="C16297" s="17">
        <v>4.88</v>
      </c>
    </row>
    <row r="16298" ht="15.75" customHeight="1">
      <c r="B16298" s="16">
        <v>36196.0</v>
      </c>
      <c r="C16298" s="17">
        <v>4.76</v>
      </c>
    </row>
    <row r="16299" ht="15.75" customHeight="1">
      <c r="B16299" s="16">
        <v>36197.0</v>
      </c>
      <c r="C16299" s="17">
        <v>4.76</v>
      </c>
    </row>
    <row r="16300" ht="15.75" customHeight="1">
      <c r="B16300" s="16">
        <v>36198.0</v>
      </c>
      <c r="C16300" s="17">
        <v>4.76</v>
      </c>
    </row>
    <row r="16301" ht="15.75" customHeight="1">
      <c r="B16301" s="16">
        <v>36199.0</v>
      </c>
      <c r="C16301" s="17">
        <v>4.85</v>
      </c>
    </row>
    <row r="16302" ht="15.75" customHeight="1">
      <c r="B16302" s="16">
        <v>36200.0</v>
      </c>
      <c r="C16302" s="17">
        <v>4.73</v>
      </c>
    </row>
    <row r="16303" ht="15.75" customHeight="1">
      <c r="B16303" s="16">
        <v>36201.0</v>
      </c>
      <c r="C16303" s="17">
        <v>4.66</v>
      </c>
    </row>
    <row r="16304" ht="15.75" customHeight="1">
      <c r="B16304" s="16">
        <v>36202.0</v>
      </c>
      <c r="C16304" s="17">
        <v>4.73</v>
      </c>
    </row>
    <row r="16305" ht="15.75" customHeight="1">
      <c r="B16305" s="16">
        <v>36203.0</v>
      </c>
      <c r="C16305" s="17">
        <v>4.68</v>
      </c>
    </row>
    <row r="16306" ht="15.75" customHeight="1">
      <c r="B16306" s="16">
        <v>36204.0</v>
      </c>
      <c r="C16306" s="17">
        <v>4.68</v>
      </c>
    </row>
    <row r="16307" ht="15.75" customHeight="1">
      <c r="B16307" s="16">
        <v>36205.0</v>
      </c>
      <c r="C16307" s="17">
        <v>4.68</v>
      </c>
    </row>
    <row r="16308" ht="15.75" customHeight="1">
      <c r="B16308" s="16">
        <v>36206.0</v>
      </c>
      <c r="C16308" s="17">
        <v>4.68</v>
      </c>
    </row>
    <row r="16309" ht="15.75" customHeight="1">
      <c r="B16309" s="16">
        <v>36207.0</v>
      </c>
      <c r="C16309" s="17">
        <v>5.09</v>
      </c>
    </row>
    <row r="16310" ht="15.75" customHeight="1">
      <c r="B16310" s="16">
        <v>36208.0</v>
      </c>
      <c r="C16310" s="17">
        <v>4.73</v>
      </c>
    </row>
    <row r="16311" ht="15.75" customHeight="1">
      <c r="B16311" s="16">
        <v>36209.0</v>
      </c>
      <c r="C16311" s="17">
        <v>4.71</v>
      </c>
    </row>
    <row r="16312" ht="15.75" customHeight="1">
      <c r="B16312" s="16">
        <v>36210.0</v>
      </c>
      <c r="C16312" s="17">
        <v>4.72</v>
      </c>
    </row>
    <row r="16313" ht="15.75" customHeight="1">
      <c r="B16313" s="16">
        <v>36211.0</v>
      </c>
      <c r="C16313" s="17">
        <v>4.72</v>
      </c>
    </row>
    <row r="16314" ht="15.75" customHeight="1">
      <c r="B16314" s="16">
        <v>36212.0</v>
      </c>
      <c r="C16314" s="17">
        <v>4.72</v>
      </c>
    </row>
    <row r="16315" ht="15.75" customHeight="1">
      <c r="B16315" s="16">
        <v>36213.0</v>
      </c>
      <c r="C16315" s="17">
        <v>4.78</v>
      </c>
    </row>
    <row r="16316" ht="15.75" customHeight="1">
      <c r="B16316" s="16">
        <v>36214.0</v>
      </c>
      <c r="C16316" s="17">
        <v>4.73</v>
      </c>
    </row>
    <row r="16317" ht="15.75" customHeight="1">
      <c r="B16317" s="16">
        <v>36215.0</v>
      </c>
      <c r="C16317" s="17">
        <v>4.88</v>
      </c>
    </row>
    <row r="16318" ht="15.75" customHeight="1">
      <c r="B16318" s="16">
        <v>36216.0</v>
      </c>
      <c r="C16318" s="17">
        <v>4.89</v>
      </c>
    </row>
    <row r="16319" ht="15.75" customHeight="1">
      <c r="B16319" s="16">
        <v>36217.0</v>
      </c>
      <c r="C16319" s="17">
        <v>4.84</v>
      </c>
    </row>
    <row r="16320" ht="15.75" customHeight="1">
      <c r="B16320" s="16">
        <v>36218.0</v>
      </c>
      <c r="C16320" s="17">
        <v>4.84</v>
      </c>
    </row>
    <row r="16321" ht="15.75" customHeight="1">
      <c r="B16321" s="16">
        <v>36219.0</v>
      </c>
      <c r="C16321" s="17">
        <v>4.84</v>
      </c>
    </row>
    <row r="16322" ht="15.75" customHeight="1">
      <c r="B16322" s="16">
        <v>36220.0</v>
      </c>
      <c r="C16322" s="17">
        <v>5.1</v>
      </c>
    </row>
    <row r="16323" ht="15.75" customHeight="1">
      <c r="B16323" s="16">
        <v>36221.0</v>
      </c>
      <c r="C16323" s="17">
        <v>4.73</v>
      </c>
    </row>
    <row r="16324" ht="15.75" customHeight="1">
      <c r="B16324" s="16">
        <v>36222.0</v>
      </c>
      <c r="C16324" s="17">
        <v>4.74</v>
      </c>
    </row>
    <row r="16325" ht="15.75" customHeight="1">
      <c r="B16325" s="16">
        <v>36223.0</v>
      </c>
      <c r="C16325" s="17">
        <v>4.8</v>
      </c>
    </row>
    <row r="16326" ht="15.75" customHeight="1">
      <c r="B16326" s="16">
        <v>36224.0</v>
      </c>
      <c r="C16326" s="17">
        <v>4.8</v>
      </c>
    </row>
    <row r="16327" ht="15.75" customHeight="1">
      <c r="B16327" s="16">
        <v>36225.0</v>
      </c>
      <c r="C16327" s="17">
        <v>4.8</v>
      </c>
    </row>
    <row r="16328" ht="15.75" customHeight="1">
      <c r="B16328" s="16">
        <v>36226.0</v>
      </c>
      <c r="C16328" s="17">
        <v>4.8</v>
      </c>
    </row>
    <row r="16329" ht="15.75" customHeight="1">
      <c r="B16329" s="16">
        <v>36227.0</v>
      </c>
      <c r="C16329" s="17">
        <v>4.83</v>
      </c>
    </row>
    <row r="16330" ht="15.75" customHeight="1">
      <c r="B16330" s="16">
        <v>36228.0</v>
      </c>
      <c r="C16330" s="17">
        <v>4.74</v>
      </c>
    </row>
    <row r="16331" ht="15.75" customHeight="1">
      <c r="B16331" s="16">
        <v>36229.0</v>
      </c>
      <c r="C16331" s="17">
        <v>4.82</v>
      </c>
    </row>
    <row r="16332" ht="15.75" customHeight="1">
      <c r="B16332" s="16">
        <v>36230.0</v>
      </c>
      <c r="C16332" s="17">
        <v>4.8</v>
      </c>
    </row>
    <row r="16333" ht="15.75" customHeight="1">
      <c r="B16333" s="16">
        <v>36231.0</v>
      </c>
      <c r="C16333" s="17">
        <v>4.74</v>
      </c>
    </row>
    <row r="16334" ht="15.75" customHeight="1">
      <c r="B16334" s="16">
        <v>36232.0</v>
      </c>
      <c r="C16334" s="17">
        <v>4.74</v>
      </c>
    </row>
    <row r="16335" ht="15.75" customHeight="1">
      <c r="B16335" s="16">
        <v>36233.0</v>
      </c>
      <c r="C16335" s="17">
        <v>4.74</v>
      </c>
    </row>
    <row r="16336" ht="15.75" customHeight="1">
      <c r="B16336" s="16">
        <v>36234.0</v>
      </c>
      <c r="C16336" s="17">
        <v>5.01</v>
      </c>
    </row>
    <row r="16337" ht="15.75" customHeight="1">
      <c r="B16337" s="16">
        <v>36235.0</v>
      </c>
      <c r="C16337" s="17">
        <v>4.77</v>
      </c>
    </row>
    <row r="16338" ht="15.75" customHeight="1">
      <c r="B16338" s="16">
        <v>36236.0</v>
      </c>
      <c r="C16338" s="17">
        <v>4.73</v>
      </c>
    </row>
    <row r="16339" ht="15.75" customHeight="1">
      <c r="B16339" s="16">
        <v>36237.0</v>
      </c>
      <c r="C16339" s="17">
        <v>4.72</v>
      </c>
    </row>
    <row r="16340" ht="15.75" customHeight="1">
      <c r="B16340" s="16">
        <v>36238.0</v>
      </c>
      <c r="C16340" s="17">
        <v>4.75</v>
      </c>
    </row>
    <row r="16341" ht="15.75" customHeight="1">
      <c r="B16341" s="16">
        <v>36239.0</v>
      </c>
      <c r="C16341" s="17">
        <v>4.75</v>
      </c>
    </row>
    <row r="16342" ht="15.75" customHeight="1">
      <c r="B16342" s="16">
        <v>36240.0</v>
      </c>
      <c r="C16342" s="17">
        <v>4.75</v>
      </c>
    </row>
    <row r="16343" ht="15.75" customHeight="1">
      <c r="B16343" s="16">
        <v>36241.0</v>
      </c>
      <c r="C16343" s="17">
        <v>4.81</v>
      </c>
    </row>
    <row r="16344" ht="15.75" customHeight="1">
      <c r="B16344" s="16">
        <v>36242.0</v>
      </c>
      <c r="C16344" s="17">
        <v>4.79</v>
      </c>
    </row>
    <row r="16345" ht="15.75" customHeight="1">
      <c r="B16345" s="16">
        <v>36243.0</v>
      </c>
      <c r="C16345" s="17">
        <v>4.93</v>
      </c>
    </row>
    <row r="16346" ht="15.75" customHeight="1">
      <c r="B16346" s="16">
        <v>36244.0</v>
      </c>
      <c r="C16346" s="17">
        <v>4.97</v>
      </c>
    </row>
    <row r="16347" ht="15.75" customHeight="1">
      <c r="B16347" s="16">
        <v>36245.0</v>
      </c>
      <c r="C16347" s="17">
        <v>4.78</v>
      </c>
    </row>
    <row r="16348" ht="15.75" customHeight="1">
      <c r="B16348" s="16">
        <v>36246.0</v>
      </c>
      <c r="C16348" s="17">
        <v>4.78</v>
      </c>
    </row>
    <row r="16349" ht="15.75" customHeight="1">
      <c r="B16349" s="16">
        <v>36247.0</v>
      </c>
      <c r="C16349" s="17">
        <v>4.78</v>
      </c>
    </row>
    <row r="16350" ht="15.75" customHeight="1">
      <c r="B16350" s="16">
        <v>36248.0</v>
      </c>
      <c r="C16350" s="17">
        <v>4.84</v>
      </c>
    </row>
    <row r="16351" ht="15.75" customHeight="1">
      <c r="B16351" s="16">
        <v>36249.0</v>
      </c>
      <c r="C16351" s="17">
        <v>4.77</v>
      </c>
    </row>
    <row r="16352" ht="15.75" customHeight="1">
      <c r="B16352" s="16">
        <v>36250.0</v>
      </c>
      <c r="C16352" s="17">
        <v>4.98</v>
      </c>
    </row>
    <row r="16353" ht="15.75" customHeight="1">
      <c r="B16353" s="16">
        <v>36251.0</v>
      </c>
      <c r="C16353" s="17">
        <v>5.41</v>
      </c>
    </row>
    <row r="16354" ht="15.75" customHeight="1">
      <c r="B16354" s="16">
        <v>36252.0</v>
      </c>
      <c r="C16354" s="17">
        <v>4.69</v>
      </c>
    </row>
    <row r="16355" ht="15.75" customHeight="1">
      <c r="B16355" s="16">
        <v>36253.0</v>
      </c>
      <c r="C16355" s="17">
        <v>4.69</v>
      </c>
    </row>
    <row r="16356" ht="15.75" customHeight="1">
      <c r="B16356" s="16">
        <v>36254.0</v>
      </c>
      <c r="C16356" s="17">
        <v>4.69</v>
      </c>
    </row>
    <row r="16357" ht="15.75" customHeight="1">
      <c r="B16357" s="16">
        <v>36255.0</v>
      </c>
      <c r="C16357" s="17">
        <v>4.76</v>
      </c>
    </row>
    <row r="16358" ht="15.75" customHeight="1">
      <c r="B16358" s="16">
        <v>36256.0</v>
      </c>
      <c r="C16358" s="17">
        <v>4.7</v>
      </c>
    </row>
    <row r="16359" ht="15.75" customHeight="1">
      <c r="B16359" s="16">
        <v>36257.0</v>
      </c>
      <c r="C16359" s="17">
        <v>4.64</v>
      </c>
    </row>
    <row r="16360" ht="15.75" customHeight="1">
      <c r="B16360" s="16">
        <v>36258.0</v>
      </c>
      <c r="C16360" s="17">
        <v>4.72</v>
      </c>
    </row>
    <row r="16361" ht="15.75" customHeight="1">
      <c r="B16361" s="16">
        <v>36259.0</v>
      </c>
      <c r="C16361" s="17">
        <v>4.65</v>
      </c>
    </row>
    <row r="16362" ht="15.75" customHeight="1">
      <c r="B16362" s="16">
        <v>36260.0</v>
      </c>
      <c r="C16362" s="17">
        <v>4.65</v>
      </c>
    </row>
    <row r="16363" ht="15.75" customHeight="1">
      <c r="B16363" s="16">
        <v>36261.0</v>
      </c>
      <c r="C16363" s="17">
        <v>4.65</v>
      </c>
    </row>
    <row r="16364" ht="15.75" customHeight="1">
      <c r="B16364" s="16">
        <v>36262.0</v>
      </c>
      <c r="C16364" s="17">
        <v>4.69</v>
      </c>
    </row>
    <row r="16365" ht="15.75" customHeight="1">
      <c r="B16365" s="16">
        <v>36263.0</v>
      </c>
      <c r="C16365" s="17">
        <v>4.66</v>
      </c>
    </row>
    <row r="16366" ht="15.75" customHeight="1">
      <c r="B16366" s="16">
        <v>36264.0</v>
      </c>
      <c r="C16366" s="17">
        <v>4.72</v>
      </c>
    </row>
    <row r="16367" ht="15.75" customHeight="1">
      <c r="B16367" s="16">
        <v>36265.0</v>
      </c>
      <c r="C16367" s="17">
        <v>4.77</v>
      </c>
    </row>
    <row r="16368" ht="15.75" customHeight="1">
      <c r="B16368" s="16">
        <v>36266.0</v>
      </c>
      <c r="C16368" s="17">
        <v>4.62</v>
      </c>
    </row>
    <row r="16369" ht="15.75" customHeight="1">
      <c r="B16369" s="16">
        <v>36267.0</v>
      </c>
      <c r="C16369" s="17">
        <v>4.62</v>
      </c>
    </row>
    <row r="16370" ht="15.75" customHeight="1">
      <c r="B16370" s="16">
        <v>36268.0</v>
      </c>
      <c r="C16370" s="17">
        <v>4.62</v>
      </c>
    </row>
    <row r="16371" ht="15.75" customHeight="1">
      <c r="B16371" s="16">
        <v>36269.0</v>
      </c>
      <c r="C16371" s="17">
        <v>4.6</v>
      </c>
    </row>
    <row r="16372" ht="15.75" customHeight="1">
      <c r="B16372" s="16">
        <v>36270.0</v>
      </c>
      <c r="C16372" s="17">
        <v>4.49</v>
      </c>
    </row>
    <row r="16373" ht="15.75" customHeight="1">
      <c r="B16373" s="16">
        <v>36271.0</v>
      </c>
      <c r="C16373" s="17">
        <v>4.58</v>
      </c>
    </row>
    <row r="16374" ht="15.75" customHeight="1">
      <c r="B16374" s="16">
        <v>36272.0</v>
      </c>
      <c r="C16374" s="17">
        <v>4.65</v>
      </c>
    </row>
    <row r="16375" ht="15.75" customHeight="1">
      <c r="B16375" s="16">
        <v>36273.0</v>
      </c>
      <c r="C16375" s="17">
        <v>4.71</v>
      </c>
    </row>
    <row r="16376" ht="15.75" customHeight="1">
      <c r="B16376" s="16">
        <v>36274.0</v>
      </c>
      <c r="C16376" s="17">
        <v>4.71</v>
      </c>
    </row>
    <row r="16377" ht="15.75" customHeight="1">
      <c r="B16377" s="16">
        <v>36275.0</v>
      </c>
      <c r="C16377" s="17">
        <v>4.71</v>
      </c>
    </row>
    <row r="16378" ht="15.75" customHeight="1">
      <c r="B16378" s="16">
        <v>36276.0</v>
      </c>
      <c r="C16378" s="17">
        <v>5.09</v>
      </c>
    </row>
    <row r="16379" ht="15.75" customHeight="1">
      <c r="B16379" s="16">
        <v>36277.0</v>
      </c>
      <c r="C16379" s="17">
        <v>4.83</v>
      </c>
    </row>
    <row r="16380" ht="15.75" customHeight="1">
      <c r="B16380" s="16">
        <v>36278.0</v>
      </c>
      <c r="C16380" s="17">
        <v>4.83</v>
      </c>
    </row>
    <row r="16381" ht="15.75" customHeight="1">
      <c r="B16381" s="16">
        <v>36279.0</v>
      </c>
      <c r="C16381" s="17">
        <v>4.91</v>
      </c>
    </row>
    <row r="16382" ht="15.75" customHeight="1">
      <c r="B16382" s="16">
        <v>36280.0</v>
      </c>
      <c r="C16382" s="17">
        <v>5.03</v>
      </c>
    </row>
    <row r="16383" ht="15.75" customHeight="1">
      <c r="B16383" s="16">
        <v>36281.0</v>
      </c>
      <c r="C16383" s="17">
        <v>5.03</v>
      </c>
    </row>
    <row r="16384" ht="15.75" customHeight="1">
      <c r="B16384" s="16">
        <v>36282.0</v>
      </c>
      <c r="C16384" s="17">
        <v>5.03</v>
      </c>
    </row>
    <row r="16385" ht="15.75" customHeight="1">
      <c r="B16385" s="16">
        <v>36283.0</v>
      </c>
      <c r="C16385" s="17">
        <v>5.01</v>
      </c>
    </row>
    <row r="16386" ht="15.75" customHeight="1">
      <c r="B16386" s="16">
        <v>36284.0</v>
      </c>
      <c r="C16386" s="17">
        <v>4.71</v>
      </c>
    </row>
    <row r="16387" ht="15.75" customHeight="1">
      <c r="B16387" s="16">
        <v>36285.0</v>
      </c>
      <c r="C16387" s="17">
        <v>4.6</v>
      </c>
    </row>
    <row r="16388" ht="15.75" customHeight="1">
      <c r="B16388" s="16">
        <v>36286.0</v>
      </c>
      <c r="C16388" s="17">
        <v>4.77</v>
      </c>
    </row>
    <row r="16389" ht="15.75" customHeight="1">
      <c r="B16389" s="16">
        <v>36287.0</v>
      </c>
      <c r="C16389" s="17">
        <v>4.67</v>
      </c>
    </row>
    <row r="16390" ht="15.75" customHeight="1">
      <c r="B16390" s="16">
        <v>36288.0</v>
      </c>
      <c r="C16390" s="17">
        <v>4.67</v>
      </c>
    </row>
    <row r="16391" ht="15.75" customHeight="1">
      <c r="B16391" s="16">
        <v>36289.0</v>
      </c>
      <c r="C16391" s="17">
        <v>4.67</v>
      </c>
    </row>
    <row r="16392" ht="15.75" customHeight="1">
      <c r="B16392" s="16">
        <v>36290.0</v>
      </c>
      <c r="C16392" s="17">
        <v>4.69</v>
      </c>
    </row>
    <row r="16393" ht="15.75" customHeight="1">
      <c r="B16393" s="16">
        <v>36291.0</v>
      </c>
      <c r="C16393" s="17">
        <v>4.69</v>
      </c>
    </row>
    <row r="16394" ht="15.75" customHeight="1">
      <c r="B16394" s="16">
        <v>36292.0</v>
      </c>
      <c r="C16394" s="17">
        <v>4.72</v>
      </c>
    </row>
    <row r="16395" ht="15.75" customHeight="1">
      <c r="B16395" s="16">
        <v>36293.0</v>
      </c>
      <c r="C16395" s="17">
        <v>4.78</v>
      </c>
    </row>
    <row r="16396" ht="15.75" customHeight="1">
      <c r="B16396" s="16">
        <v>36294.0</v>
      </c>
      <c r="C16396" s="17">
        <v>4.81</v>
      </c>
    </row>
    <row r="16397" ht="15.75" customHeight="1">
      <c r="B16397" s="16">
        <v>36295.0</v>
      </c>
      <c r="C16397" s="17">
        <v>4.81</v>
      </c>
    </row>
    <row r="16398" ht="15.75" customHeight="1">
      <c r="B16398" s="16">
        <v>36296.0</v>
      </c>
      <c r="C16398" s="17">
        <v>4.81</v>
      </c>
    </row>
    <row r="16399" ht="15.75" customHeight="1">
      <c r="B16399" s="16">
        <v>36297.0</v>
      </c>
      <c r="C16399" s="17">
        <v>5.01</v>
      </c>
    </row>
    <row r="16400" ht="15.75" customHeight="1">
      <c r="B16400" s="16">
        <v>36298.0</v>
      </c>
      <c r="C16400" s="17">
        <v>4.64</v>
      </c>
    </row>
    <row r="16401" ht="15.75" customHeight="1">
      <c r="B16401" s="16">
        <v>36299.0</v>
      </c>
      <c r="C16401" s="17">
        <v>4.48</v>
      </c>
    </row>
    <row r="16402" ht="15.75" customHeight="1">
      <c r="B16402" s="16">
        <v>36300.0</v>
      </c>
      <c r="C16402" s="17">
        <v>4.75</v>
      </c>
    </row>
    <row r="16403" ht="15.75" customHeight="1">
      <c r="B16403" s="16">
        <v>36301.0</v>
      </c>
      <c r="C16403" s="17">
        <v>4.67</v>
      </c>
    </row>
    <row r="16404" ht="15.75" customHeight="1">
      <c r="B16404" s="16">
        <v>36302.0</v>
      </c>
      <c r="C16404" s="17">
        <v>4.67</v>
      </c>
    </row>
    <row r="16405" ht="15.75" customHeight="1">
      <c r="B16405" s="16">
        <v>36303.0</v>
      </c>
      <c r="C16405" s="17">
        <v>4.67</v>
      </c>
    </row>
    <row r="16406" ht="15.75" customHeight="1">
      <c r="B16406" s="16">
        <v>36304.0</v>
      </c>
      <c r="C16406" s="17">
        <v>4.73</v>
      </c>
    </row>
    <row r="16407" ht="15.75" customHeight="1">
      <c r="B16407" s="16">
        <v>36305.0</v>
      </c>
      <c r="C16407" s="17">
        <v>4.8</v>
      </c>
    </row>
    <row r="16408" ht="15.75" customHeight="1">
      <c r="B16408" s="16">
        <v>36306.0</v>
      </c>
      <c r="C16408" s="17">
        <v>4.81</v>
      </c>
    </row>
    <row r="16409" ht="15.75" customHeight="1">
      <c r="B16409" s="16">
        <v>36307.0</v>
      </c>
      <c r="C16409" s="17">
        <v>4.87</v>
      </c>
    </row>
    <row r="16410" ht="15.75" customHeight="1">
      <c r="B16410" s="16">
        <v>36308.0</v>
      </c>
      <c r="C16410" s="17">
        <v>4.61</v>
      </c>
    </row>
    <row r="16411" ht="15.75" customHeight="1">
      <c r="B16411" s="16">
        <v>36309.0</v>
      </c>
      <c r="C16411" s="17">
        <v>4.61</v>
      </c>
    </row>
    <row r="16412" ht="15.75" customHeight="1">
      <c r="B16412" s="16">
        <v>36310.0</v>
      </c>
      <c r="C16412" s="17">
        <v>4.61</v>
      </c>
    </row>
    <row r="16413" ht="15.75" customHeight="1">
      <c r="B16413" s="16">
        <v>36311.0</v>
      </c>
      <c r="C16413" s="17">
        <v>4.61</v>
      </c>
    </row>
    <row r="16414" ht="15.75" customHeight="1">
      <c r="B16414" s="16">
        <v>36312.0</v>
      </c>
      <c r="C16414" s="17">
        <v>4.78</v>
      </c>
    </row>
    <row r="16415" ht="15.75" customHeight="1">
      <c r="B16415" s="16">
        <v>36313.0</v>
      </c>
      <c r="C16415" s="17">
        <v>4.45</v>
      </c>
    </row>
    <row r="16416" ht="15.75" customHeight="1">
      <c r="B16416" s="16">
        <v>36314.0</v>
      </c>
      <c r="C16416" s="17">
        <v>4.77</v>
      </c>
    </row>
    <row r="16417" ht="15.75" customHeight="1">
      <c r="B16417" s="16">
        <v>36315.0</v>
      </c>
      <c r="C16417" s="17">
        <v>4.69</v>
      </c>
    </row>
    <row r="16418" ht="15.75" customHeight="1">
      <c r="B16418" s="16">
        <v>36316.0</v>
      </c>
      <c r="C16418" s="17">
        <v>4.69</v>
      </c>
    </row>
    <row r="16419" ht="15.75" customHeight="1">
      <c r="B16419" s="16">
        <v>36317.0</v>
      </c>
      <c r="C16419" s="17">
        <v>4.69</v>
      </c>
    </row>
    <row r="16420" ht="15.75" customHeight="1">
      <c r="B16420" s="16">
        <v>36318.0</v>
      </c>
      <c r="C16420" s="17">
        <v>4.73</v>
      </c>
    </row>
    <row r="16421" ht="15.75" customHeight="1">
      <c r="B16421" s="16">
        <v>36319.0</v>
      </c>
      <c r="C16421" s="17">
        <v>4.68</v>
      </c>
    </row>
    <row r="16422" ht="15.75" customHeight="1">
      <c r="B16422" s="16">
        <v>36320.0</v>
      </c>
      <c r="C16422" s="17">
        <v>4.72</v>
      </c>
    </row>
    <row r="16423" ht="15.75" customHeight="1">
      <c r="B16423" s="16">
        <v>36321.0</v>
      </c>
      <c r="C16423" s="17">
        <v>4.79</v>
      </c>
    </row>
    <row r="16424" ht="15.75" customHeight="1">
      <c r="B16424" s="16">
        <v>36322.0</v>
      </c>
      <c r="C16424" s="17">
        <v>4.74</v>
      </c>
    </row>
    <row r="16425" ht="15.75" customHeight="1">
      <c r="B16425" s="16">
        <v>36323.0</v>
      </c>
      <c r="C16425" s="17">
        <v>4.74</v>
      </c>
    </row>
    <row r="16426" ht="15.75" customHeight="1">
      <c r="B16426" s="16">
        <v>36324.0</v>
      </c>
      <c r="C16426" s="17">
        <v>4.74</v>
      </c>
    </row>
    <row r="16427" ht="15.75" customHeight="1">
      <c r="B16427" s="16">
        <v>36325.0</v>
      </c>
      <c r="C16427" s="17">
        <v>4.74</v>
      </c>
    </row>
    <row r="16428" ht="15.75" customHeight="1">
      <c r="B16428" s="16">
        <v>36326.0</v>
      </c>
      <c r="C16428" s="17">
        <v>4.67</v>
      </c>
    </row>
    <row r="16429" ht="15.75" customHeight="1">
      <c r="B16429" s="16">
        <v>36327.0</v>
      </c>
      <c r="C16429" s="17">
        <v>4.71</v>
      </c>
    </row>
    <row r="16430" ht="15.75" customHeight="1">
      <c r="B16430" s="16">
        <v>36328.0</v>
      </c>
      <c r="C16430" s="17">
        <v>4.73</v>
      </c>
    </row>
    <row r="16431" ht="15.75" customHeight="1">
      <c r="B16431" s="16">
        <v>36329.0</v>
      </c>
      <c r="C16431" s="17">
        <v>4.69</v>
      </c>
    </row>
    <row r="16432" ht="15.75" customHeight="1">
      <c r="B16432" s="16">
        <v>36330.0</v>
      </c>
      <c r="C16432" s="17">
        <v>4.69</v>
      </c>
    </row>
    <row r="16433" ht="15.75" customHeight="1">
      <c r="B16433" s="16">
        <v>36331.0</v>
      </c>
      <c r="C16433" s="17">
        <v>4.69</v>
      </c>
    </row>
    <row r="16434" ht="15.75" customHeight="1">
      <c r="B16434" s="16">
        <v>36332.0</v>
      </c>
      <c r="C16434" s="17">
        <v>4.74</v>
      </c>
    </row>
    <row r="16435" ht="15.75" customHeight="1">
      <c r="B16435" s="16">
        <v>36333.0</v>
      </c>
      <c r="C16435" s="17">
        <v>4.69</v>
      </c>
    </row>
    <row r="16436" ht="15.75" customHeight="1">
      <c r="B16436" s="16">
        <v>36334.0</v>
      </c>
      <c r="C16436" s="17">
        <v>4.71</v>
      </c>
    </row>
    <row r="16437" ht="15.75" customHeight="1">
      <c r="B16437" s="16">
        <v>36335.0</v>
      </c>
      <c r="C16437" s="17">
        <v>4.87</v>
      </c>
    </row>
    <row r="16438" ht="15.75" customHeight="1">
      <c r="B16438" s="16">
        <v>36336.0</v>
      </c>
      <c r="C16438" s="17">
        <v>4.91</v>
      </c>
    </row>
    <row r="16439" ht="15.75" customHeight="1">
      <c r="B16439" s="16">
        <v>36337.0</v>
      </c>
      <c r="C16439" s="17">
        <v>4.91</v>
      </c>
    </row>
    <row r="16440" ht="15.75" customHeight="1">
      <c r="B16440" s="16">
        <v>36338.0</v>
      </c>
      <c r="C16440" s="17">
        <v>4.91</v>
      </c>
    </row>
    <row r="16441" ht="15.75" customHeight="1">
      <c r="B16441" s="16">
        <v>36339.0</v>
      </c>
      <c r="C16441" s="17">
        <v>5.04</v>
      </c>
    </row>
    <row r="16442" ht="15.75" customHeight="1">
      <c r="B16442" s="16">
        <v>36340.0</v>
      </c>
      <c r="C16442" s="17">
        <v>4.91</v>
      </c>
    </row>
    <row r="16443" ht="15.75" customHeight="1">
      <c r="B16443" s="16">
        <v>36341.0</v>
      </c>
      <c r="C16443" s="17">
        <v>5.12</v>
      </c>
    </row>
    <row r="16444" ht="15.75" customHeight="1">
      <c r="B16444" s="16">
        <v>36342.0</v>
      </c>
      <c r="C16444" s="17">
        <v>5.76</v>
      </c>
    </row>
    <row r="16445" ht="15.75" customHeight="1">
      <c r="B16445" s="16">
        <v>36343.0</v>
      </c>
      <c r="C16445" s="17">
        <v>4.82</v>
      </c>
    </row>
    <row r="16446" ht="15.75" customHeight="1">
      <c r="B16446" s="16">
        <v>36344.0</v>
      </c>
      <c r="C16446" s="17">
        <v>4.82</v>
      </c>
    </row>
    <row r="16447" ht="15.75" customHeight="1">
      <c r="B16447" s="16">
        <v>36345.0</v>
      </c>
      <c r="C16447" s="17">
        <v>4.82</v>
      </c>
    </row>
    <row r="16448" ht="15.75" customHeight="1">
      <c r="B16448" s="16">
        <v>36346.0</v>
      </c>
      <c r="C16448" s="17">
        <v>4.82</v>
      </c>
    </row>
    <row r="16449" ht="15.75" customHeight="1">
      <c r="B16449" s="16">
        <v>36347.0</v>
      </c>
      <c r="C16449" s="17">
        <v>5.03</v>
      </c>
    </row>
    <row r="16450" ht="15.75" customHeight="1">
      <c r="B16450" s="16">
        <v>36348.0</v>
      </c>
      <c r="C16450" s="17">
        <v>4.92</v>
      </c>
    </row>
    <row r="16451" ht="15.75" customHeight="1">
      <c r="B16451" s="16">
        <v>36349.0</v>
      </c>
      <c r="C16451" s="17">
        <v>4.94</v>
      </c>
    </row>
    <row r="16452" ht="15.75" customHeight="1">
      <c r="B16452" s="16">
        <v>36350.0</v>
      </c>
      <c r="C16452" s="17">
        <v>4.98</v>
      </c>
    </row>
    <row r="16453" ht="15.75" customHeight="1">
      <c r="B16453" s="16">
        <v>36351.0</v>
      </c>
      <c r="C16453" s="17">
        <v>4.98</v>
      </c>
    </row>
    <row r="16454" ht="15.75" customHeight="1">
      <c r="B16454" s="16">
        <v>36352.0</v>
      </c>
      <c r="C16454" s="17">
        <v>4.98</v>
      </c>
    </row>
    <row r="16455" ht="15.75" customHeight="1">
      <c r="B16455" s="16">
        <v>36353.0</v>
      </c>
      <c r="C16455" s="17">
        <v>5.01</v>
      </c>
    </row>
    <row r="16456" ht="15.75" customHeight="1">
      <c r="B16456" s="16">
        <v>36354.0</v>
      </c>
      <c r="C16456" s="17">
        <v>4.9</v>
      </c>
    </row>
    <row r="16457" ht="15.75" customHeight="1">
      <c r="B16457" s="16">
        <v>36355.0</v>
      </c>
      <c r="C16457" s="17">
        <v>4.99</v>
      </c>
    </row>
    <row r="16458" ht="15.75" customHeight="1">
      <c r="B16458" s="16">
        <v>36356.0</v>
      </c>
      <c r="C16458" s="17">
        <v>5.14</v>
      </c>
    </row>
    <row r="16459" ht="15.75" customHeight="1">
      <c r="B16459" s="16">
        <v>36357.0</v>
      </c>
      <c r="C16459" s="17">
        <v>4.92</v>
      </c>
    </row>
    <row r="16460" ht="15.75" customHeight="1">
      <c r="B16460" s="16">
        <v>36358.0</v>
      </c>
      <c r="C16460" s="17">
        <v>4.92</v>
      </c>
    </row>
    <row r="16461" ht="15.75" customHeight="1">
      <c r="B16461" s="16">
        <v>36359.0</v>
      </c>
      <c r="C16461" s="17">
        <v>4.92</v>
      </c>
    </row>
    <row r="16462" ht="15.75" customHeight="1">
      <c r="B16462" s="16">
        <v>36360.0</v>
      </c>
      <c r="C16462" s="17">
        <v>4.97</v>
      </c>
    </row>
    <row r="16463" ht="15.75" customHeight="1">
      <c r="B16463" s="16">
        <v>36361.0</v>
      </c>
      <c r="C16463" s="17">
        <v>4.92</v>
      </c>
    </row>
    <row r="16464" ht="15.75" customHeight="1">
      <c r="B16464" s="16">
        <v>36362.0</v>
      </c>
      <c r="C16464" s="17">
        <v>4.96</v>
      </c>
    </row>
    <row r="16465" ht="15.75" customHeight="1">
      <c r="B16465" s="16">
        <v>36363.0</v>
      </c>
      <c r="C16465" s="17">
        <v>5.06</v>
      </c>
    </row>
    <row r="16466" ht="15.75" customHeight="1">
      <c r="B16466" s="16">
        <v>36364.0</v>
      </c>
      <c r="C16466" s="17">
        <v>5.0</v>
      </c>
    </row>
    <row r="16467" ht="15.75" customHeight="1">
      <c r="B16467" s="16">
        <v>36365.0</v>
      </c>
      <c r="C16467" s="17">
        <v>5.0</v>
      </c>
    </row>
    <row r="16468" ht="15.75" customHeight="1">
      <c r="B16468" s="16">
        <v>36366.0</v>
      </c>
      <c r="C16468" s="17">
        <v>5.0</v>
      </c>
    </row>
    <row r="16469" ht="15.75" customHeight="1">
      <c r="B16469" s="16">
        <v>36367.0</v>
      </c>
      <c r="C16469" s="17">
        <v>5.09</v>
      </c>
    </row>
    <row r="16470" ht="15.75" customHeight="1">
      <c r="B16470" s="16">
        <v>36368.0</v>
      </c>
      <c r="C16470" s="17">
        <v>4.91</v>
      </c>
    </row>
    <row r="16471" ht="15.75" customHeight="1">
      <c r="B16471" s="16">
        <v>36369.0</v>
      </c>
      <c r="C16471" s="17">
        <v>4.98</v>
      </c>
    </row>
    <row r="16472" ht="15.75" customHeight="1">
      <c r="B16472" s="16">
        <v>36370.0</v>
      </c>
      <c r="C16472" s="17">
        <v>5.12</v>
      </c>
    </row>
    <row r="16473" ht="15.75" customHeight="1">
      <c r="B16473" s="16">
        <v>36371.0</v>
      </c>
      <c r="C16473" s="17">
        <v>5.07</v>
      </c>
    </row>
    <row r="16474" ht="15.75" customHeight="1">
      <c r="B16474" s="16">
        <v>36372.0</v>
      </c>
      <c r="C16474" s="17">
        <v>5.07</v>
      </c>
    </row>
    <row r="16475" ht="15.75" customHeight="1">
      <c r="B16475" s="16">
        <v>36373.0</v>
      </c>
      <c r="C16475" s="17">
        <v>5.07</v>
      </c>
    </row>
    <row r="16476" ht="15.75" customHeight="1">
      <c r="B16476" s="16">
        <v>36374.0</v>
      </c>
      <c r="C16476" s="17">
        <v>5.18</v>
      </c>
    </row>
    <row r="16477" ht="15.75" customHeight="1">
      <c r="B16477" s="16">
        <v>36375.0</v>
      </c>
      <c r="C16477" s="17">
        <v>4.98</v>
      </c>
    </row>
    <row r="16478" ht="15.75" customHeight="1">
      <c r="B16478" s="16">
        <v>36376.0</v>
      </c>
      <c r="C16478" s="17">
        <v>4.94</v>
      </c>
    </row>
    <row r="16479" ht="15.75" customHeight="1">
      <c r="B16479" s="16">
        <v>36377.0</v>
      </c>
      <c r="C16479" s="17">
        <v>5.0</v>
      </c>
    </row>
    <row r="16480" ht="15.75" customHeight="1">
      <c r="B16480" s="16">
        <v>36378.0</v>
      </c>
      <c r="C16480" s="17">
        <v>4.93</v>
      </c>
    </row>
    <row r="16481" ht="15.75" customHeight="1">
      <c r="B16481" s="16">
        <v>36379.0</v>
      </c>
      <c r="C16481" s="17">
        <v>4.93</v>
      </c>
    </row>
    <row r="16482" ht="15.75" customHeight="1">
      <c r="B16482" s="16">
        <v>36380.0</v>
      </c>
      <c r="C16482" s="17">
        <v>4.93</v>
      </c>
    </row>
    <row r="16483" ht="15.75" customHeight="1">
      <c r="B16483" s="16">
        <v>36381.0</v>
      </c>
      <c r="C16483" s="17">
        <v>4.99</v>
      </c>
    </row>
    <row r="16484" ht="15.75" customHeight="1">
      <c r="B16484" s="16">
        <v>36382.0</v>
      </c>
      <c r="C16484" s="17">
        <v>4.92</v>
      </c>
    </row>
    <row r="16485" ht="15.75" customHeight="1">
      <c r="B16485" s="16">
        <v>36383.0</v>
      </c>
      <c r="C16485" s="17">
        <v>5.05</v>
      </c>
    </row>
    <row r="16486" ht="15.75" customHeight="1">
      <c r="B16486" s="16">
        <v>36384.0</v>
      </c>
      <c r="C16486" s="17">
        <v>5.1</v>
      </c>
    </row>
    <row r="16487" ht="15.75" customHeight="1">
      <c r="B16487" s="16">
        <v>36385.0</v>
      </c>
      <c r="C16487" s="17">
        <v>5.01</v>
      </c>
    </row>
    <row r="16488" ht="15.75" customHeight="1">
      <c r="B16488" s="16">
        <v>36386.0</v>
      </c>
      <c r="C16488" s="17">
        <v>5.01</v>
      </c>
    </row>
    <row r="16489" ht="15.75" customHeight="1">
      <c r="B16489" s="16">
        <v>36387.0</v>
      </c>
      <c r="C16489" s="17">
        <v>5.01</v>
      </c>
    </row>
    <row r="16490" ht="15.75" customHeight="1">
      <c r="B16490" s="16">
        <v>36388.0</v>
      </c>
      <c r="C16490" s="17">
        <v>5.24</v>
      </c>
    </row>
    <row r="16491" ht="15.75" customHeight="1">
      <c r="B16491" s="16">
        <v>36389.0</v>
      </c>
      <c r="C16491" s="17">
        <v>4.94</v>
      </c>
    </row>
    <row r="16492" ht="15.75" customHeight="1">
      <c r="B16492" s="16">
        <v>36390.0</v>
      </c>
      <c r="C16492" s="17">
        <v>4.89</v>
      </c>
    </row>
    <row r="16493" ht="15.75" customHeight="1">
      <c r="B16493" s="16">
        <v>36391.0</v>
      </c>
      <c r="C16493" s="17">
        <v>4.97</v>
      </c>
    </row>
    <row r="16494" ht="15.75" customHeight="1">
      <c r="B16494" s="16">
        <v>36392.0</v>
      </c>
      <c r="C16494" s="17">
        <v>4.95</v>
      </c>
    </row>
    <row r="16495" ht="15.75" customHeight="1">
      <c r="B16495" s="16">
        <v>36393.0</v>
      </c>
      <c r="C16495" s="17">
        <v>4.95</v>
      </c>
    </row>
    <row r="16496" ht="15.75" customHeight="1">
      <c r="B16496" s="16">
        <v>36394.0</v>
      </c>
      <c r="C16496" s="17">
        <v>4.95</v>
      </c>
    </row>
    <row r="16497" ht="15.75" customHeight="1">
      <c r="B16497" s="16">
        <v>36395.0</v>
      </c>
      <c r="C16497" s="17">
        <v>5.06</v>
      </c>
    </row>
    <row r="16498" ht="15.75" customHeight="1">
      <c r="B16498" s="16">
        <v>36396.0</v>
      </c>
      <c r="C16498" s="17">
        <v>5.08</v>
      </c>
    </row>
    <row r="16499" ht="15.75" customHeight="1">
      <c r="B16499" s="16">
        <v>36397.0</v>
      </c>
      <c r="C16499" s="17">
        <v>5.2</v>
      </c>
    </row>
    <row r="16500" ht="15.75" customHeight="1">
      <c r="B16500" s="16">
        <v>36398.0</v>
      </c>
      <c r="C16500" s="17">
        <v>5.3</v>
      </c>
    </row>
    <row r="16501" ht="15.75" customHeight="1">
      <c r="B16501" s="16">
        <v>36399.0</v>
      </c>
      <c r="C16501" s="17">
        <v>5.24</v>
      </c>
    </row>
    <row r="16502" ht="15.75" customHeight="1">
      <c r="B16502" s="16">
        <v>36400.0</v>
      </c>
      <c r="C16502" s="17">
        <v>5.24</v>
      </c>
    </row>
    <row r="16503" ht="15.75" customHeight="1">
      <c r="B16503" s="16">
        <v>36401.0</v>
      </c>
      <c r="C16503" s="17">
        <v>5.24</v>
      </c>
    </row>
    <row r="16504" ht="15.75" customHeight="1">
      <c r="B16504" s="16">
        <v>36402.0</v>
      </c>
      <c r="C16504" s="17">
        <v>5.37</v>
      </c>
    </row>
    <row r="16505" ht="15.75" customHeight="1">
      <c r="B16505" s="16">
        <v>36403.0</v>
      </c>
      <c r="C16505" s="17">
        <v>5.57</v>
      </c>
    </row>
    <row r="16506" ht="15.75" customHeight="1">
      <c r="B16506" s="16">
        <v>36404.0</v>
      </c>
      <c r="C16506" s="17">
        <v>5.41</v>
      </c>
    </row>
    <row r="16507" ht="15.75" customHeight="1">
      <c r="B16507" s="16">
        <v>36405.0</v>
      </c>
      <c r="C16507" s="17">
        <v>5.26</v>
      </c>
    </row>
    <row r="16508" ht="15.75" customHeight="1">
      <c r="B16508" s="16">
        <v>36406.0</v>
      </c>
      <c r="C16508" s="17">
        <v>5.09</v>
      </c>
    </row>
    <row r="16509" ht="15.75" customHeight="1">
      <c r="B16509" s="16">
        <v>36407.0</v>
      </c>
      <c r="C16509" s="17">
        <v>5.09</v>
      </c>
    </row>
    <row r="16510" ht="15.75" customHeight="1">
      <c r="B16510" s="16">
        <v>36408.0</v>
      </c>
      <c r="C16510" s="17">
        <v>5.09</v>
      </c>
    </row>
    <row r="16511" ht="15.75" customHeight="1">
      <c r="B16511" s="16">
        <v>36409.0</v>
      </c>
      <c r="C16511" s="17">
        <v>5.09</v>
      </c>
    </row>
    <row r="16512" ht="15.75" customHeight="1">
      <c r="B16512" s="16">
        <v>36410.0</v>
      </c>
      <c r="C16512" s="17">
        <v>5.33</v>
      </c>
    </row>
    <row r="16513" ht="15.75" customHeight="1">
      <c r="B16513" s="16">
        <v>36411.0</v>
      </c>
      <c r="C16513" s="17">
        <v>5.17</v>
      </c>
    </row>
    <row r="16514" ht="15.75" customHeight="1">
      <c r="B16514" s="16">
        <v>36412.0</v>
      </c>
      <c r="C16514" s="17">
        <v>5.24</v>
      </c>
    </row>
    <row r="16515" ht="15.75" customHeight="1">
      <c r="B16515" s="16">
        <v>36413.0</v>
      </c>
      <c r="C16515" s="17">
        <v>5.17</v>
      </c>
    </row>
    <row r="16516" ht="15.75" customHeight="1">
      <c r="B16516" s="16">
        <v>36414.0</v>
      </c>
      <c r="C16516" s="17">
        <v>5.17</v>
      </c>
    </row>
    <row r="16517" ht="15.75" customHeight="1">
      <c r="B16517" s="16">
        <v>36415.0</v>
      </c>
      <c r="C16517" s="17">
        <v>5.17</v>
      </c>
    </row>
    <row r="16518" ht="15.75" customHeight="1">
      <c r="B16518" s="16">
        <v>36416.0</v>
      </c>
      <c r="C16518" s="17">
        <v>5.27</v>
      </c>
    </row>
    <row r="16519" ht="15.75" customHeight="1">
      <c r="B16519" s="16">
        <v>36417.0</v>
      </c>
      <c r="C16519" s="17">
        <v>5.26</v>
      </c>
    </row>
    <row r="16520" ht="15.75" customHeight="1">
      <c r="B16520" s="16">
        <v>36418.0</v>
      </c>
      <c r="C16520" s="17">
        <v>5.41</v>
      </c>
    </row>
    <row r="16521" ht="15.75" customHeight="1">
      <c r="B16521" s="16">
        <v>36419.0</v>
      </c>
      <c r="C16521" s="17">
        <v>5.23</v>
      </c>
    </row>
    <row r="16522" ht="15.75" customHeight="1">
      <c r="B16522" s="16">
        <v>36420.0</v>
      </c>
      <c r="C16522" s="17">
        <v>5.11</v>
      </c>
    </row>
    <row r="16523" ht="15.75" customHeight="1">
      <c r="B16523" s="16">
        <v>36421.0</v>
      </c>
      <c r="C16523" s="17">
        <v>5.11</v>
      </c>
    </row>
    <row r="16524" ht="15.75" customHeight="1">
      <c r="B16524" s="16">
        <v>36422.0</v>
      </c>
      <c r="C16524" s="17">
        <v>5.11</v>
      </c>
    </row>
    <row r="16525" ht="15.75" customHeight="1">
      <c r="B16525" s="16">
        <v>36423.0</v>
      </c>
      <c r="C16525" s="17">
        <v>5.2</v>
      </c>
    </row>
    <row r="16526" ht="15.75" customHeight="1">
      <c r="B16526" s="16">
        <v>36424.0</v>
      </c>
      <c r="C16526" s="17">
        <v>5.12</v>
      </c>
    </row>
    <row r="16527" ht="15.75" customHeight="1">
      <c r="B16527" s="16">
        <v>36425.0</v>
      </c>
      <c r="C16527" s="17">
        <v>5.21</v>
      </c>
    </row>
    <row r="16528" ht="15.75" customHeight="1">
      <c r="B16528" s="16">
        <v>36426.0</v>
      </c>
      <c r="C16528" s="17">
        <v>5.29</v>
      </c>
    </row>
    <row r="16529" ht="15.75" customHeight="1">
      <c r="B16529" s="16">
        <v>36427.0</v>
      </c>
      <c r="C16529" s="17">
        <v>5.23</v>
      </c>
    </row>
    <row r="16530" ht="15.75" customHeight="1">
      <c r="B16530" s="16">
        <v>36428.0</v>
      </c>
      <c r="C16530" s="17">
        <v>5.23</v>
      </c>
    </row>
    <row r="16531" ht="15.75" customHeight="1">
      <c r="B16531" s="16">
        <v>36429.0</v>
      </c>
      <c r="C16531" s="17">
        <v>5.23</v>
      </c>
    </row>
    <row r="16532" ht="15.75" customHeight="1">
      <c r="B16532" s="16">
        <v>36430.0</v>
      </c>
      <c r="C16532" s="17">
        <v>5.35</v>
      </c>
    </row>
    <row r="16533" ht="15.75" customHeight="1">
      <c r="B16533" s="16">
        <v>36431.0</v>
      </c>
      <c r="C16533" s="17">
        <v>5.32</v>
      </c>
    </row>
    <row r="16534" ht="15.75" customHeight="1">
      <c r="B16534" s="16">
        <v>36432.0</v>
      </c>
      <c r="C16534" s="17">
        <v>5.26</v>
      </c>
    </row>
    <row r="16535" ht="15.75" customHeight="1">
      <c r="B16535" s="16">
        <v>36433.0</v>
      </c>
      <c r="C16535" s="17">
        <v>5.51</v>
      </c>
    </row>
    <row r="16536" ht="15.75" customHeight="1">
      <c r="B16536" s="16">
        <v>36434.0</v>
      </c>
      <c r="C16536" s="17">
        <v>5.26</v>
      </c>
    </row>
    <row r="16537" ht="15.75" customHeight="1">
      <c r="B16537" s="16">
        <v>36435.0</v>
      </c>
      <c r="C16537" s="17">
        <v>5.26</v>
      </c>
    </row>
    <row r="16538" ht="15.75" customHeight="1">
      <c r="B16538" s="16">
        <v>36436.0</v>
      </c>
      <c r="C16538" s="17">
        <v>5.26</v>
      </c>
    </row>
    <row r="16539" ht="15.75" customHeight="1">
      <c r="B16539" s="16">
        <v>36437.0</v>
      </c>
      <c r="C16539" s="17">
        <v>5.23</v>
      </c>
    </row>
    <row r="16540" ht="15.75" customHeight="1">
      <c r="B16540" s="16">
        <v>36438.0</v>
      </c>
      <c r="C16540" s="17">
        <v>5.16</v>
      </c>
    </row>
    <row r="16541" ht="15.75" customHeight="1">
      <c r="B16541" s="16">
        <v>36439.0</v>
      </c>
      <c r="C16541" s="17">
        <v>5.21</v>
      </c>
    </row>
    <row r="16542" ht="15.75" customHeight="1">
      <c r="B16542" s="16">
        <v>36440.0</v>
      </c>
      <c r="C16542" s="17">
        <v>5.28</v>
      </c>
    </row>
    <row r="16543" ht="15.75" customHeight="1">
      <c r="B16543" s="16">
        <v>36441.0</v>
      </c>
      <c r="C16543" s="17">
        <v>5.1</v>
      </c>
    </row>
    <row r="16544" ht="15.75" customHeight="1">
      <c r="B16544" s="16">
        <v>36442.0</v>
      </c>
      <c r="C16544" s="17">
        <v>5.1</v>
      </c>
    </row>
    <row r="16545" ht="15.75" customHeight="1">
      <c r="B16545" s="16">
        <v>36443.0</v>
      </c>
      <c r="C16545" s="17">
        <v>5.1</v>
      </c>
    </row>
    <row r="16546" ht="15.75" customHeight="1">
      <c r="B16546" s="16">
        <v>36444.0</v>
      </c>
      <c r="C16546" s="17">
        <v>5.1</v>
      </c>
    </row>
    <row r="16547" ht="15.75" customHeight="1">
      <c r="B16547" s="16">
        <v>36445.0</v>
      </c>
      <c r="C16547" s="17">
        <v>5.3</v>
      </c>
    </row>
    <row r="16548" ht="15.75" customHeight="1">
      <c r="B16548" s="16">
        <v>36446.0</v>
      </c>
      <c r="C16548" s="17">
        <v>5.2</v>
      </c>
    </row>
    <row r="16549" ht="15.75" customHeight="1">
      <c r="B16549" s="16">
        <v>36447.0</v>
      </c>
      <c r="C16549" s="17">
        <v>5.22</v>
      </c>
    </row>
    <row r="16550" ht="15.75" customHeight="1">
      <c r="B16550" s="16">
        <v>36448.0</v>
      </c>
      <c r="C16550" s="17">
        <v>5.28</v>
      </c>
    </row>
    <row r="16551" ht="15.75" customHeight="1">
      <c r="B16551" s="16">
        <v>36449.0</v>
      </c>
      <c r="C16551" s="17">
        <v>5.28</v>
      </c>
    </row>
    <row r="16552" ht="15.75" customHeight="1">
      <c r="B16552" s="16">
        <v>36450.0</v>
      </c>
      <c r="C16552" s="17">
        <v>5.28</v>
      </c>
    </row>
    <row r="16553" ht="15.75" customHeight="1">
      <c r="B16553" s="16">
        <v>36451.0</v>
      </c>
      <c r="C16553" s="17">
        <v>5.2</v>
      </c>
    </row>
    <row r="16554" ht="15.75" customHeight="1">
      <c r="B16554" s="16">
        <v>36452.0</v>
      </c>
      <c r="C16554" s="17">
        <v>5.07</v>
      </c>
    </row>
    <row r="16555" ht="15.75" customHeight="1">
      <c r="B16555" s="16">
        <v>36453.0</v>
      </c>
      <c r="C16555" s="17">
        <v>4.92</v>
      </c>
    </row>
    <row r="16556" ht="15.75" customHeight="1">
      <c r="B16556" s="16">
        <v>36454.0</v>
      </c>
      <c r="C16556" s="17">
        <v>5.2</v>
      </c>
    </row>
    <row r="16557" ht="15.75" customHeight="1">
      <c r="B16557" s="16">
        <v>36455.0</v>
      </c>
      <c r="C16557" s="17">
        <v>5.11</v>
      </c>
    </row>
    <row r="16558" ht="15.75" customHeight="1">
      <c r="B16558" s="16">
        <v>36456.0</v>
      </c>
      <c r="C16558" s="17">
        <v>5.11</v>
      </c>
    </row>
    <row r="16559" ht="15.75" customHeight="1">
      <c r="B16559" s="16">
        <v>36457.0</v>
      </c>
      <c r="C16559" s="17">
        <v>5.11</v>
      </c>
    </row>
    <row r="16560" ht="15.75" customHeight="1">
      <c r="B16560" s="16">
        <v>36458.0</v>
      </c>
      <c r="C16560" s="17">
        <v>5.23</v>
      </c>
    </row>
    <row r="16561" ht="15.75" customHeight="1">
      <c r="B16561" s="16">
        <v>36459.0</v>
      </c>
      <c r="C16561" s="17">
        <v>5.22</v>
      </c>
    </row>
    <row r="16562" ht="15.75" customHeight="1">
      <c r="B16562" s="16">
        <v>36460.0</v>
      </c>
      <c r="C16562" s="17">
        <v>5.29</v>
      </c>
    </row>
    <row r="16563" ht="15.75" customHeight="1">
      <c r="B16563" s="16">
        <v>36461.0</v>
      </c>
      <c r="C16563" s="17">
        <v>5.31</v>
      </c>
    </row>
    <row r="16564" ht="15.75" customHeight="1">
      <c r="B16564" s="16">
        <v>36462.0</v>
      </c>
      <c r="C16564" s="17">
        <v>5.27</v>
      </c>
    </row>
    <row r="16565" ht="15.75" customHeight="1">
      <c r="B16565" s="16">
        <v>36463.0</v>
      </c>
      <c r="C16565" s="17">
        <v>5.27</v>
      </c>
    </row>
    <row r="16566" ht="15.75" customHeight="1">
      <c r="B16566" s="16">
        <v>36464.0</v>
      </c>
      <c r="C16566" s="17">
        <v>5.27</v>
      </c>
    </row>
    <row r="16567" ht="15.75" customHeight="1">
      <c r="B16567" s="16">
        <v>36465.0</v>
      </c>
      <c r="C16567" s="17">
        <v>5.38</v>
      </c>
    </row>
    <row r="16568" ht="15.75" customHeight="1">
      <c r="B16568" s="16">
        <v>36466.0</v>
      </c>
      <c r="C16568" s="17">
        <v>5.18</v>
      </c>
    </row>
    <row r="16569" ht="15.75" customHeight="1">
      <c r="B16569" s="16">
        <v>36467.0</v>
      </c>
      <c r="C16569" s="17">
        <v>5.21</v>
      </c>
    </row>
    <row r="16570" ht="15.75" customHeight="1">
      <c r="B16570" s="16">
        <v>36468.0</v>
      </c>
      <c r="C16570" s="17">
        <v>5.27</v>
      </c>
    </row>
    <row r="16571" ht="15.75" customHeight="1">
      <c r="B16571" s="16">
        <v>36469.0</v>
      </c>
      <c r="C16571" s="17">
        <v>5.14</v>
      </c>
    </row>
    <row r="16572" ht="15.75" customHeight="1">
      <c r="B16572" s="16">
        <v>36470.0</v>
      </c>
      <c r="C16572" s="17">
        <v>5.14</v>
      </c>
    </row>
    <row r="16573" ht="15.75" customHeight="1">
      <c r="B16573" s="16">
        <v>36471.0</v>
      </c>
      <c r="C16573" s="17">
        <v>5.14</v>
      </c>
    </row>
    <row r="16574" ht="15.75" customHeight="1">
      <c r="B16574" s="16">
        <v>36472.0</v>
      </c>
      <c r="C16574" s="17">
        <v>5.23</v>
      </c>
    </row>
    <row r="16575" ht="15.75" customHeight="1">
      <c r="B16575" s="16">
        <v>36473.0</v>
      </c>
      <c r="C16575" s="17">
        <v>5.22</v>
      </c>
    </row>
    <row r="16576" ht="15.75" customHeight="1">
      <c r="B16576" s="16">
        <v>36474.0</v>
      </c>
      <c r="C16576" s="17">
        <v>5.27</v>
      </c>
    </row>
    <row r="16577" ht="15.75" customHeight="1">
      <c r="B16577" s="16">
        <v>36475.0</v>
      </c>
      <c r="C16577" s="17">
        <v>5.27</v>
      </c>
    </row>
    <row r="16578" ht="15.75" customHeight="1">
      <c r="B16578" s="16">
        <v>36476.0</v>
      </c>
      <c r="C16578" s="17">
        <v>5.45</v>
      </c>
    </row>
    <row r="16579" ht="15.75" customHeight="1">
      <c r="B16579" s="16">
        <v>36477.0</v>
      </c>
      <c r="C16579" s="17">
        <v>5.45</v>
      </c>
    </row>
    <row r="16580" ht="15.75" customHeight="1">
      <c r="B16580" s="16">
        <v>36478.0</v>
      </c>
      <c r="C16580" s="17">
        <v>5.45</v>
      </c>
    </row>
    <row r="16581" ht="15.75" customHeight="1">
      <c r="B16581" s="16">
        <v>36479.0</v>
      </c>
      <c r="C16581" s="17">
        <v>5.64</v>
      </c>
    </row>
    <row r="16582" ht="15.75" customHeight="1">
      <c r="B16582" s="16">
        <v>36480.0</v>
      </c>
      <c r="C16582" s="17">
        <v>5.4</v>
      </c>
    </row>
    <row r="16583" ht="15.75" customHeight="1">
      <c r="B16583" s="16">
        <v>36481.0</v>
      </c>
      <c r="C16583" s="17">
        <v>5.41</v>
      </c>
    </row>
    <row r="16584" ht="15.75" customHeight="1">
      <c r="B16584" s="16">
        <v>36482.0</v>
      </c>
      <c r="C16584" s="17">
        <v>5.49</v>
      </c>
    </row>
    <row r="16585" ht="15.75" customHeight="1">
      <c r="B16585" s="16">
        <v>36483.0</v>
      </c>
      <c r="C16585" s="17">
        <v>5.43</v>
      </c>
    </row>
    <row r="16586" ht="15.75" customHeight="1">
      <c r="B16586" s="16">
        <v>36484.0</v>
      </c>
      <c r="C16586" s="17">
        <v>5.43</v>
      </c>
    </row>
    <row r="16587" ht="15.75" customHeight="1">
      <c r="B16587" s="16">
        <v>36485.0</v>
      </c>
      <c r="C16587" s="17">
        <v>5.43</v>
      </c>
    </row>
    <row r="16588" ht="15.75" customHeight="1">
      <c r="B16588" s="16">
        <v>36486.0</v>
      </c>
      <c r="C16588" s="17">
        <v>5.53</v>
      </c>
    </row>
    <row r="16589" ht="15.75" customHeight="1">
      <c r="B16589" s="16">
        <v>36487.0</v>
      </c>
      <c r="C16589" s="17">
        <v>5.59</v>
      </c>
    </row>
    <row r="16590" ht="15.75" customHeight="1">
      <c r="B16590" s="16">
        <v>36488.0</v>
      </c>
      <c r="C16590" s="17">
        <v>5.72</v>
      </c>
    </row>
    <row r="16591" ht="15.75" customHeight="1">
      <c r="B16591" s="16">
        <v>36489.0</v>
      </c>
      <c r="C16591" s="17">
        <v>5.72</v>
      </c>
    </row>
    <row r="16592" ht="15.75" customHeight="1">
      <c r="B16592" s="16">
        <v>36490.0</v>
      </c>
      <c r="C16592" s="17">
        <v>5.59</v>
      </c>
    </row>
    <row r="16593" ht="15.75" customHeight="1">
      <c r="B16593" s="16">
        <v>36491.0</v>
      </c>
      <c r="C16593" s="17">
        <v>5.59</v>
      </c>
    </row>
    <row r="16594" ht="15.75" customHeight="1">
      <c r="B16594" s="16">
        <v>36492.0</v>
      </c>
      <c r="C16594" s="17">
        <v>5.59</v>
      </c>
    </row>
    <row r="16595" ht="15.75" customHeight="1">
      <c r="B16595" s="16">
        <v>36493.0</v>
      </c>
      <c r="C16595" s="17">
        <v>5.61</v>
      </c>
    </row>
    <row r="16596" ht="15.75" customHeight="1">
      <c r="B16596" s="16">
        <v>36494.0</v>
      </c>
      <c r="C16596" s="17">
        <v>5.63</v>
      </c>
    </row>
    <row r="16597" ht="15.75" customHeight="1">
      <c r="B16597" s="16">
        <v>36495.0</v>
      </c>
      <c r="C16597" s="17">
        <v>5.71</v>
      </c>
    </row>
    <row r="16598" ht="15.75" customHeight="1">
      <c r="B16598" s="16">
        <v>36496.0</v>
      </c>
      <c r="C16598" s="17">
        <v>5.58</v>
      </c>
    </row>
    <row r="16599" ht="15.75" customHeight="1">
      <c r="B16599" s="16">
        <v>36497.0</v>
      </c>
      <c r="C16599" s="17">
        <v>5.42</v>
      </c>
    </row>
    <row r="16600" ht="15.75" customHeight="1">
      <c r="B16600" s="16">
        <v>36498.0</v>
      </c>
      <c r="C16600" s="17">
        <v>5.42</v>
      </c>
    </row>
    <row r="16601" ht="15.75" customHeight="1">
      <c r="B16601" s="16">
        <v>36499.0</v>
      </c>
      <c r="C16601" s="17">
        <v>5.42</v>
      </c>
    </row>
    <row r="16602" ht="15.75" customHeight="1">
      <c r="B16602" s="16">
        <v>36500.0</v>
      </c>
      <c r="C16602" s="17">
        <v>5.48</v>
      </c>
    </row>
    <row r="16603" ht="15.75" customHeight="1">
      <c r="B16603" s="16">
        <v>36501.0</v>
      </c>
      <c r="C16603" s="17">
        <v>5.42</v>
      </c>
    </row>
    <row r="16604" ht="15.75" customHeight="1">
      <c r="B16604" s="16">
        <v>36502.0</v>
      </c>
      <c r="C16604" s="17">
        <v>5.42</v>
      </c>
    </row>
    <row r="16605" ht="15.75" customHeight="1">
      <c r="B16605" s="16">
        <v>36503.0</v>
      </c>
      <c r="C16605" s="17">
        <v>5.51</v>
      </c>
    </row>
    <row r="16606" ht="15.75" customHeight="1">
      <c r="B16606" s="16">
        <v>36504.0</v>
      </c>
      <c r="C16606" s="17">
        <v>5.42</v>
      </c>
    </row>
    <row r="16607" ht="15.75" customHeight="1">
      <c r="B16607" s="16">
        <v>36505.0</v>
      </c>
      <c r="C16607" s="17">
        <v>5.42</v>
      </c>
    </row>
    <row r="16608" ht="15.75" customHeight="1">
      <c r="B16608" s="16">
        <v>36506.0</v>
      </c>
      <c r="C16608" s="17">
        <v>5.42</v>
      </c>
    </row>
    <row r="16609" ht="15.75" customHeight="1">
      <c r="B16609" s="16">
        <v>36507.0</v>
      </c>
      <c r="C16609" s="17">
        <v>5.46</v>
      </c>
    </row>
    <row r="16610" ht="15.75" customHeight="1">
      <c r="B16610" s="16">
        <v>36508.0</v>
      </c>
      <c r="C16610" s="17">
        <v>5.31</v>
      </c>
    </row>
    <row r="16611" ht="15.75" customHeight="1">
      <c r="B16611" s="16">
        <v>36509.0</v>
      </c>
      <c r="C16611" s="17">
        <v>5.56</v>
      </c>
    </row>
    <row r="16612" ht="15.75" customHeight="1">
      <c r="B16612" s="16">
        <v>36510.0</v>
      </c>
      <c r="C16612" s="17">
        <v>5.54</v>
      </c>
    </row>
    <row r="16613" ht="15.75" customHeight="1">
      <c r="B16613" s="16">
        <v>36511.0</v>
      </c>
      <c r="C16613" s="17">
        <v>5.4</v>
      </c>
    </row>
    <row r="16614" ht="15.75" customHeight="1">
      <c r="B16614" s="16">
        <v>36512.0</v>
      </c>
      <c r="C16614" s="17">
        <v>5.4</v>
      </c>
    </row>
    <row r="16615" ht="15.75" customHeight="1">
      <c r="B16615" s="16">
        <v>36513.0</v>
      </c>
      <c r="C16615" s="17">
        <v>5.4</v>
      </c>
    </row>
    <row r="16616" ht="15.75" customHeight="1">
      <c r="B16616" s="16">
        <v>36514.0</v>
      </c>
      <c r="C16616" s="17">
        <v>5.54</v>
      </c>
    </row>
    <row r="16617" ht="15.75" customHeight="1">
      <c r="B16617" s="16">
        <v>36515.0</v>
      </c>
      <c r="C16617" s="17">
        <v>5.52</v>
      </c>
    </row>
    <row r="16618" ht="15.75" customHeight="1">
      <c r="B16618" s="16">
        <v>36516.0</v>
      </c>
      <c r="C16618" s="17">
        <v>5.45</v>
      </c>
    </row>
    <row r="16619" ht="15.75" customHeight="1">
      <c r="B16619" s="16">
        <v>36517.0</v>
      </c>
      <c r="C16619" s="17">
        <v>5.4</v>
      </c>
    </row>
    <row r="16620" ht="15.75" customHeight="1">
      <c r="B16620" s="16">
        <v>36518.0</v>
      </c>
      <c r="C16620" s="17">
        <v>4.96</v>
      </c>
    </row>
    <row r="16621" ht="15.75" customHeight="1">
      <c r="B16621" s="16">
        <v>36519.0</v>
      </c>
      <c r="C16621" s="17">
        <v>4.96</v>
      </c>
    </row>
    <row r="16622" ht="15.75" customHeight="1">
      <c r="B16622" s="16">
        <v>36520.0</v>
      </c>
      <c r="C16622" s="17">
        <v>4.96</v>
      </c>
    </row>
    <row r="16623" ht="15.75" customHeight="1">
      <c r="B16623" s="16">
        <v>36521.0</v>
      </c>
      <c r="C16623" s="17">
        <v>5.33</v>
      </c>
    </row>
    <row r="16624" ht="15.75" customHeight="1">
      <c r="B16624" s="16">
        <v>36522.0</v>
      </c>
      <c r="C16624" s="17">
        <v>4.86</v>
      </c>
    </row>
    <row r="16625" ht="15.75" customHeight="1">
      <c r="B16625" s="16">
        <v>36523.0</v>
      </c>
      <c r="C16625" s="17">
        <v>4.61</v>
      </c>
    </row>
    <row r="16626" ht="15.75" customHeight="1">
      <c r="B16626" s="16">
        <v>36524.0</v>
      </c>
      <c r="C16626" s="17">
        <v>4.88</v>
      </c>
    </row>
    <row r="16627" ht="15.75" customHeight="1">
      <c r="B16627" s="16">
        <v>36525.0</v>
      </c>
      <c r="C16627" s="17">
        <v>3.99</v>
      </c>
    </row>
    <row r="16628" ht="15.75" customHeight="1">
      <c r="B16628" s="16">
        <v>36526.0</v>
      </c>
      <c r="C16628" s="17">
        <v>3.99</v>
      </c>
    </row>
    <row r="16629" ht="15.75" customHeight="1">
      <c r="B16629" s="16">
        <v>36527.0</v>
      </c>
      <c r="C16629" s="17">
        <v>3.99</v>
      </c>
    </row>
    <row r="16630" ht="15.75" customHeight="1">
      <c r="B16630" s="16">
        <v>36528.0</v>
      </c>
      <c r="C16630" s="17">
        <v>5.43</v>
      </c>
    </row>
    <row r="16631" ht="15.75" customHeight="1">
      <c r="B16631" s="16">
        <v>36529.0</v>
      </c>
      <c r="C16631" s="17">
        <v>5.38</v>
      </c>
    </row>
    <row r="16632" ht="15.75" customHeight="1">
      <c r="B16632" s="16">
        <v>36530.0</v>
      </c>
      <c r="C16632" s="17">
        <v>5.41</v>
      </c>
    </row>
    <row r="16633" ht="15.75" customHeight="1">
      <c r="B16633" s="16">
        <v>36531.0</v>
      </c>
      <c r="C16633" s="17">
        <v>5.54</v>
      </c>
    </row>
    <row r="16634" ht="15.75" customHeight="1">
      <c r="B16634" s="16">
        <v>36532.0</v>
      </c>
      <c r="C16634" s="17">
        <v>5.61</v>
      </c>
    </row>
    <row r="16635" ht="15.75" customHeight="1">
      <c r="B16635" s="16">
        <v>36533.0</v>
      </c>
      <c r="C16635" s="17">
        <v>5.61</v>
      </c>
    </row>
    <row r="16636" ht="15.75" customHeight="1">
      <c r="B16636" s="16">
        <v>36534.0</v>
      </c>
      <c r="C16636" s="17">
        <v>5.61</v>
      </c>
    </row>
    <row r="16637" ht="15.75" customHeight="1">
      <c r="B16637" s="16">
        <v>36535.0</v>
      </c>
      <c r="C16637" s="17">
        <v>5.74</v>
      </c>
    </row>
    <row r="16638" ht="15.75" customHeight="1">
      <c r="B16638" s="16">
        <v>36536.0</v>
      </c>
      <c r="C16638" s="17">
        <v>5.63</v>
      </c>
    </row>
    <row r="16639" ht="15.75" customHeight="1">
      <c r="B16639" s="16">
        <v>36537.0</v>
      </c>
      <c r="C16639" s="17">
        <v>5.59</v>
      </c>
    </row>
    <row r="16640" ht="15.75" customHeight="1">
      <c r="B16640" s="16">
        <v>36538.0</v>
      </c>
      <c r="C16640" s="17">
        <v>5.58</v>
      </c>
    </row>
    <row r="16641" ht="15.75" customHeight="1">
      <c r="B16641" s="16">
        <v>36539.0</v>
      </c>
      <c r="C16641" s="17">
        <v>5.56</v>
      </c>
    </row>
    <row r="16642" ht="15.75" customHeight="1">
      <c r="B16642" s="16">
        <v>36540.0</v>
      </c>
      <c r="C16642" s="17">
        <v>5.56</v>
      </c>
    </row>
    <row r="16643" ht="15.75" customHeight="1">
      <c r="B16643" s="16">
        <v>36541.0</v>
      </c>
      <c r="C16643" s="17">
        <v>5.56</v>
      </c>
    </row>
    <row r="16644" ht="15.75" customHeight="1">
      <c r="B16644" s="16">
        <v>36542.0</v>
      </c>
      <c r="C16644" s="17">
        <v>5.56</v>
      </c>
    </row>
    <row r="16645" ht="15.75" customHeight="1">
      <c r="B16645" s="16">
        <v>36543.0</v>
      </c>
      <c r="C16645" s="17">
        <v>5.83</v>
      </c>
    </row>
    <row r="16646" ht="15.75" customHeight="1">
      <c r="B16646" s="16">
        <v>36544.0</v>
      </c>
      <c r="C16646" s="17">
        <v>5.47</v>
      </c>
    </row>
    <row r="16647" ht="15.75" customHeight="1">
      <c r="B16647" s="16">
        <v>36545.0</v>
      </c>
      <c r="C16647" s="17">
        <v>5.44</v>
      </c>
    </row>
    <row r="16648" ht="15.75" customHeight="1">
      <c r="B16648" s="16">
        <v>36546.0</v>
      </c>
      <c r="C16648" s="17">
        <v>5.36</v>
      </c>
    </row>
    <row r="16649" ht="15.75" customHeight="1">
      <c r="B16649" s="16">
        <v>36547.0</v>
      </c>
      <c r="C16649" s="17">
        <v>5.36</v>
      </c>
    </row>
    <row r="16650" ht="15.75" customHeight="1">
      <c r="B16650" s="16">
        <v>36548.0</v>
      </c>
      <c r="C16650" s="17">
        <v>5.36</v>
      </c>
    </row>
    <row r="16651" ht="15.75" customHeight="1">
      <c r="B16651" s="16">
        <v>36549.0</v>
      </c>
      <c r="C16651" s="17">
        <v>5.53</v>
      </c>
    </row>
    <row r="16652" ht="15.75" customHeight="1">
      <c r="B16652" s="16">
        <v>36550.0</v>
      </c>
      <c r="C16652" s="17">
        <v>5.46</v>
      </c>
    </row>
    <row r="16653" ht="15.75" customHeight="1">
      <c r="B16653" s="16">
        <v>36551.0</v>
      </c>
      <c r="C16653" s="17">
        <v>5.52</v>
      </c>
    </row>
    <row r="16654" ht="15.75" customHeight="1">
      <c r="B16654" s="16">
        <v>36552.0</v>
      </c>
      <c r="C16654" s="17">
        <v>5.61</v>
      </c>
    </row>
    <row r="16655" ht="15.75" customHeight="1">
      <c r="B16655" s="16">
        <v>36553.0</v>
      </c>
      <c r="C16655" s="17">
        <v>5.58</v>
      </c>
    </row>
    <row r="16656" ht="15.75" customHeight="1">
      <c r="B16656" s="16">
        <v>36554.0</v>
      </c>
      <c r="C16656" s="17">
        <v>5.58</v>
      </c>
    </row>
    <row r="16657" ht="15.75" customHeight="1">
      <c r="B16657" s="16">
        <v>36555.0</v>
      </c>
      <c r="C16657" s="17">
        <v>5.58</v>
      </c>
    </row>
    <row r="16658" ht="15.75" customHeight="1">
      <c r="B16658" s="16">
        <v>36556.0</v>
      </c>
      <c r="C16658" s="17">
        <v>5.87</v>
      </c>
    </row>
    <row r="16659" ht="15.75" customHeight="1">
      <c r="B16659" s="16">
        <v>36557.0</v>
      </c>
      <c r="C16659" s="17">
        <v>5.79</v>
      </c>
    </row>
    <row r="16660" ht="15.75" customHeight="1">
      <c r="B16660" s="16">
        <v>36558.0</v>
      </c>
      <c r="C16660" s="17">
        <v>5.64</v>
      </c>
    </row>
    <row r="16661" ht="15.75" customHeight="1">
      <c r="B16661" s="16">
        <v>36559.0</v>
      </c>
      <c r="C16661" s="17">
        <v>5.71</v>
      </c>
    </row>
    <row r="16662" ht="15.75" customHeight="1">
      <c r="B16662" s="16">
        <v>36560.0</v>
      </c>
      <c r="C16662" s="17">
        <v>5.7</v>
      </c>
    </row>
    <row r="16663" ht="15.75" customHeight="1">
      <c r="B16663" s="16">
        <v>36561.0</v>
      </c>
      <c r="C16663" s="17">
        <v>5.7</v>
      </c>
    </row>
    <row r="16664" ht="15.75" customHeight="1">
      <c r="B16664" s="16">
        <v>36562.0</v>
      </c>
      <c r="C16664" s="17">
        <v>5.7</v>
      </c>
    </row>
    <row r="16665" ht="15.75" customHeight="1">
      <c r="B16665" s="16">
        <v>36563.0</v>
      </c>
      <c r="C16665" s="17">
        <v>5.76</v>
      </c>
    </row>
    <row r="16666" ht="15.75" customHeight="1">
      <c r="B16666" s="16">
        <v>36564.0</v>
      </c>
      <c r="C16666" s="17">
        <v>5.67</v>
      </c>
    </row>
    <row r="16667" ht="15.75" customHeight="1">
      <c r="B16667" s="16">
        <v>36565.0</v>
      </c>
      <c r="C16667" s="17">
        <v>5.76</v>
      </c>
    </row>
    <row r="16668" ht="15.75" customHeight="1">
      <c r="B16668" s="16">
        <v>36566.0</v>
      </c>
      <c r="C16668" s="17">
        <v>5.79</v>
      </c>
    </row>
    <row r="16669" ht="15.75" customHeight="1">
      <c r="B16669" s="16">
        <v>36567.0</v>
      </c>
      <c r="C16669" s="17">
        <v>5.71</v>
      </c>
    </row>
    <row r="16670" ht="15.75" customHeight="1">
      <c r="B16670" s="16">
        <v>36568.0</v>
      </c>
      <c r="C16670" s="17">
        <v>5.71</v>
      </c>
    </row>
    <row r="16671" ht="15.75" customHeight="1">
      <c r="B16671" s="16">
        <v>36569.0</v>
      </c>
      <c r="C16671" s="17">
        <v>5.71</v>
      </c>
    </row>
    <row r="16672" ht="15.75" customHeight="1">
      <c r="B16672" s="16">
        <v>36570.0</v>
      </c>
      <c r="C16672" s="17">
        <v>5.79</v>
      </c>
    </row>
    <row r="16673" ht="15.75" customHeight="1">
      <c r="B16673" s="16">
        <v>36571.0</v>
      </c>
      <c r="C16673" s="17">
        <v>5.85</v>
      </c>
    </row>
    <row r="16674" ht="15.75" customHeight="1">
      <c r="B16674" s="16">
        <v>36572.0</v>
      </c>
      <c r="C16674" s="17">
        <v>5.67</v>
      </c>
    </row>
    <row r="16675" ht="15.75" customHeight="1">
      <c r="B16675" s="16">
        <v>36573.0</v>
      </c>
      <c r="C16675" s="17">
        <v>5.66</v>
      </c>
    </row>
    <row r="16676" ht="15.75" customHeight="1">
      <c r="B16676" s="16">
        <v>36574.0</v>
      </c>
      <c r="C16676" s="17">
        <v>5.7</v>
      </c>
    </row>
    <row r="16677" ht="15.75" customHeight="1">
      <c r="B16677" s="16">
        <v>36575.0</v>
      </c>
      <c r="C16677" s="17">
        <v>5.7</v>
      </c>
    </row>
    <row r="16678" ht="15.75" customHeight="1">
      <c r="B16678" s="16">
        <v>36576.0</v>
      </c>
      <c r="C16678" s="17">
        <v>5.7</v>
      </c>
    </row>
    <row r="16679" ht="15.75" customHeight="1">
      <c r="B16679" s="16">
        <v>36577.0</v>
      </c>
      <c r="C16679" s="17">
        <v>5.7</v>
      </c>
    </row>
    <row r="16680" ht="15.75" customHeight="1">
      <c r="B16680" s="16">
        <v>36578.0</v>
      </c>
      <c r="C16680" s="17">
        <v>5.81</v>
      </c>
    </row>
    <row r="16681" ht="15.75" customHeight="1">
      <c r="B16681" s="16">
        <v>36579.0</v>
      </c>
      <c r="C16681" s="17">
        <v>5.77</v>
      </c>
    </row>
    <row r="16682" ht="15.75" customHeight="1">
      <c r="B16682" s="16">
        <v>36580.0</v>
      </c>
      <c r="C16682" s="17">
        <v>5.76</v>
      </c>
    </row>
    <row r="16683" ht="15.75" customHeight="1">
      <c r="B16683" s="16">
        <v>36581.0</v>
      </c>
      <c r="C16683" s="17">
        <v>5.73</v>
      </c>
    </row>
    <row r="16684" ht="15.75" customHeight="1">
      <c r="B16684" s="16">
        <v>36582.0</v>
      </c>
      <c r="C16684" s="17">
        <v>5.73</v>
      </c>
    </row>
    <row r="16685" ht="15.75" customHeight="1">
      <c r="B16685" s="16">
        <v>36583.0</v>
      </c>
      <c r="C16685" s="17">
        <v>5.73</v>
      </c>
    </row>
    <row r="16686" ht="15.75" customHeight="1">
      <c r="B16686" s="16">
        <v>36584.0</v>
      </c>
      <c r="C16686" s="17">
        <v>5.81</v>
      </c>
    </row>
    <row r="16687" ht="15.75" customHeight="1">
      <c r="B16687" s="16">
        <v>36585.0</v>
      </c>
      <c r="C16687" s="17">
        <v>5.85</v>
      </c>
    </row>
    <row r="16688" ht="15.75" customHeight="1">
      <c r="B16688" s="16">
        <v>36586.0</v>
      </c>
      <c r="C16688" s="17">
        <v>5.78</v>
      </c>
    </row>
    <row r="16689" ht="15.75" customHeight="1">
      <c r="B16689" s="16">
        <v>36587.0</v>
      </c>
      <c r="C16689" s="17">
        <v>5.76</v>
      </c>
    </row>
    <row r="16690" ht="15.75" customHeight="1">
      <c r="B16690" s="16">
        <v>36588.0</v>
      </c>
      <c r="C16690" s="17">
        <v>5.72</v>
      </c>
    </row>
    <row r="16691" ht="15.75" customHeight="1">
      <c r="B16691" s="16">
        <v>36589.0</v>
      </c>
      <c r="C16691" s="17">
        <v>5.72</v>
      </c>
    </row>
    <row r="16692" ht="15.75" customHeight="1">
      <c r="B16692" s="16">
        <v>36590.0</v>
      </c>
      <c r="C16692" s="17">
        <v>5.72</v>
      </c>
    </row>
    <row r="16693" ht="15.75" customHeight="1">
      <c r="B16693" s="16">
        <v>36591.0</v>
      </c>
      <c r="C16693" s="17">
        <v>5.73</v>
      </c>
    </row>
    <row r="16694" ht="15.75" customHeight="1">
      <c r="B16694" s="16">
        <v>36592.0</v>
      </c>
      <c r="C16694" s="17">
        <v>5.68</v>
      </c>
    </row>
    <row r="16695" ht="15.75" customHeight="1">
      <c r="B16695" s="16">
        <v>36593.0</v>
      </c>
      <c r="C16695" s="17">
        <v>5.77</v>
      </c>
    </row>
    <row r="16696" ht="15.75" customHeight="1">
      <c r="B16696" s="16">
        <v>36594.0</v>
      </c>
      <c r="C16696" s="17">
        <v>5.79</v>
      </c>
    </row>
    <row r="16697" ht="15.75" customHeight="1">
      <c r="B16697" s="16">
        <v>36595.0</v>
      </c>
      <c r="C16697" s="17">
        <v>5.75</v>
      </c>
    </row>
    <row r="16698" ht="15.75" customHeight="1">
      <c r="B16698" s="16">
        <v>36596.0</v>
      </c>
      <c r="C16698" s="17">
        <v>5.75</v>
      </c>
    </row>
    <row r="16699" ht="15.75" customHeight="1">
      <c r="B16699" s="16">
        <v>36597.0</v>
      </c>
      <c r="C16699" s="17">
        <v>5.75</v>
      </c>
    </row>
    <row r="16700" ht="15.75" customHeight="1">
      <c r="B16700" s="16">
        <v>36598.0</v>
      </c>
      <c r="C16700" s="17">
        <v>5.81</v>
      </c>
    </row>
    <row r="16701" ht="15.75" customHeight="1">
      <c r="B16701" s="16">
        <v>36599.0</v>
      </c>
      <c r="C16701" s="17">
        <v>5.8</v>
      </c>
    </row>
    <row r="16702" ht="15.75" customHeight="1">
      <c r="B16702" s="16">
        <v>36600.0</v>
      </c>
      <c r="C16702" s="17">
        <v>5.9</v>
      </c>
    </row>
    <row r="16703" ht="15.75" customHeight="1">
      <c r="B16703" s="16">
        <v>36601.0</v>
      </c>
      <c r="C16703" s="17">
        <v>5.77</v>
      </c>
    </row>
    <row r="16704" ht="15.75" customHeight="1">
      <c r="B16704" s="16">
        <v>36602.0</v>
      </c>
      <c r="C16704" s="17">
        <v>5.76</v>
      </c>
    </row>
    <row r="16705" ht="15.75" customHeight="1">
      <c r="B16705" s="16">
        <v>36603.0</v>
      </c>
      <c r="C16705" s="17">
        <v>5.76</v>
      </c>
    </row>
    <row r="16706" ht="15.75" customHeight="1">
      <c r="B16706" s="16">
        <v>36604.0</v>
      </c>
      <c r="C16706" s="17">
        <v>5.76</v>
      </c>
    </row>
    <row r="16707" ht="15.75" customHeight="1">
      <c r="B16707" s="16">
        <v>36605.0</v>
      </c>
      <c r="C16707" s="17">
        <v>5.82</v>
      </c>
    </row>
    <row r="16708" ht="15.75" customHeight="1">
      <c r="B16708" s="16">
        <v>36606.0</v>
      </c>
      <c r="C16708" s="17">
        <v>5.81</v>
      </c>
    </row>
    <row r="16709" ht="15.75" customHeight="1">
      <c r="B16709" s="16">
        <v>36607.0</v>
      </c>
      <c r="C16709" s="17">
        <v>6.02</v>
      </c>
    </row>
    <row r="16710" ht="15.75" customHeight="1">
      <c r="B16710" s="16">
        <v>36608.0</v>
      </c>
      <c r="C16710" s="17">
        <v>6.04</v>
      </c>
    </row>
    <row r="16711" ht="15.75" customHeight="1">
      <c r="B16711" s="16">
        <v>36609.0</v>
      </c>
      <c r="C16711" s="17">
        <v>5.98</v>
      </c>
    </row>
    <row r="16712" ht="15.75" customHeight="1">
      <c r="B16712" s="16">
        <v>36610.0</v>
      </c>
      <c r="C16712" s="17">
        <v>5.98</v>
      </c>
    </row>
    <row r="16713" ht="15.75" customHeight="1">
      <c r="B16713" s="16">
        <v>36611.0</v>
      </c>
      <c r="C16713" s="17">
        <v>5.98</v>
      </c>
    </row>
    <row r="16714" ht="15.75" customHeight="1">
      <c r="B16714" s="16">
        <v>36612.0</v>
      </c>
      <c r="C16714" s="17">
        <v>6.07</v>
      </c>
    </row>
    <row r="16715" ht="15.75" customHeight="1">
      <c r="B16715" s="16">
        <v>36613.0</v>
      </c>
      <c r="C16715" s="17">
        <v>6.02</v>
      </c>
    </row>
    <row r="16716" ht="15.75" customHeight="1">
      <c r="B16716" s="16">
        <v>36614.0</v>
      </c>
      <c r="C16716" s="17">
        <v>5.98</v>
      </c>
    </row>
    <row r="16717" ht="15.75" customHeight="1">
      <c r="B16717" s="16">
        <v>36615.0</v>
      </c>
      <c r="C16717" s="17">
        <v>6.11</v>
      </c>
    </row>
    <row r="16718" ht="15.75" customHeight="1">
      <c r="B16718" s="16">
        <v>36616.0</v>
      </c>
      <c r="C16718" s="17">
        <v>6.17</v>
      </c>
    </row>
    <row r="16719" ht="15.75" customHeight="1">
      <c r="B16719" s="16">
        <v>36617.0</v>
      </c>
      <c r="C16719" s="17">
        <v>6.17</v>
      </c>
    </row>
    <row r="16720" ht="15.75" customHeight="1">
      <c r="B16720" s="16">
        <v>36618.0</v>
      </c>
      <c r="C16720" s="17">
        <v>6.17</v>
      </c>
    </row>
    <row r="16721" ht="15.75" customHeight="1">
      <c r="B16721" s="16">
        <v>36619.0</v>
      </c>
      <c r="C16721" s="17">
        <v>6.15</v>
      </c>
    </row>
    <row r="16722" ht="15.75" customHeight="1">
      <c r="B16722" s="16">
        <v>36620.0</v>
      </c>
      <c r="C16722" s="17">
        <v>5.98</v>
      </c>
    </row>
    <row r="16723" ht="15.75" customHeight="1">
      <c r="B16723" s="16">
        <v>36621.0</v>
      </c>
      <c r="C16723" s="17">
        <v>6.08</v>
      </c>
    </row>
    <row r="16724" ht="15.75" customHeight="1">
      <c r="B16724" s="16">
        <v>36622.0</v>
      </c>
      <c r="C16724" s="17">
        <v>6.05</v>
      </c>
    </row>
    <row r="16725" ht="15.75" customHeight="1">
      <c r="B16725" s="16">
        <v>36623.0</v>
      </c>
      <c r="C16725" s="17">
        <v>5.95</v>
      </c>
    </row>
    <row r="16726" ht="15.75" customHeight="1">
      <c r="B16726" s="16">
        <v>36624.0</v>
      </c>
      <c r="C16726" s="17">
        <v>5.95</v>
      </c>
    </row>
    <row r="16727" ht="15.75" customHeight="1">
      <c r="B16727" s="16">
        <v>36625.0</v>
      </c>
      <c r="C16727" s="17">
        <v>5.95</v>
      </c>
    </row>
    <row r="16728" ht="15.75" customHeight="1">
      <c r="B16728" s="16">
        <v>36626.0</v>
      </c>
      <c r="C16728" s="17">
        <v>6.05</v>
      </c>
    </row>
    <row r="16729" ht="15.75" customHeight="1">
      <c r="B16729" s="16">
        <v>36627.0</v>
      </c>
      <c r="C16729" s="17">
        <v>5.97</v>
      </c>
    </row>
    <row r="16730" ht="15.75" customHeight="1">
      <c r="B16730" s="16">
        <v>36628.0</v>
      </c>
      <c r="C16730" s="17">
        <v>5.93</v>
      </c>
    </row>
    <row r="16731" ht="15.75" customHeight="1">
      <c r="B16731" s="16">
        <v>36629.0</v>
      </c>
      <c r="C16731" s="17">
        <v>5.97</v>
      </c>
    </row>
    <row r="16732" ht="15.75" customHeight="1">
      <c r="B16732" s="16">
        <v>36630.0</v>
      </c>
      <c r="C16732" s="17">
        <v>6.08</v>
      </c>
    </row>
    <row r="16733" ht="15.75" customHeight="1">
      <c r="B16733" s="16">
        <v>36631.0</v>
      </c>
      <c r="C16733" s="17">
        <v>6.08</v>
      </c>
    </row>
    <row r="16734" ht="15.75" customHeight="1">
      <c r="B16734" s="16">
        <v>36632.0</v>
      </c>
      <c r="C16734" s="17">
        <v>6.08</v>
      </c>
    </row>
    <row r="16735" ht="15.75" customHeight="1">
      <c r="B16735" s="16">
        <v>36633.0</v>
      </c>
      <c r="C16735" s="17">
        <v>6.18</v>
      </c>
    </row>
    <row r="16736" ht="15.75" customHeight="1">
      <c r="B16736" s="16">
        <v>36634.0</v>
      </c>
      <c r="C16736" s="17">
        <v>5.93</v>
      </c>
    </row>
    <row r="16737" ht="15.75" customHeight="1">
      <c r="B16737" s="16">
        <v>36635.0</v>
      </c>
      <c r="C16737" s="17">
        <v>5.93</v>
      </c>
    </row>
    <row r="16738" ht="15.75" customHeight="1">
      <c r="B16738" s="16">
        <v>36636.0</v>
      </c>
      <c r="C16738" s="17">
        <v>6.05</v>
      </c>
    </row>
    <row r="16739" ht="15.75" customHeight="1">
      <c r="B16739" s="16">
        <v>36637.0</v>
      </c>
      <c r="C16739" s="17">
        <v>5.94</v>
      </c>
    </row>
    <row r="16740" ht="15.75" customHeight="1">
      <c r="B16740" s="16">
        <v>36638.0</v>
      </c>
      <c r="C16740" s="17">
        <v>5.94</v>
      </c>
    </row>
    <row r="16741" ht="15.75" customHeight="1">
      <c r="B16741" s="16">
        <v>36639.0</v>
      </c>
      <c r="C16741" s="17">
        <v>5.94</v>
      </c>
    </row>
    <row r="16742" ht="15.75" customHeight="1">
      <c r="B16742" s="16">
        <v>36640.0</v>
      </c>
      <c r="C16742" s="17">
        <v>5.9</v>
      </c>
    </row>
    <row r="16743" ht="15.75" customHeight="1">
      <c r="B16743" s="16">
        <v>36641.0</v>
      </c>
      <c r="C16743" s="17">
        <v>5.99</v>
      </c>
    </row>
    <row r="16744" ht="15.75" customHeight="1">
      <c r="B16744" s="16">
        <v>36642.0</v>
      </c>
      <c r="C16744" s="17">
        <v>6.0</v>
      </c>
    </row>
    <row r="16745" ht="15.75" customHeight="1">
      <c r="B16745" s="16">
        <v>36643.0</v>
      </c>
      <c r="C16745" s="17">
        <v>6.0</v>
      </c>
    </row>
    <row r="16746" ht="15.75" customHeight="1">
      <c r="B16746" s="16">
        <v>36644.0</v>
      </c>
      <c r="C16746" s="17">
        <v>6.06</v>
      </c>
    </row>
    <row r="16747" ht="15.75" customHeight="1">
      <c r="B16747" s="16">
        <v>36645.0</v>
      </c>
      <c r="C16747" s="17">
        <v>6.06</v>
      </c>
    </row>
    <row r="16748" ht="15.75" customHeight="1">
      <c r="B16748" s="16">
        <v>36646.0</v>
      </c>
      <c r="C16748" s="17">
        <v>6.06</v>
      </c>
    </row>
    <row r="16749" ht="15.75" customHeight="1">
      <c r="B16749" s="16">
        <v>36647.0</v>
      </c>
      <c r="C16749" s="17">
        <v>6.17</v>
      </c>
    </row>
    <row r="16750" ht="15.75" customHeight="1">
      <c r="B16750" s="16">
        <v>36648.0</v>
      </c>
      <c r="C16750" s="17">
        <v>6.05</v>
      </c>
    </row>
    <row r="16751" ht="15.75" customHeight="1">
      <c r="B16751" s="16">
        <v>36649.0</v>
      </c>
      <c r="C16751" s="17">
        <v>6.05</v>
      </c>
    </row>
    <row r="16752" ht="15.75" customHeight="1">
      <c r="B16752" s="16">
        <v>36650.0</v>
      </c>
      <c r="C16752" s="17">
        <v>6.05</v>
      </c>
    </row>
    <row r="16753" ht="15.75" customHeight="1">
      <c r="B16753" s="16">
        <v>36651.0</v>
      </c>
      <c r="C16753" s="17">
        <v>5.94</v>
      </c>
    </row>
    <row r="16754" ht="15.75" customHeight="1">
      <c r="B16754" s="16">
        <v>36652.0</v>
      </c>
      <c r="C16754" s="17">
        <v>5.94</v>
      </c>
    </row>
    <row r="16755" ht="15.75" customHeight="1">
      <c r="B16755" s="16">
        <v>36653.0</v>
      </c>
      <c r="C16755" s="17">
        <v>5.94</v>
      </c>
    </row>
    <row r="16756" ht="15.75" customHeight="1">
      <c r="B16756" s="16">
        <v>36654.0</v>
      </c>
      <c r="C16756" s="17">
        <v>6.01</v>
      </c>
    </row>
    <row r="16757" ht="15.75" customHeight="1">
      <c r="B16757" s="16">
        <v>36655.0</v>
      </c>
      <c r="C16757" s="17">
        <v>5.92</v>
      </c>
    </row>
    <row r="16758" ht="15.75" customHeight="1">
      <c r="B16758" s="16">
        <v>36656.0</v>
      </c>
      <c r="C16758" s="17">
        <v>5.95</v>
      </c>
    </row>
    <row r="16759" ht="15.75" customHeight="1">
      <c r="B16759" s="16">
        <v>36657.0</v>
      </c>
      <c r="C16759" s="17">
        <v>6.05</v>
      </c>
    </row>
    <row r="16760" ht="15.75" customHeight="1">
      <c r="B16760" s="16">
        <v>36658.0</v>
      </c>
      <c r="C16760" s="17">
        <v>6.11</v>
      </c>
    </row>
    <row r="16761" ht="15.75" customHeight="1">
      <c r="B16761" s="16">
        <v>36659.0</v>
      </c>
      <c r="C16761" s="17">
        <v>6.11</v>
      </c>
    </row>
    <row r="16762" ht="15.75" customHeight="1">
      <c r="B16762" s="16">
        <v>36660.0</v>
      </c>
      <c r="C16762" s="17">
        <v>6.11</v>
      </c>
    </row>
    <row r="16763" ht="15.75" customHeight="1">
      <c r="B16763" s="16">
        <v>36661.0</v>
      </c>
      <c r="C16763" s="17">
        <v>6.34</v>
      </c>
    </row>
    <row r="16764" ht="15.75" customHeight="1">
      <c r="B16764" s="16">
        <v>36662.0</v>
      </c>
      <c r="C16764" s="17">
        <v>6.13</v>
      </c>
    </row>
    <row r="16765" ht="15.75" customHeight="1">
      <c r="B16765" s="16">
        <v>36663.0</v>
      </c>
      <c r="C16765" s="17">
        <v>6.25</v>
      </c>
    </row>
    <row r="16766" ht="15.75" customHeight="1">
      <c r="B16766" s="16">
        <v>36664.0</v>
      </c>
      <c r="C16766" s="17">
        <v>6.49</v>
      </c>
    </row>
    <row r="16767" ht="15.75" customHeight="1">
      <c r="B16767" s="16">
        <v>36665.0</v>
      </c>
      <c r="C16767" s="17">
        <v>6.51</v>
      </c>
    </row>
    <row r="16768" ht="15.75" customHeight="1">
      <c r="B16768" s="16">
        <v>36666.0</v>
      </c>
      <c r="C16768" s="17">
        <v>6.51</v>
      </c>
    </row>
    <row r="16769" ht="15.75" customHeight="1">
      <c r="B16769" s="16">
        <v>36667.0</v>
      </c>
      <c r="C16769" s="17">
        <v>6.51</v>
      </c>
    </row>
    <row r="16770" ht="15.75" customHeight="1">
      <c r="B16770" s="16">
        <v>36668.0</v>
      </c>
      <c r="C16770" s="17">
        <v>6.52</v>
      </c>
    </row>
    <row r="16771" ht="15.75" customHeight="1">
      <c r="B16771" s="16">
        <v>36669.0</v>
      </c>
      <c r="C16771" s="17">
        <v>6.47</v>
      </c>
    </row>
    <row r="16772" ht="15.75" customHeight="1">
      <c r="B16772" s="16">
        <v>36670.0</v>
      </c>
      <c r="C16772" s="17">
        <v>6.48</v>
      </c>
    </row>
    <row r="16773" ht="15.75" customHeight="1">
      <c r="B16773" s="16">
        <v>36671.0</v>
      </c>
      <c r="C16773" s="17">
        <v>6.56</v>
      </c>
    </row>
    <row r="16774" ht="15.75" customHeight="1">
      <c r="B16774" s="16">
        <v>36672.0</v>
      </c>
      <c r="C16774" s="17">
        <v>6.4</v>
      </c>
    </row>
    <row r="16775" ht="15.75" customHeight="1">
      <c r="B16775" s="16">
        <v>36673.0</v>
      </c>
      <c r="C16775" s="17">
        <v>6.4</v>
      </c>
    </row>
    <row r="16776" ht="15.75" customHeight="1">
      <c r="B16776" s="16">
        <v>36674.0</v>
      </c>
      <c r="C16776" s="17">
        <v>6.4</v>
      </c>
    </row>
    <row r="16777" ht="15.75" customHeight="1">
      <c r="B16777" s="16">
        <v>36675.0</v>
      </c>
      <c r="C16777" s="17">
        <v>6.4</v>
      </c>
    </row>
    <row r="16778" ht="15.75" customHeight="1">
      <c r="B16778" s="16">
        <v>36676.0</v>
      </c>
      <c r="C16778" s="17">
        <v>6.71</v>
      </c>
    </row>
    <row r="16779" ht="15.75" customHeight="1">
      <c r="B16779" s="16">
        <v>36677.0</v>
      </c>
      <c r="C16779" s="17">
        <v>6.83</v>
      </c>
    </row>
    <row r="16780" ht="15.75" customHeight="1">
      <c r="B16780" s="16">
        <v>36678.0</v>
      </c>
      <c r="C16780" s="17">
        <v>6.65</v>
      </c>
    </row>
    <row r="16781" ht="15.75" customHeight="1">
      <c r="B16781" s="16">
        <v>36679.0</v>
      </c>
      <c r="C16781" s="17">
        <v>6.44</v>
      </c>
    </row>
    <row r="16782" ht="15.75" customHeight="1">
      <c r="B16782" s="16">
        <v>36680.0</v>
      </c>
      <c r="C16782" s="17">
        <v>6.44</v>
      </c>
    </row>
    <row r="16783" ht="15.75" customHeight="1">
      <c r="B16783" s="16">
        <v>36681.0</v>
      </c>
      <c r="C16783" s="17">
        <v>6.44</v>
      </c>
    </row>
    <row r="16784" ht="15.75" customHeight="1">
      <c r="B16784" s="16">
        <v>36682.0</v>
      </c>
      <c r="C16784" s="17">
        <v>6.51</v>
      </c>
    </row>
    <row r="16785" ht="15.75" customHeight="1">
      <c r="B16785" s="16">
        <v>36683.0</v>
      </c>
      <c r="C16785" s="17">
        <v>6.47</v>
      </c>
    </row>
    <row r="16786" ht="15.75" customHeight="1">
      <c r="B16786" s="16">
        <v>36684.0</v>
      </c>
      <c r="C16786" s="17">
        <v>6.5</v>
      </c>
    </row>
    <row r="16787" ht="15.75" customHeight="1">
      <c r="B16787" s="16">
        <v>36685.0</v>
      </c>
      <c r="C16787" s="17">
        <v>6.54</v>
      </c>
    </row>
    <row r="16788" ht="15.75" customHeight="1">
      <c r="B16788" s="16">
        <v>36686.0</v>
      </c>
      <c r="C16788" s="17">
        <v>6.47</v>
      </c>
    </row>
    <row r="16789" ht="15.75" customHeight="1">
      <c r="B16789" s="16">
        <v>36687.0</v>
      </c>
      <c r="C16789" s="17">
        <v>6.47</v>
      </c>
    </row>
    <row r="16790" ht="15.75" customHeight="1">
      <c r="B16790" s="16">
        <v>36688.0</v>
      </c>
      <c r="C16790" s="17">
        <v>6.47</v>
      </c>
    </row>
    <row r="16791" ht="15.75" customHeight="1">
      <c r="B16791" s="16">
        <v>36689.0</v>
      </c>
      <c r="C16791" s="17">
        <v>6.54</v>
      </c>
    </row>
    <row r="16792" ht="15.75" customHeight="1">
      <c r="B16792" s="16">
        <v>36690.0</v>
      </c>
      <c r="C16792" s="17">
        <v>6.46</v>
      </c>
    </row>
    <row r="16793" ht="15.75" customHeight="1">
      <c r="B16793" s="16">
        <v>36691.0</v>
      </c>
      <c r="C16793" s="17">
        <v>6.54</v>
      </c>
    </row>
    <row r="16794" ht="15.75" customHeight="1">
      <c r="B16794" s="16">
        <v>36692.0</v>
      </c>
      <c r="C16794" s="17">
        <v>6.7</v>
      </c>
    </row>
    <row r="16795" ht="15.75" customHeight="1">
      <c r="B16795" s="16">
        <v>36693.0</v>
      </c>
      <c r="C16795" s="17">
        <v>6.46</v>
      </c>
    </row>
    <row r="16796" ht="15.75" customHeight="1">
      <c r="B16796" s="16">
        <v>36694.0</v>
      </c>
      <c r="C16796" s="17">
        <v>6.46</v>
      </c>
    </row>
    <row r="16797" ht="15.75" customHeight="1">
      <c r="B16797" s="16">
        <v>36695.0</v>
      </c>
      <c r="C16797" s="17">
        <v>6.46</v>
      </c>
    </row>
    <row r="16798" ht="15.75" customHeight="1">
      <c r="B16798" s="16">
        <v>36696.0</v>
      </c>
      <c r="C16798" s="17">
        <v>6.51</v>
      </c>
    </row>
    <row r="16799" ht="15.75" customHeight="1">
      <c r="B16799" s="16">
        <v>36697.0</v>
      </c>
      <c r="C16799" s="17">
        <v>6.49</v>
      </c>
    </row>
    <row r="16800" ht="15.75" customHeight="1">
      <c r="B16800" s="16">
        <v>36698.0</v>
      </c>
      <c r="C16800" s="17">
        <v>6.47</v>
      </c>
    </row>
    <row r="16801" ht="15.75" customHeight="1">
      <c r="B16801" s="16">
        <v>36699.0</v>
      </c>
      <c r="C16801" s="17">
        <v>6.52</v>
      </c>
    </row>
    <row r="16802" ht="15.75" customHeight="1">
      <c r="B16802" s="16">
        <v>36700.0</v>
      </c>
      <c r="C16802" s="17">
        <v>6.51</v>
      </c>
    </row>
    <row r="16803" ht="15.75" customHeight="1">
      <c r="B16803" s="16">
        <v>36701.0</v>
      </c>
      <c r="C16803" s="17">
        <v>6.51</v>
      </c>
    </row>
    <row r="16804" ht="15.75" customHeight="1">
      <c r="B16804" s="16">
        <v>36702.0</v>
      </c>
      <c r="C16804" s="17">
        <v>6.51</v>
      </c>
    </row>
    <row r="16805" ht="15.75" customHeight="1">
      <c r="B16805" s="16">
        <v>36703.0</v>
      </c>
      <c r="C16805" s="17">
        <v>6.63</v>
      </c>
    </row>
    <row r="16806" ht="15.75" customHeight="1">
      <c r="B16806" s="16">
        <v>36704.0</v>
      </c>
      <c r="C16806" s="17">
        <v>6.56</v>
      </c>
    </row>
    <row r="16807" ht="15.75" customHeight="1">
      <c r="B16807" s="16">
        <v>36705.0</v>
      </c>
      <c r="C16807" s="17">
        <v>6.5</v>
      </c>
    </row>
    <row r="16808" ht="15.75" customHeight="1">
      <c r="B16808" s="16">
        <v>36706.0</v>
      </c>
      <c r="C16808" s="17">
        <v>6.76</v>
      </c>
    </row>
    <row r="16809" ht="15.75" customHeight="1">
      <c r="B16809" s="16">
        <v>36707.0</v>
      </c>
      <c r="C16809" s="17">
        <v>6.86</v>
      </c>
    </row>
    <row r="16810" ht="15.75" customHeight="1">
      <c r="B16810" s="16">
        <v>36708.0</v>
      </c>
      <c r="C16810" s="17">
        <v>6.86</v>
      </c>
    </row>
    <row r="16811" ht="15.75" customHeight="1">
      <c r="B16811" s="16">
        <v>36709.0</v>
      </c>
      <c r="C16811" s="17">
        <v>6.86</v>
      </c>
    </row>
    <row r="16812" ht="15.75" customHeight="1">
      <c r="B16812" s="16">
        <v>36710.0</v>
      </c>
      <c r="C16812" s="17">
        <v>7.03</v>
      </c>
    </row>
    <row r="16813" ht="15.75" customHeight="1">
      <c r="B16813" s="16">
        <v>36711.0</v>
      </c>
      <c r="C16813" s="17">
        <v>7.03</v>
      </c>
    </row>
    <row r="16814" ht="15.75" customHeight="1">
      <c r="B16814" s="16">
        <v>36712.0</v>
      </c>
      <c r="C16814" s="17">
        <v>6.52</v>
      </c>
    </row>
    <row r="16815" ht="15.75" customHeight="1">
      <c r="B16815" s="16">
        <v>36713.0</v>
      </c>
      <c r="C16815" s="17">
        <v>6.51</v>
      </c>
    </row>
    <row r="16816" ht="15.75" customHeight="1">
      <c r="B16816" s="16">
        <v>36714.0</v>
      </c>
      <c r="C16816" s="17">
        <v>6.42</v>
      </c>
    </row>
    <row r="16817" ht="15.75" customHeight="1">
      <c r="B16817" s="16">
        <v>36715.0</v>
      </c>
      <c r="C16817" s="17">
        <v>6.42</v>
      </c>
    </row>
    <row r="16818" ht="15.75" customHeight="1">
      <c r="B16818" s="16">
        <v>36716.0</v>
      </c>
      <c r="C16818" s="17">
        <v>6.42</v>
      </c>
    </row>
    <row r="16819" ht="15.75" customHeight="1">
      <c r="B16819" s="16">
        <v>36717.0</v>
      </c>
      <c r="C16819" s="17">
        <v>6.51</v>
      </c>
    </row>
    <row r="16820" ht="15.75" customHeight="1">
      <c r="B16820" s="16">
        <v>36718.0</v>
      </c>
      <c r="C16820" s="17">
        <v>6.39</v>
      </c>
    </row>
    <row r="16821" ht="15.75" customHeight="1">
      <c r="B16821" s="16">
        <v>36719.0</v>
      </c>
      <c r="C16821" s="17">
        <v>6.38</v>
      </c>
    </row>
    <row r="16822" ht="15.75" customHeight="1">
      <c r="B16822" s="16">
        <v>36720.0</v>
      </c>
      <c r="C16822" s="17">
        <v>6.5</v>
      </c>
    </row>
    <row r="16823" ht="15.75" customHeight="1">
      <c r="B16823" s="16">
        <v>36721.0</v>
      </c>
      <c r="C16823" s="17">
        <v>6.51</v>
      </c>
    </row>
    <row r="16824" ht="15.75" customHeight="1">
      <c r="B16824" s="16">
        <v>36722.0</v>
      </c>
      <c r="C16824" s="17">
        <v>6.51</v>
      </c>
    </row>
    <row r="16825" ht="15.75" customHeight="1">
      <c r="B16825" s="16">
        <v>36723.0</v>
      </c>
      <c r="C16825" s="17">
        <v>6.51</v>
      </c>
    </row>
    <row r="16826" ht="15.75" customHeight="1">
      <c r="B16826" s="16">
        <v>36724.0</v>
      </c>
      <c r="C16826" s="17">
        <v>6.58</v>
      </c>
    </row>
    <row r="16827" ht="15.75" customHeight="1">
      <c r="B16827" s="16">
        <v>36725.0</v>
      </c>
      <c r="C16827" s="17">
        <v>6.47</v>
      </c>
    </row>
    <row r="16828" ht="15.75" customHeight="1">
      <c r="B16828" s="16">
        <v>36726.0</v>
      </c>
      <c r="C16828" s="17">
        <v>6.45</v>
      </c>
    </row>
    <row r="16829" ht="15.75" customHeight="1">
      <c r="B16829" s="16">
        <v>36727.0</v>
      </c>
      <c r="C16829" s="17">
        <v>6.52</v>
      </c>
    </row>
    <row r="16830" ht="15.75" customHeight="1">
      <c r="B16830" s="16">
        <v>36728.0</v>
      </c>
      <c r="C16830" s="17">
        <v>6.51</v>
      </c>
    </row>
    <row r="16831" ht="15.75" customHeight="1">
      <c r="B16831" s="16">
        <v>36729.0</v>
      </c>
      <c r="C16831" s="17">
        <v>6.51</v>
      </c>
    </row>
    <row r="16832" ht="15.75" customHeight="1">
      <c r="B16832" s="16">
        <v>36730.0</v>
      </c>
      <c r="C16832" s="17">
        <v>6.51</v>
      </c>
    </row>
    <row r="16833" ht="15.75" customHeight="1">
      <c r="B16833" s="16">
        <v>36731.0</v>
      </c>
      <c r="C16833" s="17">
        <v>6.52</v>
      </c>
    </row>
    <row r="16834" ht="15.75" customHeight="1">
      <c r="B16834" s="16">
        <v>36732.0</v>
      </c>
      <c r="C16834" s="17">
        <v>6.46</v>
      </c>
    </row>
    <row r="16835" ht="15.75" customHeight="1">
      <c r="B16835" s="16">
        <v>36733.0</v>
      </c>
      <c r="C16835" s="17">
        <v>6.49</v>
      </c>
    </row>
    <row r="16836" ht="15.75" customHeight="1">
      <c r="B16836" s="16">
        <v>36734.0</v>
      </c>
      <c r="C16836" s="17">
        <v>6.52</v>
      </c>
    </row>
    <row r="16837" ht="15.75" customHeight="1">
      <c r="B16837" s="16">
        <v>36735.0</v>
      </c>
      <c r="C16837" s="17">
        <v>6.44</v>
      </c>
    </row>
    <row r="16838" ht="15.75" customHeight="1">
      <c r="B16838" s="16">
        <v>36736.0</v>
      </c>
      <c r="C16838" s="17">
        <v>6.44</v>
      </c>
    </row>
    <row r="16839" ht="15.75" customHeight="1">
      <c r="B16839" s="16">
        <v>36737.0</v>
      </c>
      <c r="C16839" s="17">
        <v>6.44</v>
      </c>
    </row>
    <row r="16840" ht="15.75" customHeight="1">
      <c r="B16840" s="16">
        <v>36738.0</v>
      </c>
      <c r="C16840" s="17">
        <v>6.64</v>
      </c>
    </row>
    <row r="16841" ht="15.75" customHeight="1">
      <c r="B16841" s="16">
        <v>36739.0</v>
      </c>
      <c r="C16841" s="17">
        <v>6.51</v>
      </c>
    </row>
    <row r="16842" ht="15.75" customHeight="1">
      <c r="B16842" s="16">
        <v>36740.0</v>
      </c>
      <c r="C16842" s="17">
        <v>6.42</v>
      </c>
    </row>
    <row r="16843" ht="15.75" customHeight="1">
      <c r="B16843" s="16">
        <v>36741.0</v>
      </c>
      <c r="C16843" s="17">
        <v>6.45</v>
      </c>
    </row>
    <row r="16844" ht="15.75" customHeight="1">
      <c r="B16844" s="16">
        <v>36742.0</v>
      </c>
      <c r="C16844" s="17">
        <v>6.44</v>
      </c>
    </row>
    <row r="16845" ht="15.75" customHeight="1">
      <c r="B16845" s="16">
        <v>36743.0</v>
      </c>
      <c r="C16845" s="17">
        <v>6.44</v>
      </c>
    </row>
    <row r="16846" ht="15.75" customHeight="1">
      <c r="B16846" s="16">
        <v>36744.0</v>
      </c>
      <c r="C16846" s="17">
        <v>6.44</v>
      </c>
    </row>
    <row r="16847" ht="15.75" customHeight="1">
      <c r="B16847" s="16">
        <v>36745.0</v>
      </c>
      <c r="C16847" s="17">
        <v>6.46</v>
      </c>
    </row>
    <row r="16848" ht="15.75" customHeight="1">
      <c r="B16848" s="16">
        <v>36746.0</v>
      </c>
      <c r="C16848" s="17">
        <v>6.44</v>
      </c>
    </row>
    <row r="16849" ht="15.75" customHeight="1">
      <c r="B16849" s="16">
        <v>36747.0</v>
      </c>
      <c r="C16849" s="17">
        <v>6.48</v>
      </c>
    </row>
    <row r="16850" ht="15.75" customHeight="1">
      <c r="B16850" s="16">
        <v>36748.0</v>
      </c>
      <c r="C16850" s="17">
        <v>6.52</v>
      </c>
    </row>
    <row r="16851" ht="15.75" customHeight="1">
      <c r="B16851" s="16">
        <v>36749.0</v>
      </c>
      <c r="C16851" s="17">
        <v>6.5</v>
      </c>
    </row>
    <row r="16852" ht="15.75" customHeight="1">
      <c r="B16852" s="16">
        <v>36750.0</v>
      </c>
      <c r="C16852" s="17">
        <v>6.5</v>
      </c>
    </row>
    <row r="16853" ht="15.75" customHeight="1">
      <c r="B16853" s="16">
        <v>36751.0</v>
      </c>
      <c r="C16853" s="17">
        <v>6.5</v>
      </c>
    </row>
    <row r="16854" ht="15.75" customHeight="1">
      <c r="B16854" s="16">
        <v>36752.0</v>
      </c>
      <c r="C16854" s="17">
        <v>6.58</v>
      </c>
    </row>
    <row r="16855" ht="15.75" customHeight="1">
      <c r="B16855" s="16">
        <v>36753.0</v>
      </c>
      <c r="C16855" s="17">
        <v>6.63</v>
      </c>
    </row>
    <row r="16856" ht="15.75" customHeight="1">
      <c r="B16856" s="16">
        <v>36754.0</v>
      </c>
      <c r="C16856" s="17">
        <v>6.48</v>
      </c>
    </row>
    <row r="16857" ht="15.75" customHeight="1">
      <c r="B16857" s="16">
        <v>36755.0</v>
      </c>
      <c r="C16857" s="17">
        <v>6.47</v>
      </c>
    </row>
    <row r="16858" ht="15.75" customHeight="1">
      <c r="B16858" s="16">
        <v>36756.0</v>
      </c>
      <c r="C16858" s="17">
        <v>6.44</v>
      </c>
    </row>
    <row r="16859" ht="15.75" customHeight="1">
      <c r="B16859" s="16">
        <v>36757.0</v>
      </c>
      <c r="C16859" s="17">
        <v>6.44</v>
      </c>
    </row>
    <row r="16860" ht="15.75" customHeight="1">
      <c r="B16860" s="16">
        <v>36758.0</v>
      </c>
      <c r="C16860" s="17">
        <v>6.44</v>
      </c>
    </row>
    <row r="16861" ht="15.75" customHeight="1">
      <c r="B16861" s="16">
        <v>36759.0</v>
      </c>
      <c r="C16861" s="17">
        <v>6.48</v>
      </c>
    </row>
    <row r="16862" ht="15.75" customHeight="1">
      <c r="B16862" s="16">
        <v>36760.0</v>
      </c>
      <c r="C16862" s="17">
        <v>6.42</v>
      </c>
    </row>
    <row r="16863" ht="15.75" customHeight="1">
      <c r="B16863" s="16">
        <v>36761.0</v>
      </c>
      <c r="C16863" s="17">
        <v>6.5</v>
      </c>
    </row>
    <row r="16864" ht="15.75" customHeight="1">
      <c r="B16864" s="16">
        <v>36762.0</v>
      </c>
      <c r="C16864" s="17">
        <v>6.56</v>
      </c>
    </row>
    <row r="16865" ht="15.75" customHeight="1">
      <c r="B16865" s="16">
        <v>36763.0</v>
      </c>
      <c r="C16865" s="17">
        <v>6.54</v>
      </c>
    </row>
    <row r="16866" ht="15.75" customHeight="1">
      <c r="B16866" s="16">
        <v>36764.0</v>
      </c>
      <c r="C16866" s="17">
        <v>6.54</v>
      </c>
    </row>
    <row r="16867" ht="15.75" customHeight="1">
      <c r="B16867" s="16">
        <v>36765.0</v>
      </c>
      <c r="C16867" s="17">
        <v>6.54</v>
      </c>
    </row>
    <row r="16868" ht="15.75" customHeight="1">
      <c r="B16868" s="16">
        <v>36766.0</v>
      </c>
      <c r="C16868" s="17">
        <v>6.57</v>
      </c>
    </row>
    <row r="16869" ht="15.75" customHeight="1">
      <c r="B16869" s="16">
        <v>36767.0</v>
      </c>
      <c r="C16869" s="17">
        <v>6.51</v>
      </c>
    </row>
    <row r="16870" ht="15.75" customHeight="1">
      <c r="B16870" s="16">
        <v>36768.0</v>
      </c>
      <c r="C16870" s="17">
        <v>6.51</v>
      </c>
    </row>
    <row r="16871" ht="15.75" customHeight="1">
      <c r="B16871" s="16">
        <v>36769.0</v>
      </c>
      <c r="C16871" s="17">
        <v>6.65</v>
      </c>
    </row>
    <row r="16872" ht="15.75" customHeight="1">
      <c r="B16872" s="16">
        <v>36770.0</v>
      </c>
      <c r="C16872" s="17">
        <v>6.52</v>
      </c>
    </row>
    <row r="16873" ht="15.75" customHeight="1">
      <c r="B16873" s="16">
        <v>36771.0</v>
      </c>
      <c r="C16873" s="17">
        <v>6.52</v>
      </c>
    </row>
    <row r="16874" ht="15.75" customHeight="1">
      <c r="B16874" s="16">
        <v>36772.0</v>
      </c>
      <c r="C16874" s="17">
        <v>6.52</v>
      </c>
    </row>
    <row r="16875" ht="15.75" customHeight="1">
      <c r="B16875" s="16">
        <v>36773.0</v>
      </c>
      <c r="C16875" s="17">
        <v>6.52</v>
      </c>
    </row>
    <row r="16876" ht="15.75" customHeight="1">
      <c r="B16876" s="16">
        <v>36774.0</v>
      </c>
      <c r="C16876" s="17">
        <v>6.61</v>
      </c>
    </row>
    <row r="16877" ht="15.75" customHeight="1">
      <c r="B16877" s="16">
        <v>36775.0</v>
      </c>
      <c r="C16877" s="17">
        <v>6.56</v>
      </c>
    </row>
    <row r="16878" ht="15.75" customHeight="1">
      <c r="B16878" s="16">
        <v>36776.0</v>
      </c>
      <c r="C16878" s="17">
        <v>6.53</v>
      </c>
    </row>
    <row r="16879" ht="15.75" customHeight="1">
      <c r="B16879" s="16">
        <v>36777.0</v>
      </c>
      <c r="C16879" s="17">
        <v>6.5</v>
      </c>
    </row>
    <row r="16880" ht="15.75" customHeight="1">
      <c r="B16880" s="16">
        <v>36778.0</v>
      </c>
      <c r="C16880" s="17">
        <v>6.5</v>
      </c>
    </row>
    <row r="16881" ht="15.75" customHeight="1">
      <c r="B16881" s="16">
        <v>36779.0</v>
      </c>
      <c r="C16881" s="17">
        <v>6.5</v>
      </c>
    </row>
    <row r="16882" ht="15.75" customHeight="1">
      <c r="B16882" s="16">
        <v>36780.0</v>
      </c>
      <c r="C16882" s="17">
        <v>6.5</v>
      </c>
    </row>
    <row r="16883" ht="15.75" customHeight="1">
      <c r="B16883" s="16">
        <v>36781.0</v>
      </c>
      <c r="C16883" s="17">
        <v>6.47</v>
      </c>
    </row>
    <row r="16884" ht="15.75" customHeight="1">
      <c r="B16884" s="16">
        <v>36782.0</v>
      </c>
      <c r="C16884" s="17">
        <v>6.47</v>
      </c>
    </row>
    <row r="16885" ht="15.75" customHeight="1">
      <c r="B16885" s="16">
        <v>36783.0</v>
      </c>
      <c r="C16885" s="17">
        <v>6.5</v>
      </c>
    </row>
    <row r="16886" ht="15.75" customHeight="1">
      <c r="B16886" s="16">
        <v>36784.0</v>
      </c>
      <c r="C16886" s="17">
        <v>6.55</v>
      </c>
    </row>
    <row r="16887" ht="15.75" customHeight="1">
      <c r="B16887" s="16">
        <v>36785.0</v>
      </c>
      <c r="C16887" s="17">
        <v>6.55</v>
      </c>
    </row>
    <row r="16888" ht="15.75" customHeight="1">
      <c r="B16888" s="16">
        <v>36786.0</v>
      </c>
      <c r="C16888" s="17">
        <v>6.55</v>
      </c>
    </row>
    <row r="16889" ht="15.75" customHeight="1">
      <c r="B16889" s="16">
        <v>36787.0</v>
      </c>
      <c r="C16889" s="17">
        <v>6.44</v>
      </c>
    </row>
    <row r="16890" ht="15.75" customHeight="1">
      <c r="B16890" s="16">
        <v>36788.0</v>
      </c>
      <c r="C16890" s="17">
        <v>6.4</v>
      </c>
    </row>
    <row r="16891" ht="15.75" customHeight="1">
      <c r="B16891" s="16">
        <v>36789.0</v>
      </c>
      <c r="C16891" s="17">
        <v>6.5</v>
      </c>
    </row>
    <row r="16892" ht="15.75" customHeight="1">
      <c r="B16892" s="16">
        <v>36790.0</v>
      </c>
      <c r="C16892" s="17">
        <v>6.53</v>
      </c>
    </row>
    <row r="16893" ht="15.75" customHeight="1">
      <c r="B16893" s="16">
        <v>36791.0</v>
      </c>
      <c r="C16893" s="17">
        <v>6.48</v>
      </c>
    </row>
    <row r="16894" ht="15.75" customHeight="1">
      <c r="B16894" s="16">
        <v>36792.0</v>
      </c>
      <c r="C16894" s="17">
        <v>6.48</v>
      </c>
    </row>
    <row r="16895" ht="15.75" customHeight="1">
      <c r="B16895" s="16">
        <v>36793.0</v>
      </c>
      <c r="C16895" s="17">
        <v>6.48</v>
      </c>
    </row>
    <row r="16896" ht="15.75" customHeight="1">
      <c r="B16896" s="16">
        <v>36794.0</v>
      </c>
      <c r="C16896" s="17">
        <v>6.54</v>
      </c>
    </row>
    <row r="16897" ht="15.75" customHeight="1">
      <c r="B16897" s="16">
        <v>36795.0</v>
      </c>
      <c r="C16897" s="17">
        <v>6.5</v>
      </c>
    </row>
    <row r="16898" ht="15.75" customHeight="1">
      <c r="B16898" s="16">
        <v>36796.0</v>
      </c>
      <c r="C16898" s="17">
        <v>6.5</v>
      </c>
    </row>
    <row r="16899" ht="15.75" customHeight="1">
      <c r="B16899" s="16">
        <v>36797.0</v>
      </c>
      <c r="C16899" s="17">
        <v>6.59</v>
      </c>
    </row>
    <row r="16900" ht="15.75" customHeight="1">
      <c r="B16900" s="16">
        <v>36798.0</v>
      </c>
      <c r="C16900" s="17">
        <v>6.6</v>
      </c>
    </row>
    <row r="16901" ht="15.75" customHeight="1">
      <c r="B16901" s="16">
        <v>36799.0</v>
      </c>
      <c r="C16901" s="17">
        <v>6.6</v>
      </c>
    </row>
    <row r="16902" ht="15.75" customHeight="1">
      <c r="B16902" s="16">
        <v>36800.0</v>
      </c>
      <c r="C16902" s="17">
        <v>6.6</v>
      </c>
    </row>
    <row r="16903" ht="15.75" customHeight="1">
      <c r="B16903" s="16">
        <v>36801.0</v>
      </c>
      <c r="C16903" s="17">
        <v>6.68</v>
      </c>
    </row>
    <row r="16904" ht="15.75" customHeight="1">
      <c r="B16904" s="16">
        <v>36802.0</v>
      </c>
      <c r="C16904" s="17">
        <v>6.46</v>
      </c>
    </row>
    <row r="16905" ht="15.75" customHeight="1">
      <c r="B16905" s="16">
        <v>36803.0</v>
      </c>
      <c r="C16905" s="17">
        <v>6.51</v>
      </c>
    </row>
    <row r="16906" ht="15.75" customHeight="1">
      <c r="B16906" s="16">
        <v>36804.0</v>
      </c>
      <c r="C16906" s="17">
        <v>6.54</v>
      </c>
    </row>
    <row r="16907" ht="15.75" customHeight="1">
      <c r="B16907" s="16">
        <v>36805.0</v>
      </c>
      <c r="C16907" s="17">
        <v>6.43</v>
      </c>
    </row>
    <row r="16908" ht="15.75" customHeight="1">
      <c r="B16908" s="16">
        <v>36806.0</v>
      </c>
      <c r="C16908" s="17">
        <v>6.43</v>
      </c>
    </row>
    <row r="16909" ht="15.75" customHeight="1">
      <c r="B16909" s="16">
        <v>36807.0</v>
      </c>
      <c r="C16909" s="17">
        <v>6.43</v>
      </c>
    </row>
    <row r="16910" ht="15.75" customHeight="1">
      <c r="B16910" s="16">
        <v>36808.0</v>
      </c>
      <c r="C16910" s="17">
        <v>6.43</v>
      </c>
    </row>
    <row r="16911" ht="15.75" customHeight="1">
      <c r="B16911" s="16">
        <v>36809.0</v>
      </c>
      <c r="C16911" s="17">
        <v>6.57</v>
      </c>
    </row>
    <row r="16912" ht="15.75" customHeight="1">
      <c r="B16912" s="16">
        <v>36810.0</v>
      </c>
      <c r="C16912" s="17">
        <v>6.46</v>
      </c>
    </row>
    <row r="16913" ht="15.75" customHeight="1">
      <c r="B16913" s="16">
        <v>36811.0</v>
      </c>
      <c r="C16913" s="17">
        <v>6.47</v>
      </c>
    </row>
    <row r="16914" ht="15.75" customHeight="1">
      <c r="B16914" s="16">
        <v>36812.0</v>
      </c>
      <c r="C16914" s="17">
        <v>6.46</v>
      </c>
    </row>
    <row r="16915" ht="15.75" customHeight="1">
      <c r="B16915" s="16">
        <v>36813.0</v>
      </c>
      <c r="C16915" s="17">
        <v>6.46</v>
      </c>
    </row>
    <row r="16916" ht="15.75" customHeight="1">
      <c r="B16916" s="16">
        <v>36814.0</v>
      </c>
      <c r="C16916" s="17">
        <v>6.46</v>
      </c>
    </row>
    <row r="16917" ht="15.75" customHeight="1">
      <c r="B16917" s="16">
        <v>36815.0</v>
      </c>
      <c r="C16917" s="17">
        <v>6.59</v>
      </c>
    </row>
    <row r="16918" ht="15.75" customHeight="1">
      <c r="B16918" s="16">
        <v>36816.0</v>
      </c>
      <c r="C16918" s="17">
        <v>6.45</v>
      </c>
    </row>
    <row r="16919" ht="15.75" customHeight="1">
      <c r="B16919" s="16">
        <v>36817.0</v>
      </c>
      <c r="C16919" s="17">
        <v>6.53</v>
      </c>
    </row>
    <row r="16920" ht="15.75" customHeight="1">
      <c r="B16920" s="16">
        <v>36818.0</v>
      </c>
      <c r="C16920" s="17">
        <v>6.54</v>
      </c>
    </row>
    <row r="16921" ht="15.75" customHeight="1">
      <c r="B16921" s="16">
        <v>36819.0</v>
      </c>
      <c r="C16921" s="17">
        <v>6.5</v>
      </c>
    </row>
    <row r="16922" ht="15.75" customHeight="1">
      <c r="B16922" s="16">
        <v>36820.0</v>
      </c>
      <c r="C16922" s="17">
        <v>6.5</v>
      </c>
    </row>
    <row r="16923" ht="15.75" customHeight="1">
      <c r="B16923" s="16">
        <v>36821.0</v>
      </c>
      <c r="C16923" s="17">
        <v>6.5</v>
      </c>
    </row>
    <row r="16924" ht="15.75" customHeight="1">
      <c r="B16924" s="16">
        <v>36822.0</v>
      </c>
      <c r="C16924" s="17">
        <v>6.53</v>
      </c>
    </row>
    <row r="16925" ht="15.75" customHeight="1">
      <c r="B16925" s="16">
        <v>36823.0</v>
      </c>
      <c r="C16925" s="17">
        <v>6.49</v>
      </c>
    </row>
    <row r="16926" ht="15.75" customHeight="1">
      <c r="B16926" s="16">
        <v>36824.0</v>
      </c>
      <c r="C16926" s="17">
        <v>6.53</v>
      </c>
    </row>
    <row r="16927" ht="15.75" customHeight="1">
      <c r="B16927" s="16">
        <v>36825.0</v>
      </c>
      <c r="C16927" s="17">
        <v>6.53</v>
      </c>
    </row>
    <row r="16928" ht="15.75" customHeight="1">
      <c r="B16928" s="16">
        <v>36826.0</v>
      </c>
      <c r="C16928" s="17">
        <v>6.51</v>
      </c>
    </row>
    <row r="16929" ht="15.75" customHeight="1">
      <c r="B16929" s="16">
        <v>36827.0</v>
      </c>
      <c r="C16929" s="17">
        <v>6.51</v>
      </c>
    </row>
    <row r="16930" ht="15.75" customHeight="1">
      <c r="B16930" s="16">
        <v>36828.0</v>
      </c>
      <c r="C16930" s="17">
        <v>6.51</v>
      </c>
    </row>
    <row r="16931" ht="15.75" customHeight="1">
      <c r="B16931" s="16">
        <v>36829.0</v>
      </c>
      <c r="C16931" s="17">
        <v>6.59</v>
      </c>
    </row>
    <row r="16932" ht="15.75" customHeight="1">
      <c r="B16932" s="16">
        <v>36830.0</v>
      </c>
      <c r="C16932" s="17">
        <v>6.59</v>
      </c>
    </row>
    <row r="16933" ht="15.75" customHeight="1">
      <c r="B16933" s="16">
        <v>36831.0</v>
      </c>
      <c r="C16933" s="17">
        <v>6.61</v>
      </c>
    </row>
    <row r="16934" ht="15.75" customHeight="1">
      <c r="B16934" s="16">
        <v>36832.0</v>
      </c>
      <c r="C16934" s="17">
        <v>6.54</v>
      </c>
    </row>
    <row r="16935" ht="15.75" customHeight="1">
      <c r="B16935" s="16">
        <v>36833.0</v>
      </c>
      <c r="C16935" s="17">
        <v>6.48</v>
      </c>
    </row>
    <row r="16936" ht="15.75" customHeight="1">
      <c r="B16936" s="16">
        <v>36834.0</v>
      </c>
      <c r="C16936" s="17">
        <v>6.48</v>
      </c>
    </row>
    <row r="16937" ht="15.75" customHeight="1">
      <c r="B16937" s="16">
        <v>36835.0</v>
      </c>
      <c r="C16937" s="17">
        <v>6.48</v>
      </c>
    </row>
    <row r="16938" ht="15.75" customHeight="1">
      <c r="B16938" s="16">
        <v>36836.0</v>
      </c>
      <c r="C16938" s="17">
        <v>6.49</v>
      </c>
    </row>
    <row r="16939" ht="15.75" customHeight="1">
      <c r="B16939" s="16">
        <v>36837.0</v>
      </c>
      <c r="C16939" s="17">
        <v>6.48</v>
      </c>
    </row>
    <row r="16940" ht="15.75" customHeight="1">
      <c r="B16940" s="16">
        <v>36838.0</v>
      </c>
      <c r="C16940" s="17">
        <v>6.51</v>
      </c>
    </row>
    <row r="16941" ht="15.75" customHeight="1">
      <c r="B16941" s="16">
        <v>36839.0</v>
      </c>
      <c r="C16941" s="17">
        <v>6.52</v>
      </c>
    </row>
    <row r="16942" ht="15.75" customHeight="1">
      <c r="B16942" s="16">
        <v>36840.0</v>
      </c>
      <c r="C16942" s="17">
        <v>6.48</v>
      </c>
    </row>
    <row r="16943" ht="15.75" customHeight="1">
      <c r="B16943" s="16">
        <v>36841.0</v>
      </c>
      <c r="C16943" s="17">
        <v>6.48</v>
      </c>
    </row>
    <row r="16944" ht="15.75" customHeight="1">
      <c r="B16944" s="16">
        <v>36842.0</v>
      </c>
      <c r="C16944" s="17">
        <v>6.48</v>
      </c>
    </row>
    <row r="16945" ht="15.75" customHeight="1">
      <c r="B16945" s="16">
        <v>36843.0</v>
      </c>
      <c r="C16945" s="17">
        <v>6.55</v>
      </c>
    </row>
    <row r="16946" ht="15.75" customHeight="1">
      <c r="B16946" s="16">
        <v>36844.0</v>
      </c>
      <c r="C16946" s="17">
        <v>6.52</v>
      </c>
    </row>
    <row r="16947" ht="15.75" customHeight="1">
      <c r="B16947" s="16">
        <v>36845.0</v>
      </c>
      <c r="C16947" s="17">
        <v>6.61</v>
      </c>
    </row>
    <row r="16948" ht="15.75" customHeight="1">
      <c r="B16948" s="16">
        <v>36846.0</v>
      </c>
      <c r="C16948" s="17">
        <v>6.55</v>
      </c>
    </row>
    <row r="16949" ht="15.75" customHeight="1">
      <c r="B16949" s="16">
        <v>36847.0</v>
      </c>
      <c r="C16949" s="17">
        <v>6.48</v>
      </c>
    </row>
    <row r="16950" ht="15.75" customHeight="1">
      <c r="B16950" s="16">
        <v>36848.0</v>
      </c>
      <c r="C16950" s="17">
        <v>6.48</v>
      </c>
    </row>
    <row r="16951" ht="15.75" customHeight="1">
      <c r="B16951" s="16">
        <v>36849.0</v>
      </c>
      <c r="C16951" s="17">
        <v>6.48</v>
      </c>
    </row>
    <row r="16952" ht="15.75" customHeight="1">
      <c r="B16952" s="16">
        <v>36850.0</v>
      </c>
      <c r="C16952" s="17">
        <v>6.52</v>
      </c>
    </row>
    <row r="16953" ht="15.75" customHeight="1">
      <c r="B16953" s="16">
        <v>36851.0</v>
      </c>
      <c r="C16953" s="17">
        <v>6.5</v>
      </c>
    </row>
    <row r="16954" ht="15.75" customHeight="1">
      <c r="B16954" s="16">
        <v>36852.0</v>
      </c>
      <c r="C16954" s="17">
        <v>6.58</v>
      </c>
    </row>
    <row r="16955" ht="15.75" customHeight="1">
      <c r="B16955" s="16">
        <v>36853.0</v>
      </c>
      <c r="C16955" s="17">
        <v>6.58</v>
      </c>
    </row>
    <row r="16956" ht="15.75" customHeight="1">
      <c r="B16956" s="16">
        <v>36854.0</v>
      </c>
      <c r="C16956" s="17">
        <v>6.49</v>
      </c>
    </row>
    <row r="16957" ht="15.75" customHeight="1">
      <c r="B16957" s="16">
        <v>36855.0</v>
      </c>
      <c r="C16957" s="17">
        <v>6.49</v>
      </c>
    </row>
    <row r="16958" ht="15.75" customHeight="1">
      <c r="B16958" s="16">
        <v>36856.0</v>
      </c>
      <c r="C16958" s="17">
        <v>6.49</v>
      </c>
    </row>
    <row r="16959" ht="15.75" customHeight="1">
      <c r="B16959" s="16">
        <v>36857.0</v>
      </c>
      <c r="C16959" s="17">
        <v>6.5</v>
      </c>
    </row>
    <row r="16960" ht="15.75" customHeight="1">
      <c r="B16960" s="16">
        <v>36858.0</v>
      </c>
      <c r="C16960" s="17">
        <v>6.46</v>
      </c>
    </row>
    <row r="16961" ht="15.75" customHeight="1">
      <c r="B16961" s="16">
        <v>36859.0</v>
      </c>
      <c r="C16961" s="17">
        <v>6.5</v>
      </c>
    </row>
    <row r="16962" ht="15.75" customHeight="1">
      <c r="B16962" s="16">
        <v>36860.0</v>
      </c>
      <c r="C16962" s="17">
        <v>6.62</v>
      </c>
    </row>
    <row r="16963" ht="15.75" customHeight="1">
      <c r="B16963" s="16">
        <v>36861.0</v>
      </c>
      <c r="C16963" s="17">
        <v>6.6</v>
      </c>
    </row>
    <row r="16964" ht="15.75" customHeight="1">
      <c r="B16964" s="16">
        <v>36862.0</v>
      </c>
      <c r="C16964" s="17">
        <v>6.6</v>
      </c>
    </row>
    <row r="16965" ht="15.75" customHeight="1">
      <c r="B16965" s="16">
        <v>36863.0</v>
      </c>
      <c r="C16965" s="17">
        <v>6.6</v>
      </c>
    </row>
    <row r="16966" ht="15.75" customHeight="1">
      <c r="B16966" s="16">
        <v>36864.0</v>
      </c>
      <c r="C16966" s="17">
        <v>6.57</v>
      </c>
    </row>
    <row r="16967" ht="15.75" customHeight="1">
      <c r="B16967" s="16">
        <v>36865.0</v>
      </c>
      <c r="C16967" s="17">
        <v>6.51</v>
      </c>
    </row>
    <row r="16968" ht="15.75" customHeight="1">
      <c r="B16968" s="16">
        <v>36866.0</v>
      </c>
      <c r="C16968" s="17">
        <v>6.48</v>
      </c>
    </row>
    <row r="16969" ht="15.75" customHeight="1">
      <c r="B16969" s="16">
        <v>36867.0</v>
      </c>
      <c r="C16969" s="17">
        <v>6.49</v>
      </c>
    </row>
    <row r="16970" ht="15.75" customHeight="1">
      <c r="B16970" s="16">
        <v>36868.0</v>
      </c>
      <c r="C16970" s="17">
        <v>6.47</v>
      </c>
    </row>
    <row r="16971" ht="15.75" customHeight="1">
      <c r="B16971" s="16">
        <v>36869.0</v>
      </c>
      <c r="C16971" s="17">
        <v>6.47</v>
      </c>
    </row>
    <row r="16972" ht="15.75" customHeight="1">
      <c r="B16972" s="16">
        <v>36870.0</v>
      </c>
      <c r="C16972" s="17">
        <v>6.47</v>
      </c>
    </row>
    <row r="16973" ht="15.75" customHeight="1">
      <c r="B16973" s="16">
        <v>36871.0</v>
      </c>
      <c r="C16973" s="17">
        <v>6.49</v>
      </c>
    </row>
    <row r="16974" ht="15.75" customHeight="1">
      <c r="B16974" s="16">
        <v>36872.0</v>
      </c>
      <c r="C16974" s="17">
        <v>6.43</v>
      </c>
    </row>
    <row r="16975" ht="15.75" customHeight="1">
      <c r="B16975" s="16">
        <v>36873.0</v>
      </c>
      <c r="C16975" s="17">
        <v>6.47</v>
      </c>
    </row>
    <row r="16976" ht="15.75" customHeight="1">
      <c r="B16976" s="16">
        <v>36874.0</v>
      </c>
      <c r="C16976" s="17">
        <v>6.53</v>
      </c>
    </row>
    <row r="16977" ht="15.75" customHeight="1">
      <c r="B16977" s="16">
        <v>36875.0</v>
      </c>
      <c r="C16977" s="17">
        <v>6.58</v>
      </c>
    </row>
    <row r="16978" ht="15.75" customHeight="1">
      <c r="B16978" s="16">
        <v>36876.0</v>
      </c>
      <c r="C16978" s="17">
        <v>6.58</v>
      </c>
    </row>
    <row r="16979" ht="15.75" customHeight="1">
      <c r="B16979" s="16">
        <v>36877.0</v>
      </c>
      <c r="C16979" s="17">
        <v>6.58</v>
      </c>
    </row>
    <row r="16980" ht="15.75" customHeight="1">
      <c r="B16980" s="16">
        <v>36878.0</v>
      </c>
      <c r="C16980" s="17">
        <v>6.5</v>
      </c>
    </row>
    <row r="16981" ht="15.75" customHeight="1">
      <c r="B16981" s="16">
        <v>36879.0</v>
      </c>
      <c r="C16981" s="17">
        <v>6.47</v>
      </c>
    </row>
    <row r="16982" ht="15.75" customHeight="1">
      <c r="B16982" s="16">
        <v>36880.0</v>
      </c>
      <c r="C16982" s="17">
        <v>6.47</v>
      </c>
    </row>
    <row r="16983" ht="15.75" customHeight="1">
      <c r="B16983" s="16">
        <v>36881.0</v>
      </c>
      <c r="C16983" s="17">
        <v>6.48</v>
      </c>
    </row>
    <row r="16984" ht="15.75" customHeight="1">
      <c r="B16984" s="16">
        <v>36882.0</v>
      </c>
      <c r="C16984" s="17">
        <v>6.44</v>
      </c>
    </row>
    <row r="16985" ht="15.75" customHeight="1">
      <c r="B16985" s="16">
        <v>36883.0</v>
      </c>
      <c r="C16985" s="17">
        <v>6.44</v>
      </c>
    </row>
    <row r="16986" ht="15.75" customHeight="1">
      <c r="B16986" s="16">
        <v>36884.0</v>
      </c>
      <c r="C16986" s="17">
        <v>6.44</v>
      </c>
    </row>
    <row r="16987" ht="15.75" customHeight="1">
      <c r="B16987" s="16">
        <v>36885.0</v>
      </c>
      <c r="C16987" s="17">
        <v>6.44</v>
      </c>
    </row>
    <row r="16988" ht="15.75" customHeight="1">
      <c r="B16988" s="16">
        <v>36886.0</v>
      </c>
      <c r="C16988" s="17">
        <v>6.58</v>
      </c>
    </row>
    <row r="16989" ht="15.75" customHeight="1">
      <c r="B16989" s="16">
        <v>36887.0</v>
      </c>
      <c r="C16989" s="17">
        <v>6.53</v>
      </c>
    </row>
    <row r="16990" ht="15.75" customHeight="1">
      <c r="B16990" s="16">
        <v>36888.0</v>
      </c>
      <c r="C16990" s="17">
        <v>6.53</v>
      </c>
    </row>
    <row r="16991" ht="15.75" customHeight="1">
      <c r="B16991" s="16">
        <v>36889.0</v>
      </c>
      <c r="C16991" s="17">
        <v>5.41</v>
      </c>
    </row>
    <row r="16992" ht="15.75" customHeight="1">
      <c r="B16992" s="16">
        <v>36890.0</v>
      </c>
      <c r="C16992" s="17">
        <v>5.41</v>
      </c>
    </row>
    <row r="16993" ht="15.75" customHeight="1">
      <c r="B16993" s="16">
        <v>36891.0</v>
      </c>
      <c r="C16993" s="17">
        <v>5.41</v>
      </c>
    </row>
    <row r="16994" ht="15.75" customHeight="1">
      <c r="B16994" s="16">
        <v>36892.0</v>
      </c>
      <c r="C16994" s="17">
        <v>5.41</v>
      </c>
    </row>
    <row r="16995" ht="15.75" customHeight="1">
      <c r="B16995" s="16">
        <v>36893.0</v>
      </c>
      <c r="C16995" s="17">
        <v>6.67</v>
      </c>
    </row>
    <row r="16996" ht="15.75" customHeight="1">
      <c r="B16996" s="16">
        <v>36894.0</v>
      </c>
      <c r="C16996" s="17">
        <v>6.35</v>
      </c>
    </row>
    <row r="16997" ht="15.75" customHeight="1">
      <c r="B16997" s="16">
        <v>36895.0</v>
      </c>
      <c r="C16997" s="17">
        <v>5.92</v>
      </c>
    </row>
    <row r="16998" ht="15.75" customHeight="1">
      <c r="B16998" s="16">
        <v>36896.0</v>
      </c>
      <c r="C16998" s="17">
        <v>5.83</v>
      </c>
    </row>
    <row r="16999" ht="15.75" customHeight="1">
      <c r="B16999" s="16">
        <v>36897.0</v>
      </c>
      <c r="C16999" s="17">
        <v>5.83</v>
      </c>
    </row>
    <row r="17000" ht="15.75" customHeight="1">
      <c r="B17000" s="16">
        <v>36898.0</v>
      </c>
      <c r="C17000" s="17">
        <v>5.83</v>
      </c>
    </row>
    <row r="17001" ht="15.75" customHeight="1">
      <c r="B17001" s="16">
        <v>36899.0</v>
      </c>
      <c r="C17001" s="17">
        <v>5.98</v>
      </c>
    </row>
    <row r="17002" ht="15.75" customHeight="1">
      <c r="B17002" s="16">
        <v>36900.0</v>
      </c>
      <c r="C17002" s="17">
        <v>5.95</v>
      </c>
    </row>
    <row r="17003" ht="15.75" customHeight="1">
      <c r="B17003" s="16">
        <v>36901.0</v>
      </c>
      <c r="C17003" s="17">
        <v>6.06</v>
      </c>
    </row>
    <row r="17004" ht="15.75" customHeight="1">
      <c r="B17004" s="16">
        <v>36902.0</v>
      </c>
      <c r="C17004" s="17">
        <v>6.05</v>
      </c>
    </row>
    <row r="17005" ht="15.75" customHeight="1">
      <c r="B17005" s="16">
        <v>36903.0</v>
      </c>
      <c r="C17005" s="17">
        <v>5.98</v>
      </c>
    </row>
    <row r="17006" ht="15.75" customHeight="1">
      <c r="B17006" s="16">
        <v>36904.0</v>
      </c>
      <c r="C17006" s="17">
        <v>5.98</v>
      </c>
    </row>
    <row r="17007" ht="15.75" customHeight="1">
      <c r="B17007" s="16">
        <v>36905.0</v>
      </c>
      <c r="C17007" s="17">
        <v>5.98</v>
      </c>
    </row>
    <row r="17008" ht="15.75" customHeight="1">
      <c r="B17008" s="16">
        <v>36906.0</v>
      </c>
      <c r="C17008" s="17">
        <v>5.98</v>
      </c>
    </row>
    <row r="17009" ht="15.75" customHeight="1">
      <c r="B17009" s="16">
        <v>36907.0</v>
      </c>
      <c r="C17009" s="17">
        <v>6.2</v>
      </c>
    </row>
    <row r="17010" ht="15.75" customHeight="1">
      <c r="B17010" s="16">
        <v>36908.0</v>
      </c>
      <c r="C17010" s="17">
        <v>5.94</v>
      </c>
    </row>
    <row r="17011" ht="15.75" customHeight="1">
      <c r="B17011" s="16">
        <v>36909.0</v>
      </c>
      <c r="C17011" s="17">
        <v>5.93</v>
      </c>
    </row>
    <row r="17012" ht="15.75" customHeight="1">
      <c r="B17012" s="16">
        <v>36910.0</v>
      </c>
      <c r="C17012" s="17">
        <v>5.92</v>
      </c>
    </row>
    <row r="17013" ht="15.75" customHeight="1">
      <c r="B17013" s="16">
        <v>36911.0</v>
      </c>
      <c r="C17013" s="17">
        <v>5.92</v>
      </c>
    </row>
    <row r="17014" ht="15.75" customHeight="1">
      <c r="B17014" s="16">
        <v>36912.0</v>
      </c>
      <c r="C17014" s="17">
        <v>5.92</v>
      </c>
    </row>
    <row r="17015" ht="15.75" customHeight="1">
      <c r="B17015" s="16">
        <v>36913.0</v>
      </c>
      <c r="C17015" s="17">
        <v>6.0</v>
      </c>
    </row>
    <row r="17016" ht="15.75" customHeight="1">
      <c r="B17016" s="16">
        <v>36914.0</v>
      </c>
      <c r="C17016" s="17">
        <v>5.97</v>
      </c>
    </row>
    <row r="17017" ht="15.75" customHeight="1">
      <c r="B17017" s="16">
        <v>36915.0</v>
      </c>
      <c r="C17017" s="17">
        <v>6.05</v>
      </c>
    </row>
    <row r="17018" ht="15.75" customHeight="1">
      <c r="B17018" s="16">
        <v>36916.0</v>
      </c>
      <c r="C17018" s="17">
        <v>6.1</v>
      </c>
    </row>
    <row r="17019" ht="15.75" customHeight="1">
      <c r="B17019" s="16">
        <v>36917.0</v>
      </c>
      <c r="C17019" s="17">
        <v>5.96</v>
      </c>
    </row>
    <row r="17020" ht="15.75" customHeight="1">
      <c r="B17020" s="16">
        <v>36918.0</v>
      </c>
      <c r="C17020" s="17">
        <v>5.96</v>
      </c>
    </row>
    <row r="17021" ht="15.75" customHeight="1">
      <c r="B17021" s="16">
        <v>36919.0</v>
      </c>
      <c r="C17021" s="17">
        <v>5.96</v>
      </c>
    </row>
    <row r="17022" ht="15.75" customHeight="1">
      <c r="B17022" s="16">
        <v>36920.0</v>
      </c>
      <c r="C17022" s="17">
        <v>5.98</v>
      </c>
    </row>
    <row r="17023" ht="15.75" customHeight="1">
      <c r="B17023" s="16">
        <v>36921.0</v>
      </c>
      <c r="C17023" s="17">
        <v>5.9</v>
      </c>
    </row>
    <row r="17024" ht="15.75" customHeight="1">
      <c r="B17024" s="16">
        <v>36922.0</v>
      </c>
      <c r="C17024" s="17">
        <v>5.74</v>
      </c>
    </row>
    <row r="17025" ht="15.75" customHeight="1">
      <c r="B17025" s="16">
        <v>36923.0</v>
      </c>
      <c r="C17025" s="17">
        <v>5.57</v>
      </c>
    </row>
    <row r="17026" ht="15.75" customHeight="1">
      <c r="B17026" s="16">
        <v>36924.0</v>
      </c>
      <c r="C17026" s="17">
        <v>5.5</v>
      </c>
    </row>
    <row r="17027" ht="15.75" customHeight="1">
      <c r="B17027" s="16">
        <v>36925.0</v>
      </c>
      <c r="C17027" s="17">
        <v>5.5</v>
      </c>
    </row>
    <row r="17028" ht="15.75" customHeight="1">
      <c r="B17028" s="16">
        <v>36926.0</v>
      </c>
      <c r="C17028" s="17">
        <v>5.5</v>
      </c>
    </row>
    <row r="17029" ht="15.75" customHeight="1">
      <c r="B17029" s="16">
        <v>36927.0</v>
      </c>
      <c r="C17029" s="17">
        <v>5.52</v>
      </c>
    </row>
    <row r="17030" ht="15.75" customHeight="1">
      <c r="B17030" s="16">
        <v>36928.0</v>
      </c>
      <c r="C17030" s="17">
        <v>5.48</v>
      </c>
    </row>
    <row r="17031" ht="15.75" customHeight="1">
      <c r="B17031" s="16">
        <v>36929.0</v>
      </c>
      <c r="C17031" s="17">
        <v>5.5</v>
      </c>
    </row>
    <row r="17032" ht="15.75" customHeight="1">
      <c r="B17032" s="16">
        <v>36930.0</v>
      </c>
      <c r="C17032" s="17">
        <v>5.5</v>
      </c>
    </row>
    <row r="17033" ht="15.75" customHeight="1">
      <c r="B17033" s="16">
        <v>36931.0</v>
      </c>
      <c r="C17033" s="17">
        <v>5.44</v>
      </c>
    </row>
    <row r="17034" ht="15.75" customHeight="1">
      <c r="B17034" s="16">
        <v>36932.0</v>
      </c>
      <c r="C17034" s="17">
        <v>5.44</v>
      </c>
    </row>
    <row r="17035" ht="15.75" customHeight="1">
      <c r="B17035" s="16">
        <v>36933.0</v>
      </c>
      <c r="C17035" s="17">
        <v>5.44</v>
      </c>
    </row>
    <row r="17036" ht="15.75" customHeight="1">
      <c r="B17036" s="16">
        <v>36934.0</v>
      </c>
      <c r="C17036" s="17">
        <v>5.48</v>
      </c>
    </row>
    <row r="17037" ht="15.75" customHeight="1">
      <c r="B17037" s="16">
        <v>36935.0</v>
      </c>
      <c r="C17037" s="17">
        <v>5.46</v>
      </c>
    </row>
    <row r="17038" ht="15.75" customHeight="1">
      <c r="B17038" s="16">
        <v>36936.0</v>
      </c>
      <c r="C17038" s="17">
        <v>5.5</v>
      </c>
    </row>
    <row r="17039" ht="15.75" customHeight="1">
      <c r="B17039" s="16">
        <v>36937.0</v>
      </c>
      <c r="C17039" s="17">
        <v>5.57</v>
      </c>
    </row>
    <row r="17040" ht="15.75" customHeight="1">
      <c r="B17040" s="16">
        <v>36938.0</v>
      </c>
      <c r="C17040" s="17">
        <v>5.46</v>
      </c>
    </row>
    <row r="17041" ht="15.75" customHeight="1">
      <c r="B17041" s="16">
        <v>36939.0</v>
      </c>
      <c r="C17041" s="17">
        <v>5.46</v>
      </c>
    </row>
    <row r="17042" ht="15.75" customHeight="1">
      <c r="B17042" s="16">
        <v>36940.0</v>
      </c>
      <c r="C17042" s="17">
        <v>5.46</v>
      </c>
    </row>
    <row r="17043" ht="15.75" customHeight="1">
      <c r="B17043" s="16">
        <v>36941.0</v>
      </c>
      <c r="C17043" s="17">
        <v>5.46</v>
      </c>
    </row>
    <row r="17044" ht="15.75" customHeight="1">
      <c r="B17044" s="16">
        <v>36942.0</v>
      </c>
      <c r="C17044" s="17">
        <v>5.57</v>
      </c>
    </row>
    <row r="17045" ht="15.75" customHeight="1">
      <c r="B17045" s="16">
        <v>36943.0</v>
      </c>
      <c r="C17045" s="17">
        <v>5.5</v>
      </c>
    </row>
    <row r="17046" ht="15.75" customHeight="1">
      <c r="B17046" s="16">
        <v>36944.0</v>
      </c>
      <c r="C17046" s="17">
        <v>5.52</v>
      </c>
    </row>
    <row r="17047" ht="15.75" customHeight="1">
      <c r="B17047" s="16">
        <v>36945.0</v>
      </c>
      <c r="C17047" s="17">
        <v>5.46</v>
      </c>
    </row>
    <row r="17048" ht="15.75" customHeight="1">
      <c r="B17048" s="16">
        <v>36946.0</v>
      </c>
      <c r="C17048" s="17">
        <v>5.46</v>
      </c>
    </row>
    <row r="17049" ht="15.75" customHeight="1">
      <c r="B17049" s="16">
        <v>36947.0</v>
      </c>
      <c r="C17049" s="17">
        <v>5.46</v>
      </c>
    </row>
    <row r="17050" ht="15.75" customHeight="1">
      <c r="B17050" s="16">
        <v>36948.0</v>
      </c>
      <c r="C17050" s="17">
        <v>5.55</v>
      </c>
    </row>
    <row r="17051" ht="15.75" customHeight="1">
      <c r="B17051" s="16">
        <v>36949.0</v>
      </c>
      <c r="C17051" s="17">
        <v>5.49</v>
      </c>
    </row>
    <row r="17052" ht="15.75" customHeight="1">
      <c r="B17052" s="16">
        <v>36950.0</v>
      </c>
      <c r="C17052" s="17">
        <v>5.59</v>
      </c>
    </row>
    <row r="17053" ht="15.75" customHeight="1">
      <c r="B17053" s="16">
        <v>36951.0</v>
      </c>
      <c r="C17053" s="17">
        <v>5.59</v>
      </c>
    </row>
    <row r="17054" ht="15.75" customHeight="1">
      <c r="B17054" s="16">
        <v>36952.0</v>
      </c>
      <c r="C17054" s="17">
        <v>5.52</v>
      </c>
    </row>
    <row r="17055" ht="15.75" customHeight="1">
      <c r="B17055" s="16">
        <v>36953.0</v>
      </c>
      <c r="C17055" s="17">
        <v>5.52</v>
      </c>
    </row>
    <row r="17056" ht="15.75" customHeight="1">
      <c r="B17056" s="16">
        <v>36954.0</v>
      </c>
      <c r="C17056" s="17">
        <v>5.52</v>
      </c>
    </row>
    <row r="17057" ht="15.75" customHeight="1">
      <c r="B17057" s="16">
        <v>36955.0</v>
      </c>
      <c r="C17057" s="17">
        <v>5.52</v>
      </c>
    </row>
    <row r="17058" ht="15.75" customHeight="1">
      <c r="B17058" s="16">
        <v>36956.0</v>
      </c>
      <c r="C17058" s="17">
        <v>5.39</v>
      </c>
    </row>
    <row r="17059" ht="15.75" customHeight="1">
      <c r="B17059" s="16">
        <v>36957.0</v>
      </c>
      <c r="C17059" s="17">
        <v>5.34</v>
      </c>
    </row>
    <row r="17060" ht="15.75" customHeight="1">
      <c r="B17060" s="16">
        <v>36958.0</v>
      </c>
      <c r="C17060" s="17">
        <v>5.46</v>
      </c>
    </row>
    <row r="17061" ht="15.75" customHeight="1">
      <c r="B17061" s="16">
        <v>36959.0</v>
      </c>
      <c r="C17061" s="17">
        <v>5.42</v>
      </c>
    </row>
    <row r="17062" ht="15.75" customHeight="1">
      <c r="B17062" s="16">
        <v>36960.0</v>
      </c>
      <c r="C17062" s="17">
        <v>5.42</v>
      </c>
    </row>
    <row r="17063" ht="15.75" customHeight="1">
      <c r="B17063" s="16">
        <v>36961.0</v>
      </c>
      <c r="C17063" s="17">
        <v>5.42</v>
      </c>
    </row>
    <row r="17064" ht="15.75" customHeight="1">
      <c r="B17064" s="16">
        <v>36962.0</v>
      </c>
      <c r="C17064" s="17">
        <v>5.5</v>
      </c>
    </row>
    <row r="17065" ht="15.75" customHeight="1">
      <c r="B17065" s="16">
        <v>36963.0</v>
      </c>
      <c r="C17065" s="17">
        <v>5.5</v>
      </c>
    </row>
    <row r="17066" ht="15.75" customHeight="1">
      <c r="B17066" s="16">
        <v>36964.0</v>
      </c>
      <c r="C17066" s="17">
        <v>5.48</v>
      </c>
    </row>
    <row r="17067" ht="15.75" customHeight="1">
      <c r="B17067" s="16">
        <v>36965.0</v>
      </c>
      <c r="C17067" s="17">
        <v>5.52</v>
      </c>
    </row>
    <row r="17068" ht="15.75" customHeight="1">
      <c r="B17068" s="16">
        <v>36966.0</v>
      </c>
      <c r="C17068" s="17">
        <v>5.4</v>
      </c>
    </row>
    <row r="17069" ht="15.75" customHeight="1">
      <c r="B17069" s="16">
        <v>36967.0</v>
      </c>
      <c r="C17069" s="17">
        <v>5.4</v>
      </c>
    </row>
    <row r="17070" ht="15.75" customHeight="1">
      <c r="B17070" s="16">
        <v>36968.0</v>
      </c>
      <c r="C17070" s="17">
        <v>5.4</v>
      </c>
    </row>
    <row r="17071" ht="15.75" customHeight="1">
      <c r="B17071" s="16">
        <v>36969.0</v>
      </c>
      <c r="C17071" s="17">
        <v>5.38</v>
      </c>
    </row>
    <row r="17072" ht="15.75" customHeight="1">
      <c r="B17072" s="16">
        <v>36970.0</v>
      </c>
      <c r="C17072" s="17">
        <v>5.14</v>
      </c>
    </row>
    <row r="17073" ht="15.75" customHeight="1">
      <c r="B17073" s="16">
        <v>36971.0</v>
      </c>
      <c r="C17073" s="17">
        <v>5.05</v>
      </c>
    </row>
    <row r="17074" ht="15.75" customHeight="1">
      <c r="B17074" s="16">
        <v>36972.0</v>
      </c>
      <c r="C17074" s="17">
        <v>5.04</v>
      </c>
    </row>
    <row r="17075" ht="15.75" customHeight="1">
      <c r="B17075" s="16">
        <v>36973.0</v>
      </c>
      <c r="C17075" s="17">
        <v>4.94</v>
      </c>
    </row>
    <row r="17076" ht="15.75" customHeight="1">
      <c r="B17076" s="16">
        <v>36974.0</v>
      </c>
      <c r="C17076" s="17">
        <v>4.94</v>
      </c>
    </row>
    <row r="17077" ht="15.75" customHeight="1">
      <c r="B17077" s="16">
        <v>36975.0</v>
      </c>
      <c r="C17077" s="17">
        <v>4.94</v>
      </c>
    </row>
    <row r="17078" ht="15.75" customHeight="1">
      <c r="B17078" s="16">
        <v>36976.0</v>
      </c>
      <c r="C17078" s="17">
        <v>5.03</v>
      </c>
    </row>
    <row r="17079" ht="15.75" customHeight="1">
      <c r="B17079" s="16">
        <v>36977.0</v>
      </c>
      <c r="C17079" s="17">
        <v>5.04</v>
      </c>
    </row>
    <row r="17080" ht="15.75" customHeight="1">
      <c r="B17080" s="16">
        <v>36978.0</v>
      </c>
      <c r="C17080" s="17">
        <v>5.05</v>
      </c>
    </row>
    <row r="17081" ht="15.75" customHeight="1">
      <c r="B17081" s="16">
        <v>36979.0</v>
      </c>
      <c r="C17081" s="17">
        <v>5.19</v>
      </c>
    </row>
    <row r="17082" ht="15.75" customHeight="1">
      <c r="B17082" s="16">
        <v>36980.0</v>
      </c>
      <c r="C17082" s="17">
        <v>5.29</v>
      </c>
    </row>
    <row r="17083" ht="15.75" customHeight="1">
      <c r="B17083" s="16">
        <v>36981.0</v>
      </c>
      <c r="C17083" s="17">
        <v>5.29</v>
      </c>
    </row>
    <row r="17084" ht="15.75" customHeight="1">
      <c r="B17084" s="16">
        <v>36982.0</v>
      </c>
      <c r="C17084" s="17">
        <v>5.29</v>
      </c>
    </row>
    <row r="17085" ht="15.75" customHeight="1">
      <c r="B17085" s="16">
        <v>36983.0</v>
      </c>
      <c r="C17085" s="17">
        <v>5.3</v>
      </c>
    </row>
    <row r="17086" ht="15.75" customHeight="1">
      <c r="B17086" s="16">
        <v>36984.0</v>
      </c>
      <c r="C17086" s="17">
        <v>5.1</v>
      </c>
    </row>
    <row r="17087" ht="15.75" customHeight="1">
      <c r="B17087" s="16">
        <v>36985.0</v>
      </c>
      <c r="C17087" s="17">
        <v>5.01</v>
      </c>
    </row>
    <row r="17088" ht="15.75" customHeight="1">
      <c r="B17088" s="16">
        <v>36986.0</v>
      </c>
      <c r="C17088" s="17">
        <v>5.04</v>
      </c>
    </row>
    <row r="17089" ht="15.75" customHeight="1">
      <c r="B17089" s="16">
        <v>36987.0</v>
      </c>
      <c r="C17089" s="17">
        <v>4.94</v>
      </c>
    </row>
    <row r="17090" ht="15.75" customHeight="1">
      <c r="B17090" s="16">
        <v>36988.0</v>
      </c>
      <c r="C17090" s="17">
        <v>4.94</v>
      </c>
    </row>
    <row r="17091" ht="15.75" customHeight="1">
      <c r="B17091" s="16">
        <v>36989.0</v>
      </c>
      <c r="C17091" s="17">
        <v>4.94</v>
      </c>
    </row>
    <row r="17092" ht="15.75" customHeight="1">
      <c r="B17092" s="16">
        <v>36990.0</v>
      </c>
      <c r="C17092" s="17">
        <v>4.98</v>
      </c>
    </row>
    <row r="17093" ht="15.75" customHeight="1">
      <c r="B17093" s="16">
        <v>36991.0</v>
      </c>
      <c r="C17093" s="17">
        <v>4.96</v>
      </c>
    </row>
    <row r="17094" ht="15.75" customHeight="1">
      <c r="B17094" s="16">
        <v>36992.0</v>
      </c>
      <c r="C17094" s="17">
        <v>4.95</v>
      </c>
    </row>
    <row r="17095" ht="15.75" customHeight="1">
      <c r="B17095" s="16">
        <v>36993.0</v>
      </c>
      <c r="C17095" s="17">
        <v>5.02</v>
      </c>
    </row>
    <row r="17096" ht="15.75" customHeight="1">
      <c r="B17096" s="16">
        <v>36994.0</v>
      </c>
      <c r="C17096" s="17">
        <v>5.01</v>
      </c>
    </row>
    <row r="17097" ht="15.75" customHeight="1">
      <c r="B17097" s="16">
        <v>36995.0</v>
      </c>
      <c r="C17097" s="17">
        <v>5.01</v>
      </c>
    </row>
    <row r="17098" ht="15.75" customHeight="1">
      <c r="B17098" s="16">
        <v>36996.0</v>
      </c>
      <c r="C17098" s="17">
        <v>5.01</v>
      </c>
    </row>
    <row r="17099" ht="15.75" customHeight="1">
      <c r="B17099" s="16">
        <v>36997.0</v>
      </c>
      <c r="C17099" s="17">
        <v>5.17</v>
      </c>
    </row>
    <row r="17100" ht="15.75" customHeight="1">
      <c r="B17100" s="16">
        <v>36998.0</v>
      </c>
      <c r="C17100" s="17">
        <v>4.99</v>
      </c>
    </row>
    <row r="17101" ht="15.75" customHeight="1">
      <c r="B17101" s="16">
        <v>36999.0</v>
      </c>
      <c r="C17101" s="17">
        <v>4.67</v>
      </c>
    </row>
    <row r="17102" ht="15.75" customHeight="1">
      <c r="B17102" s="16">
        <v>37000.0</v>
      </c>
      <c r="C17102" s="17">
        <v>4.47</v>
      </c>
    </row>
    <row r="17103" ht="15.75" customHeight="1">
      <c r="B17103" s="16">
        <v>37001.0</v>
      </c>
      <c r="C17103" s="17">
        <v>4.38</v>
      </c>
    </row>
    <row r="17104" ht="15.75" customHeight="1">
      <c r="B17104" s="16">
        <v>37002.0</v>
      </c>
      <c r="C17104" s="17">
        <v>4.38</v>
      </c>
    </row>
    <row r="17105" ht="15.75" customHeight="1">
      <c r="B17105" s="16">
        <v>37003.0</v>
      </c>
      <c r="C17105" s="17">
        <v>4.38</v>
      </c>
    </row>
    <row r="17106" ht="15.75" customHeight="1">
      <c r="B17106" s="16">
        <v>37004.0</v>
      </c>
      <c r="C17106" s="17">
        <v>4.4</v>
      </c>
    </row>
    <row r="17107" ht="15.75" customHeight="1">
      <c r="B17107" s="16">
        <v>37005.0</v>
      </c>
      <c r="C17107" s="17">
        <v>4.41</v>
      </c>
    </row>
    <row r="17108" ht="15.75" customHeight="1">
      <c r="B17108" s="16">
        <v>37006.0</v>
      </c>
      <c r="C17108" s="17">
        <v>4.54</v>
      </c>
    </row>
    <row r="17109" ht="15.75" customHeight="1">
      <c r="B17109" s="16">
        <v>37007.0</v>
      </c>
      <c r="C17109" s="17">
        <v>4.57</v>
      </c>
    </row>
    <row r="17110" ht="15.75" customHeight="1">
      <c r="B17110" s="16">
        <v>37008.0</v>
      </c>
      <c r="C17110" s="17">
        <v>4.51</v>
      </c>
    </row>
    <row r="17111" ht="15.75" customHeight="1">
      <c r="B17111" s="16">
        <v>37009.0</v>
      </c>
      <c r="C17111" s="17">
        <v>4.51</v>
      </c>
    </row>
    <row r="17112" ht="15.75" customHeight="1">
      <c r="B17112" s="16">
        <v>37010.0</v>
      </c>
      <c r="C17112" s="17">
        <v>4.51</v>
      </c>
    </row>
    <row r="17113" ht="15.75" customHeight="1">
      <c r="B17113" s="16">
        <v>37011.0</v>
      </c>
      <c r="C17113" s="17">
        <v>4.67</v>
      </c>
    </row>
    <row r="17114" ht="15.75" customHeight="1">
      <c r="B17114" s="16">
        <v>37012.0</v>
      </c>
      <c r="C17114" s="17">
        <v>4.61</v>
      </c>
    </row>
    <row r="17115" ht="15.75" customHeight="1">
      <c r="B17115" s="16">
        <v>37013.0</v>
      </c>
      <c r="C17115" s="17">
        <v>4.35</v>
      </c>
    </row>
    <row r="17116" ht="15.75" customHeight="1">
      <c r="B17116" s="16">
        <v>37014.0</v>
      </c>
      <c r="C17116" s="17">
        <v>4.48</v>
      </c>
    </row>
    <row r="17117" ht="15.75" customHeight="1">
      <c r="B17117" s="16">
        <v>37015.0</v>
      </c>
      <c r="C17117" s="17">
        <v>4.41</v>
      </c>
    </row>
    <row r="17118" ht="15.75" customHeight="1">
      <c r="B17118" s="16">
        <v>37016.0</v>
      </c>
      <c r="C17118" s="17">
        <v>4.41</v>
      </c>
    </row>
    <row r="17119" ht="15.75" customHeight="1">
      <c r="B17119" s="16">
        <v>37017.0</v>
      </c>
      <c r="C17119" s="17">
        <v>4.41</v>
      </c>
    </row>
    <row r="17120" ht="15.75" customHeight="1">
      <c r="B17120" s="16">
        <v>37018.0</v>
      </c>
      <c r="C17120" s="17">
        <v>4.47</v>
      </c>
    </row>
    <row r="17121" ht="15.75" customHeight="1">
      <c r="B17121" s="16">
        <v>37019.0</v>
      </c>
      <c r="C17121" s="17">
        <v>4.41</v>
      </c>
    </row>
    <row r="17122" ht="15.75" customHeight="1">
      <c r="B17122" s="16">
        <v>37020.0</v>
      </c>
      <c r="C17122" s="17">
        <v>4.43</v>
      </c>
    </row>
    <row r="17123" ht="15.75" customHeight="1">
      <c r="B17123" s="16">
        <v>37021.0</v>
      </c>
      <c r="C17123" s="17">
        <v>4.51</v>
      </c>
    </row>
    <row r="17124" ht="15.75" customHeight="1">
      <c r="B17124" s="16">
        <v>37022.0</v>
      </c>
      <c r="C17124" s="17">
        <v>4.47</v>
      </c>
    </row>
    <row r="17125" ht="15.75" customHeight="1">
      <c r="B17125" s="16">
        <v>37023.0</v>
      </c>
      <c r="C17125" s="17">
        <v>4.47</v>
      </c>
    </row>
    <row r="17126" ht="15.75" customHeight="1">
      <c r="B17126" s="16">
        <v>37024.0</v>
      </c>
      <c r="C17126" s="17">
        <v>4.47</v>
      </c>
    </row>
    <row r="17127" ht="15.75" customHeight="1">
      <c r="B17127" s="16">
        <v>37025.0</v>
      </c>
      <c r="C17127" s="17">
        <v>4.43</v>
      </c>
    </row>
    <row r="17128" ht="15.75" customHeight="1">
      <c r="B17128" s="16">
        <v>37026.0</v>
      </c>
      <c r="C17128" s="17">
        <v>4.22</v>
      </c>
    </row>
    <row r="17129" ht="15.75" customHeight="1">
      <c r="B17129" s="16">
        <v>37027.0</v>
      </c>
      <c r="C17129" s="17">
        <v>4.04</v>
      </c>
    </row>
    <row r="17130" ht="15.75" customHeight="1">
      <c r="B17130" s="16">
        <v>37028.0</v>
      </c>
      <c r="C17130" s="17">
        <v>4.04</v>
      </c>
    </row>
    <row r="17131" ht="15.75" customHeight="1">
      <c r="B17131" s="16">
        <v>37029.0</v>
      </c>
      <c r="C17131" s="17">
        <v>3.95</v>
      </c>
    </row>
    <row r="17132" ht="15.75" customHeight="1">
      <c r="B17132" s="16">
        <v>37030.0</v>
      </c>
      <c r="C17132" s="17">
        <v>3.95</v>
      </c>
    </row>
    <row r="17133" ht="15.75" customHeight="1">
      <c r="B17133" s="16">
        <v>37031.0</v>
      </c>
      <c r="C17133" s="17">
        <v>3.95</v>
      </c>
    </row>
    <row r="17134" ht="15.75" customHeight="1">
      <c r="B17134" s="16">
        <v>37032.0</v>
      </c>
      <c r="C17134" s="17">
        <v>4.02</v>
      </c>
    </row>
    <row r="17135" ht="15.75" customHeight="1">
      <c r="B17135" s="16">
        <v>37033.0</v>
      </c>
      <c r="C17135" s="17">
        <v>3.99</v>
      </c>
    </row>
    <row r="17136" ht="15.75" customHeight="1">
      <c r="B17136" s="16">
        <v>37034.0</v>
      </c>
      <c r="C17136" s="17">
        <v>3.97</v>
      </c>
    </row>
    <row r="17137" ht="15.75" customHeight="1">
      <c r="B17137" s="16">
        <v>37035.0</v>
      </c>
      <c r="C17137" s="17">
        <v>3.98</v>
      </c>
    </row>
    <row r="17138" ht="15.75" customHeight="1">
      <c r="B17138" s="16">
        <v>37036.0</v>
      </c>
      <c r="C17138" s="17">
        <v>3.94</v>
      </c>
    </row>
    <row r="17139" ht="15.75" customHeight="1">
      <c r="B17139" s="16">
        <v>37037.0</v>
      </c>
      <c r="C17139" s="17">
        <v>3.94</v>
      </c>
    </row>
    <row r="17140" ht="15.75" customHeight="1">
      <c r="B17140" s="16">
        <v>37038.0</v>
      </c>
      <c r="C17140" s="17">
        <v>3.94</v>
      </c>
    </row>
    <row r="17141" ht="15.75" customHeight="1">
      <c r="B17141" s="16">
        <v>37039.0</v>
      </c>
      <c r="C17141" s="17">
        <v>3.94</v>
      </c>
    </row>
    <row r="17142" ht="15.75" customHeight="1">
      <c r="B17142" s="16">
        <v>37040.0</v>
      </c>
      <c r="C17142" s="17">
        <v>4.09</v>
      </c>
    </row>
    <row r="17143" ht="15.75" customHeight="1">
      <c r="B17143" s="16">
        <v>37041.0</v>
      </c>
      <c r="C17143" s="17">
        <v>4.05</v>
      </c>
    </row>
    <row r="17144" ht="15.75" customHeight="1">
      <c r="B17144" s="16">
        <v>37042.0</v>
      </c>
      <c r="C17144" s="17">
        <v>4.24</v>
      </c>
    </row>
    <row r="17145" ht="15.75" customHeight="1">
      <c r="B17145" s="16">
        <v>37043.0</v>
      </c>
      <c r="C17145" s="17">
        <v>4.14</v>
      </c>
    </row>
    <row r="17146" ht="15.75" customHeight="1">
      <c r="B17146" s="16">
        <v>37044.0</v>
      </c>
      <c r="C17146" s="17">
        <v>4.14</v>
      </c>
    </row>
    <row r="17147" ht="15.75" customHeight="1">
      <c r="B17147" s="16">
        <v>37045.0</v>
      </c>
      <c r="C17147" s="17">
        <v>4.14</v>
      </c>
    </row>
    <row r="17148" ht="15.75" customHeight="1">
      <c r="B17148" s="16">
        <v>37046.0</v>
      </c>
      <c r="C17148" s="17">
        <v>4.03</v>
      </c>
    </row>
    <row r="17149" ht="15.75" customHeight="1">
      <c r="B17149" s="16">
        <v>37047.0</v>
      </c>
      <c r="C17149" s="17">
        <v>3.93</v>
      </c>
    </row>
    <row r="17150" ht="15.75" customHeight="1">
      <c r="B17150" s="16">
        <v>37048.0</v>
      </c>
      <c r="C17150" s="17">
        <v>3.91</v>
      </c>
    </row>
    <row r="17151" ht="15.75" customHeight="1">
      <c r="B17151" s="16">
        <v>37049.0</v>
      </c>
      <c r="C17151" s="17">
        <v>3.92</v>
      </c>
    </row>
    <row r="17152" ht="15.75" customHeight="1">
      <c r="B17152" s="16">
        <v>37050.0</v>
      </c>
      <c r="C17152" s="17">
        <v>4.02</v>
      </c>
    </row>
    <row r="17153" ht="15.75" customHeight="1">
      <c r="B17153" s="16">
        <v>37051.0</v>
      </c>
      <c r="C17153" s="17">
        <v>4.02</v>
      </c>
    </row>
    <row r="17154" ht="15.75" customHeight="1">
      <c r="B17154" s="16">
        <v>37052.0</v>
      </c>
      <c r="C17154" s="17">
        <v>4.02</v>
      </c>
    </row>
    <row r="17155" ht="15.75" customHeight="1">
      <c r="B17155" s="16">
        <v>37053.0</v>
      </c>
      <c r="C17155" s="17">
        <v>4.03</v>
      </c>
    </row>
    <row r="17156" ht="15.75" customHeight="1">
      <c r="B17156" s="16">
        <v>37054.0</v>
      </c>
      <c r="C17156" s="17">
        <v>3.98</v>
      </c>
    </row>
    <row r="17157" ht="15.75" customHeight="1">
      <c r="B17157" s="16">
        <v>37055.0</v>
      </c>
      <c r="C17157" s="17">
        <v>4.04</v>
      </c>
    </row>
    <row r="17158" ht="15.75" customHeight="1">
      <c r="B17158" s="16">
        <v>37056.0</v>
      </c>
      <c r="C17158" s="17">
        <v>4.03</v>
      </c>
    </row>
    <row r="17159" ht="15.75" customHeight="1">
      <c r="B17159" s="16">
        <v>37057.0</v>
      </c>
      <c r="C17159" s="17">
        <v>3.94</v>
      </c>
    </row>
    <row r="17160" ht="15.75" customHeight="1">
      <c r="B17160" s="16">
        <v>37058.0</v>
      </c>
      <c r="C17160" s="17">
        <v>3.94</v>
      </c>
    </row>
    <row r="17161" ht="15.75" customHeight="1">
      <c r="B17161" s="16">
        <v>37059.0</v>
      </c>
      <c r="C17161" s="17">
        <v>3.94</v>
      </c>
    </row>
    <row r="17162" ht="15.75" customHeight="1">
      <c r="B17162" s="16">
        <v>37060.0</v>
      </c>
      <c r="C17162" s="17">
        <v>3.91</v>
      </c>
    </row>
    <row r="17163" ht="15.75" customHeight="1">
      <c r="B17163" s="16">
        <v>37061.0</v>
      </c>
      <c r="C17163" s="17">
        <v>3.91</v>
      </c>
    </row>
    <row r="17164" ht="15.75" customHeight="1">
      <c r="B17164" s="16">
        <v>37062.0</v>
      </c>
      <c r="C17164" s="17">
        <v>3.98</v>
      </c>
    </row>
    <row r="17165" ht="15.75" customHeight="1">
      <c r="B17165" s="16">
        <v>37063.0</v>
      </c>
      <c r="C17165" s="17">
        <v>4.02</v>
      </c>
    </row>
    <row r="17166" ht="15.75" customHeight="1">
      <c r="B17166" s="16">
        <v>37064.0</v>
      </c>
      <c r="C17166" s="17">
        <v>3.98</v>
      </c>
    </row>
    <row r="17167" ht="15.75" customHeight="1">
      <c r="B17167" s="16">
        <v>37065.0</v>
      </c>
      <c r="C17167" s="17">
        <v>3.98</v>
      </c>
    </row>
    <row r="17168" ht="15.75" customHeight="1">
      <c r="B17168" s="16">
        <v>37066.0</v>
      </c>
      <c r="C17168" s="17">
        <v>3.98</v>
      </c>
    </row>
    <row r="17169" ht="15.75" customHeight="1">
      <c r="B17169" s="16">
        <v>37067.0</v>
      </c>
      <c r="C17169" s="17">
        <v>3.97</v>
      </c>
    </row>
    <row r="17170" ht="15.75" customHeight="1">
      <c r="B17170" s="16">
        <v>37068.0</v>
      </c>
      <c r="C17170" s="17">
        <v>3.75</v>
      </c>
    </row>
    <row r="17171" ht="15.75" customHeight="1">
      <c r="B17171" s="16">
        <v>37069.0</v>
      </c>
      <c r="C17171" s="17">
        <v>3.68</v>
      </c>
    </row>
    <row r="17172" ht="15.75" customHeight="1">
      <c r="B17172" s="16">
        <v>37070.0</v>
      </c>
      <c r="C17172" s="17">
        <v>3.86</v>
      </c>
    </row>
    <row r="17173" ht="15.75" customHeight="1">
      <c r="B17173" s="16">
        <v>37071.0</v>
      </c>
      <c r="C17173" s="17">
        <v>3.95</v>
      </c>
    </row>
    <row r="17174" ht="15.75" customHeight="1">
      <c r="B17174" s="16">
        <v>37072.0</v>
      </c>
      <c r="C17174" s="17">
        <v>3.95</v>
      </c>
    </row>
    <row r="17175" ht="15.75" customHeight="1">
      <c r="B17175" s="16">
        <v>37073.0</v>
      </c>
      <c r="C17175" s="17">
        <v>3.95</v>
      </c>
    </row>
    <row r="17176" ht="15.75" customHeight="1">
      <c r="B17176" s="16">
        <v>37074.0</v>
      </c>
      <c r="C17176" s="17">
        <v>4.11</v>
      </c>
    </row>
    <row r="17177" ht="15.75" customHeight="1">
      <c r="B17177" s="16">
        <v>37075.0</v>
      </c>
      <c r="C17177" s="17">
        <v>3.69</v>
      </c>
    </row>
    <row r="17178" ht="15.75" customHeight="1">
      <c r="B17178" s="16">
        <v>37076.0</v>
      </c>
      <c r="C17178" s="17">
        <v>3.69</v>
      </c>
    </row>
    <row r="17179" ht="15.75" customHeight="1">
      <c r="B17179" s="16">
        <v>37077.0</v>
      </c>
      <c r="C17179" s="17">
        <v>3.72</v>
      </c>
    </row>
    <row r="17180" ht="15.75" customHeight="1">
      <c r="B17180" s="16">
        <v>37078.0</v>
      </c>
      <c r="C17180" s="17">
        <v>3.6</v>
      </c>
    </row>
    <row r="17181" ht="15.75" customHeight="1">
      <c r="B17181" s="16">
        <v>37079.0</v>
      </c>
      <c r="C17181" s="17">
        <v>3.6</v>
      </c>
    </row>
    <row r="17182" ht="15.75" customHeight="1">
      <c r="B17182" s="16">
        <v>37080.0</v>
      </c>
      <c r="C17182" s="17">
        <v>3.6</v>
      </c>
    </row>
    <row r="17183" ht="15.75" customHeight="1">
      <c r="B17183" s="16">
        <v>37081.0</v>
      </c>
      <c r="C17183" s="17">
        <v>3.67</v>
      </c>
    </row>
    <row r="17184" ht="15.75" customHeight="1">
      <c r="B17184" s="16">
        <v>37082.0</v>
      </c>
      <c r="C17184" s="17">
        <v>3.71</v>
      </c>
    </row>
    <row r="17185" ht="15.75" customHeight="1">
      <c r="B17185" s="16">
        <v>37083.0</v>
      </c>
      <c r="C17185" s="17">
        <v>3.78</v>
      </c>
    </row>
    <row r="17186" ht="15.75" customHeight="1">
      <c r="B17186" s="16">
        <v>37084.0</v>
      </c>
      <c r="C17186" s="17">
        <v>3.78</v>
      </c>
    </row>
    <row r="17187" ht="15.75" customHeight="1">
      <c r="B17187" s="16">
        <v>37085.0</v>
      </c>
      <c r="C17187" s="17">
        <v>3.75</v>
      </c>
    </row>
    <row r="17188" ht="15.75" customHeight="1">
      <c r="B17188" s="16">
        <v>37086.0</v>
      </c>
      <c r="C17188" s="17">
        <v>3.75</v>
      </c>
    </row>
    <row r="17189" ht="15.75" customHeight="1">
      <c r="B17189" s="16">
        <v>37087.0</v>
      </c>
      <c r="C17189" s="17">
        <v>3.75</v>
      </c>
    </row>
    <row r="17190" ht="15.75" customHeight="1">
      <c r="B17190" s="16">
        <v>37088.0</v>
      </c>
      <c r="C17190" s="17">
        <v>3.82</v>
      </c>
    </row>
    <row r="17191" ht="15.75" customHeight="1">
      <c r="B17191" s="16">
        <v>37089.0</v>
      </c>
      <c r="C17191" s="17">
        <v>3.71</v>
      </c>
    </row>
    <row r="17192" ht="15.75" customHeight="1">
      <c r="B17192" s="16">
        <v>37090.0</v>
      </c>
      <c r="C17192" s="17">
        <v>3.73</v>
      </c>
    </row>
    <row r="17193" ht="15.75" customHeight="1">
      <c r="B17193" s="16">
        <v>37091.0</v>
      </c>
      <c r="C17193" s="17">
        <v>3.77</v>
      </c>
    </row>
    <row r="17194" ht="15.75" customHeight="1">
      <c r="B17194" s="16">
        <v>37092.0</v>
      </c>
      <c r="C17194" s="17">
        <v>3.8</v>
      </c>
    </row>
    <row r="17195" ht="15.75" customHeight="1">
      <c r="B17195" s="16">
        <v>37093.0</v>
      </c>
      <c r="C17195" s="17">
        <v>3.8</v>
      </c>
    </row>
    <row r="17196" ht="15.75" customHeight="1">
      <c r="B17196" s="16">
        <v>37094.0</v>
      </c>
      <c r="C17196" s="17">
        <v>3.8</v>
      </c>
    </row>
    <row r="17197" ht="15.75" customHeight="1">
      <c r="B17197" s="16">
        <v>37095.0</v>
      </c>
      <c r="C17197" s="17">
        <v>3.82</v>
      </c>
    </row>
    <row r="17198" ht="15.75" customHeight="1">
      <c r="B17198" s="16">
        <v>37096.0</v>
      </c>
      <c r="C17198" s="17">
        <v>3.82</v>
      </c>
    </row>
    <row r="17199" ht="15.75" customHeight="1">
      <c r="B17199" s="16">
        <v>37097.0</v>
      </c>
      <c r="C17199" s="17">
        <v>3.89</v>
      </c>
    </row>
    <row r="17200" ht="15.75" customHeight="1">
      <c r="B17200" s="16">
        <v>37098.0</v>
      </c>
      <c r="C17200" s="17">
        <v>3.87</v>
      </c>
    </row>
    <row r="17201" ht="15.75" customHeight="1">
      <c r="B17201" s="16">
        <v>37099.0</v>
      </c>
      <c r="C17201" s="17">
        <v>3.75</v>
      </c>
    </row>
    <row r="17202" ht="15.75" customHeight="1">
      <c r="B17202" s="16">
        <v>37100.0</v>
      </c>
      <c r="C17202" s="17">
        <v>3.75</v>
      </c>
    </row>
    <row r="17203" ht="15.75" customHeight="1">
      <c r="B17203" s="16">
        <v>37101.0</v>
      </c>
      <c r="C17203" s="17">
        <v>3.75</v>
      </c>
    </row>
    <row r="17204" ht="15.75" customHeight="1">
      <c r="B17204" s="16">
        <v>37102.0</v>
      </c>
      <c r="C17204" s="17">
        <v>3.79</v>
      </c>
    </row>
    <row r="17205" ht="15.75" customHeight="1">
      <c r="B17205" s="16">
        <v>37103.0</v>
      </c>
      <c r="C17205" s="17">
        <v>3.82</v>
      </c>
    </row>
    <row r="17206" ht="15.75" customHeight="1">
      <c r="B17206" s="16">
        <v>37104.0</v>
      </c>
      <c r="C17206" s="17">
        <v>3.79</v>
      </c>
    </row>
    <row r="17207" ht="15.75" customHeight="1">
      <c r="B17207" s="16">
        <v>37105.0</v>
      </c>
      <c r="C17207" s="17">
        <v>3.68</v>
      </c>
    </row>
    <row r="17208" ht="15.75" customHeight="1">
      <c r="B17208" s="16">
        <v>37106.0</v>
      </c>
      <c r="C17208" s="17">
        <v>3.69</v>
      </c>
    </row>
    <row r="17209" ht="15.75" customHeight="1">
      <c r="B17209" s="16">
        <v>37107.0</v>
      </c>
      <c r="C17209" s="17">
        <v>3.69</v>
      </c>
    </row>
    <row r="17210" ht="15.75" customHeight="1">
      <c r="B17210" s="16">
        <v>37108.0</v>
      </c>
      <c r="C17210" s="17">
        <v>3.69</v>
      </c>
    </row>
    <row r="17211" ht="15.75" customHeight="1">
      <c r="B17211" s="16">
        <v>37109.0</v>
      </c>
      <c r="C17211" s="17">
        <v>3.73</v>
      </c>
    </row>
    <row r="17212" ht="15.75" customHeight="1">
      <c r="B17212" s="16">
        <v>37110.0</v>
      </c>
      <c r="C17212" s="17">
        <v>3.69</v>
      </c>
    </row>
    <row r="17213" ht="15.75" customHeight="1">
      <c r="B17213" s="16">
        <v>37111.0</v>
      </c>
      <c r="C17213" s="17">
        <v>3.75</v>
      </c>
    </row>
    <row r="17214" ht="15.75" customHeight="1">
      <c r="B17214" s="16">
        <v>37112.0</v>
      </c>
      <c r="C17214" s="17">
        <v>3.77</v>
      </c>
    </row>
    <row r="17215" ht="15.75" customHeight="1">
      <c r="B17215" s="16">
        <v>37113.0</v>
      </c>
      <c r="C17215" s="17">
        <v>3.7</v>
      </c>
    </row>
    <row r="17216" ht="15.75" customHeight="1">
      <c r="B17216" s="16">
        <v>37114.0</v>
      </c>
      <c r="C17216" s="17">
        <v>3.7</v>
      </c>
    </row>
    <row r="17217" ht="15.75" customHeight="1">
      <c r="B17217" s="16">
        <v>37115.0</v>
      </c>
      <c r="C17217" s="17">
        <v>3.7</v>
      </c>
    </row>
    <row r="17218" ht="15.75" customHeight="1">
      <c r="B17218" s="16">
        <v>37116.0</v>
      </c>
      <c r="C17218" s="17">
        <v>3.79</v>
      </c>
    </row>
    <row r="17219" ht="15.75" customHeight="1">
      <c r="B17219" s="16">
        <v>37117.0</v>
      </c>
      <c r="C17219" s="17">
        <v>3.76</v>
      </c>
    </row>
    <row r="17220" ht="15.75" customHeight="1">
      <c r="B17220" s="16">
        <v>37118.0</v>
      </c>
      <c r="C17220" s="17">
        <v>3.83</v>
      </c>
    </row>
    <row r="17221" ht="15.75" customHeight="1">
      <c r="B17221" s="16">
        <v>37119.0</v>
      </c>
      <c r="C17221" s="17">
        <v>3.75</v>
      </c>
    </row>
    <row r="17222" ht="15.75" customHeight="1">
      <c r="B17222" s="16">
        <v>37120.0</v>
      </c>
      <c r="C17222" s="17">
        <v>3.66</v>
      </c>
    </row>
    <row r="17223" ht="15.75" customHeight="1">
      <c r="B17223" s="16">
        <v>37121.0</v>
      </c>
      <c r="C17223" s="17">
        <v>3.66</v>
      </c>
    </row>
    <row r="17224" ht="15.75" customHeight="1">
      <c r="B17224" s="16">
        <v>37122.0</v>
      </c>
      <c r="C17224" s="17">
        <v>3.66</v>
      </c>
    </row>
    <row r="17225" ht="15.75" customHeight="1">
      <c r="B17225" s="16">
        <v>37123.0</v>
      </c>
      <c r="C17225" s="17">
        <v>3.64</v>
      </c>
    </row>
    <row r="17226" ht="15.75" customHeight="1">
      <c r="B17226" s="16">
        <v>37124.0</v>
      </c>
      <c r="C17226" s="17">
        <v>3.53</v>
      </c>
    </row>
    <row r="17227" ht="15.75" customHeight="1">
      <c r="B17227" s="16">
        <v>37125.0</v>
      </c>
      <c r="C17227" s="17">
        <v>3.51</v>
      </c>
    </row>
    <row r="17228" ht="15.75" customHeight="1">
      <c r="B17228" s="16">
        <v>37126.0</v>
      </c>
      <c r="C17228" s="17">
        <v>3.55</v>
      </c>
    </row>
    <row r="17229" ht="15.75" customHeight="1">
      <c r="B17229" s="16">
        <v>37127.0</v>
      </c>
      <c r="C17229" s="17">
        <v>3.51</v>
      </c>
    </row>
    <row r="17230" ht="15.75" customHeight="1">
      <c r="B17230" s="16">
        <v>37128.0</v>
      </c>
      <c r="C17230" s="17">
        <v>3.51</v>
      </c>
    </row>
    <row r="17231" ht="15.75" customHeight="1">
      <c r="B17231" s="16">
        <v>37129.0</v>
      </c>
      <c r="C17231" s="17">
        <v>3.51</v>
      </c>
    </row>
    <row r="17232" ht="15.75" customHeight="1">
      <c r="B17232" s="16">
        <v>37130.0</v>
      </c>
      <c r="C17232" s="17">
        <v>3.54</v>
      </c>
    </row>
    <row r="17233" ht="15.75" customHeight="1">
      <c r="B17233" s="16">
        <v>37131.0</v>
      </c>
      <c r="C17233" s="17">
        <v>3.5</v>
      </c>
    </row>
    <row r="17234" ht="15.75" customHeight="1">
      <c r="B17234" s="16">
        <v>37132.0</v>
      </c>
      <c r="C17234" s="17">
        <v>3.5</v>
      </c>
    </row>
    <row r="17235" ht="15.75" customHeight="1">
      <c r="B17235" s="16">
        <v>37133.0</v>
      </c>
      <c r="C17235" s="17">
        <v>3.58</v>
      </c>
    </row>
    <row r="17236" ht="15.75" customHeight="1">
      <c r="B17236" s="16">
        <v>37134.0</v>
      </c>
      <c r="C17236" s="17">
        <v>3.66</v>
      </c>
    </row>
    <row r="17237" ht="15.75" customHeight="1">
      <c r="B17237" s="16">
        <v>37135.0</v>
      </c>
      <c r="C17237" s="17">
        <v>3.66</v>
      </c>
    </row>
    <row r="17238" ht="15.75" customHeight="1">
      <c r="B17238" s="16">
        <v>37136.0</v>
      </c>
      <c r="C17238" s="17">
        <v>3.66</v>
      </c>
    </row>
    <row r="17239" ht="15.75" customHeight="1">
      <c r="B17239" s="16">
        <v>37137.0</v>
      </c>
      <c r="C17239" s="17">
        <v>3.66</v>
      </c>
    </row>
    <row r="17240" ht="15.75" customHeight="1">
      <c r="B17240" s="16">
        <v>37138.0</v>
      </c>
      <c r="C17240" s="17">
        <v>3.67</v>
      </c>
    </row>
    <row r="17241" ht="15.75" customHeight="1">
      <c r="B17241" s="16">
        <v>37139.0</v>
      </c>
      <c r="C17241" s="17">
        <v>3.49</v>
      </c>
    </row>
    <row r="17242" ht="15.75" customHeight="1">
      <c r="B17242" s="16">
        <v>37140.0</v>
      </c>
      <c r="C17242" s="17">
        <v>3.52</v>
      </c>
    </row>
    <row r="17243" ht="15.75" customHeight="1">
      <c r="B17243" s="16">
        <v>37141.0</v>
      </c>
      <c r="C17243" s="17">
        <v>3.44</v>
      </c>
    </row>
    <row r="17244" ht="15.75" customHeight="1">
      <c r="B17244" s="16">
        <v>37142.0</v>
      </c>
      <c r="C17244" s="17">
        <v>3.44</v>
      </c>
    </row>
    <row r="17245" ht="15.75" customHeight="1">
      <c r="B17245" s="16">
        <v>37143.0</v>
      </c>
      <c r="C17245" s="17">
        <v>3.44</v>
      </c>
    </row>
    <row r="17246" ht="15.75" customHeight="1">
      <c r="B17246" s="16">
        <v>37144.0</v>
      </c>
      <c r="C17246" s="17">
        <v>3.5</v>
      </c>
    </row>
    <row r="17247" ht="15.75" customHeight="1">
      <c r="B17247" s="16">
        <v>37145.0</v>
      </c>
      <c r="C17247" s="17">
        <v>3.5</v>
      </c>
    </row>
    <row r="17248" ht="15.75" customHeight="1">
      <c r="B17248" s="16">
        <v>37146.0</v>
      </c>
      <c r="C17248" s="17">
        <v>3.56</v>
      </c>
    </row>
    <row r="17249" ht="15.75" customHeight="1">
      <c r="B17249" s="16">
        <v>37147.0</v>
      </c>
      <c r="C17249" s="17">
        <v>3.31</v>
      </c>
    </row>
    <row r="17250" ht="15.75" customHeight="1">
      <c r="B17250" s="16">
        <v>37148.0</v>
      </c>
      <c r="C17250" s="17">
        <v>3.13</v>
      </c>
    </row>
    <row r="17251" ht="15.75" customHeight="1">
      <c r="B17251" s="16">
        <v>37149.0</v>
      </c>
      <c r="C17251" s="17">
        <v>3.13</v>
      </c>
    </row>
    <row r="17252" ht="15.75" customHeight="1">
      <c r="B17252" s="16">
        <v>37150.0</v>
      </c>
      <c r="C17252" s="17">
        <v>3.13</v>
      </c>
    </row>
    <row r="17253" ht="15.75" customHeight="1">
      <c r="B17253" s="16">
        <v>37151.0</v>
      </c>
      <c r="C17253" s="17">
        <v>2.13</v>
      </c>
    </row>
    <row r="17254" ht="15.75" customHeight="1">
      <c r="B17254" s="16">
        <v>37152.0</v>
      </c>
      <c r="C17254" s="17">
        <v>1.25</v>
      </c>
    </row>
    <row r="17255" ht="15.75" customHeight="1">
      <c r="B17255" s="16">
        <v>37153.0</v>
      </c>
      <c r="C17255" s="17">
        <v>1.19</v>
      </c>
    </row>
    <row r="17256" ht="15.75" customHeight="1">
      <c r="B17256" s="16">
        <v>37154.0</v>
      </c>
      <c r="C17256" s="17">
        <v>2.22</v>
      </c>
    </row>
    <row r="17257" ht="15.75" customHeight="1">
      <c r="B17257" s="16">
        <v>37155.0</v>
      </c>
      <c r="C17257" s="17">
        <v>3.11</v>
      </c>
    </row>
    <row r="17258" ht="15.75" customHeight="1">
      <c r="B17258" s="16">
        <v>37156.0</v>
      </c>
      <c r="C17258" s="17">
        <v>3.11</v>
      </c>
    </row>
    <row r="17259" ht="15.75" customHeight="1">
      <c r="B17259" s="16">
        <v>37157.0</v>
      </c>
      <c r="C17259" s="17">
        <v>3.11</v>
      </c>
    </row>
    <row r="17260" ht="15.75" customHeight="1">
      <c r="B17260" s="16">
        <v>37158.0</v>
      </c>
      <c r="C17260" s="17">
        <v>3.31</v>
      </c>
    </row>
    <row r="17261" ht="15.75" customHeight="1">
      <c r="B17261" s="16">
        <v>37159.0</v>
      </c>
      <c r="C17261" s="17">
        <v>3.11</v>
      </c>
    </row>
    <row r="17262" ht="15.75" customHeight="1">
      <c r="B17262" s="16">
        <v>37160.0</v>
      </c>
      <c r="C17262" s="17">
        <v>2.96</v>
      </c>
    </row>
    <row r="17263" ht="15.75" customHeight="1">
      <c r="B17263" s="16">
        <v>37161.0</v>
      </c>
      <c r="C17263" s="17">
        <v>3.08</v>
      </c>
    </row>
    <row r="17264" ht="15.75" customHeight="1">
      <c r="B17264" s="16">
        <v>37162.0</v>
      </c>
      <c r="C17264" s="17">
        <v>2.75</v>
      </c>
    </row>
    <row r="17265" ht="15.75" customHeight="1">
      <c r="B17265" s="16">
        <v>37163.0</v>
      </c>
      <c r="C17265" s="17">
        <v>2.75</v>
      </c>
    </row>
    <row r="17266" ht="15.75" customHeight="1">
      <c r="B17266" s="16">
        <v>37164.0</v>
      </c>
      <c r="C17266" s="17">
        <v>2.75</v>
      </c>
    </row>
    <row r="17267" ht="15.75" customHeight="1">
      <c r="B17267" s="16">
        <v>37165.0</v>
      </c>
      <c r="C17267" s="17">
        <v>3.02</v>
      </c>
    </row>
    <row r="17268" ht="15.75" customHeight="1">
      <c r="B17268" s="16">
        <v>37166.0</v>
      </c>
      <c r="C17268" s="17">
        <v>2.35</v>
      </c>
    </row>
    <row r="17269" ht="15.75" customHeight="1">
      <c r="B17269" s="16">
        <v>37167.0</v>
      </c>
      <c r="C17269" s="17">
        <v>2.27</v>
      </c>
    </row>
    <row r="17270" ht="15.75" customHeight="1">
      <c r="B17270" s="16">
        <v>37168.0</v>
      </c>
      <c r="C17270" s="17">
        <v>2.45</v>
      </c>
    </row>
    <row r="17271" ht="15.75" customHeight="1">
      <c r="B17271" s="16">
        <v>37169.0</v>
      </c>
      <c r="C17271" s="17">
        <v>2.42</v>
      </c>
    </row>
    <row r="17272" ht="15.75" customHeight="1">
      <c r="B17272" s="16">
        <v>37170.0</v>
      </c>
      <c r="C17272" s="17">
        <v>2.42</v>
      </c>
    </row>
    <row r="17273" ht="15.75" customHeight="1">
      <c r="B17273" s="16">
        <v>37171.0</v>
      </c>
      <c r="C17273" s="17">
        <v>2.42</v>
      </c>
    </row>
    <row r="17274" ht="15.75" customHeight="1">
      <c r="B17274" s="16">
        <v>37172.0</v>
      </c>
      <c r="C17274" s="17">
        <v>2.42</v>
      </c>
    </row>
    <row r="17275" ht="15.75" customHeight="1">
      <c r="B17275" s="16">
        <v>37173.0</v>
      </c>
      <c r="C17275" s="17">
        <v>2.5</v>
      </c>
    </row>
    <row r="17276" ht="15.75" customHeight="1">
      <c r="B17276" s="16">
        <v>37174.0</v>
      </c>
      <c r="C17276" s="17">
        <v>2.42</v>
      </c>
    </row>
    <row r="17277" ht="15.75" customHeight="1">
      <c r="B17277" s="16">
        <v>37175.0</v>
      </c>
      <c r="C17277" s="17">
        <v>2.42</v>
      </c>
    </row>
    <row r="17278" ht="15.75" customHeight="1">
      <c r="B17278" s="16">
        <v>37176.0</v>
      </c>
      <c r="C17278" s="17">
        <v>2.39</v>
      </c>
    </row>
    <row r="17279" ht="15.75" customHeight="1">
      <c r="B17279" s="16">
        <v>37177.0</v>
      </c>
      <c r="C17279" s="17">
        <v>2.39</v>
      </c>
    </row>
    <row r="17280" ht="15.75" customHeight="1">
      <c r="B17280" s="16">
        <v>37178.0</v>
      </c>
      <c r="C17280" s="17">
        <v>2.39</v>
      </c>
    </row>
    <row r="17281" ht="15.75" customHeight="1">
      <c r="B17281" s="16">
        <v>37179.0</v>
      </c>
      <c r="C17281" s="17">
        <v>2.51</v>
      </c>
    </row>
    <row r="17282" ht="15.75" customHeight="1">
      <c r="B17282" s="16">
        <v>37180.0</v>
      </c>
      <c r="C17282" s="17">
        <v>2.47</v>
      </c>
    </row>
    <row r="17283" ht="15.75" customHeight="1">
      <c r="B17283" s="16">
        <v>37181.0</v>
      </c>
      <c r="C17283" s="17">
        <v>2.51</v>
      </c>
    </row>
    <row r="17284" ht="15.75" customHeight="1">
      <c r="B17284" s="16">
        <v>37182.0</v>
      </c>
      <c r="C17284" s="17">
        <v>2.5</v>
      </c>
    </row>
    <row r="17285" ht="15.75" customHeight="1">
      <c r="B17285" s="16">
        <v>37183.0</v>
      </c>
      <c r="C17285" s="17">
        <v>2.47</v>
      </c>
    </row>
    <row r="17286" ht="15.75" customHeight="1">
      <c r="B17286" s="16">
        <v>37184.0</v>
      </c>
      <c r="C17286" s="17">
        <v>2.47</v>
      </c>
    </row>
    <row r="17287" ht="15.75" customHeight="1">
      <c r="B17287" s="16">
        <v>37185.0</v>
      </c>
      <c r="C17287" s="17">
        <v>2.47</v>
      </c>
    </row>
    <row r="17288" ht="15.75" customHeight="1">
      <c r="B17288" s="16">
        <v>37186.0</v>
      </c>
      <c r="C17288" s="17">
        <v>2.52</v>
      </c>
    </row>
    <row r="17289" ht="15.75" customHeight="1">
      <c r="B17289" s="16">
        <v>37187.0</v>
      </c>
      <c r="C17289" s="17">
        <v>2.48</v>
      </c>
    </row>
    <row r="17290" ht="15.75" customHeight="1">
      <c r="B17290" s="16">
        <v>37188.0</v>
      </c>
      <c r="C17290" s="17">
        <v>2.53</v>
      </c>
    </row>
    <row r="17291" ht="15.75" customHeight="1">
      <c r="B17291" s="16">
        <v>37189.0</v>
      </c>
      <c r="C17291" s="17">
        <v>2.54</v>
      </c>
    </row>
    <row r="17292" ht="15.75" customHeight="1">
      <c r="B17292" s="16">
        <v>37190.0</v>
      </c>
      <c r="C17292" s="17">
        <v>2.51</v>
      </c>
    </row>
    <row r="17293" ht="15.75" customHeight="1">
      <c r="B17293" s="16">
        <v>37191.0</v>
      </c>
      <c r="C17293" s="17">
        <v>2.51</v>
      </c>
    </row>
    <row r="17294" ht="15.75" customHeight="1">
      <c r="B17294" s="16">
        <v>37192.0</v>
      </c>
      <c r="C17294" s="17">
        <v>2.51</v>
      </c>
    </row>
    <row r="17295" ht="15.75" customHeight="1">
      <c r="B17295" s="16">
        <v>37193.0</v>
      </c>
      <c r="C17295" s="17">
        <v>2.55</v>
      </c>
    </row>
    <row r="17296" ht="15.75" customHeight="1">
      <c r="B17296" s="16">
        <v>37194.0</v>
      </c>
      <c r="C17296" s="17">
        <v>2.55</v>
      </c>
    </row>
    <row r="17297" ht="15.75" customHeight="1">
      <c r="B17297" s="16">
        <v>37195.0</v>
      </c>
      <c r="C17297" s="17">
        <v>2.66</v>
      </c>
    </row>
    <row r="17298" ht="15.75" customHeight="1">
      <c r="B17298" s="16">
        <v>37196.0</v>
      </c>
      <c r="C17298" s="17">
        <v>2.61</v>
      </c>
    </row>
    <row r="17299" ht="15.75" customHeight="1">
      <c r="B17299" s="16">
        <v>37197.0</v>
      </c>
      <c r="C17299" s="17">
        <v>2.43</v>
      </c>
    </row>
    <row r="17300" ht="15.75" customHeight="1">
      <c r="B17300" s="16">
        <v>37198.0</v>
      </c>
      <c r="C17300" s="17">
        <v>2.43</v>
      </c>
    </row>
    <row r="17301" ht="15.75" customHeight="1">
      <c r="B17301" s="16">
        <v>37199.0</v>
      </c>
      <c r="C17301" s="17">
        <v>2.43</v>
      </c>
    </row>
    <row r="17302" ht="15.75" customHeight="1">
      <c r="B17302" s="16">
        <v>37200.0</v>
      </c>
      <c r="C17302" s="17">
        <v>2.45</v>
      </c>
    </row>
    <row r="17303" ht="15.75" customHeight="1">
      <c r="B17303" s="16">
        <v>37201.0</v>
      </c>
      <c r="C17303" s="17">
        <v>2.13</v>
      </c>
    </row>
    <row r="17304" ht="15.75" customHeight="1">
      <c r="B17304" s="16">
        <v>37202.0</v>
      </c>
      <c r="C17304" s="17">
        <v>2.04</v>
      </c>
    </row>
    <row r="17305" ht="15.75" customHeight="1">
      <c r="B17305" s="16">
        <v>37203.0</v>
      </c>
      <c r="C17305" s="17">
        <v>2.03</v>
      </c>
    </row>
    <row r="17306" ht="15.75" customHeight="1">
      <c r="B17306" s="16">
        <v>37204.0</v>
      </c>
      <c r="C17306" s="17">
        <v>1.98</v>
      </c>
    </row>
    <row r="17307" ht="15.75" customHeight="1">
      <c r="B17307" s="16">
        <v>37205.0</v>
      </c>
      <c r="C17307" s="17">
        <v>1.98</v>
      </c>
    </row>
    <row r="17308" ht="15.75" customHeight="1">
      <c r="B17308" s="16">
        <v>37206.0</v>
      </c>
      <c r="C17308" s="17">
        <v>1.98</v>
      </c>
    </row>
    <row r="17309" ht="15.75" customHeight="1">
      <c r="B17309" s="16">
        <v>37207.0</v>
      </c>
      <c r="C17309" s="17">
        <v>1.98</v>
      </c>
    </row>
    <row r="17310" ht="15.75" customHeight="1">
      <c r="B17310" s="16">
        <v>37208.0</v>
      </c>
      <c r="C17310" s="17">
        <v>2.1</v>
      </c>
    </row>
    <row r="17311" ht="15.75" customHeight="1">
      <c r="B17311" s="16">
        <v>37209.0</v>
      </c>
      <c r="C17311" s="17">
        <v>2.16</v>
      </c>
    </row>
    <row r="17312" ht="15.75" customHeight="1">
      <c r="B17312" s="16">
        <v>37210.0</v>
      </c>
      <c r="C17312" s="17">
        <v>2.22</v>
      </c>
    </row>
    <row r="17313" ht="15.75" customHeight="1">
      <c r="B17313" s="16">
        <v>37211.0</v>
      </c>
      <c r="C17313" s="17">
        <v>1.98</v>
      </c>
    </row>
    <row r="17314" ht="15.75" customHeight="1">
      <c r="B17314" s="16">
        <v>37212.0</v>
      </c>
      <c r="C17314" s="17">
        <v>1.98</v>
      </c>
    </row>
    <row r="17315" ht="15.75" customHeight="1">
      <c r="B17315" s="16">
        <v>37213.0</v>
      </c>
      <c r="C17315" s="17">
        <v>1.98</v>
      </c>
    </row>
    <row r="17316" ht="15.75" customHeight="1">
      <c r="B17316" s="16">
        <v>37214.0</v>
      </c>
      <c r="C17316" s="17">
        <v>2.01</v>
      </c>
    </row>
    <row r="17317" ht="15.75" customHeight="1">
      <c r="B17317" s="16">
        <v>37215.0</v>
      </c>
      <c r="C17317" s="17">
        <v>1.97</v>
      </c>
    </row>
    <row r="17318" ht="15.75" customHeight="1">
      <c r="B17318" s="16">
        <v>37216.0</v>
      </c>
      <c r="C17318" s="17">
        <v>1.93</v>
      </c>
    </row>
    <row r="17319" ht="15.75" customHeight="1">
      <c r="B17319" s="16">
        <v>37217.0</v>
      </c>
      <c r="C17319" s="17">
        <v>1.93</v>
      </c>
    </row>
    <row r="17320" ht="15.75" customHeight="1">
      <c r="B17320" s="16">
        <v>37218.0</v>
      </c>
      <c r="C17320" s="17">
        <v>1.88</v>
      </c>
    </row>
    <row r="17321" ht="15.75" customHeight="1">
      <c r="B17321" s="16">
        <v>37219.0</v>
      </c>
      <c r="C17321" s="17">
        <v>1.88</v>
      </c>
    </row>
    <row r="17322" ht="15.75" customHeight="1">
      <c r="B17322" s="16">
        <v>37220.0</v>
      </c>
      <c r="C17322" s="17">
        <v>1.88</v>
      </c>
    </row>
    <row r="17323" ht="15.75" customHeight="1">
      <c r="B17323" s="16">
        <v>37221.0</v>
      </c>
      <c r="C17323" s="17">
        <v>2.04</v>
      </c>
    </row>
    <row r="17324" ht="15.75" customHeight="1">
      <c r="B17324" s="16">
        <v>37222.0</v>
      </c>
      <c r="C17324" s="17">
        <v>2.01</v>
      </c>
    </row>
    <row r="17325" ht="15.75" customHeight="1">
      <c r="B17325" s="16">
        <v>37223.0</v>
      </c>
      <c r="C17325" s="17">
        <v>2.04</v>
      </c>
    </row>
    <row r="17326" ht="15.75" customHeight="1">
      <c r="B17326" s="16">
        <v>37224.0</v>
      </c>
      <c r="C17326" s="17">
        <v>2.09</v>
      </c>
    </row>
    <row r="17327" ht="15.75" customHeight="1">
      <c r="B17327" s="16">
        <v>37225.0</v>
      </c>
      <c r="C17327" s="17">
        <v>2.06</v>
      </c>
    </row>
    <row r="17328" ht="15.75" customHeight="1">
      <c r="B17328" s="16">
        <v>37226.0</v>
      </c>
      <c r="C17328" s="17">
        <v>2.06</v>
      </c>
    </row>
    <row r="17329" ht="15.75" customHeight="1">
      <c r="B17329" s="16">
        <v>37227.0</v>
      </c>
      <c r="C17329" s="17">
        <v>2.06</v>
      </c>
    </row>
    <row r="17330" ht="15.75" customHeight="1">
      <c r="B17330" s="16">
        <v>37228.0</v>
      </c>
      <c r="C17330" s="17">
        <v>2.05</v>
      </c>
    </row>
    <row r="17331" ht="15.75" customHeight="1">
      <c r="B17331" s="16">
        <v>37229.0</v>
      </c>
      <c r="C17331" s="17">
        <v>1.93</v>
      </c>
    </row>
    <row r="17332" ht="15.75" customHeight="1">
      <c r="B17332" s="16">
        <v>37230.0</v>
      </c>
      <c r="C17332" s="17">
        <v>1.89</v>
      </c>
    </row>
    <row r="17333" ht="15.75" customHeight="1">
      <c r="B17333" s="16">
        <v>37231.0</v>
      </c>
      <c r="C17333" s="17">
        <v>1.87</v>
      </c>
    </row>
    <row r="17334" ht="15.75" customHeight="1">
      <c r="B17334" s="16">
        <v>37232.0</v>
      </c>
      <c r="C17334" s="17">
        <v>1.92</v>
      </c>
    </row>
    <row r="17335" ht="15.75" customHeight="1">
      <c r="B17335" s="16">
        <v>37233.0</v>
      </c>
      <c r="C17335" s="17">
        <v>1.92</v>
      </c>
    </row>
    <row r="17336" ht="15.75" customHeight="1">
      <c r="B17336" s="16">
        <v>37234.0</v>
      </c>
      <c r="C17336" s="17">
        <v>1.92</v>
      </c>
    </row>
    <row r="17337" ht="15.75" customHeight="1">
      <c r="B17337" s="16">
        <v>37235.0</v>
      </c>
      <c r="C17337" s="17">
        <v>1.9</v>
      </c>
    </row>
    <row r="17338" ht="15.75" customHeight="1">
      <c r="B17338" s="16">
        <v>37236.0</v>
      </c>
      <c r="C17338" s="17">
        <v>1.8</v>
      </c>
    </row>
    <row r="17339" ht="15.75" customHeight="1">
      <c r="B17339" s="16">
        <v>37237.0</v>
      </c>
      <c r="C17339" s="17">
        <v>1.81</v>
      </c>
    </row>
    <row r="17340" ht="15.75" customHeight="1">
      <c r="B17340" s="16">
        <v>37238.0</v>
      </c>
      <c r="C17340" s="17">
        <v>1.86</v>
      </c>
    </row>
    <row r="17341" ht="15.75" customHeight="1">
      <c r="B17341" s="16">
        <v>37239.0</v>
      </c>
      <c r="C17341" s="17">
        <v>1.88</v>
      </c>
    </row>
    <row r="17342" ht="15.75" customHeight="1">
      <c r="B17342" s="16">
        <v>37240.0</v>
      </c>
      <c r="C17342" s="17">
        <v>1.88</v>
      </c>
    </row>
    <row r="17343" ht="15.75" customHeight="1">
      <c r="B17343" s="16">
        <v>37241.0</v>
      </c>
      <c r="C17343" s="17">
        <v>1.88</v>
      </c>
    </row>
    <row r="17344" ht="15.75" customHeight="1">
      <c r="B17344" s="16">
        <v>37242.0</v>
      </c>
      <c r="C17344" s="17">
        <v>1.93</v>
      </c>
    </row>
    <row r="17345" ht="15.75" customHeight="1">
      <c r="B17345" s="16">
        <v>37243.0</v>
      </c>
      <c r="C17345" s="17">
        <v>1.71</v>
      </c>
    </row>
    <row r="17346" ht="15.75" customHeight="1">
      <c r="B17346" s="16">
        <v>37244.0</v>
      </c>
      <c r="C17346" s="17">
        <v>1.71</v>
      </c>
    </row>
    <row r="17347" ht="15.75" customHeight="1">
      <c r="B17347" s="16">
        <v>37245.0</v>
      </c>
      <c r="C17347" s="17">
        <v>1.79</v>
      </c>
    </row>
    <row r="17348" ht="15.75" customHeight="1">
      <c r="B17348" s="16">
        <v>37246.0</v>
      </c>
      <c r="C17348" s="17">
        <v>1.78</v>
      </c>
    </row>
    <row r="17349" ht="15.75" customHeight="1">
      <c r="B17349" s="16">
        <v>37247.0</v>
      </c>
      <c r="C17349" s="17">
        <v>1.78</v>
      </c>
    </row>
    <row r="17350" ht="15.75" customHeight="1">
      <c r="B17350" s="16">
        <v>37248.0</v>
      </c>
      <c r="C17350" s="17">
        <v>1.78</v>
      </c>
    </row>
    <row r="17351" ht="15.75" customHeight="1">
      <c r="B17351" s="16">
        <v>37249.0</v>
      </c>
      <c r="C17351" s="17">
        <v>1.68</v>
      </c>
    </row>
    <row r="17352" ht="15.75" customHeight="1">
      <c r="B17352" s="16">
        <v>37250.0</v>
      </c>
      <c r="C17352" s="17">
        <v>1.68</v>
      </c>
    </row>
    <row r="17353" ht="15.75" customHeight="1">
      <c r="B17353" s="16">
        <v>37251.0</v>
      </c>
      <c r="C17353" s="17">
        <v>1.89</v>
      </c>
    </row>
    <row r="17354" ht="15.75" customHeight="1">
      <c r="B17354" s="16">
        <v>37252.0</v>
      </c>
      <c r="C17354" s="17">
        <v>1.85</v>
      </c>
    </row>
    <row r="17355" ht="15.75" customHeight="1">
      <c r="B17355" s="16">
        <v>37253.0</v>
      </c>
      <c r="C17355" s="17">
        <v>1.54</v>
      </c>
    </row>
    <row r="17356" ht="15.75" customHeight="1">
      <c r="B17356" s="16">
        <v>37254.0</v>
      </c>
      <c r="C17356" s="17">
        <v>1.54</v>
      </c>
    </row>
    <row r="17357" ht="15.75" customHeight="1">
      <c r="B17357" s="16">
        <v>37255.0</v>
      </c>
      <c r="C17357" s="17">
        <v>1.54</v>
      </c>
    </row>
    <row r="17358" ht="15.75" customHeight="1">
      <c r="B17358" s="16">
        <v>37256.0</v>
      </c>
      <c r="C17358" s="17">
        <v>1.52</v>
      </c>
    </row>
    <row r="17359" ht="15.75" customHeight="1">
      <c r="B17359" s="16">
        <v>37257.0</v>
      </c>
      <c r="C17359" s="17">
        <v>1.52</v>
      </c>
    </row>
    <row r="17360" ht="15.75" customHeight="1">
      <c r="B17360" s="16">
        <v>37258.0</v>
      </c>
      <c r="C17360" s="17">
        <v>1.92</v>
      </c>
    </row>
    <row r="17361" ht="15.75" customHeight="1">
      <c r="B17361" s="16">
        <v>37259.0</v>
      </c>
      <c r="C17361" s="17">
        <v>1.72</v>
      </c>
    </row>
    <row r="17362" ht="15.75" customHeight="1">
      <c r="B17362" s="16">
        <v>37260.0</v>
      </c>
      <c r="C17362" s="17">
        <v>1.61</v>
      </c>
    </row>
    <row r="17363" ht="15.75" customHeight="1">
      <c r="B17363" s="16">
        <v>37261.0</v>
      </c>
      <c r="C17363" s="17">
        <v>1.61</v>
      </c>
    </row>
    <row r="17364" ht="15.75" customHeight="1">
      <c r="B17364" s="16">
        <v>37262.0</v>
      </c>
      <c r="C17364" s="17">
        <v>1.61</v>
      </c>
    </row>
    <row r="17365" ht="15.75" customHeight="1">
      <c r="B17365" s="16">
        <v>37263.0</v>
      </c>
      <c r="C17365" s="17">
        <v>1.61</v>
      </c>
    </row>
    <row r="17366" ht="15.75" customHeight="1">
      <c r="B17366" s="16">
        <v>37264.0</v>
      </c>
      <c r="C17366" s="17">
        <v>1.61</v>
      </c>
    </row>
    <row r="17367" ht="15.75" customHeight="1">
      <c r="B17367" s="16">
        <v>37265.0</v>
      </c>
      <c r="C17367" s="17">
        <v>1.74</v>
      </c>
    </row>
    <row r="17368" ht="15.75" customHeight="1">
      <c r="B17368" s="16">
        <v>37266.0</v>
      </c>
      <c r="C17368" s="17">
        <v>1.81</v>
      </c>
    </row>
    <row r="17369" ht="15.75" customHeight="1">
      <c r="B17369" s="16">
        <v>37267.0</v>
      </c>
      <c r="C17369" s="17">
        <v>1.71</v>
      </c>
    </row>
    <row r="17370" ht="15.75" customHeight="1">
      <c r="B17370" s="16">
        <v>37268.0</v>
      </c>
      <c r="C17370" s="17">
        <v>1.71</v>
      </c>
    </row>
    <row r="17371" ht="15.75" customHeight="1">
      <c r="B17371" s="16">
        <v>37269.0</v>
      </c>
      <c r="C17371" s="17">
        <v>1.71</v>
      </c>
    </row>
    <row r="17372" ht="15.75" customHeight="1">
      <c r="B17372" s="16">
        <v>37270.0</v>
      </c>
      <c r="C17372" s="17">
        <v>1.78</v>
      </c>
    </row>
    <row r="17373" ht="15.75" customHeight="1">
      <c r="B17373" s="16">
        <v>37271.0</v>
      </c>
      <c r="C17373" s="17">
        <v>1.75</v>
      </c>
    </row>
    <row r="17374" ht="15.75" customHeight="1">
      <c r="B17374" s="16">
        <v>37272.0</v>
      </c>
      <c r="C17374" s="17">
        <v>1.69</v>
      </c>
    </row>
    <row r="17375" ht="15.75" customHeight="1">
      <c r="B17375" s="16">
        <v>37273.0</v>
      </c>
      <c r="C17375" s="17">
        <v>1.68</v>
      </c>
    </row>
    <row r="17376" ht="15.75" customHeight="1">
      <c r="B17376" s="16">
        <v>37274.0</v>
      </c>
      <c r="C17376" s="17">
        <v>1.71</v>
      </c>
    </row>
    <row r="17377" ht="15.75" customHeight="1">
      <c r="B17377" s="16">
        <v>37275.0</v>
      </c>
      <c r="C17377" s="17">
        <v>1.71</v>
      </c>
    </row>
    <row r="17378" ht="15.75" customHeight="1">
      <c r="B17378" s="16">
        <v>37276.0</v>
      </c>
      <c r="C17378" s="17">
        <v>1.71</v>
      </c>
    </row>
    <row r="17379" ht="15.75" customHeight="1">
      <c r="B17379" s="16">
        <v>37277.0</v>
      </c>
      <c r="C17379" s="17">
        <v>1.71</v>
      </c>
    </row>
    <row r="17380" ht="15.75" customHeight="1">
      <c r="B17380" s="16">
        <v>37278.0</v>
      </c>
      <c r="C17380" s="17">
        <v>1.84</v>
      </c>
    </row>
    <row r="17381" ht="15.75" customHeight="1">
      <c r="B17381" s="16">
        <v>37279.0</v>
      </c>
      <c r="C17381" s="17">
        <v>1.81</v>
      </c>
    </row>
    <row r="17382" ht="15.75" customHeight="1">
      <c r="B17382" s="16">
        <v>37280.0</v>
      </c>
      <c r="C17382" s="17">
        <v>1.8</v>
      </c>
    </row>
    <row r="17383" ht="15.75" customHeight="1">
      <c r="B17383" s="16">
        <v>37281.0</v>
      </c>
      <c r="C17383" s="17">
        <v>1.78</v>
      </c>
    </row>
    <row r="17384" ht="15.75" customHeight="1">
      <c r="B17384" s="16">
        <v>37282.0</v>
      </c>
      <c r="C17384" s="17">
        <v>1.78</v>
      </c>
    </row>
    <row r="17385" ht="15.75" customHeight="1">
      <c r="B17385" s="16">
        <v>37283.0</v>
      </c>
      <c r="C17385" s="17">
        <v>1.78</v>
      </c>
    </row>
    <row r="17386" ht="15.75" customHeight="1">
      <c r="B17386" s="16">
        <v>37284.0</v>
      </c>
      <c r="C17386" s="17">
        <v>1.79</v>
      </c>
    </row>
    <row r="17387" ht="15.75" customHeight="1">
      <c r="B17387" s="16">
        <v>37285.0</v>
      </c>
      <c r="C17387" s="17">
        <v>1.78</v>
      </c>
    </row>
    <row r="17388" ht="15.75" customHeight="1">
      <c r="B17388" s="16">
        <v>37286.0</v>
      </c>
      <c r="C17388" s="17">
        <v>1.78</v>
      </c>
    </row>
    <row r="17389" ht="15.75" customHeight="1">
      <c r="B17389" s="16">
        <v>37287.0</v>
      </c>
      <c r="C17389" s="17">
        <v>1.85</v>
      </c>
    </row>
    <row r="17390" ht="15.75" customHeight="1">
      <c r="B17390" s="16">
        <v>37288.0</v>
      </c>
      <c r="C17390" s="17">
        <v>1.77</v>
      </c>
    </row>
    <row r="17391" ht="15.75" customHeight="1">
      <c r="B17391" s="16">
        <v>37289.0</v>
      </c>
      <c r="C17391" s="17">
        <v>1.77</v>
      </c>
    </row>
    <row r="17392" ht="15.75" customHeight="1">
      <c r="B17392" s="16">
        <v>37290.0</v>
      </c>
      <c r="C17392" s="17">
        <v>1.77</v>
      </c>
    </row>
    <row r="17393" ht="15.75" customHeight="1">
      <c r="B17393" s="16">
        <v>37291.0</v>
      </c>
      <c r="C17393" s="17">
        <v>1.74</v>
      </c>
    </row>
    <row r="17394" ht="15.75" customHeight="1">
      <c r="B17394" s="16">
        <v>37292.0</v>
      </c>
      <c r="C17394" s="17">
        <v>1.64</v>
      </c>
    </row>
    <row r="17395" ht="15.75" customHeight="1">
      <c r="B17395" s="16">
        <v>37293.0</v>
      </c>
      <c r="C17395" s="17">
        <v>1.66</v>
      </c>
    </row>
    <row r="17396" ht="15.75" customHeight="1">
      <c r="B17396" s="16">
        <v>37294.0</v>
      </c>
      <c r="C17396" s="17">
        <v>1.74</v>
      </c>
    </row>
    <row r="17397" ht="15.75" customHeight="1">
      <c r="B17397" s="16">
        <v>37295.0</v>
      </c>
      <c r="C17397" s="17">
        <v>1.69</v>
      </c>
    </row>
    <row r="17398" ht="15.75" customHeight="1">
      <c r="B17398" s="16">
        <v>37296.0</v>
      </c>
      <c r="C17398" s="17">
        <v>1.69</v>
      </c>
    </row>
    <row r="17399" ht="15.75" customHeight="1">
      <c r="B17399" s="16">
        <v>37297.0</v>
      </c>
      <c r="C17399" s="17">
        <v>1.69</v>
      </c>
    </row>
    <row r="17400" ht="15.75" customHeight="1">
      <c r="B17400" s="16">
        <v>37298.0</v>
      </c>
      <c r="C17400" s="17">
        <v>1.76</v>
      </c>
    </row>
    <row r="17401" ht="15.75" customHeight="1">
      <c r="B17401" s="16">
        <v>37299.0</v>
      </c>
      <c r="C17401" s="17">
        <v>1.72</v>
      </c>
    </row>
    <row r="17402" ht="15.75" customHeight="1">
      <c r="B17402" s="16">
        <v>37300.0</v>
      </c>
      <c r="C17402" s="17">
        <v>1.75</v>
      </c>
    </row>
    <row r="17403" ht="15.75" customHeight="1">
      <c r="B17403" s="16">
        <v>37301.0</v>
      </c>
      <c r="C17403" s="17">
        <v>1.81</v>
      </c>
    </row>
    <row r="17404" ht="15.75" customHeight="1">
      <c r="B17404" s="16">
        <v>37302.0</v>
      </c>
      <c r="C17404" s="17">
        <v>1.73</v>
      </c>
    </row>
    <row r="17405" ht="15.75" customHeight="1">
      <c r="B17405" s="16">
        <v>37303.0</v>
      </c>
      <c r="C17405" s="17">
        <v>1.73</v>
      </c>
    </row>
    <row r="17406" ht="15.75" customHeight="1">
      <c r="B17406" s="16">
        <v>37304.0</v>
      </c>
      <c r="C17406" s="17">
        <v>1.73</v>
      </c>
    </row>
    <row r="17407" ht="15.75" customHeight="1">
      <c r="B17407" s="16">
        <v>37305.0</v>
      </c>
      <c r="C17407" s="17">
        <v>1.73</v>
      </c>
    </row>
    <row r="17408" ht="15.75" customHeight="1">
      <c r="B17408" s="16">
        <v>37306.0</v>
      </c>
      <c r="C17408" s="17">
        <v>1.77</v>
      </c>
    </row>
    <row r="17409" ht="15.75" customHeight="1">
      <c r="B17409" s="16">
        <v>37307.0</v>
      </c>
      <c r="C17409" s="17">
        <v>1.76</v>
      </c>
    </row>
    <row r="17410" ht="15.75" customHeight="1">
      <c r="B17410" s="16">
        <v>37308.0</v>
      </c>
      <c r="C17410" s="17">
        <v>1.77</v>
      </c>
    </row>
    <row r="17411" ht="15.75" customHeight="1">
      <c r="B17411" s="16">
        <v>37309.0</v>
      </c>
      <c r="C17411" s="17">
        <v>1.71</v>
      </c>
    </row>
    <row r="17412" ht="15.75" customHeight="1">
      <c r="B17412" s="16">
        <v>37310.0</v>
      </c>
      <c r="C17412" s="17">
        <v>1.71</v>
      </c>
    </row>
    <row r="17413" ht="15.75" customHeight="1">
      <c r="B17413" s="16">
        <v>37311.0</v>
      </c>
      <c r="C17413" s="17">
        <v>1.71</v>
      </c>
    </row>
    <row r="17414" ht="15.75" customHeight="1">
      <c r="B17414" s="16">
        <v>37312.0</v>
      </c>
      <c r="C17414" s="17">
        <v>1.8</v>
      </c>
    </row>
    <row r="17415" ht="15.75" customHeight="1">
      <c r="B17415" s="16">
        <v>37313.0</v>
      </c>
      <c r="C17415" s="17">
        <v>1.77</v>
      </c>
    </row>
    <row r="17416" ht="15.75" customHeight="1">
      <c r="B17416" s="16">
        <v>37314.0</v>
      </c>
      <c r="C17416" s="17">
        <v>1.76</v>
      </c>
    </row>
    <row r="17417" ht="15.75" customHeight="1">
      <c r="B17417" s="16">
        <v>37315.0</v>
      </c>
      <c r="C17417" s="17">
        <v>1.83</v>
      </c>
    </row>
    <row r="17418" ht="15.75" customHeight="1">
      <c r="B17418" s="16">
        <v>37316.0</v>
      </c>
      <c r="C17418" s="17">
        <v>1.78</v>
      </c>
    </row>
    <row r="17419" ht="15.75" customHeight="1">
      <c r="B17419" s="16">
        <v>37317.0</v>
      </c>
      <c r="C17419" s="17">
        <v>1.78</v>
      </c>
    </row>
    <row r="17420" ht="15.75" customHeight="1">
      <c r="B17420" s="16">
        <v>37318.0</v>
      </c>
      <c r="C17420" s="17">
        <v>1.78</v>
      </c>
    </row>
    <row r="17421" ht="15.75" customHeight="1">
      <c r="B17421" s="16">
        <v>37319.0</v>
      </c>
      <c r="C17421" s="17">
        <v>1.68</v>
      </c>
    </row>
    <row r="17422" ht="15.75" customHeight="1">
      <c r="B17422" s="16">
        <v>37320.0</v>
      </c>
      <c r="C17422" s="17">
        <v>1.63</v>
      </c>
    </row>
    <row r="17423" ht="15.75" customHeight="1">
      <c r="B17423" s="16">
        <v>37321.0</v>
      </c>
      <c r="C17423" s="17">
        <v>1.71</v>
      </c>
    </row>
    <row r="17424" ht="15.75" customHeight="1">
      <c r="B17424" s="16">
        <v>37322.0</v>
      </c>
      <c r="C17424" s="17">
        <v>1.77</v>
      </c>
    </row>
    <row r="17425" ht="15.75" customHeight="1">
      <c r="B17425" s="16">
        <v>37323.0</v>
      </c>
      <c r="C17425" s="17">
        <v>1.69</v>
      </c>
    </row>
    <row r="17426" ht="15.75" customHeight="1">
      <c r="B17426" s="16">
        <v>37324.0</v>
      </c>
      <c r="C17426" s="17">
        <v>1.69</v>
      </c>
    </row>
    <row r="17427" ht="15.75" customHeight="1">
      <c r="B17427" s="16">
        <v>37325.0</v>
      </c>
      <c r="C17427" s="17">
        <v>1.69</v>
      </c>
    </row>
    <row r="17428" ht="15.75" customHeight="1">
      <c r="B17428" s="16">
        <v>37326.0</v>
      </c>
      <c r="C17428" s="17">
        <v>1.75</v>
      </c>
    </row>
    <row r="17429" ht="15.75" customHeight="1">
      <c r="B17429" s="16">
        <v>37327.0</v>
      </c>
      <c r="C17429" s="17">
        <v>1.68</v>
      </c>
    </row>
    <row r="17430" ht="15.75" customHeight="1">
      <c r="B17430" s="16">
        <v>37328.0</v>
      </c>
      <c r="C17430" s="17">
        <v>1.73</v>
      </c>
    </row>
    <row r="17431" ht="15.75" customHeight="1">
      <c r="B17431" s="16">
        <v>37329.0</v>
      </c>
      <c r="C17431" s="17">
        <v>1.79</v>
      </c>
    </row>
    <row r="17432" ht="15.75" customHeight="1">
      <c r="B17432" s="16">
        <v>37330.0</v>
      </c>
      <c r="C17432" s="17">
        <v>1.8</v>
      </c>
    </row>
    <row r="17433" ht="15.75" customHeight="1">
      <c r="B17433" s="16">
        <v>37331.0</v>
      </c>
      <c r="C17433" s="17">
        <v>1.8</v>
      </c>
    </row>
    <row r="17434" ht="15.75" customHeight="1">
      <c r="B17434" s="16">
        <v>37332.0</v>
      </c>
      <c r="C17434" s="17">
        <v>1.8</v>
      </c>
    </row>
    <row r="17435" ht="15.75" customHeight="1">
      <c r="B17435" s="16">
        <v>37333.0</v>
      </c>
      <c r="C17435" s="17">
        <v>1.71</v>
      </c>
    </row>
    <row r="17436" ht="15.75" customHeight="1">
      <c r="B17436" s="16">
        <v>37334.0</v>
      </c>
      <c r="C17436" s="17">
        <v>1.67</v>
      </c>
    </row>
    <row r="17437" ht="15.75" customHeight="1">
      <c r="B17437" s="16">
        <v>37335.0</v>
      </c>
      <c r="C17437" s="17">
        <v>1.78</v>
      </c>
    </row>
    <row r="17438" ht="15.75" customHeight="1">
      <c r="B17438" s="16">
        <v>37336.0</v>
      </c>
      <c r="C17438" s="17">
        <v>1.74</v>
      </c>
    </row>
    <row r="17439" ht="15.75" customHeight="1">
      <c r="B17439" s="16">
        <v>37337.0</v>
      </c>
      <c r="C17439" s="17">
        <v>1.68</v>
      </c>
    </row>
    <row r="17440" ht="15.75" customHeight="1">
      <c r="B17440" s="16">
        <v>37338.0</v>
      </c>
      <c r="C17440" s="17">
        <v>1.68</v>
      </c>
    </row>
    <row r="17441" ht="15.75" customHeight="1">
      <c r="B17441" s="16">
        <v>37339.0</v>
      </c>
      <c r="C17441" s="17">
        <v>1.68</v>
      </c>
    </row>
    <row r="17442" ht="15.75" customHeight="1">
      <c r="B17442" s="16">
        <v>37340.0</v>
      </c>
      <c r="C17442" s="17">
        <v>1.75</v>
      </c>
    </row>
    <row r="17443" ht="15.75" customHeight="1">
      <c r="B17443" s="16">
        <v>37341.0</v>
      </c>
      <c r="C17443" s="17">
        <v>1.71</v>
      </c>
    </row>
    <row r="17444" ht="15.75" customHeight="1">
      <c r="B17444" s="16">
        <v>37342.0</v>
      </c>
      <c r="C17444" s="17">
        <v>1.69</v>
      </c>
    </row>
    <row r="17445" ht="15.75" customHeight="1">
      <c r="B17445" s="16">
        <v>37343.0</v>
      </c>
      <c r="C17445" s="17">
        <v>1.77</v>
      </c>
    </row>
    <row r="17446" ht="15.75" customHeight="1">
      <c r="B17446" s="16">
        <v>37344.0</v>
      </c>
      <c r="C17446" s="17">
        <v>1.74</v>
      </c>
    </row>
    <row r="17447" ht="15.75" customHeight="1">
      <c r="B17447" s="16">
        <v>37345.0</v>
      </c>
      <c r="C17447" s="17">
        <v>1.74</v>
      </c>
    </row>
    <row r="17448" ht="15.75" customHeight="1">
      <c r="B17448" s="16">
        <v>37346.0</v>
      </c>
      <c r="C17448" s="17">
        <v>1.74</v>
      </c>
    </row>
    <row r="17449" ht="15.75" customHeight="1">
      <c r="B17449" s="16">
        <v>37347.0</v>
      </c>
      <c r="C17449" s="17">
        <v>1.88</v>
      </c>
    </row>
    <row r="17450" ht="15.75" customHeight="1">
      <c r="B17450" s="16">
        <v>37348.0</v>
      </c>
      <c r="C17450" s="17">
        <v>1.74</v>
      </c>
    </row>
    <row r="17451" ht="15.75" customHeight="1">
      <c r="B17451" s="16">
        <v>37349.0</v>
      </c>
      <c r="C17451" s="17">
        <v>1.81</v>
      </c>
    </row>
    <row r="17452" ht="15.75" customHeight="1">
      <c r="B17452" s="16">
        <v>37350.0</v>
      </c>
      <c r="C17452" s="17">
        <v>1.74</v>
      </c>
    </row>
    <row r="17453" ht="15.75" customHeight="1">
      <c r="B17453" s="16">
        <v>37351.0</v>
      </c>
      <c r="C17453" s="17">
        <v>1.7</v>
      </c>
    </row>
    <row r="17454" ht="15.75" customHeight="1">
      <c r="B17454" s="16">
        <v>37352.0</v>
      </c>
      <c r="C17454" s="17">
        <v>1.7</v>
      </c>
    </row>
    <row r="17455" ht="15.75" customHeight="1">
      <c r="B17455" s="16">
        <v>37353.0</v>
      </c>
      <c r="C17455" s="17">
        <v>1.7</v>
      </c>
    </row>
    <row r="17456" ht="15.75" customHeight="1">
      <c r="B17456" s="16">
        <v>37354.0</v>
      </c>
      <c r="C17456" s="17">
        <v>1.72</v>
      </c>
    </row>
    <row r="17457" ht="15.75" customHeight="1">
      <c r="B17457" s="16">
        <v>37355.0</v>
      </c>
      <c r="C17457" s="17">
        <v>1.68</v>
      </c>
    </row>
    <row r="17458" ht="15.75" customHeight="1">
      <c r="B17458" s="16">
        <v>37356.0</v>
      </c>
      <c r="C17458" s="17">
        <v>1.73</v>
      </c>
    </row>
    <row r="17459" ht="15.75" customHeight="1">
      <c r="B17459" s="16">
        <v>37357.0</v>
      </c>
      <c r="C17459" s="17">
        <v>1.83</v>
      </c>
    </row>
    <row r="17460" ht="15.75" customHeight="1">
      <c r="B17460" s="16">
        <v>37358.0</v>
      </c>
      <c r="C17460" s="17">
        <v>1.79</v>
      </c>
    </row>
    <row r="17461" ht="15.75" customHeight="1">
      <c r="B17461" s="16">
        <v>37359.0</v>
      </c>
      <c r="C17461" s="17">
        <v>1.79</v>
      </c>
    </row>
    <row r="17462" ht="15.75" customHeight="1">
      <c r="B17462" s="16">
        <v>37360.0</v>
      </c>
      <c r="C17462" s="17">
        <v>1.79</v>
      </c>
    </row>
    <row r="17463" ht="15.75" customHeight="1">
      <c r="B17463" s="16">
        <v>37361.0</v>
      </c>
      <c r="C17463" s="17">
        <v>1.84</v>
      </c>
    </row>
    <row r="17464" ht="15.75" customHeight="1">
      <c r="B17464" s="16">
        <v>37362.0</v>
      </c>
      <c r="C17464" s="17">
        <v>1.68</v>
      </c>
    </row>
    <row r="17465" ht="15.75" customHeight="1">
      <c r="B17465" s="16">
        <v>37363.0</v>
      </c>
      <c r="C17465" s="17">
        <v>1.73</v>
      </c>
    </row>
    <row r="17466" ht="15.75" customHeight="1">
      <c r="B17466" s="16">
        <v>37364.0</v>
      </c>
      <c r="C17466" s="17">
        <v>1.71</v>
      </c>
    </row>
    <row r="17467" ht="15.75" customHeight="1">
      <c r="B17467" s="16">
        <v>37365.0</v>
      </c>
      <c r="C17467" s="17">
        <v>1.67</v>
      </c>
    </row>
    <row r="17468" ht="15.75" customHeight="1">
      <c r="B17468" s="16">
        <v>37366.0</v>
      </c>
      <c r="C17468" s="17">
        <v>1.67</v>
      </c>
    </row>
    <row r="17469" ht="15.75" customHeight="1">
      <c r="B17469" s="16">
        <v>37367.0</v>
      </c>
      <c r="C17469" s="17">
        <v>1.67</v>
      </c>
    </row>
    <row r="17470" ht="15.75" customHeight="1">
      <c r="B17470" s="16">
        <v>37368.0</v>
      </c>
      <c r="C17470" s="17">
        <v>1.73</v>
      </c>
    </row>
    <row r="17471" ht="15.75" customHeight="1">
      <c r="B17471" s="16">
        <v>37369.0</v>
      </c>
      <c r="C17471" s="17">
        <v>1.71</v>
      </c>
    </row>
    <row r="17472" ht="15.75" customHeight="1">
      <c r="B17472" s="16">
        <v>37370.0</v>
      </c>
      <c r="C17472" s="17">
        <v>1.76</v>
      </c>
    </row>
    <row r="17473" ht="15.75" customHeight="1">
      <c r="B17473" s="16">
        <v>37371.0</v>
      </c>
      <c r="C17473" s="17">
        <v>1.82</v>
      </c>
    </row>
    <row r="17474" ht="15.75" customHeight="1">
      <c r="B17474" s="16">
        <v>37372.0</v>
      </c>
      <c r="C17474" s="17">
        <v>1.79</v>
      </c>
    </row>
    <row r="17475" ht="15.75" customHeight="1">
      <c r="B17475" s="16">
        <v>37373.0</v>
      </c>
      <c r="C17475" s="17">
        <v>1.79</v>
      </c>
    </row>
    <row r="17476" ht="15.75" customHeight="1">
      <c r="B17476" s="16">
        <v>37374.0</v>
      </c>
      <c r="C17476" s="17">
        <v>1.79</v>
      </c>
    </row>
    <row r="17477" ht="15.75" customHeight="1">
      <c r="B17477" s="16">
        <v>37375.0</v>
      </c>
      <c r="C17477" s="17">
        <v>1.81</v>
      </c>
    </row>
    <row r="17478" ht="15.75" customHeight="1">
      <c r="B17478" s="16">
        <v>37376.0</v>
      </c>
      <c r="C17478" s="17">
        <v>1.82</v>
      </c>
    </row>
    <row r="17479" ht="15.75" customHeight="1">
      <c r="B17479" s="16">
        <v>37377.0</v>
      </c>
      <c r="C17479" s="17">
        <v>1.88</v>
      </c>
    </row>
    <row r="17480" ht="15.75" customHeight="1">
      <c r="B17480" s="16">
        <v>37378.0</v>
      </c>
      <c r="C17480" s="17">
        <v>1.79</v>
      </c>
    </row>
    <row r="17481" ht="15.75" customHeight="1">
      <c r="B17481" s="16">
        <v>37379.0</v>
      </c>
      <c r="C17481" s="17">
        <v>1.73</v>
      </c>
    </row>
    <row r="17482" ht="15.75" customHeight="1">
      <c r="B17482" s="16">
        <v>37380.0</v>
      </c>
      <c r="C17482" s="17">
        <v>1.73</v>
      </c>
    </row>
    <row r="17483" ht="15.75" customHeight="1">
      <c r="B17483" s="16">
        <v>37381.0</v>
      </c>
      <c r="C17483" s="17">
        <v>1.73</v>
      </c>
    </row>
    <row r="17484" ht="15.75" customHeight="1">
      <c r="B17484" s="16">
        <v>37382.0</v>
      </c>
      <c r="C17484" s="17">
        <v>1.75</v>
      </c>
    </row>
    <row r="17485" ht="15.75" customHeight="1">
      <c r="B17485" s="16">
        <v>37383.0</v>
      </c>
      <c r="C17485" s="17">
        <v>1.72</v>
      </c>
    </row>
    <row r="17486" ht="15.75" customHeight="1">
      <c r="B17486" s="16">
        <v>37384.0</v>
      </c>
      <c r="C17486" s="17">
        <v>1.71</v>
      </c>
    </row>
    <row r="17487" ht="15.75" customHeight="1">
      <c r="B17487" s="16">
        <v>37385.0</v>
      </c>
      <c r="C17487" s="17">
        <v>1.74</v>
      </c>
    </row>
    <row r="17488" ht="15.75" customHeight="1">
      <c r="B17488" s="16">
        <v>37386.0</v>
      </c>
      <c r="C17488" s="17">
        <v>1.74</v>
      </c>
    </row>
    <row r="17489" ht="15.75" customHeight="1">
      <c r="B17489" s="16">
        <v>37387.0</v>
      </c>
      <c r="C17489" s="17">
        <v>1.74</v>
      </c>
    </row>
    <row r="17490" ht="15.75" customHeight="1">
      <c r="B17490" s="16">
        <v>37388.0</v>
      </c>
      <c r="C17490" s="17">
        <v>1.74</v>
      </c>
    </row>
    <row r="17491" ht="15.75" customHeight="1">
      <c r="B17491" s="16">
        <v>37389.0</v>
      </c>
      <c r="C17491" s="17">
        <v>1.75</v>
      </c>
    </row>
    <row r="17492" ht="15.75" customHeight="1">
      <c r="B17492" s="16">
        <v>37390.0</v>
      </c>
      <c r="C17492" s="17">
        <v>1.69</v>
      </c>
    </row>
    <row r="17493" ht="15.75" customHeight="1">
      <c r="B17493" s="16">
        <v>37391.0</v>
      </c>
      <c r="C17493" s="17">
        <v>1.84</v>
      </c>
    </row>
    <row r="17494" ht="15.75" customHeight="1">
      <c r="B17494" s="16">
        <v>37392.0</v>
      </c>
      <c r="C17494" s="17">
        <v>1.76</v>
      </c>
    </row>
    <row r="17495" ht="15.75" customHeight="1">
      <c r="B17495" s="16">
        <v>37393.0</v>
      </c>
      <c r="C17495" s="17">
        <v>1.7</v>
      </c>
    </row>
    <row r="17496" ht="15.75" customHeight="1">
      <c r="B17496" s="16">
        <v>37394.0</v>
      </c>
      <c r="C17496" s="17">
        <v>1.7</v>
      </c>
    </row>
    <row r="17497" ht="15.75" customHeight="1">
      <c r="B17497" s="16">
        <v>37395.0</v>
      </c>
      <c r="C17497" s="17">
        <v>1.7</v>
      </c>
    </row>
    <row r="17498" ht="15.75" customHeight="1">
      <c r="B17498" s="16">
        <v>37396.0</v>
      </c>
      <c r="C17498" s="17">
        <v>1.72</v>
      </c>
    </row>
    <row r="17499" ht="15.75" customHeight="1">
      <c r="B17499" s="16">
        <v>37397.0</v>
      </c>
      <c r="C17499" s="17">
        <v>1.68</v>
      </c>
    </row>
    <row r="17500" ht="15.75" customHeight="1">
      <c r="B17500" s="16">
        <v>37398.0</v>
      </c>
      <c r="C17500" s="17">
        <v>1.73</v>
      </c>
    </row>
    <row r="17501" ht="15.75" customHeight="1">
      <c r="B17501" s="16">
        <v>37399.0</v>
      </c>
      <c r="C17501" s="17">
        <v>1.76</v>
      </c>
    </row>
    <row r="17502" ht="15.75" customHeight="1">
      <c r="B17502" s="16">
        <v>37400.0</v>
      </c>
      <c r="C17502" s="17">
        <v>1.75</v>
      </c>
    </row>
    <row r="17503" ht="15.75" customHeight="1">
      <c r="B17503" s="16">
        <v>37401.0</v>
      </c>
      <c r="C17503" s="17">
        <v>1.75</v>
      </c>
    </row>
    <row r="17504" ht="15.75" customHeight="1">
      <c r="B17504" s="16">
        <v>37402.0</v>
      </c>
      <c r="C17504" s="17">
        <v>1.75</v>
      </c>
    </row>
    <row r="17505" ht="15.75" customHeight="1">
      <c r="B17505" s="16">
        <v>37403.0</v>
      </c>
      <c r="C17505" s="17">
        <v>1.75</v>
      </c>
    </row>
    <row r="17506" ht="15.75" customHeight="1">
      <c r="B17506" s="16">
        <v>37404.0</v>
      </c>
      <c r="C17506" s="17">
        <v>1.88</v>
      </c>
    </row>
    <row r="17507" ht="15.75" customHeight="1">
      <c r="B17507" s="16">
        <v>37405.0</v>
      </c>
      <c r="C17507" s="17">
        <v>1.79</v>
      </c>
    </row>
    <row r="17508" ht="15.75" customHeight="1">
      <c r="B17508" s="16">
        <v>37406.0</v>
      </c>
      <c r="C17508" s="17">
        <v>1.8</v>
      </c>
    </row>
    <row r="17509" ht="15.75" customHeight="1">
      <c r="B17509" s="16">
        <v>37407.0</v>
      </c>
      <c r="C17509" s="17">
        <v>1.79</v>
      </c>
    </row>
    <row r="17510" ht="15.75" customHeight="1">
      <c r="B17510" s="16">
        <v>37408.0</v>
      </c>
      <c r="C17510" s="17">
        <v>1.79</v>
      </c>
    </row>
    <row r="17511" ht="15.75" customHeight="1">
      <c r="B17511" s="16">
        <v>37409.0</v>
      </c>
      <c r="C17511" s="17">
        <v>1.79</v>
      </c>
    </row>
    <row r="17512" ht="15.75" customHeight="1">
      <c r="B17512" s="16">
        <v>37410.0</v>
      </c>
      <c r="C17512" s="17">
        <v>1.83</v>
      </c>
    </row>
    <row r="17513" ht="15.75" customHeight="1">
      <c r="B17513" s="16">
        <v>37411.0</v>
      </c>
      <c r="C17513" s="17">
        <v>1.73</v>
      </c>
    </row>
    <row r="17514" ht="15.75" customHeight="1">
      <c r="B17514" s="16">
        <v>37412.0</v>
      </c>
      <c r="C17514" s="17">
        <v>1.7</v>
      </c>
    </row>
    <row r="17515" ht="15.75" customHeight="1">
      <c r="B17515" s="16">
        <v>37413.0</v>
      </c>
      <c r="C17515" s="17">
        <v>1.75</v>
      </c>
    </row>
    <row r="17516" ht="15.75" customHeight="1">
      <c r="B17516" s="16">
        <v>37414.0</v>
      </c>
      <c r="C17516" s="17">
        <v>1.73</v>
      </c>
    </row>
    <row r="17517" ht="15.75" customHeight="1">
      <c r="B17517" s="16">
        <v>37415.0</v>
      </c>
      <c r="C17517" s="17">
        <v>1.73</v>
      </c>
    </row>
    <row r="17518" ht="15.75" customHeight="1">
      <c r="B17518" s="16">
        <v>37416.0</v>
      </c>
      <c r="C17518" s="17">
        <v>1.73</v>
      </c>
    </row>
    <row r="17519" ht="15.75" customHeight="1">
      <c r="B17519" s="16">
        <v>37417.0</v>
      </c>
      <c r="C17519" s="17">
        <v>1.76</v>
      </c>
    </row>
    <row r="17520" ht="15.75" customHeight="1">
      <c r="B17520" s="16">
        <v>37418.0</v>
      </c>
      <c r="C17520" s="17">
        <v>1.72</v>
      </c>
    </row>
    <row r="17521" ht="15.75" customHeight="1">
      <c r="B17521" s="16">
        <v>37419.0</v>
      </c>
      <c r="C17521" s="17">
        <v>1.75</v>
      </c>
    </row>
    <row r="17522" ht="15.75" customHeight="1">
      <c r="B17522" s="16">
        <v>37420.0</v>
      </c>
      <c r="C17522" s="17">
        <v>1.76</v>
      </c>
    </row>
    <row r="17523" ht="15.75" customHeight="1">
      <c r="B17523" s="16">
        <v>37421.0</v>
      </c>
      <c r="C17523" s="17">
        <v>1.75</v>
      </c>
    </row>
    <row r="17524" ht="15.75" customHeight="1">
      <c r="B17524" s="16">
        <v>37422.0</v>
      </c>
      <c r="C17524" s="17">
        <v>1.75</v>
      </c>
    </row>
    <row r="17525" ht="15.75" customHeight="1">
      <c r="B17525" s="16">
        <v>37423.0</v>
      </c>
      <c r="C17525" s="17">
        <v>1.75</v>
      </c>
    </row>
    <row r="17526" ht="15.75" customHeight="1">
      <c r="B17526" s="16">
        <v>37424.0</v>
      </c>
      <c r="C17526" s="17">
        <v>1.82</v>
      </c>
    </row>
    <row r="17527" ht="15.75" customHeight="1">
      <c r="B17527" s="16">
        <v>37425.0</v>
      </c>
      <c r="C17527" s="17">
        <v>1.71</v>
      </c>
    </row>
    <row r="17528" ht="15.75" customHeight="1">
      <c r="B17528" s="16">
        <v>37426.0</v>
      </c>
      <c r="C17528" s="17">
        <v>1.69</v>
      </c>
    </row>
    <row r="17529" ht="15.75" customHeight="1">
      <c r="B17529" s="16">
        <v>37427.0</v>
      </c>
      <c r="C17529" s="17">
        <v>1.75</v>
      </c>
    </row>
    <row r="17530" ht="15.75" customHeight="1">
      <c r="B17530" s="16">
        <v>37428.0</v>
      </c>
      <c r="C17530" s="17">
        <v>1.74</v>
      </c>
    </row>
    <row r="17531" ht="15.75" customHeight="1">
      <c r="B17531" s="16">
        <v>37429.0</v>
      </c>
      <c r="C17531" s="17">
        <v>1.74</v>
      </c>
    </row>
    <row r="17532" ht="15.75" customHeight="1">
      <c r="B17532" s="16">
        <v>37430.0</v>
      </c>
      <c r="C17532" s="17">
        <v>1.74</v>
      </c>
    </row>
    <row r="17533" ht="15.75" customHeight="1">
      <c r="B17533" s="16">
        <v>37431.0</v>
      </c>
      <c r="C17533" s="17">
        <v>1.77</v>
      </c>
    </row>
    <row r="17534" ht="15.75" customHeight="1">
      <c r="B17534" s="16">
        <v>37432.0</v>
      </c>
      <c r="C17534" s="17">
        <v>1.75</v>
      </c>
    </row>
    <row r="17535" ht="15.75" customHeight="1">
      <c r="B17535" s="16">
        <v>37433.0</v>
      </c>
      <c r="C17535" s="17">
        <v>1.78</v>
      </c>
    </row>
    <row r="17536" ht="15.75" customHeight="1">
      <c r="B17536" s="16">
        <v>37434.0</v>
      </c>
      <c r="C17536" s="17">
        <v>1.81</v>
      </c>
    </row>
    <row r="17537" ht="15.75" customHeight="1">
      <c r="B17537" s="16">
        <v>37435.0</v>
      </c>
      <c r="C17537" s="17">
        <v>1.73</v>
      </c>
    </row>
    <row r="17538" ht="15.75" customHeight="1">
      <c r="B17538" s="16">
        <v>37436.0</v>
      </c>
      <c r="C17538" s="17">
        <v>1.73</v>
      </c>
    </row>
    <row r="17539" ht="15.75" customHeight="1">
      <c r="B17539" s="16">
        <v>37437.0</v>
      </c>
      <c r="C17539" s="17">
        <v>1.73</v>
      </c>
    </row>
    <row r="17540" ht="15.75" customHeight="1">
      <c r="B17540" s="16">
        <v>37438.0</v>
      </c>
      <c r="C17540" s="17">
        <v>1.83</v>
      </c>
    </row>
    <row r="17541" ht="15.75" customHeight="1">
      <c r="B17541" s="16">
        <v>37439.0</v>
      </c>
      <c r="C17541" s="17">
        <v>1.72</v>
      </c>
    </row>
    <row r="17542" ht="15.75" customHeight="1">
      <c r="B17542" s="16">
        <v>37440.0</v>
      </c>
      <c r="C17542" s="17">
        <v>1.71</v>
      </c>
    </row>
    <row r="17543" ht="15.75" customHeight="1">
      <c r="B17543" s="16">
        <v>37441.0</v>
      </c>
      <c r="C17543" s="17">
        <v>1.71</v>
      </c>
    </row>
    <row r="17544" ht="15.75" customHeight="1">
      <c r="B17544" s="16">
        <v>37442.0</v>
      </c>
      <c r="C17544" s="17">
        <v>1.72</v>
      </c>
    </row>
    <row r="17545" ht="15.75" customHeight="1">
      <c r="B17545" s="16">
        <v>37443.0</v>
      </c>
      <c r="C17545" s="17">
        <v>1.72</v>
      </c>
    </row>
    <row r="17546" ht="15.75" customHeight="1">
      <c r="B17546" s="16">
        <v>37444.0</v>
      </c>
      <c r="C17546" s="17">
        <v>1.72</v>
      </c>
    </row>
    <row r="17547" ht="15.75" customHeight="1">
      <c r="B17547" s="16">
        <v>37445.0</v>
      </c>
      <c r="C17547" s="17">
        <v>1.75</v>
      </c>
    </row>
    <row r="17548" ht="15.75" customHeight="1">
      <c r="B17548" s="16">
        <v>37446.0</v>
      </c>
      <c r="C17548" s="17">
        <v>1.72</v>
      </c>
    </row>
    <row r="17549" ht="15.75" customHeight="1">
      <c r="B17549" s="16">
        <v>37447.0</v>
      </c>
      <c r="C17549" s="17">
        <v>1.74</v>
      </c>
    </row>
    <row r="17550" ht="15.75" customHeight="1">
      <c r="B17550" s="16">
        <v>37448.0</v>
      </c>
      <c r="C17550" s="17">
        <v>1.76</v>
      </c>
    </row>
    <row r="17551" ht="15.75" customHeight="1">
      <c r="B17551" s="16">
        <v>37449.0</v>
      </c>
      <c r="C17551" s="17">
        <v>1.71</v>
      </c>
    </row>
    <row r="17552" ht="15.75" customHeight="1">
      <c r="B17552" s="16">
        <v>37450.0</v>
      </c>
      <c r="C17552" s="17">
        <v>1.71</v>
      </c>
    </row>
    <row r="17553" ht="15.75" customHeight="1">
      <c r="B17553" s="16">
        <v>37451.0</v>
      </c>
      <c r="C17553" s="17">
        <v>1.71</v>
      </c>
    </row>
    <row r="17554" ht="15.75" customHeight="1">
      <c r="B17554" s="16">
        <v>37452.0</v>
      </c>
      <c r="C17554" s="17">
        <v>1.83</v>
      </c>
    </row>
    <row r="17555" ht="15.75" customHeight="1">
      <c r="B17555" s="16">
        <v>37453.0</v>
      </c>
      <c r="C17555" s="17">
        <v>1.72</v>
      </c>
    </row>
    <row r="17556" ht="15.75" customHeight="1">
      <c r="B17556" s="16">
        <v>37454.0</v>
      </c>
      <c r="C17556" s="17">
        <v>1.71</v>
      </c>
    </row>
    <row r="17557" ht="15.75" customHeight="1">
      <c r="B17557" s="16">
        <v>37455.0</v>
      </c>
      <c r="C17557" s="17">
        <v>1.74</v>
      </c>
    </row>
    <row r="17558" ht="15.75" customHeight="1">
      <c r="B17558" s="16">
        <v>37456.0</v>
      </c>
      <c r="C17558" s="17">
        <v>1.72</v>
      </c>
    </row>
    <row r="17559" ht="15.75" customHeight="1">
      <c r="B17559" s="16">
        <v>37457.0</v>
      </c>
      <c r="C17559" s="17">
        <v>1.72</v>
      </c>
    </row>
    <row r="17560" ht="15.75" customHeight="1">
      <c r="B17560" s="16">
        <v>37458.0</v>
      </c>
      <c r="C17560" s="17">
        <v>1.72</v>
      </c>
    </row>
    <row r="17561" ht="15.75" customHeight="1">
      <c r="B17561" s="16">
        <v>37459.0</v>
      </c>
      <c r="C17561" s="17">
        <v>1.77</v>
      </c>
    </row>
    <row r="17562" ht="15.75" customHeight="1">
      <c r="B17562" s="16">
        <v>37460.0</v>
      </c>
      <c r="C17562" s="17">
        <v>1.73</v>
      </c>
    </row>
    <row r="17563" ht="15.75" customHeight="1">
      <c r="B17563" s="16">
        <v>37461.0</v>
      </c>
      <c r="C17563" s="17">
        <v>1.67</v>
      </c>
    </row>
    <row r="17564" ht="15.75" customHeight="1">
      <c r="B17564" s="16">
        <v>37462.0</v>
      </c>
      <c r="C17564" s="17">
        <v>1.75</v>
      </c>
    </row>
    <row r="17565" ht="15.75" customHeight="1">
      <c r="B17565" s="16">
        <v>37463.0</v>
      </c>
      <c r="C17565" s="17">
        <v>1.69</v>
      </c>
    </row>
    <row r="17566" ht="15.75" customHeight="1">
      <c r="B17566" s="16">
        <v>37464.0</v>
      </c>
      <c r="C17566" s="17">
        <v>1.69</v>
      </c>
    </row>
    <row r="17567" ht="15.75" customHeight="1">
      <c r="B17567" s="16">
        <v>37465.0</v>
      </c>
      <c r="C17567" s="17">
        <v>1.69</v>
      </c>
    </row>
    <row r="17568" ht="15.75" customHeight="1">
      <c r="B17568" s="16">
        <v>37466.0</v>
      </c>
      <c r="C17568" s="17">
        <v>1.75</v>
      </c>
    </row>
    <row r="17569" ht="15.75" customHeight="1">
      <c r="B17569" s="16">
        <v>37467.0</v>
      </c>
      <c r="C17569" s="17">
        <v>1.71</v>
      </c>
    </row>
    <row r="17570" ht="15.75" customHeight="1">
      <c r="B17570" s="16">
        <v>37468.0</v>
      </c>
      <c r="C17570" s="17">
        <v>1.76</v>
      </c>
    </row>
    <row r="17571" ht="15.75" customHeight="1">
      <c r="B17571" s="16">
        <v>37469.0</v>
      </c>
      <c r="C17571" s="17">
        <v>1.79</v>
      </c>
    </row>
    <row r="17572" ht="15.75" customHeight="1">
      <c r="B17572" s="16">
        <v>37470.0</v>
      </c>
      <c r="C17572" s="17">
        <v>1.72</v>
      </c>
    </row>
    <row r="17573" ht="15.75" customHeight="1">
      <c r="B17573" s="16">
        <v>37471.0</v>
      </c>
      <c r="C17573" s="17">
        <v>1.72</v>
      </c>
    </row>
    <row r="17574" ht="15.75" customHeight="1">
      <c r="B17574" s="16">
        <v>37472.0</v>
      </c>
      <c r="C17574" s="17">
        <v>1.72</v>
      </c>
    </row>
    <row r="17575" ht="15.75" customHeight="1">
      <c r="B17575" s="16">
        <v>37473.0</v>
      </c>
      <c r="C17575" s="17">
        <v>1.77</v>
      </c>
    </row>
    <row r="17576" ht="15.75" customHeight="1">
      <c r="B17576" s="16">
        <v>37474.0</v>
      </c>
      <c r="C17576" s="17">
        <v>1.74</v>
      </c>
    </row>
    <row r="17577" ht="15.75" customHeight="1">
      <c r="B17577" s="16">
        <v>37475.0</v>
      </c>
      <c r="C17577" s="17">
        <v>1.71</v>
      </c>
    </row>
    <row r="17578" ht="15.75" customHeight="1">
      <c r="B17578" s="16">
        <v>37476.0</v>
      </c>
      <c r="C17578" s="17">
        <v>1.71</v>
      </c>
    </row>
    <row r="17579" ht="15.75" customHeight="1">
      <c r="B17579" s="16">
        <v>37477.0</v>
      </c>
      <c r="C17579" s="17">
        <v>1.68</v>
      </c>
    </row>
    <row r="17580" ht="15.75" customHeight="1">
      <c r="B17580" s="16">
        <v>37478.0</v>
      </c>
      <c r="C17580" s="17">
        <v>1.68</v>
      </c>
    </row>
    <row r="17581" ht="15.75" customHeight="1">
      <c r="B17581" s="16">
        <v>37479.0</v>
      </c>
      <c r="C17581" s="17">
        <v>1.68</v>
      </c>
    </row>
    <row r="17582" ht="15.75" customHeight="1">
      <c r="B17582" s="16">
        <v>37480.0</v>
      </c>
      <c r="C17582" s="17">
        <v>1.76</v>
      </c>
    </row>
    <row r="17583" ht="15.75" customHeight="1">
      <c r="B17583" s="16">
        <v>37481.0</v>
      </c>
      <c r="C17583" s="17">
        <v>1.74</v>
      </c>
    </row>
    <row r="17584" ht="15.75" customHeight="1">
      <c r="B17584" s="16">
        <v>37482.0</v>
      </c>
      <c r="C17584" s="17">
        <v>1.78</v>
      </c>
    </row>
    <row r="17585" ht="15.75" customHeight="1">
      <c r="B17585" s="16">
        <v>37483.0</v>
      </c>
      <c r="C17585" s="17">
        <v>1.87</v>
      </c>
    </row>
    <row r="17586" ht="15.75" customHeight="1">
      <c r="B17586" s="16">
        <v>37484.0</v>
      </c>
      <c r="C17586" s="17">
        <v>1.7</v>
      </c>
    </row>
    <row r="17587" ht="15.75" customHeight="1">
      <c r="B17587" s="16">
        <v>37485.0</v>
      </c>
      <c r="C17587" s="17">
        <v>1.7</v>
      </c>
    </row>
    <row r="17588" ht="15.75" customHeight="1">
      <c r="B17588" s="16">
        <v>37486.0</v>
      </c>
      <c r="C17588" s="17">
        <v>1.7</v>
      </c>
    </row>
    <row r="17589" ht="15.75" customHeight="1">
      <c r="B17589" s="16">
        <v>37487.0</v>
      </c>
      <c r="C17589" s="17">
        <v>1.72</v>
      </c>
    </row>
    <row r="17590" ht="15.75" customHeight="1">
      <c r="B17590" s="16">
        <v>37488.0</v>
      </c>
      <c r="C17590" s="17">
        <v>1.7</v>
      </c>
    </row>
    <row r="17591" ht="15.75" customHeight="1">
      <c r="B17591" s="16">
        <v>37489.0</v>
      </c>
      <c r="C17591" s="17">
        <v>1.72</v>
      </c>
    </row>
    <row r="17592" ht="15.75" customHeight="1">
      <c r="B17592" s="16">
        <v>37490.0</v>
      </c>
      <c r="C17592" s="17">
        <v>1.73</v>
      </c>
    </row>
    <row r="17593" ht="15.75" customHeight="1">
      <c r="B17593" s="16">
        <v>37491.0</v>
      </c>
      <c r="C17593" s="17">
        <v>1.72</v>
      </c>
    </row>
    <row r="17594" ht="15.75" customHeight="1">
      <c r="B17594" s="16">
        <v>37492.0</v>
      </c>
      <c r="C17594" s="17">
        <v>1.72</v>
      </c>
    </row>
    <row r="17595" ht="15.75" customHeight="1">
      <c r="B17595" s="16">
        <v>37493.0</v>
      </c>
      <c r="C17595" s="17">
        <v>1.72</v>
      </c>
    </row>
    <row r="17596" ht="15.75" customHeight="1">
      <c r="B17596" s="16">
        <v>37494.0</v>
      </c>
      <c r="C17596" s="17">
        <v>1.81</v>
      </c>
    </row>
    <row r="17597" ht="15.75" customHeight="1">
      <c r="B17597" s="16">
        <v>37495.0</v>
      </c>
      <c r="C17597" s="17">
        <v>1.79</v>
      </c>
    </row>
    <row r="17598" ht="15.75" customHeight="1">
      <c r="B17598" s="16">
        <v>37496.0</v>
      </c>
      <c r="C17598" s="17">
        <v>1.8</v>
      </c>
    </row>
    <row r="17599" ht="15.75" customHeight="1">
      <c r="B17599" s="16">
        <v>37497.0</v>
      </c>
      <c r="C17599" s="17">
        <v>1.82</v>
      </c>
    </row>
    <row r="17600" ht="15.75" customHeight="1">
      <c r="B17600" s="16">
        <v>37498.0</v>
      </c>
      <c r="C17600" s="17">
        <v>1.81</v>
      </c>
    </row>
    <row r="17601" ht="15.75" customHeight="1">
      <c r="B17601" s="16">
        <v>37499.0</v>
      </c>
      <c r="C17601" s="17">
        <v>1.81</v>
      </c>
    </row>
    <row r="17602" ht="15.75" customHeight="1">
      <c r="B17602" s="16">
        <v>37500.0</v>
      </c>
      <c r="C17602" s="17">
        <v>1.81</v>
      </c>
    </row>
    <row r="17603" ht="15.75" customHeight="1">
      <c r="B17603" s="16">
        <v>37501.0</v>
      </c>
      <c r="C17603" s="17">
        <v>1.81</v>
      </c>
    </row>
    <row r="17604" ht="15.75" customHeight="1">
      <c r="B17604" s="16">
        <v>37502.0</v>
      </c>
      <c r="C17604" s="17">
        <v>1.87</v>
      </c>
    </row>
    <row r="17605" ht="15.75" customHeight="1">
      <c r="B17605" s="16">
        <v>37503.0</v>
      </c>
      <c r="C17605" s="17">
        <v>1.74</v>
      </c>
    </row>
    <row r="17606" ht="15.75" customHeight="1">
      <c r="B17606" s="16">
        <v>37504.0</v>
      </c>
      <c r="C17606" s="17">
        <v>1.75</v>
      </c>
    </row>
    <row r="17607" ht="15.75" customHeight="1">
      <c r="B17607" s="16">
        <v>37505.0</v>
      </c>
      <c r="C17607" s="17">
        <v>1.71</v>
      </c>
    </row>
    <row r="17608" ht="15.75" customHeight="1">
      <c r="B17608" s="16">
        <v>37506.0</v>
      </c>
      <c r="C17608" s="17">
        <v>1.71</v>
      </c>
    </row>
    <row r="17609" ht="15.75" customHeight="1">
      <c r="B17609" s="16">
        <v>37507.0</v>
      </c>
      <c r="C17609" s="17">
        <v>1.71</v>
      </c>
    </row>
    <row r="17610" ht="15.75" customHeight="1">
      <c r="B17610" s="16">
        <v>37508.0</v>
      </c>
      <c r="C17610" s="17">
        <v>1.76</v>
      </c>
    </row>
    <row r="17611" ht="15.75" customHeight="1">
      <c r="B17611" s="16">
        <v>37509.0</v>
      </c>
      <c r="C17611" s="17">
        <v>1.74</v>
      </c>
    </row>
    <row r="17612" ht="15.75" customHeight="1">
      <c r="B17612" s="16">
        <v>37510.0</v>
      </c>
      <c r="C17612" s="17">
        <v>1.72</v>
      </c>
    </row>
    <row r="17613" ht="15.75" customHeight="1">
      <c r="B17613" s="16">
        <v>37511.0</v>
      </c>
      <c r="C17613" s="17">
        <v>1.74</v>
      </c>
    </row>
    <row r="17614" ht="15.75" customHeight="1">
      <c r="B17614" s="16">
        <v>37512.0</v>
      </c>
      <c r="C17614" s="17">
        <v>1.72</v>
      </c>
    </row>
    <row r="17615" ht="15.75" customHeight="1">
      <c r="B17615" s="16">
        <v>37513.0</v>
      </c>
      <c r="C17615" s="17">
        <v>1.72</v>
      </c>
    </row>
    <row r="17616" ht="15.75" customHeight="1">
      <c r="B17616" s="16">
        <v>37514.0</v>
      </c>
      <c r="C17616" s="17">
        <v>1.72</v>
      </c>
    </row>
    <row r="17617" ht="15.75" customHeight="1">
      <c r="B17617" s="16">
        <v>37515.0</v>
      </c>
      <c r="C17617" s="17">
        <v>1.83</v>
      </c>
    </row>
    <row r="17618" ht="15.75" customHeight="1">
      <c r="B17618" s="16">
        <v>37516.0</v>
      </c>
      <c r="C17618" s="17">
        <v>1.72</v>
      </c>
    </row>
    <row r="17619" ht="15.75" customHeight="1">
      <c r="B17619" s="16">
        <v>37517.0</v>
      </c>
      <c r="C17619" s="17">
        <v>1.68</v>
      </c>
    </row>
    <row r="17620" ht="15.75" customHeight="1">
      <c r="B17620" s="16">
        <v>37518.0</v>
      </c>
      <c r="C17620" s="17">
        <v>1.69</v>
      </c>
    </row>
    <row r="17621" ht="15.75" customHeight="1">
      <c r="B17621" s="16">
        <v>37519.0</v>
      </c>
      <c r="C17621" s="17">
        <v>1.7</v>
      </c>
    </row>
    <row r="17622" ht="15.75" customHeight="1">
      <c r="B17622" s="16">
        <v>37520.0</v>
      </c>
      <c r="C17622" s="17">
        <v>1.7</v>
      </c>
    </row>
    <row r="17623" ht="15.75" customHeight="1">
      <c r="B17623" s="16">
        <v>37521.0</v>
      </c>
      <c r="C17623" s="17">
        <v>1.7</v>
      </c>
    </row>
    <row r="17624" ht="15.75" customHeight="1">
      <c r="B17624" s="16">
        <v>37522.0</v>
      </c>
      <c r="C17624" s="17">
        <v>1.74</v>
      </c>
    </row>
    <row r="17625" ht="15.75" customHeight="1">
      <c r="B17625" s="16">
        <v>37523.0</v>
      </c>
      <c r="C17625" s="17">
        <v>1.75</v>
      </c>
    </row>
    <row r="17626" ht="15.75" customHeight="1">
      <c r="B17626" s="16">
        <v>37524.0</v>
      </c>
      <c r="C17626" s="17">
        <v>1.79</v>
      </c>
    </row>
    <row r="17627" ht="15.75" customHeight="1">
      <c r="B17627" s="16">
        <v>37525.0</v>
      </c>
      <c r="C17627" s="17">
        <v>1.8</v>
      </c>
    </row>
    <row r="17628" ht="15.75" customHeight="1">
      <c r="B17628" s="16">
        <v>37526.0</v>
      </c>
      <c r="C17628" s="17">
        <v>1.78</v>
      </c>
    </row>
    <row r="17629" ht="15.75" customHeight="1">
      <c r="B17629" s="16">
        <v>37527.0</v>
      </c>
      <c r="C17629" s="17">
        <v>1.78</v>
      </c>
    </row>
    <row r="17630" ht="15.75" customHeight="1">
      <c r="B17630" s="16">
        <v>37528.0</v>
      </c>
      <c r="C17630" s="17">
        <v>1.78</v>
      </c>
    </row>
    <row r="17631" ht="15.75" customHeight="1">
      <c r="B17631" s="16">
        <v>37529.0</v>
      </c>
      <c r="C17631" s="17">
        <v>1.85</v>
      </c>
    </row>
    <row r="17632" ht="15.75" customHeight="1">
      <c r="B17632" s="16">
        <v>37530.0</v>
      </c>
      <c r="C17632" s="17">
        <v>1.85</v>
      </c>
    </row>
    <row r="17633" ht="15.75" customHeight="1">
      <c r="B17633" s="16">
        <v>37531.0</v>
      </c>
      <c r="C17633" s="17">
        <v>1.75</v>
      </c>
    </row>
    <row r="17634" ht="15.75" customHeight="1">
      <c r="B17634" s="16">
        <v>37532.0</v>
      </c>
      <c r="C17634" s="17">
        <v>1.76</v>
      </c>
    </row>
    <row r="17635" ht="15.75" customHeight="1">
      <c r="B17635" s="16">
        <v>37533.0</v>
      </c>
      <c r="C17635" s="17">
        <v>1.72</v>
      </c>
    </row>
    <row r="17636" ht="15.75" customHeight="1">
      <c r="B17636" s="16">
        <v>37534.0</v>
      </c>
      <c r="C17636" s="17">
        <v>1.72</v>
      </c>
    </row>
    <row r="17637" ht="15.75" customHeight="1">
      <c r="B17637" s="16">
        <v>37535.0</v>
      </c>
      <c r="C17637" s="17">
        <v>1.72</v>
      </c>
    </row>
    <row r="17638" ht="15.75" customHeight="1">
      <c r="B17638" s="16">
        <v>37536.0</v>
      </c>
      <c r="C17638" s="17">
        <v>1.74</v>
      </c>
    </row>
    <row r="17639" ht="15.75" customHeight="1">
      <c r="B17639" s="16">
        <v>37537.0</v>
      </c>
      <c r="C17639" s="17">
        <v>1.72</v>
      </c>
    </row>
    <row r="17640" ht="15.75" customHeight="1">
      <c r="B17640" s="16">
        <v>37538.0</v>
      </c>
      <c r="C17640" s="17">
        <v>1.73</v>
      </c>
    </row>
    <row r="17641" ht="15.75" customHeight="1">
      <c r="B17641" s="16">
        <v>37539.0</v>
      </c>
      <c r="C17641" s="17">
        <v>1.75</v>
      </c>
    </row>
    <row r="17642" ht="15.75" customHeight="1">
      <c r="B17642" s="16">
        <v>37540.0</v>
      </c>
      <c r="C17642" s="17">
        <v>1.73</v>
      </c>
    </row>
    <row r="17643" ht="15.75" customHeight="1">
      <c r="B17643" s="16">
        <v>37541.0</v>
      </c>
      <c r="C17643" s="17">
        <v>1.73</v>
      </c>
    </row>
    <row r="17644" ht="15.75" customHeight="1">
      <c r="B17644" s="16">
        <v>37542.0</v>
      </c>
      <c r="C17644" s="17">
        <v>1.73</v>
      </c>
    </row>
    <row r="17645" ht="15.75" customHeight="1">
      <c r="B17645" s="16">
        <v>37543.0</v>
      </c>
      <c r="C17645" s="17">
        <v>1.73</v>
      </c>
    </row>
    <row r="17646" ht="15.75" customHeight="1">
      <c r="B17646" s="16">
        <v>37544.0</v>
      </c>
      <c r="C17646" s="17">
        <v>1.88</v>
      </c>
    </row>
    <row r="17647" ht="15.75" customHeight="1">
      <c r="B17647" s="16">
        <v>37545.0</v>
      </c>
      <c r="C17647" s="17">
        <v>1.73</v>
      </c>
    </row>
    <row r="17648" ht="15.75" customHeight="1">
      <c r="B17648" s="16">
        <v>37546.0</v>
      </c>
      <c r="C17648" s="17">
        <v>1.74</v>
      </c>
    </row>
    <row r="17649" ht="15.75" customHeight="1">
      <c r="B17649" s="16">
        <v>37547.0</v>
      </c>
      <c r="C17649" s="17">
        <v>1.71</v>
      </c>
    </row>
    <row r="17650" ht="15.75" customHeight="1">
      <c r="B17650" s="16">
        <v>37548.0</v>
      </c>
      <c r="C17650" s="17">
        <v>1.71</v>
      </c>
    </row>
    <row r="17651" ht="15.75" customHeight="1">
      <c r="B17651" s="16">
        <v>37549.0</v>
      </c>
      <c r="C17651" s="17">
        <v>1.71</v>
      </c>
    </row>
    <row r="17652" ht="15.75" customHeight="1">
      <c r="B17652" s="16">
        <v>37550.0</v>
      </c>
      <c r="C17652" s="17">
        <v>1.73</v>
      </c>
    </row>
    <row r="17653" ht="15.75" customHeight="1">
      <c r="B17653" s="16">
        <v>37551.0</v>
      </c>
      <c r="C17653" s="17">
        <v>1.71</v>
      </c>
    </row>
    <row r="17654" ht="15.75" customHeight="1">
      <c r="B17654" s="16">
        <v>37552.0</v>
      </c>
      <c r="C17654" s="17">
        <v>1.76</v>
      </c>
    </row>
    <row r="17655" ht="15.75" customHeight="1">
      <c r="B17655" s="16">
        <v>37553.0</v>
      </c>
      <c r="C17655" s="17">
        <v>1.8</v>
      </c>
    </row>
    <row r="17656" ht="15.75" customHeight="1">
      <c r="B17656" s="16">
        <v>37554.0</v>
      </c>
      <c r="C17656" s="17">
        <v>1.82</v>
      </c>
    </row>
    <row r="17657" ht="15.75" customHeight="1">
      <c r="B17657" s="16">
        <v>37555.0</v>
      </c>
      <c r="C17657" s="17">
        <v>1.82</v>
      </c>
    </row>
    <row r="17658" ht="15.75" customHeight="1">
      <c r="B17658" s="16">
        <v>37556.0</v>
      </c>
      <c r="C17658" s="17">
        <v>1.82</v>
      </c>
    </row>
    <row r="17659" ht="15.75" customHeight="1">
      <c r="B17659" s="16">
        <v>37557.0</v>
      </c>
      <c r="C17659" s="17">
        <v>1.79</v>
      </c>
    </row>
    <row r="17660" ht="15.75" customHeight="1">
      <c r="B17660" s="16">
        <v>37558.0</v>
      </c>
      <c r="C17660" s="17">
        <v>1.75</v>
      </c>
    </row>
    <row r="17661" ht="15.75" customHeight="1">
      <c r="B17661" s="16">
        <v>37559.0</v>
      </c>
      <c r="C17661" s="17">
        <v>1.72</v>
      </c>
    </row>
    <row r="17662" ht="15.75" customHeight="1">
      <c r="B17662" s="16">
        <v>37560.0</v>
      </c>
      <c r="C17662" s="17">
        <v>1.82</v>
      </c>
    </row>
    <row r="17663" ht="15.75" customHeight="1">
      <c r="B17663" s="16">
        <v>37561.0</v>
      </c>
      <c r="C17663" s="17">
        <v>1.74</v>
      </c>
    </row>
    <row r="17664" ht="15.75" customHeight="1">
      <c r="B17664" s="16">
        <v>37562.0</v>
      </c>
      <c r="C17664" s="17">
        <v>1.74</v>
      </c>
    </row>
    <row r="17665" ht="15.75" customHeight="1">
      <c r="B17665" s="16">
        <v>37563.0</v>
      </c>
      <c r="C17665" s="17">
        <v>1.74</v>
      </c>
    </row>
    <row r="17666" ht="15.75" customHeight="1">
      <c r="B17666" s="16">
        <v>37564.0</v>
      </c>
      <c r="C17666" s="17">
        <v>1.71</v>
      </c>
    </row>
    <row r="17667" ht="15.75" customHeight="1">
      <c r="B17667" s="16">
        <v>37565.0</v>
      </c>
      <c r="C17667" s="17">
        <v>1.64</v>
      </c>
    </row>
    <row r="17668" ht="15.75" customHeight="1">
      <c r="B17668" s="16">
        <v>37566.0</v>
      </c>
      <c r="C17668" s="17">
        <v>1.48</v>
      </c>
    </row>
    <row r="17669" ht="15.75" customHeight="1">
      <c r="B17669" s="16">
        <v>37567.0</v>
      </c>
      <c r="C17669" s="17">
        <v>1.27</v>
      </c>
    </row>
    <row r="17670" ht="15.75" customHeight="1">
      <c r="B17670" s="16">
        <v>37568.0</v>
      </c>
      <c r="C17670" s="17">
        <v>1.18</v>
      </c>
    </row>
    <row r="17671" ht="15.75" customHeight="1">
      <c r="B17671" s="16">
        <v>37569.0</v>
      </c>
      <c r="C17671" s="17">
        <v>1.18</v>
      </c>
    </row>
    <row r="17672" ht="15.75" customHeight="1">
      <c r="B17672" s="16">
        <v>37570.0</v>
      </c>
      <c r="C17672" s="17">
        <v>1.18</v>
      </c>
    </row>
    <row r="17673" ht="15.75" customHeight="1">
      <c r="B17673" s="16">
        <v>37571.0</v>
      </c>
      <c r="C17673" s="17">
        <v>1.18</v>
      </c>
    </row>
    <row r="17674" ht="15.75" customHeight="1">
      <c r="B17674" s="16">
        <v>37572.0</v>
      </c>
      <c r="C17674" s="17">
        <v>1.29</v>
      </c>
    </row>
    <row r="17675" ht="15.75" customHeight="1">
      <c r="B17675" s="16">
        <v>37573.0</v>
      </c>
      <c r="C17675" s="17">
        <v>1.17</v>
      </c>
    </row>
    <row r="17676" ht="15.75" customHeight="1">
      <c r="B17676" s="16">
        <v>37574.0</v>
      </c>
      <c r="C17676" s="17">
        <v>1.29</v>
      </c>
    </row>
    <row r="17677" ht="15.75" customHeight="1">
      <c r="B17677" s="16">
        <v>37575.0</v>
      </c>
      <c r="C17677" s="17">
        <v>1.35</v>
      </c>
    </row>
    <row r="17678" ht="15.75" customHeight="1">
      <c r="B17678" s="16">
        <v>37576.0</v>
      </c>
      <c r="C17678" s="17">
        <v>1.35</v>
      </c>
    </row>
    <row r="17679" ht="15.75" customHeight="1">
      <c r="B17679" s="16">
        <v>37577.0</v>
      </c>
      <c r="C17679" s="17">
        <v>1.35</v>
      </c>
    </row>
    <row r="17680" ht="15.75" customHeight="1">
      <c r="B17680" s="16">
        <v>37578.0</v>
      </c>
      <c r="C17680" s="17">
        <v>1.21</v>
      </c>
    </row>
    <row r="17681" ht="15.75" customHeight="1">
      <c r="B17681" s="16">
        <v>37579.0</v>
      </c>
      <c r="C17681" s="17">
        <v>1.2</v>
      </c>
    </row>
    <row r="17682" ht="15.75" customHeight="1">
      <c r="B17682" s="16">
        <v>37580.0</v>
      </c>
      <c r="C17682" s="17">
        <v>1.23</v>
      </c>
    </row>
    <row r="17683" ht="15.75" customHeight="1">
      <c r="B17683" s="16">
        <v>37581.0</v>
      </c>
      <c r="C17683" s="17">
        <v>1.27</v>
      </c>
    </row>
    <row r="17684" ht="15.75" customHeight="1">
      <c r="B17684" s="16">
        <v>37582.0</v>
      </c>
      <c r="C17684" s="17">
        <v>1.25</v>
      </c>
    </row>
    <row r="17685" ht="15.75" customHeight="1">
      <c r="B17685" s="16">
        <v>37583.0</v>
      </c>
      <c r="C17685" s="17">
        <v>1.25</v>
      </c>
    </row>
    <row r="17686" ht="15.75" customHeight="1">
      <c r="B17686" s="16">
        <v>37584.0</v>
      </c>
      <c r="C17686" s="17">
        <v>1.25</v>
      </c>
    </row>
    <row r="17687" ht="15.75" customHeight="1">
      <c r="B17687" s="16">
        <v>37585.0</v>
      </c>
      <c r="C17687" s="17">
        <v>1.32</v>
      </c>
    </row>
    <row r="17688" ht="15.75" customHeight="1">
      <c r="B17688" s="16">
        <v>37586.0</v>
      </c>
      <c r="C17688" s="17">
        <v>1.26</v>
      </c>
    </row>
    <row r="17689" ht="15.75" customHeight="1">
      <c r="B17689" s="16">
        <v>37587.0</v>
      </c>
      <c r="C17689" s="17">
        <v>1.27</v>
      </c>
    </row>
    <row r="17690" ht="15.75" customHeight="1">
      <c r="B17690" s="16">
        <v>37588.0</v>
      </c>
      <c r="C17690" s="17">
        <v>1.27</v>
      </c>
    </row>
    <row r="17691" ht="15.75" customHeight="1">
      <c r="B17691" s="16">
        <v>37589.0</v>
      </c>
      <c r="C17691" s="17">
        <v>1.23</v>
      </c>
    </row>
    <row r="17692" ht="15.75" customHeight="1">
      <c r="B17692" s="16">
        <v>37590.0</v>
      </c>
      <c r="C17692" s="17">
        <v>1.23</v>
      </c>
    </row>
    <row r="17693" ht="15.75" customHeight="1">
      <c r="B17693" s="16">
        <v>37591.0</v>
      </c>
      <c r="C17693" s="17">
        <v>1.23</v>
      </c>
    </row>
    <row r="17694" ht="15.75" customHeight="1">
      <c r="B17694" s="16">
        <v>37592.0</v>
      </c>
      <c r="C17694" s="17">
        <v>1.27</v>
      </c>
    </row>
    <row r="17695" ht="15.75" customHeight="1">
      <c r="B17695" s="16">
        <v>37593.0</v>
      </c>
      <c r="C17695" s="17">
        <v>1.24</v>
      </c>
    </row>
    <row r="17696" ht="15.75" customHeight="1">
      <c r="B17696" s="16">
        <v>37594.0</v>
      </c>
      <c r="C17696" s="17">
        <v>1.23</v>
      </c>
    </row>
    <row r="17697" ht="15.75" customHeight="1">
      <c r="B17697" s="16">
        <v>37595.0</v>
      </c>
      <c r="C17697" s="17">
        <v>1.24</v>
      </c>
    </row>
    <row r="17698" ht="15.75" customHeight="1">
      <c r="B17698" s="16">
        <v>37596.0</v>
      </c>
      <c r="C17698" s="17">
        <v>1.21</v>
      </c>
    </row>
    <row r="17699" ht="15.75" customHeight="1">
      <c r="B17699" s="16">
        <v>37597.0</v>
      </c>
      <c r="C17699" s="17">
        <v>1.21</v>
      </c>
    </row>
    <row r="17700" ht="15.75" customHeight="1">
      <c r="B17700" s="16">
        <v>37598.0</v>
      </c>
      <c r="C17700" s="17">
        <v>1.21</v>
      </c>
    </row>
    <row r="17701" ht="15.75" customHeight="1">
      <c r="B17701" s="16">
        <v>37599.0</v>
      </c>
      <c r="C17701" s="17">
        <v>1.22</v>
      </c>
    </row>
    <row r="17702" ht="15.75" customHeight="1">
      <c r="B17702" s="16">
        <v>37600.0</v>
      </c>
      <c r="C17702" s="17">
        <v>1.22</v>
      </c>
    </row>
    <row r="17703" ht="15.75" customHeight="1">
      <c r="B17703" s="16">
        <v>37601.0</v>
      </c>
      <c r="C17703" s="17">
        <v>1.29</v>
      </c>
    </row>
    <row r="17704" ht="15.75" customHeight="1">
      <c r="B17704" s="16">
        <v>37602.0</v>
      </c>
      <c r="C17704" s="17">
        <v>1.29</v>
      </c>
    </row>
    <row r="17705" ht="15.75" customHeight="1">
      <c r="B17705" s="16">
        <v>37603.0</v>
      </c>
      <c r="C17705" s="17">
        <v>1.25</v>
      </c>
    </row>
    <row r="17706" ht="15.75" customHeight="1">
      <c r="B17706" s="16">
        <v>37604.0</v>
      </c>
      <c r="C17706" s="17">
        <v>1.25</v>
      </c>
    </row>
    <row r="17707" ht="15.75" customHeight="1">
      <c r="B17707" s="16">
        <v>37605.0</v>
      </c>
      <c r="C17707" s="17">
        <v>1.25</v>
      </c>
    </row>
    <row r="17708" ht="15.75" customHeight="1">
      <c r="B17708" s="16">
        <v>37606.0</v>
      </c>
      <c r="C17708" s="17">
        <v>1.36</v>
      </c>
    </row>
    <row r="17709" ht="15.75" customHeight="1">
      <c r="B17709" s="16">
        <v>37607.0</v>
      </c>
      <c r="C17709" s="17">
        <v>1.26</v>
      </c>
    </row>
    <row r="17710" ht="15.75" customHeight="1">
      <c r="B17710" s="16">
        <v>37608.0</v>
      </c>
      <c r="C17710" s="17">
        <v>1.25</v>
      </c>
    </row>
    <row r="17711" ht="15.75" customHeight="1">
      <c r="B17711" s="16">
        <v>37609.0</v>
      </c>
      <c r="C17711" s="17">
        <v>1.28</v>
      </c>
    </row>
    <row r="17712" ht="15.75" customHeight="1">
      <c r="B17712" s="16">
        <v>37610.0</v>
      </c>
      <c r="C17712" s="17">
        <v>1.26</v>
      </c>
    </row>
    <row r="17713" ht="15.75" customHeight="1">
      <c r="B17713" s="16">
        <v>37611.0</v>
      </c>
      <c r="C17713" s="17">
        <v>1.26</v>
      </c>
    </row>
    <row r="17714" ht="15.75" customHeight="1">
      <c r="B17714" s="16">
        <v>37612.0</v>
      </c>
      <c r="C17714" s="17">
        <v>1.26</v>
      </c>
    </row>
    <row r="17715" ht="15.75" customHeight="1">
      <c r="B17715" s="16">
        <v>37613.0</v>
      </c>
      <c r="C17715" s="17">
        <v>1.28</v>
      </c>
    </row>
    <row r="17716" ht="15.75" customHeight="1">
      <c r="B17716" s="16">
        <v>37614.0</v>
      </c>
      <c r="C17716" s="17">
        <v>1.15</v>
      </c>
    </row>
    <row r="17717" ht="15.75" customHeight="1">
      <c r="B17717" s="16">
        <v>37615.0</v>
      </c>
      <c r="C17717" s="17">
        <v>1.15</v>
      </c>
    </row>
    <row r="17718" ht="15.75" customHeight="1">
      <c r="B17718" s="16">
        <v>37616.0</v>
      </c>
      <c r="C17718" s="17">
        <v>1.28</v>
      </c>
    </row>
    <row r="17719" ht="15.75" customHeight="1">
      <c r="B17719" s="16">
        <v>37617.0</v>
      </c>
      <c r="C17719" s="17">
        <v>1.2</v>
      </c>
    </row>
    <row r="17720" ht="15.75" customHeight="1">
      <c r="B17720" s="16">
        <v>37618.0</v>
      </c>
      <c r="C17720" s="17">
        <v>1.2</v>
      </c>
    </row>
    <row r="17721" ht="15.75" customHeight="1">
      <c r="B17721" s="16">
        <v>37619.0</v>
      </c>
      <c r="C17721" s="17">
        <v>1.2</v>
      </c>
    </row>
    <row r="17722" ht="15.75" customHeight="1">
      <c r="B17722" s="16">
        <v>37620.0</v>
      </c>
      <c r="C17722" s="17">
        <v>1.23</v>
      </c>
    </row>
    <row r="17723" ht="15.75" customHeight="1">
      <c r="B17723" s="16">
        <v>37621.0</v>
      </c>
      <c r="C17723" s="17">
        <v>1.16</v>
      </c>
    </row>
    <row r="17724" ht="15.75" customHeight="1">
      <c r="B17724" s="16">
        <v>37622.0</v>
      </c>
      <c r="C17724" s="17">
        <v>1.16</v>
      </c>
    </row>
    <row r="17725" ht="15.75" customHeight="1">
      <c r="B17725" s="16">
        <v>37623.0</v>
      </c>
      <c r="C17725" s="17">
        <v>1.3</v>
      </c>
    </row>
    <row r="17726" ht="15.75" customHeight="1">
      <c r="B17726" s="16">
        <v>37624.0</v>
      </c>
      <c r="C17726" s="17">
        <v>1.12</v>
      </c>
    </row>
    <row r="17727" ht="15.75" customHeight="1">
      <c r="B17727" s="16">
        <v>37625.0</v>
      </c>
      <c r="C17727" s="17">
        <v>1.12</v>
      </c>
    </row>
    <row r="17728" ht="15.75" customHeight="1">
      <c r="B17728" s="16">
        <v>37626.0</v>
      </c>
      <c r="C17728" s="17">
        <v>1.12</v>
      </c>
    </row>
    <row r="17729" ht="15.75" customHeight="1">
      <c r="B17729" s="16">
        <v>37627.0</v>
      </c>
      <c r="C17729" s="17">
        <v>1.22</v>
      </c>
    </row>
    <row r="17730" ht="15.75" customHeight="1">
      <c r="B17730" s="16">
        <v>37628.0</v>
      </c>
      <c r="C17730" s="17">
        <v>1.2</v>
      </c>
    </row>
    <row r="17731" ht="15.75" customHeight="1">
      <c r="B17731" s="16">
        <v>37629.0</v>
      </c>
      <c r="C17731" s="17">
        <v>1.29</v>
      </c>
    </row>
    <row r="17732" ht="15.75" customHeight="1">
      <c r="B17732" s="16">
        <v>37630.0</v>
      </c>
      <c r="C17732" s="17">
        <v>1.29</v>
      </c>
    </row>
    <row r="17733" ht="15.75" customHeight="1">
      <c r="B17733" s="16">
        <v>37631.0</v>
      </c>
      <c r="C17733" s="17">
        <v>1.25</v>
      </c>
    </row>
    <row r="17734" ht="15.75" customHeight="1">
      <c r="B17734" s="16">
        <v>37632.0</v>
      </c>
      <c r="C17734" s="17">
        <v>1.25</v>
      </c>
    </row>
    <row r="17735" ht="15.75" customHeight="1">
      <c r="B17735" s="16">
        <v>37633.0</v>
      </c>
      <c r="C17735" s="17">
        <v>1.25</v>
      </c>
    </row>
    <row r="17736" ht="15.75" customHeight="1">
      <c r="B17736" s="16">
        <v>37634.0</v>
      </c>
      <c r="C17736" s="17">
        <v>1.26</v>
      </c>
    </row>
    <row r="17737" ht="15.75" customHeight="1">
      <c r="B17737" s="16">
        <v>37635.0</v>
      </c>
      <c r="C17737" s="17">
        <v>1.24</v>
      </c>
    </row>
    <row r="17738" ht="15.75" customHeight="1">
      <c r="B17738" s="16">
        <v>37636.0</v>
      </c>
      <c r="C17738" s="17">
        <v>1.3</v>
      </c>
    </row>
    <row r="17739" ht="15.75" customHeight="1">
      <c r="B17739" s="16">
        <v>37637.0</v>
      </c>
      <c r="C17739" s="17">
        <v>1.24</v>
      </c>
    </row>
    <row r="17740" ht="15.75" customHeight="1">
      <c r="B17740" s="16">
        <v>37638.0</v>
      </c>
      <c r="C17740" s="17">
        <v>1.2</v>
      </c>
    </row>
    <row r="17741" ht="15.75" customHeight="1">
      <c r="B17741" s="16">
        <v>37639.0</v>
      </c>
      <c r="C17741" s="17">
        <v>1.2</v>
      </c>
    </row>
    <row r="17742" ht="15.75" customHeight="1">
      <c r="B17742" s="16">
        <v>37640.0</v>
      </c>
      <c r="C17742" s="17">
        <v>1.2</v>
      </c>
    </row>
    <row r="17743" ht="15.75" customHeight="1">
      <c r="B17743" s="16">
        <v>37641.0</v>
      </c>
      <c r="C17743" s="17">
        <v>1.2</v>
      </c>
    </row>
    <row r="17744" ht="15.75" customHeight="1">
      <c r="B17744" s="16">
        <v>37642.0</v>
      </c>
      <c r="C17744" s="17">
        <v>1.31</v>
      </c>
    </row>
    <row r="17745" ht="15.75" customHeight="1">
      <c r="B17745" s="16">
        <v>37643.0</v>
      </c>
      <c r="C17745" s="17">
        <v>1.26</v>
      </c>
    </row>
    <row r="17746" ht="15.75" customHeight="1">
      <c r="B17746" s="16">
        <v>37644.0</v>
      </c>
      <c r="C17746" s="17">
        <v>1.27</v>
      </c>
    </row>
    <row r="17747" ht="15.75" customHeight="1">
      <c r="B17747" s="16">
        <v>37645.0</v>
      </c>
      <c r="C17747" s="17">
        <v>1.21</v>
      </c>
    </row>
    <row r="17748" ht="15.75" customHeight="1">
      <c r="B17748" s="16">
        <v>37646.0</v>
      </c>
      <c r="C17748" s="17">
        <v>1.21</v>
      </c>
    </row>
    <row r="17749" ht="15.75" customHeight="1">
      <c r="B17749" s="16">
        <v>37647.0</v>
      </c>
      <c r="C17749" s="17">
        <v>1.21</v>
      </c>
    </row>
    <row r="17750" ht="15.75" customHeight="1">
      <c r="B17750" s="16">
        <v>37648.0</v>
      </c>
      <c r="C17750" s="17">
        <v>1.3</v>
      </c>
    </row>
    <row r="17751" ht="15.75" customHeight="1">
      <c r="B17751" s="16">
        <v>37649.0</v>
      </c>
      <c r="C17751" s="17">
        <v>1.23</v>
      </c>
    </row>
    <row r="17752" ht="15.75" customHeight="1">
      <c r="B17752" s="16">
        <v>37650.0</v>
      </c>
      <c r="C17752" s="17">
        <v>1.26</v>
      </c>
    </row>
    <row r="17753" ht="15.75" customHeight="1">
      <c r="B17753" s="16">
        <v>37651.0</v>
      </c>
      <c r="C17753" s="17">
        <v>1.29</v>
      </c>
    </row>
    <row r="17754" ht="15.75" customHeight="1">
      <c r="B17754" s="16">
        <v>37652.0</v>
      </c>
      <c r="C17754" s="17">
        <v>1.33</v>
      </c>
    </row>
    <row r="17755" ht="15.75" customHeight="1">
      <c r="B17755" s="16">
        <v>37653.0</v>
      </c>
      <c r="C17755" s="17">
        <v>1.33</v>
      </c>
    </row>
    <row r="17756" ht="15.75" customHeight="1">
      <c r="B17756" s="16">
        <v>37654.0</v>
      </c>
      <c r="C17756" s="17">
        <v>1.33</v>
      </c>
    </row>
    <row r="17757" ht="15.75" customHeight="1">
      <c r="B17757" s="16">
        <v>37655.0</v>
      </c>
      <c r="C17757" s="17">
        <v>1.3</v>
      </c>
    </row>
    <row r="17758" ht="15.75" customHeight="1">
      <c r="B17758" s="16">
        <v>37656.0</v>
      </c>
      <c r="C17758" s="17">
        <v>1.21</v>
      </c>
    </row>
    <row r="17759" ht="15.75" customHeight="1">
      <c r="B17759" s="16">
        <v>37657.0</v>
      </c>
      <c r="C17759" s="17">
        <v>1.21</v>
      </c>
    </row>
    <row r="17760" ht="15.75" customHeight="1">
      <c r="B17760" s="16">
        <v>37658.0</v>
      </c>
      <c r="C17760" s="17">
        <v>1.23</v>
      </c>
    </row>
    <row r="17761" ht="15.75" customHeight="1">
      <c r="B17761" s="16">
        <v>37659.0</v>
      </c>
      <c r="C17761" s="17">
        <v>1.21</v>
      </c>
    </row>
    <row r="17762" ht="15.75" customHeight="1">
      <c r="B17762" s="16">
        <v>37660.0</v>
      </c>
      <c r="C17762" s="17">
        <v>1.21</v>
      </c>
    </row>
    <row r="17763" ht="15.75" customHeight="1">
      <c r="B17763" s="16">
        <v>37661.0</v>
      </c>
      <c r="C17763" s="17">
        <v>1.21</v>
      </c>
    </row>
    <row r="17764" ht="15.75" customHeight="1">
      <c r="B17764" s="16">
        <v>37662.0</v>
      </c>
      <c r="C17764" s="17">
        <v>1.25</v>
      </c>
    </row>
    <row r="17765" ht="15.75" customHeight="1">
      <c r="B17765" s="16">
        <v>37663.0</v>
      </c>
      <c r="C17765" s="17">
        <v>1.22</v>
      </c>
    </row>
    <row r="17766" ht="15.75" customHeight="1">
      <c r="B17766" s="16">
        <v>37664.0</v>
      </c>
      <c r="C17766" s="17">
        <v>1.23</v>
      </c>
    </row>
    <row r="17767" ht="15.75" customHeight="1">
      <c r="B17767" s="16">
        <v>37665.0</v>
      </c>
      <c r="C17767" s="17">
        <v>1.28</v>
      </c>
    </row>
    <row r="17768" ht="15.75" customHeight="1">
      <c r="B17768" s="16">
        <v>37666.0</v>
      </c>
      <c r="C17768" s="17">
        <v>1.3</v>
      </c>
    </row>
    <row r="17769" ht="15.75" customHeight="1">
      <c r="B17769" s="16">
        <v>37667.0</v>
      </c>
      <c r="C17769" s="17">
        <v>1.3</v>
      </c>
    </row>
    <row r="17770" ht="15.75" customHeight="1">
      <c r="B17770" s="16">
        <v>37668.0</v>
      </c>
      <c r="C17770" s="17">
        <v>1.3</v>
      </c>
    </row>
    <row r="17771" ht="15.75" customHeight="1">
      <c r="B17771" s="16">
        <v>37669.0</v>
      </c>
      <c r="C17771" s="17">
        <v>1.3</v>
      </c>
    </row>
    <row r="17772" ht="15.75" customHeight="1">
      <c r="B17772" s="16">
        <v>37670.0</v>
      </c>
      <c r="C17772" s="17">
        <v>1.35</v>
      </c>
    </row>
    <row r="17773" ht="15.75" customHeight="1">
      <c r="B17773" s="16">
        <v>37671.0</v>
      </c>
      <c r="C17773" s="17">
        <v>1.24</v>
      </c>
    </row>
    <row r="17774" ht="15.75" customHeight="1">
      <c r="B17774" s="16">
        <v>37672.0</v>
      </c>
      <c r="C17774" s="17">
        <v>1.25</v>
      </c>
    </row>
    <row r="17775" ht="15.75" customHeight="1">
      <c r="B17775" s="16">
        <v>37673.0</v>
      </c>
      <c r="C17775" s="17">
        <v>1.21</v>
      </c>
    </row>
    <row r="17776" ht="15.75" customHeight="1">
      <c r="B17776" s="16">
        <v>37674.0</v>
      </c>
      <c r="C17776" s="17">
        <v>1.21</v>
      </c>
    </row>
    <row r="17777" ht="15.75" customHeight="1">
      <c r="B17777" s="16">
        <v>37675.0</v>
      </c>
      <c r="C17777" s="17">
        <v>1.21</v>
      </c>
    </row>
    <row r="17778" ht="15.75" customHeight="1">
      <c r="B17778" s="16">
        <v>37676.0</v>
      </c>
      <c r="C17778" s="17">
        <v>1.25</v>
      </c>
    </row>
    <row r="17779" ht="15.75" customHeight="1">
      <c r="B17779" s="16">
        <v>37677.0</v>
      </c>
      <c r="C17779" s="17">
        <v>1.28</v>
      </c>
    </row>
    <row r="17780" ht="15.75" customHeight="1">
      <c r="B17780" s="16">
        <v>37678.0</v>
      </c>
      <c r="C17780" s="17">
        <v>1.28</v>
      </c>
    </row>
    <row r="17781" ht="15.75" customHeight="1">
      <c r="B17781" s="16">
        <v>37679.0</v>
      </c>
      <c r="C17781" s="17">
        <v>1.31</v>
      </c>
    </row>
    <row r="17782" ht="15.75" customHeight="1">
      <c r="B17782" s="16">
        <v>37680.0</v>
      </c>
      <c r="C17782" s="17">
        <v>1.33</v>
      </c>
    </row>
    <row r="17783" ht="15.75" customHeight="1">
      <c r="B17783" s="16">
        <v>37681.0</v>
      </c>
      <c r="C17783" s="17">
        <v>1.33</v>
      </c>
    </row>
    <row r="17784" ht="15.75" customHeight="1">
      <c r="B17784" s="16">
        <v>37682.0</v>
      </c>
      <c r="C17784" s="17">
        <v>1.33</v>
      </c>
    </row>
    <row r="17785" ht="15.75" customHeight="1">
      <c r="B17785" s="16">
        <v>37683.0</v>
      </c>
      <c r="C17785" s="17">
        <v>1.33</v>
      </c>
    </row>
    <row r="17786" ht="15.75" customHeight="1">
      <c r="B17786" s="16">
        <v>37684.0</v>
      </c>
      <c r="C17786" s="17">
        <v>1.2</v>
      </c>
    </row>
    <row r="17787" ht="15.75" customHeight="1">
      <c r="B17787" s="16">
        <v>37685.0</v>
      </c>
      <c r="C17787" s="17">
        <v>1.22</v>
      </c>
    </row>
    <row r="17788" ht="15.75" customHeight="1">
      <c r="B17788" s="16">
        <v>37686.0</v>
      </c>
      <c r="C17788" s="17">
        <v>1.23</v>
      </c>
    </row>
    <row r="17789" ht="15.75" customHeight="1">
      <c r="B17789" s="16">
        <v>37687.0</v>
      </c>
      <c r="C17789" s="17">
        <v>1.2</v>
      </c>
    </row>
    <row r="17790" ht="15.75" customHeight="1">
      <c r="B17790" s="16">
        <v>37688.0</v>
      </c>
      <c r="C17790" s="17">
        <v>1.2</v>
      </c>
    </row>
    <row r="17791" ht="15.75" customHeight="1">
      <c r="B17791" s="16">
        <v>37689.0</v>
      </c>
      <c r="C17791" s="17">
        <v>1.2</v>
      </c>
    </row>
    <row r="17792" ht="15.75" customHeight="1">
      <c r="B17792" s="16">
        <v>37690.0</v>
      </c>
      <c r="C17792" s="17">
        <v>1.23</v>
      </c>
    </row>
    <row r="17793" ht="15.75" customHeight="1">
      <c r="B17793" s="16">
        <v>37691.0</v>
      </c>
      <c r="C17793" s="17">
        <v>1.21</v>
      </c>
    </row>
    <row r="17794" ht="15.75" customHeight="1">
      <c r="B17794" s="16">
        <v>37692.0</v>
      </c>
      <c r="C17794" s="17">
        <v>1.23</v>
      </c>
    </row>
    <row r="17795" ht="15.75" customHeight="1">
      <c r="B17795" s="16">
        <v>37693.0</v>
      </c>
      <c r="C17795" s="17">
        <v>1.31</v>
      </c>
    </row>
    <row r="17796" ht="15.75" customHeight="1">
      <c r="B17796" s="16">
        <v>37694.0</v>
      </c>
      <c r="C17796" s="17">
        <v>1.3</v>
      </c>
    </row>
    <row r="17797" ht="15.75" customHeight="1">
      <c r="B17797" s="16">
        <v>37695.0</v>
      </c>
      <c r="C17797" s="17">
        <v>1.3</v>
      </c>
    </row>
    <row r="17798" ht="15.75" customHeight="1">
      <c r="B17798" s="16">
        <v>37696.0</v>
      </c>
      <c r="C17798" s="17">
        <v>1.3</v>
      </c>
    </row>
    <row r="17799" ht="15.75" customHeight="1">
      <c r="B17799" s="16">
        <v>37697.0</v>
      </c>
      <c r="C17799" s="17">
        <v>1.31</v>
      </c>
    </row>
    <row r="17800" ht="15.75" customHeight="1">
      <c r="B17800" s="16">
        <v>37698.0</v>
      </c>
      <c r="C17800" s="17">
        <v>1.2</v>
      </c>
    </row>
    <row r="17801" ht="15.75" customHeight="1">
      <c r="B17801" s="16">
        <v>37699.0</v>
      </c>
      <c r="C17801" s="17">
        <v>1.2</v>
      </c>
    </row>
    <row r="17802" ht="15.75" customHeight="1">
      <c r="B17802" s="16">
        <v>37700.0</v>
      </c>
      <c r="C17802" s="17">
        <v>1.23</v>
      </c>
    </row>
    <row r="17803" ht="15.75" customHeight="1">
      <c r="B17803" s="16">
        <v>37701.0</v>
      </c>
      <c r="C17803" s="17">
        <v>1.2</v>
      </c>
    </row>
    <row r="17804" ht="15.75" customHeight="1">
      <c r="B17804" s="16">
        <v>37702.0</v>
      </c>
      <c r="C17804" s="17">
        <v>1.2</v>
      </c>
    </row>
    <row r="17805" ht="15.75" customHeight="1">
      <c r="B17805" s="16">
        <v>37703.0</v>
      </c>
      <c r="C17805" s="17">
        <v>1.2</v>
      </c>
    </row>
    <row r="17806" ht="15.75" customHeight="1">
      <c r="B17806" s="16">
        <v>37704.0</v>
      </c>
      <c r="C17806" s="17">
        <v>1.23</v>
      </c>
    </row>
    <row r="17807" ht="15.75" customHeight="1">
      <c r="B17807" s="16">
        <v>37705.0</v>
      </c>
      <c r="C17807" s="17">
        <v>1.24</v>
      </c>
    </row>
    <row r="17808" ht="15.75" customHeight="1">
      <c r="B17808" s="16">
        <v>37706.0</v>
      </c>
      <c r="C17808" s="17">
        <v>1.26</v>
      </c>
    </row>
    <row r="17809" ht="15.75" customHeight="1">
      <c r="B17809" s="16">
        <v>37707.0</v>
      </c>
      <c r="C17809" s="17">
        <v>1.29</v>
      </c>
    </row>
    <row r="17810" ht="15.75" customHeight="1">
      <c r="B17810" s="16">
        <v>37708.0</v>
      </c>
      <c r="C17810" s="17">
        <v>1.26</v>
      </c>
    </row>
    <row r="17811" ht="15.75" customHeight="1">
      <c r="B17811" s="16">
        <v>37709.0</v>
      </c>
      <c r="C17811" s="17">
        <v>1.26</v>
      </c>
    </row>
    <row r="17812" ht="15.75" customHeight="1">
      <c r="B17812" s="16">
        <v>37710.0</v>
      </c>
      <c r="C17812" s="17">
        <v>1.26</v>
      </c>
    </row>
    <row r="17813" ht="15.75" customHeight="1">
      <c r="B17813" s="16">
        <v>37711.0</v>
      </c>
      <c r="C17813" s="17">
        <v>1.38</v>
      </c>
    </row>
    <row r="17814" ht="15.75" customHeight="1">
      <c r="B17814" s="16">
        <v>37712.0</v>
      </c>
      <c r="C17814" s="17">
        <v>1.29</v>
      </c>
    </row>
    <row r="17815" ht="15.75" customHeight="1">
      <c r="B17815" s="16">
        <v>37713.0</v>
      </c>
      <c r="C17815" s="17">
        <v>1.19</v>
      </c>
    </row>
    <row r="17816" ht="15.75" customHeight="1">
      <c r="B17816" s="16">
        <v>37714.0</v>
      </c>
      <c r="C17816" s="17">
        <v>1.24</v>
      </c>
    </row>
    <row r="17817" ht="15.75" customHeight="1">
      <c r="B17817" s="16">
        <v>37715.0</v>
      </c>
      <c r="C17817" s="17">
        <v>1.22</v>
      </c>
    </row>
    <row r="17818" ht="15.75" customHeight="1">
      <c r="B17818" s="16">
        <v>37716.0</v>
      </c>
      <c r="C17818" s="17">
        <v>1.22</v>
      </c>
    </row>
    <row r="17819" ht="15.75" customHeight="1">
      <c r="B17819" s="16">
        <v>37717.0</v>
      </c>
      <c r="C17819" s="17">
        <v>1.22</v>
      </c>
    </row>
    <row r="17820" ht="15.75" customHeight="1">
      <c r="B17820" s="16">
        <v>37718.0</v>
      </c>
      <c r="C17820" s="17">
        <v>1.25</v>
      </c>
    </row>
    <row r="17821" ht="15.75" customHeight="1">
      <c r="B17821" s="16">
        <v>37719.0</v>
      </c>
      <c r="C17821" s="17">
        <v>1.22</v>
      </c>
    </row>
    <row r="17822" ht="15.75" customHeight="1">
      <c r="B17822" s="16">
        <v>37720.0</v>
      </c>
      <c r="C17822" s="17">
        <v>1.24</v>
      </c>
    </row>
    <row r="17823" ht="15.75" customHeight="1">
      <c r="B17823" s="16">
        <v>37721.0</v>
      </c>
      <c r="C17823" s="17">
        <v>1.27</v>
      </c>
    </row>
    <row r="17824" ht="15.75" customHeight="1">
      <c r="B17824" s="16">
        <v>37722.0</v>
      </c>
      <c r="C17824" s="17">
        <v>1.24</v>
      </c>
    </row>
    <row r="17825" ht="15.75" customHeight="1">
      <c r="B17825" s="16">
        <v>37723.0</v>
      </c>
      <c r="C17825" s="17">
        <v>1.24</v>
      </c>
    </row>
    <row r="17826" ht="15.75" customHeight="1">
      <c r="B17826" s="16">
        <v>37724.0</v>
      </c>
      <c r="C17826" s="17">
        <v>1.24</v>
      </c>
    </row>
    <row r="17827" ht="15.75" customHeight="1">
      <c r="B17827" s="16">
        <v>37725.0</v>
      </c>
      <c r="C17827" s="17">
        <v>1.32</v>
      </c>
    </row>
    <row r="17828" ht="15.75" customHeight="1">
      <c r="B17828" s="16">
        <v>37726.0</v>
      </c>
      <c r="C17828" s="17">
        <v>1.34</v>
      </c>
    </row>
    <row r="17829" ht="15.75" customHeight="1">
      <c r="B17829" s="16">
        <v>37727.0</v>
      </c>
      <c r="C17829" s="17">
        <v>1.26</v>
      </c>
    </row>
    <row r="17830" ht="15.75" customHeight="1">
      <c r="B17830" s="16">
        <v>37728.0</v>
      </c>
      <c r="C17830" s="17">
        <v>1.28</v>
      </c>
    </row>
    <row r="17831" ht="15.75" customHeight="1">
      <c r="B17831" s="16">
        <v>37729.0</v>
      </c>
      <c r="C17831" s="17">
        <v>1.24</v>
      </c>
    </row>
    <row r="17832" ht="15.75" customHeight="1">
      <c r="B17832" s="16">
        <v>37730.0</v>
      </c>
      <c r="C17832" s="17">
        <v>1.24</v>
      </c>
    </row>
    <row r="17833" ht="15.75" customHeight="1">
      <c r="B17833" s="16">
        <v>37731.0</v>
      </c>
      <c r="C17833" s="17">
        <v>1.24</v>
      </c>
    </row>
    <row r="17834" ht="15.75" customHeight="1">
      <c r="B17834" s="16">
        <v>37732.0</v>
      </c>
      <c r="C17834" s="17">
        <v>1.29</v>
      </c>
    </row>
    <row r="17835" ht="15.75" customHeight="1">
      <c r="B17835" s="16">
        <v>37733.0</v>
      </c>
      <c r="C17835" s="17">
        <v>1.26</v>
      </c>
    </row>
    <row r="17836" ht="15.75" customHeight="1">
      <c r="B17836" s="16">
        <v>37734.0</v>
      </c>
      <c r="C17836" s="17">
        <v>1.24</v>
      </c>
    </row>
    <row r="17837" ht="15.75" customHeight="1">
      <c r="B17837" s="16">
        <v>37735.0</v>
      </c>
      <c r="C17837" s="17">
        <v>1.24</v>
      </c>
    </row>
    <row r="17838" ht="15.75" customHeight="1">
      <c r="B17838" s="16">
        <v>37736.0</v>
      </c>
      <c r="C17838" s="17">
        <v>1.28</v>
      </c>
    </row>
    <row r="17839" ht="15.75" customHeight="1">
      <c r="B17839" s="16">
        <v>37737.0</v>
      </c>
      <c r="C17839" s="17">
        <v>1.28</v>
      </c>
    </row>
    <row r="17840" ht="15.75" customHeight="1">
      <c r="B17840" s="16">
        <v>37738.0</v>
      </c>
      <c r="C17840" s="17">
        <v>1.28</v>
      </c>
    </row>
    <row r="17841" ht="15.75" customHeight="1">
      <c r="B17841" s="16">
        <v>37739.0</v>
      </c>
      <c r="C17841" s="17">
        <v>1.29</v>
      </c>
    </row>
    <row r="17842" ht="15.75" customHeight="1">
      <c r="B17842" s="16">
        <v>37740.0</v>
      </c>
      <c r="C17842" s="17">
        <v>1.27</v>
      </c>
    </row>
    <row r="17843" ht="15.75" customHeight="1">
      <c r="B17843" s="16">
        <v>37741.0</v>
      </c>
      <c r="C17843" s="17">
        <v>1.31</v>
      </c>
    </row>
    <row r="17844" ht="15.75" customHeight="1">
      <c r="B17844" s="16">
        <v>37742.0</v>
      </c>
      <c r="C17844" s="17">
        <v>1.3</v>
      </c>
    </row>
    <row r="17845" ht="15.75" customHeight="1">
      <c r="B17845" s="16">
        <v>37743.0</v>
      </c>
      <c r="C17845" s="17">
        <v>1.24</v>
      </c>
    </row>
    <row r="17846" ht="15.75" customHeight="1">
      <c r="B17846" s="16">
        <v>37744.0</v>
      </c>
      <c r="C17846" s="17">
        <v>1.24</v>
      </c>
    </row>
    <row r="17847" ht="15.75" customHeight="1">
      <c r="B17847" s="16">
        <v>37745.0</v>
      </c>
      <c r="C17847" s="17">
        <v>1.24</v>
      </c>
    </row>
    <row r="17848" ht="15.75" customHeight="1">
      <c r="B17848" s="16">
        <v>37746.0</v>
      </c>
      <c r="C17848" s="17">
        <v>1.27</v>
      </c>
    </row>
    <row r="17849" ht="15.75" customHeight="1">
      <c r="B17849" s="16">
        <v>37747.0</v>
      </c>
      <c r="C17849" s="17">
        <v>1.28</v>
      </c>
    </row>
    <row r="17850" ht="15.75" customHeight="1">
      <c r="B17850" s="16">
        <v>37748.0</v>
      </c>
      <c r="C17850" s="17">
        <v>1.28</v>
      </c>
    </row>
    <row r="17851" ht="15.75" customHeight="1">
      <c r="B17851" s="16">
        <v>37749.0</v>
      </c>
      <c r="C17851" s="17">
        <v>1.27</v>
      </c>
    </row>
    <row r="17852" ht="15.75" customHeight="1">
      <c r="B17852" s="16">
        <v>37750.0</v>
      </c>
      <c r="C17852" s="17">
        <v>1.24</v>
      </c>
    </row>
    <row r="17853" ht="15.75" customHeight="1">
      <c r="B17853" s="16">
        <v>37751.0</v>
      </c>
      <c r="C17853" s="17">
        <v>1.24</v>
      </c>
    </row>
    <row r="17854" ht="15.75" customHeight="1">
      <c r="B17854" s="16">
        <v>37752.0</v>
      </c>
      <c r="C17854" s="17">
        <v>1.24</v>
      </c>
    </row>
    <row r="17855" ht="15.75" customHeight="1">
      <c r="B17855" s="16">
        <v>37753.0</v>
      </c>
      <c r="C17855" s="17">
        <v>1.25</v>
      </c>
    </row>
    <row r="17856" ht="15.75" customHeight="1">
      <c r="B17856" s="16">
        <v>37754.0</v>
      </c>
      <c r="C17856" s="17">
        <v>1.23</v>
      </c>
    </row>
    <row r="17857" ht="15.75" customHeight="1">
      <c r="B17857" s="16">
        <v>37755.0</v>
      </c>
      <c r="C17857" s="17">
        <v>1.3</v>
      </c>
    </row>
    <row r="17858" ht="15.75" customHeight="1">
      <c r="B17858" s="16">
        <v>37756.0</v>
      </c>
      <c r="C17858" s="17">
        <v>1.36</v>
      </c>
    </row>
    <row r="17859" ht="15.75" customHeight="1">
      <c r="B17859" s="16">
        <v>37757.0</v>
      </c>
      <c r="C17859" s="17">
        <v>1.26</v>
      </c>
    </row>
    <row r="17860" ht="15.75" customHeight="1">
      <c r="B17860" s="16">
        <v>37758.0</v>
      </c>
      <c r="C17860" s="17">
        <v>1.26</v>
      </c>
    </row>
    <row r="17861" ht="15.75" customHeight="1">
      <c r="B17861" s="16">
        <v>37759.0</v>
      </c>
      <c r="C17861" s="17">
        <v>1.26</v>
      </c>
    </row>
    <row r="17862" ht="15.75" customHeight="1">
      <c r="B17862" s="16">
        <v>37760.0</v>
      </c>
      <c r="C17862" s="17">
        <v>1.26</v>
      </c>
    </row>
    <row r="17863" ht="15.75" customHeight="1">
      <c r="B17863" s="16">
        <v>37761.0</v>
      </c>
      <c r="C17863" s="17">
        <v>1.23</v>
      </c>
    </row>
    <row r="17864" ht="15.75" customHeight="1">
      <c r="B17864" s="16">
        <v>37762.0</v>
      </c>
      <c r="C17864" s="17">
        <v>1.23</v>
      </c>
    </row>
    <row r="17865" ht="15.75" customHeight="1">
      <c r="B17865" s="16">
        <v>37763.0</v>
      </c>
      <c r="C17865" s="17">
        <v>1.25</v>
      </c>
    </row>
    <row r="17866" ht="15.75" customHeight="1">
      <c r="B17866" s="16">
        <v>37764.0</v>
      </c>
      <c r="C17866" s="17">
        <v>1.21</v>
      </c>
    </row>
    <row r="17867" ht="15.75" customHeight="1">
      <c r="B17867" s="16">
        <v>37765.0</v>
      </c>
      <c r="C17867" s="17">
        <v>1.21</v>
      </c>
    </row>
    <row r="17868" ht="15.75" customHeight="1">
      <c r="B17868" s="16">
        <v>37766.0</v>
      </c>
      <c r="C17868" s="17">
        <v>1.21</v>
      </c>
    </row>
    <row r="17869" ht="15.75" customHeight="1">
      <c r="B17869" s="16">
        <v>37767.0</v>
      </c>
      <c r="C17869" s="17">
        <v>1.21</v>
      </c>
    </row>
    <row r="17870" ht="15.75" customHeight="1">
      <c r="B17870" s="16">
        <v>37768.0</v>
      </c>
      <c r="C17870" s="17">
        <v>1.32</v>
      </c>
    </row>
    <row r="17871" ht="15.75" customHeight="1">
      <c r="B17871" s="16">
        <v>37769.0</v>
      </c>
      <c r="C17871" s="17">
        <v>1.29</v>
      </c>
    </row>
    <row r="17872" ht="15.75" customHeight="1">
      <c r="B17872" s="16">
        <v>37770.0</v>
      </c>
      <c r="C17872" s="17">
        <v>1.29</v>
      </c>
    </row>
    <row r="17873" ht="15.75" customHeight="1">
      <c r="B17873" s="16">
        <v>37771.0</v>
      </c>
      <c r="C17873" s="17">
        <v>1.28</v>
      </c>
    </row>
    <row r="17874" ht="15.75" customHeight="1">
      <c r="B17874" s="16">
        <v>37772.0</v>
      </c>
      <c r="C17874" s="17">
        <v>1.28</v>
      </c>
    </row>
    <row r="17875" ht="15.75" customHeight="1">
      <c r="B17875" s="16">
        <v>37773.0</v>
      </c>
      <c r="C17875" s="17">
        <v>1.28</v>
      </c>
    </row>
    <row r="17876" ht="15.75" customHeight="1">
      <c r="B17876" s="16">
        <v>37774.0</v>
      </c>
      <c r="C17876" s="17">
        <v>1.27</v>
      </c>
    </row>
    <row r="17877" ht="15.75" customHeight="1">
      <c r="B17877" s="16">
        <v>37775.0</v>
      </c>
      <c r="C17877" s="17">
        <v>1.21</v>
      </c>
    </row>
    <row r="17878" ht="15.75" customHeight="1">
      <c r="B17878" s="16">
        <v>37776.0</v>
      </c>
      <c r="C17878" s="17">
        <v>1.22</v>
      </c>
    </row>
    <row r="17879" ht="15.75" customHeight="1">
      <c r="B17879" s="16">
        <v>37777.0</v>
      </c>
      <c r="C17879" s="17">
        <v>1.26</v>
      </c>
    </row>
    <row r="17880" ht="15.75" customHeight="1">
      <c r="B17880" s="16">
        <v>37778.0</v>
      </c>
      <c r="C17880" s="17">
        <v>1.24</v>
      </c>
    </row>
    <row r="17881" ht="15.75" customHeight="1">
      <c r="B17881" s="16">
        <v>37779.0</v>
      </c>
      <c r="C17881" s="17">
        <v>1.24</v>
      </c>
    </row>
    <row r="17882" ht="15.75" customHeight="1">
      <c r="B17882" s="16">
        <v>37780.0</v>
      </c>
      <c r="C17882" s="17">
        <v>1.24</v>
      </c>
    </row>
    <row r="17883" ht="15.75" customHeight="1">
      <c r="B17883" s="16">
        <v>37781.0</v>
      </c>
      <c r="C17883" s="17">
        <v>1.25</v>
      </c>
    </row>
    <row r="17884" ht="15.75" customHeight="1">
      <c r="B17884" s="16">
        <v>37782.0</v>
      </c>
      <c r="C17884" s="17">
        <v>1.22</v>
      </c>
    </row>
    <row r="17885" ht="15.75" customHeight="1">
      <c r="B17885" s="16">
        <v>37783.0</v>
      </c>
      <c r="C17885" s="17">
        <v>1.25</v>
      </c>
    </row>
    <row r="17886" ht="15.75" customHeight="1">
      <c r="B17886" s="16">
        <v>37784.0</v>
      </c>
      <c r="C17886" s="17">
        <v>1.25</v>
      </c>
    </row>
    <row r="17887" ht="15.75" customHeight="1">
      <c r="B17887" s="16">
        <v>37785.0</v>
      </c>
      <c r="C17887" s="17">
        <v>1.24</v>
      </c>
    </row>
    <row r="17888" ht="15.75" customHeight="1">
      <c r="B17888" s="16">
        <v>37786.0</v>
      </c>
      <c r="C17888" s="17">
        <v>1.24</v>
      </c>
    </row>
    <row r="17889" ht="15.75" customHeight="1">
      <c r="B17889" s="16">
        <v>37787.0</v>
      </c>
      <c r="C17889" s="17">
        <v>1.24</v>
      </c>
    </row>
    <row r="17890" ht="15.75" customHeight="1">
      <c r="B17890" s="16">
        <v>37788.0</v>
      </c>
      <c r="C17890" s="17">
        <v>1.33</v>
      </c>
    </row>
    <row r="17891" ht="15.75" customHeight="1">
      <c r="B17891" s="16">
        <v>37789.0</v>
      </c>
      <c r="C17891" s="17">
        <v>1.24</v>
      </c>
    </row>
    <row r="17892" ht="15.75" customHeight="1">
      <c r="B17892" s="16">
        <v>37790.0</v>
      </c>
      <c r="C17892" s="17">
        <v>1.22</v>
      </c>
    </row>
    <row r="17893" ht="15.75" customHeight="1">
      <c r="B17893" s="16">
        <v>37791.0</v>
      </c>
      <c r="C17893" s="17">
        <v>1.22</v>
      </c>
    </row>
    <row r="17894" ht="15.75" customHeight="1">
      <c r="B17894" s="16">
        <v>37792.0</v>
      </c>
      <c r="C17894" s="17">
        <v>1.23</v>
      </c>
    </row>
    <row r="17895" ht="15.75" customHeight="1">
      <c r="B17895" s="16">
        <v>37793.0</v>
      </c>
      <c r="C17895" s="17">
        <v>1.23</v>
      </c>
    </row>
    <row r="17896" ht="15.75" customHeight="1">
      <c r="B17896" s="16">
        <v>37794.0</v>
      </c>
      <c r="C17896" s="17">
        <v>1.23</v>
      </c>
    </row>
    <row r="17897" ht="15.75" customHeight="1">
      <c r="B17897" s="16">
        <v>37795.0</v>
      </c>
      <c r="C17897" s="17">
        <v>1.21</v>
      </c>
    </row>
    <row r="17898" ht="15.75" customHeight="1">
      <c r="B17898" s="16">
        <v>37796.0</v>
      </c>
      <c r="C17898" s="17">
        <v>1.15</v>
      </c>
    </row>
    <row r="17899" ht="15.75" customHeight="1">
      <c r="B17899" s="16">
        <v>37797.0</v>
      </c>
      <c r="C17899" s="17">
        <v>1.18</v>
      </c>
    </row>
    <row r="17900" ht="15.75" customHeight="1">
      <c r="B17900" s="16">
        <v>37798.0</v>
      </c>
      <c r="C17900" s="17">
        <v>1.1</v>
      </c>
    </row>
    <row r="17901" ht="15.75" customHeight="1">
      <c r="B17901" s="16">
        <v>37799.0</v>
      </c>
      <c r="C17901" s="17">
        <v>1.08</v>
      </c>
    </row>
    <row r="17902" ht="15.75" customHeight="1">
      <c r="B17902" s="16">
        <v>37800.0</v>
      </c>
      <c r="C17902" s="17">
        <v>1.08</v>
      </c>
    </row>
    <row r="17903" ht="15.75" customHeight="1">
      <c r="B17903" s="16">
        <v>37801.0</v>
      </c>
      <c r="C17903" s="17">
        <v>1.08</v>
      </c>
    </row>
    <row r="17904" ht="15.75" customHeight="1">
      <c r="B17904" s="16">
        <v>37802.0</v>
      </c>
      <c r="C17904" s="17">
        <v>1.45</v>
      </c>
    </row>
    <row r="17905" ht="15.75" customHeight="1">
      <c r="B17905" s="16">
        <v>37803.0</v>
      </c>
      <c r="C17905" s="17">
        <v>1.11</v>
      </c>
    </row>
    <row r="17906" ht="15.75" customHeight="1">
      <c r="B17906" s="16">
        <v>37804.0</v>
      </c>
      <c r="C17906" s="17">
        <v>1.01</v>
      </c>
    </row>
    <row r="17907" ht="15.75" customHeight="1">
      <c r="B17907" s="16">
        <v>37805.0</v>
      </c>
      <c r="C17907" s="17">
        <v>0.96</v>
      </c>
    </row>
    <row r="17908" ht="15.75" customHeight="1">
      <c r="B17908" s="16">
        <v>37806.0</v>
      </c>
      <c r="C17908" s="17">
        <v>0.96</v>
      </c>
    </row>
    <row r="17909" ht="15.75" customHeight="1">
      <c r="B17909" s="16">
        <v>37807.0</v>
      </c>
      <c r="C17909" s="17">
        <v>0.96</v>
      </c>
    </row>
    <row r="17910" ht="15.75" customHeight="1">
      <c r="B17910" s="16">
        <v>37808.0</v>
      </c>
      <c r="C17910" s="17">
        <v>0.96</v>
      </c>
    </row>
    <row r="17911" ht="15.75" customHeight="1">
      <c r="B17911" s="16">
        <v>37809.0</v>
      </c>
      <c r="C17911" s="17">
        <v>1.0</v>
      </c>
    </row>
    <row r="17912" ht="15.75" customHeight="1">
      <c r="B17912" s="16">
        <v>37810.0</v>
      </c>
      <c r="C17912" s="17">
        <v>0.93</v>
      </c>
    </row>
    <row r="17913" ht="15.75" customHeight="1">
      <c r="B17913" s="16">
        <v>37811.0</v>
      </c>
      <c r="C17913" s="17">
        <v>0.96</v>
      </c>
    </row>
    <row r="17914" ht="15.75" customHeight="1">
      <c r="B17914" s="16">
        <v>37812.0</v>
      </c>
      <c r="C17914" s="17">
        <v>1.0</v>
      </c>
    </row>
    <row r="17915" ht="15.75" customHeight="1">
      <c r="B17915" s="16">
        <v>37813.0</v>
      </c>
      <c r="C17915" s="17">
        <v>0.98</v>
      </c>
    </row>
    <row r="17916" ht="15.75" customHeight="1">
      <c r="B17916" s="16">
        <v>37814.0</v>
      </c>
      <c r="C17916" s="17">
        <v>0.98</v>
      </c>
    </row>
    <row r="17917" ht="15.75" customHeight="1">
      <c r="B17917" s="16">
        <v>37815.0</v>
      </c>
      <c r="C17917" s="17">
        <v>0.98</v>
      </c>
    </row>
    <row r="17918" ht="15.75" customHeight="1">
      <c r="B17918" s="16">
        <v>37816.0</v>
      </c>
      <c r="C17918" s="17">
        <v>1.07</v>
      </c>
    </row>
    <row r="17919" ht="15.75" customHeight="1">
      <c r="B17919" s="16">
        <v>37817.0</v>
      </c>
      <c r="C17919" s="17">
        <v>1.13</v>
      </c>
    </row>
    <row r="17920" ht="15.75" customHeight="1">
      <c r="B17920" s="16">
        <v>37818.0</v>
      </c>
      <c r="C17920" s="17">
        <v>1.01</v>
      </c>
    </row>
    <row r="17921" ht="15.75" customHeight="1">
      <c r="B17921" s="16">
        <v>37819.0</v>
      </c>
      <c r="C17921" s="17">
        <v>1.02</v>
      </c>
    </row>
    <row r="17922" ht="15.75" customHeight="1">
      <c r="B17922" s="16">
        <v>37820.0</v>
      </c>
      <c r="C17922" s="17">
        <v>0.99</v>
      </c>
    </row>
    <row r="17923" ht="15.75" customHeight="1">
      <c r="B17923" s="16">
        <v>37821.0</v>
      </c>
      <c r="C17923" s="17">
        <v>0.99</v>
      </c>
    </row>
    <row r="17924" ht="15.75" customHeight="1">
      <c r="B17924" s="16">
        <v>37822.0</v>
      </c>
      <c r="C17924" s="17">
        <v>0.99</v>
      </c>
    </row>
    <row r="17925" ht="15.75" customHeight="1">
      <c r="B17925" s="16">
        <v>37823.0</v>
      </c>
      <c r="C17925" s="17">
        <v>1.02</v>
      </c>
    </row>
    <row r="17926" ht="15.75" customHeight="1">
      <c r="B17926" s="16">
        <v>37824.0</v>
      </c>
      <c r="C17926" s="17">
        <v>1.0</v>
      </c>
    </row>
    <row r="17927" ht="15.75" customHeight="1">
      <c r="B17927" s="16">
        <v>37825.0</v>
      </c>
      <c r="C17927" s="17">
        <v>1.05</v>
      </c>
    </row>
    <row r="17928" ht="15.75" customHeight="1">
      <c r="B17928" s="16">
        <v>37826.0</v>
      </c>
      <c r="C17928" s="17">
        <v>1.04</v>
      </c>
    </row>
    <row r="17929" ht="15.75" customHeight="1">
      <c r="B17929" s="16">
        <v>37827.0</v>
      </c>
      <c r="C17929" s="17">
        <v>1.03</v>
      </c>
    </row>
    <row r="17930" ht="15.75" customHeight="1">
      <c r="B17930" s="16">
        <v>37828.0</v>
      </c>
      <c r="C17930" s="17">
        <v>1.03</v>
      </c>
    </row>
    <row r="17931" ht="15.75" customHeight="1">
      <c r="B17931" s="16">
        <v>37829.0</v>
      </c>
      <c r="C17931" s="17">
        <v>1.03</v>
      </c>
    </row>
    <row r="17932" ht="15.75" customHeight="1">
      <c r="B17932" s="16">
        <v>37830.0</v>
      </c>
      <c r="C17932" s="17">
        <v>1.05</v>
      </c>
    </row>
    <row r="17933" ht="15.75" customHeight="1">
      <c r="B17933" s="16">
        <v>37831.0</v>
      </c>
      <c r="C17933" s="17">
        <v>1.04</v>
      </c>
    </row>
    <row r="17934" ht="15.75" customHeight="1">
      <c r="B17934" s="16">
        <v>37832.0</v>
      </c>
      <c r="C17934" s="17">
        <v>1.03</v>
      </c>
    </row>
    <row r="17935" ht="15.75" customHeight="1">
      <c r="B17935" s="16">
        <v>37833.0</v>
      </c>
      <c r="C17935" s="17">
        <v>1.04</v>
      </c>
    </row>
    <row r="17936" ht="15.75" customHeight="1">
      <c r="B17936" s="16">
        <v>37834.0</v>
      </c>
      <c r="C17936" s="17">
        <v>1.0</v>
      </c>
    </row>
    <row r="17937" ht="15.75" customHeight="1">
      <c r="B17937" s="16">
        <v>37835.0</v>
      </c>
      <c r="C17937" s="17">
        <v>1.0</v>
      </c>
    </row>
    <row r="17938" ht="15.75" customHeight="1">
      <c r="B17938" s="16">
        <v>37836.0</v>
      </c>
      <c r="C17938" s="17">
        <v>1.0</v>
      </c>
    </row>
    <row r="17939" ht="15.75" customHeight="1">
      <c r="B17939" s="16">
        <v>37837.0</v>
      </c>
      <c r="C17939" s="17">
        <v>1.0</v>
      </c>
    </row>
    <row r="17940" ht="15.75" customHeight="1">
      <c r="B17940" s="16">
        <v>37838.0</v>
      </c>
      <c r="C17940" s="17">
        <v>0.86</v>
      </c>
    </row>
    <row r="17941" ht="15.75" customHeight="1">
      <c r="B17941" s="16">
        <v>37839.0</v>
      </c>
      <c r="C17941" s="17">
        <v>0.88</v>
      </c>
    </row>
    <row r="17942" ht="15.75" customHeight="1">
      <c r="B17942" s="16">
        <v>37840.0</v>
      </c>
      <c r="C17942" s="17">
        <v>0.95</v>
      </c>
    </row>
    <row r="17943" ht="15.75" customHeight="1">
      <c r="B17943" s="16">
        <v>37841.0</v>
      </c>
      <c r="C17943" s="17">
        <v>0.96</v>
      </c>
    </row>
    <row r="17944" ht="15.75" customHeight="1">
      <c r="B17944" s="16">
        <v>37842.0</v>
      </c>
      <c r="C17944" s="17">
        <v>0.96</v>
      </c>
    </row>
    <row r="17945" ht="15.75" customHeight="1">
      <c r="B17945" s="16">
        <v>37843.0</v>
      </c>
      <c r="C17945" s="17">
        <v>0.96</v>
      </c>
    </row>
    <row r="17946" ht="15.75" customHeight="1">
      <c r="B17946" s="16">
        <v>37844.0</v>
      </c>
      <c r="C17946" s="17">
        <v>1.02</v>
      </c>
    </row>
    <row r="17947" ht="15.75" customHeight="1">
      <c r="B17947" s="16">
        <v>37845.0</v>
      </c>
      <c r="C17947" s="17">
        <v>0.99</v>
      </c>
    </row>
    <row r="17948" ht="15.75" customHeight="1">
      <c r="B17948" s="16">
        <v>37846.0</v>
      </c>
      <c r="C17948" s="17">
        <v>1.01</v>
      </c>
    </row>
    <row r="17949" ht="15.75" customHeight="1">
      <c r="B17949" s="16">
        <v>37847.0</v>
      </c>
      <c r="C17949" s="17">
        <v>1.22</v>
      </c>
    </row>
    <row r="17950" ht="15.75" customHeight="1">
      <c r="B17950" s="16">
        <v>37848.0</v>
      </c>
      <c r="C17950" s="17">
        <v>1.39</v>
      </c>
    </row>
    <row r="17951" ht="15.75" customHeight="1">
      <c r="B17951" s="16">
        <v>37849.0</v>
      </c>
      <c r="C17951" s="17">
        <v>1.39</v>
      </c>
    </row>
    <row r="17952" ht="15.75" customHeight="1">
      <c r="B17952" s="16">
        <v>37850.0</v>
      </c>
      <c r="C17952" s="17">
        <v>1.39</v>
      </c>
    </row>
    <row r="17953" ht="15.75" customHeight="1">
      <c r="B17953" s="16">
        <v>37851.0</v>
      </c>
      <c r="C17953" s="17">
        <v>1.03</v>
      </c>
    </row>
    <row r="17954" ht="15.75" customHeight="1">
      <c r="B17954" s="16">
        <v>37852.0</v>
      </c>
      <c r="C17954" s="17">
        <v>0.93</v>
      </c>
    </row>
    <row r="17955" ht="15.75" customHeight="1">
      <c r="B17955" s="16">
        <v>37853.0</v>
      </c>
      <c r="C17955" s="17">
        <v>0.89</v>
      </c>
    </row>
    <row r="17956" ht="15.75" customHeight="1">
      <c r="B17956" s="16">
        <v>37854.0</v>
      </c>
      <c r="C17956" s="17">
        <v>1.01</v>
      </c>
    </row>
    <row r="17957" ht="15.75" customHeight="1">
      <c r="B17957" s="16">
        <v>37855.0</v>
      </c>
      <c r="C17957" s="17">
        <v>0.99</v>
      </c>
    </row>
    <row r="17958" ht="15.75" customHeight="1">
      <c r="B17958" s="16">
        <v>37856.0</v>
      </c>
      <c r="C17958" s="17">
        <v>0.99</v>
      </c>
    </row>
    <row r="17959" ht="15.75" customHeight="1">
      <c r="B17959" s="16">
        <v>37857.0</v>
      </c>
      <c r="C17959" s="17">
        <v>0.99</v>
      </c>
    </row>
    <row r="17960" ht="15.75" customHeight="1">
      <c r="B17960" s="16">
        <v>37858.0</v>
      </c>
      <c r="C17960" s="17">
        <v>1.04</v>
      </c>
    </row>
    <row r="17961" ht="15.75" customHeight="1">
      <c r="B17961" s="16">
        <v>37859.0</v>
      </c>
      <c r="C17961" s="17">
        <v>1.0</v>
      </c>
    </row>
    <row r="17962" ht="15.75" customHeight="1">
      <c r="B17962" s="16">
        <v>37860.0</v>
      </c>
      <c r="C17962" s="17">
        <v>0.98</v>
      </c>
    </row>
    <row r="17963" ht="15.75" customHeight="1">
      <c r="B17963" s="16">
        <v>37861.0</v>
      </c>
      <c r="C17963" s="17">
        <v>1.04</v>
      </c>
    </row>
    <row r="17964" ht="15.75" customHeight="1">
      <c r="B17964" s="16">
        <v>37862.0</v>
      </c>
      <c r="C17964" s="17">
        <v>1.01</v>
      </c>
    </row>
    <row r="17965" ht="15.75" customHeight="1">
      <c r="B17965" s="16">
        <v>37863.0</v>
      </c>
      <c r="C17965" s="17">
        <v>1.01</v>
      </c>
    </row>
    <row r="17966" ht="15.75" customHeight="1">
      <c r="B17966" s="16">
        <v>37864.0</v>
      </c>
      <c r="C17966" s="17">
        <v>1.01</v>
      </c>
    </row>
    <row r="17967" ht="15.75" customHeight="1">
      <c r="B17967" s="16">
        <v>37865.0</v>
      </c>
      <c r="C17967" s="17">
        <v>1.01</v>
      </c>
    </row>
    <row r="17968" ht="15.75" customHeight="1">
      <c r="B17968" s="16">
        <v>37866.0</v>
      </c>
      <c r="C17968" s="17">
        <v>1.06</v>
      </c>
    </row>
    <row r="17969" ht="15.75" customHeight="1">
      <c r="B17969" s="16">
        <v>37867.0</v>
      </c>
      <c r="C17969" s="17">
        <v>0.96</v>
      </c>
    </row>
    <row r="17970" ht="15.75" customHeight="1">
      <c r="B17970" s="16">
        <v>37868.0</v>
      </c>
      <c r="C17970" s="17">
        <v>0.98</v>
      </c>
    </row>
    <row r="17971" ht="15.75" customHeight="1">
      <c r="B17971" s="16">
        <v>37869.0</v>
      </c>
      <c r="C17971" s="17">
        <v>0.96</v>
      </c>
    </row>
    <row r="17972" ht="15.75" customHeight="1">
      <c r="B17972" s="16">
        <v>37870.0</v>
      </c>
      <c r="C17972" s="17">
        <v>0.96</v>
      </c>
    </row>
    <row r="17973" ht="15.75" customHeight="1">
      <c r="B17973" s="16">
        <v>37871.0</v>
      </c>
      <c r="C17973" s="17">
        <v>0.96</v>
      </c>
    </row>
    <row r="17974" ht="15.75" customHeight="1">
      <c r="B17974" s="16">
        <v>37872.0</v>
      </c>
      <c r="C17974" s="17">
        <v>0.99</v>
      </c>
    </row>
    <row r="17975" ht="15.75" customHeight="1">
      <c r="B17975" s="16">
        <v>37873.0</v>
      </c>
      <c r="C17975" s="17">
        <v>0.95</v>
      </c>
    </row>
    <row r="17976" ht="15.75" customHeight="1">
      <c r="B17976" s="16">
        <v>37874.0</v>
      </c>
      <c r="C17976" s="17">
        <v>0.95</v>
      </c>
    </row>
    <row r="17977" ht="15.75" customHeight="1">
      <c r="B17977" s="16">
        <v>37875.0</v>
      </c>
      <c r="C17977" s="17">
        <v>1.0</v>
      </c>
    </row>
    <row r="17978" ht="15.75" customHeight="1">
      <c r="B17978" s="16">
        <v>37876.0</v>
      </c>
      <c r="C17978" s="17">
        <v>1.02</v>
      </c>
    </row>
    <row r="17979" ht="15.75" customHeight="1">
      <c r="B17979" s="16">
        <v>37877.0</v>
      </c>
      <c r="C17979" s="17">
        <v>1.02</v>
      </c>
    </row>
    <row r="17980" ht="15.75" customHeight="1">
      <c r="B17980" s="16">
        <v>37878.0</v>
      </c>
      <c r="C17980" s="17">
        <v>1.02</v>
      </c>
    </row>
    <row r="17981" ht="15.75" customHeight="1">
      <c r="B17981" s="16">
        <v>37879.0</v>
      </c>
      <c r="C17981" s="17">
        <v>1.11</v>
      </c>
    </row>
    <row r="17982" ht="15.75" customHeight="1">
      <c r="B17982" s="16">
        <v>37880.0</v>
      </c>
      <c r="C17982" s="17">
        <v>0.97</v>
      </c>
    </row>
    <row r="17983" ht="15.75" customHeight="1">
      <c r="B17983" s="16">
        <v>37881.0</v>
      </c>
      <c r="C17983" s="17">
        <v>0.97</v>
      </c>
    </row>
    <row r="17984" ht="15.75" customHeight="1">
      <c r="B17984" s="16">
        <v>37882.0</v>
      </c>
      <c r="C17984" s="17">
        <v>1.0</v>
      </c>
    </row>
    <row r="17985" ht="15.75" customHeight="1">
      <c r="B17985" s="16">
        <v>37883.0</v>
      </c>
      <c r="C17985" s="17">
        <v>0.99</v>
      </c>
    </row>
    <row r="17986" ht="15.75" customHeight="1">
      <c r="B17986" s="16">
        <v>37884.0</v>
      </c>
      <c r="C17986" s="17">
        <v>0.99</v>
      </c>
    </row>
    <row r="17987" ht="15.75" customHeight="1">
      <c r="B17987" s="16">
        <v>37885.0</v>
      </c>
      <c r="C17987" s="17">
        <v>0.99</v>
      </c>
    </row>
    <row r="17988" ht="15.75" customHeight="1">
      <c r="B17988" s="16">
        <v>37886.0</v>
      </c>
      <c r="C17988" s="17">
        <v>1.02</v>
      </c>
    </row>
    <row r="17989" ht="15.75" customHeight="1">
      <c r="B17989" s="16">
        <v>37887.0</v>
      </c>
      <c r="C17989" s="17">
        <v>1.01</v>
      </c>
    </row>
    <row r="17990" ht="15.75" customHeight="1">
      <c r="B17990" s="16">
        <v>37888.0</v>
      </c>
      <c r="C17990" s="17">
        <v>1.03</v>
      </c>
    </row>
    <row r="17991" ht="15.75" customHeight="1">
      <c r="B17991" s="16">
        <v>37889.0</v>
      </c>
      <c r="C17991" s="17">
        <v>1.08</v>
      </c>
    </row>
    <row r="17992" ht="15.75" customHeight="1">
      <c r="B17992" s="16">
        <v>37890.0</v>
      </c>
      <c r="C17992" s="17">
        <v>1.03</v>
      </c>
    </row>
    <row r="17993" ht="15.75" customHeight="1">
      <c r="B17993" s="16">
        <v>37891.0</v>
      </c>
      <c r="C17993" s="17">
        <v>1.03</v>
      </c>
    </row>
    <row r="17994" ht="15.75" customHeight="1">
      <c r="B17994" s="16">
        <v>37892.0</v>
      </c>
      <c r="C17994" s="17">
        <v>1.03</v>
      </c>
    </row>
    <row r="17995" ht="15.75" customHeight="1">
      <c r="B17995" s="16">
        <v>37893.0</v>
      </c>
      <c r="C17995" s="17">
        <v>1.04</v>
      </c>
    </row>
    <row r="17996" ht="15.75" customHeight="1">
      <c r="B17996" s="16">
        <v>37894.0</v>
      </c>
      <c r="C17996" s="17">
        <v>1.17</v>
      </c>
    </row>
    <row r="17997" ht="15.75" customHeight="1">
      <c r="B17997" s="16">
        <v>37895.0</v>
      </c>
      <c r="C17997" s="17">
        <v>1.11</v>
      </c>
    </row>
    <row r="17998" ht="15.75" customHeight="1">
      <c r="B17998" s="16">
        <v>37896.0</v>
      </c>
      <c r="C17998" s="17">
        <v>1.02</v>
      </c>
    </row>
    <row r="17999" ht="15.75" customHeight="1">
      <c r="B17999" s="16">
        <v>37897.0</v>
      </c>
      <c r="C17999" s="17">
        <v>0.99</v>
      </c>
    </row>
    <row r="18000" ht="15.75" customHeight="1">
      <c r="B18000" s="16">
        <v>37898.0</v>
      </c>
      <c r="C18000" s="17">
        <v>0.99</v>
      </c>
    </row>
    <row r="18001" ht="15.75" customHeight="1">
      <c r="B18001" s="16">
        <v>37899.0</v>
      </c>
      <c r="C18001" s="17">
        <v>0.99</v>
      </c>
    </row>
    <row r="18002" ht="15.75" customHeight="1">
      <c r="B18002" s="16">
        <v>37900.0</v>
      </c>
      <c r="C18002" s="17">
        <v>0.99</v>
      </c>
    </row>
    <row r="18003" ht="15.75" customHeight="1">
      <c r="B18003" s="16">
        <v>37901.0</v>
      </c>
      <c r="C18003" s="17">
        <v>0.98</v>
      </c>
    </row>
    <row r="18004" ht="15.75" customHeight="1">
      <c r="B18004" s="16">
        <v>37902.0</v>
      </c>
      <c r="C18004" s="17">
        <v>0.99</v>
      </c>
    </row>
    <row r="18005" ht="15.75" customHeight="1">
      <c r="B18005" s="16">
        <v>37903.0</v>
      </c>
      <c r="C18005" s="17">
        <v>1.02</v>
      </c>
    </row>
    <row r="18006" ht="15.75" customHeight="1">
      <c r="B18006" s="16">
        <v>37904.0</v>
      </c>
      <c r="C18006" s="17">
        <v>1.0</v>
      </c>
    </row>
    <row r="18007" ht="15.75" customHeight="1">
      <c r="B18007" s="16">
        <v>37905.0</v>
      </c>
      <c r="C18007" s="17">
        <v>1.0</v>
      </c>
    </row>
    <row r="18008" ht="15.75" customHeight="1">
      <c r="B18008" s="16">
        <v>37906.0</v>
      </c>
      <c r="C18008" s="17">
        <v>1.0</v>
      </c>
    </row>
    <row r="18009" ht="15.75" customHeight="1">
      <c r="B18009" s="16">
        <v>37907.0</v>
      </c>
      <c r="C18009" s="17">
        <v>1.0</v>
      </c>
    </row>
    <row r="18010" ht="15.75" customHeight="1">
      <c r="B18010" s="16">
        <v>37908.0</v>
      </c>
      <c r="C18010" s="17">
        <v>1.08</v>
      </c>
    </row>
    <row r="18011" ht="15.75" customHeight="1">
      <c r="B18011" s="16">
        <v>37909.0</v>
      </c>
      <c r="C18011" s="17">
        <v>1.09</v>
      </c>
    </row>
    <row r="18012" ht="15.75" customHeight="1">
      <c r="B18012" s="16">
        <v>37910.0</v>
      </c>
      <c r="C18012" s="17">
        <v>1.04</v>
      </c>
    </row>
    <row r="18013" ht="15.75" customHeight="1">
      <c r="B18013" s="16">
        <v>37911.0</v>
      </c>
      <c r="C18013" s="17">
        <v>0.98</v>
      </c>
    </row>
    <row r="18014" ht="15.75" customHeight="1">
      <c r="B18014" s="16">
        <v>37912.0</v>
      </c>
      <c r="C18014" s="17">
        <v>0.98</v>
      </c>
    </row>
    <row r="18015" ht="15.75" customHeight="1">
      <c r="B18015" s="16">
        <v>37913.0</v>
      </c>
      <c r="C18015" s="17">
        <v>0.98</v>
      </c>
    </row>
    <row r="18016" ht="15.75" customHeight="1">
      <c r="B18016" s="16">
        <v>37914.0</v>
      </c>
      <c r="C18016" s="17">
        <v>1.02</v>
      </c>
    </row>
    <row r="18017" ht="15.75" customHeight="1">
      <c r="B18017" s="16">
        <v>37915.0</v>
      </c>
      <c r="C18017" s="17">
        <v>0.99</v>
      </c>
    </row>
    <row r="18018" ht="15.75" customHeight="1">
      <c r="B18018" s="16">
        <v>37916.0</v>
      </c>
      <c r="C18018" s="17">
        <v>0.99</v>
      </c>
    </row>
    <row r="18019" ht="15.75" customHeight="1">
      <c r="B18019" s="16">
        <v>37917.0</v>
      </c>
      <c r="C18019" s="17">
        <v>1.02</v>
      </c>
    </row>
    <row r="18020" ht="15.75" customHeight="1">
      <c r="B18020" s="16">
        <v>37918.0</v>
      </c>
      <c r="C18020" s="17">
        <v>1.01</v>
      </c>
    </row>
    <row r="18021" ht="15.75" customHeight="1">
      <c r="B18021" s="16">
        <v>37919.0</v>
      </c>
      <c r="C18021" s="17">
        <v>1.01</v>
      </c>
    </row>
    <row r="18022" ht="15.75" customHeight="1">
      <c r="B18022" s="16">
        <v>37920.0</v>
      </c>
      <c r="C18022" s="17">
        <v>1.01</v>
      </c>
    </row>
    <row r="18023" ht="15.75" customHeight="1">
      <c r="B18023" s="16">
        <v>37921.0</v>
      </c>
      <c r="C18023" s="17">
        <v>1.03</v>
      </c>
    </row>
    <row r="18024" ht="15.75" customHeight="1">
      <c r="B18024" s="16">
        <v>37922.0</v>
      </c>
      <c r="C18024" s="17">
        <v>0.98</v>
      </c>
    </row>
    <row r="18025" ht="15.75" customHeight="1">
      <c r="B18025" s="16">
        <v>37923.0</v>
      </c>
      <c r="C18025" s="17">
        <v>0.97</v>
      </c>
    </row>
    <row r="18026" ht="15.75" customHeight="1">
      <c r="B18026" s="16">
        <v>37924.0</v>
      </c>
      <c r="C18026" s="17">
        <v>1.02</v>
      </c>
    </row>
    <row r="18027" ht="15.75" customHeight="1">
      <c r="B18027" s="16">
        <v>37925.0</v>
      </c>
      <c r="C18027" s="17">
        <v>1.03</v>
      </c>
    </row>
    <row r="18028" ht="15.75" customHeight="1">
      <c r="B18028" s="16">
        <v>37926.0</v>
      </c>
      <c r="C18028" s="17">
        <v>1.03</v>
      </c>
    </row>
    <row r="18029" ht="15.75" customHeight="1">
      <c r="B18029" s="16">
        <v>37927.0</v>
      </c>
      <c r="C18029" s="17">
        <v>1.03</v>
      </c>
    </row>
    <row r="18030" ht="15.75" customHeight="1">
      <c r="B18030" s="16">
        <v>37928.0</v>
      </c>
      <c r="C18030" s="17">
        <v>1.02</v>
      </c>
    </row>
    <row r="18031" ht="15.75" customHeight="1">
      <c r="B18031" s="16">
        <v>37929.0</v>
      </c>
      <c r="C18031" s="17">
        <v>0.98</v>
      </c>
    </row>
    <row r="18032" ht="15.75" customHeight="1">
      <c r="B18032" s="16">
        <v>37930.0</v>
      </c>
      <c r="C18032" s="17">
        <v>0.98</v>
      </c>
    </row>
    <row r="18033" ht="15.75" customHeight="1">
      <c r="B18033" s="16">
        <v>37931.0</v>
      </c>
      <c r="C18033" s="17">
        <v>1.0</v>
      </c>
    </row>
    <row r="18034" ht="15.75" customHeight="1">
      <c r="B18034" s="16">
        <v>37932.0</v>
      </c>
      <c r="C18034" s="17">
        <v>0.98</v>
      </c>
    </row>
    <row r="18035" ht="15.75" customHeight="1">
      <c r="B18035" s="16">
        <v>37933.0</v>
      </c>
      <c r="C18035" s="17">
        <v>0.98</v>
      </c>
    </row>
    <row r="18036" ht="15.75" customHeight="1">
      <c r="B18036" s="16">
        <v>37934.0</v>
      </c>
      <c r="C18036" s="17">
        <v>0.98</v>
      </c>
    </row>
    <row r="18037" ht="15.75" customHeight="1">
      <c r="B18037" s="16">
        <v>37935.0</v>
      </c>
      <c r="C18037" s="17">
        <v>0.99</v>
      </c>
    </row>
    <row r="18038" ht="15.75" customHeight="1">
      <c r="B18038" s="16">
        <v>37936.0</v>
      </c>
      <c r="C18038" s="17">
        <v>0.99</v>
      </c>
    </row>
    <row r="18039" ht="15.75" customHeight="1">
      <c r="B18039" s="16">
        <v>37937.0</v>
      </c>
      <c r="C18039" s="17">
        <v>1.0</v>
      </c>
    </row>
    <row r="18040" ht="15.75" customHeight="1">
      <c r="B18040" s="16">
        <v>37938.0</v>
      </c>
      <c r="C18040" s="17">
        <v>0.99</v>
      </c>
    </row>
    <row r="18041" ht="15.75" customHeight="1">
      <c r="B18041" s="16">
        <v>37939.0</v>
      </c>
      <c r="C18041" s="17">
        <v>0.98</v>
      </c>
    </row>
    <row r="18042" ht="15.75" customHeight="1">
      <c r="B18042" s="16">
        <v>37940.0</v>
      </c>
      <c r="C18042" s="17">
        <v>0.98</v>
      </c>
    </row>
    <row r="18043" ht="15.75" customHeight="1">
      <c r="B18043" s="16">
        <v>37941.0</v>
      </c>
      <c r="C18043" s="17">
        <v>0.98</v>
      </c>
    </row>
    <row r="18044" ht="15.75" customHeight="1">
      <c r="B18044" s="16">
        <v>37942.0</v>
      </c>
      <c r="C18044" s="17">
        <v>1.04</v>
      </c>
    </row>
    <row r="18045" ht="15.75" customHeight="1">
      <c r="B18045" s="16">
        <v>37943.0</v>
      </c>
      <c r="C18045" s="17">
        <v>0.98</v>
      </c>
    </row>
    <row r="18046" ht="15.75" customHeight="1">
      <c r="B18046" s="16">
        <v>37944.0</v>
      </c>
      <c r="C18046" s="17">
        <v>0.98</v>
      </c>
    </row>
    <row r="18047" ht="15.75" customHeight="1">
      <c r="B18047" s="16">
        <v>37945.0</v>
      </c>
      <c r="C18047" s="17">
        <v>1.0</v>
      </c>
    </row>
    <row r="18048" ht="15.75" customHeight="1">
      <c r="B18048" s="16">
        <v>37946.0</v>
      </c>
      <c r="C18048" s="17">
        <v>0.98</v>
      </c>
    </row>
    <row r="18049" ht="15.75" customHeight="1">
      <c r="B18049" s="16">
        <v>37947.0</v>
      </c>
      <c r="C18049" s="17">
        <v>0.98</v>
      </c>
    </row>
    <row r="18050" ht="15.75" customHeight="1">
      <c r="B18050" s="16">
        <v>37948.0</v>
      </c>
      <c r="C18050" s="17">
        <v>0.98</v>
      </c>
    </row>
    <row r="18051" ht="15.75" customHeight="1">
      <c r="B18051" s="16">
        <v>37949.0</v>
      </c>
      <c r="C18051" s="17">
        <v>0.98</v>
      </c>
    </row>
    <row r="18052" ht="15.75" customHeight="1">
      <c r="B18052" s="16">
        <v>37950.0</v>
      </c>
      <c r="C18052" s="17">
        <v>1.02</v>
      </c>
    </row>
    <row r="18053" ht="15.75" customHeight="1">
      <c r="B18053" s="16">
        <v>37951.0</v>
      </c>
      <c r="C18053" s="17">
        <v>1.01</v>
      </c>
    </row>
    <row r="18054" ht="15.75" customHeight="1">
      <c r="B18054" s="16">
        <v>37952.0</v>
      </c>
      <c r="C18054" s="17">
        <v>1.01</v>
      </c>
    </row>
    <row r="18055" ht="15.75" customHeight="1">
      <c r="B18055" s="16">
        <v>37953.0</v>
      </c>
      <c r="C18055" s="17">
        <v>1.01</v>
      </c>
    </row>
    <row r="18056" ht="15.75" customHeight="1">
      <c r="B18056" s="16">
        <v>37954.0</v>
      </c>
      <c r="C18056" s="17">
        <v>1.01</v>
      </c>
    </row>
    <row r="18057" ht="15.75" customHeight="1">
      <c r="B18057" s="16">
        <v>37955.0</v>
      </c>
      <c r="C18057" s="17">
        <v>1.01</v>
      </c>
    </row>
    <row r="18058" ht="15.75" customHeight="1">
      <c r="B18058" s="16">
        <v>37956.0</v>
      </c>
      <c r="C18058" s="17">
        <v>1.03</v>
      </c>
    </row>
    <row r="18059" ht="15.75" customHeight="1">
      <c r="B18059" s="16">
        <v>37957.0</v>
      </c>
      <c r="C18059" s="17">
        <v>0.97</v>
      </c>
    </row>
    <row r="18060" ht="15.75" customHeight="1">
      <c r="B18060" s="16">
        <v>37958.0</v>
      </c>
      <c r="C18060" s="17">
        <v>0.98</v>
      </c>
    </row>
    <row r="18061" ht="15.75" customHeight="1">
      <c r="B18061" s="16">
        <v>37959.0</v>
      </c>
      <c r="C18061" s="17">
        <v>0.99</v>
      </c>
    </row>
    <row r="18062" ht="15.75" customHeight="1">
      <c r="B18062" s="16">
        <v>37960.0</v>
      </c>
      <c r="C18062" s="17">
        <v>0.98</v>
      </c>
    </row>
    <row r="18063" ht="15.75" customHeight="1">
      <c r="B18063" s="16">
        <v>37961.0</v>
      </c>
      <c r="C18063" s="17">
        <v>0.98</v>
      </c>
    </row>
    <row r="18064" ht="15.75" customHeight="1">
      <c r="B18064" s="16">
        <v>37962.0</v>
      </c>
      <c r="C18064" s="17">
        <v>0.98</v>
      </c>
    </row>
    <row r="18065" ht="15.75" customHeight="1">
      <c r="B18065" s="16">
        <v>37963.0</v>
      </c>
      <c r="C18065" s="17">
        <v>0.99</v>
      </c>
    </row>
    <row r="18066" ht="15.75" customHeight="1">
      <c r="B18066" s="16">
        <v>37964.0</v>
      </c>
      <c r="C18066" s="17">
        <v>0.97</v>
      </c>
    </row>
    <row r="18067" ht="15.75" customHeight="1">
      <c r="B18067" s="16">
        <v>37965.0</v>
      </c>
      <c r="C18067" s="17">
        <v>0.99</v>
      </c>
    </row>
    <row r="18068" ht="15.75" customHeight="1">
      <c r="B18068" s="16">
        <v>37966.0</v>
      </c>
      <c r="C18068" s="17">
        <v>0.99</v>
      </c>
    </row>
    <row r="18069" ht="15.75" customHeight="1">
      <c r="B18069" s="16">
        <v>37967.0</v>
      </c>
      <c r="C18069" s="17">
        <v>0.99</v>
      </c>
    </row>
    <row r="18070" ht="15.75" customHeight="1">
      <c r="B18070" s="16">
        <v>37968.0</v>
      </c>
      <c r="C18070" s="17">
        <v>0.99</v>
      </c>
    </row>
    <row r="18071" ht="15.75" customHeight="1">
      <c r="B18071" s="16">
        <v>37969.0</v>
      </c>
      <c r="C18071" s="17">
        <v>0.99</v>
      </c>
    </row>
    <row r="18072" ht="15.75" customHeight="1">
      <c r="B18072" s="16">
        <v>37970.0</v>
      </c>
      <c r="C18072" s="17">
        <v>1.04</v>
      </c>
    </row>
    <row r="18073" ht="15.75" customHeight="1">
      <c r="B18073" s="16">
        <v>37971.0</v>
      </c>
      <c r="C18073" s="17">
        <v>0.99</v>
      </c>
    </row>
    <row r="18074" ht="15.75" customHeight="1">
      <c r="B18074" s="16">
        <v>37972.0</v>
      </c>
      <c r="C18074" s="17">
        <v>0.99</v>
      </c>
    </row>
    <row r="18075" ht="15.75" customHeight="1">
      <c r="B18075" s="16">
        <v>37973.0</v>
      </c>
      <c r="C18075" s="17">
        <v>1.01</v>
      </c>
    </row>
    <row r="18076" ht="15.75" customHeight="1">
      <c r="B18076" s="16">
        <v>37974.0</v>
      </c>
      <c r="C18076" s="17">
        <v>0.98</v>
      </c>
    </row>
    <row r="18077" ht="15.75" customHeight="1">
      <c r="B18077" s="16">
        <v>37975.0</v>
      </c>
      <c r="C18077" s="17">
        <v>0.98</v>
      </c>
    </row>
    <row r="18078" ht="15.75" customHeight="1">
      <c r="B18078" s="16">
        <v>37976.0</v>
      </c>
      <c r="C18078" s="17">
        <v>0.98</v>
      </c>
    </row>
    <row r="18079" ht="15.75" customHeight="1">
      <c r="B18079" s="16">
        <v>37977.0</v>
      </c>
      <c r="C18079" s="17">
        <v>1.02</v>
      </c>
    </row>
    <row r="18080" ht="15.75" customHeight="1">
      <c r="B18080" s="16">
        <v>37978.0</v>
      </c>
      <c r="C18080" s="17">
        <v>1.0</v>
      </c>
    </row>
    <row r="18081" ht="15.75" customHeight="1">
      <c r="B18081" s="16">
        <v>37979.0</v>
      </c>
      <c r="C18081" s="17">
        <v>0.97</v>
      </c>
    </row>
    <row r="18082" ht="15.75" customHeight="1">
      <c r="B18082" s="16">
        <v>37980.0</v>
      </c>
      <c r="C18082" s="17">
        <v>0.97</v>
      </c>
    </row>
    <row r="18083" ht="15.75" customHeight="1">
      <c r="B18083" s="16">
        <v>37981.0</v>
      </c>
      <c r="C18083" s="17">
        <v>0.97</v>
      </c>
    </row>
    <row r="18084" ht="15.75" customHeight="1">
      <c r="B18084" s="16">
        <v>37982.0</v>
      </c>
      <c r="C18084" s="17">
        <v>0.97</v>
      </c>
    </row>
    <row r="18085" ht="15.75" customHeight="1">
      <c r="B18085" s="16">
        <v>37983.0</v>
      </c>
      <c r="C18085" s="17">
        <v>0.97</v>
      </c>
    </row>
    <row r="18086" ht="15.75" customHeight="1">
      <c r="B18086" s="16">
        <v>37984.0</v>
      </c>
      <c r="C18086" s="17">
        <v>0.98</v>
      </c>
    </row>
    <row r="18087" ht="15.75" customHeight="1">
      <c r="B18087" s="16">
        <v>37985.0</v>
      </c>
      <c r="C18087" s="17">
        <v>0.93</v>
      </c>
    </row>
    <row r="18088" ht="15.75" customHeight="1">
      <c r="B18088" s="16">
        <v>37986.0</v>
      </c>
      <c r="C18088" s="17">
        <v>0.94</v>
      </c>
    </row>
    <row r="18089" ht="15.75" customHeight="1">
      <c r="B18089" s="16">
        <v>37987.0</v>
      </c>
      <c r="C18089" s="17">
        <v>0.94</v>
      </c>
    </row>
    <row r="18090" ht="15.75" customHeight="1">
      <c r="B18090" s="16">
        <v>37988.0</v>
      </c>
      <c r="C18090" s="17">
        <v>1.01</v>
      </c>
    </row>
    <row r="18091" ht="15.75" customHeight="1">
      <c r="B18091" s="16">
        <v>37989.0</v>
      </c>
      <c r="C18091" s="17">
        <v>1.01</v>
      </c>
    </row>
    <row r="18092" ht="15.75" customHeight="1">
      <c r="B18092" s="16">
        <v>37990.0</v>
      </c>
      <c r="C18092" s="17">
        <v>1.01</v>
      </c>
    </row>
    <row r="18093" ht="15.75" customHeight="1">
      <c r="B18093" s="16">
        <v>37991.0</v>
      </c>
      <c r="C18093" s="17">
        <v>0.97</v>
      </c>
    </row>
    <row r="18094" ht="15.75" customHeight="1">
      <c r="B18094" s="16">
        <v>37992.0</v>
      </c>
      <c r="C18094" s="17">
        <v>0.92</v>
      </c>
    </row>
    <row r="18095" ht="15.75" customHeight="1">
      <c r="B18095" s="16">
        <v>37993.0</v>
      </c>
      <c r="C18095" s="17">
        <v>0.94</v>
      </c>
    </row>
    <row r="18096" ht="15.75" customHeight="1">
      <c r="B18096" s="16">
        <v>37994.0</v>
      </c>
      <c r="C18096" s="17">
        <v>0.99</v>
      </c>
    </row>
    <row r="18097" ht="15.75" customHeight="1">
      <c r="B18097" s="16">
        <v>37995.0</v>
      </c>
      <c r="C18097" s="17">
        <v>0.99</v>
      </c>
    </row>
    <row r="18098" ht="15.75" customHeight="1">
      <c r="B18098" s="16">
        <v>37996.0</v>
      </c>
      <c r="C18098" s="17">
        <v>0.99</v>
      </c>
    </row>
    <row r="18099" ht="15.75" customHeight="1">
      <c r="B18099" s="16">
        <v>37997.0</v>
      </c>
      <c r="C18099" s="17">
        <v>0.99</v>
      </c>
    </row>
    <row r="18100" ht="15.75" customHeight="1">
      <c r="B18100" s="16">
        <v>37998.0</v>
      </c>
      <c r="C18100" s="17">
        <v>1.0</v>
      </c>
    </row>
    <row r="18101" ht="15.75" customHeight="1">
      <c r="B18101" s="16">
        <v>37999.0</v>
      </c>
      <c r="C18101" s="17">
        <v>0.99</v>
      </c>
    </row>
    <row r="18102" ht="15.75" customHeight="1">
      <c r="B18102" s="16">
        <v>38000.0</v>
      </c>
      <c r="C18102" s="17">
        <v>1.01</v>
      </c>
    </row>
    <row r="18103" ht="15.75" customHeight="1">
      <c r="B18103" s="16">
        <v>38001.0</v>
      </c>
      <c r="C18103" s="17">
        <v>1.04</v>
      </c>
    </row>
    <row r="18104" ht="15.75" customHeight="1">
      <c r="B18104" s="16">
        <v>38002.0</v>
      </c>
      <c r="C18104" s="17">
        <v>0.98</v>
      </c>
    </row>
    <row r="18105" ht="15.75" customHeight="1">
      <c r="B18105" s="16">
        <v>38003.0</v>
      </c>
      <c r="C18105" s="17">
        <v>0.98</v>
      </c>
    </row>
    <row r="18106" ht="15.75" customHeight="1">
      <c r="B18106" s="16">
        <v>38004.0</v>
      </c>
      <c r="C18106" s="17">
        <v>0.98</v>
      </c>
    </row>
    <row r="18107" ht="15.75" customHeight="1">
      <c r="B18107" s="16">
        <v>38005.0</v>
      </c>
      <c r="C18107" s="17">
        <v>0.98</v>
      </c>
    </row>
    <row r="18108" ht="15.75" customHeight="1">
      <c r="B18108" s="16">
        <v>38006.0</v>
      </c>
      <c r="C18108" s="17">
        <v>1.02</v>
      </c>
    </row>
    <row r="18109" ht="15.75" customHeight="1">
      <c r="B18109" s="16">
        <v>38007.0</v>
      </c>
      <c r="C18109" s="17">
        <v>1.0</v>
      </c>
    </row>
    <row r="18110" ht="15.75" customHeight="1">
      <c r="B18110" s="16">
        <v>38008.0</v>
      </c>
      <c r="C18110" s="17">
        <v>1.02</v>
      </c>
    </row>
    <row r="18111" ht="15.75" customHeight="1">
      <c r="B18111" s="16">
        <v>38009.0</v>
      </c>
      <c r="C18111" s="17">
        <v>1.0</v>
      </c>
    </row>
    <row r="18112" ht="15.75" customHeight="1">
      <c r="B18112" s="16">
        <v>38010.0</v>
      </c>
      <c r="C18112" s="17">
        <v>1.0</v>
      </c>
    </row>
    <row r="18113" ht="15.75" customHeight="1">
      <c r="B18113" s="16">
        <v>38011.0</v>
      </c>
      <c r="C18113" s="17">
        <v>1.0</v>
      </c>
    </row>
    <row r="18114" ht="15.75" customHeight="1">
      <c r="B18114" s="16">
        <v>38012.0</v>
      </c>
      <c r="C18114" s="17">
        <v>1.08</v>
      </c>
    </row>
    <row r="18115" ht="15.75" customHeight="1">
      <c r="B18115" s="16">
        <v>38013.0</v>
      </c>
      <c r="C18115" s="17">
        <v>1.02</v>
      </c>
    </row>
    <row r="18116" ht="15.75" customHeight="1">
      <c r="B18116" s="16">
        <v>38014.0</v>
      </c>
      <c r="C18116" s="17">
        <v>0.99</v>
      </c>
    </row>
    <row r="18117" ht="15.75" customHeight="1">
      <c r="B18117" s="16">
        <v>38015.0</v>
      </c>
      <c r="C18117" s="17">
        <v>1.0</v>
      </c>
    </row>
    <row r="18118" ht="15.75" customHeight="1">
      <c r="B18118" s="16">
        <v>38016.0</v>
      </c>
      <c r="C18118" s="17">
        <v>1.03</v>
      </c>
    </row>
    <row r="18119" ht="15.75" customHeight="1">
      <c r="B18119" s="16">
        <v>38017.0</v>
      </c>
      <c r="C18119" s="17">
        <v>1.03</v>
      </c>
    </row>
    <row r="18120" ht="15.75" customHeight="1">
      <c r="B18120" s="16">
        <v>38018.0</v>
      </c>
      <c r="C18120" s="17">
        <v>1.03</v>
      </c>
    </row>
    <row r="18121" ht="15.75" customHeight="1">
      <c r="B18121" s="16">
        <v>38019.0</v>
      </c>
      <c r="C18121" s="17">
        <v>1.01</v>
      </c>
    </row>
    <row r="18122" ht="15.75" customHeight="1">
      <c r="B18122" s="16">
        <v>38020.0</v>
      </c>
      <c r="C18122" s="17">
        <v>0.97</v>
      </c>
    </row>
    <row r="18123" ht="15.75" customHeight="1">
      <c r="B18123" s="16">
        <v>38021.0</v>
      </c>
      <c r="C18123" s="17">
        <v>1.0</v>
      </c>
    </row>
    <row r="18124" ht="15.75" customHeight="1">
      <c r="B18124" s="16">
        <v>38022.0</v>
      </c>
      <c r="C18124" s="17">
        <v>1.01</v>
      </c>
    </row>
    <row r="18125" ht="15.75" customHeight="1">
      <c r="B18125" s="16">
        <v>38023.0</v>
      </c>
      <c r="C18125" s="17">
        <v>0.99</v>
      </c>
    </row>
    <row r="18126" ht="15.75" customHeight="1">
      <c r="B18126" s="16">
        <v>38024.0</v>
      </c>
      <c r="C18126" s="17">
        <v>0.99</v>
      </c>
    </row>
    <row r="18127" ht="15.75" customHeight="1">
      <c r="B18127" s="16">
        <v>38025.0</v>
      </c>
      <c r="C18127" s="17">
        <v>0.99</v>
      </c>
    </row>
    <row r="18128" ht="15.75" customHeight="1">
      <c r="B18128" s="16">
        <v>38026.0</v>
      </c>
      <c r="C18128" s="17">
        <v>1.01</v>
      </c>
    </row>
    <row r="18129" ht="15.75" customHeight="1">
      <c r="B18129" s="16">
        <v>38027.0</v>
      </c>
      <c r="C18129" s="17">
        <v>1.0</v>
      </c>
    </row>
    <row r="18130" ht="15.75" customHeight="1">
      <c r="B18130" s="16">
        <v>38028.0</v>
      </c>
      <c r="C18130" s="17">
        <v>1.0</v>
      </c>
    </row>
    <row r="18131" ht="15.75" customHeight="1">
      <c r="B18131" s="16">
        <v>38029.0</v>
      </c>
      <c r="C18131" s="17">
        <v>1.02</v>
      </c>
    </row>
    <row r="18132" ht="15.75" customHeight="1">
      <c r="B18132" s="16">
        <v>38030.0</v>
      </c>
      <c r="C18132" s="17">
        <v>1.01</v>
      </c>
    </row>
    <row r="18133" ht="15.75" customHeight="1">
      <c r="B18133" s="16">
        <v>38031.0</v>
      </c>
      <c r="C18133" s="17">
        <v>1.01</v>
      </c>
    </row>
    <row r="18134" ht="15.75" customHeight="1">
      <c r="B18134" s="16">
        <v>38032.0</v>
      </c>
      <c r="C18134" s="17">
        <v>1.01</v>
      </c>
    </row>
    <row r="18135" ht="15.75" customHeight="1">
      <c r="B18135" s="16">
        <v>38033.0</v>
      </c>
      <c r="C18135" s="17">
        <v>1.01</v>
      </c>
    </row>
    <row r="18136" ht="15.75" customHeight="1">
      <c r="B18136" s="16">
        <v>38034.0</v>
      </c>
      <c r="C18136" s="17">
        <v>1.02</v>
      </c>
    </row>
    <row r="18137" ht="15.75" customHeight="1">
      <c r="B18137" s="16">
        <v>38035.0</v>
      </c>
      <c r="C18137" s="17">
        <v>1.0</v>
      </c>
    </row>
    <row r="18138" ht="15.75" customHeight="1">
      <c r="B18138" s="16">
        <v>38036.0</v>
      </c>
      <c r="C18138" s="17">
        <v>1.0</v>
      </c>
    </row>
    <row r="18139" ht="15.75" customHeight="1">
      <c r="B18139" s="16">
        <v>38037.0</v>
      </c>
      <c r="C18139" s="17">
        <v>0.99</v>
      </c>
    </row>
    <row r="18140" ht="15.75" customHeight="1">
      <c r="B18140" s="16">
        <v>38038.0</v>
      </c>
      <c r="C18140" s="17">
        <v>0.99</v>
      </c>
    </row>
    <row r="18141" ht="15.75" customHeight="1">
      <c r="B18141" s="16">
        <v>38039.0</v>
      </c>
      <c r="C18141" s="17">
        <v>0.99</v>
      </c>
    </row>
    <row r="18142" ht="15.75" customHeight="1">
      <c r="B18142" s="16">
        <v>38040.0</v>
      </c>
      <c r="C18142" s="17">
        <v>1.0</v>
      </c>
    </row>
    <row r="18143" ht="15.75" customHeight="1">
      <c r="B18143" s="16">
        <v>38041.0</v>
      </c>
      <c r="C18143" s="17">
        <v>0.99</v>
      </c>
    </row>
    <row r="18144" ht="15.75" customHeight="1">
      <c r="B18144" s="16">
        <v>38042.0</v>
      </c>
      <c r="C18144" s="17">
        <v>1.02</v>
      </c>
    </row>
    <row r="18145" ht="15.75" customHeight="1">
      <c r="B18145" s="16">
        <v>38043.0</v>
      </c>
      <c r="C18145" s="17">
        <v>1.03</v>
      </c>
    </row>
    <row r="18146" ht="15.75" customHeight="1">
      <c r="B18146" s="16">
        <v>38044.0</v>
      </c>
      <c r="C18146" s="17">
        <v>1.04</v>
      </c>
    </row>
    <row r="18147" ht="15.75" customHeight="1">
      <c r="B18147" s="16">
        <v>38045.0</v>
      </c>
      <c r="C18147" s="17">
        <v>1.04</v>
      </c>
    </row>
    <row r="18148" ht="15.75" customHeight="1">
      <c r="B18148" s="16">
        <v>38046.0</v>
      </c>
      <c r="C18148" s="17">
        <v>1.04</v>
      </c>
    </row>
    <row r="18149" ht="15.75" customHeight="1">
      <c r="B18149" s="16">
        <v>38047.0</v>
      </c>
      <c r="C18149" s="17">
        <v>1.04</v>
      </c>
    </row>
    <row r="18150" ht="15.75" customHeight="1">
      <c r="B18150" s="16">
        <v>38048.0</v>
      </c>
      <c r="C18150" s="17">
        <v>1.0</v>
      </c>
    </row>
    <row r="18151" ht="15.75" customHeight="1">
      <c r="B18151" s="16">
        <v>38049.0</v>
      </c>
      <c r="C18151" s="17">
        <v>1.0</v>
      </c>
    </row>
    <row r="18152" ht="15.75" customHeight="1">
      <c r="B18152" s="16">
        <v>38050.0</v>
      </c>
      <c r="C18152" s="17">
        <v>0.99</v>
      </c>
    </row>
    <row r="18153" ht="15.75" customHeight="1">
      <c r="B18153" s="16">
        <v>38051.0</v>
      </c>
      <c r="C18153" s="17">
        <v>1.0</v>
      </c>
    </row>
    <row r="18154" ht="15.75" customHeight="1">
      <c r="B18154" s="16">
        <v>38052.0</v>
      </c>
      <c r="C18154" s="17">
        <v>1.0</v>
      </c>
    </row>
    <row r="18155" ht="15.75" customHeight="1">
      <c r="B18155" s="16">
        <v>38053.0</v>
      </c>
      <c r="C18155" s="17">
        <v>1.0</v>
      </c>
    </row>
    <row r="18156" ht="15.75" customHeight="1">
      <c r="B18156" s="16">
        <v>38054.0</v>
      </c>
      <c r="C18156" s="17">
        <v>1.0</v>
      </c>
    </row>
    <row r="18157" ht="15.75" customHeight="1">
      <c r="B18157" s="16">
        <v>38055.0</v>
      </c>
      <c r="C18157" s="17">
        <v>0.99</v>
      </c>
    </row>
    <row r="18158" ht="15.75" customHeight="1">
      <c r="B18158" s="16">
        <v>38056.0</v>
      </c>
      <c r="C18158" s="17">
        <v>1.0</v>
      </c>
    </row>
    <row r="18159" ht="15.75" customHeight="1">
      <c r="B18159" s="16">
        <v>38057.0</v>
      </c>
      <c r="C18159" s="17">
        <v>1.01</v>
      </c>
    </row>
    <row r="18160" ht="15.75" customHeight="1">
      <c r="B18160" s="16">
        <v>38058.0</v>
      </c>
      <c r="C18160" s="17">
        <v>0.99</v>
      </c>
    </row>
    <row r="18161" ht="15.75" customHeight="1">
      <c r="B18161" s="16">
        <v>38059.0</v>
      </c>
      <c r="C18161" s="17">
        <v>0.99</v>
      </c>
    </row>
    <row r="18162" ht="15.75" customHeight="1">
      <c r="B18162" s="16">
        <v>38060.0</v>
      </c>
      <c r="C18162" s="17">
        <v>0.99</v>
      </c>
    </row>
    <row r="18163" ht="15.75" customHeight="1">
      <c r="B18163" s="16">
        <v>38061.0</v>
      </c>
      <c r="C18163" s="17">
        <v>1.05</v>
      </c>
    </row>
    <row r="18164" ht="15.75" customHeight="1">
      <c r="B18164" s="16">
        <v>38062.0</v>
      </c>
      <c r="C18164" s="17">
        <v>0.99</v>
      </c>
    </row>
    <row r="18165" ht="15.75" customHeight="1">
      <c r="B18165" s="16">
        <v>38063.0</v>
      </c>
      <c r="C18165" s="17">
        <v>1.0</v>
      </c>
    </row>
    <row r="18166" ht="15.75" customHeight="1">
      <c r="B18166" s="16">
        <v>38064.0</v>
      </c>
      <c r="C18166" s="17">
        <v>1.0</v>
      </c>
    </row>
    <row r="18167" ht="15.75" customHeight="1">
      <c r="B18167" s="16">
        <v>38065.0</v>
      </c>
      <c r="C18167" s="17">
        <v>0.99</v>
      </c>
    </row>
    <row r="18168" ht="15.75" customHeight="1">
      <c r="B18168" s="16">
        <v>38066.0</v>
      </c>
      <c r="C18168" s="17">
        <v>0.99</v>
      </c>
    </row>
    <row r="18169" ht="15.75" customHeight="1">
      <c r="B18169" s="16">
        <v>38067.0</v>
      </c>
      <c r="C18169" s="17">
        <v>0.99</v>
      </c>
    </row>
    <row r="18170" ht="15.75" customHeight="1">
      <c r="B18170" s="16">
        <v>38068.0</v>
      </c>
      <c r="C18170" s="17">
        <v>1.01</v>
      </c>
    </row>
    <row r="18171" ht="15.75" customHeight="1">
      <c r="B18171" s="16">
        <v>38069.0</v>
      </c>
      <c r="C18171" s="17">
        <v>0.99</v>
      </c>
    </row>
    <row r="18172" ht="15.75" customHeight="1">
      <c r="B18172" s="16">
        <v>38070.0</v>
      </c>
      <c r="C18172" s="17">
        <v>0.99</v>
      </c>
    </row>
    <row r="18173" ht="15.75" customHeight="1">
      <c r="B18173" s="16">
        <v>38071.0</v>
      </c>
      <c r="C18173" s="17">
        <v>1.02</v>
      </c>
    </row>
    <row r="18174" ht="15.75" customHeight="1">
      <c r="B18174" s="16">
        <v>38072.0</v>
      </c>
      <c r="C18174" s="17">
        <v>1.0</v>
      </c>
    </row>
    <row r="18175" ht="15.75" customHeight="1">
      <c r="B18175" s="16">
        <v>38073.0</v>
      </c>
      <c r="C18175" s="17">
        <v>1.0</v>
      </c>
    </row>
    <row r="18176" ht="15.75" customHeight="1">
      <c r="B18176" s="16">
        <v>38074.0</v>
      </c>
      <c r="C18176" s="17">
        <v>1.0</v>
      </c>
    </row>
    <row r="18177" ht="15.75" customHeight="1">
      <c r="B18177" s="16">
        <v>38075.0</v>
      </c>
      <c r="C18177" s="17">
        <v>1.0</v>
      </c>
    </row>
    <row r="18178" ht="15.75" customHeight="1">
      <c r="B18178" s="16">
        <v>38076.0</v>
      </c>
      <c r="C18178" s="17">
        <v>0.98</v>
      </c>
    </row>
    <row r="18179" ht="15.75" customHeight="1">
      <c r="B18179" s="16">
        <v>38077.0</v>
      </c>
      <c r="C18179" s="17">
        <v>1.05</v>
      </c>
    </row>
    <row r="18180" ht="15.75" customHeight="1">
      <c r="B18180" s="16">
        <v>38078.0</v>
      </c>
      <c r="C18180" s="17">
        <v>1.03</v>
      </c>
    </row>
    <row r="18181" ht="15.75" customHeight="1">
      <c r="B18181" s="16">
        <v>38079.0</v>
      </c>
      <c r="C18181" s="17">
        <v>1.0</v>
      </c>
    </row>
    <row r="18182" ht="15.75" customHeight="1">
      <c r="B18182" s="16">
        <v>38080.0</v>
      </c>
      <c r="C18182" s="17">
        <v>1.0</v>
      </c>
    </row>
    <row r="18183" ht="15.75" customHeight="1">
      <c r="B18183" s="16">
        <v>38081.0</v>
      </c>
      <c r="C18183" s="17">
        <v>1.0</v>
      </c>
    </row>
    <row r="18184" ht="15.75" customHeight="1">
      <c r="B18184" s="16">
        <v>38082.0</v>
      </c>
      <c r="C18184" s="17">
        <v>1.01</v>
      </c>
    </row>
    <row r="18185" ht="15.75" customHeight="1">
      <c r="B18185" s="16">
        <v>38083.0</v>
      </c>
      <c r="C18185" s="17">
        <v>1.0</v>
      </c>
    </row>
    <row r="18186" ht="15.75" customHeight="1">
      <c r="B18186" s="16">
        <v>38084.0</v>
      </c>
      <c r="C18186" s="17">
        <v>1.0</v>
      </c>
    </row>
    <row r="18187" ht="15.75" customHeight="1">
      <c r="B18187" s="16">
        <v>38085.0</v>
      </c>
      <c r="C18187" s="17">
        <v>1.02</v>
      </c>
    </row>
    <row r="18188" ht="15.75" customHeight="1">
      <c r="B18188" s="16">
        <v>38086.0</v>
      </c>
      <c r="C18188" s="17">
        <v>1.01</v>
      </c>
    </row>
    <row r="18189" ht="15.75" customHeight="1">
      <c r="B18189" s="16">
        <v>38087.0</v>
      </c>
      <c r="C18189" s="17">
        <v>1.01</v>
      </c>
    </row>
    <row r="18190" ht="15.75" customHeight="1">
      <c r="B18190" s="16">
        <v>38088.0</v>
      </c>
      <c r="C18190" s="17">
        <v>1.01</v>
      </c>
    </row>
    <row r="18191" ht="15.75" customHeight="1">
      <c r="B18191" s="16">
        <v>38089.0</v>
      </c>
      <c r="C18191" s="17">
        <v>1.0</v>
      </c>
    </row>
    <row r="18192" ht="15.75" customHeight="1">
      <c r="B18192" s="16">
        <v>38090.0</v>
      </c>
      <c r="C18192" s="17">
        <v>1.0</v>
      </c>
    </row>
    <row r="18193" ht="15.75" customHeight="1">
      <c r="B18193" s="16">
        <v>38091.0</v>
      </c>
      <c r="C18193" s="17">
        <v>1.01</v>
      </c>
    </row>
    <row r="18194" ht="15.75" customHeight="1">
      <c r="B18194" s="16">
        <v>38092.0</v>
      </c>
      <c r="C18194" s="17">
        <v>1.03</v>
      </c>
    </row>
    <row r="18195" ht="15.75" customHeight="1">
      <c r="B18195" s="16">
        <v>38093.0</v>
      </c>
      <c r="C18195" s="17">
        <v>0.99</v>
      </c>
    </row>
    <row r="18196" ht="15.75" customHeight="1">
      <c r="B18196" s="16">
        <v>38094.0</v>
      </c>
      <c r="C18196" s="17">
        <v>0.99</v>
      </c>
    </row>
    <row r="18197" ht="15.75" customHeight="1">
      <c r="B18197" s="16">
        <v>38095.0</v>
      </c>
      <c r="C18197" s="17">
        <v>0.99</v>
      </c>
    </row>
    <row r="18198" ht="15.75" customHeight="1">
      <c r="B18198" s="16">
        <v>38096.0</v>
      </c>
      <c r="C18198" s="17">
        <v>1.0</v>
      </c>
    </row>
    <row r="18199" ht="15.75" customHeight="1">
      <c r="B18199" s="16">
        <v>38097.0</v>
      </c>
      <c r="C18199" s="17">
        <v>0.99</v>
      </c>
    </row>
    <row r="18200" ht="15.75" customHeight="1">
      <c r="B18200" s="16">
        <v>38098.0</v>
      </c>
      <c r="C18200" s="17">
        <v>0.99</v>
      </c>
    </row>
    <row r="18201" ht="15.75" customHeight="1">
      <c r="B18201" s="16">
        <v>38099.0</v>
      </c>
      <c r="C18201" s="17">
        <v>1.0</v>
      </c>
    </row>
    <row r="18202" ht="15.75" customHeight="1">
      <c r="B18202" s="16">
        <v>38100.0</v>
      </c>
      <c r="C18202" s="17">
        <v>0.99</v>
      </c>
    </row>
    <row r="18203" ht="15.75" customHeight="1">
      <c r="B18203" s="16">
        <v>38101.0</v>
      </c>
      <c r="C18203" s="17">
        <v>0.99</v>
      </c>
    </row>
    <row r="18204" ht="15.75" customHeight="1">
      <c r="B18204" s="16">
        <v>38102.0</v>
      </c>
      <c r="C18204" s="17">
        <v>0.99</v>
      </c>
    </row>
    <row r="18205" ht="15.75" customHeight="1">
      <c r="B18205" s="16">
        <v>38103.0</v>
      </c>
      <c r="C18205" s="17">
        <v>1.01</v>
      </c>
    </row>
    <row r="18206" ht="15.75" customHeight="1">
      <c r="B18206" s="16">
        <v>38104.0</v>
      </c>
      <c r="C18206" s="17">
        <v>0.99</v>
      </c>
    </row>
    <row r="18207" ht="15.75" customHeight="1">
      <c r="B18207" s="16">
        <v>38105.0</v>
      </c>
      <c r="C18207" s="17">
        <v>1.01</v>
      </c>
    </row>
    <row r="18208" ht="15.75" customHeight="1">
      <c r="B18208" s="16">
        <v>38106.0</v>
      </c>
      <c r="C18208" s="17">
        <v>1.03</v>
      </c>
    </row>
    <row r="18209" ht="15.75" customHeight="1">
      <c r="B18209" s="16">
        <v>38107.0</v>
      </c>
      <c r="C18209" s="17">
        <v>1.03</v>
      </c>
    </row>
    <row r="18210" ht="15.75" customHeight="1">
      <c r="B18210" s="16">
        <v>38108.0</v>
      </c>
      <c r="C18210" s="17">
        <v>1.03</v>
      </c>
    </row>
    <row r="18211" ht="15.75" customHeight="1">
      <c r="B18211" s="16">
        <v>38109.0</v>
      </c>
      <c r="C18211" s="17">
        <v>1.03</v>
      </c>
    </row>
    <row r="18212" ht="15.75" customHeight="1">
      <c r="B18212" s="16">
        <v>38110.0</v>
      </c>
      <c r="C18212" s="17">
        <v>1.03</v>
      </c>
    </row>
    <row r="18213" ht="15.75" customHeight="1">
      <c r="B18213" s="16">
        <v>38111.0</v>
      </c>
      <c r="C18213" s="17">
        <v>1.0</v>
      </c>
    </row>
    <row r="18214" ht="15.75" customHeight="1">
      <c r="B18214" s="16">
        <v>38112.0</v>
      </c>
      <c r="C18214" s="17">
        <v>0.99</v>
      </c>
    </row>
    <row r="18215" ht="15.75" customHeight="1">
      <c r="B18215" s="16">
        <v>38113.0</v>
      </c>
      <c r="C18215" s="17">
        <v>1.0</v>
      </c>
    </row>
    <row r="18216" ht="15.75" customHeight="1">
      <c r="B18216" s="16">
        <v>38114.0</v>
      </c>
      <c r="C18216" s="17">
        <v>0.99</v>
      </c>
    </row>
    <row r="18217" ht="15.75" customHeight="1">
      <c r="B18217" s="16">
        <v>38115.0</v>
      </c>
      <c r="C18217" s="17">
        <v>0.99</v>
      </c>
    </row>
    <row r="18218" ht="15.75" customHeight="1">
      <c r="B18218" s="16">
        <v>38116.0</v>
      </c>
      <c r="C18218" s="17">
        <v>0.99</v>
      </c>
    </row>
    <row r="18219" ht="15.75" customHeight="1">
      <c r="B18219" s="16">
        <v>38117.0</v>
      </c>
      <c r="C18219" s="17">
        <v>1.0</v>
      </c>
    </row>
    <row r="18220" ht="15.75" customHeight="1">
      <c r="B18220" s="16">
        <v>38118.0</v>
      </c>
      <c r="C18220" s="17">
        <v>0.96</v>
      </c>
    </row>
    <row r="18221" ht="15.75" customHeight="1">
      <c r="B18221" s="16">
        <v>38119.0</v>
      </c>
      <c r="C18221" s="17">
        <v>0.98</v>
      </c>
    </row>
    <row r="18222" ht="15.75" customHeight="1">
      <c r="B18222" s="16">
        <v>38120.0</v>
      </c>
      <c r="C18222" s="17">
        <v>1.0</v>
      </c>
    </row>
    <row r="18223" ht="15.75" customHeight="1">
      <c r="B18223" s="16">
        <v>38121.0</v>
      </c>
      <c r="C18223" s="17">
        <v>1.02</v>
      </c>
    </row>
    <row r="18224" ht="15.75" customHeight="1">
      <c r="B18224" s="16">
        <v>38122.0</v>
      </c>
      <c r="C18224" s="17">
        <v>1.02</v>
      </c>
    </row>
    <row r="18225" ht="15.75" customHeight="1">
      <c r="B18225" s="16">
        <v>38123.0</v>
      </c>
      <c r="C18225" s="17">
        <v>1.02</v>
      </c>
    </row>
    <row r="18226" ht="15.75" customHeight="1">
      <c r="B18226" s="16">
        <v>38124.0</v>
      </c>
      <c r="C18226" s="17">
        <v>1.05</v>
      </c>
    </row>
    <row r="18227" ht="15.75" customHeight="1">
      <c r="B18227" s="16">
        <v>38125.0</v>
      </c>
      <c r="C18227" s="17">
        <v>1.0</v>
      </c>
    </row>
    <row r="18228" ht="15.75" customHeight="1">
      <c r="B18228" s="16">
        <v>38126.0</v>
      </c>
      <c r="C18228" s="17">
        <v>1.0</v>
      </c>
    </row>
    <row r="18229" ht="15.75" customHeight="1">
      <c r="B18229" s="16">
        <v>38127.0</v>
      </c>
      <c r="C18229" s="17">
        <v>1.0</v>
      </c>
    </row>
    <row r="18230" ht="15.75" customHeight="1">
      <c r="B18230" s="16">
        <v>38128.0</v>
      </c>
      <c r="C18230" s="17">
        <v>0.99</v>
      </c>
    </row>
    <row r="18231" ht="15.75" customHeight="1">
      <c r="B18231" s="16">
        <v>38129.0</v>
      </c>
      <c r="C18231" s="17">
        <v>0.99</v>
      </c>
    </row>
    <row r="18232" ht="15.75" customHeight="1">
      <c r="B18232" s="16">
        <v>38130.0</v>
      </c>
      <c r="C18232" s="17">
        <v>0.99</v>
      </c>
    </row>
    <row r="18233" ht="15.75" customHeight="1">
      <c r="B18233" s="16">
        <v>38131.0</v>
      </c>
      <c r="C18233" s="17">
        <v>1.0</v>
      </c>
    </row>
    <row r="18234" ht="15.75" customHeight="1">
      <c r="B18234" s="16">
        <v>38132.0</v>
      </c>
      <c r="C18234" s="17">
        <v>1.0</v>
      </c>
    </row>
    <row r="18235" ht="15.75" customHeight="1">
      <c r="B18235" s="16">
        <v>38133.0</v>
      </c>
      <c r="C18235" s="17">
        <v>0.99</v>
      </c>
    </row>
    <row r="18236" ht="15.75" customHeight="1">
      <c r="B18236" s="16">
        <v>38134.0</v>
      </c>
      <c r="C18236" s="17">
        <v>1.0</v>
      </c>
    </row>
    <row r="18237" ht="15.75" customHeight="1">
      <c r="B18237" s="16">
        <v>38135.0</v>
      </c>
      <c r="C18237" s="17">
        <v>1.02</v>
      </c>
    </row>
    <row r="18238" ht="15.75" customHeight="1">
      <c r="B18238" s="16">
        <v>38136.0</v>
      </c>
      <c r="C18238" s="17">
        <v>1.02</v>
      </c>
    </row>
    <row r="18239" ht="15.75" customHeight="1">
      <c r="B18239" s="16">
        <v>38137.0</v>
      </c>
      <c r="C18239" s="17">
        <v>1.02</v>
      </c>
    </row>
    <row r="18240" ht="15.75" customHeight="1">
      <c r="B18240" s="16">
        <v>38138.0</v>
      </c>
      <c r="C18240" s="17">
        <v>1.02</v>
      </c>
    </row>
    <row r="18241" ht="15.75" customHeight="1">
      <c r="B18241" s="16">
        <v>38139.0</v>
      </c>
      <c r="C18241" s="17">
        <v>1.02</v>
      </c>
    </row>
    <row r="18242" ht="15.75" customHeight="1">
      <c r="B18242" s="16">
        <v>38140.0</v>
      </c>
      <c r="C18242" s="17">
        <v>0.98</v>
      </c>
    </row>
    <row r="18243" ht="15.75" customHeight="1">
      <c r="B18243" s="16">
        <v>38141.0</v>
      </c>
      <c r="C18243" s="17">
        <v>0.99</v>
      </c>
    </row>
    <row r="18244" ht="15.75" customHeight="1">
      <c r="B18244" s="16">
        <v>38142.0</v>
      </c>
      <c r="C18244" s="17">
        <v>0.99</v>
      </c>
    </row>
    <row r="18245" ht="15.75" customHeight="1">
      <c r="B18245" s="16">
        <v>38143.0</v>
      </c>
      <c r="C18245" s="17">
        <v>0.99</v>
      </c>
    </row>
    <row r="18246" ht="15.75" customHeight="1">
      <c r="B18246" s="16">
        <v>38144.0</v>
      </c>
      <c r="C18246" s="17">
        <v>0.99</v>
      </c>
    </row>
    <row r="18247" ht="15.75" customHeight="1">
      <c r="B18247" s="16">
        <v>38145.0</v>
      </c>
      <c r="C18247" s="17">
        <v>0.99</v>
      </c>
    </row>
    <row r="18248" ht="15.75" customHeight="1">
      <c r="B18248" s="16">
        <v>38146.0</v>
      </c>
      <c r="C18248" s="17">
        <v>0.97</v>
      </c>
    </row>
    <row r="18249" ht="15.75" customHeight="1">
      <c r="B18249" s="16">
        <v>38147.0</v>
      </c>
      <c r="C18249" s="17">
        <v>0.99</v>
      </c>
    </row>
    <row r="18250" ht="15.75" customHeight="1">
      <c r="B18250" s="16">
        <v>38148.0</v>
      </c>
      <c r="C18250" s="17">
        <v>1.0</v>
      </c>
    </row>
    <row r="18251" ht="15.75" customHeight="1">
      <c r="B18251" s="16">
        <v>38149.0</v>
      </c>
      <c r="C18251" s="17">
        <v>1.0</v>
      </c>
    </row>
    <row r="18252" ht="15.75" customHeight="1">
      <c r="B18252" s="16">
        <v>38150.0</v>
      </c>
      <c r="C18252" s="17">
        <v>1.0</v>
      </c>
    </row>
    <row r="18253" ht="15.75" customHeight="1">
      <c r="B18253" s="16">
        <v>38151.0</v>
      </c>
      <c r="C18253" s="17">
        <v>1.0</v>
      </c>
    </row>
    <row r="18254" ht="15.75" customHeight="1">
      <c r="B18254" s="16">
        <v>38152.0</v>
      </c>
      <c r="C18254" s="17">
        <v>1.02</v>
      </c>
    </row>
    <row r="18255" ht="15.75" customHeight="1">
      <c r="B18255" s="16">
        <v>38153.0</v>
      </c>
      <c r="C18255" s="17">
        <v>1.03</v>
      </c>
    </row>
    <row r="18256" ht="15.75" customHeight="1">
      <c r="B18256" s="16">
        <v>38154.0</v>
      </c>
      <c r="C18256" s="17">
        <v>1.0</v>
      </c>
    </row>
    <row r="18257" ht="15.75" customHeight="1">
      <c r="B18257" s="16">
        <v>38155.0</v>
      </c>
      <c r="C18257" s="17">
        <v>1.01</v>
      </c>
    </row>
    <row r="18258" ht="15.75" customHeight="1">
      <c r="B18258" s="16">
        <v>38156.0</v>
      </c>
      <c r="C18258" s="17">
        <v>1.0</v>
      </c>
    </row>
    <row r="18259" ht="15.75" customHeight="1">
      <c r="B18259" s="16">
        <v>38157.0</v>
      </c>
      <c r="C18259" s="17">
        <v>1.0</v>
      </c>
    </row>
    <row r="18260" ht="15.75" customHeight="1">
      <c r="B18260" s="16">
        <v>38158.0</v>
      </c>
      <c r="C18260" s="17">
        <v>1.0</v>
      </c>
    </row>
    <row r="18261" ht="15.75" customHeight="1">
      <c r="B18261" s="16">
        <v>38159.0</v>
      </c>
      <c r="C18261" s="17">
        <v>1.0</v>
      </c>
    </row>
    <row r="18262" ht="15.75" customHeight="1">
      <c r="B18262" s="16">
        <v>38160.0</v>
      </c>
      <c r="C18262" s="17">
        <v>1.0</v>
      </c>
    </row>
    <row r="18263" ht="15.75" customHeight="1">
      <c r="B18263" s="16">
        <v>38161.0</v>
      </c>
      <c r="C18263" s="17">
        <v>1.02</v>
      </c>
    </row>
    <row r="18264" ht="15.75" customHeight="1">
      <c r="B18264" s="16">
        <v>38162.0</v>
      </c>
      <c r="C18264" s="17">
        <v>1.03</v>
      </c>
    </row>
    <row r="18265" ht="15.75" customHeight="1">
      <c r="B18265" s="16">
        <v>38163.0</v>
      </c>
      <c r="C18265" s="17">
        <v>1.05</v>
      </c>
    </row>
    <row r="18266" ht="15.75" customHeight="1">
      <c r="B18266" s="16">
        <v>38164.0</v>
      </c>
      <c r="C18266" s="17">
        <v>1.05</v>
      </c>
    </row>
    <row r="18267" ht="15.75" customHeight="1">
      <c r="B18267" s="16">
        <v>38165.0</v>
      </c>
      <c r="C18267" s="17">
        <v>1.05</v>
      </c>
    </row>
    <row r="18268" ht="15.75" customHeight="1">
      <c r="B18268" s="16">
        <v>38166.0</v>
      </c>
      <c r="C18268" s="17">
        <v>1.09</v>
      </c>
    </row>
    <row r="18269" ht="15.75" customHeight="1">
      <c r="B18269" s="16">
        <v>38167.0</v>
      </c>
      <c r="C18269" s="17">
        <v>1.13</v>
      </c>
    </row>
    <row r="18270" ht="15.75" customHeight="1">
      <c r="B18270" s="16">
        <v>38168.0</v>
      </c>
      <c r="C18270" s="17">
        <v>1.38</v>
      </c>
    </row>
    <row r="18271" ht="15.75" customHeight="1">
      <c r="B18271" s="16">
        <v>38169.0</v>
      </c>
      <c r="C18271" s="17">
        <v>1.4</v>
      </c>
    </row>
    <row r="18272" ht="15.75" customHeight="1">
      <c r="B18272" s="16">
        <v>38170.0</v>
      </c>
      <c r="C18272" s="17">
        <v>1.25</v>
      </c>
    </row>
    <row r="18273" ht="15.75" customHeight="1">
      <c r="B18273" s="16">
        <v>38171.0</v>
      </c>
      <c r="C18273" s="17">
        <v>1.25</v>
      </c>
    </row>
    <row r="18274" ht="15.75" customHeight="1">
      <c r="B18274" s="16">
        <v>38172.0</v>
      </c>
      <c r="C18274" s="17">
        <v>1.25</v>
      </c>
    </row>
    <row r="18275" ht="15.75" customHeight="1">
      <c r="B18275" s="16">
        <v>38173.0</v>
      </c>
      <c r="C18275" s="17">
        <v>1.25</v>
      </c>
    </row>
    <row r="18276" ht="15.75" customHeight="1">
      <c r="B18276" s="16">
        <v>38174.0</v>
      </c>
      <c r="C18276" s="17">
        <v>1.3</v>
      </c>
    </row>
    <row r="18277" ht="15.75" customHeight="1">
      <c r="B18277" s="16">
        <v>38175.0</v>
      </c>
      <c r="C18277" s="17">
        <v>1.26</v>
      </c>
    </row>
    <row r="18278" ht="15.75" customHeight="1">
      <c r="B18278" s="16">
        <v>38176.0</v>
      </c>
      <c r="C18278" s="17">
        <v>1.26</v>
      </c>
    </row>
    <row r="18279" ht="15.75" customHeight="1">
      <c r="B18279" s="16">
        <v>38177.0</v>
      </c>
      <c r="C18279" s="17">
        <v>1.24</v>
      </c>
    </row>
    <row r="18280" ht="15.75" customHeight="1">
      <c r="B18280" s="16">
        <v>38178.0</v>
      </c>
      <c r="C18280" s="17">
        <v>1.24</v>
      </c>
    </row>
    <row r="18281" ht="15.75" customHeight="1">
      <c r="B18281" s="16">
        <v>38179.0</v>
      </c>
      <c r="C18281" s="17">
        <v>1.24</v>
      </c>
    </row>
    <row r="18282" ht="15.75" customHeight="1">
      <c r="B18282" s="16">
        <v>38180.0</v>
      </c>
      <c r="C18282" s="17">
        <v>1.26</v>
      </c>
    </row>
    <row r="18283" ht="15.75" customHeight="1">
      <c r="B18283" s="16">
        <v>38181.0</v>
      </c>
      <c r="C18283" s="17">
        <v>1.24</v>
      </c>
    </row>
    <row r="18284" ht="15.75" customHeight="1">
      <c r="B18284" s="16">
        <v>38182.0</v>
      </c>
      <c r="C18284" s="17">
        <v>1.24</v>
      </c>
    </row>
    <row r="18285" ht="15.75" customHeight="1">
      <c r="B18285" s="16">
        <v>38183.0</v>
      </c>
      <c r="C18285" s="17">
        <v>1.3</v>
      </c>
    </row>
    <row r="18286" ht="15.75" customHeight="1">
      <c r="B18286" s="16">
        <v>38184.0</v>
      </c>
      <c r="C18286" s="17">
        <v>1.24</v>
      </c>
    </row>
    <row r="18287" ht="15.75" customHeight="1">
      <c r="B18287" s="16">
        <v>38185.0</v>
      </c>
      <c r="C18287" s="17">
        <v>1.24</v>
      </c>
    </row>
    <row r="18288" ht="15.75" customHeight="1">
      <c r="B18288" s="16">
        <v>38186.0</v>
      </c>
      <c r="C18288" s="17">
        <v>1.24</v>
      </c>
    </row>
    <row r="18289" ht="15.75" customHeight="1">
      <c r="B18289" s="16">
        <v>38187.0</v>
      </c>
      <c r="C18289" s="17">
        <v>1.25</v>
      </c>
    </row>
    <row r="18290" ht="15.75" customHeight="1">
      <c r="B18290" s="16">
        <v>38188.0</v>
      </c>
      <c r="C18290" s="17">
        <v>1.25</v>
      </c>
    </row>
    <row r="18291" ht="15.75" customHeight="1">
      <c r="B18291" s="16">
        <v>38189.0</v>
      </c>
      <c r="C18291" s="17">
        <v>1.25</v>
      </c>
    </row>
    <row r="18292" ht="15.75" customHeight="1">
      <c r="B18292" s="16">
        <v>38190.0</v>
      </c>
      <c r="C18292" s="17">
        <v>1.26</v>
      </c>
    </row>
    <row r="18293" ht="15.75" customHeight="1">
      <c r="B18293" s="16">
        <v>38191.0</v>
      </c>
      <c r="C18293" s="17">
        <v>1.25</v>
      </c>
    </row>
    <row r="18294" ht="15.75" customHeight="1">
      <c r="B18294" s="16">
        <v>38192.0</v>
      </c>
      <c r="C18294" s="17">
        <v>1.25</v>
      </c>
    </row>
    <row r="18295" ht="15.75" customHeight="1">
      <c r="B18295" s="16">
        <v>38193.0</v>
      </c>
      <c r="C18295" s="17">
        <v>1.25</v>
      </c>
    </row>
    <row r="18296" ht="15.75" customHeight="1">
      <c r="B18296" s="16">
        <v>38194.0</v>
      </c>
      <c r="C18296" s="17">
        <v>1.27</v>
      </c>
    </row>
    <row r="18297" ht="15.75" customHeight="1">
      <c r="B18297" s="16">
        <v>38195.0</v>
      </c>
      <c r="C18297" s="17">
        <v>1.27</v>
      </c>
    </row>
    <row r="18298" ht="15.75" customHeight="1">
      <c r="B18298" s="16">
        <v>38196.0</v>
      </c>
      <c r="C18298" s="17">
        <v>1.29</v>
      </c>
    </row>
    <row r="18299" ht="15.75" customHeight="1">
      <c r="B18299" s="16">
        <v>38197.0</v>
      </c>
      <c r="C18299" s="17">
        <v>1.3</v>
      </c>
    </row>
    <row r="18300" ht="15.75" customHeight="1">
      <c r="B18300" s="16">
        <v>38198.0</v>
      </c>
      <c r="C18300" s="17">
        <v>1.29</v>
      </c>
    </row>
    <row r="18301" ht="15.75" customHeight="1">
      <c r="B18301" s="16">
        <v>38199.0</v>
      </c>
      <c r="C18301" s="17">
        <v>1.29</v>
      </c>
    </row>
    <row r="18302" ht="15.75" customHeight="1">
      <c r="B18302" s="16">
        <v>38200.0</v>
      </c>
      <c r="C18302" s="17">
        <v>1.29</v>
      </c>
    </row>
    <row r="18303" ht="15.75" customHeight="1">
      <c r="B18303" s="16">
        <v>38201.0</v>
      </c>
      <c r="C18303" s="17">
        <v>1.28</v>
      </c>
    </row>
    <row r="18304" ht="15.75" customHeight="1">
      <c r="B18304" s="16">
        <v>38202.0</v>
      </c>
      <c r="C18304" s="17">
        <v>1.24</v>
      </c>
    </row>
    <row r="18305" ht="15.75" customHeight="1">
      <c r="B18305" s="16">
        <v>38203.0</v>
      </c>
      <c r="C18305" s="17">
        <v>1.22</v>
      </c>
    </row>
    <row r="18306" ht="15.75" customHeight="1">
      <c r="B18306" s="16">
        <v>38204.0</v>
      </c>
      <c r="C18306" s="17">
        <v>1.3</v>
      </c>
    </row>
    <row r="18307" ht="15.75" customHeight="1">
      <c r="B18307" s="16">
        <v>38205.0</v>
      </c>
      <c r="C18307" s="17">
        <v>1.32</v>
      </c>
    </row>
    <row r="18308" ht="15.75" customHeight="1">
      <c r="B18308" s="16">
        <v>38206.0</v>
      </c>
      <c r="C18308" s="17">
        <v>1.32</v>
      </c>
    </row>
    <row r="18309" ht="15.75" customHeight="1">
      <c r="B18309" s="16">
        <v>38207.0</v>
      </c>
      <c r="C18309" s="17">
        <v>1.32</v>
      </c>
    </row>
    <row r="18310" ht="15.75" customHeight="1">
      <c r="B18310" s="16">
        <v>38208.0</v>
      </c>
      <c r="C18310" s="17">
        <v>1.35</v>
      </c>
    </row>
    <row r="18311" ht="15.75" customHeight="1">
      <c r="B18311" s="16">
        <v>38209.0</v>
      </c>
      <c r="C18311" s="17">
        <v>1.43</v>
      </c>
    </row>
    <row r="18312" ht="15.75" customHeight="1">
      <c r="B18312" s="16">
        <v>38210.0</v>
      </c>
      <c r="C18312" s="17">
        <v>1.5</v>
      </c>
    </row>
    <row r="18313" ht="15.75" customHeight="1">
      <c r="B18313" s="16">
        <v>38211.0</v>
      </c>
      <c r="C18313" s="17">
        <v>1.51</v>
      </c>
    </row>
    <row r="18314" ht="15.75" customHeight="1">
      <c r="B18314" s="16">
        <v>38212.0</v>
      </c>
      <c r="C18314" s="17">
        <v>1.48</v>
      </c>
    </row>
    <row r="18315" ht="15.75" customHeight="1">
      <c r="B18315" s="16">
        <v>38213.0</v>
      </c>
      <c r="C18315" s="17">
        <v>1.48</v>
      </c>
    </row>
    <row r="18316" ht="15.75" customHeight="1">
      <c r="B18316" s="16">
        <v>38214.0</v>
      </c>
      <c r="C18316" s="17">
        <v>1.48</v>
      </c>
    </row>
    <row r="18317" ht="15.75" customHeight="1">
      <c r="B18317" s="16">
        <v>38215.0</v>
      </c>
      <c r="C18317" s="17">
        <v>1.43</v>
      </c>
    </row>
    <row r="18318" ht="15.75" customHeight="1">
      <c r="B18318" s="16">
        <v>38216.0</v>
      </c>
      <c r="C18318" s="17">
        <v>1.2</v>
      </c>
    </row>
    <row r="18319" ht="15.75" customHeight="1">
      <c r="B18319" s="16">
        <v>38217.0</v>
      </c>
      <c r="C18319" s="17">
        <v>1.39</v>
      </c>
    </row>
    <row r="18320" ht="15.75" customHeight="1">
      <c r="B18320" s="16">
        <v>38218.0</v>
      </c>
      <c r="C18320" s="17">
        <v>1.5</v>
      </c>
    </row>
    <row r="18321" ht="15.75" customHeight="1">
      <c r="B18321" s="16">
        <v>38219.0</v>
      </c>
      <c r="C18321" s="17">
        <v>1.5</v>
      </c>
    </row>
    <row r="18322" ht="15.75" customHeight="1">
      <c r="B18322" s="16">
        <v>38220.0</v>
      </c>
      <c r="C18322" s="17">
        <v>1.5</v>
      </c>
    </row>
    <row r="18323" ht="15.75" customHeight="1">
      <c r="B18323" s="16">
        <v>38221.0</v>
      </c>
      <c r="C18323" s="17">
        <v>1.5</v>
      </c>
    </row>
    <row r="18324" ht="15.75" customHeight="1">
      <c r="B18324" s="16">
        <v>38222.0</v>
      </c>
      <c r="C18324" s="17">
        <v>1.51</v>
      </c>
    </row>
    <row r="18325" ht="15.75" customHeight="1">
      <c r="B18325" s="16">
        <v>38223.0</v>
      </c>
      <c r="C18325" s="17">
        <v>1.51</v>
      </c>
    </row>
    <row r="18326" ht="15.75" customHeight="1">
      <c r="B18326" s="16">
        <v>38224.0</v>
      </c>
      <c r="C18326" s="17">
        <v>1.55</v>
      </c>
    </row>
    <row r="18327" ht="15.75" customHeight="1">
      <c r="B18327" s="16">
        <v>38225.0</v>
      </c>
      <c r="C18327" s="17">
        <v>1.55</v>
      </c>
    </row>
    <row r="18328" ht="15.75" customHeight="1">
      <c r="B18328" s="16">
        <v>38226.0</v>
      </c>
      <c r="C18328" s="17">
        <v>1.52</v>
      </c>
    </row>
    <row r="18329" ht="15.75" customHeight="1">
      <c r="B18329" s="16">
        <v>38227.0</v>
      </c>
      <c r="C18329" s="17">
        <v>1.52</v>
      </c>
    </row>
    <row r="18330" ht="15.75" customHeight="1">
      <c r="B18330" s="16">
        <v>38228.0</v>
      </c>
      <c r="C18330" s="17">
        <v>1.52</v>
      </c>
    </row>
    <row r="18331" ht="15.75" customHeight="1">
      <c r="B18331" s="16">
        <v>38229.0</v>
      </c>
      <c r="C18331" s="17">
        <v>1.54</v>
      </c>
    </row>
    <row r="18332" ht="15.75" customHeight="1">
      <c r="B18332" s="16">
        <v>38230.0</v>
      </c>
      <c r="C18332" s="17">
        <v>1.55</v>
      </c>
    </row>
    <row r="18333" ht="15.75" customHeight="1">
      <c r="B18333" s="16">
        <v>38231.0</v>
      </c>
      <c r="C18333" s="17">
        <v>1.53</v>
      </c>
    </row>
    <row r="18334" ht="15.75" customHeight="1">
      <c r="B18334" s="16">
        <v>38232.0</v>
      </c>
      <c r="C18334" s="17">
        <v>1.51</v>
      </c>
    </row>
    <row r="18335" ht="15.75" customHeight="1">
      <c r="B18335" s="16">
        <v>38233.0</v>
      </c>
      <c r="C18335" s="17">
        <v>1.48</v>
      </c>
    </row>
    <row r="18336" ht="15.75" customHeight="1">
      <c r="B18336" s="16">
        <v>38234.0</v>
      </c>
      <c r="C18336" s="17">
        <v>1.48</v>
      </c>
    </row>
    <row r="18337" ht="15.75" customHeight="1">
      <c r="B18337" s="16">
        <v>38235.0</v>
      </c>
      <c r="C18337" s="17">
        <v>1.48</v>
      </c>
    </row>
    <row r="18338" ht="15.75" customHeight="1">
      <c r="B18338" s="16">
        <v>38236.0</v>
      </c>
      <c r="C18338" s="17">
        <v>1.48</v>
      </c>
    </row>
    <row r="18339" ht="15.75" customHeight="1">
      <c r="B18339" s="16">
        <v>38237.0</v>
      </c>
      <c r="C18339" s="17">
        <v>1.54</v>
      </c>
    </row>
    <row r="18340" ht="15.75" customHeight="1">
      <c r="B18340" s="16">
        <v>38238.0</v>
      </c>
      <c r="C18340" s="17">
        <v>1.51</v>
      </c>
    </row>
    <row r="18341" ht="15.75" customHeight="1">
      <c r="B18341" s="16">
        <v>38239.0</v>
      </c>
      <c r="C18341" s="17">
        <v>1.49</v>
      </c>
    </row>
    <row r="18342" ht="15.75" customHeight="1">
      <c r="B18342" s="16">
        <v>38240.0</v>
      </c>
      <c r="C18342" s="17">
        <v>1.48</v>
      </c>
    </row>
    <row r="18343" ht="15.75" customHeight="1">
      <c r="B18343" s="16">
        <v>38241.0</v>
      </c>
      <c r="C18343" s="17">
        <v>1.48</v>
      </c>
    </row>
    <row r="18344" ht="15.75" customHeight="1">
      <c r="B18344" s="16">
        <v>38242.0</v>
      </c>
      <c r="C18344" s="17">
        <v>1.48</v>
      </c>
    </row>
    <row r="18345" ht="15.75" customHeight="1">
      <c r="B18345" s="16">
        <v>38243.0</v>
      </c>
      <c r="C18345" s="17">
        <v>1.51</v>
      </c>
    </row>
    <row r="18346" ht="15.75" customHeight="1">
      <c r="B18346" s="16">
        <v>38244.0</v>
      </c>
      <c r="C18346" s="17">
        <v>1.4</v>
      </c>
    </row>
    <row r="18347" ht="15.75" customHeight="1">
      <c r="B18347" s="16">
        <v>38245.0</v>
      </c>
      <c r="C18347" s="17">
        <v>1.57</v>
      </c>
    </row>
    <row r="18348" ht="15.75" customHeight="1">
      <c r="B18348" s="16">
        <v>38246.0</v>
      </c>
      <c r="C18348" s="17">
        <v>1.61</v>
      </c>
    </row>
    <row r="18349" ht="15.75" customHeight="1">
      <c r="B18349" s="16">
        <v>38247.0</v>
      </c>
      <c r="C18349" s="17">
        <v>1.58</v>
      </c>
    </row>
    <row r="18350" ht="15.75" customHeight="1">
      <c r="B18350" s="16">
        <v>38248.0</v>
      </c>
      <c r="C18350" s="17">
        <v>1.58</v>
      </c>
    </row>
    <row r="18351" ht="15.75" customHeight="1">
      <c r="B18351" s="16">
        <v>38249.0</v>
      </c>
      <c r="C18351" s="17">
        <v>1.58</v>
      </c>
    </row>
    <row r="18352" ht="15.75" customHeight="1">
      <c r="B18352" s="16">
        <v>38250.0</v>
      </c>
      <c r="C18352" s="17">
        <v>1.64</v>
      </c>
    </row>
    <row r="18353" ht="15.75" customHeight="1">
      <c r="B18353" s="16">
        <v>38251.0</v>
      </c>
      <c r="C18353" s="17">
        <v>1.7</v>
      </c>
    </row>
    <row r="18354" ht="15.75" customHeight="1">
      <c r="B18354" s="16">
        <v>38252.0</v>
      </c>
      <c r="C18354" s="17">
        <v>1.78</v>
      </c>
    </row>
    <row r="18355" ht="15.75" customHeight="1">
      <c r="B18355" s="16">
        <v>38253.0</v>
      </c>
      <c r="C18355" s="17">
        <v>1.8</v>
      </c>
    </row>
    <row r="18356" ht="15.75" customHeight="1">
      <c r="B18356" s="16">
        <v>38254.0</v>
      </c>
      <c r="C18356" s="17">
        <v>1.76</v>
      </c>
    </row>
    <row r="18357" ht="15.75" customHeight="1">
      <c r="B18357" s="16">
        <v>38255.0</v>
      </c>
      <c r="C18357" s="17">
        <v>1.76</v>
      </c>
    </row>
    <row r="18358" ht="15.75" customHeight="1">
      <c r="B18358" s="16">
        <v>38256.0</v>
      </c>
      <c r="C18358" s="17">
        <v>1.76</v>
      </c>
    </row>
    <row r="18359" ht="15.75" customHeight="1">
      <c r="B18359" s="16">
        <v>38257.0</v>
      </c>
      <c r="C18359" s="17">
        <v>1.76</v>
      </c>
    </row>
    <row r="18360" ht="15.75" customHeight="1">
      <c r="B18360" s="16">
        <v>38258.0</v>
      </c>
      <c r="C18360" s="17">
        <v>1.72</v>
      </c>
    </row>
    <row r="18361" ht="15.75" customHeight="1">
      <c r="B18361" s="16">
        <v>38259.0</v>
      </c>
      <c r="C18361" s="17">
        <v>1.76</v>
      </c>
    </row>
    <row r="18362" ht="15.75" customHeight="1">
      <c r="B18362" s="16">
        <v>38260.0</v>
      </c>
      <c r="C18362" s="17">
        <v>1.94</v>
      </c>
    </row>
    <row r="18363" ht="15.75" customHeight="1">
      <c r="B18363" s="16">
        <v>38261.0</v>
      </c>
      <c r="C18363" s="17">
        <v>1.86</v>
      </c>
    </row>
    <row r="18364" ht="15.75" customHeight="1">
      <c r="B18364" s="16">
        <v>38262.0</v>
      </c>
      <c r="C18364" s="17">
        <v>1.86</v>
      </c>
    </row>
    <row r="18365" ht="15.75" customHeight="1">
      <c r="B18365" s="16">
        <v>38263.0</v>
      </c>
      <c r="C18365" s="17">
        <v>1.86</v>
      </c>
    </row>
    <row r="18366" ht="15.75" customHeight="1">
      <c r="B18366" s="16">
        <v>38264.0</v>
      </c>
      <c r="C18366" s="17">
        <v>1.77</v>
      </c>
    </row>
    <row r="18367" ht="15.75" customHeight="1">
      <c r="B18367" s="16">
        <v>38265.0</v>
      </c>
      <c r="C18367" s="17">
        <v>1.73</v>
      </c>
    </row>
    <row r="18368" ht="15.75" customHeight="1">
      <c r="B18368" s="16">
        <v>38266.0</v>
      </c>
      <c r="C18368" s="17">
        <v>1.74</v>
      </c>
    </row>
    <row r="18369" ht="15.75" customHeight="1">
      <c r="B18369" s="16">
        <v>38267.0</v>
      </c>
      <c r="C18369" s="17">
        <v>1.76</v>
      </c>
    </row>
    <row r="18370" ht="15.75" customHeight="1">
      <c r="B18370" s="16">
        <v>38268.0</v>
      </c>
      <c r="C18370" s="17">
        <v>1.71</v>
      </c>
    </row>
    <row r="18371" ht="15.75" customHeight="1">
      <c r="B18371" s="16">
        <v>38269.0</v>
      </c>
      <c r="C18371" s="17">
        <v>1.71</v>
      </c>
    </row>
    <row r="18372" ht="15.75" customHeight="1">
      <c r="B18372" s="16">
        <v>38270.0</v>
      </c>
      <c r="C18372" s="17">
        <v>1.71</v>
      </c>
    </row>
    <row r="18373" ht="15.75" customHeight="1">
      <c r="B18373" s="16">
        <v>38271.0</v>
      </c>
      <c r="C18373" s="17">
        <v>1.71</v>
      </c>
    </row>
    <row r="18374" ht="15.75" customHeight="1">
      <c r="B18374" s="16">
        <v>38272.0</v>
      </c>
      <c r="C18374" s="17">
        <v>1.78</v>
      </c>
    </row>
    <row r="18375" ht="15.75" customHeight="1">
      <c r="B18375" s="16">
        <v>38273.0</v>
      </c>
      <c r="C18375" s="17">
        <v>1.73</v>
      </c>
    </row>
    <row r="18376" ht="15.75" customHeight="1">
      <c r="B18376" s="16">
        <v>38274.0</v>
      </c>
      <c r="C18376" s="17">
        <v>1.77</v>
      </c>
    </row>
    <row r="18377" ht="15.75" customHeight="1">
      <c r="B18377" s="16">
        <v>38275.0</v>
      </c>
      <c r="C18377" s="17">
        <v>1.79</v>
      </c>
    </row>
    <row r="18378" ht="15.75" customHeight="1">
      <c r="B18378" s="16">
        <v>38276.0</v>
      </c>
      <c r="C18378" s="17">
        <v>1.79</v>
      </c>
    </row>
    <row r="18379" ht="15.75" customHeight="1">
      <c r="B18379" s="16">
        <v>38277.0</v>
      </c>
      <c r="C18379" s="17">
        <v>1.79</v>
      </c>
    </row>
    <row r="18380" ht="15.75" customHeight="1">
      <c r="B18380" s="16">
        <v>38278.0</v>
      </c>
      <c r="C18380" s="17">
        <v>1.73</v>
      </c>
    </row>
    <row r="18381" ht="15.75" customHeight="1">
      <c r="B18381" s="16">
        <v>38279.0</v>
      </c>
      <c r="C18381" s="17">
        <v>1.72</v>
      </c>
    </row>
    <row r="18382" ht="15.75" customHeight="1">
      <c r="B18382" s="16">
        <v>38280.0</v>
      </c>
      <c r="C18382" s="17">
        <v>1.74</v>
      </c>
    </row>
    <row r="18383" ht="15.75" customHeight="1">
      <c r="B18383" s="16">
        <v>38281.0</v>
      </c>
      <c r="C18383" s="17">
        <v>1.76</v>
      </c>
    </row>
    <row r="18384" ht="15.75" customHeight="1">
      <c r="B18384" s="16">
        <v>38282.0</v>
      </c>
      <c r="C18384" s="17">
        <v>1.72</v>
      </c>
    </row>
    <row r="18385" ht="15.75" customHeight="1">
      <c r="B18385" s="16">
        <v>38283.0</v>
      </c>
      <c r="C18385" s="17">
        <v>1.72</v>
      </c>
    </row>
    <row r="18386" ht="15.75" customHeight="1">
      <c r="B18386" s="16">
        <v>38284.0</v>
      </c>
      <c r="C18386" s="17">
        <v>1.72</v>
      </c>
    </row>
    <row r="18387" ht="15.75" customHeight="1">
      <c r="B18387" s="16">
        <v>38285.0</v>
      </c>
      <c r="C18387" s="17">
        <v>1.76</v>
      </c>
    </row>
    <row r="18388" ht="15.75" customHeight="1">
      <c r="B18388" s="16">
        <v>38286.0</v>
      </c>
      <c r="C18388" s="17">
        <v>1.72</v>
      </c>
    </row>
    <row r="18389" ht="15.75" customHeight="1">
      <c r="B18389" s="16">
        <v>38287.0</v>
      </c>
      <c r="C18389" s="17">
        <v>1.77</v>
      </c>
    </row>
    <row r="18390" ht="15.75" customHeight="1">
      <c r="B18390" s="16">
        <v>38288.0</v>
      </c>
      <c r="C18390" s="17">
        <v>1.79</v>
      </c>
    </row>
    <row r="18391" ht="15.75" customHeight="1">
      <c r="B18391" s="16">
        <v>38289.0</v>
      </c>
      <c r="C18391" s="17">
        <v>1.79</v>
      </c>
    </row>
    <row r="18392" ht="15.75" customHeight="1">
      <c r="B18392" s="16">
        <v>38290.0</v>
      </c>
      <c r="C18392" s="17">
        <v>1.79</v>
      </c>
    </row>
    <row r="18393" ht="15.75" customHeight="1">
      <c r="B18393" s="16">
        <v>38291.0</v>
      </c>
      <c r="C18393" s="17">
        <v>1.79</v>
      </c>
    </row>
    <row r="18394" ht="15.75" customHeight="1">
      <c r="B18394" s="16">
        <v>38292.0</v>
      </c>
      <c r="C18394" s="17">
        <v>1.83</v>
      </c>
    </row>
    <row r="18395" ht="15.75" customHeight="1">
      <c r="B18395" s="16">
        <v>38293.0</v>
      </c>
      <c r="C18395" s="17">
        <v>1.74</v>
      </c>
    </row>
    <row r="18396" ht="15.75" customHeight="1">
      <c r="B18396" s="16">
        <v>38294.0</v>
      </c>
      <c r="C18396" s="17">
        <v>1.73</v>
      </c>
    </row>
    <row r="18397" ht="15.75" customHeight="1">
      <c r="B18397" s="16">
        <v>38295.0</v>
      </c>
      <c r="C18397" s="17">
        <v>1.77</v>
      </c>
    </row>
    <row r="18398" ht="15.75" customHeight="1">
      <c r="B18398" s="16">
        <v>38296.0</v>
      </c>
      <c r="C18398" s="17">
        <v>1.76</v>
      </c>
    </row>
    <row r="18399" ht="15.75" customHeight="1">
      <c r="B18399" s="16">
        <v>38297.0</v>
      </c>
      <c r="C18399" s="17">
        <v>1.76</v>
      </c>
    </row>
    <row r="18400" ht="15.75" customHeight="1">
      <c r="B18400" s="16">
        <v>38298.0</v>
      </c>
      <c r="C18400" s="17">
        <v>1.76</v>
      </c>
    </row>
    <row r="18401" ht="15.75" customHeight="1">
      <c r="B18401" s="16">
        <v>38299.0</v>
      </c>
      <c r="C18401" s="17">
        <v>1.8</v>
      </c>
    </row>
    <row r="18402" ht="15.75" customHeight="1">
      <c r="B18402" s="16">
        <v>38300.0</v>
      </c>
      <c r="C18402" s="17">
        <v>1.79</v>
      </c>
    </row>
    <row r="18403" ht="15.75" customHeight="1">
      <c r="B18403" s="16">
        <v>38301.0</v>
      </c>
      <c r="C18403" s="17">
        <v>1.92</v>
      </c>
    </row>
    <row r="18404" ht="15.75" customHeight="1">
      <c r="B18404" s="16">
        <v>38302.0</v>
      </c>
      <c r="C18404" s="17">
        <v>1.92</v>
      </c>
    </row>
    <row r="18405" ht="15.75" customHeight="1">
      <c r="B18405" s="16">
        <v>38303.0</v>
      </c>
      <c r="C18405" s="17">
        <v>2.02</v>
      </c>
    </row>
    <row r="18406" ht="15.75" customHeight="1">
      <c r="B18406" s="16">
        <v>38304.0</v>
      </c>
      <c r="C18406" s="17">
        <v>2.02</v>
      </c>
    </row>
    <row r="18407" ht="15.75" customHeight="1">
      <c r="B18407" s="16">
        <v>38305.0</v>
      </c>
      <c r="C18407" s="17">
        <v>2.02</v>
      </c>
    </row>
    <row r="18408" ht="15.75" customHeight="1">
      <c r="B18408" s="16">
        <v>38306.0</v>
      </c>
      <c r="C18408" s="17">
        <v>2.06</v>
      </c>
    </row>
    <row r="18409" ht="15.75" customHeight="1">
      <c r="B18409" s="16">
        <v>38307.0</v>
      </c>
      <c r="C18409" s="17">
        <v>1.98</v>
      </c>
    </row>
    <row r="18410" ht="15.75" customHeight="1">
      <c r="B18410" s="16">
        <v>38308.0</v>
      </c>
      <c r="C18410" s="17">
        <v>1.99</v>
      </c>
    </row>
    <row r="18411" ht="15.75" customHeight="1">
      <c r="B18411" s="16">
        <v>38309.0</v>
      </c>
      <c r="C18411" s="17">
        <v>1.99</v>
      </c>
    </row>
    <row r="18412" ht="15.75" customHeight="1">
      <c r="B18412" s="16">
        <v>38310.0</v>
      </c>
      <c r="C18412" s="17">
        <v>1.99</v>
      </c>
    </row>
    <row r="18413" ht="15.75" customHeight="1">
      <c r="B18413" s="16">
        <v>38311.0</v>
      </c>
      <c r="C18413" s="17">
        <v>1.99</v>
      </c>
    </row>
    <row r="18414" ht="15.75" customHeight="1">
      <c r="B18414" s="16">
        <v>38312.0</v>
      </c>
      <c r="C18414" s="17">
        <v>1.99</v>
      </c>
    </row>
    <row r="18415" ht="15.75" customHeight="1">
      <c r="B18415" s="16">
        <v>38313.0</v>
      </c>
      <c r="C18415" s="17">
        <v>2.01</v>
      </c>
    </row>
    <row r="18416" ht="15.75" customHeight="1">
      <c r="B18416" s="16">
        <v>38314.0</v>
      </c>
      <c r="C18416" s="17">
        <v>2.0</v>
      </c>
    </row>
    <row r="18417" ht="15.75" customHeight="1">
      <c r="B18417" s="16">
        <v>38315.0</v>
      </c>
      <c r="C18417" s="17">
        <v>2.02</v>
      </c>
    </row>
    <row r="18418" ht="15.75" customHeight="1">
      <c r="B18418" s="16">
        <v>38316.0</v>
      </c>
      <c r="C18418" s="17">
        <v>2.02</v>
      </c>
    </row>
    <row r="18419" ht="15.75" customHeight="1">
      <c r="B18419" s="16">
        <v>38317.0</v>
      </c>
      <c r="C18419" s="17">
        <v>2.01</v>
      </c>
    </row>
    <row r="18420" ht="15.75" customHeight="1">
      <c r="B18420" s="16">
        <v>38318.0</v>
      </c>
      <c r="C18420" s="17">
        <v>2.01</v>
      </c>
    </row>
    <row r="18421" ht="15.75" customHeight="1">
      <c r="B18421" s="16">
        <v>38319.0</v>
      </c>
      <c r="C18421" s="17">
        <v>2.01</v>
      </c>
    </row>
    <row r="18422" ht="15.75" customHeight="1">
      <c r="B18422" s="16">
        <v>38320.0</v>
      </c>
      <c r="C18422" s="17">
        <v>2.03</v>
      </c>
    </row>
    <row r="18423" ht="15.75" customHeight="1">
      <c r="B18423" s="16">
        <v>38321.0</v>
      </c>
      <c r="C18423" s="17">
        <v>2.02</v>
      </c>
    </row>
    <row r="18424" ht="15.75" customHeight="1">
      <c r="B18424" s="16">
        <v>38322.0</v>
      </c>
      <c r="C18424" s="17">
        <v>2.04</v>
      </c>
    </row>
    <row r="18425" ht="15.75" customHeight="1">
      <c r="B18425" s="16">
        <v>38323.0</v>
      </c>
      <c r="C18425" s="17">
        <v>2.0</v>
      </c>
    </row>
    <row r="18426" ht="15.75" customHeight="1">
      <c r="B18426" s="16">
        <v>38324.0</v>
      </c>
      <c r="C18426" s="17">
        <v>1.98</v>
      </c>
    </row>
    <row r="18427" ht="15.75" customHeight="1">
      <c r="B18427" s="16">
        <v>38325.0</v>
      </c>
      <c r="C18427" s="17">
        <v>1.98</v>
      </c>
    </row>
    <row r="18428" ht="15.75" customHeight="1">
      <c r="B18428" s="16">
        <v>38326.0</v>
      </c>
      <c r="C18428" s="17">
        <v>1.98</v>
      </c>
    </row>
    <row r="18429" ht="15.75" customHeight="1">
      <c r="B18429" s="16">
        <v>38327.0</v>
      </c>
      <c r="C18429" s="17">
        <v>2.04</v>
      </c>
    </row>
    <row r="18430" ht="15.75" customHeight="1">
      <c r="B18430" s="16">
        <v>38328.0</v>
      </c>
      <c r="C18430" s="17">
        <v>1.99</v>
      </c>
    </row>
    <row r="18431" ht="15.75" customHeight="1">
      <c r="B18431" s="16">
        <v>38329.0</v>
      </c>
      <c r="C18431" s="17">
        <v>2.01</v>
      </c>
    </row>
    <row r="18432" ht="15.75" customHeight="1">
      <c r="B18432" s="16">
        <v>38330.0</v>
      </c>
      <c r="C18432" s="17">
        <v>2.05</v>
      </c>
    </row>
    <row r="18433" ht="15.75" customHeight="1">
      <c r="B18433" s="16">
        <v>38331.0</v>
      </c>
      <c r="C18433" s="17">
        <v>2.09</v>
      </c>
    </row>
    <row r="18434" ht="15.75" customHeight="1">
      <c r="B18434" s="16">
        <v>38332.0</v>
      </c>
      <c r="C18434" s="17">
        <v>2.09</v>
      </c>
    </row>
    <row r="18435" ht="15.75" customHeight="1">
      <c r="B18435" s="16">
        <v>38333.0</v>
      </c>
      <c r="C18435" s="17">
        <v>2.09</v>
      </c>
    </row>
    <row r="18436" ht="15.75" customHeight="1">
      <c r="B18436" s="16">
        <v>38334.0</v>
      </c>
      <c r="C18436" s="17">
        <v>2.18</v>
      </c>
    </row>
    <row r="18437" ht="15.75" customHeight="1">
      <c r="B18437" s="16">
        <v>38335.0</v>
      </c>
      <c r="C18437" s="17">
        <v>2.24</v>
      </c>
    </row>
    <row r="18438" ht="15.75" customHeight="1">
      <c r="B18438" s="16">
        <v>38336.0</v>
      </c>
      <c r="C18438" s="17">
        <v>2.31</v>
      </c>
    </row>
    <row r="18439" ht="15.75" customHeight="1">
      <c r="B18439" s="16">
        <v>38337.0</v>
      </c>
      <c r="C18439" s="17">
        <v>2.26</v>
      </c>
    </row>
    <row r="18440" ht="15.75" customHeight="1">
      <c r="B18440" s="16">
        <v>38338.0</v>
      </c>
      <c r="C18440" s="17">
        <v>2.23</v>
      </c>
    </row>
    <row r="18441" ht="15.75" customHeight="1">
      <c r="B18441" s="16">
        <v>38339.0</v>
      </c>
      <c r="C18441" s="17">
        <v>2.23</v>
      </c>
    </row>
    <row r="18442" ht="15.75" customHeight="1">
      <c r="B18442" s="16">
        <v>38340.0</v>
      </c>
      <c r="C18442" s="17">
        <v>2.23</v>
      </c>
    </row>
    <row r="18443" ht="15.75" customHeight="1">
      <c r="B18443" s="16">
        <v>38341.0</v>
      </c>
      <c r="C18443" s="17">
        <v>2.26</v>
      </c>
    </row>
    <row r="18444" ht="15.75" customHeight="1">
      <c r="B18444" s="16">
        <v>38342.0</v>
      </c>
      <c r="C18444" s="17">
        <v>2.24</v>
      </c>
    </row>
    <row r="18445" ht="15.75" customHeight="1">
      <c r="B18445" s="16">
        <v>38343.0</v>
      </c>
      <c r="C18445" s="17">
        <v>2.25</v>
      </c>
    </row>
    <row r="18446" ht="15.75" customHeight="1">
      <c r="B18446" s="16">
        <v>38344.0</v>
      </c>
      <c r="C18446" s="17">
        <v>2.34</v>
      </c>
    </row>
    <row r="18447" ht="15.75" customHeight="1">
      <c r="B18447" s="16">
        <v>38345.0</v>
      </c>
      <c r="C18447" s="17">
        <v>2.27</v>
      </c>
    </row>
    <row r="18448" ht="15.75" customHeight="1">
      <c r="B18448" s="16">
        <v>38346.0</v>
      </c>
      <c r="C18448" s="17">
        <v>2.27</v>
      </c>
    </row>
    <row r="18449" ht="15.75" customHeight="1">
      <c r="B18449" s="16">
        <v>38347.0</v>
      </c>
      <c r="C18449" s="17">
        <v>2.27</v>
      </c>
    </row>
    <row r="18450" ht="15.75" customHeight="1">
      <c r="B18450" s="16">
        <v>38348.0</v>
      </c>
      <c r="C18450" s="17">
        <v>2.24</v>
      </c>
    </row>
    <row r="18451" ht="15.75" customHeight="1">
      <c r="B18451" s="16">
        <v>38349.0</v>
      </c>
      <c r="C18451" s="17">
        <v>2.24</v>
      </c>
    </row>
    <row r="18452" ht="15.75" customHeight="1">
      <c r="B18452" s="16">
        <v>38350.0</v>
      </c>
      <c r="C18452" s="17">
        <v>2.23</v>
      </c>
    </row>
    <row r="18453" ht="15.75" customHeight="1">
      <c r="B18453" s="16">
        <v>38351.0</v>
      </c>
      <c r="C18453" s="17">
        <v>2.24</v>
      </c>
    </row>
    <row r="18454" ht="15.75" customHeight="1">
      <c r="B18454" s="16">
        <v>38352.0</v>
      </c>
      <c r="C18454" s="17">
        <v>1.97</v>
      </c>
    </row>
    <row r="18455" ht="15.75" customHeight="1">
      <c r="B18455" s="16">
        <v>38353.0</v>
      </c>
      <c r="C18455" s="17">
        <v>1.97</v>
      </c>
    </row>
    <row r="18456" ht="15.75" customHeight="1">
      <c r="B18456" s="16">
        <v>38354.0</v>
      </c>
      <c r="C18456" s="17">
        <v>1.97</v>
      </c>
    </row>
    <row r="18457" ht="15.75" customHeight="1">
      <c r="B18457" s="16">
        <v>38355.0</v>
      </c>
      <c r="C18457" s="17">
        <v>2.31</v>
      </c>
    </row>
    <row r="18458" ht="15.75" customHeight="1">
      <c r="B18458" s="16">
        <v>38356.0</v>
      </c>
      <c r="C18458" s="17">
        <v>2.25</v>
      </c>
    </row>
    <row r="18459" ht="15.75" customHeight="1">
      <c r="B18459" s="16">
        <v>38357.0</v>
      </c>
      <c r="C18459" s="17">
        <v>2.25</v>
      </c>
    </row>
    <row r="18460" ht="15.75" customHeight="1">
      <c r="B18460" s="16">
        <v>38358.0</v>
      </c>
      <c r="C18460" s="17">
        <v>2.25</v>
      </c>
    </row>
    <row r="18461" ht="15.75" customHeight="1">
      <c r="B18461" s="16">
        <v>38359.0</v>
      </c>
      <c r="C18461" s="17">
        <v>2.24</v>
      </c>
    </row>
    <row r="18462" ht="15.75" customHeight="1">
      <c r="B18462" s="16">
        <v>38360.0</v>
      </c>
      <c r="C18462" s="17">
        <v>2.24</v>
      </c>
    </row>
    <row r="18463" ht="15.75" customHeight="1">
      <c r="B18463" s="16">
        <v>38361.0</v>
      </c>
      <c r="C18463" s="17">
        <v>2.24</v>
      </c>
    </row>
    <row r="18464" ht="15.75" customHeight="1">
      <c r="B18464" s="16">
        <v>38362.0</v>
      </c>
      <c r="C18464" s="17">
        <v>2.26</v>
      </c>
    </row>
    <row r="18465" ht="15.75" customHeight="1">
      <c r="B18465" s="16">
        <v>38363.0</v>
      </c>
      <c r="C18465" s="17">
        <v>2.24</v>
      </c>
    </row>
    <row r="18466" ht="15.75" customHeight="1">
      <c r="B18466" s="16">
        <v>38364.0</v>
      </c>
      <c r="C18466" s="17">
        <v>2.25</v>
      </c>
    </row>
    <row r="18467" ht="15.75" customHeight="1">
      <c r="B18467" s="16">
        <v>38365.0</v>
      </c>
      <c r="C18467" s="17">
        <v>2.29</v>
      </c>
    </row>
    <row r="18468" ht="15.75" customHeight="1">
      <c r="B18468" s="16">
        <v>38366.0</v>
      </c>
      <c r="C18468" s="17">
        <v>2.29</v>
      </c>
    </row>
    <row r="18469" ht="15.75" customHeight="1">
      <c r="B18469" s="16">
        <v>38367.0</v>
      </c>
      <c r="C18469" s="17">
        <v>2.29</v>
      </c>
    </row>
    <row r="18470" ht="15.75" customHeight="1">
      <c r="B18470" s="16">
        <v>38368.0</v>
      </c>
      <c r="C18470" s="17">
        <v>2.29</v>
      </c>
    </row>
    <row r="18471" ht="15.75" customHeight="1">
      <c r="B18471" s="16">
        <v>38369.0</v>
      </c>
      <c r="C18471" s="17">
        <v>2.29</v>
      </c>
    </row>
    <row r="18472" ht="15.75" customHeight="1">
      <c r="B18472" s="16">
        <v>38370.0</v>
      </c>
      <c r="C18472" s="17">
        <v>2.31</v>
      </c>
    </row>
    <row r="18473" ht="15.75" customHeight="1">
      <c r="B18473" s="16">
        <v>38371.0</v>
      </c>
      <c r="C18473" s="17">
        <v>2.19</v>
      </c>
    </row>
    <row r="18474" ht="15.75" customHeight="1">
      <c r="B18474" s="16">
        <v>38372.0</v>
      </c>
      <c r="C18474" s="17">
        <v>2.25</v>
      </c>
    </row>
    <row r="18475" ht="15.75" customHeight="1">
      <c r="B18475" s="16">
        <v>38373.0</v>
      </c>
      <c r="C18475" s="17">
        <v>2.26</v>
      </c>
    </row>
    <row r="18476" ht="15.75" customHeight="1">
      <c r="B18476" s="16">
        <v>38374.0</v>
      </c>
      <c r="C18476" s="17">
        <v>2.26</v>
      </c>
    </row>
    <row r="18477" ht="15.75" customHeight="1">
      <c r="B18477" s="16">
        <v>38375.0</v>
      </c>
      <c r="C18477" s="17">
        <v>2.26</v>
      </c>
    </row>
    <row r="18478" ht="15.75" customHeight="1">
      <c r="B18478" s="16">
        <v>38376.0</v>
      </c>
      <c r="C18478" s="17">
        <v>2.26</v>
      </c>
    </row>
    <row r="18479" ht="15.75" customHeight="1">
      <c r="B18479" s="16">
        <v>38377.0</v>
      </c>
      <c r="C18479" s="17">
        <v>2.29</v>
      </c>
    </row>
    <row r="18480" ht="15.75" customHeight="1">
      <c r="B18480" s="16">
        <v>38378.0</v>
      </c>
      <c r="C18480" s="17">
        <v>2.33</v>
      </c>
    </row>
    <row r="18481" ht="15.75" customHeight="1">
      <c r="B18481" s="16">
        <v>38379.0</v>
      </c>
      <c r="C18481" s="17">
        <v>2.39</v>
      </c>
    </row>
    <row r="18482" ht="15.75" customHeight="1">
      <c r="B18482" s="16">
        <v>38380.0</v>
      </c>
      <c r="C18482" s="17">
        <v>2.48</v>
      </c>
    </row>
    <row r="18483" ht="15.75" customHeight="1">
      <c r="B18483" s="16">
        <v>38381.0</v>
      </c>
      <c r="C18483" s="17">
        <v>2.48</v>
      </c>
    </row>
    <row r="18484" ht="15.75" customHeight="1">
      <c r="B18484" s="16">
        <v>38382.0</v>
      </c>
      <c r="C18484" s="17">
        <v>2.48</v>
      </c>
    </row>
    <row r="18485" ht="15.75" customHeight="1">
      <c r="B18485" s="16">
        <v>38383.0</v>
      </c>
      <c r="C18485" s="17">
        <v>2.5</v>
      </c>
    </row>
    <row r="18486" ht="15.75" customHeight="1">
      <c r="B18486" s="16">
        <v>38384.0</v>
      </c>
      <c r="C18486" s="17">
        <v>2.4</v>
      </c>
    </row>
    <row r="18487" ht="15.75" customHeight="1">
      <c r="B18487" s="16">
        <v>38385.0</v>
      </c>
      <c r="C18487" s="17">
        <v>2.29</v>
      </c>
    </row>
    <row r="18488" ht="15.75" customHeight="1">
      <c r="B18488" s="16">
        <v>38386.0</v>
      </c>
      <c r="C18488" s="17">
        <v>2.49</v>
      </c>
    </row>
    <row r="18489" ht="15.75" customHeight="1">
      <c r="B18489" s="16">
        <v>38387.0</v>
      </c>
      <c r="C18489" s="17">
        <v>2.51</v>
      </c>
    </row>
    <row r="18490" ht="15.75" customHeight="1">
      <c r="B18490" s="16">
        <v>38388.0</v>
      </c>
      <c r="C18490" s="17">
        <v>2.51</v>
      </c>
    </row>
    <row r="18491" ht="15.75" customHeight="1">
      <c r="B18491" s="16">
        <v>38389.0</v>
      </c>
      <c r="C18491" s="17">
        <v>2.51</v>
      </c>
    </row>
    <row r="18492" ht="15.75" customHeight="1">
      <c r="B18492" s="16">
        <v>38390.0</v>
      </c>
      <c r="C18492" s="17">
        <v>2.5</v>
      </c>
    </row>
    <row r="18493" ht="15.75" customHeight="1">
      <c r="B18493" s="16">
        <v>38391.0</v>
      </c>
      <c r="C18493" s="17">
        <v>2.48</v>
      </c>
    </row>
    <row r="18494" ht="15.75" customHeight="1">
      <c r="B18494" s="16">
        <v>38392.0</v>
      </c>
      <c r="C18494" s="17">
        <v>2.5</v>
      </c>
    </row>
    <row r="18495" ht="15.75" customHeight="1">
      <c r="B18495" s="16">
        <v>38393.0</v>
      </c>
      <c r="C18495" s="17">
        <v>2.51</v>
      </c>
    </row>
    <row r="18496" ht="15.75" customHeight="1">
      <c r="B18496" s="16">
        <v>38394.0</v>
      </c>
      <c r="C18496" s="17">
        <v>2.5</v>
      </c>
    </row>
    <row r="18497" ht="15.75" customHeight="1">
      <c r="B18497" s="16">
        <v>38395.0</v>
      </c>
      <c r="C18497" s="17">
        <v>2.5</v>
      </c>
    </row>
    <row r="18498" ht="15.75" customHeight="1">
      <c r="B18498" s="16">
        <v>38396.0</v>
      </c>
      <c r="C18498" s="17">
        <v>2.5</v>
      </c>
    </row>
    <row r="18499" ht="15.75" customHeight="1">
      <c r="B18499" s="16">
        <v>38397.0</v>
      </c>
      <c r="C18499" s="17">
        <v>2.51</v>
      </c>
    </row>
    <row r="18500" ht="15.75" customHeight="1">
      <c r="B18500" s="16">
        <v>38398.0</v>
      </c>
      <c r="C18500" s="17">
        <v>2.53</v>
      </c>
    </row>
    <row r="18501" ht="15.75" customHeight="1">
      <c r="B18501" s="16">
        <v>38399.0</v>
      </c>
      <c r="C18501" s="17">
        <v>2.48</v>
      </c>
    </row>
    <row r="18502" ht="15.75" customHeight="1">
      <c r="B18502" s="16">
        <v>38400.0</v>
      </c>
      <c r="C18502" s="17">
        <v>2.5</v>
      </c>
    </row>
    <row r="18503" ht="15.75" customHeight="1">
      <c r="B18503" s="16">
        <v>38401.0</v>
      </c>
      <c r="C18503" s="17">
        <v>2.51</v>
      </c>
    </row>
    <row r="18504" ht="15.75" customHeight="1">
      <c r="B18504" s="16">
        <v>38402.0</v>
      </c>
      <c r="C18504" s="17">
        <v>2.51</v>
      </c>
    </row>
    <row r="18505" ht="15.75" customHeight="1">
      <c r="B18505" s="16">
        <v>38403.0</v>
      </c>
      <c r="C18505" s="17">
        <v>2.51</v>
      </c>
    </row>
    <row r="18506" ht="15.75" customHeight="1">
      <c r="B18506" s="16">
        <v>38404.0</v>
      </c>
      <c r="C18506" s="17">
        <v>2.51</v>
      </c>
    </row>
    <row r="18507" ht="15.75" customHeight="1">
      <c r="B18507" s="16">
        <v>38405.0</v>
      </c>
      <c r="C18507" s="17">
        <v>2.57</v>
      </c>
    </row>
    <row r="18508" ht="15.75" customHeight="1">
      <c r="B18508" s="16">
        <v>38406.0</v>
      </c>
      <c r="C18508" s="17">
        <v>2.53</v>
      </c>
    </row>
    <row r="18509" ht="15.75" customHeight="1">
      <c r="B18509" s="16">
        <v>38407.0</v>
      </c>
      <c r="C18509" s="17">
        <v>2.55</v>
      </c>
    </row>
    <row r="18510" ht="15.75" customHeight="1">
      <c r="B18510" s="16">
        <v>38408.0</v>
      </c>
      <c r="C18510" s="17">
        <v>2.54</v>
      </c>
    </row>
    <row r="18511" ht="15.75" customHeight="1">
      <c r="B18511" s="16">
        <v>38409.0</v>
      </c>
      <c r="C18511" s="17">
        <v>2.54</v>
      </c>
    </row>
    <row r="18512" ht="15.75" customHeight="1">
      <c r="B18512" s="16">
        <v>38410.0</v>
      </c>
      <c r="C18512" s="17">
        <v>2.54</v>
      </c>
    </row>
    <row r="18513" ht="15.75" customHeight="1">
      <c r="B18513" s="16">
        <v>38411.0</v>
      </c>
      <c r="C18513" s="17">
        <v>2.52</v>
      </c>
    </row>
    <row r="18514" ht="15.75" customHeight="1">
      <c r="B18514" s="16">
        <v>38412.0</v>
      </c>
      <c r="C18514" s="17">
        <v>2.39</v>
      </c>
    </row>
    <row r="18515" ht="15.75" customHeight="1">
      <c r="B18515" s="16">
        <v>38413.0</v>
      </c>
      <c r="C18515" s="17">
        <v>2.48</v>
      </c>
    </row>
    <row r="18516" ht="15.75" customHeight="1">
      <c r="B18516" s="16">
        <v>38414.0</v>
      </c>
      <c r="C18516" s="17">
        <v>2.51</v>
      </c>
    </row>
    <row r="18517" ht="15.75" customHeight="1">
      <c r="B18517" s="16">
        <v>38415.0</v>
      </c>
      <c r="C18517" s="17">
        <v>2.5</v>
      </c>
    </row>
    <row r="18518" ht="15.75" customHeight="1">
      <c r="B18518" s="16">
        <v>38416.0</v>
      </c>
      <c r="C18518" s="17">
        <v>2.5</v>
      </c>
    </row>
    <row r="18519" ht="15.75" customHeight="1">
      <c r="B18519" s="16">
        <v>38417.0</v>
      </c>
      <c r="C18519" s="17">
        <v>2.5</v>
      </c>
    </row>
    <row r="18520" ht="15.75" customHeight="1">
      <c r="B18520" s="16">
        <v>38418.0</v>
      </c>
      <c r="C18520" s="17">
        <v>2.51</v>
      </c>
    </row>
    <row r="18521" ht="15.75" customHeight="1">
      <c r="B18521" s="16">
        <v>38419.0</v>
      </c>
      <c r="C18521" s="17">
        <v>2.49</v>
      </c>
    </row>
    <row r="18522" ht="15.75" customHeight="1">
      <c r="B18522" s="16">
        <v>38420.0</v>
      </c>
      <c r="C18522" s="17">
        <v>2.5</v>
      </c>
    </row>
    <row r="18523" ht="15.75" customHeight="1">
      <c r="B18523" s="16">
        <v>38421.0</v>
      </c>
      <c r="C18523" s="17">
        <v>2.52</v>
      </c>
    </row>
    <row r="18524" ht="15.75" customHeight="1">
      <c r="B18524" s="16">
        <v>38422.0</v>
      </c>
      <c r="C18524" s="17">
        <v>2.51</v>
      </c>
    </row>
    <row r="18525" ht="15.75" customHeight="1">
      <c r="B18525" s="16">
        <v>38423.0</v>
      </c>
      <c r="C18525" s="17">
        <v>2.51</v>
      </c>
    </row>
    <row r="18526" ht="15.75" customHeight="1">
      <c r="B18526" s="16">
        <v>38424.0</v>
      </c>
      <c r="C18526" s="17">
        <v>2.51</v>
      </c>
    </row>
    <row r="18527" ht="15.75" customHeight="1">
      <c r="B18527" s="16">
        <v>38425.0</v>
      </c>
      <c r="C18527" s="17">
        <v>2.59</v>
      </c>
    </row>
    <row r="18528" ht="15.75" customHeight="1">
      <c r="B18528" s="16">
        <v>38426.0</v>
      </c>
      <c r="C18528" s="17">
        <v>2.61</v>
      </c>
    </row>
    <row r="18529" ht="15.75" customHeight="1">
      <c r="B18529" s="16">
        <v>38427.0</v>
      </c>
      <c r="C18529" s="17">
        <v>2.57</v>
      </c>
    </row>
    <row r="18530" ht="15.75" customHeight="1">
      <c r="B18530" s="16">
        <v>38428.0</v>
      </c>
      <c r="C18530" s="17">
        <v>2.68</v>
      </c>
    </row>
    <row r="18531" ht="15.75" customHeight="1">
      <c r="B18531" s="16">
        <v>38429.0</v>
      </c>
      <c r="C18531" s="17">
        <v>2.7</v>
      </c>
    </row>
    <row r="18532" ht="15.75" customHeight="1">
      <c r="B18532" s="16">
        <v>38430.0</v>
      </c>
      <c r="C18532" s="17">
        <v>2.7</v>
      </c>
    </row>
    <row r="18533" ht="15.75" customHeight="1">
      <c r="B18533" s="16">
        <v>38431.0</v>
      </c>
      <c r="C18533" s="17">
        <v>2.7</v>
      </c>
    </row>
    <row r="18534" ht="15.75" customHeight="1">
      <c r="B18534" s="16">
        <v>38432.0</v>
      </c>
      <c r="C18534" s="17">
        <v>2.71</v>
      </c>
    </row>
    <row r="18535" ht="15.75" customHeight="1">
      <c r="B18535" s="16">
        <v>38433.0</v>
      </c>
      <c r="C18535" s="17">
        <v>2.72</v>
      </c>
    </row>
    <row r="18536" ht="15.75" customHeight="1">
      <c r="B18536" s="16">
        <v>38434.0</v>
      </c>
      <c r="C18536" s="17">
        <v>2.73</v>
      </c>
    </row>
    <row r="18537" ht="15.75" customHeight="1">
      <c r="B18537" s="16">
        <v>38435.0</v>
      </c>
      <c r="C18537" s="17">
        <v>2.75</v>
      </c>
    </row>
    <row r="18538" ht="15.75" customHeight="1">
      <c r="B18538" s="16">
        <v>38436.0</v>
      </c>
      <c r="C18538" s="17">
        <v>2.8</v>
      </c>
    </row>
    <row r="18539" ht="15.75" customHeight="1">
      <c r="B18539" s="16">
        <v>38437.0</v>
      </c>
      <c r="C18539" s="17">
        <v>2.8</v>
      </c>
    </row>
    <row r="18540" ht="15.75" customHeight="1">
      <c r="B18540" s="16">
        <v>38438.0</v>
      </c>
      <c r="C18540" s="17">
        <v>2.8</v>
      </c>
    </row>
    <row r="18541" ht="15.75" customHeight="1">
      <c r="B18541" s="16">
        <v>38439.0</v>
      </c>
      <c r="C18541" s="17">
        <v>2.79</v>
      </c>
    </row>
    <row r="18542" ht="15.75" customHeight="1">
      <c r="B18542" s="16">
        <v>38440.0</v>
      </c>
      <c r="C18542" s="17">
        <v>2.72</v>
      </c>
    </row>
    <row r="18543" ht="15.75" customHeight="1">
      <c r="B18543" s="16">
        <v>38441.0</v>
      </c>
      <c r="C18543" s="17">
        <v>2.74</v>
      </c>
    </row>
    <row r="18544" ht="15.75" customHeight="1">
      <c r="B18544" s="16">
        <v>38442.0</v>
      </c>
      <c r="C18544" s="17">
        <v>2.96</v>
      </c>
    </row>
    <row r="18545" ht="15.75" customHeight="1">
      <c r="B18545" s="16">
        <v>38443.0</v>
      </c>
      <c r="C18545" s="17">
        <v>2.83</v>
      </c>
    </row>
    <row r="18546" ht="15.75" customHeight="1">
      <c r="B18546" s="16">
        <v>38444.0</v>
      </c>
      <c r="C18546" s="17">
        <v>2.83</v>
      </c>
    </row>
    <row r="18547" ht="15.75" customHeight="1">
      <c r="B18547" s="16">
        <v>38445.0</v>
      </c>
      <c r="C18547" s="17">
        <v>2.83</v>
      </c>
    </row>
    <row r="18548" ht="15.75" customHeight="1">
      <c r="B18548" s="16">
        <v>38446.0</v>
      </c>
      <c r="C18548" s="17">
        <v>2.78</v>
      </c>
    </row>
    <row r="18549" ht="15.75" customHeight="1">
      <c r="B18549" s="16">
        <v>38447.0</v>
      </c>
      <c r="C18549" s="17">
        <v>2.72</v>
      </c>
    </row>
    <row r="18550" ht="15.75" customHeight="1">
      <c r="B18550" s="16">
        <v>38448.0</v>
      </c>
      <c r="C18550" s="17">
        <v>2.73</v>
      </c>
    </row>
    <row r="18551" ht="15.75" customHeight="1">
      <c r="B18551" s="16">
        <v>38449.0</v>
      </c>
      <c r="C18551" s="17">
        <v>2.76</v>
      </c>
    </row>
    <row r="18552" ht="15.75" customHeight="1">
      <c r="B18552" s="16">
        <v>38450.0</v>
      </c>
      <c r="C18552" s="17">
        <v>2.75</v>
      </c>
    </row>
    <row r="18553" ht="15.75" customHeight="1">
      <c r="B18553" s="16">
        <v>38451.0</v>
      </c>
      <c r="C18553" s="17">
        <v>2.75</v>
      </c>
    </row>
    <row r="18554" ht="15.75" customHeight="1">
      <c r="B18554" s="16">
        <v>38452.0</v>
      </c>
      <c r="C18554" s="17">
        <v>2.75</v>
      </c>
    </row>
    <row r="18555" ht="15.75" customHeight="1">
      <c r="B18555" s="16">
        <v>38453.0</v>
      </c>
      <c r="C18555" s="17">
        <v>2.78</v>
      </c>
    </row>
    <row r="18556" ht="15.75" customHeight="1">
      <c r="B18556" s="16">
        <v>38454.0</v>
      </c>
      <c r="C18556" s="17">
        <v>2.77</v>
      </c>
    </row>
    <row r="18557" ht="15.75" customHeight="1">
      <c r="B18557" s="16">
        <v>38455.0</v>
      </c>
      <c r="C18557" s="17">
        <v>2.76</v>
      </c>
    </row>
    <row r="18558" ht="15.75" customHeight="1">
      <c r="B18558" s="16">
        <v>38456.0</v>
      </c>
      <c r="C18558" s="17">
        <v>2.79</v>
      </c>
    </row>
    <row r="18559" ht="15.75" customHeight="1">
      <c r="B18559" s="16">
        <v>38457.0</v>
      </c>
      <c r="C18559" s="17">
        <v>2.82</v>
      </c>
    </row>
    <row r="18560" ht="15.75" customHeight="1">
      <c r="B18560" s="16">
        <v>38458.0</v>
      </c>
      <c r="C18560" s="17">
        <v>2.82</v>
      </c>
    </row>
    <row r="18561" ht="15.75" customHeight="1">
      <c r="B18561" s="16">
        <v>38459.0</v>
      </c>
      <c r="C18561" s="17">
        <v>2.82</v>
      </c>
    </row>
    <row r="18562" ht="15.75" customHeight="1">
      <c r="B18562" s="16">
        <v>38460.0</v>
      </c>
      <c r="C18562" s="17">
        <v>2.75</v>
      </c>
    </row>
    <row r="18563" ht="15.75" customHeight="1">
      <c r="B18563" s="16">
        <v>38461.0</v>
      </c>
      <c r="C18563" s="17">
        <v>2.74</v>
      </c>
    </row>
    <row r="18564" ht="15.75" customHeight="1">
      <c r="B18564" s="16">
        <v>38462.0</v>
      </c>
      <c r="C18564" s="17">
        <v>2.74</v>
      </c>
    </row>
    <row r="18565" ht="15.75" customHeight="1">
      <c r="B18565" s="16">
        <v>38463.0</v>
      </c>
      <c r="C18565" s="17">
        <v>2.75</v>
      </c>
    </row>
    <row r="18566" ht="15.75" customHeight="1">
      <c r="B18566" s="16">
        <v>38464.0</v>
      </c>
      <c r="C18566" s="17">
        <v>2.74</v>
      </c>
    </row>
    <row r="18567" ht="15.75" customHeight="1">
      <c r="B18567" s="16">
        <v>38465.0</v>
      </c>
      <c r="C18567" s="17">
        <v>2.74</v>
      </c>
    </row>
    <row r="18568" ht="15.75" customHeight="1">
      <c r="B18568" s="16">
        <v>38466.0</v>
      </c>
      <c r="C18568" s="17">
        <v>2.74</v>
      </c>
    </row>
    <row r="18569" ht="15.75" customHeight="1">
      <c r="B18569" s="16">
        <v>38467.0</v>
      </c>
      <c r="C18569" s="17">
        <v>2.82</v>
      </c>
    </row>
    <row r="18570" ht="15.75" customHeight="1">
      <c r="B18570" s="16">
        <v>38468.0</v>
      </c>
      <c r="C18570" s="17">
        <v>2.78</v>
      </c>
    </row>
    <row r="18571" ht="15.75" customHeight="1">
      <c r="B18571" s="16">
        <v>38469.0</v>
      </c>
      <c r="C18571" s="17">
        <v>2.63</v>
      </c>
    </row>
    <row r="18572" ht="15.75" customHeight="1">
      <c r="B18572" s="16">
        <v>38470.0</v>
      </c>
      <c r="C18572" s="17">
        <v>2.89</v>
      </c>
    </row>
    <row r="18573" ht="15.75" customHeight="1">
      <c r="B18573" s="16">
        <v>38471.0</v>
      </c>
      <c r="C18573" s="17">
        <v>2.97</v>
      </c>
    </row>
    <row r="18574" ht="15.75" customHeight="1">
      <c r="B18574" s="16">
        <v>38472.0</v>
      </c>
      <c r="C18574" s="17">
        <v>2.97</v>
      </c>
    </row>
    <row r="18575" ht="15.75" customHeight="1">
      <c r="B18575" s="16">
        <v>38473.0</v>
      </c>
      <c r="C18575" s="17">
        <v>2.97</v>
      </c>
    </row>
    <row r="18576" ht="15.75" customHeight="1">
      <c r="B18576" s="16">
        <v>38474.0</v>
      </c>
      <c r="C18576" s="17">
        <v>2.98</v>
      </c>
    </row>
    <row r="18577" ht="15.75" customHeight="1">
      <c r="B18577" s="16">
        <v>38475.0</v>
      </c>
      <c r="C18577" s="17">
        <v>2.95</v>
      </c>
    </row>
    <row r="18578" ht="15.75" customHeight="1">
      <c r="B18578" s="16">
        <v>38476.0</v>
      </c>
      <c r="C18578" s="17">
        <v>2.99</v>
      </c>
    </row>
    <row r="18579" ht="15.75" customHeight="1">
      <c r="B18579" s="16">
        <v>38477.0</v>
      </c>
      <c r="C18579" s="17">
        <v>2.99</v>
      </c>
    </row>
    <row r="18580" ht="15.75" customHeight="1">
      <c r="B18580" s="16">
        <v>38478.0</v>
      </c>
      <c r="C18580" s="17">
        <v>2.98</v>
      </c>
    </row>
    <row r="18581" ht="15.75" customHeight="1">
      <c r="B18581" s="16">
        <v>38479.0</v>
      </c>
      <c r="C18581" s="17">
        <v>2.98</v>
      </c>
    </row>
    <row r="18582" ht="15.75" customHeight="1">
      <c r="B18582" s="16">
        <v>38480.0</v>
      </c>
      <c r="C18582" s="17">
        <v>2.98</v>
      </c>
    </row>
    <row r="18583" ht="15.75" customHeight="1">
      <c r="B18583" s="16">
        <v>38481.0</v>
      </c>
      <c r="C18583" s="17">
        <v>2.99</v>
      </c>
    </row>
    <row r="18584" ht="15.75" customHeight="1">
      <c r="B18584" s="16">
        <v>38482.0</v>
      </c>
      <c r="C18584" s="17">
        <v>2.99</v>
      </c>
    </row>
    <row r="18585" ht="15.75" customHeight="1">
      <c r="B18585" s="16">
        <v>38483.0</v>
      </c>
      <c r="C18585" s="17">
        <v>2.99</v>
      </c>
    </row>
    <row r="18586" ht="15.75" customHeight="1">
      <c r="B18586" s="16">
        <v>38484.0</v>
      </c>
      <c r="C18586" s="17">
        <v>3.01</v>
      </c>
    </row>
    <row r="18587" ht="15.75" customHeight="1">
      <c r="B18587" s="16">
        <v>38485.0</v>
      </c>
      <c r="C18587" s="17">
        <v>3.01</v>
      </c>
    </row>
    <row r="18588" ht="15.75" customHeight="1">
      <c r="B18588" s="16">
        <v>38486.0</v>
      </c>
      <c r="C18588" s="17">
        <v>3.01</v>
      </c>
    </row>
    <row r="18589" ht="15.75" customHeight="1">
      <c r="B18589" s="16">
        <v>38487.0</v>
      </c>
      <c r="C18589" s="17">
        <v>3.01</v>
      </c>
    </row>
    <row r="18590" ht="15.75" customHeight="1">
      <c r="B18590" s="16">
        <v>38488.0</v>
      </c>
      <c r="C18590" s="17">
        <v>3.06</v>
      </c>
    </row>
    <row r="18591" ht="15.75" customHeight="1">
      <c r="B18591" s="16">
        <v>38489.0</v>
      </c>
      <c r="C18591" s="17">
        <v>2.99</v>
      </c>
    </row>
    <row r="18592" ht="15.75" customHeight="1">
      <c r="B18592" s="16">
        <v>38490.0</v>
      </c>
      <c r="C18592" s="17">
        <v>3.0</v>
      </c>
    </row>
    <row r="18593" ht="15.75" customHeight="1">
      <c r="B18593" s="16">
        <v>38491.0</v>
      </c>
      <c r="C18593" s="17">
        <v>3.02</v>
      </c>
    </row>
    <row r="18594" ht="15.75" customHeight="1">
      <c r="B18594" s="16">
        <v>38492.0</v>
      </c>
      <c r="C18594" s="17">
        <v>3.01</v>
      </c>
    </row>
    <row r="18595" ht="15.75" customHeight="1">
      <c r="B18595" s="16">
        <v>38493.0</v>
      </c>
      <c r="C18595" s="17">
        <v>3.01</v>
      </c>
    </row>
    <row r="18596" ht="15.75" customHeight="1">
      <c r="B18596" s="16">
        <v>38494.0</v>
      </c>
      <c r="C18596" s="17">
        <v>3.01</v>
      </c>
    </row>
    <row r="18597" ht="15.75" customHeight="1">
      <c r="B18597" s="16">
        <v>38495.0</v>
      </c>
      <c r="C18597" s="17">
        <v>3.01</v>
      </c>
    </row>
    <row r="18598" ht="15.75" customHeight="1">
      <c r="B18598" s="16">
        <v>38496.0</v>
      </c>
      <c r="C18598" s="17">
        <v>2.99</v>
      </c>
    </row>
    <row r="18599" ht="15.75" customHeight="1">
      <c r="B18599" s="16">
        <v>38497.0</v>
      </c>
      <c r="C18599" s="17">
        <v>3.01</v>
      </c>
    </row>
    <row r="18600" ht="15.75" customHeight="1">
      <c r="B18600" s="16">
        <v>38498.0</v>
      </c>
      <c r="C18600" s="17">
        <v>3.01</v>
      </c>
    </row>
    <row r="18601" ht="15.75" customHeight="1">
      <c r="B18601" s="16">
        <v>38499.0</v>
      </c>
      <c r="C18601" s="17">
        <v>3.01</v>
      </c>
    </row>
    <row r="18602" ht="15.75" customHeight="1">
      <c r="B18602" s="16">
        <v>38500.0</v>
      </c>
      <c r="C18602" s="17">
        <v>3.01</v>
      </c>
    </row>
    <row r="18603" ht="15.75" customHeight="1">
      <c r="B18603" s="16">
        <v>38501.0</v>
      </c>
      <c r="C18603" s="17">
        <v>3.01</v>
      </c>
    </row>
    <row r="18604" ht="15.75" customHeight="1">
      <c r="B18604" s="16">
        <v>38502.0</v>
      </c>
      <c r="C18604" s="17">
        <v>3.01</v>
      </c>
    </row>
    <row r="18605" ht="15.75" customHeight="1">
      <c r="B18605" s="16">
        <v>38503.0</v>
      </c>
      <c r="C18605" s="17">
        <v>3.09</v>
      </c>
    </row>
    <row r="18606" ht="15.75" customHeight="1">
      <c r="B18606" s="16">
        <v>38504.0</v>
      </c>
      <c r="C18606" s="17">
        <v>3.02</v>
      </c>
    </row>
    <row r="18607" ht="15.75" customHeight="1">
      <c r="B18607" s="16">
        <v>38505.0</v>
      </c>
      <c r="C18607" s="17">
        <v>3.0</v>
      </c>
    </row>
    <row r="18608" ht="15.75" customHeight="1">
      <c r="B18608" s="16">
        <v>38506.0</v>
      </c>
      <c r="C18608" s="17">
        <v>2.99</v>
      </c>
    </row>
    <row r="18609" ht="15.75" customHeight="1">
      <c r="B18609" s="16">
        <v>38507.0</v>
      </c>
      <c r="C18609" s="17">
        <v>2.99</v>
      </c>
    </row>
    <row r="18610" ht="15.75" customHeight="1">
      <c r="B18610" s="16">
        <v>38508.0</v>
      </c>
      <c r="C18610" s="17">
        <v>2.99</v>
      </c>
    </row>
    <row r="18611" ht="15.75" customHeight="1">
      <c r="B18611" s="16">
        <v>38509.0</v>
      </c>
      <c r="C18611" s="17">
        <v>3.0</v>
      </c>
    </row>
    <row r="18612" ht="15.75" customHeight="1">
      <c r="B18612" s="16">
        <v>38510.0</v>
      </c>
      <c r="C18612" s="17">
        <v>2.96</v>
      </c>
    </row>
    <row r="18613" ht="15.75" customHeight="1">
      <c r="B18613" s="16">
        <v>38511.0</v>
      </c>
      <c r="C18613" s="17">
        <v>2.96</v>
      </c>
    </row>
    <row r="18614" ht="15.75" customHeight="1">
      <c r="B18614" s="16">
        <v>38512.0</v>
      </c>
      <c r="C18614" s="17">
        <v>3.01</v>
      </c>
    </row>
    <row r="18615" ht="15.75" customHeight="1">
      <c r="B18615" s="16">
        <v>38513.0</v>
      </c>
      <c r="C18615" s="17">
        <v>3.01</v>
      </c>
    </row>
    <row r="18616" ht="15.75" customHeight="1">
      <c r="B18616" s="16">
        <v>38514.0</v>
      </c>
      <c r="C18616" s="17">
        <v>3.01</v>
      </c>
    </row>
    <row r="18617" ht="15.75" customHeight="1">
      <c r="B18617" s="16">
        <v>38515.0</v>
      </c>
      <c r="C18617" s="17">
        <v>3.01</v>
      </c>
    </row>
    <row r="18618" ht="15.75" customHeight="1">
      <c r="B18618" s="16">
        <v>38516.0</v>
      </c>
      <c r="C18618" s="17">
        <v>3.04</v>
      </c>
    </row>
    <row r="18619" ht="15.75" customHeight="1">
      <c r="B18619" s="16">
        <v>38517.0</v>
      </c>
      <c r="C18619" s="17">
        <v>3.01</v>
      </c>
    </row>
    <row r="18620" ht="15.75" customHeight="1">
      <c r="B18620" s="16">
        <v>38518.0</v>
      </c>
      <c r="C18620" s="17">
        <v>3.05</v>
      </c>
    </row>
    <row r="18621" ht="15.75" customHeight="1">
      <c r="B18621" s="16">
        <v>38519.0</v>
      </c>
      <c r="C18621" s="17">
        <v>3.0</v>
      </c>
    </row>
    <row r="18622" ht="15.75" customHeight="1">
      <c r="B18622" s="16">
        <v>38520.0</v>
      </c>
      <c r="C18622" s="17">
        <v>2.99</v>
      </c>
    </row>
    <row r="18623" ht="15.75" customHeight="1">
      <c r="B18623" s="16">
        <v>38521.0</v>
      </c>
      <c r="C18623" s="17">
        <v>2.99</v>
      </c>
    </row>
    <row r="18624" ht="15.75" customHeight="1">
      <c r="B18624" s="16">
        <v>38522.0</v>
      </c>
      <c r="C18624" s="17">
        <v>2.99</v>
      </c>
    </row>
    <row r="18625" ht="15.75" customHeight="1">
      <c r="B18625" s="16">
        <v>38523.0</v>
      </c>
      <c r="C18625" s="17">
        <v>3.01</v>
      </c>
    </row>
    <row r="18626" ht="15.75" customHeight="1">
      <c r="B18626" s="16">
        <v>38524.0</v>
      </c>
      <c r="C18626" s="17">
        <v>2.96</v>
      </c>
    </row>
    <row r="18627" ht="15.75" customHeight="1">
      <c r="B18627" s="16">
        <v>38525.0</v>
      </c>
      <c r="C18627" s="17">
        <v>2.93</v>
      </c>
    </row>
    <row r="18628" ht="15.75" customHeight="1">
      <c r="B18628" s="16">
        <v>38526.0</v>
      </c>
      <c r="C18628" s="17">
        <v>3.05</v>
      </c>
    </row>
    <row r="18629" ht="15.75" customHeight="1">
      <c r="B18629" s="16">
        <v>38527.0</v>
      </c>
      <c r="C18629" s="17">
        <v>3.07</v>
      </c>
    </row>
    <row r="18630" ht="15.75" customHeight="1">
      <c r="B18630" s="16">
        <v>38528.0</v>
      </c>
      <c r="C18630" s="17">
        <v>3.07</v>
      </c>
    </row>
    <row r="18631" ht="15.75" customHeight="1">
      <c r="B18631" s="16">
        <v>38529.0</v>
      </c>
      <c r="C18631" s="17">
        <v>3.07</v>
      </c>
    </row>
    <row r="18632" ht="15.75" customHeight="1">
      <c r="B18632" s="16">
        <v>38530.0</v>
      </c>
      <c r="C18632" s="17">
        <v>3.17</v>
      </c>
    </row>
    <row r="18633" ht="15.75" customHeight="1">
      <c r="B18633" s="16">
        <v>38531.0</v>
      </c>
      <c r="C18633" s="17">
        <v>3.17</v>
      </c>
    </row>
    <row r="18634" ht="15.75" customHeight="1">
      <c r="B18634" s="16">
        <v>38532.0</v>
      </c>
      <c r="C18634" s="17">
        <v>3.2</v>
      </c>
    </row>
    <row r="18635" ht="15.75" customHeight="1">
      <c r="B18635" s="16">
        <v>38533.0</v>
      </c>
      <c r="C18635" s="17">
        <v>3.35</v>
      </c>
    </row>
    <row r="18636" ht="15.75" customHeight="1">
      <c r="B18636" s="16">
        <v>38534.0</v>
      </c>
      <c r="C18636" s="17">
        <v>3.36</v>
      </c>
    </row>
    <row r="18637" ht="15.75" customHeight="1">
      <c r="B18637" s="16">
        <v>38535.0</v>
      </c>
      <c r="C18637" s="17">
        <v>3.36</v>
      </c>
    </row>
    <row r="18638" ht="15.75" customHeight="1">
      <c r="B18638" s="16">
        <v>38536.0</v>
      </c>
      <c r="C18638" s="17">
        <v>3.36</v>
      </c>
    </row>
    <row r="18639" ht="15.75" customHeight="1">
      <c r="B18639" s="16">
        <v>38537.0</v>
      </c>
      <c r="C18639" s="17">
        <v>3.36</v>
      </c>
    </row>
    <row r="18640" ht="15.75" customHeight="1">
      <c r="B18640" s="16">
        <v>38538.0</v>
      </c>
      <c r="C18640" s="17">
        <v>3.27</v>
      </c>
    </row>
    <row r="18641" ht="15.75" customHeight="1">
      <c r="B18641" s="16">
        <v>38539.0</v>
      </c>
      <c r="C18641" s="17">
        <v>2.99</v>
      </c>
    </row>
    <row r="18642" ht="15.75" customHeight="1">
      <c r="B18642" s="16">
        <v>38540.0</v>
      </c>
      <c r="C18642" s="17">
        <v>3.18</v>
      </c>
    </row>
    <row r="18643" ht="15.75" customHeight="1">
      <c r="B18643" s="16">
        <v>38541.0</v>
      </c>
      <c r="C18643" s="17">
        <v>3.22</v>
      </c>
    </row>
    <row r="18644" ht="15.75" customHeight="1">
      <c r="B18644" s="16">
        <v>38542.0</v>
      </c>
      <c r="C18644" s="17">
        <v>3.22</v>
      </c>
    </row>
    <row r="18645" ht="15.75" customHeight="1">
      <c r="B18645" s="16">
        <v>38543.0</v>
      </c>
      <c r="C18645" s="17">
        <v>3.22</v>
      </c>
    </row>
    <row r="18646" ht="15.75" customHeight="1">
      <c r="B18646" s="16">
        <v>38544.0</v>
      </c>
      <c r="C18646" s="17">
        <v>3.23</v>
      </c>
    </row>
    <row r="18647" ht="15.75" customHeight="1">
      <c r="B18647" s="16">
        <v>38545.0</v>
      </c>
      <c r="C18647" s="17">
        <v>3.23</v>
      </c>
    </row>
    <row r="18648" ht="15.75" customHeight="1">
      <c r="B18648" s="16">
        <v>38546.0</v>
      </c>
      <c r="C18648" s="17">
        <v>3.27</v>
      </c>
    </row>
    <row r="18649" ht="15.75" customHeight="1">
      <c r="B18649" s="16">
        <v>38547.0</v>
      </c>
      <c r="C18649" s="17">
        <v>3.32</v>
      </c>
    </row>
    <row r="18650" ht="15.75" customHeight="1">
      <c r="B18650" s="16">
        <v>38548.0</v>
      </c>
      <c r="C18650" s="17">
        <v>3.32</v>
      </c>
    </row>
    <row r="18651" ht="15.75" customHeight="1">
      <c r="B18651" s="16">
        <v>38549.0</v>
      </c>
      <c r="C18651" s="17">
        <v>3.32</v>
      </c>
    </row>
    <row r="18652" ht="15.75" customHeight="1">
      <c r="B18652" s="16">
        <v>38550.0</v>
      </c>
      <c r="C18652" s="17">
        <v>3.32</v>
      </c>
    </row>
    <row r="18653" ht="15.75" customHeight="1">
      <c r="B18653" s="16">
        <v>38551.0</v>
      </c>
      <c r="C18653" s="17">
        <v>3.19</v>
      </c>
    </row>
    <row r="18654" ht="15.75" customHeight="1">
      <c r="B18654" s="16">
        <v>38552.0</v>
      </c>
      <c r="C18654" s="17">
        <v>3.13</v>
      </c>
    </row>
    <row r="18655" ht="15.75" customHeight="1">
      <c r="B18655" s="16">
        <v>38553.0</v>
      </c>
      <c r="C18655" s="17">
        <v>3.25</v>
      </c>
    </row>
    <row r="18656" ht="15.75" customHeight="1">
      <c r="B18656" s="16">
        <v>38554.0</v>
      </c>
      <c r="C18656" s="17">
        <v>3.27</v>
      </c>
    </row>
    <row r="18657" ht="15.75" customHeight="1">
      <c r="B18657" s="16">
        <v>38555.0</v>
      </c>
      <c r="C18657" s="17">
        <v>3.25</v>
      </c>
    </row>
    <row r="18658" ht="15.75" customHeight="1">
      <c r="B18658" s="16">
        <v>38556.0</v>
      </c>
      <c r="C18658" s="17">
        <v>3.25</v>
      </c>
    </row>
    <row r="18659" ht="15.75" customHeight="1">
      <c r="B18659" s="16">
        <v>38557.0</v>
      </c>
      <c r="C18659" s="17">
        <v>3.25</v>
      </c>
    </row>
    <row r="18660" ht="15.75" customHeight="1">
      <c r="B18660" s="16">
        <v>38558.0</v>
      </c>
      <c r="C18660" s="17">
        <v>3.28</v>
      </c>
    </row>
    <row r="18661" ht="15.75" customHeight="1">
      <c r="B18661" s="16">
        <v>38559.0</v>
      </c>
      <c r="C18661" s="17">
        <v>3.25</v>
      </c>
    </row>
    <row r="18662" ht="15.75" customHeight="1">
      <c r="B18662" s="16">
        <v>38560.0</v>
      </c>
      <c r="C18662" s="17">
        <v>3.27</v>
      </c>
    </row>
    <row r="18663" ht="15.75" customHeight="1">
      <c r="B18663" s="16">
        <v>38561.0</v>
      </c>
      <c r="C18663" s="17">
        <v>3.27</v>
      </c>
    </row>
    <row r="18664" ht="15.75" customHeight="1">
      <c r="B18664" s="16">
        <v>38562.0</v>
      </c>
      <c r="C18664" s="17">
        <v>3.31</v>
      </c>
    </row>
    <row r="18665" ht="15.75" customHeight="1">
      <c r="B18665" s="16">
        <v>38563.0</v>
      </c>
      <c r="C18665" s="17">
        <v>3.31</v>
      </c>
    </row>
    <row r="18666" ht="15.75" customHeight="1">
      <c r="B18666" s="16">
        <v>38564.0</v>
      </c>
      <c r="C18666" s="17">
        <v>3.31</v>
      </c>
    </row>
    <row r="18667" ht="15.75" customHeight="1">
      <c r="B18667" s="16">
        <v>38565.0</v>
      </c>
      <c r="C18667" s="17">
        <v>3.3</v>
      </c>
    </row>
    <row r="18668" ht="15.75" customHeight="1">
      <c r="B18668" s="16">
        <v>38566.0</v>
      </c>
      <c r="C18668" s="17">
        <v>3.2</v>
      </c>
    </row>
    <row r="18669" ht="15.75" customHeight="1">
      <c r="B18669" s="16">
        <v>38567.0</v>
      </c>
      <c r="C18669" s="17">
        <v>3.35</v>
      </c>
    </row>
    <row r="18670" ht="15.75" customHeight="1">
      <c r="B18670" s="16">
        <v>38568.0</v>
      </c>
      <c r="C18670" s="17">
        <v>3.44</v>
      </c>
    </row>
    <row r="18671" ht="15.75" customHeight="1">
      <c r="B18671" s="16">
        <v>38569.0</v>
      </c>
      <c r="C18671" s="17">
        <v>3.49</v>
      </c>
    </row>
    <row r="18672" ht="15.75" customHeight="1">
      <c r="B18672" s="16">
        <v>38570.0</v>
      </c>
      <c r="C18672" s="17">
        <v>3.49</v>
      </c>
    </row>
    <row r="18673" ht="15.75" customHeight="1">
      <c r="B18673" s="16">
        <v>38571.0</v>
      </c>
      <c r="C18673" s="17">
        <v>3.49</v>
      </c>
    </row>
    <row r="18674" ht="15.75" customHeight="1">
      <c r="B18674" s="16">
        <v>38572.0</v>
      </c>
      <c r="C18674" s="17">
        <v>3.5</v>
      </c>
    </row>
    <row r="18675" ht="15.75" customHeight="1">
      <c r="B18675" s="16">
        <v>38573.0</v>
      </c>
      <c r="C18675" s="17">
        <v>3.47</v>
      </c>
    </row>
    <row r="18676" ht="15.75" customHeight="1">
      <c r="B18676" s="16">
        <v>38574.0</v>
      </c>
      <c r="C18676" s="17">
        <v>3.48</v>
      </c>
    </row>
    <row r="18677" ht="15.75" customHeight="1">
      <c r="B18677" s="16">
        <v>38575.0</v>
      </c>
      <c r="C18677" s="17">
        <v>3.51</v>
      </c>
    </row>
    <row r="18678" ht="15.75" customHeight="1">
      <c r="B18678" s="16">
        <v>38576.0</v>
      </c>
      <c r="C18678" s="17">
        <v>3.55</v>
      </c>
    </row>
    <row r="18679" ht="15.75" customHeight="1">
      <c r="B18679" s="16">
        <v>38577.0</v>
      </c>
      <c r="C18679" s="17">
        <v>3.55</v>
      </c>
    </row>
    <row r="18680" ht="15.75" customHeight="1">
      <c r="B18680" s="16">
        <v>38578.0</v>
      </c>
      <c r="C18680" s="17">
        <v>3.55</v>
      </c>
    </row>
    <row r="18681" ht="15.75" customHeight="1">
      <c r="B18681" s="16">
        <v>38579.0</v>
      </c>
      <c r="C18681" s="17">
        <v>3.61</v>
      </c>
    </row>
    <row r="18682" ht="15.75" customHeight="1">
      <c r="B18682" s="16">
        <v>38580.0</v>
      </c>
      <c r="C18682" s="17">
        <v>3.46</v>
      </c>
    </row>
    <row r="18683" ht="15.75" customHeight="1">
      <c r="B18683" s="16">
        <v>38581.0</v>
      </c>
      <c r="C18683" s="17">
        <v>3.57</v>
      </c>
    </row>
    <row r="18684" ht="15.75" customHeight="1">
      <c r="B18684" s="16">
        <v>38582.0</v>
      </c>
      <c r="C18684" s="17">
        <v>3.5</v>
      </c>
    </row>
    <row r="18685" ht="15.75" customHeight="1">
      <c r="B18685" s="16">
        <v>38583.0</v>
      </c>
      <c r="C18685" s="17">
        <v>3.54</v>
      </c>
    </row>
    <row r="18686" ht="15.75" customHeight="1">
      <c r="B18686" s="16">
        <v>38584.0</v>
      </c>
      <c r="C18686" s="17">
        <v>3.54</v>
      </c>
    </row>
    <row r="18687" ht="15.75" customHeight="1">
      <c r="B18687" s="16">
        <v>38585.0</v>
      </c>
      <c r="C18687" s="17">
        <v>3.54</v>
      </c>
    </row>
    <row r="18688" ht="15.75" customHeight="1">
      <c r="B18688" s="16">
        <v>38586.0</v>
      </c>
      <c r="C18688" s="17">
        <v>3.51</v>
      </c>
    </row>
    <row r="18689" ht="15.75" customHeight="1">
      <c r="B18689" s="16">
        <v>38587.0</v>
      </c>
      <c r="C18689" s="17">
        <v>3.49</v>
      </c>
    </row>
    <row r="18690" ht="15.75" customHeight="1">
      <c r="B18690" s="16">
        <v>38588.0</v>
      </c>
      <c r="C18690" s="17">
        <v>3.5</v>
      </c>
    </row>
    <row r="18691" ht="15.75" customHeight="1">
      <c r="B18691" s="16">
        <v>38589.0</v>
      </c>
      <c r="C18691" s="17">
        <v>3.55</v>
      </c>
    </row>
    <row r="18692" ht="15.75" customHeight="1">
      <c r="B18692" s="16">
        <v>38590.0</v>
      </c>
      <c r="C18692" s="17">
        <v>3.54</v>
      </c>
    </row>
    <row r="18693" ht="15.75" customHeight="1">
      <c r="B18693" s="16">
        <v>38591.0</v>
      </c>
      <c r="C18693" s="17">
        <v>3.54</v>
      </c>
    </row>
    <row r="18694" ht="15.75" customHeight="1">
      <c r="B18694" s="16">
        <v>38592.0</v>
      </c>
      <c r="C18694" s="17">
        <v>3.54</v>
      </c>
    </row>
    <row r="18695" ht="15.75" customHeight="1">
      <c r="B18695" s="16">
        <v>38593.0</v>
      </c>
      <c r="C18695" s="17">
        <v>3.54</v>
      </c>
    </row>
    <row r="18696" ht="15.75" customHeight="1">
      <c r="B18696" s="16">
        <v>38594.0</v>
      </c>
      <c r="C18696" s="17">
        <v>3.52</v>
      </c>
    </row>
    <row r="18697" ht="15.75" customHeight="1">
      <c r="B18697" s="16">
        <v>38595.0</v>
      </c>
      <c r="C18697" s="17">
        <v>3.63</v>
      </c>
    </row>
    <row r="18698" ht="15.75" customHeight="1">
      <c r="B18698" s="16">
        <v>38596.0</v>
      </c>
      <c r="C18698" s="17">
        <v>3.57</v>
      </c>
    </row>
    <row r="18699" ht="15.75" customHeight="1">
      <c r="B18699" s="16">
        <v>38597.0</v>
      </c>
      <c r="C18699" s="17">
        <v>3.49</v>
      </c>
    </row>
    <row r="18700" ht="15.75" customHeight="1">
      <c r="B18700" s="16">
        <v>38598.0</v>
      </c>
      <c r="C18700" s="17">
        <v>3.49</v>
      </c>
    </row>
    <row r="18701" ht="15.75" customHeight="1">
      <c r="B18701" s="16">
        <v>38599.0</v>
      </c>
      <c r="C18701" s="17">
        <v>3.49</v>
      </c>
    </row>
    <row r="18702" ht="15.75" customHeight="1">
      <c r="B18702" s="16">
        <v>38600.0</v>
      </c>
      <c r="C18702" s="17">
        <v>3.49</v>
      </c>
    </row>
    <row r="18703" ht="15.75" customHeight="1">
      <c r="B18703" s="16">
        <v>38601.0</v>
      </c>
      <c r="C18703" s="17">
        <v>3.57</v>
      </c>
    </row>
    <row r="18704" ht="15.75" customHeight="1">
      <c r="B18704" s="16">
        <v>38602.0</v>
      </c>
      <c r="C18704" s="17">
        <v>3.48</v>
      </c>
    </row>
    <row r="18705" ht="15.75" customHeight="1">
      <c r="B18705" s="16">
        <v>38603.0</v>
      </c>
      <c r="C18705" s="17">
        <v>3.49</v>
      </c>
    </row>
    <row r="18706" ht="15.75" customHeight="1">
      <c r="B18706" s="16">
        <v>38604.0</v>
      </c>
      <c r="C18706" s="17">
        <v>3.49</v>
      </c>
    </row>
    <row r="18707" ht="15.75" customHeight="1">
      <c r="B18707" s="16">
        <v>38605.0</v>
      </c>
      <c r="C18707" s="17">
        <v>3.49</v>
      </c>
    </row>
    <row r="18708" ht="15.75" customHeight="1">
      <c r="B18708" s="16">
        <v>38606.0</v>
      </c>
      <c r="C18708" s="17">
        <v>3.49</v>
      </c>
    </row>
    <row r="18709" ht="15.75" customHeight="1">
      <c r="B18709" s="16">
        <v>38607.0</v>
      </c>
      <c r="C18709" s="17">
        <v>3.5</v>
      </c>
    </row>
    <row r="18710" ht="15.75" customHeight="1">
      <c r="B18710" s="16">
        <v>38608.0</v>
      </c>
      <c r="C18710" s="17">
        <v>3.45</v>
      </c>
    </row>
    <row r="18711" ht="15.75" customHeight="1">
      <c r="B18711" s="16">
        <v>38609.0</v>
      </c>
      <c r="C18711" s="17">
        <v>3.54</v>
      </c>
    </row>
    <row r="18712" ht="15.75" customHeight="1">
      <c r="B18712" s="16">
        <v>38610.0</v>
      </c>
      <c r="C18712" s="17">
        <v>3.67</v>
      </c>
    </row>
    <row r="18713" ht="15.75" customHeight="1">
      <c r="B18713" s="16">
        <v>38611.0</v>
      </c>
      <c r="C18713" s="17">
        <v>3.62</v>
      </c>
    </row>
    <row r="18714" ht="15.75" customHeight="1">
      <c r="B18714" s="16">
        <v>38612.0</v>
      </c>
      <c r="C18714" s="17">
        <v>3.62</v>
      </c>
    </row>
    <row r="18715" ht="15.75" customHeight="1">
      <c r="B18715" s="16">
        <v>38613.0</v>
      </c>
      <c r="C18715" s="17">
        <v>3.62</v>
      </c>
    </row>
    <row r="18716" ht="15.75" customHeight="1">
      <c r="B18716" s="16">
        <v>38614.0</v>
      </c>
      <c r="C18716" s="17">
        <v>3.62</v>
      </c>
    </row>
    <row r="18717" ht="15.75" customHeight="1">
      <c r="B18717" s="16">
        <v>38615.0</v>
      </c>
      <c r="C18717" s="17">
        <v>3.67</v>
      </c>
    </row>
    <row r="18718" ht="15.75" customHeight="1">
      <c r="B18718" s="16">
        <v>38616.0</v>
      </c>
      <c r="C18718" s="17">
        <v>3.72</v>
      </c>
    </row>
    <row r="18719" ht="15.75" customHeight="1">
      <c r="B18719" s="16">
        <v>38617.0</v>
      </c>
      <c r="C18719" s="17">
        <v>3.77</v>
      </c>
    </row>
    <row r="18720" ht="15.75" customHeight="1">
      <c r="B18720" s="16">
        <v>38618.0</v>
      </c>
      <c r="C18720" s="17">
        <v>3.76</v>
      </c>
    </row>
    <row r="18721" ht="15.75" customHeight="1">
      <c r="B18721" s="16">
        <v>38619.0</v>
      </c>
      <c r="C18721" s="17">
        <v>3.76</v>
      </c>
    </row>
    <row r="18722" ht="15.75" customHeight="1">
      <c r="B18722" s="16">
        <v>38620.0</v>
      </c>
      <c r="C18722" s="17">
        <v>3.76</v>
      </c>
    </row>
    <row r="18723" ht="15.75" customHeight="1">
      <c r="B18723" s="16">
        <v>38621.0</v>
      </c>
      <c r="C18723" s="17">
        <v>3.83</v>
      </c>
    </row>
    <row r="18724" ht="15.75" customHeight="1">
      <c r="B18724" s="16">
        <v>38622.0</v>
      </c>
      <c r="C18724" s="17">
        <v>3.73</v>
      </c>
    </row>
    <row r="18725" ht="15.75" customHeight="1">
      <c r="B18725" s="16">
        <v>38623.0</v>
      </c>
      <c r="C18725" s="17">
        <v>3.76</v>
      </c>
    </row>
    <row r="18726" ht="15.75" customHeight="1">
      <c r="B18726" s="16">
        <v>38624.0</v>
      </c>
      <c r="C18726" s="17">
        <v>3.82</v>
      </c>
    </row>
    <row r="18727" ht="15.75" customHeight="1">
      <c r="B18727" s="16">
        <v>38625.0</v>
      </c>
      <c r="C18727" s="17">
        <v>3.93</v>
      </c>
    </row>
    <row r="18728" ht="15.75" customHeight="1">
      <c r="B18728" s="16">
        <v>38626.0</v>
      </c>
      <c r="C18728" s="17">
        <v>3.93</v>
      </c>
    </row>
    <row r="18729" ht="15.75" customHeight="1">
      <c r="B18729" s="16">
        <v>38627.0</v>
      </c>
      <c r="C18729" s="17">
        <v>3.93</v>
      </c>
    </row>
    <row r="18730" ht="15.75" customHeight="1">
      <c r="B18730" s="16">
        <v>38628.0</v>
      </c>
      <c r="C18730" s="17">
        <v>3.87</v>
      </c>
    </row>
    <row r="18731" ht="15.75" customHeight="1">
      <c r="B18731" s="16">
        <v>38629.0</v>
      </c>
      <c r="C18731" s="17">
        <v>3.75</v>
      </c>
    </row>
    <row r="18732" ht="15.75" customHeight="1">
      <c r="B18732" s="16">
        <v>38630.0</v>
      </c>
      <c r="C18732" s="17">
        <v>3.75</v>
      </c>
    </row>
    <row r="18733" ht="15.75" customHeight="1">
      <c r="B18733" s="16">
        <v>38631.0</v>
      </c>
      <c r="C18733" s="17">
        <v>3.76</v>
      </c>
    </row>
    <row r="18734" ht="15.75" customHeight="1">
      <c r="B18734" s="16">
        <v>38632.0</v>
      </c>
      <c r="C18734" s="17">
        <v>3.73</v>
      </c>
    </row>
    <row r="18735" ht="15.75" customHeight="1">
      <c r="B18735" s="16">
        <v>38633.0</v>
      </c>
      <c r="C18735" s="17">
        <v>3.73</v>
      </c>
    </row>
    <row r="18736" ht="15.75" customHeight="1">
      <c r="B18736" s="16">
        <v>38634.0</v>
      </c>
      <c r="C18736" s="17">
        <v>3.73</v>
      </c>
    </row>
    <row r="18737" ht="15.75" customHeight="1">
      <c r="B18737" s="16">
        <v>38635.0</v>
      </c>
      <c r="C18737" s="17">
        <v>3.73</v>
      </c>
    </row>
    <row r="18738" ht="15.75" customHeight="1">
      <c r="B18738" s="16">
        <v>38636.0</v>
      </c>
      <c r="C18738" s="17">
        <v>3.72</v>
      </c>
    </row>
    <row r="18739" ht="15.75" customHeight="1">
      <c r="B18739" s="16">
        <v>38637.0</v>
      </c>
      <c r="C18739" s="17">
        <v>3.36</v>
      </c>
    </row>
    <row r="18740" ht="15.75" customHeight="1">
      <c r="B18740" s="16">
        <v>38638.0</v>
      </c>
      <c r="C18740" s="17">
        <v>3.75</v>
      </c>
    </row>
    <row r="18741" ht="15.75" customHeight="1">
      <c r="B18741" s="16">
        <v>38639.0</v>
      </c>
      <c r="C18741" s="17">
        <v>3.77</v>
      </c>
    </row>
    <row r="18742" ht="15.75" customHeight="1">
      <c r="B18742" s="16">
        <v>38640.0</v>
      </c>
      <c r="C18742" s="17">
        <v>3.77</v>
      </c>
    </row>
    <row r="18743" ht="15.75" customHeight="1">
      <c r="B18743" s="16">
        <v>38641.0</v>
      </c>
      <c r="C18743" s="17">
        <v>3.77</v>
      </c>
    </row>
    <row r="18744" ht="15.75" customHeight="1">
      <c r="B18744" s="16">
        <v>38642.0</v>
      </c>
      <c r="C18744" s="17">
        <v>3.82</v>
      </c>
    </row>
    <row r="18745" ht="15.75" customHeight="1">
      <c r="B18745" s="16">
        <v>38643.0</v>
      </c>
      <c r="C18745" s="17">
        <v>3.71</v>
      </c>
    </row>
    <row r="18746" ht="15.75" customHeight="1">
      <c r="B18746" s="16">
        <v>38644.0</v>
      </c>
      <c r="C18746" s="17">
        <v>3.71</v>
      </c>
    </row>
    <row r="18747" ht="15.75" customHeight="1">
      <c r="B18747" s="16">
        <v>38645.0</v>
      </c>
      <c r="C18747" s="17">
        <v>3.77</v>
      </c>
    </row>
    <row r="18748" ht="15.75" customHeight="1">
      <c r="B18748" s="16">
        <v>38646.0</v>
      </c>
      <c r="C18748" s="17">
        <v>3.76</v>
      </c>
    </row>
    <row r="18749" ht="15.75" customHeight="1">
      <c r="B18749" s="16">
        <v>38647.0</v>
      </c>
      <c r="C18749" s="17">
        <v>3.76</v>
      </c>
    </row>
    <row r="18750" ht="15.75" customHeight="1">
      <c r="B18750" s="16">
        <v>38648.0</v>
      </c>
      <c r="C18750" s="17">
        <v>3.76</v>
      </c>
    </row>
    <row r="18751" ht="15.75" customHeight="1">
      <c r="B18751" s="16">
        <v>38649.0</v>
      </c>
      <c r="C18751" s="17">
        <v>3.76</v>
      </c>
    </row>
    <row r="18752" ht="15.75" customHeight="1">
      <c r="B18752" s="16">
        <v>38650.0</v>
      </c>
      <c r="C18752" s="17">
        <v>3.74</v>
      </c>
    </row>
    <row r="18753" ht="15.75" customHeight="1">
      <c r="B18753" s="16">
        <v>38651.0</v>
      </c>
      <c r="C18753" s="17">
        <v>3.75</v>
      </c>
    </row>
    <row r="18754" ht="15.75" customHeight="1">
      <c r="B18754" s="16">
        <v>38652.0</v>
      </c>
      <c r="C18754" s="17">
        <v>3.85</v>
      </c>
    </row>
    <row r="18755" ht="15.75" customHeight="1">
      <c r="B18755" s="16">
        <v>38653.0</v>
      </c>
      <c r="C18755" s="17">
        <v>3.9</v>
      </c>
    </row>
    <row r="18756" ht="15.75" customHeight="1">
      <c r="B18756" s="16">
        <v>38654.0</v>
      </c>
      <c r="C18756" s="17">
        <v>3.9</v>
      </c>
    </row>
    <row r="18757" ht="15.75" customHeight="1">
      <c r="B18757" s="16">
        <v>38655.0</v>
      </c>
      <c r="C18757" s="17">
        <v>3.9</v>
      </c>
    </row>
    <row r="18758" ht="15.75" customHeight="1">
      <c r="B18758" s="16">
        <v>38656.0</v>
      </c>
      <c r="C18758" s="17">
        <v>4.02</v>
      </c>
    </row>
    <row r="18759" ht="15.75" customHeight="1">
      <c r="B18759" s="16">
        <v>38657.0</v>
      </c>
      <c r="C18759" s="17">
        <v>3.99</v>
      </c>
    </row>
    <row r="18760" ht="15.75" customHeight="1">
      <c r="B18760" s="16">
        <v>38658.0</v>
      </c>
      <c r="C18760" s="17">
        <v>3.99</v>
      </c>
    </row>
    <row r="18761" ht="15.75" customHeight="1">
      <c r="B18761" s="16">
        <v>38659.0</v>
      </c>
      <c r="C18761" s="17">
        <v>4.01</v>
      </c>
    </row>
    <row r="18762" ht="15.75" customHeight="1">
      <c r="B18762" s="16">
        <v>38660.0</v>
      </c>
      <c r="C18762" s="17">
        <v>4.0</v>
      </c>
    </row>
    <row r="18763" ht="15.75" customHeight="1">
      <c r="B18763" s="16">
        <v>38661.0</v>
      </c>
      <c r="C18763" s="17">
        <v>4.0</v>
      </c>
    </row>
    <row r="18764" ht="15.75" customHeight="1">
      <c r="B18764" s="16">
        <v>38662.0</v>
      </c>
      <c r="C18764" s="17">
        <v>4.0</v>
      </c>
    </row>
    <row r="18765" ht="15.75" customHeight="1">
      <c r="B18765" s="16">
        <v>38663.0</v>
      </c>
      <c r="C18765" s="17">
        <v>3.99</v>
      </c>
    </row>
    <row r="18766" ht="15.75" customHeight="1">
      <c r="B18766" s="16">
        <v>38664.0</v>
      </c>
      <c r="C18766" s="17">
        <v>3.95</v>
      </c>
    </row>
    <row r="18767" ht="15.75" customHeight="1">
      <c r="B18767" s="16">
        <v>38665.0</v>
      </c>
      <c r="C18767" s="17">
        <v>4.02</v>
      </c>
    </row>
    <row r="18768" ht="15.75" customHeight="1">
      <c r="B18768" s="16">
        <v>38666.0</v>
      </c>
      <c r="C18768" s="17">
        <v>3.98</v>
      </c>
    </row>
    <row r="18769" ht="15.75" customHeight="1">
      <c r="B18769" s="16">
        <v>38667.0</v>
      </c>
      <c r="C18769" s="17">
        <v>3.98</v>
      </c>
    </row>
    <row r="18770" ht="15.75" customHeight="1">
      <c r="B18770" s="16">
        <v>38668.0</v>
      </c>
      <c r="C18770" s="17">
        <v>3.98</v>
      </c>
    </row>
    <row r="18771" ht="15.75" customHeight="1">
      <c r="B18771" s="16">
        <v>38669.0</v>
      </c>
      <c r="C18771" s="17">
        <v>3.98</v>
      </c>
    </row>
    <row r="18772" ht="15.75" customHeight="1">
      <c r="B18772" s="16">
        <v>38670.0</v>
      </c>
      <c r="C18772" s="17">
        <v>4.03</v>
      </c>
    </row>
    <row r="18773" ht="15.75" customHeight="1">
      <c r="B18773" s="16">
        <v>38671.0</v>
      </c>
      <c r="C18773" s="17">
        <v>3.97</v>
      </c>
    </row>
    <row r="18774" ht="15.75" customHeight="1">
      <c r="B18774" s="16">
        <v>38672.0</v>
      </c>
      <c r="C18774" s="17">
        <v>3.96</v>
      </c>
    </row>
    <row r="18775" ht="15.75" customHeight="1">
      <c r="B18775" s="16">
        <v>38673.0</v>
      </c>
      <c r="C18775" s="17">
        <v>3.98</v>
      </c>
    </row>
    <row r="18776" ht="15.75" customHeight="1">
      <c r="B18776" s="16">
        <v>38674.0</v>
      </c>
      <c r="C18776" s="17">
        <v>4.0</v>
      </c>
    </row>
    <row r="18777" ht="15.75" customHeight="1">
      <c r="B18777" s="16">
        <v>38675.0</v>
      </c>
      <c r="C18777" s="17">
        <v>4.0</v>
      </c>
    </row>
    <row r="18778" ht="15.75" customHeight="1">
      <c r="B18778" s="16">
        <v>38676.0</v>
      </c>
      <c r="C18778" s="17">
        <v>4.0</v>
      </c>
    </row>
    <row r="18779" ht="15.75" customHeight="1">
      <c r="B18779" s="16">
        <v>38677.0</v>
      </c>
      <c r="C18779" s="17">
        <v>4.03</v>
      </c>
    </row>
    <row r="18780" ht="15.75" customHeight="1">
      <c r="B18780" s="16">
        <v>38678.0</v>
      </c>
      <c r="C18780" s="17">
        <v>3.99</v>
      </c>
    </row>
    <row r="18781" ht="15.75" customHeight="1">
      <c r="B18781" s="16">
        <v>38679.0</v>
      </c>
      <c r="C18781" s="17">
        <v>4.01</v>
      </c>
    </row>
    <row r="18782" ht="15.75" customHeight="1">
      <c r="B18782" s="16">
        <v>38680.0</v>
      </c>
      <c r="C18782" s="17">
        <v>4.01</v>
      </c>
    </row>
    <row r="18783" ht="15.75" customHeight="1">
      <c r="B18783" s="16">
        <v>38681.0</v>
      </c>
      <c r="C18783" s="17">
        <v>4.03</v>
      </c>
    </row>
    <row r="18784" ht="15.75" customHeight="1">
      <c r="B18784" s="16">
        <v>38682.0</v>
      </c>
      <c r="C18784" s="17">
        <v>4.03</v>
      </c>
    </row>
    <row r="18785" ht="15.75" customHeight="1">
      <c r="B18785" s="16">
        <v>38683.0</v>
      </c>
      <c r="C18785" s="17">
        <v>4.03</v>
      </c>
    </row>
    <row r="18786" ht="15.75" customHeight="1">
      <c r="B18786" s="16">
        <v>38684.0</v>
      </c>
      <c r="C18786" s="17">
        <v>4.01</v>
      </c>
    </row>
    <row r="18787" ht="15.75" customHeight="1">
      <c r="B18787" s="16">
        <v>38685.0</v>
      </c>
      <c r="C18787" s="17">
        <v>3.99</v>
      </c>
    </row>
    <row r="18788" ht="15.75" customHeight="1">
      <c r="B18788" s="16">
        <v>38686.0</v>
      </c>
      <c r="C18788" s="17">
        <v>4.03</v>
      </c>
    </row>
    <row r="18789" ht="15.75" customHeight="1">
      <c r="B18789" s="16">
        <v>38687.0</v>
      </c>
      <c r="C18789" s="17">
        <v>4.03</v>
      </c>
    </row>
    <row r="18790" ht="15.75" customHeight="1">
      <c r="B18790" s="16">
        <v>38688.0</v>
      </c>
      <c r="C18790" s="17">
        <v>4.0</v>
      </c>
    </row>
    <row r="18791" ht="15.75" customHeight="1">
      <c r="B18791" s="16">
        <v>38689.0</v>
      </c>
      <c r="C18791" s="17">
        <v>4.0</v>
      </c>
    </row>
    <row r="18792" ht="15.75" customHeight="1">
      <c r="B18792" s="16">
        <v>38690.0</v>
      </c>
      <c r="C18792" s="17">
        <v>4.0</v>
      </c>
    </row>
    <row r="18793" ht="15.75" customHeight="1">
      <c r="B18793" s="16">
        <v>38691.0</v>
      </c>
      <c r="C18793" s="17">
        <v>4.02</v>
      </c>
    </row>
    <row r="18794" ht="15.75" customHeight="1">
      <c r="B18794" s="16">
        <v>38692.0</v>
      </c>
      <c r="C18794" s="17">
        <v>3.97</v>
      </c>
    </row>
    <row r="18795" ht="15.75" customHeight="1">
      <c r="B18795" s="16">
        <v>38693.0</v>
      </c>
      <c r="C18795" s="17">
        <v>3.98</v>
      </c>
    </row>
    <row r="18796" ht="15.75" customHeight="1">
      <c r="B18796" s="16">
        <v>38694.0</v>
      </c>
      <c r="C18796" s="17">
        <v>4.09</v>
      </c>
    </row>
    <row r="18797" ht="15.75" customHeight="1">
      <c r="B18797" s="16">
        <v>38695.0</v>
      </c>
      <c r="C18797" s="17">
        <v>4.16</v>
      </c>
    </row>
    <row r="18798" ht="15.75" customHeight="1">
      <c r="B18798" s="16">
        <v>38696.0</v>
      </c>
      <c r="C18798" s="17">
        <v>4.16</v>
      </c>
    </row>
    <row r="18799" ht="15.75" customHeight="1">
      <c r="B18799" s="16">
        <v>38697.0</v>
      </c>
      <c r="C18799" s="17">
        <v>4.16</v>
      </c>
    </row>
    <row r="18800" ht="15.75" customHeight="1">
      <c r="B18800" s="16">
        <v>38698.0</v>
      </c>
      <c r="C18800" s="17">
        <v>4.24</v>
      </c>
    </row>
    <row r="18801" ht="15.75" customHeight="1">
      <c r="B18801" s="16">
        <v>38699.0</v>
      </c>
      <c r="C18801" s="17">
        <v>4.23</v>
      </c>
    </row>
    <row r="18802" ht="15.75" customHeight="1">
      <c r="B18802" s="16">
        <v>38700.0</v>
      </c>
      <c r="C18802" s="17">
        <v>4.26</v>
      </c>
    </row>
    <row r="18803" ht="15.75" customHeight="1">
      <c r="B18803" s="16">
        <v>38701.0</v>
      </c>
      <c r="C18803" s="17">
        <v>4.29</v>
      </c>
    </row>
    <row r="18804" ht="15.75" customHeight="1">
      <c r="B18804" s="16">
        <v>38702.0</v>
      </c>
      <c r="C18804" s="17">
        <v>4.25</v>
      </c>
    </row>
    <row r="18805" ht="15.75" customHeight="1">
      <c r="B18805" s="16">
        <v>38703.0</v>
      </c>
      <c r="C18805" s="17">
        <v>4.25</v>
      </c>
    </row>
    <row r="18806" ht="15.75" customHeight="1">
      <c r="B18806" s="16">
        <v>38704.0</v>
      </c>
      <c r="C18806" s="17">
        <v>4.25</v>
      </c>
    </row>
    <row r="18807" ht="15.75" customHeight="1">
      <c r="B18807" s="16">
        <v>38705.0</v>
      </c>
      <c r="C18807" s="17">
        <v>4.25</v>
      </c>
    </row>
    <row r="18808" ht="15.75" customHeight="1">
      <c r="B18808" s="16">
        <v>38706.0</v>
      </c>
      <c r="C18808" s="17">
        <v>4.3</v>
      </c>
    </row>
    <row r="18809" ht="15.75" customHeight="1">
      <c r="B18809" s="16">
        <v>38707.0</v>
      </c>
      <c r="C18809" s="17">
        <v>4.08</v>
      </c>
    </row>
    <row r="18810" ht="15.75" customHeight="1">
      <c r="B18810" s="16">
        <v>38708.0</v>
      </c>
      <c r="C18810" s="17">
        <v>4.25</v>
      </c>
    </row>
    <row r="18811" ht="15.75" customHeight="1">
      <c r="B18811" s="16">
        <v>38709.0</v>
      </c>
      <c r="C18811" s="17">
        <v>4.21</v>
      </c>
    </row>
    <row r="18812" ht="15.75" customHeight="1">
      <c r="B18812" s="16">
        <v>38710.0</v>
      </c>
      <c r="C18812" s="17">
        <v>4.21</v>
      </c>
    </row>
    <row r="18813" ht="15.75" customHeight="1">
      <c r="B18813" s="16">
        <v>38711.0</v>
      </c>
      <c r="C18813" s="17">
        <v>4.21</v>
      </c>
    </row>
    <row r="18814" ht="15.75" customHeight="1">
      <c r="B18814" s="16">
        <v>38712.0</v>
      </c>
      <c r="C18814" s="17">
        <v>4.21</v>
      </c>
    </row>
    <row r="18815" ht="15.75" customHeight="1">
      <c r="B18815" s="16">
        <v>38713.0</v>
      </c>
      <c r="C18815" s="17">
        <v>4.26</v>
      </c>
    </row>
    <row r="18816" ht="15.75" customHeight="1">
      <c r="B18816" s="16">
        <v>38714.0</v>
      </c>
      <c r="C18816" s="17">
        <v>4.19</v>
      </c>
    </row>
    <row r="18817" ht="15.75" customHeight="1">
      <c r="B18817" s="16">
        <v>38715.0</v>
      </c>
      <c r="C18817" s="17">
        <v>4.18</v>
      </c>
    </row>
    <row r="18818" ht="15.75" customHeight="1">
      <c r="B18818" s="16">
        <v>38716.0</v>
      </c>
      <c r="C18818" s="17">
        <v>4.09</v>
      </c>
    </row>
    <row r="18819" ht="15.75" customHeight="1">
      <c r="B18819" s="16">
        <v>38717.0</v>
      </c>
      <c r="C18819" s="17">
        <v>4.09</v>
      </c>
    </row>
    <row r="18820" ht="15.75" customHeight="1">
      <c r="B18820" s="16">
        <v>38718.0</v>
      </c>
      <c r="C18820" s="17">
        <v>4.09</v>
      </c>
    </row>
    <row r="18821" ht="15.75" customHeight="1">
      <c r="B18821" s="16">
        <v>38719.0</v>
      </c>
      <c r="C18821" s="17">
        <v>4.09</v>
      </c>
    </row>
    <row r="18822" ht="15.75" customHeight="1">
      <c r="B18822" s="16">
        <v>38720.0</v>
      </c>
      <c r="C18822" s="17">
        <v>4.34</v>
      </c>
    </row>
    <row r="18823" ht="15.75" customHeight="1">
      <c r="B18823" s="16">
        <v>38721.0</v>
      </c>
      <c r="C18823" s="17">
        <v>4.22</v>
      </c>
    </row>
    <row r="18824" ht="15.75" customHeight="1">
      <c r="B18824" s="16">
        <v>38722.0</v>
      </c>
      <c r="C18824" s="17">
        <v>4.24</v>
      </c>
    </row>
    <row r="18825" ht="15.75" customHeight="1">
      <c r="B18825" s="16">
        <v>38723.0</v>
      </c>
      <c r="C18825" s="17">
        <v>4.22</v>
      </c>
    </row>
    <row r="18826" ht="15.75" customHeight="1">
      <c r="B18826" s="16">
        <v>38724.0</v>
      </c>
      <c r="C18826" s="17">
        <v>4.22</v>
      </c>
    </row>
    <row r="18827" ht="15.75" customHeight="1">
      <c r="B18827" s="16">
        <v>38725.0</v>
      </c>
      <c r="C18827" s="17">
        <v>4.22</v>
      </c>
    </row>
    <row r="18828" ht="15.75" customHeight="1">
      <c r="B18828" s="16">
        <v>38726.0</v>
      </c>
      <c r="C18828" s="17">
        <v>4.25</v>
      </c>
    </row>
    <row r="18829" ht="15.75" customHeight="1">
      <c r="B18829" s="16">
        <v>38727.0</v>
      </c>
      <c r="C18829" s="17">
        <v>4.24</v>
      </c>
    </row>
    <row r="18830" ht="15.75" customHeight="1">
      <c r="B18830" s="16">
        <v>38728.0</v>
      </c>
      <c r="C18830" s="17">
        <v>4.24</v>
      </c>
    </row>
    <row r="18831" ht="15.75" customHeight="1">
      <c r="B18831" s="16">
        <v>38729.0</v>
      </c>
      <c r="C18831" s="17">
        <v>4.28</v>
      </c>
    </row>
    <row r="18832" ht="15.75" customHeight="1">
      <c r="B18832" s="16">
        <v>38730.0</v>
      </c>
      <c r="C18832" s="17">
        <v>4.3</v>
      </c>
    </row>
    <row r="18833" ht="15.75" customHeight="1">
      <c r="B18833" s="16">
        <v>38731.0</v>
      </c>
      <c r="C18833" s="17">
        <v>4.3</v>
      </c>
    </row>
    <row r="18834" ht="15.75" customHeight="1">
      <c r="B18834" s="16">
        <v>38732.0</v>
      </c>
      <c r="C18834" s="17">
        <v>4.3</v>
      </c>
    </row>
    <row r="18835" ht="15.75" customHeight="1">
      <c r="B18835" s="16">
        <v>38733.0</v>
      </c>
      <c r="C18835" s="17">
        <v>4.3</v>
      </c>
    </row>
    <row r="18836" ht="15.75" customHeight="1">
      <c r="B18836" s="16">
        <v>38734.0</v>
      </c>
      <c r="C18836" s="17">
        <v>4.32</v>
      </c>
    </row>
    <row r="18837" ht="15.75" customHeight="1">
      <c r="B18837" s="16">
        <v>38735.0</v>
      </c>
      <c r="C18837" s="17">
        <v>4.24</v>
      </c>
    </row>
    <row r="18838" ht="15.75" customHeight="1">
      <c r="B18838" s="16">
        <v>38736.0</v>
      </c>
      <c r="C18838" s="17">
        <v>4.23</v>
      </c>
    </row>
    <row r="18839" ht="15.75" customHeight="1">
      <c r="B18839" s="16">
        <v>38737.0</v>
      </c>
      <c r="C18839" s="17">
        <v>4.24</v>
      </c>
    </row>
    <row r="18840" ht="15.75" customHeight="1">
      <c r="B18840" s="16">
        <v>38738.0</v>
      </c>
      <c r="C18840" s="17">
        <v>4.24</v>
      </c>
    </row>
    <row r="18841" ht="15.75" customHeight="1">
      <c r="B18841" s="16">
        <v>38739.0</v>
      </c>
      <c r="C18841" s="17">
        <v>4.24</v>
      </c>
    </row>
    <row r="18842" ht="15.75" customHeight="1">
      <c r="B18842" s="16">
        <v>38740.0</v>
      </c>
      <c r="C18842" s="17">
        <v>4.26</v>
      </c>
    </row>
    <row r="18843" ht="15.75" customHeight="1">
      <c r="B18843" s="16">
        <v>38741.0</v>
      </c>
      <c r="C18843" s="17">
        <v>4.28</v>
      </c>
    </row>
    <row r="18844" ht="15.75" customHeight="1">
      <c r="B18844" s="16">
        <v>38742.0</v>
      </c>
      <c r="C18844" s="17">
        <v>4.36</v>
      </c>
    </row>
    <row r="18845" ht="15.75" customHeight="1">
      <c r="B18845" s="16">
        <v>38743.0</v>
      </c>
      <c r="C18845" s="17">
        <v>4.37</v>
      </c>
    </row>
    <row r="18846" ht="15.75" customHeight="1">
      <c r="B18846" s="16">
        <v>38744.0</v>
      </c>
      <c r="C18846" s="17">
        <v>4.42</v>
      </c>
    </row>
    <row r="18847" ht="15.75" customHeight="1">
      <c r="B18847" s="16">
        <v>38745.0</v>
      </c>
      <c r="C18847" s="17">
        <v>4.42</v>
      </c>
    </row>
    <row r="18848" ht="15.75" customHeight="1">
      <c r="B18848" s="16">
        <v>38746.0</v>
      </c>
      <c r="C18848" s="17">
        <v>4.42</v>
      </c>
    </row>
    <row r="18849" ht="15.75" customHeight="1">
      <c r="B18849" s="16">
        <v>38747.0</v>
      </c>
      <c r="C18849" s="17">
        <v>4.48</v>
      </c>
    </row>
    <row r="18850" ht="15.75" customHeight="1">
      <c r="B18850" s="16">
        <v>38748.0</v>
      </c>
      <c r="C18850" s="17">
        <v>4.47</v>
      </c>
    </row>
    <row r="18851" ht="15.75" customHeight="1">
      <c r="B18851" s="16">
        <v>38749.0</v>
      </c>
      <c r="C18851" s="17">
        <v>4.47</v>
      </c>
    </row>
    <row r="18852" ht="15.75" customHeight="1">
      <c r="B18852" s="16">
        <v>38750.0</v>
      </c>
      <c r="C18852" s="17">
        <v>4.48</v>
      </c>
    </row>
    <row r="18853" ht="15.75" customHeight="1">
      <c r="B18853" s="16">
        <v>38751.0</v>
      </c>
      <c r="C18853" s="17">
        <v>4.51</v>
      </c>
    </row>
    <row r="18854" ht="15.75" customHeight="1">
      <c r="B18854" s="16">
        <v>38752.0</v>
      </c>
      <c r="C18854" s="17">
        <v>4.51</v>
      </c>
    </row>
    <row r="18855" ht="15.75" customHeight="1">
      <c r="B18855" s="16">
        <v>38753.0</v>
      </c>
      <c r="C18855" s="17">
        <v>4.51</v>
      </c>
    </row>
    <row r="18856" ht="15.75" customHeight="1">
      <c r="B18856" s="16">
        <v>38754.0</v>
      </c>
      <c r="C18856" s="17">
        <v>4.51</v>
      </c>
    </row>
    <row r="18857" ht="15.75" customHeight="1">
      <c r="B18857" s="16">
        <v>38755.0</v>
      </c>
      <c r="C18857" s="17">
        <v>4.47</v>
      </c>
    </row>
    <row r="18858" ht="15.75" customHeight="1">
      <c r="B18858" s="16">
        <v>38756.0</v>
      </c>
      <c r="C18858" s="17">
        <v>4.48</v>
      </c>
    </row>
    <row r="18859" ht="15.75" customHeight="1">
      <c r="B18859" s="16">
        <v>38757.0</v>
      </c>
      <c r="C18859" s="17">
        <v>4.52</v>
      </c>
    </row>
    <row r="18860" ht="15.75" customHeight="1">
      <c r="B18860" s="16">
        <v>38758.0</v>
      </c>
      <c r="C18860" s="17">
        <v>4.51</v>
      </c>
    </row>
    <row r="18861" ht="15.75" customHeight="1">
      <c r="B18861" s="16">
        <v>38759.0</v>
      </c>
      <c r="C18861" s="17">
        <v>4.51</v>
      </c>
    </row>
    <row r="18862" ht="15.75" customHeight="1">
      <c r="B18862" s="16">
        <v>38760.0</v>
      </c>
      <c r="C18862" s="17">
        <v>4.51</v>
      </c>
    </row>
    <row r="18863" ht="15.75" customHeight="1">
      <c r="B18863" s="16">
        <v>38761.0</v>
      </c>
      <c r="C18863" s="17">
        <v>4.44</v>
      </c>
    </row>
    <row r="18864" ht="15.75" customHeight="1">
      <c r="B18864" s="16">
        <v>38762.0</v>
      </c>
      <c r="C18864" s="17">
        <v>4.45</v>
      </c>
    </row>
    <row r="18865" ht="15.75" customHeight="1">
      <c r="B18865" s="16">
        <v>38763.0</v>
      </c>
      <c r="C18865" s="17">
        <v>4.5</v>
      </c>
    </row>
    <row r="18866" ht="15.75" customHeight="1">
      <c r="B18866" s="16">
        <v>38764.0</v>
      </c>
      <c r="C18866" s="17">
        <v>4.48</v>
      </c>
    </row>
    <row r="18867" ht="15.75" customHeight="1">
      <c r="B18867" s="16">
        <v>38765.0</v>
      </c>
      <c r="C18867" s="17">
        <v>4.48</v>
      </c>
    </row>
    <row r="18868" ht="15.75" customHeight="1">
      <c r="B18868" s="16">
        <v>38766.0</v>
      </c>
      <c r="C18868" s="17">
        <v>4.48</v>
      </c>
    </row>
    <row r="18869" ht="15.75" customHeight="1">
      <c r="B18869" s="16">
        <v>38767.0</v>
      </c>
      <c r="C18869" s="17">
        <v>4.48</v>
      </c>
    </row>
    <row r="18870" ht="15.75" customHeight="1">
      <c r="B18870" s="16">
        <v>38768.0</v>
      </c>
      <c r="C18870" s="17">
        <v>4.48</v>
      </c>
    </row>
    <row r="18871" ht="15.75" customHeight="1">
      <c r="B18871" s="16">
        <v>38769.0</v>
      </c>
      <c r="C18871" s="17">
        <v>4.54</v>
      </c>
    </row>
    <row r="18872" ht="15.75" customHeight="1">
      <c r="B18872" s="16">
        <v>38770.0</v>
      </c>
      <c r="C18872" s="17">
        <v>4.49</v>
      </c>
    </row>
    <row r="18873" ht="15.75" customHeight="1">
      <c r="B18873" s="16">
        <v>38771.0</v>
      </c>
      <c r="C18873" s="17">
        <v>4.47</v>
      </c>
    </row>
    <row r="18874" ht="15.75" customHeight="1">
      <c r="B18874" s="16">
        <v>38772.0</v>
      </c>
      <c r="C18874" s="17">
        <v>4.48</v>
      </c>
    </row>
    <row r="18875" ht="15.75" customHeight="1">
      <c r="B18875" s="16">
        <v>38773.0</v>
      </c>
      <c r="C18875" s="17">
        <v>4.48</v>
      </c>
    </row>
    <row r="18876" ht="15.75" customHeight="1">
      <c r="B18876" s="16">
        <v>38774.0</v>
      </c>
      <c r="C18876" s="17">
        <v>4.48</v>
      </c>
    </row>
    <row r="18877" ht="15.75" customHeight="1">
      <c r="B18877" s="16">
        <v>38775.0</v>
      </c>
      <c r="C18877" s="17">
        <v>4.52</v>
      </c>
    </row>
    <row r="18878" ht="15.75" customHeight="1">
      <c r="B18878" s="16">
        <v>38776.0</v>
      </c>
      <c r="C18878" s="17">
        <v>4.52</v>
      </c>
    </row>
    <row r="18879" ht="15.75" customHeight="1">
      <c r="B18879" s="16">
        <v>38777.0</v>
      </c>
      <c r="C18879" s="17">
        <v>4.52</v>
      </c>
    </row>
    <row r="18880" ht="15.75" customHeight="1">
      <c r="B18880" s="16">
        <v>38778.0</v>
      </c>
      <c r="C18880" s="17">
        <v>4.5</v>
      </c>
    </row>
    <row r="18881" ht="15.75" customHeight="1">
      <c r="B18881" s="16">
        <v>38779.0</v>
      </c>
      <c r="C18881" s="17">
        <v>4.51</v>
      </c>
    </row>
    <row r="18882" ht="15.75" customHeight="1">
      <c r="B18882" s="16">
        <v>38780.0</v>
      </c>
      <c r="C18882" s="17">
        <v>4.51</v>
      </c>
    </row>
    <row r="18883" ht="15.75" customHeight="1">
      <c r="B18883" s="16">
        <v>38781.0</v>
      </c>
      <c r="C18883" s="17">
        <v>4.51</v>
      </c>
    </row>
    <row r="18884" ht="15.75" customHeight="1">
      <c r="B18884" s="16">
        <v>38782.0</v>
      </c>
      <c r="C18884" s="17">
        <v>4.51</v>
      </c>
    </row>
    <row r="18885" ht="15.75" customHeight="1">
      <c r="B18885" s="16">
        <v>38783.0</v>
      </c>
      <c r="C18885" s="17">
        <v>4.51</v>
      </c>
    </row>
    <row r="18886" ht="15.75" customHeight="1">
      <c r="B18886" s="16">
        <v>38784.0</v>
      </c>
      <c r="C18886" s="17">
        <v>4.51</v>
      </c>
    </row>
    <row r="18887" ht="15.75" customHeight="1">
      <c r="B18887" s="16">
        <v>38785.0</v>
      </c>
      <c r="C18887" s="17">
        <v>4.51</v>
      </c>
    </row>
    <row r="18888" ht="15.75" customHeight="1">
      <c r="B18888" s="16">
        <v>38786.0</v>
      </c>
      <c r="C18888" s="17">
        <v>4.51</v>
      </c>
    </row>
    <row r="18889" ht="15.75" customHeight="1">
      <c r="B18889" s="16">
        <v>38787.0</v>
      </c>
      <c r="C18889" s="17">
        <v>4.51</v>
      </c>
    </row>
    <row r="18890" ht="15.75" customHeight="1">
      <c r="B18890" s="16">
        <v>38788.0</v>
      </c>
      <c r="C18890" s="17">
        <v>4.51</v>
      </c>
    </row>
    <row r="18891" ht="15.75" customHeight="1">
      <c r="B18891" s="16">
        <v>38789.0</v>
      </c>
      <c r="C18891" s="17">
        <v>4.52</v>
      </c>
    </row>
    <row r="18892" ht="15.75" customHeight="1">
      <c r="B18892" s="16">
        <v>38790.0</v>
      </c>
      <c r="C18892" s="17">
        <v>4.51</v>
      </c>
    </row>
    <row r="18893" ht="15.75" customHeight="1">
      <c r="B18893" s="16">
        <v>38791.0</v>
      </c>
      <c r="C18893" s="17">
        <v>4.47</v>
      </c>
    </row>
    <row r="18894" ht="15.75" customHeight="1">
      <c r="B18894" s="16">
        <v>38792.0</v>
      </c>
      <c r="C18894" s="17">
        <v>4.55</v>
      </c>
    </row>
    <row r="18895" ht="15.75" customHeight="1">
      <c r="B18895" s="16">
        <v>38793.0</v>
      </c>
      <c r="C18895" s="17">
        <v>4.6</v>
      </c>
    </row>
    <row r="18896" ht="15.75" customHeight="1">
      <c r="B18896" s="16">
        <v>38794.0</v>
      </c>
      <c r="C18896" s="17">
        <v>4.6</v>
      </c>
    </row>
    <row r="18897" ht="15.75" customHeight="1">
      <c r="B18897" s="16">
        <v>38795.0</v>
      </c>
      <c r="C18897" s="17">
        <v>4.6</v>
      </c>
    </row>
    <row r="18898" ht="15.75" customHeight="1">
      <c r="B18898" s="16">
        <v>38796.0</v>
      </c>
      <c r="C18898" s="17">
        <v>4.55</v>
      </c>
    </row>
    <row r="18899" ht="15.75" customHeight="1">
      <c r="B18899" s="16">
        <v>38797.0</v>
      </c>
      <c r="C18899" s="17">
        <v>4.54</v>
      </c>
    </row>
    <row r="18900" ht="15.75" customHeight="1">
      <c r="B18900" s="16">
        <v>38798.0</v>
      </c>
      <c r="C18900" s="17">
        <v>4.58</v>
      </c>
    </row>
    <row r="18901" ht="15.75" customHeight="1">
      <c r="B18901" s="16">
        <v>38799.0</v>
      </c>
      <c r="C18901" s="17">
        <v>4.64</v>
      </c>
    </row>
    <row r="18902" ht="15.75" customHeight="1">
      <c r="B18902" s="16">
        <v>38800.0</v>
      </c>
      <c r="C18902" s="17">
        <v>4.69</v>
      </c>
    </row>
    <row r="18903" ht="15.75" customHeight="1">
      <c r="B18903" s="16">
        <v>38801.0</v>
      </c>
      <c r="C18903" s="17">
        <v>4.69</v>
      </c>
    </row>
    <row r="18904" ht="15.75" customHeight="1">
      <c r="B18904" s="16">
        <v>38802.0</v>
      </c>
      <c r="C18904" s="17">
        <v>4.69</v>
      </c>
    </row>
    <row r="18905" ht="15.75" customHeight="1">
      <c r="B18905" s="16">
        <v>38803.0</v>
      </c>
      <c r="C18905" s="17">
        <v>4.77</v>
      </c>
    </row>
    <row r="18906" ht="15.75" customHeight="1">
      <c r="B18906" s="16">
        <v>38804.0</v>
      </c>
      <c r="C18906" s="17">
        <v>4.7</v>
      </c>
    </row>
    <row r="18907" ht="15.75" customHeight="1">
      <c r="B18907" s="16">
        <v>38805.0</v>
      </c>
      <c r="C18907" s="17">
        <v>4.69</v>
      </c>
    </row>
    <row r="18908" ht="15.75" customHeight="1">
      <c r="B18908" s="16">
        <v>38806.0</v>
      </c>
      <c r="C18908" s="17">
        <v>4.76</v>
      </c>
    </row>
    <row r="18909" ht="15.75" customHeight="1">
      <c r="B18909" s="16">
        <v>38807.0</v>
      </c>
      <c r="C18909" s="17">
        <v>5.0</v>
      </c>
    </row>
    <row r="18910" ht="15.75" customHeight="1">
      <c r="B18910" s="16">
        <v>38808.0</v>
      </c>
      <c r="C18910" s="17">
        <v>5.0</v>
      </c>
    </row>
    <row r="18911" ht="15.75" customHeight="1">
      <c r="B18911" s="16">
        <v>38809.0</v>
      </c>
      <c r="C18911" s="17">
        <v>5.0</v>
      </c>
    </row>
    <row r="18912" ht="15.75" customHeight="1">
      <c r="B18912" s="16">
        <v>38810.0</v>
      </c>
      <c r="C18912" s="17">
        <v>4.87</v>
      </c>
    </row>
    <row r="18913" ht="15.75" customHeight="1">
      <c r="B18913" s="16">
        <v>38811.0</v>
      </c>
      <c r="C18913" s="17">
        <v>4.76</v>
      </c>
    </row>
    <row r="18914" ht="15.75" customHeight="1">
      <c r="B18914" s="16">
        <v>38812.0</v>
      </c>
      <c r="C18914" s="17">
        <v>4.76</v>
      </c>
    </row>
    <row r="18915" ht="15.75" customHeight="1">
      <c r="B18915" s="16">
        <v>38813.0</v>
      </c>
      <c r="C18915" s="17">
        <v>4.76</v>
      </c>
    </row>
    <row r="18916" ht="15.75" customHeight="1">
      <c r="B18916" s="16">
        <v>38814.0</v>
      </c>
      <c r="C18916" s="17">
        <v>4.76</v>
      </c>
    </row>
    <row r="18917" ht="15.75" customHeight="1">
      <c r="B18917" s="16">
        <v>38815.0</v>
      </c>
      <c r="C18917" s="17">
        <v>4.76</v>
      </c>
    </row>
    <row r="18918" ht="15.75" customHeight="1">
      <c r="B18918" s="16">
        <v>38816.0</v>
      </c>
      <c r="C18918" s="17">
        <v>4.76</v>
      </c>
    </row>
    <row r="18919" ht="15.75" customHeight="1">
      <c r="B18919" s="16">
        <v>38817.0</v>
      </c>
      <c r="C18919" s="17">
        <v>4.78</v>
      </c>
    </row>
    <row r="18920" ht="15.75" customHeight="1">
      <c r="B18920" s="16">
        <v>38818.0</v>
      </c>
      <c r="C18920" s="17">
        <v>4.74</v>
      </c>
    </row>
    <row r="18921" ht="15.75" customHeight="1">
      <c r="B18921" s="16">
        <v>38819.0</v>
      </c>
      <c r="C18921" s="17">
        <v>4.78</v>
      </c>
    </row>
    <row r="18922" ht="15.75" customHeight="1">
      <c r="B18922" s="16">
        <v>38820.0</v>
      </c>
      <c r="C18922" s="17">
        <v>4.82</v>
      </c>
    </row>
    <row r="18923" ht="15.75" customHeight="1">
      <c r="B18923" s="16">
        <v>38821.0</v>
      </c>
      <c r="C18923" s="17">
        <v>4.8</v>
      </c>
    </row>
    <row r="18924" ht="15.75" customHeight="1">
      <c r="B18924" s="16">
        <v>38822.0</v>
      </c>
      <c r="C18924" s="17">
        <v>4.8</v>
      </c>
    </row>
    <row r="18925" ht="15.75" customHeight="1">
      <c r="B18925" s="16">
        <v>38823.0</v>
      </c>
      <c r="C18925" s="17">
        <v>4.8</v>
      </c>
    </row>
    <row r="18926" ht="15.75" customHeight="1">
      <c r="B18926" s="16">
        <v>38824.0</v>
      </c>
      <c r="C18926" s="17">
        <v>4.78</v>
      </c>
    </row>
    <row r="18927" ht="15.75" customHeight="1">
      <c r="B18927" s="16">
        <v>38825.0</v>
      </c>
      <c r="C18927" s="17">
        <v>4.72</v>
      </c>
    </row>
    <row r="18928" ht="15.75" customHeight="1">
      <c r="B18928" s="16">
        <v>38826.0</v>
      </c>
      <c r="C18928" s="17">
        <v>4.7</v>
      </c>
    </row>
    <row r="18929" ht="15.75" customHeight="1">
      <c r="B18929" s="16">
        <v>38827.0</v>
      </c>
      <c r="C18929" s="17">
        <v>4.73</v>
      </c>
    </row>
    <row r="18930" ht="15.75" customHeight="1">
      <c r="B18930" s="16">
        <v>38828.0</v>
      </c>
      <c r="C18930" s="17">
        <v>4.74</v>
      </c>
    </row>
    <row r="18931" ht="15.75" customHeight="1">
      <c r="B18931" s="16">
        <v>38829.0</v>
      </c>
      <c r="C18931" s="17">
        <v>4.74</v>
      </c>
    </row>
    <row r="18932" ht="15.75" customHeight="1">
      <c r="B18932" s="16">
        <v>38830.0</v>
      </c>
      <c r="C18932" s="17">
        <v>4.74</v>
      </c>
    </row>
    <row r="18933" ht="15.75" customHeight="1">
      <c r="B18933" s="16">
        <v>38831.0</v>
      </c>
      <c r="C18933" s="17">
        <v>4.77</v>
      </c>
    </row>
    <row r="18934" ht="15.75" customHeight="1">
      <c r="B18934" s="16">
        <v>38832.0</v>
      </c>
      <c r="C18934" s="17">
        <v>4.74</v>
      </c>
    </row>
    <row r="18935" ht="15.75" customHeight="1">
      <c r="B18935" s="16">
        <v>38833.0</v>
      </c>
      <c r="C18935" s="17">
        <v>4.73</v>
      </c>
    </row>
    <row r="18936" ht="15.75" customHeight="1">
      <c r="B18936" s="16">
        <v>38834.0</v>
      </c>
      <c r="C18936" s="17">
        <v>4.79</v>
      </c>
    </row>
    <row r="18937" ht="15.75" customHeight="1">
      <c r="B18937" s="16">
        <v>38835.0</v>
      </c>
      <c r="C18937" s="17">
        <v>4.86</v>
      </c>
    </row>
    <row r="18938" ht="15.75" customHeight="1">
      <c r="B18938" s="16">
        <v>38836.0</v>
      </c>
      <c r="C18938" s="17">
        <v>4.86</v>
      </c>
    </row>
    <row r="18939" ht="15.75" customHeight="1">
      <c r="B18939" s="16">
        <v>38837.0</v>
      </c>
      <c r="C18939" s="17">
        <v>4.86</v>
      </c>
    </row>
    <row r="18940" ht="15.75" customHeight="1">
      <c r="B18940" s="16">
        <v>38838.0</v>
      </c>
      <c r="C18940" s="17">
        <v>4.84</v>
      </c>
    </row>
    <row r="18941" ht="15.75" customHeight="1">
      <c r="B18941" s="16">
        <v>38839.0</v>
      </c>
      <c r="C18941" s="17">
        <v>4.79</v>
      </c>
    </row>
    <row r="18942" ht="15.75" customHeight="1">
      <c r="B18942" s="16">
        <v>38840.0</v>
      </c>
      <c r="C18942" s="17">
        <v>4.81</v>
      </c>
    </row>
    <row r="18943" ht="15.75" customHeight="1">
      <c r="B18943" s="16">
        <v>38841.0</v>
      </c>
      <c r="C18943" s="17">
        <v>4.83</v>
      </c>
    </row>
    <row r="18944" ht="15.75" customHeight="1">
      <c r="B18944" s="16">
        <v>38842.0</v>
      </c>
      <c r="C18944" s="17">
        <v>4.83</v>
      </c>
    </row>
    <row r="18945" ht="15.75" customHeight="1">
      <c r="B18945" s="16">
        <v>38843.0</v>
      </c>
      <c r="C18945" s="17">
        <v>4.83</v>
      </c>
    </row>
    <row r="18946" ht="15.75" customHeight="1">
      <c r="B18946" s="16">
        <v>38844.0</v>
      </c>
      <c r="C18946" s="17">
        <v>4.83</v>
      </c>
    </row>
    <row r="18947" ht="15.75" customHeight="1">
      <c r="B18947" s="16">
        <v>38845.0</v>
      </c>
      <c r="C18947" s="17">
        <v>4.88</v>
      </c>
    </row>
    <row r="18948" ht="15.75" customHeight="1">
      <c r="B18948" s="16">
        <v>38846.0</v>
      </c>
      <c r="C18948" s="17">
        <v>4.78</v>
      </c>
    </row>
    <row r="18949" ht="15.75" customHeight="1">
      <c r="B18949" s="16">
        <v>38847.0</v>
      </c>
      <c r="C18949" s="17">
        <v>4.88</v>
      </c>
    </row>
    <row r="18950" ht="15.75" customHeight="1">
      <c r="B18950" s="16">
        <v>38848.0</v>
      </c>
      <c r="C18950" s="17">
        <v>4.99</v>
      </c>
    </row>
    <row r="18951" ht="15.75" customHeight="1">
      <c r="B18951" s="16">
        <v>38849.0</v>
      </c>
      <c r="C18951" s="17">
        <v>5.01</v>
      </c>
    </row>
    <row r="18952" ht="15.75" customHeight="1">
      <c r="B18952" s="16">
        <v>38850.0</v>
      </c>
      <c r="C18952" s="17">
        <v>5.01</v>
      </c>
    </row>
    <row r="18953" ht="15.75" customHeight="1">
      <c r="B18953" s="16">
        <v>38851.0</v>
      </c>
      <c r="C18953" s="17">
        <v>5.01</v>
      </c>
    </row>
    <row r="18954" ht="15.75" customHeight="1">
      <c r="B18954" s="16">
        <v>38852.0</v>
      </c>
      <c r="C18954" s="17">
        <v>5.01</v>
      </c>
    </row>
    <row r="18955" ht="15.75" customHeight="1">
      <c r="B18955" s="16">
        <v>38853.0</v>
      </c>
      <c r="C18955" s="17">
        <v>4.98</v>
      </c>
    </row>
    <row r="18956" ht="15.75" customHeight="1">
      <c r="B18956" s="16">
        <v>38854.0</v>
      </c>
      <c r="C18956" s="17">
        <v>4.96</v>
      </c>
    </row>
    <row r="18957" ht="15.75" customHeight="1">
      <c r="B18957" s="16">
        <v>38855.0</v>
      </c>
      <c r="C18957" s="17">
        <v>5.0</v>
      </c>
    </row>
    <row r="18958" ht="15.75" customHeight="1">
      <c r="B18958" s="16">
        <v>38856.0</v>
      </c>
      <c r="C18958" s="17">
        <v>5.0</v>
      </c>
    </row>
    <row r="18959" ht="15.75" customHeight="1">
      <c r="B18959" s="16">
        <v>38857.0</v>
      </c>
      <c r="C18959" s="17">
        <v>5.0</v>
      </c>
    </row>
    <row r="18960" ht="15.75" customHeight="1">
      <c r="B18960" s="16">
        <v>38858.0</v>
      </c>
      <c r="C18960" s="17">
        <v>5.0</v>
      </c>
    </row>
    <row r="18961" ht="15.75" customHeight="1">
      <c r="B18961" s="16">
        <v>38859.0</v>
      </c>
      <c r="C18961" s="17">
        <v>5.0</v>
      </c>
    </row>
    <row r="18962" ht="15.75" customHeight="1">
      <c r="B18962" s="16">
        <v>38860.0</v>
      </c>
      <c r="C18962" s="17">
        <v>4.94</v>
      </c>
    </row>
    <row r="18963" ht="15.75" customHeight="1">
      <c r="B18963" s="16">
        <v>38861.0</v>
      </c>
      <c r="C18963" s="17">
        <v>4.9</v>
      </c>
    </row>
    <row r="18964" ht="15.75" customHeight="1">
      <c r="B18964" s="16">
        <v>38862.0</v>
      </c>
      <c r="C18964" s="17">
        <v>5.01</v>
      </c>
    </row>
    <row r="18965" ht="15.75" customHeight="1">
      <c r="B18965" s="16">
        <v>38863.0</v>
      </c>
      <c r="C18965" s="17">
        <v>4.99</v>
      </c>
    </row>
    <row r="18966" ht="15.75" customHeight="1">
      <c r="B18966" s="16">
        <v>38864.0</v>
      </c>
      <c r="C18966" s="17">
        <v>4.99</v>
      </c>
    </row>
    <row r="18967" ht="15.75" customHeight="1">
      <c r="B18967" s="16">
        <v>38865.0</v>
      </c>
      <c r="C18967" s="17">
        <v>4.99</v>
      </c>
    </row>
    <row r="18968" ht="15.75" customHeight="1">
      <c r="B18968" s="16">
        <v>38866.0</v>
      </c>
      <c r="C18968" s="17">
        <v>4.99</v>
      </c>
    </row>
    <row r="18969" ht="15.75" customHeight="1">
      <c r="B18969" s="16">
        <v>38867.0</v>
      </c>
      <c r="C18969" s="17">
        <v>5.02</v>
      </c>
    </row>
    <row r="18970" ht="15.75" customHeight="1">
      <c r="B18970" s="16">
        <v>38868.0</v>
      </c>
      <c r="C18970" s="17">
        <v>5.05</v>
      </c>
    </row>
    <row r="18971" ht="15.75" customHeight="1">
      <c r="B18971" s="16">
        <v>38869.0</v>
      </c>
      <c r="C18971" s="17">
        <v>5.02</v>
      </c>
    </row>
    <row r="18972" ht="15.75" customHeight="1">
      <c r="B18972" s="16">
        <v>38870.0</v>
      </c>
      <c r="C18972" s="17">
        <v>4.97</v>
      </c>
    </row>
    <row r="18973" ht="15.75" customHeight="1">
      <c r="B18973" s="16">
        <v>38871.0</v>
      </c>
      <c r="C18973" s="17">
        <v>4.97</v>
      </c>
    </row>
    <row r="18974" ht="15.75" customHeight="1">
      <c r="B18974" s="16">
        <v>38872.0</v>
      </c>
      <c r="C18974" s="17">
        <v>4.97</v>
      </c>
    </row>
    <row r="18975" ht="15.75" customHeight="1">
      <c r="B18975" s="16">
        <v>38873.0</v>
      </c>
      <c r="C18975" s="17">
        <v>5.01</v>
      </c>
    </row>
    <row r="18976" ht="15.75" customHeight="1">
      <c r="B18976" s="16">
        <v>38874.0</v>
      </c>
      <c r="C18976" s="17">
        <v>4.99</v>
      </c>
    </row>
    <row r="18977" ht="15.75" customHeight="1">
      <c r="B18977" s="16">
        <v>38875.0</v>
      </c>
      <c r="C18977" s="17">
        <v>4.99</v>
      </c>
    </row>
    <row r="18978" ht="15.75" customHeight="1">
      <c r="B18978" s="16">
        <v>38876.0</v>
      </c>
      <c r="C18978" s="17">
        <v>5.02</v>
      </c>
    </row>
    <row r="18979" ht="15.75" customHeight="1">
      <c r="B18979" s="16">
        <v>38877.0</v>
      </c>
      <c r="C18979" s="17">
        <v>5.0</v>
      </c>
    </row>
    <row r="18980" ht="15.75" customHeight="1">
      <c r="B18980" s="16">
        <v>38878.0</v>
      </c>
      <c r="C18980" s="17">
        <v>5.0</v>
      </c>
    </row>
    <row r="18981" ht="15.75" customHeight="1">
      <c r="B18981" s="16">
        <v>38879.0</v>
      </c>
      <c r="C18981" s="17">
        <v>5.0</v>
      </c>
    </row>
    <row r="18982" ht="15.75" customHeight="1">
      <c r="B18982" s="16">
        <v>38880.0</v>
      </c>
      <c r="C18982" s="17">
        <v>5.01</v>
      </c>
    </row>
    <row r="18983" ht="15.75" customHeight="1">
      <c r="B18983" s="16">
        <v>38881.0</v>
      </c>
      <c r="C18983" s="17">
        <v>5.0</v>
      </c>
    </row>
    <row r="18984" ht="15.75" customHeight="1">
      <c r="B18984" s="16">
        <v>38882.0</v>
      </c>
      <c r="C18984" s="17">
        <v>5.0</v>
      </c>
    </row>
    <row r="18985" ht="15.75" customHeight="1">
      <c r="B18985" s="16">
        <v>38883.0</v>
      </c>
      <c r="C18985" s="17">
        <v>5.02</v>
      </c>
    </row>
    <row r="18986" ht="15.75" customHeight="1">
      <c r="B18986" s="16">
        <v>38884.0</v>
      </c>
      <c r="C18986" s="17">
        <v>4.94</v>
      </c>
    </row>
    <row r="18987" ht="15.75" customHeight="1">
      <c r="B18987" s="16">
        <v>38885.0</v>
      </c>
      <c r="C18987" s="17">
        <v>4.94</v>
      </c>
    </row>
    <row r="18988" ht="15.75" customHeight="1">
      <c r="B18988" s="16">
        <v>38886.0</v>
      </c>
      <c r="C18988" s="17">
        <v>4.94</v>
      </c>
    </row>
    <row r="18989" ht="15.75" customHeight="1">
      <c r="B18989" s="16">
        <v>38887.0</v>
      </c>
      <c r="C18989" s="17">
        <v>4.95</v>
      </c>
    </row>
    <row r="18990" ht="15.75" customHeight="1">
      <c r="B18990" s="16">
        <v>38888.0</v>
      </c>
      <c r="C18990" s="17">
        <v>4.92</v>
      </c>
    </row>
    <row r="18991" ht="15.75" customHeight="1">
      <c r="B18991" s="16">
        <v>38889.0</v>
      </c>
      <c r="C18991" s="17">
        <v>4.91</v>
      </c>
    </row>
    <row r="18992" ht="15.75" customHeight="1">
      <c r="B18992" s="16">
        <v>38890.0</v>
      </c>
      <c r="C18992" s="17">
        <v>4.98</v>
      </c>
    </row>
    <row r="18993" ht="15.75" customHeight="1">
      <c r="B18993" s="16">
        <v>38891.0</v>
      </c>
      <c r="C18993" s="17">
        <v>4.98</v>
      </c>
    </row>
    <row r="18994" ht="15.75" customHeight="1">
      <c r="B18994" s="16">
        <v>38892.0</v>
      </c>
      <c r="C18994" s="17">
        <v>4.98</v>
      </c>
    </row>
    <row r="18995" ht="15.75" customHeight="1">
      <c r="B18995" s="16">
        <v>38893.0</v>
      </c>
      <c r="C18995" s="17">
        <v>4.98</v>
      </c>
    </row>
    <row r="18996" ht="15.75" customHeight="1">
      <c r="B18996" s="16">
        <v>38894.0</v>
      </c>
      <c r="C18996" s="17">
        <v>5.03</v>
      </c>
    </row>
    <row r="18997" ht="15.75" customHeight="1">
      <c r="B18997" s="16">
        <v>38895.0</v>
      </c>
      <c r="C18997" s="17">
        <v>5.02</v>
      </c>
    </row>
    <row r="18998" ht="15.75" customHeight="1">
      <c r="B18998" s="16">
        <v>38896.0</v>
      </c>
      <c r="C18998" s="17">
        <v>5.06</v>
      </c>
    </row>
    <row r="18999" ht="15.75" customHeight="1">
      <c r="B18999" s="16">
        <v>38897.0</v>
      </c>
      <c r="C18999" s="17">
        <v>5.08</v>
      </c>
    </row>
    <row r="19000" ht="15.75" customHeight="1">
      <c r="B19000" s="16">
        <v>38898.0</v>
      </c>
      <c r="C19000" s="17">
        <v>5.05</v>
      </c>
    </row>
    <row r="19001" ht="15.75" customHeight="1">
      <c r="B19001" s="16">
        <v>38899.0</v>
      </c>
      <c r="C19001" s="17">
        <v>5.05</v>
      </c>
    </row>
    <row r="19002" ht="15.75" customHeight="1">
      <c r="B19002" s="16">
        <v>38900.0</v>
      </c>
      <c r="C19002" s="17">
        <v>5.05</v>
      </c>
    </row>
    <row r="19003" ht="15.75" customHeight="1">
      <c r="B19003" s="16">
        <v>38901.0</v>
      </c>
      <c r="C19003" s="17">
        <v>5.25</v>
      </c>
    </row>
    <row r="19004" ht="15.75" customHeight="1">
      <c r="B19004" s="16">
        <v>38902.0</v>
      </c>
      <c r="C19004" s="17">
        <v>5.25</v>
      </c>
    </row>
    <row r="19005" ht="15.75" customHeight="1">
      <c r="B19005" s="16">
        <v>38903.0</v>
      </c>
      <c r="C19005" s="17">
        <v>5.25</v>
      </c>
    </row>
    <row r="19006" ht="15.75" customHeight="1">
      <c r="B19006" s="16">
        <v>38904.0</v>
      </c>
      <c r="C19006" s="17">
        <v>5.24</v>
      </c>
    </row>
    <row r="19007" ht="15.75" customHeight="1">
      <c r="B19007" s="16">
        <v>38905.0</v>
      </c>
      <c r="C19007" s="17">
        <v>5.22</v>
      </c>
    </row>
    <row r="19008" ht="15.75" customHeight="1">
      <c r="B19008" s="16">
        <v>38906.0</v>
      </c>
      <c r="C19008" s="17">
        <v>5.22</v>
      </c>
    </row>
    <row r="19009" ht="15.75" customHeight="1">
      <c r="B19009" s="16">
        <v>38907.0</v>
      </c>
      <c r="C19009" s="17">
        <v>5.22</v>
      </c>
    </row>
    <row r="19010" ht="15.75" customHeight="1">
      <c r="B19010" s="16">
        <v>38908.0</v>
      </c>
      <c r="C19010" s="17">
        <v>5.24</v>
      </c>
    </row>
    <row r="19011" ht="15.75" customHeight="1">
      <c r="B19011" s="16">
        <v>38909.0</v>
      </c>
      <c r="C19011" s="17">
        <v>5.25</v>
      </c>
    </row>
    <row r="19012" ht="15.75" customHeight="1">
      <c r="B19012" s="16">
        <v>38910.0</v>
      </c>
      <c r="C19012" s="17">
        <v>5.27</v>
      </c>
    </row>
    <row r="19013" ht="15.75" customHeight="1">
      <c r="B19013" s="16">
        <v>38911.0</v>
      </c>
      <c r="C19013" s="17">
        <v>5.26</v>
      </c>
    </row>
    <row r="19014" ht="15.75" customHeight="1">
      <c r="B19014" s="16">
        <v>38912.0</v>
      </c>
      <c r="C19014" s="17">
        <v>5.26</v>
      </c>
    </row>
    <row r="19015" ht="15.75" customHeight="1">
      <c r="B19015" s="16">
        <v>38913.0</v>
      </c>
      <c r="C19015" s="17">
        <v>5.26</v>
      </c>
    </row>
    <row r="19016" ht="15.75" customHeight="1">
      <c r="B19016" s="16">
        <v>38914.0</v>
      </c>
      <c r="C19016" s="17">
        <v>5.26</v>
      </c>
    </row>
    <row r="19017" ht="15.75" customHeight="1">
      <c r="B19017" s="16">
        <v>38915.0</v>
      </c>
      <c r="C19017" s="17">
        <v>5.28</v>
      </c>
    </row>
    <row r="19018" ht="15.75" customHeight="1">
      <c r="B19018" s="16">
        <v>38916.0</v>
      </c>
      <c r="C19018" s="17">
        <v>5.22</v>
      </c>
    </row>
    <row r="19019" ht="15.75" customHeight="1">
      <c r="B19019" s="16">
        <v>38917.0</v>
      </c>
      <c r="C19019" s="17">
        <v>5.23</v>
      </c>
    </row>
    <row r="19020" ht="15.75" customHeight="1">
      <c r="B19020" s="16">
        <v>38918.0</v>
      </c>
      <c r="C19020" s="17">
        <v>5.24</v>
      </c>
    </row>
    <row r="19021" ht="15.75" customHeight="1">
      <c r="B19021" s="16">
        <v>38919.0</v>
      </c>
      <c r="C19021" s="17">
        <v>5.23</v>
      </c>
    </row>
    <row r="19022" ht="15.75" customHeight="1">
      <c r="B19022" s="16">
        <v>38920.0</v>
      </c>
      <c r="C19022" s="17">
        <v>5.23</v>
      </c>
    </row>
    <row r="19023" ht="15.75" customHeight="1">
      <c r="B19023" s="16">
        <v>38921.0</v>
      </c>
      <c r="C19023" s="17">
        <v>5.23</v>
      </c>
    </row>
    <row r="19024" ht="15.75" customHeight="1">
      <c r="B19024" s="16">
        <v>38922.0</v>
      </c>
      <c r="C19024" s="17">
        <v>5.24</v>
      </c>
    </row>
    <row r="19025" ht="15.75" customHeight="1">
      <c r="B19025" s="16">
        <v>38923.0</v>
      </c>
      <c r="C19025" s="17">
        <v>5.24</v>
      </c>
    </row>
    <row r="19026" ht="15.75" customHeight="1">
      <c r="B19026" s="16">
        <v>38924.0</v>
      </c>
      <c r="C19026" s="17">
        <v>5.24</v>
      </c>
    </row>
    <row r="19027" ht="15.75" customHeight="1">
      <c r="B19027" s="16">
        <v>38925.0</v>
      </c>
      <c r="C19027" s="17">
        <v>5.27</v>
      </c>
    </row>
    <row r="19028" ht="15.75" customHeight="1">
      <c r="B19028" s="16">
        <v>38926.0</v>
      </c>
      <c r="C19028" s="17">
        <v>5.26</v>
      </c>
    </row>
    <row r="19029" ht="15.75" customHeight="1">
      <c r="B19029" s="16">
        <v>38927.0</v>
      </c>
      <c r="C19029" s="17">
        <v>5.26</v>
      </c>
    </row>
    <row r="19030" ht="15.75" customHeight="1">
      <c r="B19030" s="16">
        <v>38928.0</v>
      </c>
      <c r="C19030" s="17">
        <v>5.26</v>
      </c>
    </row>
    <row r="19031" ht="15.75" customHeight="1">
      <c r="B19031" s="16">
        <v>38929.0</v>
      </c>
      <c r="C19031" s="17">
        <v>5.31</v>
      </c>
    </row>
    <row r="19032" ht="15.75" customHeight="1">
      <c r="B19032" s="16">
        <v>38930.0</v>
      </c>
      <c r="C19032" s="17">
        <v>5.27</v>
      </c>
    </row>
    <row r="19033" ht="15.75" customHeight="1">
      <c r="B19033" s="16">
        <v>38931.0</v>
      </c>
      <c r="C19033" s="17">
        <v>5.25</v>
      </c>
    </row>
    <row r="19034" ht="15.75" customHeight="1">
      <c r="B19034" s="16">
        <v>38932.0</v>
      </c>
      <c r="C19034" s="17">
        <v>5.27</v>
      </c>
    </row>
    <row r="19035" ht="15.75" customHeight="1">
      <c r="B19035" s="16">
        <v>38933.0</v>
      </c>
      <c r="C19035" s="17">
        <v>5.25</v>
      </c>
    </row>
    <row r="19036" ht="15.75" customHeight="1">
      <c r="B19036" s="16">
        <v>38934.0</v>
      </c>
      <c r="C19036" s="17">
        <v>5.25</v>
      </c>
    </row>
    <row r="19037" ht="15.75" customHeight="1">
      <c r="B19037" s="16">
        <v>38935.0</v>
      </c>
      <c r="C19037" s="17">
        <v>5.25</v>
      </c>
    </row>
    <row r="19038" ht="15.75" customHeight="1">
      <c r="B19038" s="16">
        <v>38936.0</v>
      </c>
      <c r="C19038" s="17">
        <v>5.24</v>
      </c>
    </row>
    <row r="19039" ht="15.75" customHeight="1">
      <c r="B19039" s="16">
        <v>38937.0</v>
      </c>
      <c r="C19039" s="17">
        <v>5.26</v>
      </c>
    </row>
    <row r="19040" ht="15.75" customHeight="1">
      <c r="B19040" s="16">
        <v>38938.0</v>
      </c>
      <c r="C19040" s="17">
        <v>5.25</v>
      </c>
    </row>
    <row r="19041" ht="15.75" customHeight="1">
      <c r="B19041" s="16">
        <v>38939.0</v>
      </c>
      <c r="C19041" s="17">
        <v>5.24</v>
      </c>
    </row>
    <row r="19042" ht="15.75" customHeight="1">
      <c r="B19042" s="16">
        <v>38940.0</v>
      </c>
      <c r="C19042" s="17">
        <v>5.24</v>
      </c>
    </row>
    <row r="19043" ht="15.75" customHeight="1">
      <c r="B19043" s="16">
        <v>38941.0</v>
      </c>
      <c r="C19043" s="17">
        <v>5.24</v>
      </c>
    </row>
    <row r="19044" ht="15.75" customHeight="1">
      <c r="B19044" s="16">
        <v>38942.0</v>
      </c>
      <c r="C19044" s="17">
        <v>5.24</v>
      </c>
    </row>
    <row r="19045" ht="15.75" customHeight="1">
      <c r="B19045" s="16">
        <v>38943.0</v>
      </c>
      <c r="C19045" s="17">
        <v>5.26</v>
      </c>
    </row>
    <row r="19046" ht="15.75" customHeight="1">
      <c r="B19046" s="16">
        <v>38944.0</v>
      </c>
      <c r="C19046" s="17">
        <v>5.24</v>
      </c>
    </row>
    <row r="19047" ht="15.75" customHeight="1">
      <c r="B19047" s="16">
        <v>38945.0</v>
      </c>
      <c r="C19047" s="17">
        <v>5.17</v>
      </c>
    </row>
    <row r="19048" ht="15.75" customHeight="1">
      <c r="B19048" s="16">
        <v>38946.0</v>
      </c>
      <c r="C19048" s="17">
        <v>5.2</v>
      </c>
    </row>
    <row r="19049" ht="15.75" customHeight="1">
      <c r="B19049" s="16">
        <v>38947.0</v>
      </c>
      <c r="C19049" s="17">
        <v>5.25</v>
      </c>
    </row>
    <row r="19050" ht="15.75" customHeight="1">
      <c r="B19050" s="16">
        <v>38948.0</v>
      </c>
      <c r="C19050" s="17">
        <v>5.25</v>
      </c>
    </row>
    <row r="19051" ht="15.75" customHeight="1">
      <c r="B19051" s="16">
        <v>38949.0</v>
      </c>
      <c r="C19051" s="17">
        <v>5.25</v>
      </c>
    </row>
    <row r="19052" ht="15.75" customHeight="1">
      <c r="B19052" s="16">
        <v>38950.0</v>
      </c>
      <c r="C19052" s="17">
        <v>5.24</v>
      </c>
    </row>
    <row r="19053" ht="15.75" customHeight="1">
      <c r="B19053" s="16">
        <v>38951.0</v>
      </c>
      <c r="C19053" s="17">
        <v>5.24</v>
      </c>
    </row>
    <row r="19054" ht="15.75" customHeight="1">
      <c r="B19054" s="16">
        <v>38952.0</v>
      </c>
      <c r="C19054" s="17">
        <v>5.25</v>
      </c>
    </row>
    <row r="19055" ht="15.75" customHeight="1">
      <c r="B19055" s="16">
        <v>38953.0</v>
      </c>
      <c r="C19055" s="17">
        <v>5.25</v>
      </c>
    </row>
    <row r="19056" ht="15.75" customHeight="1">
      <c r="B19056" s="16">
        <v>38954.0</v>
      </c>
      <c r="C19056" s="17">
        <v>5.25</v>
      </c>
    </row>
    <row r="19057" ht="15.75" customHeight="1">
      <c r="B19057" s="16">
        <v>38955.0</v>
      </c>
      <c r="C19057" s="17">
        <v>5.25</v>
      </c>
    </row>
    <row r="19058" ht="15.75" customHeight="1">
      <c r="B19058" s="16">
        <v>38956.0</v>
      </c>
      <c r="C19058" s="17">
        <v>5.25</v>
      </c>
    </row>
    <row r="19059" ht="15.75" customHeight="1">
      <c r="B19059" s="16">
        <v>38957.0</v>
      </c>
      <c r="C19059" s="17">
        <v>5.25</v>
      </c>
    </row>
    <row r="19060" ht="15.75" customHeight="1">
      <c r="B19060" s="16">
        <v>38958.0</v>
      </c>
      <c r="C19060" s="17">
        <v>5.23</v>
      </c>
    </row>
    <row r="19061" ht="15.75" customHeight="1">
      <c r="B19061" s="16">
        <v>38959.0</v>
      </c>
      <c r="C19061" s="17">
        <v>5.25</v>
      </c>
    </row>
    <row r="19062" ht="15.75" customHeight="1">
      <c r="B19062" s="16">
        <v>38960.0</v>
      </c>
      <c r="C19062" s="17">
        <v>5.31</v>
      </c>
    </row>
    <row r="19063" ht="15.75" customHeight="1">
      <c r="B19063" s="16">
        <v>38961.0</v>
      </c>
      <c r="C19063" s="17">
        <v>5.25</v>
      </c>
    </row>
    <row r="19064" ht="15.75" customHeight="1">
      <c r="B19064" s="16">
        <v>38962.0</v>
      </c>
      <c r="C19064" s="17">
        <v>5.25</v>
      </c>
    </row>
    <row r="19065" ht="15.75" customHeight="1">
      <c r="B19065" s="16">
        <v>38963.0</v>
      </c>
      <c r="C19065" s="17">
        <v>5.25</v>
      </c>
    </row>
    <row r="19066" ht="15.75" customHeight="1">
      <c r="B19066" s="16">
        <v>38964.0</v>
      </c>
      <c r="C19066" s="17">
        <v>5.25</v>
      </c>
    </row>
    <row r="19067" ht="15.75" customHeight="1">
      <c r="B19067" s="16">
        <v>38965.0</v>
      </c>
      <c r="C19067" s="17">
        <v>5.26</v>
      </c>
    </row>
    <row r="19068" ht="15.75" customHeight="1">
      <c r="B19068" s="16">
        <v>38966.0</v>
      </c>
      <c r="C19068" s="17">
        <v>5.21</v>
      </c>
    </row>
    <row r="19069" ht="15.75" customHeight="1">
      <c r="B19069" s="16">
        <v>38967.0</v>
      </c>
      <c r="C19069" s="17">
        <v>5.23</v>
      </c>
    </row>
    <row r="19070" ht="15.75" customHeight="1">
      <c r="B19070" s="16">
        <v>38968.0</v>
      </c>
      <c r="C19070" s="17">
        <v>5.23</v>
      </c>
    </row>
    <row r="19071" ht="15.75" customHeight="1">
      <c r="B19071" s="16">
        <v>38969.0</v>
      </c>
      <c r="C19071" s="17">
        <v>5.23</v>
      </c>
    </row>
    <row r="19072" ht="15.75" customHeight="1">
      <c r="B19072" s="16">
        <v>38970.0</v>
      </c>
      <c r="C19072" s="17">
        <v>5.23</v>
      </c>
    </row>
    <row r="19073" ht="15.75" customHeight="1">
      <c r="B19073" s="16">
        <v>38971.0</v>
      </c>
      <c r="C19073" s="17">
        <v>5.24</v>
      </c>
    </row>
    <row r="19074" ht="15.75" customHeight="1">
      <c r="B19074" s="16">
        <v>38972.0</v>
      </c>
      <c r="C19074" s="17">
        <v>5.21</v>
      </c>
    </row>
    <row r="19075" ht="15.75" customHeight="1">
      <c r="B19075" s="16">
        <v>38973.0</v>
      </c>
      <c r="C19075" s="17">
        <v>5.26</v>
      </c>
    </row>
    <row r="19076" ht="15.75" customHeight="1">
      <c r="B19076" s="16">
        <v>38974.0</v>
      </c>
      <c r="C19076" s="17">
        <v>5.26</v>
      </c>
    </row>
    <row r="19077" ht="15.75" customHeight="1">
      <c r="B19077" s="16">
        <v>38975.0</v>
      </c>
      <c r="C19077" s="17">
        <v>5.25</v>
      </c>
    </row>
    <row r="19078" ht="15.75" customHeight="1">
      <c r="B19078" s="16">
        <v>38976.0</v>
      </c>
      <c r="C19078" s="17">
        <v>5.25</v>
      </c>
    </row>
    <row r="19079" ht="15.75" customHeight="1">
      <c r="B19079" s="16">
        <v>38977.0</v>
      </c>
      <c r="C19079" s="17">
        <v>5.25</v>
      </c>
    </row>
    <row r="19080" ht="15.75" customHeight="1">
      <c r="B19080" s="16">
        <v>38978.0</v>
      </c>
      <c r="C19080" s="17">
        <v>5.23</v>
      </c>
    </row>
    <row r="19081" ht="15.75" customHeight="1">
      <c r="B19081" s="16">
        <v>38979.0</v>
      </c>
      <c r="C19081" s="17">
        <v>5.21</v>
      </c>
    </row>
    <row r="19082" ht="15.75" customHeight="1">
      <c r="B19082" s="16">
        <v>38980.0</v>
      </c>
      <c r="C19082" s="17">
        <v>5.23</v>
      </c>
    </row>
    <row r="19083" ht="15.75" customHeight="1">
      <c r="B19083" s="16">
        <v>38981.0</v>
      </c>
      <c r="C19083" s="17">
        <v>5.24</v>
      </c>
    </row>
    <row r="19084" ht="15.75" customHeight="1">
      <c r="B19084" s="16">
        <v>38982.0</v>
      </c>
      <c r="C19084" s="17">
        <v>5.27</v>
      </c>
    </row>
    <row r="19085" ht="15.75" customHeight="1">
      <c r="B19085" s="16">
        <v>38983.0</v>
      </c>
      <c r="C19085" s="17">
        <v>5.27</v>
      </c>
    </row>
    <row r="19086" ht="15.75" customHeight="1">
      <c r="B19086" s="16">
        <v>38984.0</v>
      </c>
      <c r="C19086" s="17">
        <v>5.27</v>
      </c>
    </row>
    <row r="19087" ht="15.75" customHeight="1">
      <c r="B19087" s="16">
        <v>38985.0</v>
      </c>
      <c r="C19087" s="17">
        <v>5.3</v>
      </c>
    </row>
    <row r="19088" ht="15.75" customHeight="1">
      <c r="B19088" s="16">
        <v>38986.0</v>
      </c>
      <c r="C19088" s="17">
        <v>5.25</v>
      </c>
    </row>
    <row r="19089" ht="15.75" customHeight="1">
      <c r="B19089" s="16">
        <v>38987.0</v>
      </c>
      <c r="C19089" s="17">
        <v>5.3</v>
      </c>
    </row>
    <row r="19090" ht="15.75" customHeight="1">
      <c r="B19090" s="16">
        <v>38988.0</v>
      </c>
      <c r="C19090" s="17">
        <v>5.28</v>
      </c>
    </row>
    <row r="19091" ht="15.75" customHeight="1">
      <c r="B19091" s="16">
        <v>38989.0</v>
      </c>
      <c r="C19091" s="17">
        <v>5.34</v>
      </c>
    </row>
    <row r="19092" ht="15.75" customHeight="1">
      <c r="B19092" s="16">
        <v>38990.0</v>
      </c>
      <c r="C19092" s="17">
        <v>5.34</v>
      </c>
    </row>
    <row r="19093" ht="15.75" customHeight="1">
      <c r="B19093" s="16">
        <v>38991.0</v>
      </c>
      <c r="C19093" s="17">
        <v>5.34</v>
      </c>
    </row>
    <row r="19094" ht="15.75" customHeight="1">
      <c r="B19094" s="16">
        <v>38992.0</v>
      </c>
      <c r="C19094" s="17">
        <v>5.33</v>
      </c>
    </row>
    <row r="19095" ht="15.75" customHeight="1">
      <c r="B19095" s="16">
        <v>38993.0</v>
      </c>
      <c r="C19095" s="17">
        <v>5.25</v>
      </c>
    </row>
    <row r="19096" ht="15.75" customHeight="1">
      <c r="B19096" s="16">
        <v>38994.0</v>
      </c>
      <c r="C19096" s="17">
        <v>5.23</v>
      </c>
    </row>
    <row r="19097" ht="15.75" customHeight="1">
      <c r="B19097" s="16">
        <v>38995.0</v>
      </c>
      <c r="C19097" s="17">
        <v>5.23</v>
      </c>
    </row>
    <row r="19098" ht="15.75" customHeight="1">
      <c r="B19098" s="16">
        <v>38996.0</v>
      </c>
      <c r="C19098" s="17">
        <v>5.22</v>
      </c>
    </row>
    <row r="19099" ht="15.75" customHeight="1">
      <c r="B19099" s="16">
        <v>38997.0</v>
      </c>
      <c r="C19099" s="17">
        <v>5.22</v>
      </c>
    </row>
    <row r="19100" ht="15.75" customHeight="1">
      <c r="B19100" s="16">
        <v>38998.0</v>
      </c>
      <c r="C19100" s="17">
        <v>5.22</v>
      </c>
    </row>
    <row r="19101" ht="15.75" customHeight="1">
      <c r="B19101" s="16">
        <v>38999.0</v>
      </c>
      <c r="C19101" s="17">
        <v>5.22</v>
      </c>
    </row>
    <row r="19102" ht="15.75" customHeight="1">
      <c r="B19102" s="16">
        <v>39000.0</v>
      </c>
      <c r="C19102" s="17">
        <v>5.28</v>
      </c>
    </row>
    <row r="19103" ht="15.75" customHeight="1">
      <c r="B19103" s="16">
        <v>39001.0</v>
      </c>
      <c r="C19103" s="17">
        <v>5.25</v>
      </c>
    </row>
    <row r="19104" ht="15.75" customHeight="1">
      <c r="B19104" s="16">
        <v>39002.0</v>
      </c>
      <c r="C19104" s="17">
        <v>5.25</v>
      </c>
    </row>
    <row r="19105" ht="15.75" customHeight="1">
      <c r="B19105" s="16">
        <v>39003.0</v>
      </c>
      <c r="C19105" s="17">
        <v>5.21</v>
      </c>
    </row>
    <row r="19106" ht="15.75" customHeight="1">
      <c r="B19106" s="16">
        <v>39004.0</v>
      </c>
      <c r="C19106" s="17">
        <v>5.21</v>
      </c>
    </row>
    <row r="19107" ht="15.75" customHeight="1">
      <c r="B19107" s="16">
        <v>39005.0</v>
      </c>
      <c r="C19107" s="17">
        <v>5.21</v>
      </c>
    </row>
    <row r="19108" ht="15.75" customHeight="1">
      <c r="B19108" s="16">
        <v>39006.0</v>
      </c>
      <c r="C19108" s="17">
        <v>5.28</v>
      </c>
    </row>
    <row r="19109" ht="15.75" customHeight="1">
      <c r="B19109" s="16">
        <v>39007.0</v>
      </c>
      <c r="C19109" s="17">
        <v>5.21</v>
      </c>
    </row>
    <row r="19110" ht="15.75" customHeight="1">
      <c r="B19110" s="16">
        <v>39008.0</v>
      </c>
      <c r="C19110" s="17">
        <v>5.23</v>
      </c>
    </row>
    <row r="19111" ht="15.75" customHeight="1">
      <c r="B19111" s="16">
        <v>39009.0</v>
      </c>
      <c r="C19111" s="17">
        <v>5.22</v>
      </c>
    </row>
    <row r="19112" ht="15.75" customHeight="1">
      <c r="B19112" s="16">
        <v>39010.0</v>
      </c>
      <c r="C19112" s="17">
        <v>5.25</v>
      </c>
    </row>
    <row r="19113" ht="15.75" customHeight="1">
      <c r="B19113" s="16">
        <v>39011.0</v>
      </c>
      <c r="C19113" s="17">
        <v>5.25</v>
      </c>
    </row>
    <row r="19114" ht="15.75" customHeight="1">
      <c r="B19114" s="16">
        <v>39012.0</v>
      </c>
      <c r="C19114" s="17">
        <v>5.25</v>
      </c>
    </row>
    <row r="19115" ht="15.75" customHeight="1">
      <c r="B19115" s="16">
        <v>39013.0</v>
      </c>
      <c r="C19115" s="17">
        <v>5.24</v>
      </c>
    </row>
    <row r="19116" ht="15.75" customHeight="1">
      <c r="B19116" s="16">
        <v>39014.0</v>
      </c>
      <c r="C19116" s="17">
        <v>5.24</v>
      </c>
    </row>
    <row r="19117" ht="15.75" customHeight="1">
      <c r="B19117" s="16">
        <v>39015.0</v>
      </c>
      <c r="C19117" s="17">
        <v>5.26</v>
      </c>
    </row>
    <row r="19118" ht="15.75" customHeight="1">
      <c r="B19118" s="16">
        <v>39016.0</v>
      </c>
      <c r="C19118" s="17">
        <v>5.23</v>
      </c>
    </row>
    <row r="19119" ht="15.75" customHeight="1">
      <c r="B19119" s="16">
        <v>39017.0</v>
      </c>
      <c r="C19119" s="17">
        <v>5.23</v>
      </c>
    </row>
    <row r="19120" ht="15.75" customHeight="1">
      <c r="B19120" s="16">
        <v>39018.0</v>
      </c>
      <c r="C19120" s="17">
        <v>5.23</v>
      </c>
    </row>
    <row r="19121" ht="15.75" customHeight="1">
      <c r="B19121" s="16">
        <v>39019.0</v>
      </c>
      <c r="C19121" s="17">
        <v>5.23</v>
      </c>
    </row>
    <row r="19122" ht="15.75" customHeight="1">
      <c r="B19122" s="16">
        <v>39020.0</v>
      </c>
      <c r="C19122" s="17">
        <v>5.27</v>
      </c>
    </row>
    <row r="19123" ht="15.75" customHeight="1">
      <c r="B19123" s="16">
        <v>39021.0</v>
      </c>
      <c r="C19123" s="17">
        <v>5.31</v>
      </c>
    </row>
    <row r="19124" ht="15.75" customHeight="1">
      <c r="B19124" s="16">
        <v>39022.0</v>
      </c>
      <c r="C19124" s="17">
        <v>5.23</v>
      </c>
    </row>
    <row r="19125" ht="15.75" customHeight="1">
      <c r="B19125" s="16">
        <v>39023.0</v>
      </c>
      <c r="C19125" s="17">
        <v>5.22</v>
      </c>
    </row>
    <row r="19126" ht="15.75" customHeight="1">
      <c r="B19126" s="16">
        <v>39024.0</v>
      </c>
      <c r="C19126" s="17">
        <v>5.25</v>
      </c>
    </row>
    <row r="19127" ht="15.75" customHeight="1">
      <c r="B19127" s="16">
        <v>39025.0</v>
      </c>
      <c r="C19127" s="17">
        <v>5.25</v>
      </c>
    </row>
    <row r="19128" ht="15.75" customHeight="1">
      <c r="B19128" s="16">
        <v>39026.0</v>
      </c>
      <c r="C19128" s="17">
        <v>5.25</v>
      </c>
    </row>
    <row r="19129" ht="15.75" customHeight="1">
      <c r="B19129" s="16">
        <v>39027.0</v>
      </c>
      <c r="C19129" s="17">
        <v>5.24</v>
      </c>
    </row>
    <row r="19130" ht="15.75" customHeight="1">
      <c r="B19130" s="16">
        <v>39028.0</v>
      </c>
      <c r="C19130" s="17">
        <v>5.22</v>
      </c>
    </row>
    <row r="19131" ht="15.75" customHeight="1">
      <c r="B19131" s="16">
        <v>39029.0</v>
      </c>
      <c r="C19131" s="17">
        <v>5.22</v>
      </c>
    </row>
    <row r="19132" ht="15.75" customHeight="1">
      <c r="B19132" s="16">
        <v>39030.0</v>
      </c>
      <c r="C19132" s="17">
        <v>5.23</v>
      </c>
    </row>
    <row r="19133" ht="15.75" customHeight="1">
      <c r="B19133" s="16">
        <v>39031.0</v>
      </c>
      <c r="C19133" s="17">
        <v>5.23</v>
      </c>
    </row>
    <row r="19134" ht="15.75" customHeight="1">
      <c r="B19134" s="16">
        <v>39032.0</v>
      </c>
      <c r="C19134" s="17">
        <v>5.23</v>
      </c>
    </row>
    <row r="19135" ht="15.75" customHeight="1">
      <c r="B19135" s="16">
        <v>39033.0</v>
      </c>
      <c r="C19135" s="17">
        <v>5.23</v>
      </c>
    </row>
    <row r="19136" ht="15.75" customHeight="1">
      <c r="B19136" s="16">
        <v>39034.0</v>
      </c>
      <c r="C19136" s="17">
        <v>5.27</v>
      </c>
    </row>
    <row r="19137" ht="15.75" customHeight="1">
      <c r="B19137" s="16">
        <v>39035.0</v>
      </c>
      <c r="C19137" s="17">
        <v>5.25</v>
      </c>
    </row>
    <row r="19138" ht="15.75" customHeight="1">
      <c r="B19138" s="16">
        <v>39036.0</v>
      </c>
      <c r="C19138" s="17">
        <v>5.29</v>
      </c>
    </row>
    <row r="19139" ht="15.75" customHeight="1">
      <c r="B19139" s="16">
        <v>39037.0</v>
      </c>
      <c r="C19139" s="17">
        <v>5.25</v>
      </c>
    </row>
    <row r="19140" ht="15.75" customHeight="1">
      <c r="B19140" s="16">
        <v>39038.0</v>
      </c>
      <c r="C19140" s="17">
        <v>5.2</v>
      </c>
    </row>
    <row r="19141" ht="15.75" customHeight="1">
      <c r="B19141" s="16">
        <v>39039.0</v>
      </c>
      <c r="C19141" s="17">
        <v>5.2</v>
      </c>
    </row>
    <row r="19142" ht="15.75" customHeight="1">
      <c r="B19142" s="16">
        <v>39040.0</v>
      </c>
      <c r="C19142" s="17">
        <v>5.2</v>
      </c>
    </row>
    <row r="19143" ht="15.75" customHeight="1">
      <c r="B19143" s="16">
        <v>39041.0</v>
      </c>
      <c r="C19143" s="17">
        <v>5.25</v>
      </c>
    </row>
    <row r="19144" ht="15.75" customHeight="1">
      <c r="B19144" s="16">
        <v>39042.0</v>
      </c>
      <c r="C19144" s="17">
        <v>5.29</v>
      </c>
    </row>
    <row r="19145" ht="15.75" customHeight="1">
      <c r="B19145" s="16">
        <v>39043.0</v>
      </c>
      <c r="C19145" s="17">
        <v>5.26</v>
      </c>
    </row>
    <row r="19146" ht="15.75" customHeight="1">
      <c r="B19146" s="16">
        <v>39044.0</v>
      </c>
      <c r="C19146" s="17">
        <v>5.26</v>
      </c>
    </row>
    <row r="19147" ht="15.75" customHeight="1">
      <c r="B19147" s="16">
        <v>39045.0</v>
      </c>
      <c r="C19147" s="17">
        <v>5.24</v>
      </c>
    </row>
    <row r="19148" ht="15.75" customHeight="1">
      <c r="B19148" s="16">
        <v>39046.0</v>
      </c>
      <c r="C19148" s="17">
        <v>5.24</v>
      </c>
    </row>
    <row r="19149" ht="15.75" customHeight="1">
      <c r="B19149" s="16">
        <v>39047.0</v>
      </c>
      <c r="C19149" s="17">
        <v>5.24</v>
      </c>
    </row>
    <row r="19150" ht="15.75" customHeight="1">
      <c r="B19150" s="16">
        <v>39048.0</v>
      </c>
      <c r="C19150" s="17">
        <v>5.32</v>
      </c>
    </row>
    <row r="19151" ht="15.75" customHeight="1">
      <c r="B19151" s="16">
        <v>39049.0</v>
      </c>
      <c r="C19151" s="17">
        <v>5.24</v>
      </c>
    </row>
    <row r="19152" ht="15.75" customHeight="1">
      <c r="B19152" s="16">
        <v>39050.0</v>
      </c>
      <c r="C19152" s="17">
        <v>5.26</v>
      </c>
    </row>
    <row r="19153" ht="15.75" customHeight="1">
      <c r="B19153" s="16">
        <v>39051.0</v>
      </c>
      <c r="C19153" s="17">
        <v>5.31</v>
      </c>
    </row>
    <row r="19154" ht="15.75" customHeight="1">
      <c r="B19154" s="16">
        <v>39052.0</v>
      </c>
      <c r="C19154" s="17">
        <v>5.27</v>
      </c>
    </row>
    <row r="19155" ht="15.75" customHeight="1">
      <c r="B19155" s="16">
        <v>39053.0</v>
      </c>
      <c r="C19155" s="17">
        <v>5.27</v>
      </c>
    </row>
    <row r="19156" ht="15.75" customHeight="1">
      <c r="B19156" s="16">
        <v>39054.0</v>
      </c>
      <c r="C19156" s="17">
        <v>5.27</v>
      </c>
    </row>
    <row r="19157" ht="15.75" customHeight="1">
      <c r="B19157" s="16">
        <v>39055.0</v>
      </c>
      <c r="C19157" s="17">
        <v>5.22</v>
      </c>
    </row>
    <row r="19158" ht="15.75" customHeight="1">
      <c r="B19158" s="16">
        <v>39056.0</v>
      </c>
      <c r="C19158" s="17">
        <v>5.21</v>
      </c>
    </row>
    <row r="19159" ht="15.75" customHeight="1">
      <c r="B19159" s="16">
        <v>39057.0</v>
      </c>
      <c r="C19159" s="17">
        <v>5.22</v>
      </c>
    </row>
    <row r="19160" ht="15.75" customHeight="1">
      <c r="B19160" s="16">
        <v>39058.0</v>
      </c>
      <c r="C19160" s="17">
        <v>5.25</v>
      </c>
    </row>
    <row r="19161" ht="15.75" customHeight="1">
      <c r="B19161" s="16">
        <v>39059.0</v>
      </c>
      <c r="C19161" s="17">
        <v>5.25</v>
      </c>
    </row>
    <row r="19162" ht="15.75" customHeight="1">
      <c r="B19162" s="16">
        <v>39060.0</v>
      </c>
      <c r="C19162" s="17">
        <v>5.25</v>
      </c>
    </row>
    <row r="19163" ht="15.75" customHeight="1">
      <c r="B19163" s="16">
        <v>39061.0</v>
      </c>
      <c r="C19163" s="17">
        <v>5.25</v>
      </c>
    </row>
    <row r="19164" ht="15.75" customHeight="1">
      <c r="B19164" s="16">
        <v>39062.0</v>
      </c>
      <c r="C19164" s="17">
        <v>5.25</v>
      </c>
    </row>
    <row r="19165" ht="15.75" customHeight="1">
      <c r="B19165" s="16">
        <v>39063.0</v>
      </c>
      <c r="C19165" s="17">
        <v>5.23</v>
      </c>
    </row>
    <row r="19166" ht="15.75" customHeight="1">
      <c r="B19166" s="16">
        <v>39064.0</v>
      </c>
      <c r="C19166" s="17">
        <v>5.23</v>
      </c>
    </row>
    <row r="19167" ht="15.75" customHeight="1">
      <c r="B19167" s="16">
        <v>39065.0</v>
      </c>
      <c r="C19167" s="17">
        <v>5.29</v>
      </c>
    </row>
    <row r="19168" ht="15.75" customHeight="1">
      <c r="B19168" s="16">
        <v>39066.0</v>
      </c>
      <c r="C19168" s="17">
        <v>5.27</v>
      </c>
    </row>
    <row r="19169" ht="15.75" customHeight="1">
      <c r="B19169" s="16">
        <v>39067.0</v>
      </c>
      <c r="C19169" s="17">
        <v>5.27</v>
      </c>
    </row>
    <row r="19170" ht="15.75" customHeight="1">
      <c r="B19170" s="16">
        <v>39068.0</v>
      </c>
      <c r="C19170" s="17">
        <v>5.27</v>
      </c>
    </row>
    <row r="19171" ht="15.75" customHeight="1">
      <c r="B19171" s="16">
        <v>39069.0</v>
      </c>
      <c r="C19171" s="17">
        <v>5.21</v>
      </c>
    </row>
    <row r="19172" ht="15.75" customHeight="1">
      <c r="B19172" s="16">
        <v>39070.0</v>
      </c>
      <c r="C19172" s="17">
        <v>5.21</v>
      </c>
    </row>
    <row r="19173" ht="15.75" customHeight="1">
      <c r="B19173" s="16">
        <v>39071.0</v>
      </c>
      <c r="C19173" s="17">
        <v>5.26</v>
      </c>
    </row>
    <row r="19174" ht="15.75" customHeight="1">
      <c r="B19174" s="16">
        <v>39072.0</v>
      </c>
      <c r="C19174" s="17">
        <v>5.25</v>
      </c>
    </row>
    <row r="19175" ht="15.75" customHeight="1">
      <c r="B19175" s="16">
        <v>39073.0</v>
      </c>
      <c r="C19175" s="17">
        <v>5.24</v>
      </c>
    </row>
    <row r="19176" ht="15.75" customHeight="1">
      <c r="B19176" s="16">
        <v>39074.0</v>
      </c>
      <c r="C19176" s="17">
        <v>5.24</v>
      </c>
    </row>
    <row r="19177" ht="15.75" customHeight="1">
      <c r="B19177" s="16">
        <v>39075.0</v>
      </c>
      <c r="C19177" s="17">
        <v>5.24</v>
      </c>
    </row>
    <row r="19178" ht="15.75" customHeight="1">
      <c r="B19178" s="16">
        <v>39076.0</v>
      </c>
      <c r="C19178" s="17">
        <v>5.24</v>
      </c>
    </row>
    <row r="19179" ht="15.75" customHeight="1">
      <c r="B19179" s="16">
        <v>39077.0</v>
      </c>
      <c r="C19179" s="17">
        <v>5.29</v>
      </c>
    </row>
    <row r="19180" ht="15.75" customHeight="1">
      <c r="B19180" s="16">
        <v>39078.0</v>
      </c>
      <c r="C19180" s="17">
        <v>5.17</v>
      </c>
    </row>
    <row r="19181" ht="15.75" customHeight="1">
      <c r="B19181" s="16">
        <v>39079.0</v>
      </c>
      <c r="C19181" s="17">
        <v>5.25</v>
      </c>
    </row>
    <row r="19182" ht="15.75" customHeight="1">
      <c r="B19182" s="16">
        <v>39080.0</v>
      </c>
      <c r="C19182" s="17">
        <v>5.17</v>
      </c>
    </row>
    <row r="19183" ht="15.75" customHeight="1">
      <c r="B19183" s="16">
        <v>39081.0</v>
      </c>
      <c r="C19183" s="17">
        <v>5.17</v>
      </c>
    </row>
    <row r="19184" ht="15.75" customHeight="1">
      <c r="B19184" s="16">
        <v>39082.0</v>
      </c>
      <c r="C19184" s="17">
        <v>5.17</v>
      </c>
    </row>
    <row r="19185" ht="15.75" customHeight="1">
      <c r="B19185" s="16">
        <v>39083.0</v>
      </c>
      <c r="C19185" s="17">
        <v>5.17</v>
      </c>
    </row>
    <row r="19186" ht="15.75" customHeight="1">
      <c r="B19186" s="16">
        <v>39084.0</v>
      </c>
      <c r="C19186" s="17">
        <v>5.3</v>
      </c>
    </row>
    <row r="19187" ht="15.75" customHeight="1">
      <c r="B19187" s="16">
        <v>39085.0</v>
      </c>
      <c r="C19187" s="17">
        <v>5.28</v>
      </c>
    </row>
    <row r="19188" ht="15.75" customHeight="1">
      <c r="B19188" s="16">
        <v>39086.0</v>
      </c>
      <c r="C19188" s="17">
        <v>5.24</v>
      </c>
    </row>
    <row r="19189" ht="15.75" customHeight="1">
      <c r="B19189" s="16">
        <v>39087.0</v>
      </c>
      <c r="C19189" s="17">
        <v>5.21</v>
      </c>
    </row>
    <row r="19190" ht="15.75" customHeight="1">
      <c r="B19190" s="16">
        <v>39088.0</v>
      </c>
      <c r="C19190" s="17">
        <v>5.21</v>
      </c>
    </row>
    <row r="19191" ht="15.75" customHeight="1">
      <c r="B19191" s="16">
        <v>39089.0</v>
      </c>
      <c r="C19191" s="17">
        <v>5.21</v>
      </c>
    </row>
    <row r="19192" ht="15.75" customHeight="1">
      <c r="B19192" s="16">
        <v>39090.0</v>
      </c>
      <c r="C19192" s="17">
        <v>5.23</v>
      </c>
    </row>
    <row r="19193" ht="15.75" customHeight="1">
      <c r="B19193" s="16">
        <v>39091.0</v>
      </c>
      <c r="C19193" s="17">
        <v>5.25</v>
      </c>
    </row>
    <row r="19194" ht="15.75" customHeight="1">
      <c r="B19194" s="16">
        <v>39092.0</v>
      </c>
      <c r="C19194" s="17">
        <v>5.26</v>
      </c>
    </row>
    <row r="19195" ht="15.75" customHeight="1">
      <c r="B19195" s="16">
        <v>39093.0</v>
      </c>
      <c r="C19195" s="17">
        <v>5.27</v>
      </c>
    </row>
    <row r="19196" ht="15.75" customHeight="1">
      <c r="B19196" s="16">
        <v>39094.0</v>
      </c>
      <c r="C19196" s="17">
        <v>5.22</v>
      </c>
    </row>
    <row r="19197" ht="15.75" customHeight="1">
      <c r="B19197" s="16">
        <v>39095.0</v>
      </c>
      <c r="C19197" s="17">
        <v>5.22</v>
      </c>
    </row>
    <row r="19198" ht="15.75" customHeight="1">
      <c r="B19198" s="16">
        <v>39096.0</v>
      </c>
      <c r="C19198" s="17">
        <v>5.22</v>
      </c>
    </row>
    <row r="19199" ht="15.75" customHeight="1">
      <c r="B19199" s="16">
        <v>39097.0</v>
      </c>
      <c r="C19199" s="17">
        <v>5.22</v>
      </c>
    </row>
    <row r="19200" ht="15.75" customHeight="1">
      <c r="B19200" s="16">
        <v>39098.0</v>
      </c>
      <c r="C19200" s="17">
        <v>5.28</v>
      </c>
    </row>
    <row r="19201" ht="15.75" customHeight="1">
      <c r="B19201" s="16">
        <v>39099.0</v>
      </c>
      <c r="C19201" s="17">
        <v>5.25</v>
      </c>
    </row>
    <row r="19202" ht="15.75" customHeight="1">
      <c r="B19202" s="16">
        <v>39100.0</v>
      </c>
      <c r="C19202" s="17">
        <v>5.23</v>
      </c>
    </row>
    <row r="19203" ht="15.75" customHeight="1">
      <c r="B19203" s="16">
        <v>39101.0</v>
      </c>
      <c r="C19203" s="17">
        <v>5.25</v>
      </c>
    </row>
    <row r="19204" ht="15.75" customHeight="1">
      <c r="B19204" s="16">
        <v>39102.0</v>
      </c>
      <c r="C19204" s="17">
        <v>5.25</v>
      </c>
    </row>
    <row r="19205" ht="15.75" customHeight="1">
      <c r="B19205" s="16">
        <v>39103.0</v>
      </c>
      <c r="C19205" s="17">
        <v>5.25</v>
      </c>
    </row>
    <row r="19206" ht="15.75" customHeight="1">
      <c r="B19206" s="16">
        <v>39104.0</v>
      </c>
      <c r="C19206" s="17">
        <v>5.24</v>
      </c>
    </row>
    <row r="19207" ht="15.75" customHeight="1">
      <c r="B19207" s="16">
        <v>39105.0</v>
      </c>
      <c r="C19207" s="17">
        <v>5.26</v>
      </c>
    </row>
    <row r="19208" ht="15.75" customHeight="1">
      <c r="B19208" s="16">
        <v>39106.0</v>
      </c>
      <c r="C19208" s="17">
        <v>5.27</v>
      </c>
    </row>
    <row r="19209" ht="15.75" customHeight="1">
      <c r="B19209" s="16">
        <v>39107.0</v>
      </c>
      <c r="C19209" s="17">
        <v>5.31</v>
      </c>
    </row>
    <row r="19210" ht="15.75" customHeight="1">
      <c r="B19210" s="16">
        <v>39108.0</v>
      </c>
      <c r="C19210" s="17">
        <v>5.26</v>
      </c>
    </row>
    <row r="19211" ht="15.75" customHeight="1">
      <c r="B19211" s="16">
        <v>39109.0</v>
      </c>
      <c r="C19211" s="17">
        <v>5.26</v>
      </c>
    </row>
    <row r="19212" ht="15.75" customHeight="1">
      <c r="B19212" s="16">
        <v>39110.0</v>
      </c>
      <c r="C19212" s="17">
        <v>5.26</v>
      </c>
    </row>
    <row r="19213" ht="15.75" customHeight="1">
      <c r="B19213" s="16">
        <v>39111.0</v>
      </c>
      <c r="C19213" s="17">
        <v>5.26</v>
      </c>
    </row>
    <row r="19214" ht="15.75" customHeight="1">
      <c r="B19214" s="16">
        <v>39112.0</v>
      </c>
      <c r="C19214" s="17">
        <v>5.23</v>
      </c>
    </row>
    <row r="19215" ht="15.75" customHeight="1">
      <c r="B19215" s="16">
        <v>39113.0</v>
      </c>
      <c r="C19215" s="17">
        <v>5.33</v>
      </c>
    </row>
    <row r="19216" ht="15.75" customHeight="1">
      <c r="B19216" s="16">
        <v>39114.0</v>
      </c>
      <c r="C19216" s="17">
        <v>5.29</v>
      </c>
    </row>
    <row r="19217" ht="15.75" customHeight="1">
      <c r="B19217" s="16">
        <v>39115.0</v>
      </c>
      <c r="C19217" s="17">
        <v>5.24</v>
      </c>
    </row>
    <row r="19218" ht="15.75" customHeight="1">
      <c r="B19218" s="16">
        <v>39116.0</v>
      </c>
      <c r="C19218" s="17">
        <v>5.24</v>
      </c>
    </row>
    <row r="19219" ht="15.75" customHeight="1">
      <c r="B19219" s="16">
        <v>39117.0</v>
      </c>
      <c r="C19219" s="17">
        <v>5.24</v>
      </c>
    </row>
    <row r="19220" ht="15.75" customHeight="1">
      <c r="B19220" s="16">
        <v>39118.0</v>
      </c>
      <c r="C19220" s="17">
        <v>5.25</v>
      </c>
    </row>
    <row r="19221" ht="15.75" customHeight="1">
      <c r="B19221" s="16">
        <v>39119.0</v>
      </c>
      <c r="C19221" s="17">
        <v>5.24</v>
      </c>
    </row>
    <row r="19222" ht="15.75" customHeight="1">
      <c r="B19222" s="16">
        <v>39120.0</v>
      </c>
      <c r="C19222" s="17">
        <v>5.23</v>
      </c>
    </row>
    <row r="19223" ht="15.75" customHeight="1">
      <c r="B19223" s="16">
        <v>39121.0</v>
      </c>
      <c r="C19223" s="17">
        <v>5.25</v>
      </c>
    </row>
    <row r="19224" ht="15.75" customHeight="1">
      <c r="B19224" s="16">
        <v>39122.0</v>
      </c>
      <c r="C19224" s="17">
        <v>5.25</v>
      </c>
    </row>
    <row r="19225" ht="15.75" customHeight="1">
      <c r="B19225" s="16">
        <v>39123.0</v>
      </c>
      <c r="C19225" s="17">
        <v>5.25</v>
      </c>
    </row>
    <row r="19226" ht="15.75" customHeight="1">
      <c r="B19226" s="16">
        <v>39124.0</v>
      </c>
      <c r="C19226" s="17">
        <v>5.25</v>
      </c>
    </row>
    <row r="19227" ht="15.75" customHeight="1">
      <c r="B19227" s="16">
        <v>39125.0</v>
      </c>
      <c r="C19227" s="17">
        <v>5.28</v>
      </c>
    </row>
    <row r="19228" ht="15.75" customHeight="1">
      <c r="B19228" s="16">
        <v>39126.0</v>
      </c>
      <c r="C19228" s="17">
        <v>5.26</v>
      </c>
    </row>
    <row r="19229" ht="15.75" customHeight="1">
      <c r="B19229" s="16">
        <v>39127.0</v>
      </c>
      <c r="C19229" s="17">
        <v>5.27</v>
      </c>
    </row>
    <row r="19230" ht="15.75" customHeight="1">
      <c r="B19230" s="16">
        <v>39128.0</v>
      </c>
      <c r="C19230" s="17">
        <v>5.29</v>
      </c>
    </row>
    <row r="19231" ht="15.75" customHeight="1">
      <c r="B19231" s="16">
        <v>39129.0</v>
      </c>
      <c r="C19231" s="17">
        <v>5.24</v>
      </c>
    </row>
    <row r="19232" ht="15.75" customHeight="1">
      <c r="B19232" s="16">
        <v>39130.0</v>
      </c>
      <c r="C19232" s="17">
        <v>5.24</v>
      </c>
    </row>
    <row r="19233" ht="15.75" customHeight="1">
      <c r="B19233" s="16">
        <v>39131.0</v>
      </c>
      <c r="C19233" s="17">
        <v>5.24</v>
      </c>
    </row>
    <row r="19234" ht="15.75" customHeight="1">
      <c r="B19234" s="16">
        <v>39132.0</v>
      </c>
      <c r="C19234" s="17">
        <v>5.24</v>
      </c>
    </row>
    <row r="19235" ht="15.75" customHeight="1">
      <c r="B19235" s="16">
        <v>39133.0</v>
      </c>
      <c r="C19235" s="17">
        <v>5.27</v>
      </c>
    </row>
    <row r="19236" ht="15.75" customHeight="1">
      <c r="B19236" s="16">
        <v>39134.0</v>
      </c>
      <c r="C19236" s="17">
        <v>5.23</v>
      </c>
    </row>
    <row r="19237" ht="15.75" customHeight="1">
      <c r="B19237" s="16">
        <v>39135.0</v>
      </c>
      <c r="C19237" s="17">
        <v>5.26</v>
      </c>
    </row>
    <row r="19238" ht="15.75" customHeight="1">
      <c r="B19238" s="16">
        <v>39136.0</v>
      </c>
      <c r="C19238" s="17">
        <v>5.24</v>
      </c>
    </row>
    <row r="19239" ht="15.75" customHeight="1">
      <c r="B19239" s="16">
        <v>39137.0</v>
      </c>
      <c r="C19239" s="17">
        <v>5.24</v>
      </c>
    </row>
    <row r="19240" ht="15.75" customHeight="1">
      <c r="B19240" s="16">
        <v>39138.0</v>
      </c>
      <c r="C19240" s="17">
        <v>5.24</v>
      </c>
    </row>
    <row r="19241" ht="15.75" customHeight="1">
      <c r="B19241" s="16">
        <v>39139.0</v>
      </c>
      <c r="C19241" s="17">
        <v>5.3</v>
      </c>
    </row>
    <row r="19242" ht="15.75" customHeight="1">
      <c r="B19242" s="16">
        <v>39140.0</v>
      </c>
      <c r="C19242" s="17">
        <v>5.27</v>
      </c>
    </row>
    <row r="19243" ht="15.75" customHeight="1">
      <c r="B19243" s="16">
        <v>39141.0</v>
      </c>
      <c r="C19243" s="17">
        <v>5.41</v>
      </c>
    </row>
    <row r="19244" ht="15.75" customHeight="1">
      <c r="B19244" s="16">
        <v>39142.0</v>
      </c>
      <c r="C19244" s="17">
        <v>5.31</v>
      </c>
    </row>
    <row r="19245" ht="15.75" customHeight="1">
      <c r="B19245" s="16">
        <v>39143.0</v>
      </c>
      <c r="C19245" s="17">
        <v>5.23</v>
      </c>
    </row>
    <row r="19246" ht="15.75" customHeight="1">
      <c r="B19246" s="16">
        <v>39144.0</v>
      </c>
      <c r="C19246" s="17">
        <v>5.23</v>
      </c>
    </row>
    <row r="19247" ht="15.75" customHeight="1">
      <c r="B19247" s="16">
        <v>39145.0</v>
      </c>
      <c r="C19247" s="17">
        <v>5.23</v>
      </c>
    </row>
    <row r="19248" ht="15.75" customHeight="1">
      <c r="B19248" s="16">
        <v>39146.0</v>
      </c>
      <c r="C19248" s="17">
        <v>5.27</v>
      </c>
    </row>
    <row r="19249" ht="15.75" customHeight="1">
      <c r="B19249" s="16">
        <v>39147.0</v>
      </c>
      <c r="C19249" s="17">
        <v>5.22</v>
      </c>
    </row>
    <row r="19250" ht="15.75" customHeight="1">
      <c r="B19250" s="16">
        <v>39148.0</v>
      </c>
      <c r="C19250" s="17">
        <v>5.24</v>
      </c>
    </row>
    <row r="19251" ht="15.75" customHeight="1">
      <c r="B19251" s="16">
        <v>39149.0</v>
      </c>
      <c r="C19251" s="17">
        <v>5.24</v>
      </c>
    </row>
    <row r="19252" ht="15.75" customHeight="1">
      <c r="B19252" s="16">
        <v>39150.0</v>
      </c>
      <c r="C19252" s="17">
        <v>5.24</v>
      </c>
    </row>
    <row r="19253" ht="15.75" customHeight="1">
      <c r="B19253" s="16">
        <v>39151.0</v>
      </c>
      <c r="C19253" s="17">
        <v>5.24</v>
      </c>
    </row>
    <row r="19254" ht="15.75" customHeight="1">
      <c r="B19254" s="16">
        <v>39152.0</v>
      </c>
      <c r="C19254" s="17">
        <v>5.24</v>
      </c>
    </row>
    <row r="19255" ht="15.75" customHeight="1">
      <c r="B19255" s="16">
        <v>39153.0</v>
      </c>
      <c r="C19255" s="17">
        <v>5.25</v>
      </c>
    </row>
    <row r="19256" ht="15.75" customHeight="1">
      <c r="B19256" s="16">
        <v>39154.0</v>
      </c>
      <c r="C19256" s="17">
        <v>5.25</v>
      </c>
    </row>
    <row r="19257" ht="15.75" customHeight="1">
      <c r="B19257" s="16">
        <v>39155.0</v>
      </c>
      <c r="C19257" s="17">
        <v>5.27</v>
      </c>
    </row>
    <row r="19258" ht="15.75" customHeight="1">
      <c r="B19258" s="16">
        <v>39156.0</v>
      </c>
      <c r="C19258" s="17">
        <v>5.29</v>
      </c>
    </row>
    <row r="19259" ht="15.75" customHeight="1">
      <c r="B19259" s="16">
        <v>39157.0</v>
      </c>
      <c r="C19259" s="17">
        <v>5.25</v>
      </c>
    </row>
    <row r="19260" ht="15.75" customHeight="1">
      <c r="B19260" s="16">
        <v>39158.0</v>
      </c>
      <c r="C19260" s="17">
        <v>5.25</v>
      </c>
    </row>
    <row r="19261" ht="15.75" customHeight="1">
      <c r="B19261" s="16">
        <v>39159.0</v>
      </c>
      <c r="C19261" s="17">
        <v>5.25</v>
      </c>
    </row>
    <row r="19262" ht="15.75" customHeight="1">
      <c r="B19262" s="16">
        <v>39160.0</v>
      </c>
      <c r="C19262" s="17">
        <v>5.26</v>
      </c>
    </row>
    <row r="19263" ht="15.75" customHeight="1">
      <c r="B19263" s="16">
        <v>39161.0</v>
      </c>
      <c r="C19263" s="17">
        <v>5.26</v>
      </c>
    </row>
    <row r="19264" ht="15.75" customHeight="1">
      <c r="B19264" s="16">
        <v>39162.0</v>
      </c>
      <c r="C19264" s="17">
        <v>5.26</v>
      </c>
    </row>
    <row r="19265" ht="15.75" customHeight="1">
      <c r="B19265" s="16">
        <v>39163.0</v>
      </c>
      <c r="C19265" s="17">
        <v>5.27</v>
      </c>
    </row>
    <row r="19266" ht="15.75" customHeight="1">
      <c r="B19266" s="16">
        <v>39164.0</v>
      </c>
      <c r="C19266" s="17">
        <v>5.24</v>
      </c>
    </row>
    <row r="19267" ht="15.75" customHeight="1">
      <c r="B19267" s="16">
        <v>39165.0</v>
      </c>
      <c r="C19267" s="17">
        <v>5.24</v>
      </c>
    </row>
    <row r="19268" ht="15.75" customHeight="1">
      <c r="B19268" s="16">
        <v>39166.0</v>
      </c>
      <c r="C19268" s="17">
        <v>5.24</v>
      </c>
    </row>
    <row r="19269" ht="15.75" customHeight="1">
      <c r="B19269" s="16">
        <v>39167.0</v>
      </c>
      <c r="C19269" s="17">
        <v>5.28</v>
      </c>
    </row>
    <row r="19270" ht="15.75" customHeight="1">
      <c r="B19270" s="16">
        <v>39168.0</v>
      </c>
      <c r="C19270" s="17">
        <v>5.25</v>
      </c>
    </row>
    <row r="19271" ht="15.75" customHeight="1">
      <c r="B19271" s="16">
        <v>39169.0</v>
      </c>
      <c r="C19271" s="17">
        <v>5.27</v>
      </c>
    </row>
    <row r="19272" ht="15.75" customHeight="1">
      <c r="B19272" s="16">
        <v>39170.0</v>
      </c>
      <c r="C19272" s="17">
        <v>5.29</v>
      </c>
    </row>
    <row r="19273" ht="15.75" customHeight="1">
      <c r="B19273" s="16">
        <v>39171.0</v>
      </c>
      <c r="C19273" s="17">
        <v>5.3</v>
      </c>
    </row>
    <row r="19274" ht="15.75" customHeight="1">
      <c r="B19274" s="16">
        <v>39172.0</v>
      </c>
      <c r="C19274" s="17">
        <v>5.3</v>
      </c>
    </row>
    <row r="19275" ht="15.75" customHeight="1">
      <c r="B19275" s="16">
        <v>39173.0</v>
      </c>
      <c r="C19275" s="17">
        <v>5.3</v>
      </c>
    </row>
    <row r="19276" ht="15.75" customHeight="1">
      <c r="B19276" s="16">
        <v>39174.0</v>
      </c>
      <c r="C19276" s="17">
        <v>5.25</v>
      </c>
    </row>
    <row r="19277" ht="15.75" customHeight="1">
      <c r="B19277" s="16">
        <v>39175.0</v>
      </c>
      <c r="C19277" s="17">
        <v>5.2</v>
      </c>
    </row>
    <row r="19278" ht="15.75" customHeight="1">
      <c r="B19278" s="16">
        <v>39176.0</v>
      </c>
      <c r="C19278" s="17">
        <v>5.21</v>
      </c>
    </row>
    <row r="19279" ht="15.75" customHeight="1">
      <c r="B19279" s="16">
        <v>39177.0</v>
      </c>
      <c r="C19279" s="17">
        <v>5.3</v>
      </c>
    </row>
    <row r="19280" ht="15.75" customHeight="1">
      <c r="B19280" s="16">
        <v>39178.0</v>
      </c>
      <c r="C19280" s="17">
        <v>5.3</v>
      </c>
    </row>
    <row r="19281" ht="15.75" customHeight="1">
      <c r="B19281" s="16">
        <v>39179.0</v>
      </c>
      <c r="C19281" s="17">
        <v>5.3</v>
      </c>
    </row>
    <row r="19282" ht="15.75" customHeight="1">
      <c r="B19282" s="16">
        <v>39180.0</v>
      </c>
      <c r="C19282" s="17">
        <v>5.3</v>
      </c>
    </row>
    <row r="19283" ht="15.75" customHeight="1">
      <c r="B19283" s="16">
        <v>39181.0</v>
      </c>
      <c r="C19283" s="17">
        <v>5.28</v>
      </c>
    </row>
    <row r="19284" ht="15.75" customHeight="1">
      <c r="B19284" s="16">
        <v>39182.0</v>
      </c>
      <c r="C19284" s="17">
        <v>5.26</v>
      </c>
    </row>
    <row r="19285" ht="15.75" customHeight="1">
      <c r="B19285" s="16">
        <v>39183.0</v>
      </c>
      <c r="C19285" s="17">
        <v>5.24</v>
      </c>
    </row>
    <row r="19286" ht="15.75" customHeight="1">
      <c r="B19286" s="16">
        <v>39184.0</v>
      </c>
      <c r="C19286" s="17">
        <v>5.27</v>
      </c>
    </row>
    <row r="19287" ht="15.75" customHeight="1">
      <c r="B19287" s="16">
        <v>39185.0</v>
      </c>
      <c r="C19287" s="17">
        <v>5.25</v>
      </c>
    </row>
    <row r="19288" ht="15.75" customHeight="1">
      <c r="B19288" s="16">
        <v>39186.0</v>
      </c>
      <c r="C19288" s="17">
        <v>5.25</v>
      </c>
    </row>
    <row r="19289" ht="15.75" customHeight="1">
      <c r="B19289" s="16">
        <v>39187.0</v>
      </c>
      <c r="C19289" s="17">
        <v>5.25</v>
      </c>
    </row>
    <row r="19290" ht="15.75" customHeight="1">
      <c r="B19290" s="16">
        <v>39188.0</v>
      </c>
      <c r="C19290" s="17">
        <v>5.29</v>
      </c>
    </row>
    <row r="19291" ht="15.75" customHeight="1">
      <c r="B19291" s="16">
        <v>39189.0</v>
      </c>
      <c r="C19291" s="17">
        <v>5.2</v>
      </c>
    </row>
    <row r="19292" ht="15.75" customHeight="1">
      <c r="B19292" s="16">
        <v>39190.0</v>
      </c>
      <c r="C19292" s="17">
        <v>5.19</v>
      </c>
    </row>
    <row r="19293" ht="15.75" customHeight="1">
      <c r="B19293" s="16">
        <v>39191.0</v>
      </c>
      <c r="C19293" s="17">
        <v>5.23</v>
      </c>
    </row>
    <row r="19294" ht="15.75" customHeight="1">
      <c r="B19294" s="16">
        <v>39192.0</v>
      </c>
      <c r="C19294" s="17">
        <v>5.25</v>
      </c>
    </row>
    <row r="19295" ht="15.75" customHeight="1">
      <c r="B19295" s="16">
        <v>39193.0</v>
      </c>
      <c r="C19295" s="17">
        <v>5.25</v>
      </c>
    </row>
    <row r="19296" ht="15.75" customHeight="1">
      <c r="B19296" s="16">
        <v>39194.0</v>
      </c>
      <c r="C19296" s="17">
        <v>5.25</v>
      </c>
    </row>
    <row r="19297" ht="15.75" customHeight="1">
      <c r="B19297" s="16">
        <v>39195.0</v>
      </c>
      <c r="C19297" s="17">
        <v>5.23</v>
      </c>
    </row>
    <row r="19298" ht="15.75" customHeight="1">
      <c r="B19298" s="16">
        <v>39196.0</v>
      </c>
      <c r="C19298" s="17">
        <v>5.2</v>
      </c>
    </row>
    <row r="19299" ht="15.75" customHeight="1">
      <c r="B19299" s="16">
        <v>39197.0</v>
      </c>
      <c r="C19299" s="17">
        <v>5.19</v>
      </c>
    </row>
    <row r="19300" ht="15.75" customHeight="1">
      <c r="B19300" s="16">
        <v>39198.0</v>
      </c>
      <c r="C19300" s="17">
        <v>5.24</v>
      </c>
    </row>
    <row r="19301" ht="15.75" customHeight="1">
      <c r="B19301" s="16">
        <v>39199.0</v>
      </c>
      <c r="C19301" s="17">
        <v>5.24</v>
      </c>
    </row>
    <row r="19302" ht="15.75" customHeight="1">
      <c r="B19302" s="16">
        <v>39200.0</v>
      </c>
      <c r="C19302" s="17">
        <v>5.24</v>
      </c>
    </row>
    <row r="19303" ht="15.75" customHeight="1">
      <c r="B19303" s="16">
        <v>39201.0</v>
      </c>
      <c r="C19303" s="17">
        <v>5.24</v>
      </c>
    </row>
    <row r="19304" ht="15.75" customHeight="1">
      <c r="B19304" s="16">
        <v>39202.0</v>
      </c>
      <c r="C19304" s="17">
        <v>5.29</v>
      </c>
    </row>
    <row r="19305" ht="15.75" customHeight="1">
      <c r="B19305" s="16">
        <v>39203.0</v>
      </c>
      <c r="C19305" s="17">
        <v>5.26</v>
      </c>
    </row>
    <row r="19306" ht="15.75" customHeight="1">
      <c r="B19306" s="16">
        <v>39204.0</v>
      </c>
      <c r="C19306" s="17">
        <v>5.21</v>
      </c>
    </row>
    <row r="19307" ht="15.75" customHeight="1">
      <c r="B19307" s="16">
        <v>39205.0</v>
      </c>
      <c r="C19307" s="17">
        <v>5.24</v>
      </c>
    </row>
    <row r="19308" ht="15.75" customHeight="1">
      <c r="B19308" s="16">
        <v>39206.0</v>
      </c>
      <c r="C19308" s="17">
        <v>5.24</v>
      </c>
    </row>
    <row r="19309" ht="15.75" customHeight="1">
      <c r="B19309" s="16">
        <v>39207.0</v>
      </c>
      <c r="C19309" s="17">
        <v>5.24</v>
      </c>
    </row>
    <row r="19310" ht="15.75" customHeight="1">
      <c r="B19310" s="16">
        <v>39208.0</v>
      </c>
      <c r="C19310" s="17">
        <v>5.24</v>
      </c>
    </row>
    <row r="19311" ht="15.75" customHeight="1">
      <c r="B19311" s="16">
        <v>39209.0</v>
      </c>
      <c r="C19311" s="17">
        <v>5.24</v>
      </c>
    </row>
    <row r="19312" ht="15.75" customHeight="1">
      <c r="B19312" s="16">
        <v>39210.0</v>
      </c>
      <c r="C19312" s="17">
        <v>5.21</v>
      </c>
    </row>
    <row r="19313" ht="15.75" customHeight="1">
      <c r="B19313" s="16">
        <v>39211.0</v>
      </c>
      <c r="C19313" s="17">
        <v>5.21</v>
      </c>
    </row>
    <row r="19314" ht="15.75" customHeight="1">
      <c r="B19314" s="16">
        <v>39212.0</v>
      </c>
      <c r="C19314" s="17">
        <v>5.25</v>
      </c>
    </row>
    <row r="19315" ht="15.75" customHeight="1">
      <c r="B19315" s="16">
        <v>39213.0</v>
      </c>
      <c r="C19315" s="17">
        <v>5.27</v>
      </c>
    </row>
    <row r="19316" ht="15.75" customHeight="1">
      <c r="B19316" s="16">
        <v>39214.0</v>
      </c>
      <c r="C19316" s="17">
        <v>5.27</v>
      </c>
    </row>
    <row r="19317" ht="15.75" customHeight="1">
      <c r="B19317" s="16">
        <v>39215.0</v>
      </c>
      <c r="C19317" s="17">
        <v>5.27</v>
      </c>
    </row>
    <row r="19318" ht="15.75" customHeight="1">
      <c r="B19318" s="16">
        <v>39216.0</v>
      </c>
      <c r="C19318" s="17">
        <v>5.26</v>
      </c>
    </row>
    <row r="19319" ht="15.75" customHeight="1">
      <c r="B19319" s="16">
        <v>39217.0</v>
      </c>
      <c r="C19319" s="17">
        <v>5.29</v>
      </c>
    </row>
    <row r="19320" ht="15.75" customHeight="1">
      <c r="B19320" s="16">
        <v>39218.0</v>
      </c>
      <c r="C19320" s="17">
        <v>5.25</v>
      </c>
    </row>
    <row r="19321" ht="15.75" customHeight="1">
      <c r="B19321" s="16">
        <v>39219.0</v>
      </c>
      <c r="C19321" s="17">
        <v>5.25</v>
      </c>
    </row>
    <row r="19322" ht="15.75" customHeight="1">
      <c r="B19322" s="16">
        <v>39220.0</v>
      </c>
      <c r="C19322" s="17">
        <v>5.24</v>
      </c>
    </row>
    <row r="19323" ht="15.75" customHeight="1">
      <c r="B19323" s="16">
        <v>39221.0</v>
      </c>
      <c r="C19323" s="17">
        <v>5.24</v>
      </c>
    </row>
    <row r="19324" ht="15.75" customHeight="1">
      <c r="B19324" s="16">
        <v>39222.0</v>
      </c>
      <c r="C19324" s="17">
        <v>5.24</v>
      </c>
    </row>
    <row r="19325" ht="15.75" customHeight="1">
      <c r="B19325" s="16">
        <v>39223.0</v>
      </c>
      <c r="C19325" s="17">
        <v>5.24</v>
      </c>
    </row>
    <row r="19326" ht="15.75" customHeight="1">
      <c r="B19326" s="16">
        <v>39224.0</v>
      </c>
      <c r="C19326" s="17">
        <v>5.23</v>
      </c>
    </row>
    <row r="19327" ht="15.75" customHeight="1">
      <c r="B19327" s="16">
        <v>39225.0</v>
      </c>
      <c r="C19327" s="17">
        <v>5.25</v>
      </c>
    </row>
    <row r="19328" ht="15.75" customHeight="1">
      <c r="B19328" s="16">
        <v>39226.0</v>
      </c>
      <c r="C19328" s="17">
        <v>5.24</v>
      </c>
    </row>
    <row r="19329" ht="15.75" customHeight="1">
      <c r="B19329" s="16">
        <v>39227.0</v>
      </c>
      <c r="C19329" s="17">
        <v>5.29</v>
      </c>
    </row>
    <row r="19330" ht="15.75" customHeight="1">
      <c r="B19330" s="16">
        <v>39228.0</v>
      </c>
      <c r="C19330" s="17">
        <v>5.29</v>
      </c>
    </row>
    <row r="19331" ht="15.75" customHeight="1">
      <c r="B19331" s="16">
        <v>39229.0</v>
      </c>
      <c r="C19331" s="17">
        <v>5.29</v>
      </c>
    </row>
    <row r="19332" ht="15.75" customHeight="1">
      <c r="B19332" s="16">
        <v>39230.0</v>
      </c>
      <c r="C19332" s="17">
        <v>5.29</v>
      </c>
    </row>
    <row r="19333" ht="15.75" customHeight="1">
      <c r="B19333" s="16">
        <v>39231.0</v>
      </c>
      <c r="C19333" s="17">
        <v>5.29</v>
      </c>
    </row>
    <row r="19334" ht="15.75" customHeight="1">
      <c r="B19334" s="16">
        <v>39232.0</v>
      </c>
      <c r="C19334" s="17">
        <v>5.25</v>
      </c>
    </row>
    <row r="19335" ht="15.75" customHeight="1">
      <c r="B19335" s="16">
        <v>39233.0</v>
      </c>
      <c r="C19335" s="17">
        <v>5.28</v>
      </c>
    </row>
    <row r="19336" ht="15.75" customHeight="1">
      <c r="B19336" s="16">
        <v>39234.0</v>
      </c>
      <c r="C19336" s="17">
        <v>5.23</v>
      </c>
    </row>
    <row r="19337" ht="15.75" customHeight="1">
      <c r="B19337" s="16">
        <v>39235.0</v>
      </c>
      <c r="C19337" s="17">
        <v>5.23</v>
      </c>
    </row>
    <row r="19338" ht="15.75" customHeight="1">
      <c r="B19338" s="16">
        <v>39236.0</v>
      </c>
      <c r="C19338" s="17">
        <v>5.23</v>
      </c>
    </row>
    <row r="19339" ht="15.75" customHeight="1">
      <c r="B19339" s="16">
        <v>39237.0</v>
      </c>
      <c r="C19339" s="17">
        <v>5.24</v>
      </c>
    </row>
    <row r="19340" ht="15.75" customHeight="1">
      <c r="B19340" s="16">
        <v>39238.0</v>
      </c>
      <c r="C19340" s="17">
        <v>5.19</v>
      </c>
    </row>
    <row r="19341" ht="15.75" customHeight="1">
      <c r="B19341" s="16">
        <v>39239.0</v>
      </c>
      <c r="C19341" s="17">
        <v>5.25</v>
      </c>
    </row>
    <row r="19342" ht="15.75" customHeight="1">
      <c r="B19342" s="16">
        <v>39240.0</v>
      </c>
      <c r="C19342" s="17">
        <v>5.25</v>
      </c>
    </row>
    <row r="19343" ht="15.75" customHeight="1">
      <c r="B19343" s="16">
        <v>39241.0</v>
      </c>
      <c r="C19343" s="17">
        <v>5.26</v>
      </c>
    </row>
    <row r="19344" ht="15.75" customHeight="1">
      <c r="B19344" s="16">
        <v>39242.0</v>
      </c>
      <c r="C19344" s="17">
        <v>5.26</v>
      </c>
    </row>
    <row r="19345" ht="15.75" customHeight="1">
      <c r="B19345" s="16">
        <v>39243.0</v>
      </c>
      <c r="C19345" s="17">
        <v>5.26</v>
      </c>
    </row>
    <row r="19346" ht="15.75" customHeight="1">
      <c r="B19346" s="16">
        <v>39244.0</v>
      </c>
      <c r="C19346" s="17">
        <v>5.27</v>
      </c>
    </row>
    <row r="19347" ht="15.75" customHeight="1">
      <c r="B19347" s="16">
        <v>39245.0</v>
      </c>
      <c r="C19347" s="17">
        <v>5.26</v>
      </c>
    </row>
    <row r="19348" ht="15.75" customHeight="1">
      <c r="B19348" s="16">
        <v>39246.0</v>
      </c>
      <c r="C19348" s="17">
        <v>5.26</v>
      </c>
    </row>
    <row r="19349" ht="15.75" customHeight="1">
      <c r="B19349" s="16">
        <v>39247.0</v>
      </c>
      <c r="C19349" s="17">
        <v>5.28</v>
      </c>
    </row>
    <row r="19350" ht="15.75" customHeight="1">
      <c r="B19350" s="16">
        <v>39248.0</v>
      </c>
      <c r="C19350" s="17">
        <v>5.26</v>
      </c>
    </row>
    <row r="19351" ht="15.75" customHeight="1">
      <c r="B19351" s="16">
        <v>39249.0</v>
      </c>
      <c r="C19351" s="17">
        <v>5.26</v>
      </c>
    </row>
    <row r="19352" ht="15.75" customHeight="1">
      <c r="B19352" s="16">
        <v>39250.0</v>
      </c>
      <c r="C19352" s="17">
        <v>5.26</v>
      </c>
    </row>
    <row r="19353" ht="15.75" customHeight="1">
      <c r="B19353" s="16">
        <v>39251.0</v>
      </c>
      <c r="C19353" s="17">
        <v>5.23</v>
      </c>
    </row>
    <row r="19354" ht="15.75" customHeight="1">
      <c r="B19354" s="16">
        <v>39252.0</v>
      </c>
      <c r="C19354" s="17">
        <v>5.21</v>
      </c>
    </row>
    <row r="19355" ht="15.75" customHeight="1">
      <c r="B19355" s="16">
        <v>39253.0</v>
      </c>
      <c r="C19355" s="17">
        <v>5.27</v>
      </c>
    </row>
    <row r="19356" ht="15.75" customHeight="1">
      <c r="B19356" s="16">
        <v>39254.0</v>
      </c>
      <c r="C19356" s="17">
        <v>5.26</v>
      </c>
    </row>
    <row r="19357" ht="15.75" customHeight="1">
      <c r="B19357" s="16">
        <v>39255.0</v>
      </c>
      <c r="C19357" s="17">
        <v>5.24</v>
      </c>
    </row>
    <row r="19358" ht="15.75" customHeight="1">
      <c r="B19358" s="16">
        <v>39256.0</v>
      </c>
      <c r="C19358" s="17">
        <v>5.24</v>
      </c>
    </row>
    <row r="19359" ht="15.75" customHeight="1">
      <c r="B19359" s="16">
        <v>39257.0</v>
      </c>
      <c r="C19359" s="17">
        <v>5.24</v>
      </c>
    </row>
    <row r="19360" ht="15.75" customHeight="1">
      <c r="B19360" s="16">
        <v>39258.0</v>
      </c>
      <c r="C19360" s="17">
        <v>5.29</v>
      </c>
    </row>
    <row r="19361" ht="15.75" customHeight="1">
      <c r="B19361" s="16">
        <v>39259.0</v>
      </c>
      <c r="C19361" s="17">
        <v>5.25</v>
      </c>
    </row>
    <row r="19362" ht="15.75" customHeight="1">
      <c r="B19362" s="16">
        <v>39260.0</v>
      </c>
      <c r="C19362" s="17">
        <v>5.26</v>
      </c>
    </row>
    <row r="19363" ht="15.75" customHeight="1">
      <c r="B19363" s="16">
        <v>39261.0</v>
      </c>
      <c r="C19363" s="17">
        <v>5.26</v>
      </c>
    </row>
    <row r="19364" ht="15.75" customHeight="1">
      <c r="B19364" s="16">
        <v>39262.0</v>
      </c>
      <c r="C19364" s="17">
        <v>5.31</v>
      </c>
    </row>
    <row r="19365" ht="15.75" customHeight="1">
      <c r="B19365" s="16">
        <v>39263.0</v>
      </c>
      <c r="C19365" s="17">
        <v>5.31</v>
      </c>
    </row>
    <row r="19366" ht="15.75" customHeight="1">
      <c r="B19366" s="16">
        <v>39264.0</v>
      </c>
      <c r="C19366" s="17">
        <v>5.31</v>
      </c>
    </row>
    <row r="19367" ht="15.75" customHeight="1">
      <c r="B19367" s="16">
        <v>39265.0</v>
      </c>
      <c r="C19367" s="17">
        <v>5.31</v>
      </c>
    </row>
    <row r="19368" ht="15.75" customHeight="1">
      <c r="B19368" s="16">
        <v>39266.0</v>
      </c>
      <c r="C19368" s="17">
        <v>5.24</v>
      </c>
    </row>
    <row r="19369" ht="15.75" customHeight="1">
      <c r="B19369" s="16">
        <v>39267.0</v>
      </c>
      <c r="C19369" s="17">
        <v>5.24</v>
      </c>
    </row>
    <row r="19370" ht="15.75" customHeight="1">
      <c r="B19370" s="16">
        <v>39268.0</v>
      </c>
      <c r="C19370" s="17">
        <v>5.25</v>
      </c>
    </row>
    <row r="19371" ht="15.75" customHeight="1">
      <c r="B19371" s="16">
        <v>39269.0</v>
      </c>
      <c r="C19371" s="17">
        <v>5.22</v>
      </c>
    </row>
    <row r="19372" ht="15.75" customHeight="1">
      <c r="B19372" s="16">
        <v>39270.0</v>
      </c>
      <c r="C19372" s="17">
        <v>5.22</v>
      </c>
    </row>
    <row r="19373" ht="15.75" customHeight="1">
      <c r="B19373" s="16">
        <v>39271.0</v>
      </c>
      <c r="C19373" s="17">
        <v>5.22</v>
      </c>
    </row>
    <row r="19374" ht="15.75" customHeight="1">
      <c r="B19374" s="16">
        <v>39272.0</v>
      </c>
      <c r="C19374" s="17">
        <v>5.22</v>
      </c>
    </row>
    <row r="19375" ht="15.75" customHeight="1">
      <c r="B19375" s="16">
        <v>39273.0</v>
      </c>
      <c r="C19375" s="17">
        <v>5.24</v>
      </c>
    </row>
    <row r="19376" ht="15.75" customHeight="1">
      <c r="B19376" s="16">
        <v>39274.0</v>
      </c>
      <c r="C19376" s="17">
        <v>5.24</v>
      </c>
    </row>
    <row r="19377" ht="15.75" customHeight="1">
      <c r="B19377" s="16">
        <v>39275.0</v>
      </c>
      <c r="C19377" s="17">
        <v>5.26</v>
      </c>
    </row>
    <row r="19378" ht="15.75" customHeight="1">
      <c r="B19378" s="16">
        <v>39276.0</v>
      </c>
      <c r="C19378" s="17">
        <v>5.25</v>
      </c>
    </row>
    <row r="19379" ht="15.75" customHeight="1">
      <c r="B19379" s="16">
        <v>39277.0</v>
      </c>
      <c r="C19379" s="17">
        <v>5.25</v>
      </c>
    </row>
    <row r="19380" ht="15.75" customHeight="1">
      <c r="B19380" s="16">
        <v>39278.0</v>
      </c>
      <c r="C19380" s="17">
        <v>5.25</v>
      </c>
    </row>
    <row r="19381" ht="15.75" customHeight="1">
      <c r="B19381" s="16">
        <v>39279.0</v>
      </c>
      <c r="C19381" s="17">
        <v>5.32</v>
      </c>
    </row>
    <row r="19382" ht="15.75" customHeight="1">
      <c r="B19382" s="16">
        <v>39280.0</v>
      </c>
      <c r="C19382" s="17">
        <v>5.28</v>
      </c>
    </row>
    <row r="19383" ht="15.75" customHeight="1">
      <c r="B19383" s="16">
        <v>39281.0</v>
      </c>
      <c r="C19383" s="17">
        <v>5.26</v>
      </c>
    </row>
    <row r="19384" ht="15.75" customHeight="1">
      <c r="B19384" s="16">
        <v>39282.0</v>
      </c>
      <c r="C19384" s="17">
        <v>5.25</v>
      </c>
    </row>
    <row r="19385" ht="15.75" customHeight="1">
      <c r="B19385" s="16">
        <v>39283.0</v>
      </c>
      <c r="C19385" s="17">
        <v>5.25</v>
      </c>
    </row>
    <row r="19386" ht="15.75" customHeight="1">
      <c r="B19386" s="16">
        <v>39284.0</v>
      </c>
      <c r="C19386" s="17">
        <v>5.25</v>
      </c>
    </row>
    <row r="19387" ht="15.75" customHeight="1">
      <c r="B19387" s="16">
        <v>39285.0</v>
      </c>
      <c r="C19387" s="17">
        <v>5.25</v>
      </c>
    </row>
    <row r="19388" ht="15.75" customHeight="1">
      <c r="B19388" s="16">
        <v>39286.0</v>
      </c>
      <c r="C19388" s="17">
        <v>5.26</v>
      </c>
    </row>
    <row r="19389" ht="15.75" customHeight="1">
      <c r="B19389" s="16">
        <v>39287.0</v>
      </c>
      <c r="C19389" s="17">
        <v>5.25</v>
      </c>
    </row>
    <row r="19390" ht="15.75" customHeight="1">
      <c r="B19390" s="16">
        <v>39288.0</v>
      </c>
      <c r="C19390" s="17">
        <v>5.32</v>
      </c>
    </row>
    <row r="19391" ht="15.75" customHeight="1">
      <c r="B19391" s="16">
        <v>39289.0</v>
      </c>
      <c r="C19391" s="17">
        <v>5.28</v>
      </c>
    </row>
    <row r="19392" ht="15.75" customHeight="1">
      <c r="B19392" s="16">
        <v>39290.0</v>
      </c>
      <c r="C19392" s="17">
        <v>5.25</v>
      </c>
    </row>
    <row r="19393" ht="15.75" customHeight="1">
      <c r="B19393" s="16">
        <v>39291.0</v>
      </c>
      <c r="C19393" s="17">
        <v>5.25</v>
      </c>
    </row>
    <row r="19394" ht="15.75" customHeight="1">
      <c r="B19394" s="16">
        <v>39292.0</v>
      </c>
      <c r="C19394" s="17">
        <v>5.25</v>
      </c>
    </row>
    <row r="19395" ht="15.75" customHeight="1">
      <c r="B19395" s="16">
        <v>39293.0</v>
      </c>
      <c r="C19395" s="17">
        <v>5.29</v>
      </c>
    </row>
    <row r="19396" ht="15.75" customHeight="1">
      <c r="B19396" s="16">
        <v>39294.0</v>
      </c>
      <c r="C19396" s="17">
        <v>5.28</v>
      </c>
    </row>
    <row r="19397" ht="15.75" customHeight="1">
      <c r="B19397" s="16">
        <v>39295.0</v>
      </c>
      <c r="C19397" s="17">
        <v>5.3</v>
      </c>
    </row>
    <row r="19398" ht="15.75" customHeight="1">
      <c r="B19398" s="16">
        <v>39296.0</v>
      </c>
      <c r="C19398" s="17">
        <v>5.24</v>
      </c>
    </row>
    <row r="19399" ht="15.75" customHeight="1">
      <c r="B19399" s="16">
        <v>39297.0</v>
      </c>
      <c r="C19399" s="17">
        <v>5.24</v>
      </c>
    </row>
    <row r="19400" ht="15.75" customHeight="1">
      <c r="B19400" s="16">
        <v>39298.0</v>
      </c>
      <c r="C19400" s="17">
        <v>5.24</v>
      </c>
    </row>
    <row r="19401" ht="15.75" customHeight="1">
      <c r="B19401" s="16">
        <v>39299.0</v>
      </c>
      <c r="C19401" s="17">
        <v>5.24</v>
      </c>
    </row>
    <row r="19402" ht="15.75" customHeight="1">
      <c r="B19402" s="16">
        <v>39300.0</v>
      </c>
      <c r="C19402" s="17">
        <v>5.26</v>
      </c>
    </row>
    <row r="19403" ht="15.75" customHeight="1">
      <c r="B19403" s="16">
        <v>39301.0</v>
      </c>
      <c r="C19403" s="17">
        <v>5.26</v>
      </c>
    </row>
    <row r="19404" ht="15.75" customHeight="1">
      <c r="B19404" s="16">
        <v>39302.0</v>
      </c>
      <c r="C19404" s="17">
        <v>5.27</v>
      </c>
    </row>
    <row r="19405" ht="15.75" customHeight="1">
      <c r="B19405" s="16">
        <v>39303.0</v>
      </c>
      <c r="C19405" s="17">
        <v>5.41</v>
      </c>
    </row>
    <row r="19406" ht="15.75" customHeight="1">
      <c r="B19406" s="16">
        <v>39304.0</v>
      </c>
      <c r="C19406" s="17">
        <v>4.68</v>
      </c>
    </row>
    <row r="19407" ht="15.75" customHeight="1">
      <c r="B19407" s="16">
        <v>39305.0</v>
      </c>
      <c r="C19407" s="17">
        <v>4.68</v>
      </c>
    </row>
    <row r="19408" ht="15.75" customHeight="1">
      <c r="B19408" s="16">
        <v>39306.0</v>
      </c>
      <c r="C19408" s="17">
        <v>4.68</v>
      </c>
    </row>
    <row r="19409" ht="15.75" customHeight="1">
      <c r="B19409" s="16">
        <v>39307.0</v>
      </c>
      <c r="C19409" s="17">
        <v>4.81</v>
      </c>
    </row>
    <row r="19410" ht="15.75" customHeight="1">
      <c r="B19410" s="16">
        <v>39308.0</v>
      </c>
      <c r="C19410" s="17">
        <v>4.54</v>
      </c>
    </row>
    <row r="19411" ht="15.75" customHeight="1">
      <c r="B19411" s="16">
        <v>39309.0</v>
      </c>
      <c r="C19411" s="17">
        <v>4.71</v>
      </c>
    </row>
    <row r="19412" ht="15.75" customHeight="1">
      <c r="B19412" s="16">
        <v>39310.0</v>
      </c>
      <c r="C19412" s="17">
        <v>4.97</v>
      </c>
    </row>
    <row r="19413" ht="15.75" customHeight="1">
      <c r="B19413" s="16">
        <v>39311.0</v>
      </c>
      <c r="C19413" s="17">
        <v>4.91</v>
      </c>
    </row>
    <row r="19414" ht="15.75" customHeight="1">
      <c r="B19414" s="16">
        <v>39312.0</v>
      </c>
      <c r="C19414" s="17">
        <v>4.91</v>
      </c>
    </row>
    <row r="19415" ht="15.75" customHeight="1">
      <c r="B19415" s="16">
        <v>39313.0</v>
      </c>
      <c r="C19415" s="17">
        <v>4.91</v>
      </c>
    </row>
    <row r="19416" ht="15.75" customHeight="1">
      <c r="B19416" s="16">
        <v>39314.0</v>
      </c>
      <c r="C19416" s="17">
        <v>5.03</v>
      </c>
    </row>
    <row r="19417" ht="15.75" customHeight="1">
      <c r="B19417" s="16">
        <v>39315.0</v>
      </c>
      <c r="C19417" s="17">
        <v>4.89</v>
      </c>
    </row>
    <row r="19418" ht="15.75" customHeight="1">
      <c r="B19418" s="16">
        <v>39316.0</v>
      </c>
      <c r="C19418" s="17">
        <v>4.77</v>
      </c>
    </row>
    <row r="19419" ht="15.75" customHeight="1">
      <c r="B19419" s="16">
        <v>39317.0</v>
      </c>
      <c r="C19419" s="17">
        <v>4.88</v>
      </c>
    </row>
    <row r="19420" ht="15.75" customHeight="1">
      <c r="B19420" s="16">
        <v>39318.0</v>
      </c>
      <c r="C19420" s="17">
        <v>5.11</v>
      </c>
    </row>
    <row r="19421" ht="15.75" customHeight="1">
      <c r="B19421" s="16">
        <v>39319.0</v>
      </c>
      <c r="C19421" s="17">
        <v>5.11</v>
      </c>
    </row>
    <row r="19422" ht="15.75" customHeight="1">
      <c r="B19422" s="16">
        <v>39320.0</v>
      </c>
      <c r="C19422" s="17">
        <v>5.11</v>
      </c>
    </row>
    <row r="19423" ht="15.75" customHeight="1">
      <c r="B19423" s="16">
        <v>39321.0</v>
      </c>
      <c r="C19423" s="17">
        <v>5.27</v>
      </c>
    </row>
    <row r="19424" ht="15.75" customHeight="1">
      <c r="B19424" s="16">
        <v>39322.0</v>
      </c>
      <c r="C19424" s="17">
        <v>5.3</v>
      </c>
    </row>
    <row r="19425" ht="15.75" customHeight="1">
      <c r="B19425" s="16">
        <v>39323.0</v>
      </c>
      <c r="C19425" s="17">
        <v>5.0</v>
      </c>
    </row>
    <row r="19426" ht="15.75" customHeight="1">
      <c r="B19426" s="16">
        <v>39324.0</v>
      </c>
      <c r="C19426" s="17">
        <v>5.0</v>
      </c>
    </row>
    <row r="19427" ht="15.75" customHeight="1">
      <c r="B19427" s="16">
        <v>39325.0</v>
      </c>
      <c r="C19427" s="17">
        <v>4.96</v>
      </c>
    </row>
    <row r="19428" ht="15.75" customHeight="1">
      <c r="B19428" s="16">
        <v>39326.0</v>
      </c>
      <c r="C19428" s="17">
        <v>4.96</v>
      </c>
    </row>
    <row r="19429" ht="15.75" customHeight="1">
      <c r="B19429" s="16">
        <v>39327.0</v>
      </c>
      <c r="C19429" s="17">
        <v>4.96</v>
      </c>
    </row>
    <row r="19430" ht="15.75" customHeight="1">
      <c r="B19430" s="16">
        <v>39328.0</v>
      </c>
      <c r="C19430" s="17">
        <v>4.96</v>
      </c>
    </row>
    <row r="19431" ht="15.75" customHeight="1">
      <c r="B19431" s="16">
        <v>39329.0</v>
      </c>
      <c r="C19431" s="17">
        <v>5.22</v>
      </c>
    </row>
    <row r="19432" ht="15.75" customHeight="1">
      <c r="B19432" s="16">
        <v>39330.0</v>
      </c>
      <c r="C19432" s="17">
        <v>5.18</v>
      </c>
    </row>
    <row r="19433" ht="15.75" customHeight="1">
      <c r="B19433" s="16">
        <v>39331.0</v>
      </c>
      <c r="C19433" s="17">
        <v>4.98</v>
      </c>
    </row>
    <row r="19434" ht="15.75" customHeight="1">
      <c r="B19434" s="16">
        <v>39332.0</v>
      </c>
      <c r="C19434" s="17">
        <v>4.86</v>
      </c>
    </row>
    <row r="19435" ht="15.75" customHeight="1">
      <c r="B19435" s="16">
        <v>39333.0</v>
      </c>
      <c r="C19435" s="17">
        <v>4.86</v>
      </c>
    </row>
    <row r="19436" ht="15.75" customHeight="1">
      <c r="B19436" s="16">
        <v>39334.0</v>
      </c>
      <c r="C19436" s="17">
        <v>4.86</v>
      </c>
    </row>
    <row r="19437" ht="15.75" customHeight="1">
      <c r="B19437" s="16">
        <v>39335.0</v>
      </c>
      <c r="C19437" s="17">
        <v>5.07</v>
      </c>
    </row>
    <row r="19438" ht="15.75" customHeight="1">
      <c r="B19438" s="16">
        <v>39336.0</v>
      </c>
      <c r="C19438" s="17">
        <v>5.06</v>
      </c>
    </row>
    <row r="19439" ht="15.75" customHeight="1">
      <c r="B19439" s="16">
        <v>39337.0</v>
      </c>
      <c r="C19439" s="17">
        <v>5.18</v>
      </c>
    </row>
    <row r="19440" ht="15.75" customHeight="1">
      <c r="B19440" s="16">
        <v>39338.0</v>
      </c>
      <c r="C19440" s="17">
        <v>5.09</v>
      </c>
    </row>
    <row r="19441" ht="15.75" customHeight="1">
      <c r="B19441" s="16">
        <v>39339.0</v>
      </c>
      <c r="C19441" s="17">
        <v>5.25</v>
      </c>
    </row>
    <row r="19442" ht="15.75" customHeight="1">
      <c r="B19442" s="16">
        <v>39340.0</v>
      </c>
      <c r="C19442" s="17">
        <v>5.25</v>
      </c>
    </row>
    <row r="19443" ht="15.75" customHeight="1">
      <c r="B19443" s="16">
        <v>39341.0</v>
      </c>
      <c r="C19443" s="17">
        <v>5.25</v>
      </c>
    </row>
    <row r="19444" ht="15.75" customHeight="1">
      <c r="B19444" s="16">
        <v>39342.0</v>
      </c>
      <c r="C19444" s="17">
        <v>5.33</v>
      </c>
    </row>
    <row r="19445" ht="15.75" customHeight="1">
      <c r="B19445" s="16">
        <v>39343.0</v>
      </c>
      <c r="C19445" s="17">
        <v>4.92</v>
      </c>
    </row>
    <row r="19446" ht="15.75" customHeight="1">
      <c r="B19446" s="16">
        <v>39344.0</v>
      </c>
      <c r="C19446" s="17">
        <v>4.74</v>
      </c>
    </row>
    <row r="19447" ht="15.75" customHeight="1">
      <c r="B19447" s="16">
        <v>39345.0</v>
      </c>
      <c r="C19447" s="17">
        <v>4.77</v>
      </c>
    </row>
    <row r="19448" ht="15.75" customHeight="1">
      <c r="B19448" s="16">
        <v>39346.0</v>
      </c>
      <c r="C19448" s="17">
        <v>4.76</v>
      </c>
    </row>
    <row r="19449" ht="15.75" customHeight="1">
      <c r="B19449" s="16">
        <v>39347.0</v>
      </c>
      <c r="C19449" s="17">
        <v>4.76</v>
      </c>
    </row>
    <row r="19450" ht="15.75" customHeight="1">
      <c r="B19450" s="16">
        <v>39348.0</v>
      </c>
      <c r="C19450" s="17">
        <v>4.76</v>
      </c>
    </row>
    <row r="19451" ht="15.75" customHeight="1">
      <c r="B19451" s="16">
        <v>39349.0</v>
      </c>
      <c r="C19451" s="17">
        <v>4.74</v>
      </c>
    </row>
    <row r="19452" ht="15.75" customHeight="1">
      <c r="B19452" s="16">
        <v>39350.0</v>
      </c>
      <c r="C19452" s="17">
        <v>4.82</v>
      </c>
    </row>
    <row r="19453" ht="15.75" customHeight="1">
      <c r="B19453" s="16">
        <v>39351.0</v>
      </c>
      <c r="C19453" s="17">
        <v>4.88</v>
      </c>
    </row>
    <row r="19454" ht="15.75" customHeight="1">
      <c r="B19454" s="16">
        <v>39352.0</v>
      </c>
      <c r="C19454" s="17">
        <v>4.93</v>
      </c>
    </row>
    <row r="19455" ht="15.75" customHeight="1">
      <c r="B19455" s="16">
        <v>39353.0</v>
      </c>
      <c r="C19455" s="17">
        <v>4.58</v>
      </c>
    </row>
    <row r="19456" ht="15.75" customHeight="1">
      <c r="B19456" s="16">
        <v>39354.0</v>
      </c>
      <c r="C19456" s="17">
        <v>4.58</v>
      </c>
    </row>
    <row r="19457" ht="15.75" customHeight="1">
      <c r="B19457" s="16">
        <v>39355.0</v>
      </c>
      <c r="C19457" s="17">
        <v>4.58</v>
      </c>
    </row>
    <row r="19458" ht="15.75" customHeight="1">
      <c r="B19458" s="16">
        <v>39356.0</v>
      </c>
      <c r="C19458" s="17">
        <v>4.92</v>
      </c>
    </row>
    <row r="19459" ht="15.75" customHeight="1">
      <c r="B19459" s="16">
        <v>39357.0</v>
      </c>
      <c r="C19459" s="17">
        <v>4.78</v>
      </c>
    </row>
    <row r="19460" ht="15.75" customHeight="1">
      <c r="B19460" s="16">
        <v>39358.0</v>
      </c>
      <c r="C19460" s="17">
        <v>4.68</v>
      </c>
    </row>
    <row r="19461" ht="15.75" customHeight="1">
      <c r="B19461" s="16">
        <v>39359.0</v>
      </c>
      <c r="C19461" s="17">
        <v>4.74</v>
      </c>
    </row>
    <row r="19462" ht="15.75" customHeight="1">
      <c r="B19462" s="16">
        <v>39360.0</v>
      </c>
      <c r="C19462" s="17">
        <v>4.77</v>
      </c>
    </row>
    <row r="19463" ht="15.75" customHeight="1">
      <c r="B19463" s="16">
        <v>39361.0</v>
      </c>
      <c r="C19463" s="17">
        <v>4.77</v>
      </c>
    </row>
    <row r="19464" ht="15.75" customHeight="1">
      <c r="B19464" s="16">
        <v>39362.0</v>
      </c>
      <c r="C19464" s="17">
        <v>4.77</v>
      </c>
    </row>
    <row r="19465" ht="15.75" customHeight="1">
      <c r="B19465" s="16">
        <v>39363.0</v>
      </c>
      <c r="C19465" s="17">
        <v>4.77</v>
      </c>
    </row>
    <row r="19466" ht="15.75" customHeight="1">
      <c r="B19466" s="16">
        <v>39364.0</v>
      </c>
      <c r="C19466" s="17">
        <v>4.91</v>
      </c>
    </row>
    <row r="19467" ht="15.75" customHeight="1">
      <c r="B19467" s="16">
        <v>39365.0</v>
      </c>
      <c r="C19467" s="17">
        <v>4.52</v>
      </c>
    </row>
    <row r="19468" ht="15.75" customHeight="1">
      <c r="B19468" s="16">
        <v>39366.0</v>
      </c>
      <c r="C19468" s="17">
        <v>4.75</v>
      </c>
    </row>
    <row r="19469" ht="15.75" customHeight="1">
      <c r="B19469" s="16">
        <v>39367.0</v>
      </c>
      <c r="C19469" s="17">
        <v>4.75</v>
      </c>
    </row>
    <row r="19470" ht="15.75" customHeight="1">
      <c r="B19470" s="16">
        <v>39368.0</v>
      </c>
      <c r="C19470" s="17">
        <v>4.75</v>
      </c>
    </row>
    <row r="19471" ht="15.75" customHeight="1">
      <c r="B19471" s="16">
        <v>39369.0</v>
      </c>
      <c r="C19471" s="17">
        <v>4.75</v>
      </c>
    </row>
    <row r="19472" ht="15.75" customHeight="1">
      <c r="B19472" s="16">
        <v>39370.0</v>
      </c>
      <c r="C19472" s="17">
        <v>4.81</v>
      </c>
    </row>
    <row r="19473" ht="15.75" customHeight="1">
      <c r="B19473" s="16">
        <v>39371.0</v>
      </c>
      <c r="C19473" s="17">
        <v>4.68</v>
      </c>
    </row>
    <row r="19474" ht="15.75" customHeight="1">
      <c r="B19474" s="16">
        <v>39372.0</v>
      </c>
      <c r="C19474" s="17">
        <v>4.7</v>
      </c>
    </row>
    <row r="19475" ht="15.75" customHeight="1">
      <c r="B19475" s="16">
        <v>39373.0</v>
      </c>
      <c r="C19475" s="17">
        <v>4.69</v>
      </c>
    </row>
    <row r="19476" ht="15.75" customHeight="1">
      <c r="B19476" s="16">
        <v>39374.0</v>
      </c>
      <c r="C19476" s="17">
        <v>4.77</v>
      </c>
    </row>
    <row r="19477" ht="15.75" customHeight="1">
      <c r="B19477" s="16">
        <v>39375.0</v>
      </c>
      <c r="C19477" s="17">
        <v>4.77</v>
      </c>
    </row>
    <row r="19478" ht="15.75" customHeight="1">
      <c r="B19478" s="16">
        <v>39376.0</v>
      </c>
      <c r="C19478" s="17">
        <v>4.77</v>
      </c>
    </row>
    <row r="19479" ht="15.75" customHeight="1">
      <c r="B19479" s="16">
        <v>39377.0</v>
      </c>
      <c r="C19479" s="17">
        <v>4.71</v>
      </c>
    </row>
    <row r="19480" ht="15.75" customHeight="1">
      <c r="B19480" s="16">
        <v>39378.0</v>
      </c>
      <c r="C19480" s="17">
        <v>4.67</v>
      </c>
    </row>
    <row r="19481" ht="15.75" customHeight="1">
      <c r="B19481" s="16">
        <v>39379.0</v>
      </c>
      <c r="C19481" s="17">
        <v>4.74</v>
      </c>
    </row>
    <row r="19482" ht="15.75" customHeight="1">
      <c r="B19482" s="16">
        <v>39380.0</v>
      </c>
      <c r="C19482" s="17">
        <v>4.86</v>
      </c>
    </row>
    <row r="19483" ht="15.75" customHeight="1">
      <c r="B19483" s="16">
        <v>39381.0</v>
      </c>
      <c r="C19483" s="17">
        <v>4.8</v>
      </c>
    </row>
    <row r="19484" ht="15.75" customHeight="1">
      <c r="B19484" s="16">
        <v>39382.0</v>
      </c>
      <c r="C19484" s="17">
        <v>4.8</v>
      </c>
    </row>
    <row r="19485" ht="15.75" customHeight="1">
      <c r="B19485" s="16">
        <v>39383.0</v>
      </c>
      <c r="C19485" s="17">
        <v>4.8</v>
      </c>
    </row>
    <row r="19486" ht="15.75" customHeight="1">
      <c r="B19486" s="16">
        <v>39384.0</v>
      </c>
      <c r="C19486" s="17">
        <v>4.84</v>
      </c>
    </row>
    <row r="19487" ht="15.75" customHeight="1">
      <c r="B19487" s="16">
        <v>39385.0</v>
      </c>
      <c r="C19487" s="17">
        <v>4.78</v>
      </c>
    </row>
    <row r="19488" ht="15.75" customHeight="1">
      <c r="B19488" s="16">
        <v>39386.0</v>
      </c>
      <c r="C19488" s="17">
        <v>4.6</v>
      </c>
    </row>
    <row r="19489" ht="15.75" customHeight="1">
      <c r="B19489" s="16">
        <v>39387.0</v>
      </c>
      <c r="C19489" s="17">
        <v>4.59</v>
      </c>
    </row>
    <row r="19490" ht="15.75" customHeight="1">
      <c r="B19490" s="16">
        <v>39388.0</v>
      </c>
      <c r="C19490" s="17">
        <v>4.28</v>
      </c>
    </row>
    <row r="19491" ht="15.75" customHeight="1">
      <c r="B19491" s="16">
        <v>39389.0</v>
      </c>
      <c r="C19491" s="17">
        <v>4.28</v>
      </c>
    </row>
    <row r="19492" ht="15.75" customHeight="1">
      <c r="B19492" s="16">
        <v>39390.0</v>
      </c>
      <c r="C19492" s="17">
        <v>4.28</v>
      </c>
    </row>
    <row r="19493" ht="15.75" customHeight="1">
      <c r="B19493" s="16">
        <v>39391.0</v>
      </c>
      <c r="C19493" s="17">
        <v>4.29</v>
      </c>
    </row>
    <row r="19494" ht="15.75" customHeight="1">
      <c r="B19494" s="16">
        <v>39392.0</v>
      </c>
      <c r="C19494" s="17">
        <v>4.22</v>
      </c>
    </row>
    <row r="19495" ht="15.75" customHeight="1">
      <c r="B19495" s="16">
        <v>39393.0</v>
      </c>
      <c r="C19495" s="17">
        <v>4.39</v>
      </c>
    </row>
    <row r="19496" ht="15.75" customHeight="1">
      <c r="B19496" s="16">
        <v>39394.0</v>
      </c>
      <c r="C19496" s="17">
        <v>4.58</v>
      </c>
    </row>
    <row r="19497" ht="15.75" customHeight="1">
      <c r="B19497" s="16">
        <v>39395.0</v>
      </c>
      <c r="C19497" s="17">
        <v>4.49</v>
      </c>
    </row>
    <row r="19498" ht="15.75" customHeight="1">
      <c r="B19498" s="16">
        <v>39396.0</v>
      </c>
      <c r="C19498" s="17">
        <v>4.49</v>
      </c>
    </row>
    <row r="19499" ht="15.75" customHeight="1">
      <c r="B19499" s="16">
        <v>39397.0</v>
      </c>
      <c r="C19499" s="17">
        <v>4.49</v>
      </c>
    </row>
    <row r="19500" ht="15.75" customHeight="1">
      <c r="B19500" s="16">
        <v>39398.0</v>
      </c>
      <c r="C19500" s="17">
        <v>4.49</v>
      </c>
    </row>
    <row r="19501" ht="15.75" customHeight="1">
      <c r="B19501" s="16">
        <v>39399.0</v>
      </c>
      <c r="C19501" s="17">
        <v>4.61</v>
      </c>
    </row>
    <row r="19502" ht="15.75" customHeight="1">
      <c r="B19502" s="16">
        <v>39400.0</v>
      </c>
      <c r="C19502" s="17">
        <v>4.6</v>
      </c>
    </row>
    <row r="19503" ht="15.75" customHeight="1">
      <c r="B19503" s="16">
        <v>39401.0</v>
      </c>
      <c r="C19503" s="17">
        <v>4.54</v>
      </c>
    </row>
    <row r="19504" ht="15.75" customHeight="1">
      <c r="B19504" s="16">
        <v>39402.0</v>
      </c>
      <c r="C19504" s="17">
        <v>4.51</v>
      </c>
    </row>
    <row r="19505" ht="15.75" customHeight="1">
      <c r="B19505" s="16">
        <v>39403.0</v>
      </c>
      <c r="C19505" s="17">
        <v>4.51</v>
      </c>
    </row>
    <row r="19506" ht="15.75" customHeight="1">
      <c r="B19506" s="16">
        <v>39404.0</v>
      </c>
      <c r="C19506" s="17">
        <v>4.51</v>
      </c>
    </row>
    <row r="19507" ht="15.75" customHeight="1">
      <c r="B19507" s="16">
        <v>39405.0</v>
      </c>
      <c r="C19507" s="17">
        <v>4.51</v>
      </c>
    </row>
    <row r="19508" ht="15.75" customHeight="1">
      <c r="B19508" s="16">
        <v>39406.0</v>
      </c>
      <c r="C19508" s="17">
        <v>4.51</v>
      </c>
    </row>
    <row r="19509" ht="15.75" customHeight="1">
      <c r="B19509" s="16">
        <v>39407.0</v>
      </c>
      <c r="C19509" s="17">
        <v>4.5</v>
      </c>
    </row>
    <row r="19510" ht="15.75" customHeight="1">
      <c r="B19510" s="16">
        <v>39408.0</v>
      </c>
      <c r="C19510" s="17">
        <v>4.5</v>
      </c>
    </row>
    <row r="19511" ht="15.75" customHeight="1">
      <c r="B19511" s="16">
        <v>39409.0</v>
      </c>
      <c r="C19511" s="17">
        <v>4.56</v>
      </c>
    </row>
    <row r="19512" ht="15.75" customHeight="1">
      <c r="B19512" s="16">
        <v>39410.0</v>
      </c>
      <c r="C19512" s="17">
        <v>4.56</v>
      </c>
    </row>
    <row r="19513" ht="15.75" customHeight="1">
      <c r="B19513" s="16">
        <v>39411.0</v>
      </c>
      <c r="C19513" s="17">
        <v>4.56</v>
      </c>
    </row>
    <row r="19514" ht="15.75" customHeight="1">
      <c r="B19514" s="16">
        <v>39412.0</v>
      </c>
      <c r="C19514" s="17">
        <v>4.62</v>
      </c>
    </row>
    <row r="19515" ht="15.75" customHeight="1">
      <c r="B19515" s="16">
        <v>39413.0</v>
      </c>
      <c r="C19515" s="17">
        <v>4.39</v>
      </c>
    </row>
    <row r="19516" ht="15.75" customHeight="1">
      <c r="B19516" s="16">
        <v>39414.0</v>
      </c>
      <c r="C19516" s="17">
        <v>4.53</v>
      </c>
    </row>
    <row r="19517" ht="15.75" customHeight="1">
      <c r="B19517" s="16">
        <v>39415.0</v>
      </c>
      <c r="C19517" s="17">
        <v>4.55</v>
      </c>
    </row>
    <row r="19518" ht="15.75" customHeight="1">
      <c r="B19518" s="16">
        <v>39416.0</v>
      </c>
      <c r="C19518" s="17">
        <v>4.66</v>
      </c>
    </row>
    <row r="19519" ht="15.75" customHeight="1">
      <c r="B19519" s="16">
        <v>39417.0</v>
      </c>
      <c r="C19519" s="17">
        <v>4.66</v>
      </c>
    </row>
    <row r="19520" ht="15.75" customHeight="1">
      <c r="B19520" s="16">
        <v>39418.0</v>
      </c>
      <c r="C19520" s="17">
        <v>4.66</v>
      </c>
    </row>
    <row r="19521" ht="15.75" customHeight="1">
      <c r="B19521" s="16">
        <v>39419.0</v>
      </c>
      <c r="C19521" s="17">
        <v>4.52</v>
      </c>
    </row>
    <row r="19522" ht="15.75" customHeight="1">
      <c r="B19522" s="16">
        <v>39420.0</v>
      </c>
      <c r="C19522" s="17">
        <v>4.5</v>
      </c>
    </row>
    <row r="19523" ht="15.75" customHeight="1">
      <c r="B19523" s="16">
        <v>39421.0</v>
      </c>
      <c r="C19523" s="17">
        <v>4.31</v>
      </c>
    </row>
    <row r="19524" ht="15.75" customHeight="1">
      <c r="B19524" s="16">
        <v>39422.0</v>
      </c>
      <c r="C19524" s="17">
        <v>4.49</v>
      </c>
    </row>
    <row r="19525" ht="15.75" customHeight="1">
      <c r="B19525" s="16">
        <v>39423.0</v>
      </c>
      <c r="C19525" s="17">
        <v>4.41</v>
      </c>
    </row>
    <row r="19526" ht="15.75" customHeight="1">
      <c r="B19526" s="16">
        <v>39424.0</v>
      </c>
      <c r="C19526" s="17">
        <v>4.41</v>
      </c>
    </row>
    <row r="19527" ht="15.75" customHeight="1">
      <c r="B19527" s="16">
        <v>39425.0</v>
      </c>
      <c r="C19527" s="17">
        <v>4.41</v>
      </c>
    </row>
    <row r="19528" ht="15.75" customHeight="1">
      <c r="B19528" s="16">
        <v>39426.0</v>
      </c>
      <c r="C19528" s="17">
        <v>4.46</v>
      </c>
    </row>
    <row r="19529" ht="15.75" customHeight="1">
      <c r="B19529" s="16">
        <v>39427.0</v>
      </c>
      <c r="C19529" s="17">
        <v>4.29</v>
      </c>
    </row>
    <row r="19530" ht="15.75" customHeight="1">
      <c r="B19530" s="16">
        <v>39428.0</v>
      </c>
      <c r="C19530" s="17">
        <v>4.28</v>
      </c>
    </row>
    <row r="19531" ht="15.75" customHeight="1">
      <c r="B19531" s="16">
        <v>39429.0</v>
      </c>
      <c r="C19531" s="17">
        <v>4.3</v>
      </c>
    </row>
    <row r="19532" ht="15.75" customHeight="1">
      <c r="B19532" s="16">
        <v>39430.0</v>
      </c>
      <c r="C19532" s="17">
        <v>4.24</v>
      </c>
    </row>
    <row r="19533" ht="15.75" customHeight="1">
      <c r="B19533" s="16">
        <v>39431.0</v>
      </c>
      <c r="C19533" s="17">
        <v>4.24</v>
      </c>
    </row>
    <row r="19534" ht="15.75" customHeight="1">
      <c r="B19534" s="16">
        <v>39432.0</v>
      </c>
      <c r="C19534" s="17">
        <v>4.24</v>
      </c>
    </row>
    <row r="19535" ht="15.75" customHeight="1">
      <c r="B19535" s="16">
        <v>39433.0</v>
      </c>
      <c r="C19535" s="17">
        <v>4.31</v>
      </c>
    </row>
    <row r="19536" ht="15.75" customHeight="1">
      <c r="B19536" s="16">
        <v>39434.0</v>
      </c>
      <c r="C19536" s="17">
        <v>4.16</v>
      </c>
    </row>
    <row r="19537" ht="15.75" customHeight="1">
      <c r="B19537" s="16">
        <v>39435.0</v>
      </c>
      <c r="C19537" s="17">
        <v>3.98</v>
      </c>
    </row>
    <row r="19538" ht="15.75" customHeight="1">
      <c r="B19538" s="16">
        <v>39436.0</v>
      </c>
      <c r="C19538" s="17">
        <v>4.37</v>
      </c>
    </row>
    <row r="19539" ht="15.75" customHeight="1">
      <c r="B19539" s="16">
        <v>39437.0</v>
      </c>
      <c r="C19539" s="17">
        <v>4.28</v>
      </c>
    </row>
    <row r="19540" ht="15.75" customHeight="1">
      <c r="B19540" s="16">
        <v>39438.0</v>
      </c>
      <c r="C19540" s="17">
        <v>4.28</v>
      </c>
    </row>
    <row r="19541" ht="15.75" customHeight="1">
      <c r="B19541" s="16">
        <v>39439.0</v>
      </c>
      <c r="C19541" s="17">
        <v>4.28</v>
      </c>
    </row>
    <row r="19542" ht="15.75" customHeight="1">
      <c r="B19542" s="16">
        <v>39440.0</v>
      </c>
      <c r="C19542" s="17">
        <v>4.0</v>
      </c>
    </row>
    <row r="19543" ht="15.75" customHeight="1">
      <c r="B19543" s="16">
        <v>39441.0</v>
      </c>
      <c r="C19543" s="17">
        <v>4.0</v>
      </c>
    </row>
    <row r="19544" ht="15.75" customHeight="1">
      <c r="B19544" s="16">
        <v>39442.0</v>
      </c>
      <c r="C19544" s="17">
        <v>4.26</v>
      </c>
    </row>
    <row r="19545" ht="15.75" customHeight="1">
      <c r="B19545" s="16">
        <v>39443.0</v>
      </c>
      <c r="C19545" s="17">
        <v>4.15</v>
      </c>
    </row>
    <row r="19546" ht="15.75" customHeight="1">
      <c r="B19546" s="16">
        <v>39444.0</v>
      </c>
      <c r="C19546" s="17">
        <v>4.01</v>
      </c>
    </row>
    <row r="19547" ht="15.75" customHeight="1">
      <c r="B19547" s="16">
        <v>39445.0</v>
      </c>
      <c r="C19547" s="17">
        <v>4.01</v>
      </c>
    </row>
    <row r="19548" ht="15.75" customHeight="1">
      <c r="B19548" s="16">
        <v>39446.0</v>
      </c>
      <c r="C19548" s="17">
        <v>4.01</v>
      </c>
    </row>
    <row r="19549" ht="15.75" customHeight="1">
      <c r="B19549" s="16">
        <v>39447.0</v>
      </c>
      <c r="C19549" s="17">
        <v>3.06</v>
      </c>
    </row>
    <row r="19550" ht="15.75" customHeight="1">
      <c r="B19550" s="16">
        <v>39448.0</v>
      </c>
      <c r="C19550" s="17">
        <v>3.06</v>
      </c>
    </row>
    <row r="19551" ht="15.75" customHeight="1">
      <c r="B19551" s="16">
        <v>39449.0</v>
      </c>
      <c r="C19551" s="17">
        <v>4.11</v>
      </c>
    </row>
    <row r="19552" ht="15.75" customHeight="1">
      <c r="B19552" s="16">
        <v>39450.0</v>
      </c>
      <c r="C19552" s="17">
        <v>4.25</v>
      </c>
    </row>
    <row r="19553" ht="15.75" customHeight="1">
      <c r="B19553" s="16">
        <v>39451.0</v>
      </c>
      <c r="C19553" s="17">
        <v>4.18</v>
      </c>
    </row>
    <row r="19554" ht="15.75" customHeight="1">
      <c r="B19554" s="16">
        <v>39452.0</v>
      </c>
      <c r="C19554" s="17">
        <v>4.18</v>
      </c>
    </row>
    <row r="19555" ht="15.75" customHeight="1">
      <c r="B19555" s="16">
        <v>39453.0</v>
      </c>
      <c r="C19555" s="17">
        <v>4.18</v>
      </c>
    </row>
    <row r="19556" ht="15.75" customHeight="1">
      <c r="B19556" s="16">
        <v>39454.0</v>
      </c>
      <c r="C19556" s="17">
        <v>4.27</v>
      </c>
    </row>
    <row r="19557" ht="15.75" customHeight="1">
      <c r="B19557" s="16">
        <v>39455.0</v>
      </c>
      <c r="C19557" s="17">
        <v>4.27</v>
      </c>
    </row>
    <row r="19558" ht="15.75" customHeight="1">
      <c r="B19558" s="16">
        <v>39456.0</v>
      </c>
      <c r="C19558" s="17">
        <v>4.26</v>
      </c>
    </row>
    <row r="19559" ht="15.75" customHeight="1">
      <c r="B19559" s="16">
        <v>39457.0</v>
      </c>
      <c r="C19559" s="17">
        <v>4.26</v>
      </c>
    </row>
    <row r="19560" ht="15.75" customHeight="1">
      <c r="B19560" s="16">
        <v>39458.0</v>
      </c>
      <c r="C19560" s="17">
        <v>4.23</v>
      </c>
    </row>
    <row r="19561" ht="15.75" customHeight="1">
      <c r="B19561" s="16">
        <v>39459.0</v>
      </c>
      <c r="C19561" s="17">
        <v>4.23</v>
      </c>
    </row>
    <row r="19562" ht="15.75" customHeight="1">
      <c r="B19562" s="16">
        <v>39460.0</v>
      </c>
      <c r="C19562" s="17">
        <v>4.23</v>
      </c>
    </row>
    <row r="19563" ht="15.75" customHeight="1">
      <c r="B19563" s="16">
        <v>39461.0</v>
      </c>
      <c r="C19563" s="17">
        <v>4.24</v>
      </c>
    </row>
    <row r="19564" ht="15.75" customHeight="1">
      <c r="B19564" s="16">
        <v>39462.0</v>
      </c>
      <c r="C19564" s="17">
        <v>4.24</v>
      </c>
    </row>
    <row r="19565" ht="15.75" customHeight="1">
      <c r="B19565" s="16">
        <v>39463.0</v>
      </c>
      <c r="C19565" s="17">
        <v>4.22</v>
      </c>
    </row>
    <row r="19566" ht="15.75" customHeight="1">
      <c r="B19566" s="16">
        <v>39464.0</v>
      </c>
      <c r="C19566" s="17">
        <v>4.23</v>
      </c>
    </row>
    <row r="19567" ht="15.75" customHeight="1">
      <c r="B19567" s="16">
        <v>39465.0</v>
      </c>
      <c r="C19567" s="17">
        <v>4.17</v>
      </c>
    </row>
    <row r="19568" ht="15.75" customHeight="1">
      <c r="B19568" s="16">
        <v>39466.0</v>
      </c>
      <c r="C19568" s="17">
        <v>4.17</v>
      </c>
    </row>
    <row r="19569" ht="15.75" customHeight="1">
      <c r="B19569" s="16">
        <v>39467.0</v>
      </c>
      <c r="C19569" s="17">
        <v>4.17</v>
      </c>
    </row>
    <row r="19570" ht="15.75" customHeight="1">
      <c r="B19570" s="16">
        <v>39468.0</v>
      </c>
      <c r="C19570" s="17">
        <v>4.17</v>
      </c>
    </row>
    <row r="19571" ht="15.75" customHeight="1">
      <c r="B19571" s="16">
        <v>39469.0</v>
      </c>
      <c r="C19571" s="17">
        <v>3.68</v>
      </c>
    </row>
    <row r="19572" ht="15.75" customHeight="1">
      <c r="B19572" s="16">
        <v>39470.0</v>
      </c>
      <c r="C19572" s="17">
        <v>3.43</v>
      </c>
    </row>
    <row r="19573" ht="15.75" customHeight="1">
      <c r="B19573" s="16">
        <v>39471.0</v>
      </c>
      <c r="C19573" s="17">
        <v>3.47</v>
      </c>
    </row>
    <row r="19574" ht="15.75" customHeight="1">
      <c r="B19574" s="16">
        <v>39472.0</v>
      </c>
      <c r="C19574" s="17">
        <v>3.6</v>
      </c>
    </row>
    <row r="19575" ht="15.75" customHeight="1">
      <c r="B19575" s="16">
        <v>39473.0</v>
      </c>
      <c r="C19575" s="17">
        <v>3.6</v>
      </c>
    </row>
    <row r="19576" ht="15.75" customHeight="1">
      <c r="B19576" s="16">
        <v>39474.0</v>
      </c>
      <c r="C19576" s="17">
        <v>3.6</v>
      </c>
    </row>
    <row r="19577" ht="15.75" customHeight="1">
      <c r="B19577" s="16">
        <v>39475.0</v>
      </c>
      <c r="C19577" s="17">
        <v>3.5</v>
      </c>
    </row>
    <row r="19578" ht="15.75" customHeight="1">
      <c r="B19578" s="16">
        <v>39476.0</v>
      </c>
      <c r="C19578" s="17">
        <v>3.47</v>
      </c>
    </row>
    <row r="19579" ht="15.75" customHeight="1">
      <c r="B19579" s="16">
        <v>39477.0</v>
      </c>
      <c r="C19579" s="17">
        <v>3.26</v>
      </c>
    </row>
    <row r="19580" ht="15.75" customHeight="1">
      <c r="B19580" s="16">
        <v>39478.0</v>
      </c>
      <c r="C19580" s="17">
        <v>3.22</v>
      </c>
    </row>
    <row r="19581" ht="15.75" customHeight="1">
      <c r="B19581" s="16">
        <v>39479.0</v>
      </c>
      <c r="C19581" s="17">
        <v>3.12</v>
      </c>
    </row>
    <row r="19582" ht="15.75" customHeight="1">
      <c r="B19582" s="16">
        <v>39480.0</v>
      </c>
      <c r="C19582" s="17">
        <v>3.12</v>
      </c>
    </row>
    <row r="19583" ht="15.75" customHeight="1">
      <c r="B19583" s="16">
        <v>39481.0</v>
      </c>
      <c r="C19583" s="17">
        <v>3.12</v>
      </c>
    </row>
    <row r="19584" ht="15.75" customHeight="1">
      <c r="B19584" s="16">
        <v>39482.0</v>
      </c>
      <c r="C19584" s="17">
        <v>2.82</v>
      </c>
    </row>
    <row r="19585" ht="15.75" customHeight="1">
      <c r="B19585" s="16">
        <v>39483.0</v>
      </c>
      <c r="C19585" s="17">
        <v>2.71</v>
      </c>
    </row>
    <row r="19586" ht="15.75" customHeight="1">
      <c r="B19586" s="16">
        <v>39484.0</v>
      </c>
      <c r="C19586" s="17">
        <v>2.94</v>
      </c>
    </row>
    <row r="19587" ht="15.75" customHeight="1">
      <c r="B19587" s="16">
        <v>39485.0</v>
      </c>
      <c r="C19587" s="17">
        <v>3.03</v>
      </c>
    </row>
    <row r="19588" ht="15.75" customHeight="1">
      <c r="B19588" s="16">
        <v>39486.0</v>
      </c>
      <c r="C19588" s="17">
        <v>3.05</v>
      </c>
    </row>
    <row r="19589" ht="15.75" customHeight="1">
      <c r="B19589" s="16">
        <v>39487.0</v>
      </c>
      <c r="C19589" s="17">
        <v>3.05</v>
      </c>
    </row>
    <row r="19590" ht="15.75" customHeight="1">
      <c r="B19590" s="16">
        <v>39488.0</v>
      </c>
      <c r="C19590" s="17">
        <v>3.05</v>
      </c>
    </row>
    <row r="19591" ht="15.75" customHeight="1">
      <c r="B19591" s="16">
        <v>39489.0</v>
      </c>
      <c r="C19591" s="17">
        <v>2.88</v>
      </c>
    </row>
    <row r="19592" ht="15.75" customHeight="1">
      <c r="B19592" s="16">
        <v>39490.0</v>
      </c>
      <c r="C19592" s="17">
        <v>2.91</v>
      </c>
    </row>
    <row r="19593" ht="15.75" customHeight="1">
      <c r="B19593" s="16">
        <v>39491.0</v>
      </c>
      <c r="C19593" s="17">
        <v>3.02</v>
      </c>
    </row>
    <row r="19594" ht="15.75" customHeight="1">
      <c r="B19594" s="16">
        <v>39492.0</v>
      </c>
      <c r="C19594" s="17">
        <v>3.03</v>
      </c>
    </row>
    <row r="19595" ht="15.75" customHeight="1">
      <c r="B19595" s="16">
        <v>39493.0</v>
      </c>
      <c r="C19595" s="17">
        <v>2.97</v>
      </c>
    </row>
    <row r="19596" ht="15.75" customHeight="1">
      <c r="B19596" s="16">
        <v>39494.0</v>
      </c>
      <c r="C19596" s="17">
        <v>2.97</v>
      </c>
    </row>
    <row r="19597" ht="15.75" customHeight="1">
      <c r="B19597" s="16">
        <v>39495.0</v>
      </c>
      <c r="C19597" s="17">
        <v>2.97</v>
      </c>
    </row>
    <row r="19598" ht="15.75" customHeight="1">
      <c r="B19598" s="16">
        <v>39496.0</v>
      </c>
      <c r="C19598" s="17">
        <v>2.97</v>
      </c>
    </row>
    <row r="19599" ht="15.75" customHeight="1">
      <c r="B19599" s="16">
        <v>39497.0</v>
      </c>
      <c r="C19599" s="17">
        <v>2.94</v>
      </c>
    </row>
    <row r="19600" ht="15.75" customHeight="1">
      <c r="B19600" s="16">
        <v>39498.0</v>
      </c>
      <c r="C19600" s="17">
        <v>3.0</v>
      </c>
    </row>
    <row r="19601" ht="15.75" customHeight="1">
      <c r="B19601" s="16">
        <v>39499.0</v>
      </c>
      <c r="C19601" s="17">
        <v>3.01</v>
      </c>
    </row>
    <row r="19602" ht="15.75" customHeight="1">
      <c r="B19602" s="16">
        <v>39500.0</v>
      </c>
      <c r="C19602" s="17">
        <v>2.97</v>
      </c>
    </row>
    <row r="19603" ht="15.75" customHeight="1">
      <c r="B19603" s="16">
        <v>39501.0</v>
      </c>
      <c r="C19603" s="17">
        <v>2.97</v>
      </c>
    </row>
    <row r="19604" ht="15.75" customHeight="1">
      <c r="B19604" s="16">
        <v>39502.0</v>
      </c>
      <c r="C19604" s="17">
        <v>2.97</v>
      </c>
    </row>
    <row r="19605" ht="15.75" customHeight="1">
      <c r="B19605" s="16">
        <v>39503.0</v>
      </c>
      <c r="C19605" s="17">
        <v>3.0</v>
      </c>
    </row>
    <row r="19606" ht="15.75" customHeight="1">
      <c r="B19606" s="16">
        <v>39504.0</v>
      </c>
      <c r="C19606" s="17">
        <v>2.85</v>
      </c>
    </row>
    <row r="19607" ht="15.75" customHeight="1">
      <c r="B19607" s="16">
        <v>39505.0</v>
      </c>
      <c r="C19607" s="17">
        <v>2.93</v>
      </c>
    </row>
    <row r="19608" ht="15.75" customHeight="1">
      <c r="B19608" s="16">
        <v>39506.0</v>
      </c>
      <c r="C19608" s="17">
        <v>3.06</v>
      </c>
    </row>
    <row r="19609" ht="15.75" customHeight="1">
      <c r="B19609" s="16">
        <v>39507.0</v>
      </c>
      <c r="C19609" s="17">
        <v>3.01</v>
      </c>
    </row>
    <row r="19610" ht="15.75" customHeight="1">
      <c r="B19610" s="16">
        <v>39508.0</v>
      </c>
      <c r="C19610" s="17">
        <v>3.01</v>
      </c>
    </row>
    <row r="19611" ht="15.75" customHeight="1">
      <c r="B19611" s="16">
        <v>39509.0</v>
      </c>
      <c r="C19611" s="17">
        <v>3.01</v>
      </c>
    </row>
    <row r="19612" ht="15.75" customHeight="1">
      <c r="B19612" s="16">
        <v>39510.0</v>
      </c>
      <c r="C19612" s="17">
        <v>3.1</v>
      </c>
    </row>
    <row r="19613" ht="15.75" customHeight="1">
      <c r="B19613" s="16">
        <v>39511.0</v>
      </c>
      <c r="C19613" s="17">
        <v>2.9</v>
      </c>
    </row>
    <row r="19614" ht="15.75" customHeight="1">
      <c r="B19614" s="16">
        <v>39512.0</v>
      </c>
      <c r="C19614" s="17">
        <v>2.93</v>
      </c>
    </row>
    <row r="19615" ht="15.75" customHeight="1">
      <c r="B19615" s="16">
        <v>39513.0</v>
      </c>
      <c r="C19615" s="17">
        <v>2.99</v>
      </c>
    </row>
    <row r="19616" ht="15.75" customHeight="1">
      <c r="B19616" s="16">
        <v>39514.0</v>
      </c>
      <c r="C19616" s="17">
        <v>2.96</v>
      </c>
    </row>
    <row r="19617" ht="15.75" customHeight="1">
      <c r="B19617" s="16">
        <v>39515.0</v>
      </c>
      <c r="C19617" s="17">
        <v>2.96</v>
      </c>
    </row>
    <row r="19618" ht="15.75" customHeight="1">
      <c r="B19618" s="16">
        <v>39516.0</v>
      </c>
      <c r="C19618" s="17">
        <v>2.96</v>
      </c>
    </row>
    <row r="19619" ht="15.75" customHeight="1">
      <c r="B19619" s="16">
        <v>39517.0</v>
      </c>
      <c r="C19619" s="17">
        <v>2.99</v>
      </c>
    </row>
    <row r="19620" ht="15.75" customHeight="1">
      <c r="B19620" s="16">
        <v>39518.0</v>
      </c>
      <c r="C19620" s="17">
        <v>2.95</v>
      </c>
    </row>
    <row r="19621" ht="15.75" customHeight="1">
      <c r="B19621" s="16">
        <v>39519.0</v>
      </c>
      <c r="C19621" s="17">
        <v>2.97</v>
      </c>
    </row>
    <row r="19622" ht="15.75" customHeight="1">
      <c r="B19622" s="16">
        <v>39520.0</v>
      </c>
      <c r="C19622" s="17">
        <v>2.98</v>
      </c>
    </row>
    <row r="19623" ht="15.75" customHeight="1">
      <c r="B19623" s="16">
        <v>39521.0</v>
      </c>
      <c r="C19623" s="17">
        <v>2.99</v>
      </c>
    </row>
    <row r="19624" ht="15.75" customHeight="1">
      <c r="B19624" s="16">
        <v>39522.0</v>
      </c>
      <c r="C19624" s="17">
        <v>2.99</v>
      </c>
    </row>
    <row r="19625" ht="15.75" customHeight="1">
      <c r="B19625" s="16">
        <v>39523.0</v>
      </c>
      <c r="C19625" s="17">
        <v>2.99</v>
      </c>
    </row>
    <row r="19626" ht="15.75" customHeight="1">
      <c r="B19626" s="16">
        <v>39524.0</v>
      </c>
      <c r="C19626" s="17">
        <v>2.69</v>
      </c>
    </row>
    <row r="19627" ht="15.75" customHeight="1">
      <c r="B19627" s="16">
        <v>39525.0</v>
      </c>
      <c r="C19627" s="17">
        <v>2.16</v>
      </c>
    </row>
    <row r="19628" ht="15.75" customHeight="1">
      <c r="B19628" s="16">
        <v>39526.0</v>
      </c>
      <c r="C19628" s="17">
        <v>2.08</v>
      </c>
    </row>
    <row r="19629" ht="15.75" customHeight="1">
      <c r="B19629" s="16">
        <v>39527.0</v>
      </c>
      <c r="C19629" s="17">
        <v>2.22</v>
      </c>
    </row>
    <row r="19630" ht="15.75" customHeight="1">
      <c r="B19630" s="16">
        <v>39528.0</v>
      </c>
      <c r="C19630" s="17">
        <v>2.08</v>
      </c>
    </row>
    <row r="19631" ht="15.75" customHeight="1">
      <c r="B19631" s="16">
        <v>39529.0</v>
      </c>
      <c r="C19631" s="17">
        <v>2.08</v>
      </c>
    </row>
    <row r="19632" ht="15.75" customHeight="1">
      <c r="B19632" s="16">
        <v>39530.0</v>
      </c>
      <c r="C19632" s="17">
        <v>2.08</v>
      </c>
    </row>
    <row r="19633" ht="15.75" customHeight="1">
      <c r="B19633" s="16">
        <v>39531.0</v>
      </c>
      <c r="C19633" s="17">
        <v>2.08</v>
      </c>
    </row>
    <row r="19634" ht="15.75" customHeight="1">
      <c r="B19634" s="16">
        <v>39532.0</v>
      </c>
      <c r="C19634" s="17">
        <v>2.42</v>
      </c>
    </row>
    <row r="19635" ht="15.75" customHeight="1">
      <c r="B19635" s="16">
        <v>39533.0</v>
      </c>
      <c r="C19635" s="17">
        <v>2.3</v>
      </c>
    </row>
    <row r="19636" ht="15.75" customHeight="1">
      <c r="B19636" s="16">
        <v>39534.0</v>
      </c>
      <c r="C19636" s="17">
        <v>2.27</v>
      </c>
    </row>
    <row r="19637" ht="15.75" customHeight="1">
      <c r="B19637" s="16">
        <v>39535.0</v>
      </c>
      <c r="C19637" s="17">
        <v>2.09</v>
      </c>
    </row>
    <row r="19638" ht="15.75" customHeight="1">
      <c r="B19638" s="16">
        <v>39536.0</v>
      </c>
      <c r="C19638" s="17">
        <v>2.09</v>
      </c>
    </row>
    <row r="19639" ht="15.75" customHeight="1">
      <c r="B19639" s="16">
        <v>39537.0</v>
      </c>
      <c r="C19639" s="17">
        <v>2.09</v>
      </c>
    </row>
    <row r="19640" ht="15.75" customHeight="1">
      <c r="B19640" s="16">
        <v>39538.0</v>
      </c>
      <c r="C19640" s="17">
        <v>2.51</v>
      </c>
    </row>
    <row r="19641" ht="15.75" customHeight="1">
      <c r="B19641" s="16">
        <v>39539.0</v>
      </c>
      <c r="C19641" s="17">
        <v>2.38</v>
      </c>
    </row>
    <row r="19642" ht="15.75" customHeight="1">
      <c r="B19642" s="16">
        <v>39540.0</v>
      </c>
      <c r="C19642" s="17">
        <v>2.18</v>
      </c>
    </row>
    <row r="19643" ht="15.75" customHeight="1">
      <c r="B19643" s="16">
        <v>39541.0</v>
      </c>
      <c r="C19643" s="17">
        <v>2.19</v>
      </c>
    </row>
    <row r="19644" ht="15.75" customHeight="1">
      <c r="B19644" s="16">
        <v>39542.0</v>
      </c>
      <c r="C19644" s="17">
        <v>2.26</v>
      </c>
    </row>
    <row r="19645" ht="15.75" customHeight="1">
      <c r="B19645" s="16">
        <v>39543.0</v>
      </c>
      <c r="C19645" s="17">
        <v>2.26</v>
      </c>
    </row>
    <row r="19646" ht="15.75" customHeight="1">
      <c r="B19646" s="16">
        <v>39544.0</v>
      </c>
      <c r="C19646" s="17">
        <v>2.26</v>
      </c>
    </row>
    <row r="19647" ht="15.75" customHeight="1">
      <c r="B19647" s="16">
        <v>39545.0</v>
      </c>
      <c r="C19647" s="17">
        <v>2.24</v>
      </c>
    </row>
    <row r="19648" ht="15.75" customHeight="1">
      <c r="B19648" s="16">
        <v>39546.0</v>
      </c>
      <c r="C19648" s="17">
        <v>2.23</v>
      </c>
    </row>
    <row r="19649" ht="15.75" customHeight="1">
      <c r="B19649" s="16">
        <v>39547.0</v>
      </c>
      <c r="C19649" s="17">
        <v>2.2</v>
      </c>
    </row>
    <row r="19650" ht="15.75" customHeight="1">
      <c r="B19650" s="16">
        <v>39548.0</v>
      </c>
      <c r="C19650" s="17">
        <v>2.3</v>
      </c>
    </row>
    <row r="19651" ht="15.75" customHeight="1">
      <c r="B19651" s="16">
        <v>39549.0</v>
      </c>
      <c r="C19651" s="17">
        <v>2.37</v>
      </c>
    </row>
    <row r="19652" ht="15.75" customHeight="1">
      <c r="B19652" s="16">
        <v>39550.0</v>
      </c>
      <c r="C19652" s="17">
        <v>2.37</v>
      </c>
    </row>
    <row r="19653" ht="15.75" customHeight="1">
      <c r="B19653" s="16">
        <v>39551.0</v>
      </c>
      <c r="C19653" s="17">
        <v>2.37</v>
      </c>
    </row>
    <row r="19654" ht="15.75" customHeight="1">
      <c r="B19654" s="16">
        <v>39552.0</v>
      </c>
      <c r="C19654" s="17">
        <v>2.32</v>
      </c>
    </row>
    <row r="19655" ht="15.75" customHeight="1">
      <c r="B19655" s="16">
        <v>39553.0</v>
      </c>
      <c r="C19655" s="17">
        <v>2.32</v>
      </c>
    </row>
    <row r="19656" ht="15.75" customHeight="1">
      <c r="B19656" s="16">
        <v>39554.0</v>
      </c>
      <c r="C19656" s="17">
        <v>2.35</v>
      </c>
    </row>
    <row r="19657" ht="15.75" customHeight="1">
      <c r="B19657" s="16">
        <v>39555.0</v>
      </c>
      <c r="C19657" s="17">
        <v>2.37</v>
      </c>
    </row>
    <row r="19658" ht="15.75" customHeight="1">
      <c r="B19658" s="16">
        <v>39556.0</v>
      </c>
      <c r="C19658" s="17">
        <v>2.32</v>
      </c>
    </row>
    <row r="19659" ht="15.75" customHeight="1">
      <c r="B19659" s="16">
        <v>39557.0</v>
      </c>
      <c r="C19659" s="17">
        <v>2.32</v>
      </c>
    </row>
    <row r="19660" ht="15.75" customHeight="1">
      <c r="B19660" s="16">
        <v>39558.0</v>
      </c>
      <c r="C19660" s="17">
        <v>2.32</v>
      </c>
    </row>
    <row r="19661" ht="15.75" customHeight="1">
      <c r="B19661" s="16">
        <v>39559.0</v>
      </c>
      <c r="C19661" s="17">
        <v>2.28</v>
      </c>
    </row>
    <row r="19662" ht="15.75" customHeight="1">
      <c r="B19662" s="16">
        <v>39560.0</v>
      </c>
      <c r="C19662" s="17">
        <v>1.99</v>
      </c>
    </row>
    <row r="19663" ht="15.75" customHeight="1">
      <c r="B19663" s="16">
        <v>39561.0</v>
      </c>
      <c r="C19663" s="17">
        <v>2.18</v>
      </c>
    </row>
    <row r="19664" ht="15.75" customHeight="1">
      <c r="B19664" s="16">
        <v>39562.0</v>
      </c>
      <c r="C19664" s="17">
        <v>2.26</v>
      </c>
    </row>
    <row r="19665" ht="15.75" customHeight="1">
      <c r="B19665" s="16">
        <v>39563.0</v>
      </c>
      <c r="C19665" s="17">
        <v>2.28</v>
      </c>
    </row>
    <row r="19666" ht="15.75" customHeight="1">
      <c r="B19666" s="16">
        <v>39564.0</v>
      </c>
      <c r="C19666" s="17">
        <v>2.28</v>
      </c>
    </row>
    <row r="19667" ht="15.75" customHeight="1">
      <c r="B19667" s="16">
        <v>39565.0</v>
      </c>
      <c r="C19667" s="17">
        <v>2.28</v>
      </c>
    </row>
    <row r="19668" ht="15.75" customHeight="1">
      <c r="B19668" s="16">
        <v>39566.0</v>
      </c>
      <c r="C19668" s="17">
        <v>2.29</v>
      </c>
    </row>
    <row r="19669" ht="15.75" customHeight="1">
      <c r="B19669" s="16">
        <v>39567.0</v>
      </c>
      <c r="C19669" s="17">
        <v>2.21</v>
      </c>
    </row>
    <row r="19670" ht="15.75" customHeight="1">
      <c r="B19670" s="16">
        <v>39568.0</v>
      </c>
      <c r="C19670" s="17">
        <v>2.37</v>
      </c>
    </row>
    <row r="19671" ht="15.75" customHeight="1">
      <c r="B19671" s="16">
        <v>39569.0</v>
      </c>
      <c r="C19671" s="17">
        <v>2.16</v>
      </c>
    </row>
    <row r="19672" ht="15.75" customHeight="1">
      <c r="B19672" s="16">
        <v>39570.0</v>
      </c>
      <c r="C19672" s="17">
        <v>1.88</v>
      </c>
    </row>
    <row r="19673" ht="15.75" customHeight="1">
      <c r="B19673" s="16">
        <v>39571.0</v>
      </c>
      <c r="C19673" s="17">
        <v>1.88</v>
      </c>
    </row>
    <row r="19674" ht="15.75" customHeight="1">
      <c r="B19674" s="16">
        <v>39572.0</v>
      </c>
      <c r="C19674" s="17">
        <v>1.88</v>
      </c>
    </row>
    <row r="19675" ht="15.75" customHeight="1">
      <c r="B19675" s="16">
        <v>39573.0</v>
      </c>
      <c r="C19675" s="17">
        <v>1.85</v>
      </c>
    </row>
    <row r="19676" ht="15.75" customHeight="1">
      <c r="B19676" s="16">
        <v>39574.0</v>
      </c>
      <c r="C19676" s="17">
        <v>1.91</v>
      </c>
    </row>
    <row r="19677" ht="15.75" customHeight="1">
      <c r="B19677" s="16">
        <v>39575.0</v>
      </c>
      <c r="C19677" s="17">
        <v>2.01</v>
      </c>
    </row>
    <row r="19678" ht="15.75" customHeight="1">
      <c r="B19678" s="16">
        <v>39576.0</v>
      </c>
      <c r="C19678" s="17">
        <v>1.99</v>
      </c>
    </row>
    <row r="19679" ht="15.75" customHeight="1">
      <c r="B19679" s="16">
        <v>39577.0</v>
      </c>
      <c r="C19679" s="17">
        <v>1.97</v>
      </c>
    </row>
    <row r="19680" ht="15.75" customHeight="1">
      <c r="B19680" s="16">
        <v>39578.0</v>
      </c>
      <c r="C19680" s="17">
        <v>1.97</v>
      </c>
    </row>
    <row r="19681" ht="15.75" customHeight="1">
      <c r="B19681" s="16">
        <v>39579.0</v>
      </c>
      <c r="C19681" s="17">
        <v>1.97</v>
      </c>
    </row>
    <row r="19682" ht="15.75" customHeight="1">
      <c r="B19682" s="16">
        <v>39580.0</v>
      </c>
      <c r="C19682" s="17">
        <v>1.88</v>
      </c>
    </row>
    <row r="19683" ht="15.75" customHeight="1">
      <c r="B19683" s="16">
        <v>39581.0</v>
      </c>
      <c r="C19683" s="17">
        <v>1.93</v>
      </c>
    </row>
    <row r="19684" ht="15.75" customHeight="1">
      <c r="B19684" s="16">
        <v>39582.0</v>
      </c>
      <c r="C19684" s="17">
        <v>2.03</v>
      </c>
    </row>
    <row r="19685" ht="15.75" customHeight="1">
      <c r="B19685" s="16">
        <v>39583.0</v>
      </c>
      <c r="C19685" s="17">
        <v>2.03</v>
      </c>
    </row>
    <row r="19686" ht="15.75" customHeight="1">
      <c r="B19686" s="16">
        <v>39584.0</v>
      </c>
      <c r="C19686" s="17">
        <v>1.91</v>
      </c>
    </row>
    <row r="19687" ht="15.75" customHeight="1">
      <c r="B19687" s="16">
        <v>39585.0</v>
      </c>
      <c r="C19687" s="17">
        <v>1.91</v>
      </c>
    </row>
    <row r="19688" ht="15.75" customHeight="1">
      <c r="B19688" s="16">
        <v>39586.0</v>
      </c>
      <c r="C19688" s="17">
        <v>1.91</v>
      </c>
    </row>
    <row r="19689" ht="15.75" customHeight="1">
      <c r="B19689" s="16">
        <v>39587.0</v>
      </c>
      <c r="C19689" s="17">
        <v>1.95</v>
      </c>
    </row>
    <row r="19690" ht="15.75" customHeight="1">
      <c r="B19690" s="16">
        <v>39588.0</v>
      </c>
      <c r="C19690" s="17">
        <v>1.99</v>
      </c>
    </row>
    <row r="19691" ht="15.75" customHeight="1">
      <c r="B19691" s="16">
        <v>39589.0</v>
      </c>
      <c r="C19691" s="17">
        <v>2.03</v>
      </c>
    </row>
    <row r="19692" ht="15.75" customHeight="1">
      <c r="B19692" s="16">
        <v>39590.0</v>
      </c>
      <c r="C19692" s="17">
        <v>2.05</v>
      </c>
    </row>
    <row r="19693" ht="15.75" customHeight="1">
      <c r="B19693" s="16">
        <v>39591.0</v>
      </c>
      <c r="C19693" s="17">
        <v>1.99</v>
      </c>
    </row>
    <row r="19694" ht="15.75" customHeight="1">
      <c r="B19694" s="16">
        <v>39592.0</v>
      </c>
      <c r="C19694" s="17">
        <v>1.99</v>
      </c>
    </row>
    <row r="19695" ht="15.75" customHeight="1">
      <c r="B19695" s="16">
        <v>39593.0</v>
      </c>
      <c r="C19695" s="17">
        <v>1.99</v>
      </c>
    </row>
    <row r="19696" ht="15.75" customHeight="1">
      <c r="B19696" s="16">
        <v>39594.0</v>
      </c>
      <c r="C19696" s="17">
        <v>1.99</v>
      </c>
    </row>
    <row r="19697" ht="15.75" customHeight="1">
      <c r="B19697" s="16">
        <v>39595.0</v>
      </c>
      <c r="C19697" s="17">
        <v>2.23</v>
      </c>
    </row>
    <row r="19698" ht="15.75" customHeight="1">
      <c r="B19698" s="16">
        <v>39596.0</v>
      </c>
      <c r="C19698" s="17">
        <v>2.08</v>
      </c>
    </row>
    <row r="19699" ht="15.75" customHeight="1">
      <c r="B19699" s="16">
        <v>39597.0</v>
      </c>
      <c r="C19699" s="17">
        <v>2.01</v>
      </c>
    </row>
    <row r="19700" ht="15.75" customHeight="1">
      <c r="B19700" s="16">
        <v>39598.0</v>
      </c>
      <c r="C19700" s="17">
        <v>1.98</v>
      </c>
    </row>
    <row r="19701" ht="15.75" customHeight="1">
      <c r="B19701" s="16">
        <v>39599.0</v>
      </c>
      <c r="C19701" s="17">
        <v>1.98</v>
      </c>
    </row>
    <row r="19702" ht="15.75" customHeight="1">
      <c r="B19702" s="16">
        <v>39600.0</v>
      </c>
      <c r="C19702" s="17">
        <v>1.98</v>
      </c>
    </row>
    <row r="19703" ht="15.75" customHeight="1">
      <c r="B19703" s="16">
        <v>39601.0</v>
      </c>
      <c r="C19703" s="17">
        <v>2.06</v>
      </c>
    </row>
    <row r="19704" ht="15.75" customHeight="1">
      <c r="B19704" s="16">
        <v>39602.0</v>
      </c>
      <c r="C19704" s="17">
        <v>1.95</v>
      </c>
    </row>
    <row r="19705" ht="15.75" customHeight="1">
      <c r="B19705" s="16">
        <v>39603.0</v>
      </c>
      <c r="C19705" s="17">
        <v>1.98</v>
      </c>
    </row>
    <row r="19706" ht="15.75" customHeight="1">
      <c r="B19706" s="16">
        <v>39604.0</v>
      </c>
      <c r="C19706" s="17">
        <v>1.98</v>
      </c>
    </row>
    <row r="19707" ht="15.75" customHeight="1">
      <c r="B19707" s="16">
        <v>39605.0</v>
      </c>
      <c r="C19707" s="17">
        <v>2.01</v>
      </c>
    </row>
    <row r="19708" ht="15.75" customHeight="1">
      <c r="B19708" s="16">
        <v>39606.0</v>
      </c>
      <c r="C19708" s="17">
        <v>2.01</v>
      </c>
    </row>
    <row r="19709" ht="15.75" customHeight="1">
      <c r="B19709" s="16">
        <v>39607.0</v>
      </c>
      <c r="C19709" s="17">
        <v>2.01</v>
      </c>
    </row>
    <row r="19710" ht="15.75" customHeight="1">
      <c r="B19710" s="16">
        <v>39608.0</v>
      </c>
      <c r="C19710" s="17">
        <v>2.02</v>
      </c>
    </row>
    <row r="19711" ht="15.75" customHeight="1">
      <c r="B19711" s="16">
        <v>39609.0</v>
      </c>
      <c r="C19711" s="17">
        <v>1.96</v>
      </c>
    </row>
    <row r="19712" ht="15.75" customHeight="1">
      <c r="B19712" s="16">
        <v>39610.0</v>
      </c>
      <c r="C19712" s="17">
        <v>1.95</v>
      </c>
    </row>
    <row r="19713" ht="15.75" customHeight="1">
      <c r="B19713" s="16">
        <v>39611.0</v>
      </c>
      <c r="C19713" s="17">
        <v>2.01</v>
      </c>
    </row>
    <row r="19714" ht="15.75" customHeight="1">
      <c r="B19714" s="16">
        <v>39612.0</v>
      </c>
      <c r="C19714" s="17">
        <v>2.02</v>
      </c>
    </row>
    <row r="19715" ht="15.75" customHeight="1">
      <c r="B19715" s="16">
        <v>39613.0</v>
      </c>
      <c r="C19715" s="17">
        <v>2.02</v>
      </c>
    </row>
    <row r="19716" ht="15.75" customHeight="1">
      <c r="B19716" s="16">
        <v>39614.0</v>
      </c>
      <c r="C19716" s="17">
        <v>2.02</v>
      </c>
    </row>
    <row r="19717" ht="15.75" customHeight="1">
      <c r="B19717" s="16">
        <v>39615.0</v>
      </c>
      <c r="C19717" s="17">
        <v>2.06</v>
      </c>
    </row>
    <row r="19718" ht="15.75" customHeight="1">
      <c r="B19718" s="16">
        <v>39616.0</v>
      </c>
      <c r="C19718" s="17">
        <v>1.87</v>
      </c>
    </row>
    <row r="19719" ht="15.75" customHeight="1">
      <c r="B19719" s="16">
        <v>39617.0</v>
      </c>
      <c r="C19719" s="17">
        <v>1.84</v>
      </c>
    </row>
    <row r="19720" ht="15.75" customHeight="1">
      <c r="B19720" s="16">
        <v>39618.0</v>
      </c>
      <c r="C19720" s="17">
        <v>1.94</v>
      </c>
    </row>
    <row r="19721" ht="15.75" customHeight="1">
      <c r="B19721" s="16">
        <v>39619.0</v>
      </c>
      <c r="C19721" s="17">
        <v>1.99</v>
      </c>
    </row>
    <row r="19722" ht="15.75" customHeight="1">
      <c r="B19722" s="16">
        <v>39620.0</v>
      </c>
      <c r="C19722" s="17">
        <v>1.99</v>
      </c>
    </row>
    <row r="19723" ht="15.75" customHeight="1">
      <c r="B19723" s="16">
        <v>39621.0</v>
      </c>
      <c r="C19723" s="17">
        <v>1.99</v>
      </c>
    </row>
    <row r="19724" ht="15.75" customHeight="1">
      <c r="B19724" s="16">
        <v>39622.0</v>
      </c>
      <c r="C19724" s="17">
        <v>1.98</v>
      </c>
    </row>
    <row r="19725" ht="15.75" customHeight="1">
      <c r="B19725" s="16">
        <v>39623.0</v>
      </c>
      <c r="C19725" s="17">
        <v>1.93</v>
      </c>
    </row>
    <row r="19726" ht="15.75" customHeight="1">
      <c r="B19726" s="16">
        <v>39624.0</v>
      </c>
      <c r="C19726" s="17">
        <v>1.97</v>
      </c>
    </row>
    <row r="19727" ht="15.75" customHeight="1">
      <c r="B19727" s="16">
        <v>39625.0</v>
      </c>
      <c r="C19727" s="17">
        <v>2.05</v>
      </c>
    </row>
    <row r="19728" ht="15.75" customHeight="1">
      <c r="B19728" s="16">
        <v>39626.0</v>
      </c>
      <c r="C19728" s="17">
        <v>1.99</v>
      </c>
    </row>
    <row r="19729" ht="15.75" customHeight="1">
      <c r="B19729" s="16">
        <v>39627.0</v>
      </c>
      <c r="C19729" s="17">
        <v>1.99</v>
      </c>
    </row>
    <row r="19730" ht="15.75" customHeight="1">
      <c r="B19730" s="16">
        <v>39628.0</v>
      </c>
      <c r="C19730" s="17">
        <v>1.99</v>
      </c>
    </row>
    <row r="19731" ht="15.75" customHeight="1">
      <c r="B19731" s="16">
        <v>39629.0</v>
      </c>
      <c r="C19731" s="17">
        <v>2.47</v>
      </c>
    </row>
    <row r="19732" ht="15.75" customHeight="1">
      <c r="B19732" s="16">
        <v>39630.0</v>
      </c>
      <c r="C19732" s="17">
        <v>2.11</v>
      </c>
    </row>
    <row r="19733" ht="15.75" customHeight="1">
      <c r="B19733" s="16">
        <v>39631.0</v>
      </c>
      <c r="C19733" s="17">
        <v>1.95</v>
      </c>
    </row>
    <row r="19734" ht="15.75" customHeight="1">
      <c r="B19734" s="16">
        <v>39632.0</v>
      </c>
      <c r="C19734" s="17">
        <v>1.92</v>
      </c>
    </row>
    <row r="19735" ht="15.75" customHeight="1">
      <c r="B19735" s="16">
        <v>39633.0</v>
      </c>
      <c r="C19735" s="17">
        <v>1.92</v>
      </c>
    </row>
    <row r="19736" ht="15.75" customHeight="1">
      <c r="B19736" s="16">
        <v>39634.0</v>
      </c>
      <c r="C19736" s="17">
        <v>1.92</v>
      </c>
    </row>
    <row r="19737" ht="15.75" customHeight="1">
      <c r="B19737" s="16">
        <v>39635.0</v>
      </c>
      <c r="C19737" s="17">
        <v>1.92</v>
      </c>
    </row>
    <row r="19738" ht="15.75" customHeight="1">
      <c r="B19738" s="16">
        <v>39636.0</v>
      </c>
      <c r="C19738" s="17">
        <v>1.99</v>
      </c>
    </row>
    <row r="19739" ht="15.75" customHeight="1">
      <c r="B19739" s="16">
        <v>39637.0</v>
      </c>
      <c r="C19739" s="17">
        <v>1.97</v>
      </c>
    </row>
    <row r="19740" ht="15.75" customHeight="1">
      <c r="B19740" s="16">
        <v>39638.0</v>
      </c>
      <c r="C19740" s="17">
        <v>1.99</v>
      </c>
    </row>
    <row r="19741" ht="15.75" customHeight="1">
      <c r="B19741" s="16">
        <v>39639.0</v>
      </c>
      <c r="C19741" s="17">
        <v>2.01</v>
      </c>
    </row>
    <row r="19742" ht="15.75" customHeight="1">
      <c r="B19742" s="16">
        <v>39640.0</v>
      </c>
      <c r="C19742" s="17">
        <v>1.97</v>
      </c>
    </row>
    <row r="19743" ht="15.75" customHeight="1">
      <c r="B19743" s="16">
        <v>39641.0</v>
      </c>
      <c r="C19743" s="17">
        <v>1.97</v>
      </c>
    </row>
    <row r="19744" ht="15.75" customHeight="1">
      <c r="B19744" s="16">
        <v>39642.0</v>
      </c>
      <c r="C19744" s="17">
        <v>1.97</v>
      </c>
    </row>
    <row r="19745" ht="15.75" customHeight="1">
      <c r="B19745" s="16">
        <v>39643.0</v>
      </c>
      <c r="C19745" s="17">
        <v>2.06</v>
      </c>
    </row>
    <row r="19746" ht="15.75" customHeight="1">
      <c r="B19746" s="16">
        <v>39644.0</v>
      </c>
      <c r="C19746" s="17">
        <v>2.16</v>
      </c>
    </row>
    <row r="19747" ht="15.75" customHeight="1">
      <c r="B19747" s="16">
        <v>39645.0</v>
      </c>
      <c r="C19747" s="17">
        <v>1.95</v>
      </c>
    </row>
    <row r="19748" ht="15.75" customHeight="1">
      <c r="B19748" s="16">
        <v>39646.0</v>
      </c>
      <c r="C19748" s="17">
        <v>2.03</v>
      </c>
    </row>
    <row r="19749" ht="15.75" customHeight="1">
      <c r="B19749" s="16">
        <v>39647.0</v>
      </c>
      <c r="C19749" s="17">
        <v>1.96</v>
      </c>
    </row>
    <row r="19750" ht="15.75" customHeight="1">
      <c r="B19750" s="16">
        <v>39648.0</v>
      </c>
      <c r="C19750" s="17">
        <v>1.96</v>
      </c>
    </row>
    <row r="19751" ht="15.75" customHeight="1">
      <c r="B19751" s="16">
        <v>39649.0</v>
      </c>
      <c r="C19751" s="17">
        <v>1.96</v>
      </c>
    </row>
    <row r="19752" ht="15.75" customHeight="1">
      <c r="B19752" s="16">
        <v>39650.0</v>
      </c>
      <c r="C19752" s="17">
        <v>1.98</v>
      </c>
    </row>
    <row r="19753" ht="15.75" customHeight="1">
      <c r="B19753" s="16">
        <v>39651.0</v>
      </c>
      <c r="C19753" s="17">
        <v>1.97</v>
      </c>
    </row>
    <row r="19754" ht="15.75" customHeight="1">
      <c r="B19754" s="16">
        <v>39652.0</v>
      </c>
      <c r="C19754" s="17">
        <v>2.04</v>
      </c>
    </row>
    <row r="19755" ht="15.75" customHeight="1">
      <c r="B19755" s="16">
        <v>39653.0</v>
      </c>
      <c r="C19755" s="17">
        <v>2.06</v>
      </c>
    </row>
    <row r="19756" ht="15.75" customHeight="1">
      <c r="B19756" s="16">
        <v>39654.0</v>
      </c>
      <c r="C19756" s="17">
        <v>2.13</v>
      </c>
    </row>
    <row r="19757" ht="15.75" customHeight="1">
      <c r="B19757" s="16">
        <v>39655.0</v>
      </c>
      <c r="C19757" s="17">
        <v>2.13</v>
      </c>
    </row>
    <row r="19758" ht="15.75" customHeight="1">
      <c r="B19758" s="16">
        <v>39656.0</v>
      </c>
      <c r="C19758" s="17">
        <v>2.13</v>
      </c>
    </row>
    <row r="19759" ht="15.75" customHeight="1">
      <c r="B19759" s="16">
        <v>39657.0</v>
      </c>
      <c r="C19759" s="17">
        <v>2.0</v>
      </c>
    </row>
    <row r="19760" ht="15.75" customHeight="1">
      <c r="B19760" s="16">
        <v>39658.0</v>
      </c>
      <c r="C19760" s="17">
        <v>2.05</v>
      </c>
    </row>
    <row r="19761" ht="15.75" customHeight="1">
      <c r="B19761" s="16">
        <v>39659.0</v>
      </c>
      <c r="C19761" s="17">
        <v>2.03</v>
      </c>
    </row>
    <row r="19762" ht="15.75" customHeight="1">
      <c r="B19762" s="16">
        <v>39660.0</v>
      </c>
      <c r="C19762" s="17">
        <v>2.09</v>
      </c>
    </row>
    <row r="19763" ht="15.75" customHeight="1">
      <c r="B19763" s="16">
        <v>39661.0</v>
      </c>
      <c r="C19763" s="17">
        <v>2.04</v>
      </c>
    </row>
    <row r="19764" ht="15.75" customHeight="1">
      <c r="B19764" s="16">
        <v>39662.0</v>
      </c>
      <c r="C19764" s="17">
        <v>2.04</v>
      </c>
    </row>
    <row r="19765" ht="15.75" customHeight="1">
      <c r="B19765" s="16">
        <v>39663.0</v>
      </c>
      <c r="C19765" s="17">
        <v>2.04</v>
      </c>
    </row>
    <row r="19766" ht="15.75" customHeight="1">
      <c r="B19766" s="16">
        <v>39664.0</v>
      </c>
      <c r="C19766" s="17">
        <v>1.97</v>
      </c>
    </row>
    <row r="19767" ht="15.75" customHeight="1">
      <c r="B19767" s="16">
        <v>39665.0</v>
      </c>
      <c r="C19767" s="17">
        <v>1.97</v>
      </c>
    </row>
    <row r="19768" ht="15.75" customHeight="1">
      <c r="B19768" s="16">
        <v>39666.0</v>
      </c>
      <c r="C19768" s="17">
        <v>2.01</v>
      </c>
    </row>
    <row r="19769" ht="15.75" customHeight="1">
      <c r="B19769" s="16">
        <v>39667.0</v>
      </c>
      <c r="C19769" s="17">
        <v>1.96</v>
      </c>
    </row>
    <row r="19770" ht="15.75" customHeight="1">
      <c r="B19770" s="16">
        <v>39668.0</v>
      </c>
      <c r="C19770" s="17">
        <v>2.01</v>
      </c>
    </row>
    <row r="19771" ht="15.75" customHeight="1">
      <c r="B19771" s="16">
        <v>39669.0</v>
      </c>
      <c r="C19771" s="17">
        <v>2.01</v>
      </c>
    </row>
    <row r="19772" ht="15.75" customHeight="1">
      <c r="B19772" s="16">
        <v>39670.0</v>
      </c>
      <c r="C19772" s="17">
        <v>2.01</v>
      </c>
    </row>
    <row r="19773" ht="15.75" customHeight="1">
      <c r="B19773" s="16">
        <v>39671.0</v>
      </c>
      <c r="C19773" s="17">
        <v>1.99</v>
      </c>
    </row>
    <row r="19774" ht="15.75" customHeight="1">
      <c r="B19774" s="16">
        <v>39672.0</v>
      </c>
      <c r="C19774" s="17">
        <v>1.95</v>
      </c>
    </row>
    <row r="19775" ht="15.75" customHeight="1">
      <c r="B19775" s="16">
        <v>39673.0</v>
      </c>
      <c r="C19775" s="17">
        <v>1.98</v>
      </c>
    </row>
    <row r="19776" ht="15.75" customHeight="1">
      <c r="B19776" s="16">
        <v>39674.0</v>
      </c>
      <c r="C19776" s="17">
        <v>2.09</v>
      </c>
    </row>
    <row r="19777" ht="15.75" customHeight="1">
      <c r="B19777" s="16">
        <v>39675.0</v>
      </c>
      <c r="C19777" s="17">
        <v>2.08</v>
      </c>
    </row>
    <row r="19778" ht="15.75" customHeight="1">
      <c r="B19778" s="16">
        <v>39676.0</v>
      </c>
      <c r="C19778" s="17">
        <v>2.08</v>
      </c>
    </row>
    <row r="19779" ht="15.75" customHeight="1">
      <c r="B19779" s="16">
        <v>39677.0</v>
      </c>
      <c r="C19779" s="17">
        <v>2.08</v>
      </c>
    </row>
    <row r="19780" ht="15.75" customHeight="1">
      <c r="B19780" s="16">
        <v>39678.0</v>
      </c>
      <c r="C19780" s="17">
        <v>1.91</v>
      </c>
    </row>
    <row r="19781" ht="15.75" customHeight="1">
      <c r="B19781" s="16">
        <v>39679.0</v>
      </c>
      <c r="C19781" s="17">
        <v>1.94</v>
      </c>
    </row>
    <row r="19782" ht="15.75" customHeight="1">
      <c r="B19782" s="16">
        <v>39680.0</v>
      </c>
      <c r="C19782" s="17">
        <v>1.98</v>
      </c>
    </row>
    <row r="19783" ht="15.75" customHeight="1">
      <c r="B19783" s="16">
        <v>39681.0</v>
      </c>
      <c r="C19783" s="17">
        <v>2.01</v>
      </c>
    </row>
    <row r="19784" ht="15.75" customHeight="1">
      <c r="B19784" s="16">
        <v>39682.0</v>
      </c>
      <c r="C19784" s="17">
        <v>2.02</v>
      </c>
    </row>
    <row r="19785" ht="15.75" customHeight="1">
      <c r="B19785" s="16">
        <v>39683.0</v>
      </c>
      <c r="C19785" s="17">
        <v>2.02</v>
      </c>
    </row>
    <row r="19786" ht="15.75" customHeight="1">
      <c r="B19786" s="16">
        <v>39684.0</v>
      </c>
      <c r="C19786" s="17">
        <v>2.02</v>
      </c>
    </row>
    <row r="19787" ht="15.75" customHeight="1">
      <c r="B19787" s="16">
        <v>39685.0</v>
      </c>
      <c r="C19787" s="17">
        <v>2.01</v>
      </c>
    </row>
    <row r="19788" ht="15.75" customHeight="1">
      <c r="B19788" s="16">
        <v>39686.0</v>
      </c>
      <c r="C19788" s="17">
        <v>1.88</v>
      </c>
    </row>
    <row r="19789" ht="15.75" customHeight="1">
      <c r="B19789" s="16">
        <v>39687.0</v>
      </c>
      <c r="C19789" s="17">
        <v>1.98</v>
      </c>
    </row>
    <row r="19790" ht="15.75" customHeight="1">
      <c r="B19790" s="16">
        <v>39688.0</v>
      </c>
      <c r="C19790" s="17">
        <v>1.99</v>
      </c>
    </row>
    <row r="19791" ht="15.75" customHeight="1">
      <c r="B19791" s="16">
        <v>39689.0</v>
      </c>
      <c r="C19791" s="17">
        <v>1.94</v>
      </c>
    </row>
    <row r="19792" ht="15.75" customHeight="1">
      <c r="B19792" s="16">
        <v>39690.0</v>
      </c>
      <c r="C19792" s="17">
        <v>1.94</v>
      </c>
    </row>
    <row r="19793" ht="15.75" customHeight="1">
      <c r="B19793" s="16">
        <v>39691.0</v>
      </c>
      <c r="C19793" s="17">
        <v>1.94</v>
      </c>
    </row>
    <row r="19794" ht="15.75" customHeight="1">
      <c r="B19794" s="16">
        <v>39692.0</v>
      </c>
      <c r="C19794" s="17">
        <v>1.94</v>
      </c>
    </row>
    <row r="19795" ht="15.75" customHeight="1">
      <c r="B19795" s="16">
        <v>39693.0</v>
      </c>
      <c r="C19795" s="17">
        <v>1.96</v>
      </c>
    </row>
    <row r="19796" ht="15.75" customHeight="1">
      <c r="B19796" s="16">
        <v>39694.0</v>
      </c>
      <c r="C19796" s="17">
        <v>2.01</v>
      </c>
    </row>
    <row r="19797" ht="15.75" customHeight="1">
      <c r="B19797" s="16">
        <v>39695.0</v>
      </c>
      <c r="C19797" s="17">
        <v>1.99</v>
      </c>
    </row>
    <row r="19798" ht="15.75" customHeight="1">
      <c r="B19798" s="16">
        <v>39696.0</v>
      </c>
      <c r="C19798" s="17">
        <v>1.97</v>
      </c>
    </row>
    <row r="19799" ht="15.75" customHeight="1">
      <c r="B19799" s="16">
        <v>39697.0</v>
      </c>
      <c r="C19799" s="17">
        <v>1.97</v>
      </c>
    </row>
    <row r="19800" ht="15.75" customHeight="1">
      <c r="B19800" s="16">
        <v>39698.0</v>
      </c>
      <c r="C19800" s="17">
        <v>1.97</v>
      </c>
    </row>
    <row r="19801" ht="15.75" customHeight="1">
      <c r="B19801" s="16">
        <v>39699.0</v>
      </c>
      <c r="C19801" s="17">
        <v>1.92</v>
      </c>
    </row>
    <row r="19802" ht="15.75" customHeight="1">
      <c r="B19802" s="16">
        <v>39700.0</v>
      </c>
      <c r="C19802" s="17">
        <v>1.96</v>
      </c>
    </row>
    <row r="19803" ht="15.75" customHeight="1">
      <c r="B19803" s="16">
        <v>39701.0</v>
      </c>
      <c r="C19803" s="17">
        <v>2.12</v>
      </c>
    </row>
    <row r="19804" ht="15.75" customHeight="1">
      <c r="B19804" s="16">
        <v>39702.0</v>
      </c>
      <c r="C19804" s="17">
        <v>2.0</v>
      </c>
    </row>
    <row r="19805" ht="15.75" customHeight="1">
      <c r="B19805" s="16">
        <v>39703.0</v>
      </c>
      <c r="C19805" s="17">
        <v>2.1</v>
      </c>
    </row>
    <row r="19806" ht="15.75" customHeight="1">
      <c r="B19806" s="16">
        <v>39704.0</v>
      </c>
      <c r="C19806" s="17">
        <v>2.1</v>
      </c>
    </row>
    <row r="19807" ht="15.75" customHeight="1">
      <c r="B19807" s="16">
        <v>39705.0</v>
      </c>
      <c r="C19807" s="17">
        <v>2.1</v>
      </c>
    </row>
    <row r="19808" ht="15.75" customHeight="1">
      <c r="B19808" s="16">
        <v>39706.0</v>
      </c>
      <c r="C19808" s="17">
        <v>2.64</v>
      </c>
    </row>
    <row r="19809" ht="15.75" customHeight="1">
      <c r="B19809" s="16">
        <v>39707.0</v>
      </c>
      <c r="C19809" s="17">
        <v>1.98</v>
      </c>
    </row>
    <row r="19810" ht="15.75" customHeight="1">
      <c r="B19810" s="16">
        <v>39708.0</v>
      </c>
      <c r="C19810" s="17">
        <v>2.8</v>
      </c>
    </row>
    <row r="19811" ht="15.75" customHeight="1">
      <c r="B19811" s="16">
        <v>39709.0</v>
      </c>
      <c r="C19811" s="17">
        <v>2.16</v>
      </c>
    </row>
    <row r="19812" ht="15.75" customHeight="1">
      <c r="B19812" s="16">
        <v>39710.0</v>
      </c>
      <c r="C19812" s="17">
        <v>1.48</v>
      </c>
    </row>
    <row r="19813" ht="15.75" customHeight="1">
      <c r="B19813" s="16">
        <v>39711.0</v>
      </c>
      <c r="C19813" s="17">
        <v>1.48</v>
      </c>
    </row>
    <row r="19814" ht="15.75" customHeight="1">
      <c r="B19814" s="16">
        <v>39712.0</v>
      </c>
      <c r="C19814" s="17">
        <v>1.48</v>
      </c>
    </row>
    <row r="19815" ht="15.75" customHeight="1">
      <c r="B19815" s="16">
        <v>39713.0</v>
      </c>
      <c r="C19815" s="17">
        <v>1.51</v>
      </c>
    </row>
    <row r="19816" ht="15.75" customHeight="1">
      <c r="B19816" s="16">
        <v>39714.0</v>
      </c>
      <c r="C19816" s="17">
        <v>1.46</v>
      </c>
    </row>
    <row r="19817" ht="15.75" customHeight="1">
      <c r="B19817" s="16">
        <v>39715.0</v>
      </c>
      <c r="C19817" s="17">
        <v>1.19</v>
      </c>
    </row>
    <row r="19818" ht="15.75" customHeight="1">
      <c r="B19818" s="16">
        <v>39716.0</v>
      </c>
      <c r="C19818" s="17">
        <v>1.23</v>
      </c>
    </row>
    <row r="19819" ht="15.75" customHeight="1">
      <c r="B19819" s="16">
        <v>39717.0</v>
      </c>
      <c r="C19819" s="17">
        <v>1.08</v>
      </c>
    </row>
    <row r="19820" ht="15.75" customHeight="1">
      <c r="B19820" s="16">
        <v>39718.0</v>
      </c>
      <c r="C19820" s="17">
        <v>1.08</v>
      </c>
    </row>
    <row r="19821" ht="15.75" customHeight="1">
      <c r="B19821" s="16">
        <v>39719.0</v>
      </c>
      <c r="C19821" s="17">
        <v>1.08</v>
      </c>
    </row>
    <row r="19822" ht="15.75" customHeight="1">
      <c r="B19822" s="16">
        <v>39720.0</v>
      </c>
      <c r="C19822" s="17">
        <v>1.56</v>
      </c>
    </row>
    <row r="19823" ht="15.75" customHeight="1">
      <c r="B19823" s="16">
        <v>39721.0</v>
      </c>
      <c r="C19823" s="17">
        <v>2.03</v>
      </c>
    </row>
    <row r="19824" ht="15.75" customHeight="1">
      <c r="B19824" s="16">
        <v>39722.0</v>
      </c>
      <c r="C19824" s="17">
        <v>1.15</v>
      </c>
    </row>
    <row r="19825" ht="15.75" customHeight="1">
      <c r="B19825" s="16">
        <v>39723.0</v>
      </c>
      <c r="C19825" s="17">
        <v>0.67</v>
      </c>
    </row>
    <row r="19826" ht="15.75" customHeight="1">
      <c r="B19826" s="16">
        <v>39724.0</v>
      </c>
      <c r="C19826" s="17">
        <v>1.1</v>
      </c>
    </row>
    <row r="19827" ht="15.75" customHeight="1">
      <c r="B19827" s="16">
        <v>39725.0</v>
      </c>
      <c r="C19827" s="17">
        <v>1.1</v>
      </c>
    </row>
    <row r="19828" ht="15.75" customHeight="1">
      <c r="B19828" s="16">
        <v>39726.0</v>
      </c>
      <c r="C19828" s="17">
        <v>1.1</v>
      </c>
    </row>
    <row r="19829" ht="15.75" customHeight="1">
      <c r="B19829" s="16">
        <v>39727.0</v>
      </c>
      <c r="C19829" s="17">
        <v>1.96</v>
      </c>
    </row>
    <row r="19830" ht="15.75" customHeight="1">
      <c r="B19830" s="16">
        <v>39728.0</v>
      </c>
      <c r="C19830" s="17">
        <v>2.97</v>
      </c>
    </row>
    <row r="19831" ht="15.75" customHeight="1">
      <c r="B19831" s="16">
        <v>39729.0</v>
      </c>
      <c r="C19831" s="17">
        <v>2.24</v>
      </c>
    </row>
    <row r="19832" ht="15.75" customHeight="1">
      <c r="B19832" s="16">
        <v>39730.0</v>
      </c>
      <c r="C19832" s="17">
        <v>1.4</v>
      </c>
    </row>
    <row r="19833" ht="15.75" customHeight="1">
      <c r="B19833" s="16">
        <v>39731.0</v>
      </c>
      <c r="C19833" s="17">
        <v>0.79</v>
      </c>
    </row>
    <row r="19834" ht="15.75" customHeight="1">
      <c r="B19834" s="16">
        <v>39732.0</v>
      </c>
      <c r="C19834" s="17">
        <v>0.79</v>
      </c>
    </row>
    <row r="19835" ht="15.75" customHeight="1">
      <c r="B19835" s="16">
        <v>39733.0</v>
      </c>
      <c r="C19835" s="17">
        <v>0.79</v>
      </c>
    </row>
    <row r="19836" ht="15.75" customHeight="1">
      <c r="B19836" s="16">
        <v>39734.0</v>
      </c>
      <c r="C19836" s="17">
        <v>0.79</v>
      </c>
    </row>
    <row r="19837" ht="15.75" customHeight="1">
      <c r="B19837" s="16">
        <v>39735.0</v>
      </c>
      <c r="C19837" s="17">
        <v>1.1</v>
      </c>
    </row>
    <row r="19838" ht="15.75" customHeight="1">
      <c r="B19838" s="16">
        <v>39736.0</v>
      </c>
      <c r="C19838" s="17">
        <v>1.04</v>
      </c>
    </row>
    <row r="19839" ht="15.75" customHeight="1">
      <c r="B19839" s="16">
        <v>39737.0</v>
      </c>
      <c r="C19839" s="17">
        <v>0.83</v>
      </c>
    </row>
    <row r="19840" ht="15.75" customHeight="1">
      <c r="B19840" s="16">
        <v>39738.0</v>
      </c>
      <c r="C19840" s="17">
        <v>0.6</v>
      </c>
    </row>
    <row r="19841" ht="15.75" customHeight="1">
      <c r="B19841" s="16">
        <v>39739.0</v>
      </c>
      <c r="C19841" s="17">
        <v>0.6</v>
      </c>
    </row>
    <row r="19842" ht="15.75" customHeight="1">
      <c r="B19842" s="16">
        <v>39740.0</v>
      </c>
      <c r="C19842" s="17">
        <v>0.6</v>
      </c>
    </row>
    <row r="19843" ht="15.75" customHeight="1">
      <c r="B19843" s="16">
        <v>39741.0</v>
      </c>
      <c r="C19843" s="17">
        <v>0.7</v>
      </c>
    </row>
    <row r="19844" ht="15.75" customHeight="1">
      <c r="B19844" s="16">
        <v>39742.0</v>
      </c>
      <c r="C19844" s="17">
        <v>0.67</v>
      </c>
    </row>
    <row r="19845" ht="15.75" customHeight="1">
      <c r="B19845" s="16">
        <v>39743.0</v>
      </c>
      <c r="C19845" s="17">
        <v>0.81</v>
      </c>
    </row>
    <row r="19846" ht="15.75" customHeight="1">
      <c r="B19846" s="16">
        <v>39744.0</v>
      </c>
      <c r="C19846" s="17">
        <v>0.93</v>
      </c>
    </row>
    <row r="19847" ht="15.75" customHeight="1">
      <c r="B19847" s="16">
        <v>39745.0</v>
      </c>
      <c r="C19847" s="17">
        <v>0.95</v>
      </c>
    </row>
    <row r="19848" ht="15.75" customHeight="1">
      <c r="B19848" s="16">
        <v>39746.0</v>
      </c>
      <c r="C19848" s="17">
        <v>0.95</v>
      </c>
    </row>
    <row r="19849" ht="15.75" customHeight="1">
      <c r="B19849" s="16">
        <v>39747.0</v>
      </c>
      <c r="C19849" s="17">
        <v>0.95</v>
      </c>
    </row>
    <row r="19850" ht="15.75" customHeight="1">
      <c r="B19850" s="16">
        <v>39748.0</v>
      </c>
      <c r="C19850" s="17">
        <v>0.92</v>
      </c>
    </row>
    <row r="19851" ht="15.75" customHeight="1">
      <c r="B19851" s="16">
        <v>39749.0</v>
      </c>
      <c r="C19851" s="17">
        <v>0.67</v>
      </c>
    </row>
    <row r="19852" ht="15.75" customHeight="1">
      <c r="B19852" s="16">
        <v>39750.0</v>
      </c>
      <c r="C19852" s="17">
        <v>0.36</v>
      </c>
    </row>
    <row r="19853" ht="15.75" customHeight="1">
      <c r="B19853" s="16">
        <v>39751.0</v>
      </c>
      <c r="C19853" s="17">
        <v>0.3</v>
      </c>
    </row>
    <row r="19854" ht="15.75" customHeight="1">
      <c r="B19854" s="16">
        <v>39752.0</v>
      </c>
      <c r="C19854" s="17">
        <v>0.22</v>
      </c>
    </row>
    <row r="19855" ht="15.75" customHeight="1">
      <c r="B19855" s="16">
        <v>39753.0</v>
      </c>
      <c r="C19855" s="17">
        <v>0.22</v>
      </c>
    </row>
    <row r="19856" ht="15.75" customHeight="1">
      <c r="B19856" s="16">
        <v>39754.0</v>
      </c>
      <c r="C19856" s="17">
        <v>0.22</v>
      </c>
    </row>
    <row r="19857" ht="15.75" customHeight="1">
      <c r="B19857" s="16">
        <v>39755.0</v>
      </c>
      <c r="C19857" s="17">
        <v>0.23</v>
      </c>
    </row>
    <row r="19858" ht="15.75" customHeight="1">
      <c r="B19858" s="16">
        <v>39756.0</v>
      </c>
      <c r="C19858" s="17">
        <v>0.23</v>
      </c>
    </row>
    <row r="19859" ht="15.75" customHeight="1">
      <c r="B19859" s="16">
        <v>39757.0</v>
      </c>
      <c r="C19859" s="17">
        <v>0.23</v>
      </c>
    </row>
    <row r="19860" ht="15.75" customHeight="1">
      <c r="B19860" s="16">
        <v>39758.0</v>
      </c>
      <c r="C19860" s="17">
        <v>0.23</v>
      </c>
    </row>
    <row r="19861" ht="15.75" customHeight="1">
      <c r="B19861" s="16">
        <v>39759.0</v>
      </c>
      <c r="C19861" s="17">
        <v>0.27</v>
      </c>
    </row>
    <row r="19862" ht="15.75" customHeight="1">
      <c r="B19862" s="16">
        <v>39760.0</v>
      </c>
      <c r="C19862" s="17">
        <v>0.27</v>
      </c>
    </row>
    <row r="19863" ht="15.75" customHeight="1">
      <c r="B19863" s="16">
        <v>39761.0</v>
      </c>
      <c r="C19863" s="17">
        <v>0.27</v>
      </c>
    </row>
    <row r="19864" ht="15.75" customHeight="1">
      <c r="B19864" s="16">
        <v>39762.0</v>
      </c>
      <c r="C19864" s="17">
        <v>0.29</v>
      </c>
    </row>
    <row r="19865" ht="15.75" customHeight="1">
      <c r="B19865" s="16">
        <v>39763.0</v>
      </c>
      <c r="C19865" s="17">
        <v>0.29</v>
      </c>
    </row>
    <row r="19866" ht="15.75" customHeight="1">
      <c r="B19866" s="16">
        <v>39764.0</v>
      </c>
      <c r="C19866" s="17">
        <v>0.35</v>
      </c>
    </row>
    <row r="19867" ht="15.75" customHeight="1">
      <c r="B19867" s="16">
        <v>39765.0</v>
      </c>
      <c r="C19867" s="17">
        <v>0.35</v>
      </c>
    </row>
    <row r="19868" ht="15.75" customHeight="1">
      <c r="B19868" s="16">
        <v>39766.0</v>
      </c>
      <c r="C19868" s="17">
        <v>0.34</v>
      </c>
    </row>
    <row r="19869" ht="15.75" customHeight="1">
      <c r="B19869" s="16">
        <v>39767.0</v>
      </c>
      <c r="C19869" s="17">
        <v>0.34</v>
      </c>
    </row>
    <row r="19870" ht="15.75" customHeight="1">
      <c r="B19870" s="16">
        <v>39768.0</v>
      </c>
      <c r="C19870" s="17">
        <v>0.34</v>
      </c>
    </row>
    <row r="19871" ht="15.75" customHeight="1">
      <c r="B19871" s="16">
        <v>39769.0</v>
      </c>
      <c r="C19871" s="17">
        <v>0.37</v>
      </c>
    </row>
    <row r="19872" ht="15.75" customHeight="1">
      <c r="B19872" s="16">
        <v>39770.0</v>
      </c>
      <c r="C19872" s="17">
        <v>0.38</v>
      </c>
    </row>
    <row r="19873" ht="15.75" customHeight="1">
      <c r="B19873" s="16">
        <v>39771.0</v>
      </c>
      <c r="C19873" s="17">
        <v>0.38</v>
      </c>
    </row>
    <row r="19874" ht="15.75" customHeight="1">
      <c r="B19874" s="16">
        <v>39772.0</v>
      </c>
      <c r="C19874" s="17">
        <v>0.49</v>
      </c>
    </row>
    <row r="19875" ht="15.75" customHeight="1">
      <c r="B19875" s="16">
        <v>39773.0</v>
      </c>
      <c r="C19875" s="17">
        <v>0.57</v>
      </c>
    </row>
    <row r="19876" ht="15.75" customHeight="1">
      <c r="B19876" s="16">
        <v>39774.0</v>
      </c>
      <c r="C19876" s="17">
        <v>0.57</v>
      </c>
    </row>
    <row r="19877" ht="15.75" customHeight="1">
      <c r="B19877" s="16">
        <v>39775.0</v>
      </c>
      <c r="C19877" s="17">
        <v>0.57</v>
      </c>
    </row>
    <row r="19878" ht="15.75" customHeight="1">
      <c r="B19878" s="16">
        <v>39776.0</v>
      </c>
      <c r="C19878" s="17">
        <v>0.62</v>
      </c>
    </row>
    <row r="19879" ht="15.75" customHeight="1">
      <c r="B19879" s="16">
        <v>39777.0</v>
      </c>
      <c r="C19879" s="17">
        <v>0.59</v>
      </c>
    </row>
    <row r="19880" ht="15.75" customHeight="1">
      <c r="B19880" s="16">
        <v>39778.0</v>
      </c>
      <c r="C19880" s="17">
        <v>0.53</v>
      </c>
    </row>
    <row r="19881" ht="15.75" customHeight="1">
      <c r="B19881" s="16">
        <v>39779.0</v>
      </c>
      <c r="C19881" s="17">
        <v>0.53</v>
      </c>
    </row>
    <row r="19882" ht="15.75" customHeight="1">
      <c r="B19882" s="16">
        <v>39780.0</v>
      </c>
      <c r="C19882" s="17">
        <v>0.52</v>
      </c>
    </row>
    <row r="19883" ht="15.75" customHeight="1">
      <c r="B19883" s="16">
        <v>39781.0</v>
      </c>
      <c r="C19883" s="17">
        <v>0.52</v>
      </c>
    </row>
    <row r="19884" ht="15.75" customHeight="1">
      <c r="B19884" s="16">
        <v>39782.0</v>
      </c>
      <c r="C19884" s="17">
        <v>0.52</v>
      </c>
    </row>
    <row r="19885" ht="15.75" customHeight="1">
      <c r="B19885" s="16">
        <v>39783.0</v>
      </c>
      <c r="C19885" s="17">
        <v>0.52</v>
      </c>
    </row>
    <row r="19886" ht="15.75" customHeight="1">
      <c r="B19886" s="16">
        <v>39784.0</v>
      </c>
      <c r="C19886" s="17">
        <v>0.47</v>
      </c>
    </row>
    <row r="19887" ht="15.75" customHeight="1">
      <c r="B19887" s="16">
        <v>39785.0</v>
      </c>
      <c r="C19887" s="17">
        <v>0.36</v>
      </c>
    </row>
    <row r="19888" ht="15.75" customHeight="1">
      <c r="B19888" s="16">
        <v>39786.0</v>
      </c>
      <c r="C19888" s="17">
        <v>0.2</v>
      </c>
    </row>
    <row r="19889" ht="15.75" customHeight="1">
      <c r="B19889" s="16">
        <v>39787.0</v>
      </c>
      <c r="C19889" s="17">
        <v>0.12</v>
      </c>
    </row>
    <row r="19890" ht="15.75" customHeight="1">
      <c r="B19890" s="16">
        <v>39788.0</v>
      </c>
      <c r="C19890" s="17">
        <v>0.12</v>
      </c>
    </row>
    <row r="19891" ht="15.75" customHeight="1">
      <c r="B19891" s="16">
        <v>39789.0</v>
      </c>
      <c r="C19891" s="17">
        <v>0.12</v>
      </c>
    </row>
    <row r="19892" ht="15.75" customHeight="1">
      <c r="B19892" s="16">
        <v>39790.0</v>
      </c>
      <c r="C19892" s="17">
        <v>0.12</v>
      </c>
    </row>
    <row r="19893" ht="15.75" customHeight="1">
      <c r="B19893" s="16">
        <v>39791.0</v>
      </c>
      <c r="C19893" s="17">
        <v>0.13</v>
      </c>
    </row>
    <row r="19894" ht="15.75" customHeight="1">
      <c r="B19894" s="16">
        <v>39792.0</v>
      </c>
      <c r="C19894" s="17">
        <v>0.11</v>
      </c>
    </row>
    <row r="19895" ht="15.75" customHeight="1">
      <c r="B19895" s="16">
        <v>39793.0</v>
      </c>
      <c r="C19895" s="17">
        <v>0.14</v>
      </c>
    </row>
    <row r="19896" ht="15.75" customHeight="1">
      <c r="B19896" s="16">
        <v>39794.0</v>
      </c>
      <c r="C19896" s="17">
        <v>0.15</v>
      </c>
    </row>
    <row r="19897" ht="15.75" customHeight="1">
      <c r="B19897" s="16">
        <v>39795.0</v>
      </c>
      <c r="C19897" s="17">
        <v>0.15</v>
      </c>
    </row>
    <row r="19898" ht="15.75" customHeight="1">
      <c r="B19898" s="16">
        <v>39796.0</v>
      </c>
      <c r="C19898" s="17">
        <v>0.15</v>
      </c>
    </row>
    <row r="19899" ht="15.75" customHeight="1">
      <c r="B19899" s="16">
        <v>39797.0</v>
      </c>
      <c r="C19899" s="17">
        <v>0.18</v>
      </c>
    </row>
    <row r="19900" ht="15.75" customHeight="1">
      <c r="B19900" s="16">
        <v>39798.0</v>
      </c>
      <c r="C19900" s="17">
        <v>0.17</v>
      </c>
    </row>
    <row r="19901" ht="15.75" customHeight="1">
      <c r="B19901" s="16">
        <v>39799.0</v>
      </c>
      <c r="C19901" s="17">
        <v>0.12</v>
      </c>
    </row>
    <row r="19902" ht="15.75" customHeight="1">
      <c r="B19902" s="16">
        <v>39800.0</v>
      </c>
      <c r="C19902" s="17">
        <v>0.11</v>
      </c>
    </row>
    <row r="19903" ht="15.75" customHeight="1">
      <c r="B19903" s="16">
        <v>39801.0</v>
      </c>
      <c r="C19903" s="17">
        <v>0.11</v>
      </c>
    </row>
    <row r="19904" ht="15.75" customHeight="1">
      <c r="B19904" s="16">
        <v>39802.0</v>
      </c>
      <c r="C19904" s="17">
        <v>0.11</v>
      </c>
    </row>
    <row r="19905" ht="15.75" customHeight="1">
      <c r="B19905" s="16">
        <v>39803.0</v>
      </c>
      <c r="C19905" s="17">
        <v>0.11</v>
      </c>
    </row>
    <row r="19906" ht="15.75" customHeight="1">
      <c r="B19906" s="16">
        <v>39804.0</v>
      </c>
      <c r="C19906" s="17">
        <v>0.11</v>
      </c>
    </row>
    <row r="19907" ht="15.75" customHeight="1">
      <c r="B19907" s="16">
        <v>39805.0</v>
      </c>
      <c r="C19907" s="17">
        <v>0.11</v>
      </c>
    </row>
    <row r="19908" ht="15.75" customHeight="1">
      <c r="B19908" s="16">
        <v>39806.0</v>
      </c>
      <c r="C19908" s="17">
        <v>0.11</v>
      </c>
    </row>
    <row r="19909" ht="15.75" customHeight="1">
      <c r="B19909" s="16">
        <v>39807.0</v>
      </c>
      <c r="C19909" s="17">
        <v>0.11</v>
      </c>
    </row>
    <row r="19910" ht="15.75" customHeight="1">
      <c r="B19910" s="16">
        <v>39808.0</v>
      </c>
      <c r="C19910" s="17">
        <v>0.09</v>
      </c>
    </row>
    <row r="19911" ht="15.75" customHeight="1">
      <c r="B19911" s="16">
        <v>39809.0</v>
      </c>
      <c r="C19911" s="17">
        <v>0.09</v>
      </c>
    </row>
    <row r="19912" ht="15.75" customHeight="1">
      <c r="B19912" s="16">
        <v>39810.0</v>
      </c>
      <c r="C19912" s="17">
        <v>0.09</v>
      </c>
    </row>
    <row r="19913" ht="15.75" customHeight="1">
      <c r="B19913" s="16">
        <v>39811.0</v>
      </c>
      <c r="C19913" s="17">
        <v>0.1</v>
      </c>
    </row>
    <row r="19914" ht="15.75" customHeight="1">
      <c r="B19914" s="16">
        <v>39812.0</v>
      </c>
      <c r="C19914" s="17">
        <v>0.09</v>
      </c>
    </row>
    <row r="19915" ht="15.75" customHeight="1">
      <c r="B19915" s="16">
        <v>39813.0</v>
      </c>
      <c r="C19915" s="17">
        <v>0.14</v>
      </c>
    </row>
    <row r="19916" ht="15.75" customHeight="1">
      <c r="B19916" s="16">
        <v>39814.0</v>
      </c>
      <c r="C19916" s="17">
        <v>0.14</v>
      </c>
    </row>
    <row r="19917" ht="15.75" customHeight="1">
      <c r="B19917" s="16">
        <v>39815.0</v>
      </c>
      <c r="C19917" s="17">
        <v>0.08</v>
      </c>
    </row>
    <row r="19918" ht="15.75" customHeight="1">
      <c r="B19918" s="16">
        <v>39816.0</v>
      </c>
      <c r="C19918" s="17">
        <v>0.08</v>
      </c>
    </row>
    <row r="19919" ht="15.75" customHeight="1">
      <c r="B19919" s="16">
        <v>39817.0</v>
      </c>
      <c r="C19919" s="17">
        <v>0.08</v>
      </c>
    </row>
    <row r="19920" ht="15.75" customHeight="1">
      <c r="B19920" s="16">
        <v>39818.0</v>
      </c>
      <c r="C19920" s="17">
        <v>0.11</v>
      </c>
    </row>
    <row r="19921" ht="15.75" customHeight="1">
      <c r="B19921" s="16">
        <v>39819.0</v>
      </c>
      <c r="C19921" s="17">
        <v>0.09</v>
      </c>
    </row>
    <row r="19922" ht="15.75" customHeight="1">
      <c r="B19922" s="16">
        <v>39820.0</v>
      </c>
      <c r="C19922" s="17">
        <v>0.11</v>
      </c>
    </row>
    <row r="19923" ht="15.75" customHeight="1">
      <c r="B19923" s="16">
        <v>39821.0</v>
      </c>
      <c r="C19923" s="17">
        <v>0.1</v>
      </c>
    </row>
    <row r="19924" ht="15.75" customHeight="1">
      <c r="B19924" s="16">
        <v>39822.0</v>
      </c>
      <c r="C19924" s="17">
        <v>0.09</v>
      </c>
    </row>
    <row r="19925" ht="15.75" customHeight="1">
      <c r="B19925" s="16">
        <v>39823.0</v>
      </c>
      <c r="C19925" s="17">
        <v>0.09</v>
      </c>
    </row>
    <row r="19926" ht="15.75" customHeight="1">
      <c r="B19926" s="16">
        <v>39824.0</v>
      </c>
      <c r="C19926" s="17">
        <v>0.09</v>
      </c>
    </row>
    <row r="19927" ht="15.75" customHeight="1">
      <c r="B19927" s="16">
        <v>39825.0</v>
      </c>
      <c r="C19927" s="17">
        <v>0.1</v>
      </c>
    </row>
    <row r="19928" ht="15.75" customHeight="1">
      <c r="B19928" s="16">
        <v>39826.0</v>
      </c>
      <c r="C19928" s="17">
        <v>0.1</v>
      </c>
    </row>
    <row r="19929" ht="15.75" customHeight="1">
      <c r="B19929" s="16">
        <v>39827.0</v>
      </c>
      <c r="C19929" s="17">
        <v>0.15</v>
      </c>
    </row>
    <row r="19930" ht="15.75" customHeight="1">
      <c r="B19930" s="16">
        <v>39828.0</v>
      </c>
      <c r="C19930" s="17">
        <v>0.18</v>
      </c>
    </row>
    <row r="19931" ht="15.75" customHeight="1">
      <c r="B19931" s="16">
        <v>39829.0</v>
      </c>
      <c r="C19931" s="17">
        <v>0.19</v>
      </c>
    </row>
    <row r="19932" ht="15.75" customHeight="1">
      <c r="B19932" s="16">
        <v>39830.0</v>
      </c>
      <c r="C19932" s="17">
        <v>0.19</v>
      </c>
    </row>
    <row r="19933" ht="15.75" customHeight="1">
      <c r="B19933" s="16">
        <v>39831.0</v>
      </c>
      <c r="C19933" s="17">
        <v>0.19</v>
      </c>
    </row>
    <row r="19934" ht="15.75" customHeight="1">
      <c r="B19934" s="16">
        <v>39832.0</v>
      </c>
      <c r="C19934" s="17">
        <v>0.19</v>
      </c>
    </row>
    <row r="19935" ht="15.75" customHeight="1">
      <c r="B19935" s="16">
        <v>39833.0</v>
      </c>
      <c r="C19935" s="17">
        <v>0.2</v>
      </c>
    </row>
    <row r="19936" ht="15.75" customHeight="1">
      <c r="B19936" s="16">
        <v>39834.0</v>
      </c>
      <c r="C19936" s="17">
        <v>0.23</v>
      </c>
    </row>
    <row r="19937" ht="15.75" customHeight="1">
      <c r="B19937" s="16">
        <v>39835.0</v>
      </c>
      <c r="C19937" s="17">
        <v>0.21</v>
      </c>
    </row>
    <row r="19938" ht="15.75" customHeight="1">
      <c r="B19938" s="16">
        <v>39836.0</v>
      </c>
      <c r="C19938" s="17">
        <v>0.18</v>
      </c>
    </row>
    <row r="19939" ht="15.75" customHeight="1">
      <c r="B19939" s="16">
        <v>39837.0</v>
      </c>
      <c r="C19939" s="17">
        <v>0.18</v>
      </c>
    </row>
    <row r="19940" ht="15.75" customHeight="1">
      <c r="B19940" s="16">
        <v>39838.0</v>
      </c>
      <c r="C19940" s="17">
        <v>0.18</v>
      </c>
    </row>
    <row r="19941" ht="15.75" customHeight="1">
      <c r="B19941" s="16">
        <v>39839.0</v>
      </c>
      <c r="C19941" s="17">
        <v>0.19</v>
      </c>
    </row>
    <row r="19942" ht="15.75" customHeight="1">
      <c r="B19942" s="16">
        <v>39840.0</v>
      </c>
      <c r="C19942" s="17">
        <v>0.18</v>
      </c>
    </row>
    <row r="19943" ht="15.75" customHeight="1">
      <c r="B19943" s="16">
        <v>39841.0</v>
      </c>
      <c r="C19943" s="17">
        <v>0.19</v>
      </c>
    </row>
    <row r="19944" ht="15.75" customHeight="1">
      <c r="B19944" s="16">
        <v>39842.0</v>
      </c>
      <c r="C19944" s="17">
        <v>0.23</v>
      </c>
    </row>
    <row r="19945" ht="15.75" customHeight="1">
      <c r="B19945" s="16">
        <v>39843.0</v>
      </c>
      <c r="C19945" s="17">
        <v>0.23</v>
      </c>
    </row>
    <row r="19946" ht="15.75" customHeight="1">
      <c r="B19946" s="16">
        <v>39844.0</v>
      </c>
      <c r="C19946" s="17">
        <v>0.23</v>
      </c>
    </row>
    <row r="19947" ht="15.75" customHeight="1">
      <c r="B19947" s="16">
        <v>39845.0</v>
      </c>
      <c r="C19947" s="17">
        <v>0.23</v>
      </c>
    </row>
    <row r="19948" ht="15.75" customHeight="1">
      <c r="B19948" s="16">
        <v>39846.0</v>
      </c>
      <c r="C19948" s="17">
        <v>0.24</v>
      </c>
    </row>
    <row r="19949" ht="15.75" customHeight="1">
      <c r="B19949" s="16">
        <v>39847.0</v>
      </c>
      <c r="C19949" s="17">
        <v>0.24</v>
      </c>
    </row>
    <row r="19950" ht="15.75" customHeight="1">
      <c r="B19950" s="16">
        <v>39848.0</v>
      </c>
      <c r="C19950" s="17">
        <v>0.24</v>
      </c>
    </row>
    <row r="19951" ht="15.75" customHeight="1">
      <c r="B19951" s="16">
        <v>39849.0</v>
      </c>
      <c r="C19951" s="17">
        <v>0.23</v>
      </c>
    </row>
    <row r="19952" ht="15.75" customHeight="1">
      <c r="B19952" s="16">
        <v>39850.0</v>
      </c>
      <c r="C19952" s="17">
        <v>0.23</v>
      </c>
    </row>
    <row r="19953" ht="15.75" customHeight="1">
      <c r="B19953" s="16">
        <v>39851.0</v>
      </c>
      <c r="C19953" s="17">
        <v>0.23</v>
      </c>
    </row>
    <row r="19954" ht="15.75" customHeight="1">
      <c r="B19954" s="16">
        <v>39852.0</v>
      </c>
      <c r="C19954" s="17">
        <v>0.23</v>
      </c>
    </row>
    <row r="19955" ht="15.75" customHeight="1">
      <c r="B19955" s="16">
        <v>39853.0</v>
      </c>
      <c r="C19955" s="17">
        <v>0.22</v>
      </c>
    </row>
    <row r="19956" ht="15.75" customHeight="1">
      <c r="B19956" s="16">
        <v>39854.0</v>
      </c>
      <c r="C19956" s="17">
        <v>0.24</v>
      </c>
    </row>
    <row r="19957" ht="15.75" customHeight="1">
      <c r="B19957" s="16">
        <v>39855.0</v>
      </c>
      <c r="C19957" s="17">
        <v>0.22</v>
      </c>
    </row>
    <row r="19958" ht="15.75" customHeight="1">
      <c r="B19958" s="16">
        <v>39856.0</v>
      </c>
      <c r="C19958" s="17">
        <v>0.23</v>
      </c>
    </row>
    <row r="19959" ht="15.75" customHeight="1">
      <c r="B19959" s="16">
        <v>39857.0</v>
      </c>
      <c r="C19959" s="17">
        <v>0.22</v>
      </c>
    </row>
    <row r="19960" ht="15.75" customHeight="1">
      <c r="B19960" s="16">
        <v>39858.0</v>
      </c>
      <c r="C19960" s="17">
        <v>0.22</v>
      </c>
    </row>
    <row r="19961" ht="15.75" customHeight="1">
      <c r="B19961" s="16">
        <v>39859.0</v>
      </c>
      <c r="C19961" s="17">
        <v>0.22</v>
      </c>
    </row>
    <row r="19962" ht="15.75" customHeight="1">
      <c r="B19962" s="16">
        <v>39860.0</v>
      </c>
      <c r="C19962" s="17">
        <v>0.22</v>
      </c>
    </row>
    <row r="19963" ht="15.75" customHeight="1">
      <c r="B19963" s="16">
        <v>39861.0</v>
      </c>
      <c r="C19963" s="17">
        <v>0.25</v>
      </c>
    </row>
    <row r="19964" ht="15.75" customHeight="1">
      <c r="B19964" s="16">
        <v>39862.0</v>
      </c>
      <c r="C19964" s="17">
        <v>0.23</v>
      </c>
    </row>
    <row r="19965" ht="15.75" customHeight="1">
      <c r="B19965" s="16">
        <v>39863.0</v>
      </c>
      <c r="C19965" s="17">
        <v>0.21</v>
      </c>
    </row>
    <row r="19966" ht="15.75" customHeight="1">
      <c r="B19966" s="16">
        <v>39864.0</v>
      </c>
      <c r="C19966" s="17">
        <v>0.2</v>
      </c>
    </row>
    <row r="19967" ht="15.75" customHeight="1">
      <c r="B19967" s="16">
        <v>39865.0</v>
      </c>
      <c r="C19967" s="17">
        <v>0.2</v>
      </c>
    </row>
    <row r="19968" ht="15.75" customHeight="1">
      <c r="B19968" s="16">
        <v>39866.0</v>
      </c>
      <c r="C19968" s="17">
        <v>0.2</v>
      </c>
    </row>
    <row r="19969" ht="15.75" customHeight="1">
      <c r="B19969" s="16">
        <v>39867.0</v>
      </c>
      <c r="C19969" s="17">
        <v>0.19</v>
      </c>
    </row>
    <row r="19970" ht="15.75" customHeight="1">
      <c r="B19970" s="16">
        <v>39868.0</v>
      </c>
      <c r="C19970" s="17">
        <v>0.21</v>
      </c>
    </row>
    <row r="19971" ht="15.75" customHeight="1">
      <c r="B19971" s="16">
        <v>39869.0</v>
      </c>
      <c r="C19971" s="17">
        <v>0.21</v>
      </c>
    </row>
    <row r="19972" ht="15.75" customHeight="1">
      <c r="B19972" s="16">
        <v>39870.0</v>
      </c>
      <c r="C19972" s="17">
        <v>0.22</v>
      </c>
    </row>
    <row r="19973" ht="15.75" customHeight="1">
      <c r="B19973" s="16">
        <v>39871.0</v>
      </c>
      <c r="C19973" s="17">
        <v>0.22</v>
      </c>
    </row>
    <row r="19974" ht="15.75" customHeight="1">
      <c r="B19974" s="16">
        <v>39872.0</v>
      </c>
      <c r="C19974" s="17">
        <v>0.22</v>
      </c>
    </row>
    <row r="19975" ht="15.75" customHeight="1">
      <c r="B19975" s="16">
        <v>39873.0</v>
      </c>
      <c r="C19975" s="17">
        <v>0.22</v>
      </c>
    </row>
    <row r="19976" ht="15.75" customHeight="1">
      <c r="B19976" s="16">
        <v>39874.0</v>
      </c>
      <c r="C19976" s="17">
        <v>0.22</v>
      </c>
    </row>
    <row r="19977" ht="15.75" customHeight="1">
      <c r="B19977" s="16">
        <v>39875.0</v>
      </c>
      <c r="C19977" s="17">
        <v>0.2</v>
      </c>
    </row>
    <row r="19978" ht="15.75" customHeight="1">
      <c r="B19978" s="16">
        <v>39876.0</v>
      </c>
      <c r="C19978" s="17">
        <v>0.21</v>
      </c>
    </row>
    <row r="19979" ht="15.75" customHeight="1">
      <c r="B19979" s="16">
        <v>39877.0</v>
      </c>
      <c r="C19979" s="17">
        <v>0.2</v>
      </c>
    </row>
    <row r="19980" ht="15.75" customHeight="1">
      <c r="B19980" s="16">
        <v>39878.0</v>
      </c>
      <c r="C19980" s="17">
        <v>0.2</v>
      </c>
    </row>
    <row r="19981" ht="15.75" customHeight="1">
      <c r="B19981" s="16">
        <v>39879.0</v>
      </c>
      <c r="C19981" s="17">
        <v>0.2</v>
      </c>
    </row>
    <row r="19982" ht="15.75" customHeight="1">
      <c r="B19982" s="16">
        <v>39880.0</v>
      </c>
      <c r="C19982" s="17">
        <v>0.2</v>
      </c>
    </row>
    <row r="19983" ht="15.75" customHeight="1">
      <c r="B19983" s="16">
        <v>39881.0</v>
      </c>
      <c r="C19983" s="17">
        <v>0.2</v>
      </c>
    </row>
    <row r="19984" ht="15.75" customHeight="1">
      <c r="B19984" s="16">
        <v>39882.0</v>
      </c>
      <c r="C19984" s="17">
        <v>0.2</v>
      </c>
    </row>
    <row r="19985" ht="15.75" customHeight="1">
      <c r="B19985" s="16">
        <v>39883.0</v>
      </c>
      <c r="C19985" s="17">
        <v>0.19</v>
      </c>
    </row>
    <row r="19986" ht="15.75" customHeight="1">
      <c r="B19986" s="16">
        <v>39884.0</v>
      </c>
      <c r="C19986" s="17">
        <v>0.18</v>
      </c>
    </row>
    <row r="19987" ht="15.75" customHeight="1">
      <c r="B19987" s="16">
        <v>39885.0</v>
      </c>
      <c r="C19987" s="17">
        <v>0.15</v>
      </c>
    </row>
    <row r="19988" ht="15.75" customHeight="1">
      <c r="B19988" s="16">
        <v>39886.0</v>
      </c>
      <c r="C19988" s="17">
        <v>0.15</v>
      </c>
    </row>
    <row r="19989" ht="15.75" customHeight="1">
      <c r="B19989" s="16">
        <v>39887.0</v>
      </c>
      <c r="C19989" s="17">
        <v>0.15</v>
      </c>
    </row>
    <row r="19990" ht="15.75" customHeight="1">
      <c r="B19990" s="16">
        <v>39888.0</v>
      </c>
      <c r="C19990" s="17">
        <v>0.2</v>
      </c>
    </row>
    <row r="19991" ht="15.75" customHeight="1">
      <c r="B19991" s="16">
        <v>39889.0</v>
      </c>
      <c r="C19991" s="17">
        <v>0.2</v>
      </c>
    </row>
    <row r="19992" ht="15.75" customHeight="1">
      <c r="B19992" s="16">
        <v>39890.0</v>
      </c>
      <c r="C19992" s="17">
        <v>0.18</v>
      </c>
    </row>
    <row r="19993" ht="15.75" customHeight="1">
      <c r="B19993" s="16">
        <v>39891.0</v>
      </c>
      <c r="C19993" s="17">
        <v>0.17</v>
      </c>
    </row>
    <row r="19994" ht="15.75" customHeight="1">
      <c r="B19994" s="16">
        <v>39892.0</v>
      </c>
      <c r="C19994" s="17">
        <v>0.18</v>
      </c>
    </row>
    <row r="19995" ht="15.75" customHeight="1">
      <c r="B19995" s="16">
        <v>39893.0</v>
      </c>
      <c r="C19995" s="17">
        <v>0.18</v>
      </c>
    </row>
    <row r="19996" ht="15.75" customHeight="1">
      <c r="B19996" s="16">
        <v>39894.0</v>
      </c>
      <c r="C19996" s="17">
        <v>0.18</v>
      </c>
    </row>
    <row r="19997" ht="15.75" customHeight="1">
      <c r="B19997" s="16">
        <v>39895.0</v>
      </c>
      <c r="C19997" s="17">
        <v>0.17</v>
      </c>
    </row>
    <row r="19998" ht="15.75" customHeight="1">
      <c r="B19998" s="16">
        <v>39896.0</v>
      </c>
      <c r="C19998" s="17">
        <v>0.17</v>
      </c>
    </row>
    <row r="19999" ht="15.75" customHeight="1">
      <c r="B19999" s="16">
        <v>39897.0</v>
      </c>
      <c r="C19999" s="17">
        <v>0.17</v>
      </c>
    </row>
    <row r="20000" ht="15.75" customHeight="1">
      <c r="B20000" s="16">
        <v>39898.0</v>
      </c>
      <c r="C20000" s="17">
        <v>0.16</v>
      </c>
    </row>
    <row r="20001" ht="15.75" customHeight="1">
      <c r="B20001" s="16">
        <v>39899.0</v>
      </c>
      <c r="C20001" s="17">
        <v>0.15</v>
      </c>
    </row>
    <row r="20002" ht="15.75" customHeight="1">
      <c r="B20002" s="16">
        <v>39900.0</v>
      </c>
      <c r="C20002" s="17">
        <v>0.15</v>
      </c>
    </row>
    <row r="20003" ht="15.75" customHeight="1">
      <c r="B20003" s="16">
        <v>39901.0</v>
      </c>
      <c r="C20003" s="17">
        <v>0.15</v>
      </c>
    </row>
    <row r="20004" ht="15.75" customHeight="1">
      <c r="B20004" s="16">
        <v>39902.0</v>
      </c>
      <c r="C20004" s="17">
        <v>0.16</v>
      </c>
    </row>
    <row r="20005" ht="15.75" customHeight="1">
      <c r="B20005" s="16">
        <v>39903.0</v>
      </c>
      <c r="C20005" s="17">
        <v>0.16</v>
      </c>
    </row>
    <row r="20006" ht="15.75" customHeight="1">
      <c r="B20006" s="16">
        <v>39904.0</v>
      </c>
      <c r="C20006" s="17">
        <v>0.16</v>
      </c>
    </row>
    <row r="20007" ht="15.75" customHeight="1">
      <c r="B20007" s="16">
        <v>39905.0</v>
      </c>
      <c r="C20007" s="17">
        <v>0.16</v>
      </c>
    </row>
    <row r="20008" ht="15.75" customHeight="1">
      <c r="B20008" s="16">
        <v>39906.0</v>
      </c>
      <c r="C20008" s="17">
        <v>0.13</v>
      </c>
    </row>
    <row r="20009" ht="15.75" customHeight="1">
      <c r="B20009" s="16">
        <v>39907.0</v>
      </c>
      <c r="C20009" s="17">
        <v>0.13</v>
      </c>
    </row>
    <row r="20010" ht="15.75" customHeight="1">
      <c r="B20010" s="16">
        <v>39908.0</v>
      </c>
      <c r="C20010" s="17">
        <v>0.13</v>
      </c>
    </row>
    <row r="20011" ht="15.75" customHeight="1">
      <c r="B20011" s="16">
        <v>39909.0</v>
      </c>
      <c r="C20011" s="17">
        <v>0.14</v>
      </c>
    </row>
    <row r="20012" ht="15.75" customHeight="1">
      <c r="B20012" s="16">
        <v>39910.0</v>
      </c>
      <c r="C20012" s="17">
        <v>0.14</v>
      </c>
    </row>
    <row r="20013" ht="15.75" customHeight="1">
      <c r="B20013" s="16">
        <v>39911.0</v>
      </c>
      <c r="C20013" s="17">
        <v>0.14</v>
      </c>
    </row>
    <row r="20014" ht="15.75" customHeight="1">
      <c r="B20014" s="16">
        <v>39912.0</v>
      </c>
      <c r="C20014" s="17">
        <v>0.14</v>
      </c>
    </row>
    <row r="20015" ht="15.75" customHeight="1">
      <c r="B20015" s="16">
        <v>39913.0</v>
      </c>
      <c r="C20015" s="17">
        <v>0.15</v>
      </c>
    </row>
    <row r="20016" ht="15.75" customHeight="1">
      <c r="B20016" s="16">
        <v>39914.0</v>
      </c>
      <c r="C20016" s="17">
        <v>0.15</v>
      </c>
    </row>
    <row r="20017" ht="15.75" customHeight="1">
      <c r="B20017" s="16">
        <v>39915.0</v>
      </c>
      <c r="C20017" s="17">
        <v>0.15</v>
      </c>
    </row>
    <row r="20018" ht="15.75" customHeight="1">
      <c r="B20018" s="16">
        <v>39916.0</v>
      </c>
      <c r="C20018" s="17">
        <v>0.13</v>
      </c>
    </row>
    <row r="20019" ht="15.75" customHeight="1">
      <c r="B20019" s="16">
        <v>39917.0</v>
      </c>
      <c r="C20019" s="17">
        <v>0.16</v>
      </c>
    </row>
    <row r="20020" ht="15.75" customHeight="1">
      <c r="B20020" s="16">
        <v>39918.0</v>
      </c>
      <c r="C20020" s="17">
        <v>0.16</v>
      </c>
    </row>
    <row r="20021" ht="15.75" customHeight="1">
      <c r="B20021" s="16">
        <v>39919.0</v>
      </c>
      <c r="C20021" s="17">
        <v>0.15</v>
      </c>
    </row>
    <row r="20022" ht="15.75" customHeight="1">
      <c r="B20022" s="16">
        <v>39920.0</v>
      </c>
      <c r="C20022" s="17">
        <v>0.13</v>
      </c>
    </row>
    <row r="20023" ht="15.75" customHeight="1">
      <c r="B20023" s="16">
        <v>39921.0</v>
      </c>
      <c r="C20023" s="17">
        <v>0.13</v>
      </c>
    </row>
    <row r="20024" ht="15.75" customHeight="1">
      <c r="B20024" s="16">
        <v>39922.0</v>
      </c>
      <c r="C20024" s="17">
        <v>0.13</v>
      </c>
    </row>
    <row r="20025" ht="15.75" customHeight="1">
      <c r="B20025" s="16">
        <v>39923.0</v>
      </c>
      <c r="C20025" s="17">
        <v>0.14</v>
      </c>
    </row>
    <row r="20026" ht="15.75" customHeight="1">
      <c r="B20026" s="16">
        <v>39924.0</v>
      </c>
      <c r="C20026" s="17">
        <v>0.15</v>
      </c>
    </row>
    <row r="20027" ht="15.75" customHeight="1">
      <c r="B20027" s="16">
        <v>39925.0</v>
      </c>
      <c r="C20027" s="17">
        <v>0.15</v>
      </c>
    </row>
    <row r="20028" ht="15.75" customHeight="1">
      <c r="B20028" s="16">
        <v>39926.0</v>
      </c>
      <c r="C20028" s="17">
        <v>0.17</v>
      </c>
    </row>
    <row r="20029" ht="15.75" customHeight="1">
      <c r="B20029" s="16">
        <v>39927.0</v>
      </c>
      <c r="C20029" s="17">
        <v>0.16</v>
      </c>
    </row>
    <row r="20030" ht="15.75" customHeight="1">
      <c r="B20030" s="16">
        <v>39928.0</v>
      </c>
      <c r="C20030" s="17">
        <v>0.16</v>
      </c>
    </row>
    <row r="20031" ht="15.75" customHeight="1">
      <c r="B20031" s="16">
        <v>39929.0</v>
      </c>
      <c r="C20031" s="17">
        <v>0.16</v>
      </c>
    </row>
    <row r="20032" ht="15.75" customHeight="1">
      <c r="B20032" s="16">
        <v>39930.0</v>
      </c>
      <c r="C20032" s="17">
        <v>0.17</v>
      </c>
    </row>
    <row r="20033" ht="15.75" customHeight="1">
      <c r="B20033" s="16">
        <v>39931.0</v>
      </c>
      <c r="C20033" s="17">
        <v>0.16</v>
      </c>
    </row>
    <row r="20034" ht="15.75" customHeight="1">
      <c r="B20034" s="16">
        <v>39932.0</v>
      </c>
      <c r="C20034" s="17">
        <v>0.18</v>
      </c>
    </row>
    <row r="20035" ht="15.75" customHeight="1">
      <c r="B20035" s="16">
        <v>39933.0</v>
      </c>
      <c r="C20035" s="17">
        <v>0.2</v>
      </c>
    </row>
    <row r="20036" ht="15.75" customHeight="1">
      <c r="B20036" s="16">
        <v>39934.0</v>
      </c>
      <c r="C20036" s="17">
        <v>0.22</v>
      </c>
    </row>
    <row r="20037" ht="15.75" customHeight="1">
      <c r="B20037" s="16">
        <v>39935.0</v>
      </c>
      <c r="C20037" s="17">
        <v>0.22</v>
      </c>
    </row>
    <row r="20038" ht="15.75" customHeight="1">
      <c r="B20038" s="16">
        <v>39936.0</v>
      </c>
      <c r="C20038" s="17">
        <v>0.22</v>
      </c>
    </row>
    <row r="20039" ht="15.75" customHeight="1">
      <c r="B20039" s="16">
        <v>39937.0</v>
      </c>
      <c r="C20039" s="17">
        <v>0.22</v>
      </c>
    </row>
    <row r="20040" ht="15.75" customHeight="1">
      <c r="B20040" s="16">
        <v>39938.0</v>
      </c>
      <c r="C20040" s="17">
        <v>0.2</v>
      </c>
    </row>
    <row r="20041" ht="15.75" customHeight="1">
      <c r="B20041" s="16">
        <v>39939.0</v>
      </c>
      <c r="C20041" s="17">
        <v>0.18</v>
      </c>
    </row>
    <row r="20042" ht="15.75" customHeight="1">
      <c r="B20042" s="16">
        <v>39940.0</v>
      </c>
      <c r="C20042" s="17">
        <v>0.18</v>
      </c>
    </row>
    <row r="20043" ht="15.75" customHeight="1">
      <c r="B20043" s="16">
        <v>39941.0</v>
      </c>
      <c r="C20043" s="17">
        <v>0.17</v>
      </c>
    </row>
    <row r="20044" ht="15.75" customHeight="1">
      <c r="B20044" s="16">
        <v>39942.0</v>
      </c>
      <c r="C20044" s="17">
        <v>0.17</v>
      </c>
    </row>
    <row r="20045" ht="15.75" customHeight="1">
      <c r="B20045" s="16">
        <v>39943.0</v>
      </c>
      <c r="C20045" s="17">
        <v>0.17</v>
      </c>
    </row>
    <row r="20046" ht="15.75" customHeight="1">
      <c r="B20046" s="16">
        <v>39944.0</v>
      </c>
      <c r="C20046" s="17">
        <v>0.17</v>
      </c>
    </row>
    <row r="20047" ht="15.75" customHeight="1">
      <c r="B20047" s="16">
        <v>39945.0</v>
      </c>
      <c r="C20047" s="17">
        <v>0.16</v>
      </c>
    </row>
    <row r="20048" ht="15.75" customHeight="1">
      <c r="B20048" s="16">
        <v>39946.0</v>
      </c>
      <c r="C20048" s="17">
        <v>0.16</v>
      </c>
    </row>
    <row r="20049" ht="15.75" customHeight="1">
      <c r="B20049" s="16">
        <v>39947.0</v>
      </c>
      <c r="C20049" s="17">
        <v>0.16</v>
      </c>
    </row>
    <row r="20050" ht="15.75" customHeight="1">
      <c r="B20050" s="16">
        <v>39948.0</v>
      </c>
      <c r="C20050" s="17">
        <v>0.17</v>
      </c>
    </row>
    <row r="20051" ht="15.75" customHeight="1">
      <c r="B20051" s="16">
        <v>39949.0</v>
      </c>
      <c r="C20051" s="17">
        <v>0.17</v>
      </c>
    </row>
    <row r="20052" ht="15.75" customHeight="1">
      <c r="B20052" s="16">
        <v>39950.0</v>
      </c>
      <c r="C20052" s="17">
        <v>0.17</v>
      </c>
    </row>
    <row r="20053" ht="15.75" customHeight="1">
      <c r="B20053" s="16">
        <v>39951.0</v>
      </c>
      <c r="C20053" s="17">
        <v>0.16</v>
      </c>
    </row>
    <row r="20054" ht="15.75" customHeight="1">
      <c r="B20054" s="16">
        <v>39952.0</v>
      </c>
      <c r="C20054" s="17">
        <v>0.15</v>
      </c>
    </row>
    <row r="20055" ht="15.75" customHeight="1">
      <c r="B20055" s="16">
        <v>39953.0</v>
      </c>
      <c r="C20055" s="17">
        <v>0.14</v>
      </c>
    </row>
    <row r="20056" ht="15.75" customHeight="1">
      <c r="B20056" s="16">
        <v>39954.0</v>
      </c>
      <c r="C20056" s="17">
        <v>0.17</v>
      </c>
    </row>
    <row r="20057" ht="15.75" customHeight="1">
      <c r="B20057" s="16">
        <v>39955.0</v>
      </c>
      <c r="C20057" s="17">
        <v>0.17</v>
      </c>
    </row>
    <row r="20058" ht="15.75" customHeight="1">
      <c r="B20058" s="16">
        <v>39956.0</v>
      </c>
      <c r="C20058" s="17">
        <v>0.17</v>
      </c>
    </row>
    <row r="20059" ht="15.75" customHeight="1">
      <c r="B20059" s="16">
        <v>39957.0</v>
      </c>
      <c r="C20059" s="17">
        <v>0.17</v>
      </c>
    </row>
    <row r="20060" ht="15.75" customHeight="1">
      <c r="B20060" s="16">
        <v>39958.0</v>
      </c>
      <c r="C20060" s="17">
        <v>0.17</v>
      </c>
    </row>
    <row r="20061" ht="15.75" customHeight="1">
      <c r="B20061" s="16">
        <v>39959.0</v>
      </c>
      <c r="C20061" s="17">
        <v>0.18</v>
      </c>
    </row>
    <row r="20062" ht="15.75" customHeight="1">
      <c r="B20062" s="16">
        <v>39960.0</v>
      </c>
      <c r="C20062" s="17">
        <v>0.17</v>
      </c>
    </row>
    <row r="20063" ht="15.75" customHeight="1">
      <c r="B20063" s="16">
        <v>39961.0</v>
      </c>
      <c r="C20063" s="17">
        <v>0.17</v>
      </c>
    </row>
    <row r="20064" ht="15.75" customHeight="1">
      <c r="B20064" s="16">
        <v>39962.0</v>
      </c>
      <c r="C20064" s="17">
        <v>0.19</v>
      </c>
    </row>
    <row r="20065" ht="15.75" customHeight="1">
      <c r="B20065" s="16">
        <v>39963.0</v>
      </c>
      <c r="C20065" s="17">
        <v>0.19</v>
      </c>
    </row>
    <row r="20066" ht="15.75" customHeight="1">
      <c r="B20066" s="16">
        <v>39964.0</v>
      </c>
      <c r="C20066" s="17">
        <v>0.19</v>
      </c>
    </row>
    <row r="20067" ht="15.75" customHeight="1">
      <c r="B20067" s="16">
        <v>39965.0</v>
      </c>
      <c r="C20067" s="17">
        <v>0.21</v>
      </c>
    </row>
    <row r="20068" ht="15.75" customHeight="1">
      <c r="B20068" s="16">
        <v>39966.0</v>
      </c>
      <c r="C20068" s="17">
        <v>0.2</v>
      </c>
    </row>
    <row r="20069" ht="15.75" customHeight="1">
      <c r="B20069" s="16">
        <v>39967.0</v>
      </c>
      <c r="C20069" s="17">
        <v>0.21</v>
      </c>
    </row>
    <row r="20070" ht="15.75" customHeight="1">
      <c r="B20070" s="16">
        <v>39968.0</v>
      </c>
      <c r="C20070" s="17">
        <v>0.2</v>
      </c>
    </row>
    <row r="20071" ht="15.75" customHeight="1">
      <c r="B20071" s="16">
        <v>39969.0</v>
      </c>
      <c r="C20071" s="17">
        <v>0.21</v>
      </c>
    </row>
    <row r="20072" ht="15.75" customHeight="1">
      <c r="B20072" s="16">
        <v>39970.0</v>
      </c>
      <c r="C20072" s="17">
        <v>0.21</v>
      </c>
    </row>
    <row r="20073" ht="15.75" customHeight="1">
      <c r="B20073" s="16">
        <v>39971.0</v>
      </c>
      <c r="C20073" s="17">
        <v>0.21</v>
      </c>
    </row>
    <row r="20074" ht="15.75" customHeight="1">
      <c r="B20074" s="16">
        <v>39972.0</v>
      </c>
      <c r="C20074" s="17">
        <v>0.21</v>
      </c>
    </row>
    <row r="20075" ht="15.75" customHeight="1">
      <c r="B20075" s="16">
        <v>39973.0</v>
      </c>
      <c r="C20075" s="17">
        <v>0.18</v>
      </c>
    </row>
    <row r="20076" ht="15.75" customHeight="1">
      <c r="B20076" s="16">
        <v>39974.0</v>
      </c>
      <c r="C20076" s="17">
        <v>0.18</v>
      </c>
    </row>
    <row r="20077" ht="15.75" customHeight="1">
      <c r="B20077" s="16">
        <v>39975.0</v>
      </c>
      <c r="C20077" s="17">
        <v>0.17</v>
      </c>
    </row>
    <row r="20078" ht="15.75" customHeight="1">
      <c r="B20078" s="16">
        <v>39976.0</v>
      </c>
      <c r="C20078" s="17">
        <v>0.17</v>
      </c>
    </row>
    <row r="20079" ht="15.75" customHeight="1">
      <c r="B20079" s="16">
        <v>39977.0</v>
      </c>
      <c r="C20079" s="17">
        <v>0.17</v>
      </c>
    </row>
    <row r="20080" ht="15.75" customHeight="1">
      <c r="B20080" s="16">
        <v>39978.0</v>
      </c>
      <c r="C20080" s="17">
        <v>0.17</v>
      </c>
    </row>
    <row r="20081" ht="15.75" customHeight="1">
      <c r="B20081" s="16">
        <v>39979.0</v>
      </c>
      <c r="C20081" s="17">
        <v>0.22</v>
      </c>
    </row>
    <row r="20082" ht="15.75" customHeight="1">
      <c r="B20082" s="16">
        <v>39980.0</v>
      </c>
      <c r="C20082" s="17">
        <v>0.22</v>
      </c>
    </row>
    <row r="20083" ht="15.75" customHeight="1">
      <c r="B20083" s="16">
        <v>39981.0</v>
      </c>
      <c r="C20083" s="17">
        <v>0.24</v>
      </c>
    </row>
    <row r="20084" ht="15.75" customHeight="1">
      <c r="B20084" s="16">
        <v>39982.0</v>
      </c>
      <c r="C20084" s="17">
        <v>0.25</v>
      </c>
    </row>
    <row r="20085" ht="15.75" customHeight="1">
      <c r="B20085" s="16">
        <v>39983.0</v>
      </c>
      <c r="C20085" s="17">
        <v>0.25</v>
      </c>
    </row>
    <row r="20086" ht="15.75" customHeight="1">
      <c r="B20086" s="16">
        <v>39984.0</v>
      </c>
      <c r="C20086" s="17">
        <v>0.25</v>
      </c>
    </row>
    <row r="20087" ht="15.75" customHeight="1">
      <c r="B20087" s="16">
        <v>39985.0</v>
      </c>
      <c r="C20087" s="17">
        <v>0.25</v>
      </c>
    </row>
    <row r="20088" ht="15.75" customHeight="1">
      <c r="B20088" s="16">
        <v>39986.0</v>
      </c>
      <c r="C20088" s="17">
        <v>0.24</v>
      </c>
    </row>
    <row r="20089" ht="15.75" customHeight="1">
      <c r="B20089" s="16">
        <v>39987.0</v>
      </c>
      <c r="C20089" s="17">
        <v>0.24</v>
      </c>
    </row>
    <row r="20090" ht="15.75" customHeight="1">
      <c r="B20090" s="16">
        <v>39988.0</v>
      </c>
      <c r="C20090" s="17">
        <v>0.21</v>
      </c>
    </row>
    <row r="20091" ht="15.75" customHeight="1">
      <c r="B20091" s="16">
        <v>39989.0</v>
      </c>
      <c r="C20091" s="17">
        <v>0.19</v>
      </c>
    </row>
    <row r="20092" ht="15.75" customHeight="1">
      <c r="B20092" s="16">
        <v>39990.0</v>
      </c>
      <c r="C20092" s="17">
        <v>0.18</v>
      </c>
    </row>
    <row r="20093" ht="15.75" customHeight="1">
      <c r="B20093" s="16">
        <v>39991.0</v>
      </c>
      <c r="C20093" s="17">
        <v>0.18</v>
      </c>
    </row>
    <row r="20094" ht="15.75" customHeight="1">
      <c r="B20094" s="16">
        <v>39992.0</v>
      </c>
      <c r="C20094" s="17">
        <v>0.18</v>
      </c>
    </row>
    <row r="20095" ht="15.75" customHeight="1">
      <c r="B20095" s="16">
        <v>39993.0</v>
      </c>
      <c r="C20095" s="17">
        <v>0.17</v>
      </c>
    </row>
    <row r="20096" ht="15.75" customHeight="1">
      <c r="B20096" s="16">
        <v>39994.0</v>
      </c>
      <c r="C20096" s="17">
        <v>0.22</v>
      </c>
    </row>
    <row r="20097" ht="15.75" customHeight="1">
      <c r="B20097" s="16">
        <v>39995.0</v>
      </c>
      <c r="C20097" s="17">
        <v>0.2</v>
      </c>
    </row>
    <row r="20098" ht="15.75" customHeight="1">
      <c r="B20098" s="16">
        <v>39996.0</v>
      </c>
      <c r="C20098" s="17">
        <v>0.17</v>
      </c>
    </row>
    <row r="20099" ht="15.75" customHeight="1">
      <c r="B20099" s="16">
        <v>39997.0</v>
      </c>
      <c r="C20099" s="17">
        <v>0.16</v>
      </c>
    </row>
    <row r="20100" ht="15.75" customHeight="1">
      <c r="B20100" s="16">
        <v>39998.0</v>
      </c>
      <c r="C20100" s="17">
        <v>0.16</v>
      </c>
    </row>
    <row r="20101" ht="15.75" customHeight="1">
      <c r="B20101" s="16">
        <v>39999.0</v>
      </c>
      <c r="C20101" s="17">
        <v>0.16</v>
      </c>
    </row>
    <row r="20102" ht="15.75" customHeight="1">
      <c r="B20102" s="16">
        <v>40000.0</v>
      </c>
      <c r="C20102" s="17">
        <v>0.18</v>
      </c>
    </row>
    <row r="20103" ht="15.75" customHeight="1">
      <c r="B20103" s="16">
        <v>40001.0</v>
      </c>
      <c r="C20103" s="17">
        <v>0.18</v>
      </c>
    </row>
    <row r="20104" ht="15.75" customHeight="1">
      <c r="B20104" s="16">
        <v>40002.0</v>
      </c>
      <c r="C20104" s="17">
        <v>0.16</v>
      </c>
    </row>
    <row r="20105" ht="15.75" customHeight="1">
      <c r="B20105" s="16">
        <v>40003.0</v>
      </c>
      <c r="C20105" s="17">
        <v>0.15</v>
      </c>
    </row>
    <row r="20106" ht="15.75" customHeight="1">
      <c r="B20106" s="16">
        <v>40004.0</v>
      </c>
      <c r="C20106" s="17">
        <v>0.15</v>
      </c>
    </row>
    <row r="20107" ht="15.75" customHeight="1">
      <c r="B20107" s="16">
        <v>40005.0</v>
      </c>
      <c r="C20107" s="17">
        <v>0.15</v>
      </c>
    </row>
    <row r="20108" ht="15.75" customHeight="1">
      <c r="B20108" s="16">
        <v>40006.0</v>
      </c>
      <c r="C20108" s="17">
        <v>0.15</v>
      </c>
    </row>
    <row r="20109" ht="15.75" customHeight="1">
      <c r="B20109" s="16">
        <v>40007.0</v>
      </c>
      <c r="C20109" s="17">
        <v>0.13</v>
      </c>
    </row>
    <row r="20110" ht="15.75" customHeight="1">
      <c r="B20110" s="16">
        <v>40008.0</v>
      </c>
      <c r="C20110" s="17">
        <v>0.13</v>
      </c>
    </row>
    <row r="20111" ht="15.75" customHeight="1">
      <c r="B20111" s="16">
        <v>40009.0</v>
      </c>
      <c r="C20111" s="17">
        <v>0.14</v>
      </c>
    </row>
    <row r="20112" ht="15.75" customHeight="1">
      <c r="B20112" s="16">
        <v>40010.0</v>
      </c>
      <c r="C20112" s="17">
        <v>0.15</v>
      </c>
    </row>
    <row r="20113" ht="15.75" customHeight="1">
      <c r="B20113" s="16">
        <v>40011.0</v>
      </c>
      <c r="C20113" s="17">
        <v>0.15</v>
      </c>
    </row>
    <row r="20114" ht="15.75" customHeight="1">
      <c r="B20114" s="16">
        <v>40012.0</v>
      </c>
      <c r="C20114" s="17">
        <v>0.15</v>
      </c>
    </row>
    <row r="20115" ht="15.75" customHeight="1">
      <c r="B20115" s="16">
        <v>40013.0</v>
      </c>
      <c r="C20115" s="17">
        <v>0.15</v>
      </c>
    </row>
    <row r="20116" ht="15.75" customHeight="1">
      <c r="B20116" s="16">
        <v>40014.0</v>
      </c>
      <c r="C20116" s="17">
        <v>0.15</v>
      </c>
    </row>
    <row r="20117" ht="15.75" customHeight="1">
      <c r="B20117" s="16">
        <v>40015.0</v>
      </c>
      <c r="C20117" s="17">
        <v>0.14</v>
      </c>
    </row>
    <row r="20118" ht="15.75" customHeight="1">
      <c r="B20118" s="16">
        <v>40016.0</v>
      </c>
      <c r="C20118" s="17">
        <v>0.14</v>
      </c>
    </row>
    <row r="20119" ht="15.75" customHeight="1">
      <c r="B20119" s="16">
        <v>40017.0</v>
      </c>
      <c r="C20119" s="17">
        <v>0.15</v>
      </c>
    </row>
    <row r="20120" ht="15.75" customHeight="1">
      <c r="B20120" s="16">
        <v>40018.0</v>
      </c>
      <c r="C20120" s="17">
        <v>0.15</v>
      </c>
    </row>
    <row r="20121" ht="15.75" customHeight="1">
      <c r="B20121" s="16">
        <v>40019.0</v>
      </c>
      <c r="C20121" s="17">
        <v>0.15</v>
      </c>
    </row>
    <row r="20122" ht="15.75" customHeight="1">
      <c r="B20122" s="16">
        <v>40020.0</v>
      </c>
      <c r="C20122" s="17">
        <v>0.15</v>
      </c>
    </row>
    <row r="20123" ht="15.75" customHeight="1">
      <c r="B20123" s="16">
        <v>40021.0</v>
      </c>
      <c r="C20123" s="17">
        <v>0.16</v>
      </c>
    </row>
    <row r="20124" ht="15.75" customHeight="1">
      <c r="B20124" s="16">
        <v>40022.0</v>
      </c>
      <c r="C20124" s="17">
        <v>0.15</v>
      </c>
    </row>
    <row r="20125" ht="15.75" customHeight="1">
      <c r="B20125" s="16">
        <v>40023.0</v>
      </c>
      <c r="C20125" s="17">
        <v>0.17</v>
      </c>
    </row>
    <row r="20126" ht="15.75" customHeight="1">
      <c r="B20126" s="16">
        <v>40024.0</v>
      </c>
      <c r="C20126" s="17">
        <v>0.17</v>
      </c>
    </row>
    <row r="20127" ht="15.75" customHeight="1">
      <c r="B20127" s="16">
        <v>40025.0</v>
      </c>
      <c r="C20127" s="17">
        <v>0.18</v>
      </c>
    </row>
    <row r="20128" ht="15.75" customHeight="1">
      <c r="B20128" s="16">
        <v>40026.0</v>
      </c>
      <c r="C20128" s="17">
        <v>0.18</v>
      </c>
    </row>
    <row r="20129" ht="15.75" customHeight="1">
      <c r="B20129" s="16">
        <v>40027.0</v>
      </c>
      <c r="C20129" s="17">
        <v>0.18</v>
      </c>
    </row>
    <row r="20130" ht="15.75" customHeight="1">
      <c r="B20130" s="16">
        <v>40028.0</v>
      </c>
      <c r="C20130" s="17">
        <v>0.18</v>
      </c>
    </row>
    <row r="20131" ht="15.75" customHeight="1">
      <c r="B20131" s="16">
        <v>40029.0</v>
      </c>
      <c r="C20131" s="17">
        <v>0.17</v>
      </c>
    </row>
    <row r="20132" ht="15.75" customHeight="1">
      <c r="B20132" s="16">
        <v>40030.0</v>
      </c>
      <c r="C20132" s="17">
        <v>0.17</v>
      </c>
    </row>
    <row r="20133" ht="15.75" customHeight="1">
      <c r="B20133" s="16">
        <v>40031.0</v>
      </c>
      <c r="C20133" s="17">
        <v>0.17</v>
      </c>
    </row>
    <row r="20134" ht="15.75" customHeight="1">
      <c r="B20134" s="16">
        <v>40032.0</v>
      </c>
      <c r="C20134" s="17">
        <v>0.17</v>
      </c>
    </row>
    <row r="20135" ht="15.75" customHeight="1">
      <c r="B20135" s="16">
        <v>40033.0</v>
      </c>
      <c r="C20135" s="17">
        <v>0.17</v>
      </c>
    </row>
    <row r="20136" ht="15.75" customHeight="1">
      <c r="B20136" s="16">
        <v>40034.0</v>
      </c>
      <c r="C20136" s="17">
        <v>0.17</v>
      </c>
    </row>
    <row r="20137" ht="15.75" customHeight="1">
      <c r="B20137" s="16">
        <v>40035.0</v>
      </c>
      <c r="C20137" s="17">
        <v>0.17</v>
      </c>
    </row>
    <row r="20138" ht="15.75" customHeight="1">
      <c r="B20138" s="16">
        <v>40036.0</v>
      </c>
      <c r="C20138" s="17">
        <v>0.16</v>
      </c>
    </row>
    <row r="20139" ht="15.75" customHeight="1">
      <c r="B20139" s="16">
        <v>40037.0</v>
      </c>
      <c r="C20139" s="17">
        <v>0.15</v>
      </c>
    </row>
    <row r="20140" ht="15.75" customHeight="1">
      <c r="B20140" s="16">
        <v>40038.0</v>
      </c>
      <c r="C20140" s="17">
        <v>0.15</v>
      </c>
    </row>
    <row r="20141" ht="15.75" customHeight="1">
      <c r="B20141" s="16">
        <v>40039.0</v>
      </c>
      <c r="C20141" s="17">
        <v>0.15</v>
      </c>
    </row>
    <row r="20142" ht="15.75" customHeight="1">
      <c r="B20142" s="16">
        <v>40040.0</v>
      </c>
      <c r="C20142" s="17">
        <v>0.15</v>
      </c>
    </row>
    <row r="20143" ht="15.75" customHeight="1">
      <c r="B20143" s="16">
        <v>40041.0</v>
      </c>
      <c r="C20143" s="17">
        <v>0.15</v>
      </c>
    </row>
    <row r="20144" ht="15.75" customHeight="1">
      <c r="B20144" s="16">
        <v>40042.0</v>
      </c>
      <c r="C20144" s="17">
        <v>0.17</v>
      </c>
    </row>
    <row r="20145" ht="15.75" customHeight="1">
      <c r="B20145" s="16">
        <v>40043.0</v>
      </c>
      <c r="C20145" s="17">
        <v>0.17</v>
      </c>
    </row>
    <row r="20146" ht="15.75" customHeight="1">
      <c r="B20146" s="16">
        <v>40044.0</v>
      </c>
      <c r="C20146" s="17">
        <v>0.17</v>
      </c>
    </row>
    <row r="20147" ht="15.75" customHeight="1">
      <c r="B20147" s="16">
        <v>40045.0</v>
      </c>
      <c r="C20147" s="17">
        <v>0.17</v>
      </c>
    </row>
    <row r="20148" ht="15.75" customHeight="1">
      <c r="B20148" s="16">
        <v>40046.0</v>
      </c>
      <c r="C20148" s="17">
        <v>0.16</v>
      </c>
    </row>
    <row r="20149" ht="15.75" customHeight="1">
      <c r="B20149" s="16">
        <v>40047.0</v>
      </c>
      <c r="C20149" s="17">
        <v>0.16</v>
      </c>
    </row>
    <row r="20150" ht="15.75" customHeight="1">
      <c r="B20150" s="16">
        <v>40048.0</v>
      </c>
      <c r="C20150" s="17">
        <v>0.16</v>
      </c>
    </row>
    <row r="20151" ht="15.75" customHeight="1">
      <c r="B20151" s="16">
        <v>40049.0</v>
      </c>
      <c r="C20151" s="17">
        <v>0.16</v>
      </c>
    </row>
    <row r="20152" ht="15.75" customHeight="1">
      <c r="B20152" s="16">
        <v>40050.0</v>
      </c>
      <c r="C20152" s="17">
        <v>0.15</v>
      </c>
    </row>
    <row r="20153" ht="15.75" customHeight="1">
      <c r="B20153" s="16">
        <v>40051.0</v>
      </c>
      <c r="C20153" s="17">
        <v>0.15</v>
      </c>
    </row>
    <row r="20154" ht="15.75" customHeight="1">
      <c r="B20154" s="16">
        <v>40052.0</v>
      </c>
      <c r="C20154" s="17">
        <v>0.14</v>
      </c>
    </row>
    <row r="20155" ht="15.75" customHeight="1">
      <c r="B20155" s="16">
        <v>40053.0</v>
      </c>
      <c r="C20155" s="17">
        <v>0.14</v>
      </c>
    </row>
    <row r="20156" ht="15.75" customHeight="1">
      <c r="B20156" s="16">
        <v>40054.0</v>
      </c>
      <c r="C20156" s="17">
        <v>0.14</v>
      </c>
    </row>
    <row r="20157" ht="15.75" customHeight="1">
      <c r="B20157" s="16">
        <v>40055.0</v>
      </c>
      <c r="C20157" s="17">
        <v>0.14</v>
      </c>
    </row>
    <row r="20158" ht="15.75" customHeight="1">
      <c r="B20158" s="16">
        <v>40056.0</v>
      </c>
      <c r="C20158" s="17">
        <v>0.15</v>
      </c>
    </row>
    <row r="20159" ht="15.75" customHeight="1">
      <c r="B20159" s="16">
        <v>40057.0</v>
      </c>
      <c r="C20159" s="17">
        <v>0.15</v>
      </c>
    </row>
    <row r="20160" ht="15.75" customHeight="1">
      <c r="B20160" s="16">
        <v>40058.0</v>
      </c>
      <c r="C20160" s="17">
        <v>0.16</v>
      </c>
    </row>
    <row r="20161" ht="15.75" customHeight="1">
      <c r="B20161" s="16">
        <v>40059.0</v>
      </c>
      <c r="C20161" s="17">
        <v>0.15</v>
      </c>
    </row>
    <row r="20162" ht="15.75" customHeight="1">
      <c r="B20162" s="16">
        <v>40060.0</v>
      </c>
      <c r="C20162" s="17">
        <v>0.15</v>
      </c>
    </row>
    <row r="20163" ht="15.75" customHeight="1">
      <c r="B20163" s="16">
        <v>40061.0</v>
      </c>
      <c r="C20163" s="17">
        <v>0.15</v>
      </c>
    </row>
    <row r="20164" ht="15.75" customHeight="1">
      <c r="B20164" s="16">
        <v>40062.0</v>
      </c>
      <c r="C20164" s="17">
        <v>0.15</v>
      </c>
    </row>
    <row r="20165" ht="15.75" customHeight="1">
      <c r="B20165" s="16">
        <v>40063.0</v>
      </c>
      <c r="C20165" s="17">
        <v>0.15</v>
      </c>
    </row>
    <row r="20166" ht="15.75" customHeight="1">
      <c r="B20166" s="16">
        <v>40064.0</v>
      </c>
      <c r="C20166" s="17">
        <v>0.15</v>
      </c>
    </row>
    <row r="20167" ht="15.75" customHeight="1">
      <c r="B20167" s="16">
        <v>40065.0</v>
      </c>
      <c r="C20167" s="17">
        <v>0.15</v>
      </c>
    </row>
    <row r="20168" ht="15.75" customHeight="1">
      <c r="B20168" s="16">
        <v>40066.0</v>
      </c>
      <c r="C20168" s="17">
        <v>0.16</v>
      </c>
    </row>
    <row r="20169" ht="15.75" customHeight="1">
      <c r="B20169" s="16">
        <v>40067.0</v>
      </c>
      <c r="C20169" s="17">
        <v>0.15</v>
      </c>
    </row>
    <row r="20170" ht="15.75" customHeight="1">
      <c r="B20170" s="16">
        <v>40068.0</v>
      </c>
      <c r="C20170" s="17">
        <v>0.15</v>
      </c>
    </row>
    <row r="20171" ht="15.75" customHeight="1">
      <c r="B20171" s="16">
        <v>40069.0</v>
      </c>
      <c r="C20171" s="17">
        <v>0.15</v>
      </c>
    </row>
    <row r="20172" ht="15.75" customHeight="1">
      <c r="B20172" s="16">
        <v>40070.0</v>
      </c>
      <c r="C20172" s="17">
        <v>0.16</v>
      </c>
    </row>
    <row r="20173" ht="15.75" customHeight="1">
      <c r="B20173" s="16">
        <v>40071.0</v>
      </c>
      <c r="C20173" s="17">
        <v>0.17</v>
      </c>
    </row>
    <row r="20174" ht="15.75" customHeight="1">
      <c r="B20174" s="16">
        <v>40072.0</v>
      </c>
      <c r="C20174" s="17">
        <v>0.17</v>
      </c>
    </row>
    <row r="20175" ht="15.75" customHeight="1">
      <c r="B20175" s="16">
        <v>40073.0</v>
      </c>
      <c r="C20175" s="17">
        <v>0.16</v>
      </c>
    </row>
    <row r="20176" ht="15.75" customHeight="1">
      <c r="B20176" s="16">
        <v>40074.0</v>
      </c>
      <c r="C20176" s="17">
        <v>0.16</v>
      </c>
    </row>
    <row r="20177" ht="15.75" customHeight="1">
      <c r="B20177" s="16">
        <v>40075.0</v>
      </c>
      <c r="C20177" s="17">
        <v>0.16</v>
      </c>
    </row>
    <row r="20178" ht="15.75" customHeight="1">
      <c r="B20178" s="16">
        <v>40076.0</v>
      </c>
      <c r="C20178" s="17">
        <v>0.16</v>
      </c>
    </row>
    <row r="20179" ht="15.75" customHeight="1">
      <c r="B20179" s="16">
        <v>40077.0</v>
      </c>
      <c r="C20179" s="17">
        <v>0.15</v>
      </c>
    </row>
    <row r="20180" ht="15.75" customHeight="1">
      <c r="B20180" s="16">
        <v>40078.0</v>
      </c>
      <c r="C20180" s="17">
        <v>0.15</v>
      </c>
    </row>
    <row r="20181" ht="15.75" customHeight="1">
      <c r="B20181" s="16">
        <v>40079.0</v>
      </c>
      <c r="C20181" s="17">
        <v>0.15</v>
      </c>
    </row>
    <row r="20182" ht="15.75" customHeight="1">
      <c r="B20182" s="16">
        <v>40080.0</v>
      </c>
      <c r="C20182" s="17">
        <v>0.14</v>
      </c>
    </row>
    <row r="20183" ht="15.75" customHeight="1">
      <c r="B20183" s="16">
        <v>40081.0</v>
      </c>
      <c r="C20183" s="17">
        <v>0.13</v>
      </c>
    </row>
    <row r="20184" ht="15.75" customHeight="1">
      <c r="B20184" s="16">
        <v>40082.0</v>
      </c>
      <c r="C20184" s="17">
        <v>0.13</v>
      </c>
    </row>
    <row r="20185" ht="15.75" customHeight="1">
      <c r="B20185" s="16">
        <v>40083.0</v>
      </c>
      <c r="C20185" s="17">
        <v>0.13</v>
      </c>
    </row>
    <row r="20186" ht="15.75" customHeight="1">
      <c r="B20186" s="16">
        <v>40084.0</v>
      </c>
      <c r="C20186" s="17">
        <v>0.13</v>
      </c>
    </row>
    <row r="20187" ht="15.75" customHeight="1">
      <c r="B20187" s="16">
        <v>40085.0</v>
      </c>
      <c r="C20187" s="17">
        <v>0.11</v>
      </c>
    </row>
    <row r="20188" ht="15.75" customHeight="1">
      <c r="B20188" s="16">
        <v>40086.0</v>
      </c>
      <c r="C20188" s="17">
        <v>0.07</v>
      </c>
    </row>
    <row r="20189" ht="15.75" customHeight="1">
      <c r="B20189" s="16">
        <v>40087.0</v>
      </c>
      <c r="C20189" s="17">
        <v>0.11</v>
      </c>
    </row>
    <row r="20190" ht="15.75" customHeight="1">
      <c r="B20190" s="16">
        <v>40088.0</v>
      </c>
      <c r="C20190" s="17">
        <v>0.13</v>
      </c>
    </row>
    <row r="20191" ht="15.75" customHeight="1">
      <c r="B20191" s="16">
        <v>40089.0</v>
      </c>
      <c r="C20191" s="17">
        <v>0.13</v>
      </c>
    </row>
    <row r="20192" ht="15.75" customHeight="1">
      <c r="B20192" s="16">
        <v>40090.0</v>
      </c>
      <c r="C20192" s="17">
        <v>0.13</v>
      </c>
    </row>
    <row r="20193" ht="15.75" customHeight="1">
      <c r="B20193" s="16">
        <v>40091.0</v>
      </c>
      <c r="C20193" s="17">
        <v>0.13</v>
      </c>
    </row>
    <row r="20194" ht="15.75" customHeight="1">
      <c r="B20194" s="16">
        <v>40092.0</v>
      </c>
      <c r="C20194" s="17">
        <v>0.12</v>
      </c>
    </row>
    <row r="20195" ht="15.75" customHeight="1">
      <c r="B20195" s="16">
        <v>40093.0</v>
      </c>
      <c r="C20195" s="17">
        <v>0.13</v>
      </c>
    </row>
    <row r="20196" ht="15.75" customHeight="1">
      <c r="B20196" s="16">
        <v>40094.0</v>
      </c>
      <c r="C20196" s="17">
        <v>0.12</v>
      </c>
    </row>
    <row r="20197" ht="15.75" customHeight="1">
      <c r="B20197" s="16">
        <v>40095.0</v>
      </c>
      <c r="C20197" s="17">
        <v>0.12</v>
      </c>
    </row>
    <row r="20198" ht="15.75" customHeight="1">
      <c r="B20198" s="16">
        <v>40096.0</v>
      </c>
      <c r="C20198" s="17">
        <v>0.12</v>
      </c>
    </row>
    <row r="20199" ht="15.75" customHeight="1">
      <c r="B20199" s="16">
        <v>40097.0</v>
      </c>
      <c r="C20199" s="17">
        <v>0.12</v>
      </c>
    </row>
    <row r="20200" ht="15.75" customHeight="1">
      <c r="B20200" s="16">
        <v>40098.0</v>
      </c>
      <c r="C20200" s="17">
        <v>0.12</v>
      </c>
    </row>
    <row r="20201" ht="15.75" customHeight="1">
      <c r="B20201" s="16">
        <v>40099.0</v>
      </c>
      <c r="C20201" s="17">
        <v>0.12</v>
      </c>
    </row>
    <row r="20202" ht="15.75" customHeight="1">
      <c r="B20202" s="16">
        <v>40100.0</v>
      </c>
      <c r="C20202" s="17">
        <v>0.12</v>
      </c>
    </row>
    <row r="20203" ht="15.75" customHeight="1">
      <c r="B20203" s="16">
        <v>40101.0</v>
      </c>
      <c r="C20203" s="17">
        <v>0.13</v>
      </c>
    </row>
    <row r="20204" ht="15.75" customHeight="1">
      <c r="B20204" s="16">
        <v>40102.0</v>
      </c>
      <c r="C20204" s="17">
        <v>0.12</v>
      </c>
    </row>
    <row r="20205" ht="15.75" customHeight="1">
      <c r="B20205" s="16">
        <v>40103.0</v>
      </c>
      <c r="C20205" s="17">
        <v>0.12</v>
      </c>
    </row>
    <row r="20206" ht="15.75" customHeight="1">
      <c r="B20206" s="16">
        <v>40104.0</v>
      </c>
      <c r="C20206" s="17">
        <v>0.12</v>
      </c>
    </row>
    <row r="20207" ht="15.75" customHeight="1">
      <c r="B20207" s="16">
        <v>40105.0</v>
      </c>
      <c r="C20207" s="17">
        <v>0.12</v>
      </c>
    </row>
    <row r="20208" ht="15.75" customHeight="1">
      <c r="B20208" s="16">
        <v>40106.0</v>
      </c>
      <c r="C20208" s="17">
        <v>0.12</v>
      </c>
    </row>
    <row r="20209" ht="15.75" customHeight="1">
      <c r="B20209" s="16">
        <v>40107.0</v>
      </c>
      <c r="C20209" s="17">
        <v>0.11</v>
      </c>
    </row>
    <row r="20210" ht="15.75" customHeight="1">
      <c r="B20210" s="16">
        <v>40108.0</v>
      </c>
      <c r="C20210" s="17">
        <v>0.11</v>
      </c>
    </row>
    <row r="20211" ht="15.75" customHeight="1">
      <c r="B20211" s="16">
        <v>40109.0</v>
      </c>
      <c r="C20211" s="17">
        <v>0.11</v>
      </c>
    </row>
    <row r="20212" ht="15.75" customHeight="1">
      <c r="B20212" s="16">
        <v>40110.0</v>
      </c>
      <c r="C20212" s="17">
        <v>0.11</v>
      </c>
    </row>
    <row r="20213" ht="15.75" customHeight="1">
      <c r="B20213" s="16">
        <v>40111.0</v>
      </c>
      <c r="C20213" s="17">
        <v>0.11</v>
      </c>
    </row>
    <row r="20214" ht="15.75" customHeight="1">
      <c r="B20214" s="16">
        <v>40112.0</v>
      </c>
      <c r="C20214" s="17">
        <v>0.11</v>
      </c>
    </row>
    <row r="20215" ht="15.75" customHeight="1">
      <c r="B20215" s="16">
        <v>40113.0</v>
      </c>
      <c r="C20215" s="17">
        <v>0.11</v>
      </c>
    </row>
    <row r="20216" ht="15.75" customHeight="1">
      <c r="B20216" s="16">
        <v>40114.0</v>
      </c>
      <c r="C20216" s="17">
        <v>0.11</v>
      </c>
    </row>
    <row r="20217" ht="15.75" customHeight="1">
      <c r="B20217" s="16">
        <v>40115.0</v>
      </c>
      <c r="C20217" s="17">
        <v>0.11</v>
      </c>
    </row>
    <row r="20218" ht="15.75" customHeight="1">
      <c r="B20218" s="16">
        <v>40116.0</v>
      </c>
      <c r="C20218" s="17">
        <v>0.11</v>
      </c>
    </row>
    <row r="20219" ht="15.75" customHeight="1">
      <c r="B20219" s="16">
        <v>40117.0</v>
      </c>
      <c r="C20219" s="17">
        <v>0.11</v>
      </c>
    </row>
    <row r="20220" ht="15.75" customHeight="1">
      <c r="B20220" s="16">
        <v>40118.0</v>
      </c>
      <c r="C20220" s="17">
        <v>0.11</v>
      </c>
    </row>
    <row r="20221" ht="15.75" customHeight="1">
      <c r="B20221" s="16">
        <v>40119.0</v>
      </c>
      <c r="C20221" s="17">
        <v>0.12</v>
      </c>
    </row>
    <row r="20222" ht="15.75" customHeight="1">
      <c r="B20222" s="16">
        <v>40120.0</v>
      </c>
      <c r="C20222" s="17">
        <v>0.12</v>
      </c>
    </row>
    <row r="20223" ht="15.75" customHeight="1">
      <c r="B20223" s="16">
        <v>40121.0</v>
      </c>
      <c r="C20223" s="17">
        <v>0.13</v>
      </c>
    </row>
    <row r="20224" ht="15.75" customHeight="1">
      <c r="B20224" s="16">
        <v>40122.0</v>
      </c>
      <c r="C20224" s="17">
        <v>0.13</v>
      </c>
    </row>
    <row r="20225" ht="15.75" customHeight="1">
      <c r="B20225" s="16">
        <v>40123.0</v>
      </c>
      <c r="C20225" s="17">
        <v>0.12</v>
      </c>
    </row>
    <row r="20226" ht="15.75" customHeight="1">
      <c r="B20226" s="16">
        <v>40124.0</v>
      </c>
      <c r="C20226" s="17">
        <v>0.12</v>
      </c>
    </row>
    <row r="20227" ht="15.75" customHeight="1">
      <c r="B20227" s="16">
        <v>40125.0</v>
      </c>
      <c r="C20227" s="17">
        <v>0.12</v>
      </c>
    </row>
    <row r="20228" ht="15.75" customHeight="1">
      <c r="B20228" s="16">
        <v>40126.0</v>
      </c>
      <c r="C20228" s="17">
        <v>0.12</v>
      </c>
    </row>
    <row r="20229" ht="15.75" customHeight="1">
      <c r="B20229" s="16">
        <v>40127.0</v>
      </c>
      <c r="C20229" s="17">
        <v>0.13</v>
      </c>
    </row>
    <row r="20230" ht="15.75" customHeight="1">
      <c r="B20230" s="16">
        <v>40128.0</v>
      </c>
      <c r="C20230" s="17">
        <v>0.13</v>
      </c>
    </row>
    <row r="20231" ht="15.75" customHeight="1">
      <c r="B20231" s="16">
        <v>40129.0</v>
      </c>
      <c r="C20231" s="17">
        <v>0.12</v>
      </c>
    </row>
    <row r="20232" ht="15.75" customHeight="1">
      <c r="B20232" s="16">
        <v>40130.0</v>
      </c>
      <c r="C20232" s="17">
        <v>0.12</v>
      </c>
    </row>
    <row r="20233" ht="15.75" customHeight="1">
      <c r="B20233" s="16">
        <v>40131.0</v>
      </c>
      <c r="C20233" s="17">
        <v>0.12</v>
      </c>
    </row>
    <row r="20234" ht="15.75" customHeight="1">
      <c r="B20234" s="16">
        <v>40132.0</v>
      </c>
      <c r="C20234" s="17">
        <v>0.12</v>
      </c>
    </row>
    <row r="20235" ht="15.75" customHeight="1">
      <c r="B20235" s="16">
        <v>40133.0</v>
      </c>
      <c r="C20235" s="17">
        <v>0.12</v>
      </c>
    </row>
    <row r="20236" ht="15.75" customHeight="1">
      <c r="B20236" s="16">
        <v>40134.0</v>
      </c>
      <c r="C20236" s="17">
        <v>0.12</v>
      </c>
    </row>
    <row r="20237" ht="15.75" customHeight="1">
      <c r="B20237" s="16">
        <v>40135.0</v>
      </c>
      <c r="C20237" s="17">
        <v>0.11</v>
      </c>
    </row>
    <row r="20238" ht="15.75" customHeight="1">
      <c r="B20238" s="16">
        <v>40136.0</v>
      </c>
      <c r="C20238" s="17">
        <v>0.11</v>
      </c>
    </row>
    <row r="20239" ht="15.75" customHeight="1">
      <c r="B20239" s="16">
        <v>40137.0</v>
      </c>
      <c r="C20239" s="17">
        <v>0.11</v>
      </c>
    </row>
    <row r="20240" ht="15.75" customHeight="1">
      <c r="B20240" s="16">
        <v>40138.0</v>
      </c>
      <c r="C20240" s="17">
        <v>0.11</v>
      </c>
    </row>
    <row r="20241" ht="15.75" customHeight="1">
      <c r="B20241" s="16">
        <v>40139.0</v>
      </c>
      <c r="C20241" s="17">
        <v>0.11</v>
      </c>
    </row>
    <row r="20242" ht="15.75" customHeight="1">
      <c r="B20242" s="16">
        <v>40140.0</v>
      </c>
      <c r="C20242" s="17">
        <v>0.12</v>
      </c>
    </row>
    <row r="20243" ht="15.75" customHeight="1">
      <c r="B20243" s="16">
        <v>40141.0</v>
      </c>
      <c r="C20243" s="17">
        <v>0.12</v>
      </c>
    </row>
    <row r="20244" ht="15.75" customHeight="1">
      <c r="B20244" s="16">
        <v>40142.0</v>
      </c>
      <c r="C20244" s="17">
        <v>0.11</v>
      </c>
    </row>
    <row r="20245" ht="15.75" customHeight="1">
      <c r="B20245" s="16">
        <v>40143.0</v>
      </c>
      <c r="C20245" s="17">
        <v>0.11</v>
      </c>
    </row>
    <row r="20246" ht="15.75" customHeight="1">
      <c r="B20246" s="16">
        <v>40144.0</v>
      </c>
      <c r="C20246" s="17">
        <v>0.12</v>
      </c>
    </row>
    <row r="20247" ht="15.75" customHeight="1">
      <c r="B20247" s="16">
        <v>40145.0</v>
      </c>
      <c r="C20247" s="17">
        <v>0.12</v>
      </c>
    </row>
    <row r="20248" ht="15.75" customHeight="1">
      <c r="B20248" s="16">
        <v>40146.0</v>
      </c>
      <c r="C20248" s="17">
        <v>0.12</v>
      </c>
    </row>
    <row r="20249" ht="15.75" customHeight="1">
      <c r="B20249" s="16">
        <v>40147.0</v>
      </c>
      <c r="C20249" s="17">
        <v>0.13</v>
      </c>
    </row>
    <row r="20250" ht="15.75" customHeight="1">
      <c r="B20250" s="16">
        <v>40148.0</v>
      </c>
      <c r="C20250" s="17">
        <v>0.13</v>
      </c>
    </row>
    <row r="20251" ht="15.75" customHeight="1">
      <c r="B20251" s="16">
        <v>40149.0</v>
      </c>
      <c r="C20251" s="17">
        <v>0.13</v>
      </c>
    </row>
    <row r="20252" ht="15.75" customHeight="1">
      <c r="B20252" s="16">
        <v>40150.0</v>
      </c>
      <c r="C20252" s="17">
        <v>0.13</v>
      </c>
    </row>
    <row r="20253" ht="15.75" customHeight="1">
      <c r="B20253" s="16">
        <v>40151.0</v>
      </c>
      <c r="C20253" s="17">
        <v>0.12</v>
      </c>
    </row>
    <row r="20254" ht="15.75" customHeight="1">
      <c r="B20254" s="16">
        <v>40152.0</v>
      </c>
      <c r="C20254" s="17">
        <v>0.12</v>
      </c>
    </row>
    <row r="20255" ht="15.75" customHeight="1">
      <c r="B20255" s="16">
        <v>40153.0</v>
      </c>
      <c r="C20255" s="17">
        <v>0.12</v>
      </c>
    </row>
    <row r="20256" ht="15.75" customHeight="1">
      <c r="B20256" s="16">
        <v>40154.0</v>
      </c>
      <c r="C20256" s="17">
        <v>0.12</v>
      </c>
    </row>
    <row r="20257" ht="15.75" customHeight="1">
      <c r="B20257" s="16">
        <v>40155.0</v>
      </c>
      <c r="C20257" s="17">
        <v>0.12</v>
      </c>
    </row>
    <row r="20258" ht="15.75" customHeight="1">
      <c r="B20258" s="16">
        <v>40156.0</v>
      </c>
      <c r="C20258" s="17">
        <v>0.12</v>
      </c>
    </row>
    <row r="20259" ht="15.75" customHeight="1">
      <c r="B20259" s="16">
        <v>40157.0</v>
      </c>
      <c r="C20259" s="17">
        <v>0.12</v>
      </c>
    </row>
    <row r="20260" ht="15.75" customHeight="1">
      <c r="B20260" s="16">
        <v>40158.0</v>
      </c>
      <c r="C20260" s="17">
        <v>0.12</v>
      </c>
    </row>
    <row r="20261" ht="15.75" customHeight="1">
      <c r="B20261" s="16">
        <v>40159.0</v>
      </c>
      <c r="C20261" s="17">
        <v>0.12</v>
      </c>
    </row>
    <row r="20262" ht="15.75" customHeight="1">
      <c r="B20262" s="16">
        <v>40160.0</v>
      </c>
      <c r="C20262" s="17">
        <v>0.12</v>
      </c>
    </row>
    <row r="20263" ht="15.75" customHeight="1">
      <c r="B20263" s="16">
        <v>40161.0</v>
      </c>
      <c r="C20263" s="17">
        <v>0.12</v>
      </c>
    </row>
    <row r="20264" ht="15.75" customHeight="1">
      <c r="B20264" s="16">
        <v>40162.0</v>
      </c>
      <c r="C20264" s="17">
        <v>0.13</v>
      </c>
    </row>
    <row r="20265" ht="15.75" customHeight="1">
      <c r="B20265" s="16">
        <v>40163.0</v>
      </c>
      <c r="C20265" s="17">
        <v>0.14</v>
      </c>
    </row>
    <row r="20266" ht="15.75" customHeight="1">
      <c r="B20266" s="16">
        <v>40164.0</v>
      </c>
      <c r="C20266" s="17">
        <v>0.13</v>
      </c>
    </row>
    <row r="20267" ht="15.75" customHeight="1">
      <c r="B20267" s="16">
        <v>40165.0</v>
      </c>
      <c r="C20267" s="17">
        <v>0.12</v>
      </c>
    </row>
    <row r="20268" ht="15.75" customHeight="1">
      <c r="B20268" s="16">
        <v>40166.0</v>
      </c>
      <c r="C20268" s="17">
        <v>0.12</v>
      </c>
    </row>
    <row r="20269" ht="15.75" customHeight="1">
      <c r="B20269" s="16">
        <v>40167.0</v>
      </c>
      <c r="C20269" s="17">
        <v>0.12</v>
      </c>
    </row>
    <row r="20270" ht="15.75" customHeight="1">
      <c r="B20270" s="16">
        <v>40168.0</v>
      </c>
      <c r="C20270" s="17">
        <v>0.12</v>
      </c>
    </row>
    <row r="20271" ht="15.75" customHeight="1">
      <c r="B20271" s="16">
        <v>40169.0</v>
      </c>
      <c r="C20271" s="17">
        <v>0.12</v>
      </c>
    </row>
    <row r="20272" ht="15.75" customHeight="1">
      <c r="B20272" s="16">
        <v>40170.0</v>
      </c>
      <c r="C20272" s="17">
        <v>0.11</v>
      </c>
    </row>
    <row r="20273" ht="15.75" customHeight="1">
      <c r="B20273" s="16">
        <v>40171.0</v>
      </c>
      <c r="C20273" s="17">
        <v>0.11</v>
      </c>
    </row>
    <row r="20274" ht="15.75" customHeight="1">
      <c r="B20274" s="16">
        <v>40172.0</v>
      </c>
      <c r="C20274" s="17">
        <v>0.11</v>
      </c>
    </row>
    <row r="20275" ht="15.75" customHeight="1">
      <c r="B20275" s="16">
        <v>40173.0</v>
      </c>
      <c r="C20275" s="17">
        <v>0.11</v>
      </c>
    </row>
    <row r="20276" ht="15.75" customHeight="1">
      <c r="B20276" s="16">
        <v>40174.0</v>
      </c>
      <c r="C20276" s="17">
        <v>0.11</v>
      </c>
    </row>
    <row r="20277" ht="15.75" customHeight="1">
      <c r="B20277" s="16">
        <v>40175.0</v>
      </c>
      <c r="C20277" s="17">
        <v>0.12</v>
      </c>
    </row>
    <row r="20278" ht="15.75" customHeight="1">
      <c r="B20278" s="16">
        <v>40176.0</v>
      </c>
      <c r="C20278" s="17">
        <v>0.12</v>
      </c>
    </row>
    <row r="20279" ht="15.75" customHeight="1">
      <c r="B20279" s="16">
        <v>40177.0</v>
      </c>
      <c r="C20279" s="17">
        <v>0.11</v>
      </c>
    </row>
    <row r="20280" ht="15.75" customHeight="1">
      <c r="B20280" s="16">
        <v>40178.0</v>
      </c>
      <c r="C20280" s="17">
        <v>0.05</v>
      </c>
    </row>
    <row r="20281" ht="15.75" customHeight="1">
      <c r="B20281" s="16">
        <v>40179.0</v>
      </c>
      <c r="C20281" s="17">
        <v>0.05</v>
      </c>
    </row>
    <row r="20282" ht="15.75" customHeight="1">
      <c r="B20282" s="16">
        <v>40180.0</v>
      </c>
      <c r="C20282" s="17">
        <v>0.05</v>
      </c>
    </row>
    <row r="20283" ht="15.75" customHeight="1">
      <c r="B20283" s="16">
        <v>40181.0</v>
      </c>
      <c r="C20283" s="17">
        <v>0.05</v>
      </c>
    </row>
    <row r="20284" ht="15.75" customHeight="1">
      <c r="B20284" s="16">
        <v>40182.0</v>
      </c>
      <c r="C20284" s="17">
        <v>0.12</v>
      </c>
    </row>
    <row r="20285" ht="15.75" customHeight="1">
      <c r="B20285" s="16">
        <v>40183.0</v>
      </c>
      <c r="C20285" s="17">
        <v>0.12</v>
      </c>
    </row>
    <row r="20286" ht="15.75" customHeight="1">
      <c r="B20286" s="16">
        <v>40184.0</v>
      </c>
      <c r="C20286" s="17">
        <v>0.12</v>
      </c>
    </row>
    <row r="20287" ht="15.75" customHeight="1">
      <c r="B20287" s="16">
        <v>40185.0</v>
      </c>
      <c r="C20287" s="17">
        <v>0.1</v>
      </c>
    </row>
    <row r="20288" ht="15.75" customHeight="1">
      <c r="B20288" s="16">
        <v>40186.0</v>
      </c>
      <c r="C20288" s="17">
        <v>0.11</v>
      </c>
    </row>
    <row r="20289" ht="15.75" customHeight="1">
      <c r="B20289" s="16">
        <v>40187.0</v>
      </c>
      <c r="C20289" s="17">
        <v>0.11</v>
      </c>
    </row>
    <row r="20290" ht="15.75" customHeight="1">
      <c r="B20290" s="16">
        <v>40188.0</v>
      </c>
      <c r="C20290" s="17">
        <v>0.11</v>
      </c>
    </row>
    <row r="20291" ht="15.75" customHeight="1">
      <c r="B20291" s="16">
        <v>40189.0</v>
      </c>
      <c r="C20291" s="17">
        <v>0.11</v>
      </c>
    </row>
    <row r="20292" ht="15.75" customHeight="1">
      <c r="B20292" s="16">
        <v>40190.0</v>
      </c>
      <c r="C20292" s="17">
        <v>0.11</v>
      </c>
    </row>
    <row r="20293" ht="15.75" customHeight="1">
      <c r="B20293" s="16">
        <v>40191.0</v>
      </c>
      <c r="C20293" s="17">
        <v>0.11</v>
      </c>
    </row>
    <row r="20294" ht="15.75" customHeight="1">
      <c r="B20294" s="16">
        <v>40192.0</v>
      </c>
      <c r="C20294" s="17">
        <v>0.11</v>
      </c>
    </row>
    <row r="20295" ht="15.75" customHeight="1">
      <c r="B20295" s="16">
        <v>40193.0</v>
      </c>
      <c r="C20295" s="17">
        <v>0.12</v>
      </c>
    </row>
    <row r="20296" ht="15.75" customHeight="1">
      <c r="B20296" s="16">
        <v>40194.0</v>
      </c>
      <c r="C20296" s="17">
        <v>0.12</v>
      </c>
    </row>
    <row r="20297" ht="15.75" customHeight="1">
      <c r="B20297" s="16">
        <v>40195.0</v>
      </c>
      <c r="C20297" s="17">
        <v>0.12</v>
      </c>
    </row>
    <row r="20298" ht="15.75" customHeight="1">
      <c r="B20298" s="16">
        <v>40196.0</v>
      </c>
      <c r="C20298" s="17">
        <v>0.12</v>
      </c>
    </row>
    <row r="20299" ht="15.75" customHeight="1">
      <c r="B20299" s="16">
        <v>40197.0</v>
      </c>
      <c r="C20299" s="17">
        <v>0.13</v>
      </c>
    </row>
    <row r="20300" ht="15.75" customHeight="1">
      <c r="B20300" s="16">
        <v>40198.0</v>
      </c>
      <c r="C20300" s="17">
        <v>0.13</v>
      </c>
    </row>
    <row r="20301" ht="15.75" customHeight="1">
      <c r="B20301" s="16">
        <v>40199.0</v>
      </c>
      <c r="C20301" s="17">
        <v>0.12</v>
      </c>
    </row>
    <row r="20302" ht="15.75" customHeight="1">
      <c r="B20302" s="16">
        <v>40200.0</v>
      </c>
      <c r="C20302" s="17">
        <v>0.11</v>
      </c>
    </row>
    <row r="20303" ht="15.75" customHeight="1">
      <c r="B20303" s="16">
        <v>40201.0</v>
      </c>
      <c r="C20303" s="17">
        <v>0.11</v>
      </c>
    </row>
    <row r="20304" ht="15.75" customHeight="1">
      <c r="B20304" s="16">
        <v>40202.0</v>
      </c>
      <c r="C20304" s="17">
        <v>0.11</v>
      </c>
    </row>
    <row r="20305" ht="15.75" customHeight="1">
      <c r="B20305" s="16">
        <v>40203.0</v>
      </c>
      <c r="C20305" s="17">
        <v>0.12</v>
      </c>
    </row>
    <row r="20306" ht="15.75" customHeight="1">
      <c r="B20306" s="16">
        <v>40204.0</v>
      </c>
      <c r="C20306" s="17">
        <v>0.12</v>
      </c>
    </row>
    <row r="20307" ht="15.75" customHeight="1">
      <c r="B20307" s="16">
        <v>40205.0</v>
      </c>
      <c r="C20307" s="17">
        <v>0.12</v>
      </c>
    </row>
    <row r="20308" ht="15.75" customHeight="1">
      <c r="B20308" s="16">
        <v>40206.0</v>
      </c>
      <c r="C20308" s="17">
        <v>0.12</v>
      </c>
    </row>
    <row r="20309" ht="15.75" customHeight="1">
      <c r="B20309" s="16">
        <v>40207.0</v>
      </c>
      <c r="C20309" s="17">
        <v>0.12</v>
      </c>
    </row>
    <row r="20310" ht="15.75" customHeight="1">
      <c r="B20310" s="16">
        <v>40208.0</v>
      </c>
      <c r="C20310" s="17">
        <v>0.12</v>
      </c>
    </row>
    <row r="20311" ht="15.75" customHeight="1">
      <c r="B20311" s="16">
        <v>40209.0</v>
      </c>
      <c r="C20311" s="17">
        <v>0.12</v>
      </c>
    </row>
    <row r="20312" ht="15.75" customHeight="1">
      <c r="B20312" s="16">
        <v>40210.0</v>
      </c>
      <c r="C20312" s="17">
        <v>0.14</v>
      </c>
    </row>
    <row r="20313" ht="15.75" customHeight="1">
      <c r="B20313" s="16">
        <v>40211.0</v>
      </c>
      <c r="C20313" s="17">
        <v>0.14</v>
      </c>
    </row>
    <row r="20314" ht="15.75" customHeight="1">
      <c r="B20314" s="16">
        <v>40212.0</v>
      </c>
      <c r="C20314" s="17">
        <v>0.13</v>
      </c>
    </row>
    <row r="20315" ht="15.75" customHeight="1">
      <c r="B20315" s="16">
        <v>40213.0</v>
      </c>
      <c r="C20315" s="17">
        <v>0.14</v>
      </c>
    </row>
    <row r="20316" ht="15.75" customHeight="1">
      <c r="B20316" s="16">
        <v>40214.0</v>
      </c>
      <c r="C20316" s="17">
        <v>0.13</v>
      </c>
    </row>
    <row r="20317" ht="15.75" customHeight="1">
      <c r="B20317" s="16">
        <v>40215.0</v>
      </c>
      <c r="C20317" s="17">
        <v>0.13</v>
      </c>
    </row>
    <row r="20318" ht="15.75" customHeight="1">
      <c r="B20318" s="16">
        <v>40216.0</v>
      </c>
      <c r="C20318" s="17">
        <v>0.13</v>
      </c>
    </row>
    <row r="20319" ht="15.75" customHeight="1">
      <c r="B20319" s="16">
        <v>40217.0</v>
      </c>
      <c r="C20319" s="17">
        <v>0.13</v>
      </c>
    </row>
    <row r="20320" ht="15.75" customHeight="1">
      <c r="B20320" s="16">
        <v>40218.0</v>
      </c>
      <c r="C20320" s="17">
        <v>0.13</v>
      </c>
    </row>
    <row r="20321" ht="15.75" customHeight="1">
      <c r="B20321" s="16">
        <v>40219.0</v>
      </c>
      <c r="C20321" s="17">
        <v>0.12</v>
      </c>
    </row>
    <row r="20322" ht="15.75" customHeight="1">
      <c r="B20322" s="16">
        <v>40220.0</v>
      </c>
      <c r="C20322" s="17">
        <v>0.12</v>
      </c>
    </row>
    <row r="20323" ht="15.75" customHeight="1">
      <c r="B20323" s="16">
        <v>40221.0</v>
      </c>
      <c r="C20323" s="17">
        <v>0.12</v>
      </c>
    </row>
    <row r="20324" ht="15.75" customHeight="1">
      <c r="B20324" s="16">
        <v>40222.0</v>
      </c>
      <c r="C20324" s="17">
        <v>0.12</v>
      </c>
    </row>
    <row r="20325" ht="15.75" customHeight="1">
      <c r="B20325" s="16">
        <v>40223.0</v>
      </c>
      <c r="C20325" s="17">
        <v>0.12</v>
      </c>
    </row>
    <row r="20326" ht="15.75" customHeight="1">
      <c r="B20326" s="16">
        <v>40224.0</v>
      </c>
      <c r="C20326" s="17">
        <v>0.12</v>
      </c>
    </row>
    <row r="20327" ht="15.75" customHeight="1">
      <c r="B20327" s="16">
        <v>40225.0</v>
      </c>
      <c r="C20327" s="17">
        <v>0.13</v>
      </c>
    </row>
    <row r="20328" ht="15.75" customHeight="1">
      <c r="B20328" s="16">
        <v>40226.0</v>
      </c>
      <c r="C20328" s="17">
        <v>0.12</v>
      </c>
    </row>
    <row r="20329" ht="15.75" customHeight="1">
      <c r="B20329" s="16">
        <v>40227.0</v>
      </c>
      <c r="C20329" s="17">
        <v>0.12</v>
      </c>
    </row>
    <row r="20330" ht="15.75" customHeight="1">
      <c r="B20330" s="16">
        <v>40228.0</v>
      </c>
      <c r="C20330" s="17">
        <v>0.13</v>
      </c>
    </row>
    <row r="20331" ht="15.75" customHeight="1">
      <c r="B20331" s="16">
        <v>40229.0</v>
      </c>
      <c r="C20331" s="17">
        <v>0.13</v>
      </c>
    </row>
    <row r="20332" ht="15.75" customHeight="1">
      <c r="B20332" s="16">
        <v>40230.0</v>
      </c>
      <c r="C20332" s="17">
        <v>0.13</v>
      </c>
    </row>
    <row r="20333" ht="15.75" customHeight="1">
      <c r="B20333" s="16">
        <v>40231.0</v>
      </c>
      <c r="C20333" s="17">
        <v>0.12</v>
      </c>
    </row>
    <row r="20334" ht="15.75" customHeight="1">
      <c r="B20334" s="16">
        <v>40232.0</v>
      </c>
      <c r="C20334" s="17">
        <v>0.12</v>
      </c>
    </row>
    <row r="20335" ht="15.75" customHeight="1">
      <c r="B20335" s="16">
        <v>40233.0</v>
      </c>
      <c r="C20335" s="17">
        <v>0.11</v>
      </c>
    </row>
    <row r="20336" ht="15.75" customHeight="1">
      <c r="B20336" s="16">
        <v>40234.0</v>
      </c>
      <c r="C20336" s="17">
        <v>0.12</v>
      </c>
    </row>
    <row r="20337" ht="15.75" customHeight="1">
      <c r="B20337" s="16">
        <v>40235.0</v>
      </c>
      <c r="C20337" s="17">
        <v>0.13</v>
      </c>
    </row>
    <row r="20338" ht="15.75" customHeight="1">
      <c r="B20338" s="16">
        <v>40236.0</v>
      </c>
      <c r="C20338" s="17">
        <v>0.13</v>
      </c>
    </row>
    <row r="20339" ht="15.75" customHeight="1">
      <c r="B20339" s="16">
        <v>40237.0</v>
      </c>
      <c r="C20339" s="17">
        <v>0.13</v>
      </c>
    </row>
    <row r="20340" ht="15.75" customHeight="1">
      <c r="B20340" s="16">
        <v>40238.0</v>
      </c>
      <c r="C20340" s="17">
        <v>0.14</v>
      </c>
    </row>
    <row r="20341" ht="15.75" customHeight="1">
      <c r="B20341" s="16">
        <v>40239.0</v>
      </c>
      <c r="C20341" s="17">
        <v>0.14</v>
      </c>
    </row>
    <row r="20342" ht="15.75" customHeight="1">
      <c r="B20342" s="16">
        <v>40240.0</v>
      </c>
      <c r="C20342" s="17">
        <v>0.15</v>
      </c>
    </row>
    <row r="20343" ht="15.75" customHeight="1">
      <c r="B20343" s="16">
        <v>40241.0</v>
      </c>
      <c r="C20343" s="17">
        <v>0.16</v>
      </c>
    </row>
    <row r="20344" ht="15.75" customHeight="1">
      <c r="B20344" s="16">
        <v>40242.0</v>
      </c>
      <c r="C20344" s="17">
        <v>0.17</v>
      </c>
    </row>
    <row r="20345" ht="15.75" customHeight="1">
      <c r="B20345" s="16">
        <v>40243.0</v>
      </c>
      <c r="C20345" s="17">
        <v>0.17</v>
      </c>
    </row>
    <row r="20346" ht="15.75" customHeight="1">
      <c r="B20346" s="16">
        <v>40244.0</v>
      </c>
      <c r="C20346" s="17">
        <v>0.17</v>
      </c>
    </row>
    <row r="20347" ht="15.75" customHeight="1">
      <c r="B20347" s="16">
        <v>40245.0</v>
      </c>
      <c r="C20347" s="17">
        <v>0.15</v>
      </c>
    </row>
    <row r="20348" ht="15.75" customHeight="1">
      <c r="B20348" s="16">
        <v>40246.0</v>
      </c>
      <c r="C20348" s="17">
        <v>0.14</v>
      </c>
    </row>
    <row r="20349" ht="15.75" customHeight="1">
      <c r="B20349" s="16">
        <v>40247.0</v>
      </c>
      <c r="C20349" s="17">
        <v>0.14</v>
      </c>
    </row>
    <row r="20350" ht="15.75" customHeight="1">
      <c r="B20350" s="16">
        <v>40248.0</v>
      </c>
      <c r="C20350" s="17">
        <v>0.15</v>
      </c>
    </row>
    <row r="20351" ht="15.75" customHeight="1">
      <c r="B20351" s="16">
        <v>40249.0</v>
      </c>
      <c r="C20351" s="17">
        <v>0.17</v>
      </c>
    </row>
    <row r="20352" ht="15.75" customHeight="1">
      <c r="B20352" s="16">
        <v>40250.0</v>
      </c>
      <c r="C20352" s="17">
        <v>0.17</v>
      </c>
    </row>
    <row r="20353" ht="15.75" customHeight="1">
      <c r="B20353" s="16">
        <v>40251.0</v>
      </c>
      <c r="C20353" s="17">
        <v>0.17</v>
      </c>
    </row>
    <row r="20354" ht="15.75" customHeight="1">
      <c r="B20354" s="16">
        <v>40252.0</v>
      </c>
      <c r="C20354" s="17">
        <v>0.2</v>
      </c>
    </row>
    <row r="20355" ht="15.75" customHeight="1">
      <c r="B20355" s="16">
        <v>40253.0</v>
      </c>
      <c r="C20355" s="17">
        <v>0.2</v>
      </c>
    </row>
    <row r="20356" ht="15.75" customHeight="1">
      <c r="B20356" s="16">
        <v>40254.0</v>
      </c>
      <c r="C20356" s="17">
        <v>0.18</v>
      </c>
    </row>
    <row r="20357" ht="15.75" customHeight="1">
      <c r="B20357" s="16">
        <v>40255.0</v>
      </c>
      <c r="C20357" s="17">
        <v>0.18</v>
      </c>
    </row>
    <row r="20358" ht="15.75" customHeight="1">
      <c r="B20358" s="16">
        <v>40256.0</v>
      </c>
      <c r="C20358" s="17">
        <v>0.18</v>
      </c>
    </row>
    <row r="20359" ht="15.75" customHeight="1">
      <c r="B20359" s="16">
        <v>40257.0</v>
      </c>
      <c r="C20359" s="17">
        <v>0.18</v>
      </c>
    </row>
    <row r="20360" ht="15.75" customHeight="1">
      <c r="B20360" s="16">
        <v>40258.0</v>
      </c>
      <c r="C20360" s="17">
        <v>0.18</v>
      </c>
    </row>
    <row r="20361" ht="15.75" customHeight="1">
      <c r="B20361" s="16">
        <v>40259.0</v>
      </c>
      <c r="C20361" s="17">
        <v>0.18</v>
      </c>
    </row>
    <row r="20362" ht="15.75" customHeight="1">
      <c r="B20362" s="16">
        <v>40260.0</v>
      </c>
      <c r="C20362" s="17">
        <v>0.17</v>
      </c>
    </row>
    <row r="20363" ht="15.75" customHeight="1">
      <c r="B20363" s="16">
        <v>40261.0</v>
      </c>
      <c r="C20363" s="17">
        <v>0.17</v>
      </c>
    </row>
    <row r="20364" ht="15.75" customHeight="1">
      <c r="B20364" s="16">
        <v>40262.0</v>
      </c>
      <c r="C20364" s="17">
        <v>0.17</v>
      </c>
    </row>
    <row r="20365" ht="15.75" customHeight="1">
      <c r="B20365" s="16">
        <v>40263.0</v>
      </c>
      <c r="C20365" s="17">
        <v>0.17</v>
      </c>
    </row>
    <row r="20366" ht="15.75" customHeight="1">
      <c r="B20366" s="16">
        <v>40264.0</v>
      </c>
      <c r="C20366" s="17">
        <v>0.17</v>
      </c>
    </row>
    <row r="20367" ht="15.75" customHeight="1">
      <c r="B20367" s="16">
        <v>40265.0</v>
      </c>
      <c r="C20367" s="17">
        <v>0.17</v>
      </c>
    </row>
    <row r="20368" ht="15.75" customHeight="1">
      <c r="B20368" s="16">
        <v>40266.0</v>
      </c>
      <c r="C20368" s="17">
        <v>0.16</v>
      </c>
    </row>
    <row r="20369" ht="15.75" customHeight="1">
      <c r="B20369" s="16">
        <v>40267.0</v>
      </c>
      <c r="C20369" s="17">
        <v>0.16</v>
      </c>
    </row>
    <row r="20370" ht="15.75" customHeight="1">
      <c r="B20370" s="16">
        <v>40268.0</v>
      </c>
      <c r="C20370" s="17">
        <v>0.09</v>
      </c>
    </row>
    <row r="20371" ht="15.75" customHeight="1">
      <c r="B20371" s="16">
        <v>40269.0</v>
      </c>
      <c r="C20371" s="17">
        <v>0.17</v>
      </c>
    </row>
    <row r="20372" ht="15.75" customHeight="1">
      <c r="B20372" s="16">
        <v>40270.0</v>
      </c>
      <c r="C20372" s="17">
        <v>0.2</v>
      </c>
    </row>
    <row r="20373" ht="15.75" customHeight="1">
      <c r="B20373" s="16">
        <v>40271.0</v>
      </c>
      <c r="C20373" s="17">
        <v>0.2</v>
      </c>
    </row>
    <row r="20374" ht="15.75" customHeight="1">
      <c r="B20374" s="16">
        <v>40272.0</v>
      </c>
      <c r="C20374" s="17">
        <v>0.2</v>
      </c>
    </row>
    <row r="20375" ht="15.75" customHeight="1">
      <c r="B20375" s="16">
        <v>40273.0</v>
      </c>
      <c r="C20375" s="17">
        <v>0.2</v>
      </c>
    </row>
    <row r="20376" ht="15.75" customHeight="1">
      <c r="B20376" s="16">
        <v>40274.0</v>
      </c>
      <c r="C20376" s="17">
        <v>0.2</v>
      </c>
    </row>
    <row r="20377" ht="15.75" customHeight="1">
      <c r="B20377" s="16">
        <v>40275.0</v>
      </c>
      <c r="C20377" s="17">
        <v>0.19</v>
      </c>
    </row>
    <row r="20378" ht="15.75" customHeight="1">
      <c r="B20378" s="16">
        <v>40276.0</v>
      </c>
      <c r="C20378" s="17">
        <v>0.19</v>
      </c>
    </row>
    <row r="20379" ht="15.75" customHeight="1">
      <c r="B20379" s="16">
        <v>40277.0</v>
      </c>
      <c r="C20379" s="17">
        <v>0.19</v>
      </c>
    </row>
    <row r="20380" ht="15.75" customHeight="1">
      <c r="B20380" s="16">
        <v>40278.0</v>
      </c>
      <c r="C20380" s="17">
        <v>0.19</v>
      </c>
    </row>
    <row r="20381" ht="15.75" customHeight="1">
      <c r="B20381" s="16">
        <v>40279.0</v>
      </c>
      <c r="C20381" s="17">
        <v>0.19</v>
      </c>
    </row>
    <row r="20382" ht="15.75" customHeight="1">
      <c r="B20382" s="16">
        <v>40280.0</v>
      </c>
      <c r="C20382" s="17">
        <v>0.19</v>
      </c>
    </row>
    <row r="20383" ht="15.75" customHeight="1">
      <c r="B20383" s="16">
        <v>40281.0</v>
      </c>
      <c r="C20383" s="17">
        <v>0.2</v>
      </c>
    </row>
    <row r="20384" ht="15.75" customHeight="1">
      <c r="B20384" s="16">
        <v>40282.0</v>
      </c>
      <c r="C20384" s="17">
        <v>0.2</v>
      </c>
    </row>
    <row r="20385" ht="15.75" customHeight="1">
      <c r="B20385" s="16">
        <v>40283.0</v>
      </c>
      <c r="C20385" s="17">
        <v>0.22</v>
      </c>
    </row>
    <row r="20386" ht="15.75" customHeight="1">
      <c r="B20386" s="16">
        <v>40284.0</v>
      </c>
      <c r="C20386" s="17">
        <v>0.21</v>
      </c>
    </row>
    <row r="20387" ht="15.75" customHeight="1">
      <c r="B20387" s="16">
        <v>40285.0</v>
      </c>
      <c r="C20387" s="17">
        <v>0.21</v>
      </c>
    </row>
    <row r="20388" ht="15.75" customHeight="1">
      <c r="B20388" s="16">
        <v>40286.0</v>
      </c>
      <c r="C20388" s="17">
        <v>0.21</v>
      </c>
    </row>
    <row r="20389" ht="15.75" customHeight="1">
      <c r="B20389" s="16">
        <v>40287.0</v>
      </c>
      <c r="C20389" s="17">
        <v>0.2</v>
      </c>
    </row>
    <row r="20390" ht="15.75" customHeight="1">
      <c r="B20390" s="16">
        <v>40288.0</v>
      </c>
      <c r="C20390" s="17">
        <v>0.2</v>
      </c>
    </row>
    <row r="20391" ht="15.75" customHeight="1">
      <c r="B20391" s="16">
        <v>40289.0</v>
      </c>
      <c r="C20391" s="17">
        <v>0.2</v>
      </c>
    </row>
    <row r="20392" ht="15.75" customHeight="1">
      <c r="B20392" s="16">
        <v>40290.0</v>
      </c>
      <c r="C20392" s="17">
        <v>0.2</v>
      </c>
    </row>
    <row r="20393" ht="15.75" customHeight="1">
      <c r="B20393" s="16">
        <v>40291.0</v>
      </c>
      <c r="C20393" s="17">
        <v>0.2</v>
      </c>
    </row>
    <row r="20394" ht="15.75" customHeight="1">
      <c r="B20394" s="16">
        <v>40292.0</v>
      </c>
      <c r="C20394" s="17">
        <v>0.2</v>
      </c>
    </row>
    <row r="20395" ht="15.75" customHeight="1">
      <c r="B20395" s="16">
        <v>40293.0</v>
      </c>
      <c r="C20395" s="17">
        <v>0.2</v>
      </c>
    </row>
    <row r="20396" ht="15.75" customHeight="1">
      <c r="B20396" s="16">
        <v>40294.0</v>
      </c>
      <c r="C20396" s="17">
        <v>0.2</v>
      </c>
    </row>
    <row r="20397" ht="15.75" customHeight="1">
      <c r="B20397" s="16">
        <v>40295.0</v>
      </c>
      <c r="C20397" s="17">
        <v>0.2</v>
      </c>
    </row>
    <row r="20398" ht="15.75" customHeight="1">
      <c r="B20398" s="16">
        <v>40296.0</v>
      </c>
      <c r="C20398" s="17">
        <v>0.2</v>
      </c>
    </row>
    <row r="20399" ht="15.75" customHeight="1">
      <c r="B20399" s="16">
        <v>40297.0</v>
      </c>
      <c r="C20399" s="17">
        <v>0.19</v>
      </c>
    </row>
    <row r="20400" ht="15.75" customHeight="1">
      <c r="B20400" s="16">
        <v>40298.0</v>
      </c>
      <c r="C20400" s="17">
        <v>0.2</v>
      </c>
    </row>
    <row r="20401" ht="15.75" customHeight="1">
      <c r="B20401" s="16">
        <v>40299.0</v>
      </c>
      <c r="C20401" s="17">
        <v>0.2</v>
      </c>
    </row>
    <row r="20402" ht="15.75" customHeight="1">
      <c r="B20402" s="16">
        <v>40300.0</v>
      </c>
      <c r="C20402" s="17">
        <v>0.2</v>
      </c>
    </row>
    <row r="20403" ht="15.75" customHeight="1">
      <c r="B20403" s="16">
        <v>40301.0</v>
      </c>
      <c r="C20403" s="17">
        <v>0.2</v>
      </c>
    </row>
    <row r="20404" ht="15.75" customHeight="1">
      <c r="B20404" s="16">
        <v>40302.0</v>
      </c>
      <c r="C20404" s="17">
        <v>0.21</v>
      </c>
    </row>
    <row r="20405" ht="15.75" customHeight="1">
      <c r="B20405" s="16">
        <v>40303.0</v>
      </c>
      <c r="C20405" s="17">
        <v>0.21</v>
      </c>
    </row>
    <row r="20406" ht="15.75" customHeight="1">
      <c r="B20406" s="16">
        <v>40304.0</v>
      </c>
      <c r="C20406" s="17">
        <v>0.2</v>
      </c>
    </row>
    <row r="20407" ht="15.75" customHeight="1">
      <c r="B20407" s="16">
        <v>40305.0</v>
      </c>
      <c r="C20407" s="17">
        <v>0.2</v>
      </c>
    </row>
    <row r="20408" ht="15.75" customHeight="1">
      <c r="B20408" s="16">
        <v>40306.0</v>
      </c>
      <c r="C20408" s="17">
        <v>0.2</v>
      </c>
    </row>
    <row r="20409" ht="15.75" customHeight="1">
      <c r="B20409" s="16">
        <v>40307.0</v>
      </c>
      <c r="C20409" s="17">
        <v>0.2</v>
      </c>
    </row>
    <row r="20410" ht="15.75" customHeight="1">
      <c r="B20410" s="16">
        <v>40308.0</v>
      </c>
      <c r="C20410" s="17">
        <v>0.2</v>
      </c>
    </row>
    <row r="20411" ht="15.75" customHeight="1">
      <c r="B20411" s="16">
        <v>40309.0</v>
      </c>
      <c r="C20411" s="17">
        <v>0.2</v>
      </c>
    </row>
    <row r="20412" ht="15.75" customHeight="1">
      <c r="B20412" s="16">
        <v>40310.0</v>
      </c>
      <c r="C20412" s="17">
        <v>0.2</v>
      </c>
    </row>
    <row r="20413" ht="15.75" customHeight="1">
      <c r="B20413" s="16">
        <v>40311.0</v>
      </c>
      <c r="C20413" s="17">
        <v>0.2</v>
      </c>
    </row>
    <row r="20414" ht="15.75" customHeight="1">
      <c r="B20414" s="16">
        <v>40312.0</v>
      </c>
      <c r="C20414" s="17">
        <v>0.2</v>
      </c>
    </row>
    <row r="20415" ht="15.75" customHeight="1">
      <c r="B20415" s="16">
        <v>40313.0</v>
      </c>
      <c r="C20415" s="17">
        <v>0.2</v>
      </c>
    </row>
    <row r="20416" ht="15.75" customHeight="1">
      <c r="B20416" s="16">
        <v>40314.0</v>
      </c>
      <c r="C20416" s="17">
        <v>0.2</v>
      </c>
    </row>
    <row r="20417" ht="15.75" customHeight="1">
      <c r="B20417" s="16">
        <v>40315.0</v>
      </c>
      <c r="C20417" s="17">
        <v>0.21</v>
      </c>
    </row>
    <row r="20418" ht="15.75" customHeight="1">
      <c r="B20418" s="16">
        <v>40316.0</v>
      </c>
      <c r="C20418" s="17">
        <v>0.21</v>
      </c>
    </row>
    <row r="20419" ht="15.75" customHeight="1">
      <c r="B20419" s="16">
        <v>40317.0</v>
      </c>
      <c r="C20419" s="17">
        <v>0.2</v>
      </c>
    </row>
    <row r="20420" ht="15.75" customHeight="1">
      <c r="B20420" s="16">
        <v>40318.0</v>
      </c>
      <c r="C20420" s="17">
        <v>0.2</v>
      </c>
    </row>
    <row r="20421" ht="15.75" customHeight="1">
      <c r="B20421" s="16">
        <v>40319.0</v>
      </c>
      <c r="C20421" s="17">
        <v>0.2</v>
      </c>
    </row>
    <row r="20422" ht="15.75" customHeight="1">
      <c r="B20422" s="16">
        <v>40320.0</v>
      </c>
      <c r="C20422" s="17">
        <v>0.2</v>
      </c>
    </row>
    <row r="20423" ht="15.75" customHeight="1">
      <c r="B20423" s="16">
        <v>40321.0</v>
      </c>
      <c r="C20423" s="17">
        <v>0.2</v>
      </c>
    </row>
    <row r="20424" ht="15.75" customHeight="1">
      <c r="B20424" s="16">
        <v>40322.0</v>
      </c>
      <c r="C20424" s="17">
        <v>0.21</v>
      </c>
    </row>
    <row r="20425" ht="15.75" customHeight="1">
      <c r="B20425" s="16">
        <v>40323.0</v>
      </c>
      <c r="C20425" s="17">
        <v>0.21</v>
      </c>
    </row>
    <row r="20426" ht="15.75" customHeight="1">
      <c r="B20426" s="16">
        <v>40324.0</v>
      </c>
      <c r="C20426" s="17">
        <v>0.2</v>
      </c>
    </row>
    <row r="20427" ht="15.75" customHeight="1">
      <c r="B20427" s="16">
        <v>40325.0</v>
      </c>
      <c r="C20427" s="17">
        <v>0.2</v>
      </c>
    </row>
    <row r="20428" ht="15.75" customHeight="1">
      <c r="B20428" s="16">
        <v>40326.0</v>
      </c>
      <c r="C20428" s="17">
        <v>0.19</v>
      </c>
    </row>
    <row r="20429" ht="15.75" customHeight="1">
      <c r="B20429" s="16">
        <v>40327.0</v>
      </c>
      <c r="C20429" s="17">
        <v>0.19</v>
      </c>
    </row>
    <row r="20430" ht="15.75" customHeight="1">
      <c r="B20430" s="16">
        <v>40328.0</v>
      </c>
      <c r="C20430" s="17">
        <v>0.19</v>
      </c>
    </row>
    <row r="20431" ht="15.75" customHeight="1">
      <c r="B20431" s="16">
        <v>40329.0</v>
      </c>
      <c r="C20431" s="17">
        <v>0.19</v>
      </c>
    </row>
    <row r="20432" ht="15.75" customHeight="1">
      <c r="B20432" s="16">
        <v>40330.0</v>
      </c>
      <c r="C20432" s="17">
        <v>0.2</v>
      </c>
    </row>
    <row r="20433" ht="15.75" customHeight="1">
      <c r="B20433" s="16">
        <v>40331.0</v>
      </c>
      <c r="C20433" s="17">
        <v>0.2</v>
      </c>
    </row>
    <row r="20434" ht="15.75" customHeight="1">
      <c r="B20434" s="16">
        <v>40332.0</v>
      </c>
      <c r="C20434" s="17">
        <v>0.19</v>
      </c>
    </row>
    <row r="20435" ht="15.75" customHeight="1">
      <c r="B20435" s="16">
        <v>40333.0</v>
      </c>
      <c r="C20435" s="17">
        <v>0.19</v>
      </c>
    </row>
    <row r="20436" ht="15.75" customHeight="1">
      <c r="B20436" s="16">
        <v>40334.0</v>
      </c>
      <c r="C20436" s="17">
        <v>0.19</v>
      </c>
    </row>
    <row r="20437" ht="15.75" customHeight="1">
      <c r="B20437" s="16">
        <v>40335.0</v>
      </c>
      <c r="C20437" s="17">
        <v>0.19</v>
      </c>
    </row>
    <row r="20438" ht="15.75" customHeight="1">
      <c r="B20438" s="16">
        <v>40336.0</v>
      </c>
      <c r="C20438" s="17">
        <v>0.19</v>
      </c>
    </row>
    <row r="20439" ht="15.75" customHeight="1">
      <c r="B20439" s="16">
        <v>40337.0</v>
      </c>
      <c r="C20439" s="17">
        <v>0.19</v>
      </c>
    </row>
    <row r="20440" ht="15.75" customHeight="1">
      <c r="B20440" s="16">
        <v>40338.0</v>
      </c>
      <c r="C20440" s="17">
        <v>0.18</v>
      </c>
    </row>
    <row r="20441" ht="15.75" customHeight="1">
      <c r="B20441" s="16">
        <v>40339.0</v>
      </c>
      <c r="C20441" s="17">
        <v>0.18</v>
      </c>
    </row>
    <row r="20442" ht="15.75" customHeight="1">
      <c r="B20442" s="16">
        <v>40340.0</v>
      </c>
      <c r="C20442" s="17">
        <v>0.18</v>
      </c>
    </row>
    <row r="20443" ht="15.75" customHeight="1">
      <c r="B20443" s="16">
        <v>40341.0</v>
      </c>
      <c r="C20443" s="17">
        <v>0.18</v>
      </c>
    </row>
    <row r="20444" ht="15.75" customHeight="1">
      <c r="B20444" s="16">
        <v>40342.0</v>
      </c>
      <c r="C20444" s="17">
        <v>0.18</v>
      </c>
    </row>
    <row r="20445" ht="15.75" customHeight="1">
      <c r="B20445" s="16">
        <v>40343.0</v>
      </c>
      <c r="C20445" s="17">
        <v>0.18</v>
      </c>
    </row>
    <row r="20446" ht="15.75" customHeight="1">
      <c r="B20446" s="16">
        <v>40344.0</v>
      </c>
      <c r="C20446" s="17">
        <v>0.19</v>
      </c>
    </row>
    <row r="20447" ht="15.75" customHeight="1">
      <c r="B20447" s="16">
        <v>40345.0</v>
      </c>
      <c r="C20447" s="17">
        <v>0.19</v>
      </c>
    </row>
    <row r="20448" ht="15.75" customHeight="1">
      <c r="B20448" s="16">
        <v>40346.0</v>
      </c>
      <c r="C20448" s="17">
        <v>0.19</v>
      </c>
    </row>
    <row r="20449" ht="15.75" customHeight="1">
      <c r="B20449" s="16">
        <v>40347.0</v>
      </c>
      <c r="C20449" s="17">
        <v>0.18</v>
      </c>
    </row>
    <row r="20450" ht="15.75" customHeight="1">
      <c r="B20450" s="16">
        <v>40348.0</v>
      </c>
      <c r="C20450" s="17">
        <v>0.18</v>
      </c>
    </row>
    <row r="20451" ht="15.75" customHeight="1">
      <c r="B20451" s="16">
        <v>40349.0</v>
      </c>
      <c r="C20451" s="17">
        <v>0.18</v>
      </c>
    </row>
    <row r="20452" ht="15.75" customHeight="1">
      <c r="B20452" s="16">
        <v>40350.0</v>
      </c>
      <c r="C20452" s="17">
        <v>0.17</v>
      </c>
    </row>
    <row r="20453" ht="15.75" customHeight="1">
      <c r="B20453" s="16">
        <v>40351.0</v>
      </c>
      <c r="C20453" s="17">
        <v>0.18</v>
      </c>
    </row>
    <row r="20454" ht="15.75" customHeight="1">
      <c r="B20454" s="16">
        <v>40352.0</v>
      </c>
      <c r="C20454" s="17">
        <v>0.17</v>
      </c>
    </row>
    <row r="20455" ht="15.75" customHeight="1">
      <c r="B20455" s="16">
        <v>40353.0</v>
      </c>
      <c r="C20455" s="17">
        <v>0.16</v>
      </c>
    </row>
    <row r="20456" ht="15.75" customHeight="1">
      <c r="B20456" s="16">
        <v>40354.0</v>
      </c>
      <c r="C20456" s="17">
        <v>0.16</v>
      </c>
    </row>
    <row r="20457" ht="15.75" customHeight="1">
      <c r="B20457" s="16">
        <v>40355.0</v>
      </c>
      <c r="C20457" s="17">
        <v>0.16</v>
      </c>
    </row>
    <row r="20458" ht="15.75" customHeight="1">
      <c r="B20458" s="16">
        <v>40356.0</v>
      </c>
      <c r="C20458" s="17">
        <v>0.16</v>
      </c>
    </row>
    <row r="20459" ht="15.75" customHeight="1">
      <c r="B20459" s="16">
        <v>40357.0</v>
      </c>
      <c r="C20459" s="17">
        <v>0.17</v>
      </c>
    </row>
    <row r="20460" ht="15.75" customHeight="1">
      <c r="B20460" s="16">
        <v>40358.0</v>
      </c>
      <c r="C20460" s="17">
        <v>0.15</v>
      </c>
    </row>
    <row r="20461" ht="15.75" customHeight="1">
      <c r="B20461" s="16">
        <v>40359.0</v>
      </c>
      <c r="C20461" s="17">
        <v>0.09</v>
      </c>
    </row>
    <row r="20462" ht="15.75" customHeight="1">
      <c r="B20462" s="16">
        <v>40360.0</v>
      </c>
      <c r="C20462" s="17">
        <v>0.17</v>
      </c>
    </row>
    <row r="20463" ht="15.75" customHeight="1">
      <c r="B20463" s="16">
        <v>40361.0</v>
      </c>
      <c r="C20463" s="17">
        <v>0.18</v>
      </c>
    </row>
    <row r="20464" ht="15.75" customHeight="1">
      <c r="B20464" s="16">
        <v>40362.0</v>
      </c>
      <c r="C20464" s="17">
        <v>0.18</v>
      </c>
    </row>
    <row r="20465" ht="15.75" customHeight="1">
      <c r="B20465" s="16">
        <v>40363.0</v>
      </c>
      <c r="C20465" s="17">
        <v>0.18</v>
      </c>
    </row>
    <row r="20466" ht="15.75" customHeight="1">
      <c r="B20466" s="16">
        <v>40364.0</v>
      </c>
      <c r="C20466" s="17">
        <v>0.18</v>
      </c>
    </row>
    <row r="20467" ht="15.75" customHeight="1">
      <c r="B20467" s="16">
        <v>40365.0</v>
      </c>
      <c r="C20467" s="17">
        <v>0.18</v>
      </c>
    </row>
    <row r="20468" ht="15.75" customHeight="1">
      <c r="B20468" s="16">
        <v>40366.0</v>
      </c>
      <c r="C20468" s="17">
        <v>0.18</v>
      </c>
    </row>
    <row r="20469" ht="15.75" customHeight="1">
      <c r="B20469" s="16">
        <v>40367.0</v>
      </c>
      <c r="C20469" s="17">
        <v>0.17</v>
      </c>
    </row>
    <row r="20470" ht="15.75" customHeight="1">
      <c r="B20470" s="16">
        <v>40368.0</v>
      </c>
      <c r="C20470" s="17">
        <v>0.18</v>
      </c>
    </row>
    <row r="20471" ht="15.75" customHeight="1">
      <c r="B20471" s="16">
        <v>40369.0</v>
      </c>
      <c r="C20471" s="17">
        <v>0.18</v>
      </c>
    </row>
    <row r="20472" ht="15.75" customHeight="1">
      <c r="B20472" s="16">
        <v>40370.0</v>
      </c>
      <c r="C20472" s="17">
        <v>0.18</v>
      </c>
    </row>
    <row r="20473" ht="15.75" customHeight="1">
      <c r="B20473" s="16">
        <v>40371.0</v>
      </c>
      <c r="C20473" s="17">
        <v>0.17</v>
      </c>
    </row>
    <row r="20474" ht="15.75" customHeight="1">
      <c r="B20474" s="16">
        <v>40372.0</v>
      </c>
      <c r="C20474" s="17">
        <v>0.17</v>
      </c>
    </row>
    <row r="20475" ht="15.75" customHeight="1">
      <c r="B20475" s="16">
        <v>40373.0</v>
      </c>
      <c r="C20475" s="17">
        <v>0.17</v>
      </c>
    </row>
    <row r="20476" ht="15.75" customHeight="1">
      <c r="B20476" s="16">
        <v>40374.0</v>
      </c>
      <c r="C20476" s="17">
        <v>0.19</v>
      </c>
    </row>
    <row r="20477" ht="15.75" customHeight="1">
      <c r="B20477" s="16">
        <v>40375.0</v>
      </c>
      <c r="C20477" s="17">
        <v>0.19</v>
      </c>
    </row>
    <row r="20478" ht="15.75" customHeight="1">
      <c r="B20478" s="16">
        <v>40376.0</v>
      </c>
      <c r="C20478" s="17">
        <v>0.19</v>
      </c>
    </row>
    <row r="20479" ht="15.75" customHeight="1">
      <c r="B20479" s="16">
        <v>40377.0</v>
      </c>
      <c r="C20479" s="17">
        <v>0.19</v>
      </c>
    </row>
    <row r="20480" ht="15.75" customHeight="1">
      <c r="B20480" s="16">
        <v>40378.0</v>
      </c>
      <c r="C20480" s="17">
        <v>0.19</v>
      </c>
    </row>
    <row r="20481" ht="15.75" customHeight="1">
      <c r="B20481" s="16">
        <v>40379.0</v>
      </c>
      <c r="C20481" s="17">
        <v>0.18</v>
      </c>
    </row>
    <row r="20482" ht="15.75" customHeight="1">
      <c r="B20482" s="16">
        <v>40380.0</v>
      </c>
      <c r="C20482" s="17">
        <v>0.18</v>
      </c>
    </row>
    <row r="20483" ht="15.75" customHeight="1">
      <c r="B20483" s="16">
        <v>40381.0</v>
      </c>
      <c r="C20483" s="17">
        <v>0.18</v>
      </c>
    </row>
    <row r="20484" ht="15.75" customHeight="1">
      <c r="B20484" s="16">
        <v>40382.0</v>
      </c>
      <c r="C20484" s="17">
        <v>0.19</v>
      </c>
    </row>
    <row r="20485" ht="15.75" customHeight="1">
      <c r="B20485" s="16">
        <v>40383.0</v>
      </c>
      <c r="C20485" s="17">
        <v>0.19</v>
      </c>
    </row>
    <row r="20486" ht="15.75" customHeight="1">
      <c r="B20486" s="16">
        <v>40384.0</v>
      </c>
      <c r="C20486" s="17">
        <v>0.19</v>
      </c>
    </row>
    <row r="20487" ht="15.75" customHeight="1">
      <c r="B20487" s="16">
        <v>40385.0</v>
      </c>
      <c r="C20487" s="17">
        <v>0.19</v>
      </c>
    </row>
    <row r="20488" ht="15.75" customHeight="1">
      <c r="B20488" s="16">
        <v>40386.0</v>
      </c>
      <c r="C20488" s="17">
        <v>0.19</v>
      </c>
    </row>
    <row r="20489" ht="15.75" customHeight="1">
      <c r="B20489" s="16">
        <v>40387.0</v>
      </c>
      <c r="C20489" s="17">
        <v>0.2</v>
      </c>
    </row>
    <row r="20490" ht="15.75" customHeight="1">
      <c r="B20490" s="16">
        <v>40388.0</v>
      </c>
      <c r="C20490" s="17">
        <v>0.19</v>
      </c>
    </row>
    <row r="20491" ht="15.75" customHeight="1">
      <c r="B20491" s="16">
        <v>40389.0</v>
      </c>
      <c r="C20491" s="17">
        <v>0.18</v>
      </c>
    </row>
    <row r="20492" ht="15.75" customHeight="1">
      <c r="B20492" s="16">
        <v>40390.0</v>
      </c>
      <c r="C20492" s="17">
        <v>0.18</v>
      </c>
    </row>
    <row r="20493" ht="15.75" customHeight="1">
      <c r="B20493" s="16">
        <v>40391.0</v>
      </c>
      <c r="C20493" s="17">
        <v>0.18</v>
      </c>
    </row>
    <row r="20494" ht="15.75" customHeight="1">
      <c r="B20494" s="16">
        <v>40392.0</v>
      </c>
      <c r="C20494" s="17">
        <v>0.19</v>
      </c>
    </row>
    <row r="20495" ht="15.75" customHeight="1">
      <c r="B20495" s="16">
        <v>40393.0</v>
      </c>
      <c r="C20495" s="17">
        <v>0.19</v>
      </c>
    </row>
    <row r="20496" ht="15.75" customHeight="1">
      <c r="B20496" s="16">
        <v>40394.0</v>
      </c>
      <c r="C20496" s="17">
        <v>0.19</v>
      </c>
    </row>
    <row r="20497" ht="15.75" customHeight="1">
      <c r="B20497" s="16">
        <v>40395.0</v>
      </c>
      <c r="C20497" s="17">
        <v>0.19</v>
      </c>
    </row>
    <row r="20498" ht="15.75" customHeight="1">
      <c r="B20498" s="16">
        <v>40396.0</v>
      </c>
      <c r="C20498" s="17">
        <v>0.18</v>
      </c>
    </row>
    <row r="20499" ht="15.75" customHeight="1">
      <c r="B20499" s="16">
        <v>40397.0</v>
      </c>
      <c r="C20499" s="17">
        <v>0.18</v>
      </c>
    </row>
    <row r="20500" ht="15.75" customHeight="1">
      <c r="B20500" s="16">
        <v>40398.0</v>
      </c>
      <c r="C20500" s="17">
        <v>0.18</v>
      </c>
    </row>
    <row r="20501" ht="15.75" customHeight="1">
      <c r="B20501" s="16">
        <v>40399.0</v>
      </c>
      <c r="C20501" s="17">
        <v>0.18</v>
      </c>
    </row>
    <row r="20502" ht="15.75" customHeight="1">
      <c r="B20502" s="16">
        <v>40400.0</v>
      </c>
      <c r="C20502" s="17">
        <v>0.18</v>
      </c>
    </row>
    <row r="20503" ht="15.75" customHeight="1">
      <c r="B20503" s="16">
        <v>40401.0</v>
      </c>
      <c r="C20503" s="17">
        <v>0.17</v>
      </c>
    </row>
    <row r="20504" ht="15.75" customHeight="1">
      <c r="B20504" s="16">
        <v>40402.0</v>
      </c>
      <c r="C20504" s="17">
        <v>0.18</v>
      </c>
    </row>
    <row r="20505" ht="15.75" customHeight="1">
      <c r="B20505" s="16">
        <v>40403.0</v>
      </c>
      <c r="C20505" s="17">
        <v>0.19</v>
      </c>
    </row>
    <row r="20506" ht="15.75" customHeight="1">
      <c r="B20506" s="16">
        <v>40404.0</v>
      </c>
      <c r="C20506" s="17">
        <v>0.19</v>
      </c>
    </row>
    <row r="20507" ht="15.75" customHeight="1">
      <c r="B20507" s="16">
        <v>40405.0</v>
      </c>
      <c r="C20507" s="17">
        <v>0.19</v>
      </c>
    </row>
    <row r="20508" ht="15.75" customHeight="1">
      <c r="B20508" s="16">
        <v>40406.0</v>
      </c>
      <c r="C20508" s="17">
        <v>0.2</v>
      </c>
    </row>
    <row r="20509" ht="15.75" customHeight="1">
      <c r="B20509" s="16">
        <v>40407.0</v>
      </c>
      <c r="C20509" s="17">
        <v>0.2</v>
      </c>
    </row>
    <row r="20510" ht="15.75" customHeight="1">
      <c r="B20510" s="16">
        <v>40408.0</v>
      </c>
      <c r="C20510" s="17">
        <v>0.19</v>
      </c>
    </row>
    <row r="20511" ht="15.75" customHeight="1">
      <c r="B20511" s="16">
        <v>40409.0</v>
      </c>
      <c r="C20511" s="17">
        <v>0.19</v>
      </c>
    </row>
    <row r="20512" ht="15.75" customHeight="1">
      <c r="B20512" s="16">
        <v>40410.0</v>
      </c>
      <c r="C20512" s="17">
        <v>0.2</v>
      </c>
    </row>
    <row r="20513" ht="15.75" customHeight="1">
      <c r="B20513" s="16">
        <v>40411.0</v>
      </c>
      <c r="C20513" s="17">
        <v>0.2</v>
      </c>
    </row>
    <row r="20514" ht="15.75" customHeight="1">
      <c r="B20514" s="16">
        <v>40412.0</v>
      </c>
      <c r="C20514" s="17">
        <v>0.2</v>
      </c>
    </row>
    <row r="20515" ht="15.75" customHeight="1">
      <c r="B20515" s="16">
        <v>40413.0</v>
      </c>
      <c r="C20515" s="17">
        <v>0.19</v>
      </c>
    </row>
    <row r="20516" ht="15.75" customHeight="1">
      <c r="B20516" s="16">
        <v>40414.0</v>
      </c>
      <c r="C20516" s="17">
        <v>0.19</v>
      </c>
    </row>
    <row r="20517" ht="15.75" customHeight="1">
      <c r="B20517" s="16">
        <v>40415.0</v>
      </c>
      <c r="C20517" s="17">
        <v>0.19</v>
      </c>
    </row>
    <row r="20518" ht="15.75" customHeight="1">
      <c r="B20518" s="16">
        <v>40416.0</v>
      </c>
      <c r="C20518" s="17">
        <v>0.19</v>
      </c>
    </row>
    <row r="20519" ht="15.75" customHeight="1">
      <c r="B20519" s="16">
        <v>40417.0</v>
      </c>
      <c r="C20519" s="17">
        <v>0.19</v>
      </c>
    </row>
    <row r="20520" ht="15.75" customHeight="1">
      <c r="B20520" s="16">
        <v>40418.0</v>
      </c>
      <c r="C20520" s="17">
        <v>0.19</v>
      </c>
    </row>
    <row r="20521" ht="15.75" customHeight="1">
      <c r="B20521" s="16">
        <v>40419.0</v>
      </c>
      <c r="C20521" s="17">
        <v>0.19</v>
      </c>
    </row>
    <row r="20522" ht="15.75" customHeight="1">
      <c r="B20522" s="16">
        <v>40420.0</v>
      </c>
      <c r="C20522" s="17">
        <v>0.19</v>
      </c>
    </row>
    <row r="20523" ht="15.75" customHeight="1">
      <c r="B20523" s="16">
        <v>40421.0</v>
      </c>
      <c r="C20523" s="17">
        <v>0.21</v>
      </c>
    </row>
    <row r="20524" ht="15.75" customHeight="1">
      <c r="B20524" s="16">
        <v>40422.0</v>
      </c>
      <c r="C20524" s="17">
        <v>0.19</v>
      </c>
    </row>
    <row r="20525" ht="15.75" customHeight="1">
      <c r="B20525" s="16">
        <v>40423.0</v>
      </c>
      <c r="C20525" s="17">
        <v>0.19</v>
      </c>
    </row>
    <row r="20526" ht="15.75" customHeight="1">
      <c r="B20526" s="16">
        <v>40424.0</v>
      </c>
      <c r="C20526" s="17">
        <v>0.19</v>
      </c>
    </row>
    <row r="20527" ht="15.75" customHeight="1">
      <c r="B20527" s="16">
        <v>40425.0</v>
      </c>
      <c r="C20527" s="17">
        <v>0.19</v>
      </c>
    </row>
    <row r="20528" ht="15.75" customHeight="1">
      <c r="B20528" s="16">
        <v>40426.0</v>
      </c>
      <c r="C20528" s="17">
        <v>0.19</v>
      </c>
    </row>
    <row r="20529" ht="15.75" customHeight="1">
      <c r="B20529" s="16">
        <v>40427.0</v>
      </c>
      <c r="C20529" s="17">
        <v>0.19</v>
      </c>
    </row>
    <row r="20530" ht="15.75" customHeight="1">
      <c r="B20530" s="16">
        <v>40428.0</v>
      </c>
      <c r="C20530" s="17">
        <v>0.2</v>
      </c>
    </row>
    <row r="20531" ht="15.75" customHeight="1">
      <c r="B20531" s="16">
        <v>40429.0</v>
      </c>
      <c r="C20531" s="17">
        <v>0.19</v>
      </c>
    </row>
    <row r="20532" ht="15.75" customHeight="1">
      <c r="B20532" s="16">
        <v>40430.0</v>
      </c>
      <c r="C20532" s="17">
        <v>0.18</v>
      </c>
    </row>
    <row r="20533" ht="15.75" customHeight="1">
      <c r="B20533" s="16">
        <v>40431.0</v>
      </c>
      <c r="C20533" s="17">
        <v>0.18</v>
      </c>
    </row>
    <row r="20534" ht="15.75" customHeight="1">
      <c r="B20534" s="16">
        <v>40432.0</v>
      </c>
      <c r="C20534" s="17">
        <v>0.18</v>
      </c>
    </row>
    <row r="20535" ht="15.75" customHeight="1">
      <c r="B20535" s="16">
        <v>40433.0</v>
      </c>
      <c r="C20535" s="17">
        <v>0.18</v>
      </c>
    </row>
    <row r="20536" ht="15.75" customHeight="1">
      <c r="B20536" s="16">
        <v>40434.0</v>
      </c>
      <c r="C20536" s="17">
        <v>0.18</v>
      </c>
    </row>
    <row r="20537" ht="15.75" customHeight="1">
      <c r="B20537" s="16">
        <v>40435.0</v>
      </c>
      <c r="C20537" s="17">
        <v>0.19</v>
      </c>
    </row>
    <row r="20538" ht="15.75" customHeight="1">
      <c r="B20538" s="16">
        <v>40436.0</v>
      </c>
      <c r="C20538" s="17">
        <v>0.21</v>
      </c>
    </row>
    <row r="20539" ht="15.75" customHeight="1">
      <c r="B20539" s="16">
        <v>40437.0</v>
      </c>
      <c r="C20539" s="17">
        <v>0.21</v>
      </c>
    </row>
    <row r="20540" ht="15.75" customHeight="1">
      <c r="B20540" s="16">
        <v>40438.0</v>
      </c>
      <c r="C20540" s="17">
        <v>0.21</v>
      </c>
    </row>
    <row r="20541" ht="15.75" customHeight="1">
      <c r="B20541" s="16">
        <v>40439.0</v>
      </c>
      <c r="C20541" s="17">
        <v>0.21</v>
      </c>
    </row>
    <row r="20542" ht="15.75" customHeight="1">
      <c r="B20542" s="16">
        <v>40440.0</v>
      </c>
      <c r="C20542" s="17">
        <v>0.21</v>
      </c>
    </row>
    <row r="20543" ht="15.75" customHeight="1">
      <c r="B20543" s="16">
        <v>40441.0</v>
      </c>
      <c r="C20543" s="17">
        <v>0.21</v>
      </c>
    </row>
    <row r="20544" ht="15.75" customHeight="1">
      <c r="B20544" s="16">
        <v>40442.0</v>
      </c>
      <c r="C20544" s="17">
        <v>0.2</v>
      </c>
    </row>
    <row r="20545" ht="15.75" customHeight="1">
      <c r="B20545" s="16">
        <v>40443.0</v>
      </c>
      <c r="C20545" s="17">
        <v>0.21</v>
      </c>
    </row>
    <row r="20546" ht="15.75" customHeight="1">
      <c r="B20546" s="16">
        <v>40444.0</v>
      </c>
      <c r="C20546" s="17">
        <v>0.2</v>
      </c>
    </row>
    <row r="20547" ht="15.75" customHeight="1">
      <c r="B20547" s="16">
        <v>40445.0</v>
      </c>
      <c r="C20547" s="17">
        <v>0.21</v>
      </c>
    </row>
    <row r="20548" ht="15.75" customHeight="1">
      <c r="B20548" s="16">
        <v>40446.0</v>
      </c>
      <c r="C20548" s="17">
        <v>0.21</v>
      </c>
    </row>
    <row r="20549" ht="15.75" customHeight="1">
      <c r="B20549" s="16">
        <v>40447.0</v>
      </c>
      <c r="C20549" s="17">
        <v>0.21</v>
      </c>
    </row>
    <row r="20550" ht="15.75" customHeight="1">
      <c r="B20550" s="16">
        <v>40448.0</v>
      </c>
      <c r="C20550" s="17">
        <v>0.19</v>
      </c>
    </row>
    <row r="20551" ht="15.75" customHeight="1">
      <c r="B20551" s="16">
        <v>40449.0</v>
      </c>
      <c r="C20551" s="17">
        <v>0.19</v>
      </c>
    </row>
    <row r="20552" ht="15.75" customHeight="1">
      <c r="B20552" s="16">
        <v>40450.0</v>
      </c>
      <c r="C20552" s="17">
        <v>0.19</v>
      </c>
    </row>
    <row r="20553" ht="15.75" customHeight="1">
      <c r="B20553" s="16">
        <v>40451.0</v>
      </c>
      <c r="C20553" s="17">
        <v>0.15</v>
      </c>
    </row>
    <row r="20554" ht="15.75" customHeight="1">
      <c r="B20554" s="16">
        <v>40452.0</v>
      </c>
      <c r="C20554" s="17">
        <v>0.2</v>
      </c>
    </row>
    <row r="20555" ht="15.75" customHeight="1">
      <c r="B20555" s="16">
        <v>40453.0</v>
      </c>
      <c r="C20555" s="17">
        <v>0.2</v>
      </c>
    </row>
    <row r="20556" ht="15.75" customHeight="1">
      <c r="B20556" s="16">
        <v>40454.0</v>
      </c>
      <c r="C20556" s="17">
        <v>0.2</v>
      </c>
    </row>
    <row r="20557" ht="15.75" customHeight="1">
      <c r="B20557" s="16">
        <v>40455.0</v>
      </c>
      <c r="C20557" s="17">
        <v>0.2</v>
      </c>
    </row>
    <row r="20558" ht="15.75" customHeight="1">
      <c r="B20558" s="16">
        <v>40456.0</v>
      </c>
      <c r="C20558" s="17">
        <v>0.2</v>
      </c>
    </row>
    <row r="20559" ht="15.75" customHeight="1">
      <c r="B20559" s="16">
        <v>40457.0</v>
      </c>
      <c r="C20559" s="17">
        <v>0.19</v>
      </c>
    </row>
    <row r="20560" ht="15.75" customHeight="1">
      <c r="B20560" s="16">
        <v>40458.0</v>
      </c>
      <c r="C20560" s="17">
        <v>0.18</v>
      </c>
    </row>
    <row r="20561" ht="15.75" customHeight="1">
      <c r="B20561" s="16">
        <v>40459.0</v>
      </c>
      <c r="C20561" s="17">
        <v>0.18</v>
      </c>
    </row>
    <row r="20562" ht="15.75" customHeight="1">
      <c r="B20562" s="16">
        <v>40460.0</v>
      </c>
      <c r="C20562" s="17">
        <v>0.18</v>
      </c>
    </row>
    <row r="20563" ht="15.75" customHeight="1">
      <c r="B20563" s="16">
        <v>40461.0</v>
      </c>
      <c r="C20563" s="17">
        <v>0.18</v>
      </c>
    </row>
    <row r="20564" ht="15.75" customHeight="1">
      <c r="B20564" s="16">
        <v>40462.0</v>
      </c>
      <c r="C20564" s="17">
        <v>0.18</v>
      </c>
    </row>
    <row r="20565" ht="15.75" customHeight="1">
      <c r="B20565" s="16">
        <v>40463.0</v>
      </c>
      <c r="C20565" s="17">
        <v>0.18</v>
      </c>
    </row>
    <row r="20566" ht="15.75" customHeight="1">
      <c r="B20566" s="16">
        <v>40464.0</v>
      </c>
      <c r="C20566" s="17">
        <v>0.18</v>
      </c>
    </row>
    <row r="20567" ht="15.75" customHeight="1">
      <c r="B20567" s="16">
        <v>40465.0</v>
      </c>
      <c r="C20567" s="17">
        <v>0.19</v>
      </c>
    </row>
    <row r="20568" ht="15.75" customHeight="1">
      <c r="B20568" s="16">
        <v>40466.0</v>
      </c>
      <c r="C20568" s="17">
        <v>0.2</v>
      </c>
    </row>
    <row r="20569" ht="15.75" customHeight="1">
      <c r="B20569" s="16">
        <v>40467.0</v>
      </c>
      <c r="C20569" s="17">
        <v>0.2</v>
      </c>
    </row>
    <row r="20570" ht="15.75" customHeight="1">
      <c r="B20570" s="16">
        <v>40468.0</v>
      </c>
      <c r="C20570" s="17">
        <v>0.2</v>
      </c>
    </row>
    <row r="20571" ht="15.75" customHeight="1">
      <c r="B20571" s="16">
        <v>40469.0</v>
      </c>
      <c r="C20571" s="17">
        <v>0.19</v>
      </c>
    </row>
    <row r="20572" ht="15.75" customHeight="1">
      <c r="B20572" s="16">
        <v>40470.0</v>
      </c>
      <c r="C20572" s="17">
        <v>0.19</v>
      </c>
    </row>
    <row r="20573" ht="15.75" customHeight="1">
      <c r="B20573" s="16">
        <v>40471.0</v>
      </c>
      <c r="C20573" s="17">
        <v>0.19</v>
      </c>
    </row>
    <row r="20574" ht="15.75" customHeight="1">
      <c r="B20574" s="16">
        <v>40472.0</v>
      </c>
      <c r="C20574" s="17">
        <v>0.19</v>
      </c>
    </row>
    <row r="20575" ht="15.75" customHeight="1">
      <c r="B20575" s="16">
        <v>40473.0</v>
      </c>
      <c r="C20575" s="17">
        <v>0.19</v>
      </c>
    </row>
    <row r="20576" ht="15.75" customHeight="1">
      <c r="B20576" s="16">
        <v>40474.0</v>
      </c>
      <c r="C20576" s="17">
        <v>0.19</v>
      </c>
    </row>
    <row r="20577" ht="15.75" customHeight="1">
      <c r="B20577" s="16">
        <v>40475.0</v>
      </c>
      <c r="C20577" s="17">
        <v>0.19</v>
      </c>
    </row>
    <row r="20578" ht="15.75" customHeight="1">
      <c r="B20578" s="16">
        <v>40476.0</v>
      </c>
      <c r="C20578" s="17">
        <v>0.19</v>
      </c>
    </row>
    <row r="20579" ht="15.75" customHeight="1">
      <c r="B20579" s="16">
        <v>40477.0</v>
      </c>
      <c r="C20579" s="17">
        <v>0.19</v>
      </c>
    </row>
    <row r="20580" ht="15.75" customHeight="1">
      <c r="B20580" s="16">
        <v>40478.0</v>
      </c>
      <c r="C20580" s="17">
        <v>0.19</v>
      </c>
    </row>
    <row r="20581" ht="15.75" customHeight="1">
      <c r="B20581" s="16">
        <v>40479.0</v>
      </c>
      <c r="C20581" s="17">
        <v>0.19</v>
      </c>
    </row>
    <row r="20582" ht="15.75" customHeight="1">
      <c r="B20582" s="16">
        <v>40480.0</v>
      </c>
      <c r="C20582" s="17">
        <v>0.2</v>
      </c>
    </row>
    <row r="20583" ht="15.75" customHeight="1">
      <c r="B20583" s="16">
        <v>40481.0</v>
      </c>
      <c r="C20583" s="17">
        <v>0.2</v>
      </c>
    </row>
    <row r="20584" ht="15.75" customHeight="1">
      <c r="B20584" s="16">
        <v>40482.0</v>
      </c>
      <c r="C20584" s="17">
        <v>0.2</v>
      </c>
    </row>
    <row r="20585" ht="15.75" customHeight="1">
      <c r="B20585" s="16">
        <v>40483.0</v>
      </c>
      <c r="C20585" s="17">
        <v>0.2</v>
      </c>
    </row>
    <row r="20586" ht="15.75" customHeight="1">
      <c r="B20586" s="16">
        <v>40484.0</v>
      </c>
      <c r="C20586" s="17">
        <v>0.2</v>
      </c>
    </row>
    <row r="20587" ht="15.75" customHeight="1">
      <c r="B20587" s="16">
        <v>40485.0</v>
      </c>
      <c r="C20587" s="17">
        <v>0.2</v>
      </c>
    </row>
    <row r="20588" ht="15.75" customHeight="1">
      <c r="B20588" s="16">
        <v>40486.0</v>
      </c>
      <c r="C20588" s="17">
        <v>0.19</v>
      </c>
    </row>
    <row r="20589" ht="15.75" customHeight="1">
      <c r="B20589" s="16">
        <v>40487.0</v>
      </c>
      <c r="C20589" s="17">
        <v>0.18</v>
      </c>
    </row>
    <row r="20590" ht="15.75" customHeight="1">
      <c r="B20590" s="16">
        <v>40488.0</v>
      </c>
      <c r="C20590" s="17">
        <v>0.18</v>
      </c>
    </row>
    <row r="20591" ht="15.75" customHeight="1">
      <c r="B20591" s="16">
        <v>40489.0</v>
      </c>
      <c r="C20591" s="17">
        <v>0.18</v>
      </c>
    </row>
    <row r="20592" ht="15.75" customHeight="1">
      <c r="B20592" s="16">
        <v>40490.0</v>
      </c>
      <c r="C20592" s="17">
        <v>0.18</v>
      </c>
    </row>
    <row r="20593" ht="15.75" customHeight="1">
      <c r="B20593" s="16">
        <v>40491.0</v>
      </c>
      <c r="C20593" s="17">
        <v>0.17</v>
      </c>
    </row>
    <row r="20594" ht="15.75" customHeight="1">
      <c r="B20594" s="16">
        <v>40492.0</v>
      </c>
      <c r="C20594" s="17">
        <v>0.17</v>
      </c>
    </row>
    <row r="20595" ht="15.75" customHeight="1">
      <c r="B20595" s="16">
        <v>40493.0</v>
      </c>
      <c r="C20595" s="17">
        <v>0.17</v>
      </c>
    </row>
    <row r="20596" ht="15.75" customHeight="1">
      <c r="B20596" s="16">
        <v>40494.0</v>
      </c>
      <c r="C20596" s="17">
        <v>0.19</v>
      </c>
    </row>
    <row r="20597" ht="15.75" customHeight="1">
      <c r="B20597" s="16">
        <v>40495.0</v>
      </c>
      <c r="C20597" s="17">
        <v>0.19</v>
      </c>
    </row>
    <row r="20598" ht="15.75" customHeight="1">
      <c r="B20598" s="16">
        <v>40496.0</v>
      </c>
      <c r="C20598" s="17">
        <v>0.19</v>
      </c>
    </row>
    <row r="20599" ht="15.75" customHeight="1">
      <c r="B20599" s="16">
        <v>40497.0</v>
      </c>
      <c r="C20599" s="17">
        <v>0.21</v>
      </c>
    </row>
    <row r="20600" ht="15.75" customHeight="1">
      <c r="B20600" s="16">
        <v>40498.0</v>
      </c>
      <c r="C20600" s="17">
        <v>0.21</v>
      </c>
    </row>
    <row r="20601" ht="15.75" customHeight="1">
      <c r="B20601" s="16">
        <v>40499.0</v>
      </c>
      <c r="C20601" s="17">
        <v>0.2</v>
      </c>
    </row>
    <row r="20602" ht="15.75" customHeight="1">
      <c r="B20602" s="16">
        <v>40500.0</v>
      </c>
      <c r="C20602" s="17">
        <v>0.2</v>
      </c>
    </row>
    <row r="20603" ht="15.75" customHeight="1">
      <c r="B20603" s="16">
        <v>40501.0</v>
      </c>
      <c r="C20603" s="17">
        <v>0.21</v>
      </c>
    </row>
    <row r="20604" ht="15.75" customHeight="1">
      <c r="B20604" s="16">
        <v>40502.0</v>
      </c>
      <c r="C20604" s="17">
        <v>0.21</v>
      </c>
    </row>
    <row r="20605" ht="15.75" customHeight="1">
      <c r="B20605" s="16">
        <v>40503.0</v>
      </c>
      <c r="C20605" s="17">
        <v>0.21</v>
      </c>
    </row>
    <row r="20606" ht="15.75" customHeight="1">
      <c r="B20606" s="16">
        <v>40504.0</v>
      </c>
      <c r="C20606" s="17">
        <v>0.19</v>
      </c>
    </row>
    <row r="20607" ht="15.75" customHeight="1">
      <c r="B20607" s="16">
        <v>40505.0</v>
      </c>
      <c r="C20607" s="17">
        <v>0.2</v>
      </c>
    </row>
    <row r="20608" ht="15.75" customHeight="1">
      <c r="B20608" s="16">
        <v>40506.0</v>
      </c>
      <c r="C20608" s="17">
        <v>0.2</v>
      </c>
    </row>
    <row r="20609" ht="15.75" customHeight="1">
      <c r="B20609" s="16">
        <v>40507.0</v>
      </c>
      <c r="C20609" s="17">
        <v>0.2</v>
      </c>
    </row>
    <row r="20610" ht="15.75" customHeight="1">
      <c r="B20610" s="16">
        <v>40508.0</v>
      </c>
      <c r="C20610" s="17">
        <v>0.2</v>
      </c>
    </row>
    <row r="20611" ht="15.75" customHeight="1">
      <c r="B20611" s="16">
        <v>40509.0</v>
      </c>
      <c r="C20611" s="17">
        <v>0.2</v>
      </c>
    </row>
    <row r="20612" ht="15.75" customHeight="1">
      <c r="B20612" s="16">
        <v>40510.0</v>
      </c>
      <c r="C20612" s="17">
        <v>0.2</v>
      </c>
    </row>
    <row r="20613" ht="15.75" customHeight="1">
      <c r="B20613" s="16">
        <v>40511.0</v>
      </c>
      <c r="C20613" s="17">
        <v>0.2</v>
      </c>
    </row>
    <row r="20614" ht="15.75" customHeight="1">
      <c r="B20614" s="16">
        <v>40512.0</v>
      </c>
      <c r="C20614" s="17">
        <v>0.2</v>
      </c>
    </row>
    <row r="20615" ht="15.75" customHeight="1">
      <c r="B20615" s="16">
        <v>40513.0</v>
      </c>
      <c r="C20615" s="17">
        <v>0.2</v>
      </c>
    </row>
    <row r="20616" ht="15.75" customHeight="1">
      <c r="B20616" s="16">
        <v>40514.0</v>
      </c>
      <c r="C20616" s="17">
        <v>0.19</v>
      </c>
    </row>
    <row r="20617" ht="15.75" customHeight="1">
      <c r="B20617" s="16">
        <v>40515.0</v>
      </c>
      <c r="C20617" s="17">
        <v>0.18</v>
      </c>
    </row>
    <row r="20618" ht="15.75" customHeight="1">
      <c r="B20618" s="16">
        <v>40516.0</v>
      </c>
      <c r="C20618" s="17">
        <v>0.18</v>
      </c>
    </row>
    <row r="20619" ht="15.75" customHeight="1">
      <c r="B20619" s="16">
        <v>40517.0</v>
      </c>
      <c r="C20619" s="17">
        <v>0.18</v>
      </c>
    </row>
    <row r="20620" ht="15.75" customHeight="1">
      <c r="B20620" s="16">
        <v>40518.0</v>
      </c>
      <c r="C20620" s="17">
        <v>0.18</v>
      </c>
    </row>
    <row r="20621" ht="15.75" customHeight="1">
      <c r="B20621" s="16">
        <v>40519.0</v>
      </c>
      <c r="C20621" s="17">
        <v>0.17</v>
      </c>
    </row>
    <row r="20622" ht="15.75" customHeight="1">
      <c r="B20622" s="16">
        <v>40520.0</v>
      </c>
      <c r="C20622" s="17">
        <v>0.17</v>
      </c>
    </row>
    <row r="20623" ht="15.75" customHeight="1">
      <c r="B20623" s="16">
        <v>40521.0</v>
      </c>
      <c r="C20623" s="17">
        <v>0.16</v>
      </c>
    </row>
    <row r="20624" ht="15.75" customHeight="1">
      <c r="B20624" s="16">
        <v>40522.0</v>
      </c>
      <c r="C20624" s="17">
        <v>0.16</v>
      </c>
    </row>
    <row r="20625" ht="15.75" customHeight="1">
      <c r="B20625" s="16">
        <v>40523.0</v>
      </c>
      <c r="C20625" s="17">
        <v>0.16</v>
      </c>
    </row>
    <row r="20626" ht="15.75" customHeight="1">
      <c r="B20626" s="16">
        <v>40524.0</v>
      </c>
      <c r="C20626" s="17">
        <v>0.16</v>
      </c>
    </row>
    <row r="20627" ht="15.75" customHeight="1">
      <c r="B20627" s="16">
        <v>40525.0</v>
      </c>
      <c r="C20627" s="17">
        <v>0.17</v>
      </c>
    </row>
    <row r="20628" ht="15.75" customHeight="1">
      <c r="B20628" s="16">
        <v>40526.0</v>
      </c>
      <c r="C20628" s="17">
        <v>0.19</v>
      </c>
    </row>
    <row r="20629" ht="15.75" customHeight="1">
      <c r="B20629" s="16">
        <v>40527.0</v>
      </c>
      <c r="C20629" s="17">
        <v>0.2</v>
      </c>
    </row>
    <row r="20630" ht="15.75" customHeight="1">
      <c r="B20630" s="16">
        <v>40528.0</v>
      </c>
      <c r="C20630" s="17">
        <v>0.2</v>
      </c>
    </row>
    <row r="20631" ht="15.75" customHeight="1">
      <c r="B20631" s="16">
        <v>40529.0</v>
      </c>
      <c r="C20631" s="17">
        <v>0.2</v>
      </c>
    </row>
    <row r="20632" ht="15.75" customHeight="1">
      <c r="B20632" s="16">
        <v>40530.0</v>
      </c>
      <c r="C20632" s="17">
        <v>0.2</v>
      </c>
    </row>
    <row r="20633" ht="15.75" customHeight="1">
      <c r="B20633" s="16">
        <v>40531.0</v>
      </c>
      <c r="C20633" s="17">
        <v>0.2</v>
      </c>
    </row>
    <row r="20634" ht="15.75" customHeight="1">
      <c r="B20634" s="16">
        <v>40532.0</v>
      </c>
      <c r="C20634" s="17">
        <v>0.21</v>
      </c>
    </row>
    <row r="20635" ht="15.75" customHeight="1">
      <c r="B20635" s="16">
        <v>40533.0</v>
      </c>
      <c r="C20635" s="17">
        <v>0.2</v>
      </c>
    </row>
    <row r="20636" ht="15.75" customHeight="1">
      <c r="B20636" s="16">
        <v>40534.0</v>
      </c>
      <c r="C20636" s="17">
        <v>0.19</v>
      </c>
    </row>
    <row r="20637" ht="15.75" customHeight="1">
      <c r="B20637" s="16">
        <v>40535.0</v>
      </c>
      <c r="C20637" s="17">
        <v>0.19</v>
      </c>
    </row>
    <row r="20638" ht="15.75" customHeight="1">
      <c r="B20638" s="16">
        <v>40536.0</v>
      </c>
      <c r="C20638" s="17">
        <v>0.19</v>
      </c>
    </row>
    <row r="20639" ht="15.75" customHeight="1">
      <c r="B20639" s="16">
        <v>40537.0</v>
      </c>
      <c r="C20639" s="17">
        <v>0.19</v>
      </c>
    </row>
    <row r="20640" ht="15.75" customHeight="1">
      <c r="B20640" s="16">
        <v>40538.0</v>
      </c>
      <c r="C20640" s="17">
        <v>0.19</v>
      </c>
    </row>
    <row r="20641" ht="15.75" customHeight="1">
      <c r="B20641" s="16">
        <v>40539.0</v>
      </c>
      <c r="C20641" s="17">
        <v>0.19</v>
      </c>
    </row>
    <row r="20642" ht="15.75" customHeight="1">
      <c r="B20642" s="16">
        <v>40540.0</v>
      </c>
      <c r="C20642" s="17">
        <v>0.18</v>
      </c>
    </row>
    <row r="20643" ht="15.75" customHeight="1">
      <c r="B20643" s="16">
        <v>40541.0</v>
      </c>
      <c r="C20643" s="17">
        <v>0.18</v>
      </c>
    </row>
    <row r="20644" ht="15.75" customHeight="1">
      <c r="B20644" s="16">
        <v>40542.0</v>
      </c>
      <c r="C20644" s="17">
        <v>0.19</v>
      </c>
    </row>
    <row r="20645" ht="15.75" customHeight="1">
      <c r="B20645" s="16">
        <v>40543.0</v>
      </c>
      <c r="C20645" s="17">
        <v>0.13</v>
      </c>
    </row>
    <row r="20646" ht="15.75" customHeight="1">
      <c r="B20646" s="16">
        <v>40544.0</v>
      </c>
      <c r="C20646" s="17">
        <v>0.13</v>
      </c>
    </row>
    <row r="20647" ht="15.75" customHeight="1">
      <c r="B20647" s="16">
        <v>40545.0</v>
      </c>
      <c r="C20647" s="17">
        <v>0.13</v>
      </c>
    </row>
    <row r="20648" ht="15.75" customHeight="1">
      <c r="B20648" s="16">
        <v>40546.0</v>
      </c>
      <c r="C20648" s="17">
        <v>0.19</v>
      </c>
    </row>
    <row r="20649" ht="15.75" customHeight="1">
      <c r="B20649" s="16">
        <v>40547.0</v>
      </c>
      <c r="C20649" s="17">
        <v>0.18</v>
      </c>
    </row>
    <row r="20650" ht="15.75" customHeight="1">
      <c r="B20650" s="16">
        <v>40548.0</v>
      </c>
      <c r="C20650" s="17">
        <v>0.18</v>
      </c>
    </row>
    <row r="20651" ht="15.75" customHeight="1">
      <c r="B20651" s="16">
        <v>40549.0</v>
      </c>
      <c r="C20651" s="17">
        <v>0.17</v>
      </c>
    </row>
    <row r="20652" ht="15.75" customHeight="1">
      <c r="B20652" s="16">
        <v>40550.0</v>
      </c>
      <c r="C20652" s="17">
        <v>0.17</v>
      </c>
    </row>
    <row r="20653" ht="15.75" customHeight="1">
      <c r="B20653" s="16">
        <v>40551.0</v>
      </c>
      <c r="C20653" s="17">
        <v>0.17</v>
      </c>
    </row>
    <row r="20654" ht="15.75" customHeight="1">
      <c r="B20654" s="16">
        <v>40552.0</v>
      </c>
      <c r="C20654" s="17">
        <v>0.17</v>
      </c>
    </row>
    <row r="20655" ht="15.75" customHeight="1">
      <c r="B20655" s="16">
        <v>40553.0</v>
      </c>
      <c r="C20655" s="17">
        <v>0.17</v>
      </c>
    </row>
    <row r="20656" ht="15.75" customHeight="1">
      <c r="B20656" s="16">
        <v>40554.0</v>
      </c>
      <c r="C20656" s="17">
        <v>0.17</v>
      </c>
    </row>
    <row r="20657" ht="15.75" customHeight="1">
      <c r="B20657" s="16">
        <v>40555.0</v>
      </c>
      <c r="C20657" s="17">
        <v>0.16</v>
      </c>
    </row>
    <row r="20658" ht="15.75" customHeight="1">
      <c r="B20658" s="16">
        <v>40556.0</v>
      </c>
      <c r="C20658" s="17">
        <v>0.16</v>
      </c>
    </row>
    <row r="20659" ht="15.75" customHeight="1">
      <c r="B20659" s="16">
        <v>40557.0</v>
      </c>
      <c r="C20659" s="17">
        <v>0.16</v>
      </c>
    </row>
    <row r="20660" ht="15.75" customHeight="1">
      <c r="B20660" s="16">
        <v>40558.0</v>
      </c>
      <c r="C20660" s="17">
        <v>0.16</v>
      </c>
    </row>
    <row r="20661" ht="15.75" customHeight="1">
      <c r="B20661" s="16">
        <v>40559.0</v>
      </c>
      <c r="C20661" s="17">
        <v>0.16</v>
      </c>
    </row>
    <row r="20662" ht="15.75" customHeight="1">
      <c r="B20662" s="16">
        <v>40560.0</v>
      </c>
      <c r="C20662" s="17">
        <v>0.16</v>
      </c>
    </row>
    <row r="20663" ht="15.75" customHeight="1">
      <c r="B20663" s="16">
        <v>40561.0</v>
      </c>
      <c r="C20663" s="17">
        <v>0.19</v>
      </c>
    </row>
    <row r="20664" ht="15.75" customHeight="1">
      <c r="B20664" s="16">
        <v>40562.0</v>
      </c>
      <c r="C20664" s="17">
        <v>0.18</v>
      </c>
    </row>
    <row r="20665" ht="15.75" customHeight="1">
      <c r="B20665" s="16">
        <v>40563.0</v>
      </c>
      <c r="C20665" s="17">
        <v>0.18</v>
      </c>
    </row>
    <row r="20666" ht="15.75" customHeight="1">
      <c r="B20666" s="16">
        <v>40564.0</v>
      </c>
      <c r="C20666" s="17">
        <v>0.17</v>
      </c>
    </row>
    <row r="20667" ht="15.75" customHeight="1">
      <c r="B20667" s="16">
        <v>40565.0</v>
      </c>
      <c r="C20667" s="17">
        <v>0.17</v>
      </c>
    </row>
    <row r="20668" ht="15.75" customHeight="1">
      <c r="B20668" s="16">
        <v>40566.0</v>
      </c>
      <c r="C20668" s="17">
        <v>0.17</v>
      </c>
    </row>
    <row r="20669" ht="15.75" customHeight="1">
      <c r="B20669" s="16">
        <v>40567.0</v>
      </c>
      <c r="C20669" s="17">
        <v>0.18</v>
      </c>
    </row>
    <row r="20670" ht="15.75" customHeight="1">
      <c r="B20670" s="16">
        <v>40568.0</v>
      </c>
      <c r="C20670" s="17">
        <v>0.17</v>
      </c>
    </row>
    <row r="20671" ht="15.75" customHeight="1">
      <c r="B20671" s="16">
        <v>40569.0</v>
      </c>
      <c r="C20671" s="17">
        <v>0.17</v>
      </c>
    </row>
    <row r="20672" ht="15.75" customHeight="1">
      <c r="B20672" s="16">
        <v>40570.0</v>
      </c>
      <c r="C20672" s="17">
        <v>0.17</v>
      </c>
    </row>
    <row r="20673" ht="15.75" customHeight="1">
      <c r="B20673" s="16">
        <v>40571.0</v>
      </c>
      <c r="C20673" s="17">
        <v>0.17</v>
      </c>
    </row>
    <row r="20674" ht="15.75" customHeight="1">
      <c r="B20674" s="16">
        <v>40572.0</v>
      </c>
      <c r="C20674" s="17">
        <v>0.17</v>
      </c>
    </row>
    <row r="20675" ht="15.75" customHeight="1">
      <c r="B20675" s="16">
        <v>40573.0</v>
      </c>
      <c r="C20675" s="17">
        <v>0.17</v>
      </c>
    </row>
    <row r="20676" ht="15.75" customHeight="1">
      <c r="B20676" s="16">
        <v>40574.0</v>
      </c>
      <c r="C20676" s="17">
        <v>0.17</v>
      </c>
    </row>
    <row r="20677" ht="15.75" customHeight="1">
      <c r="B20677" s="16">
        <v>40575.0</v>
      </c>
      <c r="C20677" s="17">
        <v>0.18</v>
      </c>
    </row>
    <row r="20678" ht="15.75" customHeight="1">
      <c r="B20678" s="16">
        <v>40576.0</v>
      </c>
      <c r="C20678" s="17">
        <v>0.18</v>
      </c>
    </row>
    <row r="20679" ht="15.75" customHeight="1">
      <c r="B20679" s="16">
        <v>40577.0</v>
      </c>
      <c r="C20679" s="17">
        <v>0.17</v>
      </c>
    </row>
    <row r="20680" ht="15.75" customHeight="1">
      <c r="B20680" s="16">
        <v>40578.0</v>
      </c>
      <c r="C20680" s="17">
        <v>0.17</v>
      </c>
    </row>
    <row r="20681" ht="15.75" customHeight="1">
      <c r="B20681" s="16">
        <v>40579.0</v>
      </c>
      <c r="C20681" s="17">
        <v>0.17</v>
      </c>
    </row>
    <row r="20682" ht="15.75" customHeight="1">
      <c r="B20682" s="16">
        <v>40580.0</v>
      </c>
      <c r="C20682" s="17">
        <v>0.17</v>
      </c>
    </row>
    <row r="20683" ht="15.75" customHeight="1">
      <c r="B20683" s="16">
        <v>40581.0</v>
      </c>
      <c r="C20683" s="17">
        <v>0.17</v>
      </c>
    </row>
    <row r="20684" ht="15.75" customHeight="1">
      <c r="B20684" s="16">
        <v>40582.0</v>
      </c>
      <c r="C20684" s="17">
        <v>0.16</v>
      </c>
    </row>
    <row r="20685" ht="15.75" customHeight="1">
      <c r="B20685" s="16">
        <v>40583.0</v>
      </c>
      <c r="C20685" s="17">
        <v>0.15</v>
      </c>
    </row>
    <row r="20686" ht="15.75" customHeight="1">
      <c r="B20686" s="16">
        <v>40584.0</v>
      </c>
      <c r="C20686" s="17">
        <v>0.15</v>
      </c>
    </row>
    <row r="20687" ht="15.75" customHeight="1">
      <c r="B20687" s="16">
        <v>40585.0</v>
      </c>
      <c r="C20687" s="17">
        <v>0.15</v>
      </c>
    </row>
    <row r="20688" ht="15.75" customHeight="1">
      <c r="B20688" s="16">
        <v>40586.0</v>
      </c>
      <c r="C20688" s="17">
        <v>0.15</v>
      </c>
    </row>
    <row r="20689" ht="15.75" customHeight="1">
      <c r="B20689" s="16">
        <v>40587.0</v>
      </c>
      <c r="C20689" s="17">
        <v>0.15</v>
      </c>
    </row>
    <row r="20690" ht="15.75" customHeight="1">
      <c r="B20690" s="16">
        <v>40588.0</v>
      </c>
      <c r="C20690" s="17">
        <v>0.15</v>
      </c>
    </row>
    <row r="20691" ht="15.75" customHeight="1">
      <c r="B20691" s="16">
        <v>40589.0</v>
      </c>
      <c r="C20691" s="17">
        <v>0.16</v>
      </c>
    </row>
    <row r="20692" ht="15.75" customHeight="1">
      <c r="B20692" s="16">
        <v>40590.0</v>
      </c>
      <c r="C20692" s="17">
        <v>0.15</v>
      </c>
    </row>
    <row r="20693" ht="15.75" customHeight="1">
      <c r="B20693" s="16">
        <v>40591.0</v>
      </c>
      <c r="C20693" s="17">
        <v>0.15</v>
      </c>
    </row>
    <row r="20694" ht="15.75" customHeight="1">
      <c r="B20694" s="16">
        <v>40592.0</v>
      </c>
      <c r="C20694" s="17">
        <v>0.15</v>
      </c>
    </row>
    <row r="20695" ht="15.75" customHeight="1">
      <c r="B20695" s="16">
        <v>40593.0</v>
      </c>
      <c r="C20695" s="17">
        <v>0.15</v>
      </c>
    </row>
    <row r="20696" ht="15.75" customHeight="1">
      <c r="B20696" s="16">
        <v>40594.0</v>
      </c>
      <c r="C20696" s="17">
        <v>0.15</v>
      </c>
    </row>
    <row r="20697" ht="15.75" customHeight="1">
      <c r="B20697" s="16">
        <v>40595.0</v>
      </c>
      <c r="C20697" s="17">
        <v>0.15</v>
      </c>
    </row>
    <row r="20698" ht="15.75" customHeight="1">
      <c r="B20698" s="16">
        <v>40596.0</v>
      </c>
      <c r="C20698" s="17">
        <v>0.15</v>
      </c>
    </row>
    <row r="20699" ht="15.75" customHeight="1">
      <c r="B20699" s="16">
        <v>40597.0</v>
      </c>
      <c r="C20699" s="17">
        <v>0.15</v>
      </c>
    </row>
    <row r="20700" ht="15.75" customHeight="1">
      <c r="B20700" s="16">
        <v>40598.0</v>
      </c>
      <c r="C20700" s="17">
        <v>0.15</v>
      </c>
    </row>
    <row r="20701" ht="15.75" customHeight="1">
      <c r="B20701" s="16">
        <v>40599.0</v>
      </c>
      <c r="C20701" s="17">
        <v>0.15</v>
      </c>
    </row>
    <row r="20702" ht="15.75" customHeight="1">
      <c r="B20702" s="16">
        <v>40600.0</v>
      </c>
      <c r="C20702" s="17">
        <v>0.15</v>
      </c>
    </row>
    <row r="20703" ht="15.75" customHeight="1">
      <c r="B20703" s="16">
        <v>40601.0</v>
      </c>
      <c r="C20703" s="17">
        <v>0.15</v>
      </c>
    </row>
    <row r="20704" ht="15.75" customHeight="1">
      <c r="B20704" s="16">
        <v>40602.0</v>
      </c>
      <c r="C20704" s="17">
        <v>0.16</v>
      </c>
    </row>
    <row r="20705" ht="15.75" customHeight="1">
      <c r="B20705" s="16">
        <v>40603.0</v>
      </c>
      <c r="C20705" s="17">
        <v>0.15</v>
      </c>
    </row>
    <row r="20706" ht="15.75" customHeight="1">
      <c r="B20706" s="16">
        <v>40604.0</v>
      </c>
      <c r="C20706" s="17">
        <v>0.16</v>
      </c>
    </row>
    <row r="20707" ht="15.75" customHeight="1">
      <c r="B20707" s="16">
        <v>40605.0</v>
      </c>
      <c r="C20707" s="17">
        <v>0.15</v>
      </c>
    </row>
    <row r="20708" ht="15.75" customHeight="1">
      <c r="B20708" s="16">
        <v>40606.0</v>
      </c>
      <c r="C20708" s="17">
        <v>0.15</v>
      </c>
    </row>
    <row r="20709" ht="15.75" customHeight="1">
      <c r="B20709" s="16">
        <v>40607.0</v>
      </c>
      <c r="C20709" s="17">
        <v>0.15</v>
      </c>
    </row>
    <row r="20710" ht="15.75" customHeight="1">
      <c r="B20710" s="16">
        <v>40608.0</v>
      </c>
      <c r="C20710" s="17">
        <v>0.15</v>
      </c>
    </row>
    <row r="20711" ht="15.75" customHeight="1">
      <c r="B20711" s="16">
        <v>40609.0</v>
      </c>
      <c r="C20711" s="17">
        <v>0.14</v>
      </c>
    </row>
    <row r="20712" ht="15.75" customHeight="1">
      <c r="B20712" s="16">
        <v>40610.0</v>
      </c>
      <c r="C20712" s="17">
        <v>0.14</v>
      </c>
    </row>
    <row r="20713" ht="15.75" customHeight="1">
      <c r="B20713" s="16">
        <v>40611.0</v>
      </c>
      <c r="C20713" s="17">
        <v>0.14</v>
      </c>
    </row>
    <row r="20714" ht="15.75" customHeight="1">
      <c r="B20714" s="16">
        <v>40612.0</v>
      </c>
      <c r="C20714" s="17">
        <v>0.14</v>
      </c>
    </row>
    <row r="20715" ht="15.75" customHeight="1">
      <c r="B20715" s="16">
        <v>40613.0</v>
      </c>
      <c r="C20715" s="17">
        <v>0.13</v>
      </c>
    </row>
    <row r="20716" ht="15.75" customHeight="1">
      <c r="B20716" s="16">
        <v>40614.0</v>
      </c>
      <c r="C20716" s="17">
        <v>0.13</v>
      </c>
    </row>
    <row r="20717" ht="15.75" customHeight="1">
      <c r="B20717" s="16">
        <v>40615.0</v>
      </c>
      <c r="C20717" s="17">
        <v>0.13</v>
      </c>
    </row>
    <row r="20718" ht="15.75" customHeight="1">
      <c r="B20718" s="16">
        <v>40616.0</v>
      </c>
      <c r="C20718" s="17">
        <v>0.14</v>
      </c>
    </row>
    <row r="20719" ht="15.75" customHeight="1">
      <c r="B20719" s="16">
        <v>40617.0</v>
      </c>
      <c r="C20719" s="17">
        <v>0.14</v>
      </c>
    </row>
    <row r="20720" ht="15.75" customHeight="1">
      <c r="B20720" s="16">
        <v>40618.0</v>
      </c>
      <c r="C20720" s="17">
        <v>0.14</v>
      </c>
    </row>
    <row r="20721" ht="15.75" customHeight="1">
      <c r="B20721" s="16">
        <v>40619.0</v>
      </c>
      <c r="C20721" s="17">
        <v>0.14</v>
      </c>
    </row>
    <row r="20722" ht="15.75" customHeight="1">
      <c r="B20722" s="16">
        <v>40620.0</v>
      </c>
      <c r="C20722" s="17">
        <v>0.15</v>
      </c>
    </row>
    <row r="20723" ht="15.75" customHeight="1">
      <c r="B20723" s="16">
        <v>40621.0</v>
      </c>
      <c r="C20723" s="17">
        <v>0.15</v>
      </c>
    </row>
    <row r="20724" ht="15.75" customHeight="1">
      <c r="B20724" s="16">
        <v>40622.0</v>
      </c>
      <c r="C20724" s="17">
        <v>0.15</v>
      </c>
    </row>
    <row r="20725" ht="15.75" customHeight="1">
      <c r="B20725" s="16">
        <v>40623.0</v>
      </c>
      <c r="C20725" s="17">
        <v>0.14</v>
      </c>
    </row>
    <row r="20726" ht="15.75" customHeight="1">
      <c r="B20726" s="16">
        <v>40624.0</v>
      </c>
      <c r="C20726" s="17">
        <v>0.14</v>
      </c>
    </row>
    <row r="20727" ht="15.75" customHeight="1">
      <c r="B20727" s="16">
        <v>40625.0</v>
      </c>
      <c r="C20727" s="17">
        <v>0.14</v>
      </c>
    </row>
    <row r="20728" ht="15.75" customHeight="1">
      <c r="B20728" s="16">
        <v>40626.0</v>
      </c>
      <c r="C20728" s="17">
        <v>0.13</v>
      </c>
    </row>
    <row r="20729" ht="15.75" customHeight="1">
      <c r="B20729" s="16">
        <v>40627.0</v>
      </c>
      <c r="C20729" s="17">
        <v>0.13</v>
      </c>
    </row>
    <row r="20730" ht="15.75" customHeight="1">
      <c r="B20730" s="16">
        <v>40628.0</v>
      </c>
      <c r="C20730" s="17">
        <v>0.13</v>
      </c>
    </row>
    <row r="20731" ht="15.75" customHeight="1">
      <c r="B20731" s="16">
        <v>40629.0</v>
      </c>
      <c r="C20731" s="17">
        <v>0.13</v>
      </c>
    </row>
    <row r="20732" ht="15.75" customHeight="1">
      <c r="B20732" s="16">
        <v>40630.0</v>
      </c>
      <c r="C20732" s="17">
        <v>0.13</v>
      </c>
    </row>
    <row r="20733" ht="15.75" customHeight="1">
      <c r="B20733" s="16">
        <v>40631.0</v>
      </c>
      <c r="C20733" s="17">
        <v>0.13</v>
      </c>
    </row>
    <row r="20734" ht="15.75" customHeight="1">
      <c r="B20734" s="16">
        <v>40632.0</v>
      </c>
      <c r="C20734" s="17">
        <v>0.13</v>
      </c>
    </row>
    <row r="20735" ht="15.75" customHeight="1">
      <c r="B20735" s="16">
        <v>40633.0</v>
      </c>
      <c r="C20735" s="17">
        <v>0.1</v>
      </c>
    </row>
    <row r="20736" ht="15.75" customHeight="1">
      <c r="B20736" s="16">
        <v>40634.0</v>
      </c>
      <c r="C20736" s="17">
        <v>0.11</v>
      </c>
    </row>
    <row r="20737" ht="15.75" customHeight="1">
      <c r="B20737" s="16">
        <v>40635.0</v>
      </c>
      <c r="C20737" s="17">
        <v>0.11</v>
      </c>
    </row>
    <row r="20738" ht="15.75" customHeight="1">
      <c r="B20738" s="16">
        <v>40636.0</v>
      </c>
      <c r="C20738" s="17">
        <v>0.11</v>
      </c>
    </row>
    <row r="20739" ht="15.75" customHeight="1">
      <c r="B20739" s="16">
        <v>40637.0</v>
      </c>
      <c r="C20739" s="17">
        <v>0.09</v>
      </c>
    </row>
    <row r="20740" ht="15.75" customHeight="1">
      <c r="B20740" s="16">
        <v>40638.0</v>
      </c>
      <c r="C20740" s="17">
        <v>0.09</v>
      </c>
    </row>
    <row r="20741" ht="15.75" customHeight="1">
      <c r="B20741" s="16">
        <v>40639.0</v>
      </c>
      <c r="C20741" s="17">
        <v>0.1</v>
      </c>
    </row>
    <row r="20742" ht="15.75" customHeight="1">
      <c r="B20742" s="16">
        <v>40640.0</v>
      </c>
      <c r="C20742" s="17">
        <v>0.1</v>
      </c>
    </row>
    <row r="20743" ht="15.75" customHeight="1">
      <c r="B20743" s="16">
        <v>40641.0</v>
      </c>
      <c r="C20743" s="17">
        <v>0.09</v>
      </c>
    </row>
    <row r="20744" ht="15.75" customHeight="1">
      <c r="B20744" s="16">
        <v>40642.0</v>
      </c>
      <c r="C20744" s="17">
        <v>0.09</v>
      </c>
    </row>
    <row r="20745" ht="15.75" customHeight="1">
      <c r="B20745" s="16">
        <v>40643.0</v>
      </c>
      <c r="C20745" s="17">
        <v>0.09</v>
      </c>
    </row>
    <row r="20746" ht="15.75" customHeight="1">
      <c r="B20746" s="16">
        <v>40644.0</v>
      </c>
      <c r="C20746" s="17">
        <v>0.09</v>
      </c>
    </row>
    <row r="20747" ht="15.75" customHeight="1">
      <c r="B20747" s="16">
        <v>40645.0</v>
      </c>
      <c r="C20747" s="17">
        <v>0.08</v>
      </c>
    </row>
    <row r="20748" ht="15.75" customHeight="1">
      <c r="B20748" s="16">
        <v>40646.0</v>
      </c>
      <c r="C20748" s="17">
        <v>0.08</v>
      </c>
    </row>
    <row r="20749" ht="15.75" customHeight="1">
      <c r="B20749" s="16">
        <v>40647.0</v>
      </c>
      <c r="C20749" s="17">
        <v>0.09</v>
      </c>
    </row>
    <row r="20750" ht="15.75" customHeight="1">
      <c r="B20750" s="16">
        <v>40648.0</v>
      </c>
      <c r="C20750" s="17">
        <v>0.12</v>
      </c>
    </row>
    <row r="20751" ht="15.75" customHeight="1">
      <c r="B20751" s="16">
        <v>40649.0</v>
      </c>
      <c r="C20751" s="17">
        <v>0.12</v>
      </c>
    </row>
    <row r="20752" ht="15.75" customHeight="1">
      <c r="B20752" s="16">
        <v>40650.0</v>
      </c>
      <c r="C20752" s="17">
        <v>0.12</v>
      </c>
    </row>
    <row r="20753" ht="15.75" customHeight="1">
      <c r="B20753" s="16">
        <v>40651.0</v>
      </c>
      <c r="C20753" s="17">
        <v>0.1</v>
      </c>
    </row>
    <row r="20754" ht="15.75" customHeight="1">
      <c r="B20754" s="16">
        <v>40652.0</v>
      </c>
      <c r="C20754" s="17">
        <v>0.11</v>
      </c>
    </row>
    <row r="20755" ht="15.75" customHeight="1">
      <c r="B20755" s="16">
        <v>40653.0</v>
      </c>
      <c r="C20755" s="17">
        <v>0.1</v>
      </c>
    </row>
    <row r="20756" ht="15.75" customHeight="1">
      <c r="B20756" s="16">
        <v>40654.0</v>
      </c>
      <c r="C20756" s="17">
        <v>0.1</v>
      </c>
    </row>
    <row r="20757" ht="15.75" customHeight="1">
      <c r="B20757" s="16">
        <v>40655.0</v>
      </c>
      <c r="C20757" s="17">
        <v>0.1</v>
      </c>
    </row>
    <row r="20758" ht="15.75" customHeight="1">
      <c r="B20758" s="16">
        <v>40656.0</v>
      </c>
      <c r="C20758" s="17">
        <v>0.1</v>
      </c>
    </row>
    <row r="20759" ht="15.75" customHeight="1">
      <c r="B20759" s="16">
        <v>40657.0</v>
      </c>
      <c r="C20759" s="17">
        <v>0.1</v>
      </c>
    </row>
    <row r="20760" ht="15.75" customHeight="1">
      <c r="B20760" s="16">
        <v>40658.0</v>
      </c>
      <c r="C20760" s="17">
        <v>0.1</v>
      </c>
    </row>
    <row r="20761" ht="15.75" customHeight="1">
      <c r="B20761" s="16">
        <v>40659.0</v>
      </c>
      <c r="C20761" s="17">
        <v>0.09</v>
      </c>
    </row>
    <row r="20762" ht="15.75" customHeight="1">
      <c r="B20762" s="16">
        <v>40660.0</v>
      </c>
      <c r="C20762" s="17">
        <v>0.09</v>
      </c>
    </row>
    <row r="20763" ht="15.75" customHeight="1">
      <c r="B20763" s="16">
        <v>40661.0</v>
      </c>
      <c r="C20763" s="17">
        <v>0.09</v>
      </c>
    </row>
    <row r="20764" ht="15.75" customHeight="1">
      <c r="B20764" s="16">
        <v>40662.0</v>
      </c>
      <c r="C20764" s="17">
        <v>0.09</v>
      </c>
    </row>
    <row r="20765" ht="15.75" customHeight="1">
      <c r="B20765" s="16">
        <v>40663.0</v>
      </c>
      <c r="C20765" s="17">
        <v>0.09</v>
      </c>
    </row>
    <row r="20766" ht="15.75" customHeight="1">
      <c r="B20766" s="16">
        <v>40664.0</v>
      </c>
      <c r="C20766" s="17">
        <v>0.09</v>
      </c>
    </row>
    <row r="20767" ht="15.75" customHeight="1">
      <c r="B20767" s="16">
        <v>40665.0</v>
      </c>
      <c r="C20767" s="17">
        <v>0.09</v>
      </c>
    </row>
    <row r="20768" ht="15.75" customHeight="1">
      <c r="B20768" s="16">
        <v>40666.0</v>
      </c>
      <c r="C20768" s="17">
        <v>0.09</v>
      </c>
    </row>
    <row r="20769" ht="15.75" customHeight="1">
      <c r="B20769" s="16">
        <v>40667.0</v>
      </c>
      <c r="C20769" s="17">
        <v>0.09</v>
      </c>
    </row>
    <row r="20770" ht="15.75" customHeight="1">
      <c r="B20770" s="16">
        <v>40668.0</v>
      </c>
      <c r="C20770" s="17">
        <v>0.09</v>
      </c>
    </row>
    <row r="20771" ht="15.75" customHeight="1">
      <c r="B20771" s="16">
        <v>40669.0</v>
      </c>
      <c r="C20771" s="17">
        <v>0.09</v>
      </c>
    </row>
    <row r="20772" ht="15.75" customHeight="1">
      <c r="B20772" s="16">
        <v>40670.0</v>
      </c>
      <c r="C20772" s="17">
        <v>0.09</v>
      </c>
    </row>
    <row r="20773" ht="15.75" customHeight="1">
      <c r="B20773" s="16">
        <v>40671.0</v>
      </c>
      <c r="C20773" s="17">
        <v>0.09</v>
      </c>
    </row>
    <row r="20774" ht="15.75" customHeight="1">
      <c r="B20774" s="16">
        <v>40672.0</v>
      </c>
      <c r="C20774" s="17">
        <v>0.09</v>
      </c>
    </row>
    <row r="20775" ht="15.75" customHeight="1">
      <c r="B20775" s="16">
        <v>40673.0</v>
      </c>
      <c r="C20775" s="17">
        <v>0.09</v>
      </c>
    </row>
    <row r="20776" ht="15.75" customHeight="1">
      <c r="B20776" s="16">
        <v>40674.0</v>
      </c>
      <c r="C20776" s="17">
        <v>0.09</v>
      </c>
    </row>
    <row r="20777" ht="15.75" customHeight="1">
      <c r="B20777" s="16">
        <v>40675.0</v>
      </c>
      <c r="C20777" s="17">
        <v>0.09</v>
      </c>
    </row>
    <row r="20778" ht="15.75" customHeight="1">
      <c r="B20778" s="16">
        <v>40676.0</v>
      </c>
      <c r="C20778" s="17">
        <v>0.09</v>
      </c>
    </row>
    <row r="20779" ht="15.75" customHeight="1">
      <c r="B20779" s="16">
        <v>40677.0</v>
      </c>
      <c r="C20779" s="17">
        <v>0.09</v>
      </c>
    </row>
    <row r="20780" ht="15.75" customHeight="1">
      <c r="B20780" s="16">
        <v>40678.0</v>
      </c>
      <c r="C20780" s="17">
        <v>0.09</v>
      </c>
    </row>
    <row r="20781" ht="15.75" customHeight="1">
      <c r="B20781" s="16">
        <v>40679.0</v>
      </c>
      <c r="C20781" s="17">
        <v>0.1</v>
      </c>
    </row>
    <row r="20782" ht="15.75" customHeight="1">
      <c r="B20782" s="16">
        <v>40680.0</v>
      </c>
      <c r="C20782" s="17">
        <v>0.09</v>
      </c>
    </row>
    <row r="20783" ht="15.75" customHeight="1">
      <c r="B20783" s="16">
        <v>40681.0</v>
      </c>
      <c r="C20783" s="17">
        <v>0.1</v>
      </c>
    </row>
    <row r="20784" ht="15.75" customHeight="1">
      <c r="B20784" s="16">
        <v>40682.0</v>
      </c>
      <c r="C20784" s="17">
        <v>0.09</v>
      </c>
    </row>
    <row r="20785" ht="15.75" customHeight="1">
      <c r="B20785" s="16">
        <v>40683.0</v>
      </c>
      <c r="C20785" s="17">
        <v>0.1</v>
      </c>
    </row>
    <row r="20786" ht="15.75" customHeight="1">
      <c r="B20786" s="16">
        <v>40684.0</v>
      </c>
      <c r="C20786" s="17">
        <v>0.1</v>
      </c>
    </row>
    <row r="20787" ht="15.75" customHeight="1">
      <c r="B20787" s="16">
        <v>40685.0</v>
      </c>
      <c r="C20787" s="17">
        <v>0.1</v>
      </c>
    </row>
    <row r="20788" ht="15.75" customHeight="1">
      <c r="B20788" s="16">
        <v>40686.0</v>
      </c>
      <c r="C20788" s="17">
        <v>0.1</v>
      </c>
    </row>
    <row r="20789" ht="15.75" customHeight="1">
      <c r="B20789" s="16">
        <v>40687.0</v>
      </c>
      <c r="C20789" s="17">
        <v>0.1</v>
      </c>
    </row>
    <row r="20790" ht="15.75" customHeight="1">
      <c r="B20790" s="16">
        <v>40688.0</v>
      </c>
      <c r="C20790" s="17">
        <v>0.09</v>
      </c>
    </row>
    <row r="20791" ht="15.75" customHeight="1">
      <c r="B20791" s="16">
        <v>40689.0</v>
      </c>
      <c r="C20791" s="17">
        <v>0.09</v>
      </c>
    </row>
    <row r="20792" ht="15.75" customHeight="1">
      <c r="B20792" s="16">
        <v>40690.0</v>
      </c>
      <c r="C20792" s="17">
        <v>0.1</v>
      </c>
    </row>
    <row r="20793" ht="15.75" customHeight="1">
      <c r="B20793" s="16">
        <v>40691.0</v>
      </c>
      <c r="C20793" s="17">
        <v>0.1</v>
      </c>
    </row>
    <row r="20794" ht="15.75" customHeight="1">
      <c r="B20794" s="16">
        <v>40692.0</v>
      </c>
      <c r="C20794" s="17">
        <v>0.1</v>
      </c>
    </row>
    <row r="20795" ht="15.75" customHeight="1">
      <c r="B20795" s="16">
        <v>40693.0</v>
      </c>
      <c r="C20795" s="17">
        <v>0.1</v>
      </c>
    </row>
    <row r="20796" ht="15.75" customHeight="1">
      <c r="B20796" s="16">
        <v>40694.0</v>
      </c>
      <c r="C20796" s="17">
        <v>0.1</v>
      </c>
    </row>
    <row r="20797" ht="15.75" customHeight="1">
      <c r="B20797" s="16">
        <v>40695.0</v>
      </c>
      <c r="C20797" s="17">
        <v>0.1</v>
      </c>
    </row>
    <row r="20798" ht="15.75" customHeight="1">
      <c r="B20798" s="16">
        <v>40696.0</v>
      </c>
      <c r="C20798" s="17">
        <v>0.1</v>
      </c>
    </row>
    <row r="20799" ht="15.75" customHeight="1">
      <c r="B20799" s="16">
        <v>40697.0</v>
      </c>
      <c r="C20799" s="17">
        <v>0.11</v>
      </c>
    </row>
    <row r="20800" ht="15.75" customHeight="1">
      <c r="B20800" s="16">
        <v>40698.0</v>
      </c>
      <c r="C20800" s="17">
        <v>0.11</v>
      </c>
    </row>
    <row r="20801" ht="15.75" customHeight="1">
      <c r="B20801" s="16">
        <v>40699.0</v>
      </c>
      <c r="C20801" s="17">
        <v>0.11</v>
      </c>
    </row>
    <row r="20802" ht="15.75" customHeight="1">
      <c r="B20802" s="16">
        <v>40700.0</v>
      </c>
      <c r="C20802" s="17">
        <v>0.1</v>
      </c>
    </row>
    <row r="20803" ht="15.75" customHeight="1">
      <c r="B20803" s="16">
        <v>40701.0</v>
      </c>
      <c r="C20803" s="17">
        <v>0.09</v>
      </c>
    </row>
    <row r="20804" ht="15.75" customHeight="1">
      <c r="B20804" s="16">
        <v>40702.0</v>
      </c>
      <c r="C20804" s="17">
        <v>0.09</v>
      </c>
    </row>
    <row r="20805" ht="15.75" customHeight="1">
      <c r="B20805" s="16">
        <v>40703.0</v>
      </c>
      <c r="C20805" s="17">
        <v>0.09</v>
      </c>
    </row>
    <row r="20806" ht="15.75" customHeight="1">
      <c r="B20806" s="16">
        <v>40704.0</v>
      </c>
      <c r="C20806" s="17">
        <v>0.09</v>
      </c>
    </row>
    <row r="20807" ht="15.75" customHeight="1">
      <c r="B20807" s="16">
        <v>40705.0</v>
      </c>
      <c r="C20807" s="17">
        <v>0.09</v>
      </c>
    </row>
    <row r="20808" ht="15.75" customHeight="1">
      <c r="B20808" s="16">
        <v>40706.0</v>
      </c>
      <c r="C20808" s="17">
        <v>0.09</v>
      </c>
    </row>
    <row r="20809" ht="15.75" customHeight="1">
      <c r="B20809" s="16">
        <v>40707.0</v>
      </c>
      <c r="C20809" s="17">
        <v>0.1</v>
      </c>
    </row>
    <row r="20810" ht="15.75" customHeight="1">
      <c r="B20810" s="16">
        <v>40708.0</v>
      </c>
      <c r="C20810" s="17">
        <v>0.1</v>
      </c>
    </row>
    <row r="20811" ht="15.75" customHeight="1">
      <c r="B20811" s="16">
        <v>40709.0</v>
      </c>
      <c r="C20811" s="17">
        <v>0.1</v>
      </c>
    </row>
    <row r="20812" ht="15.75" customHeight="1">
      <c r="B20812" s="16">
        <v>40710.0</v>
      </c>
      <c r="C20812" s="17">
        <v>0.1</v>
      </c>
    </row>
    <row r="20813" ht="15.75" customHeight="1">
      <c r="B20813" s="16">
        <v>40711.0</v>
      </c>
      <c r="C20813" s="17">
        <v>0.1</v>
      </c>
    </row>
    <row r="20814" ht="15.75" customHeight="1">
      <c r="B20814" s="16">
        <v>40712.0</v>
      </c>
      <c r="C20814" s="17">
        <v>0.1</v>
      </c>
    </row>
    <row r="20815" ht="15.75" customHeight="1">
      <c r="B20815" s="16">
        <v>40713.0</v>
      </c>
      <c r="C20815" s="17">
        <v>0.1</v>
      </c>
    </row>
    <row r="20816" ht="15.75" customHeight="1">
      <c r="B20816" s="16">
        <v>40714.0</v>
      </c>
      <c r="C20816" s="17">
        <v>0.09</v>
      </c>
    </row>
    <row r="20817" ht="15.75" customHeight="1">
      <c r="B20817" s="16">
        <v>40715.0</v>
      </c>
      <c r="C20817" s="17">
        <v>0.09</v>
      </c>
    </row>
    <row r="20818" ht="15.75" customHeight="1">
      <c r="B20818" s="16">
        <v>40716.0</v>
      </c>
      <c r="C20818" s="17">
        <v>0.09</v>
      </c>
    </row>
    <row r="20819" ht="15.75" customHeight="1">
      <c r="B20819" s="16">
        <v>40717.0</v>
      </c>
      <c r="C20819" s="17">
        <v>0.08</v>
      </c>
    </row>
    <row r="20820" ht="15.75" customHeight="1">
      <c r="B20820" s="16">
        <v>40718.0</v>
      </c>
      <c r="C20820" s="17">
        <v>0.08</v>
      </c>
    </row>
    <row r="20821" ht="15.75" customHeight="1">
      <c r="B20821" s="16">
        <v>40719.0</v>
      </c>
      <c r="C20821" s="17">
        <v>0.08</v>
      </c>
    </row>
    <row r="20822" ht="15.75" customHeight="1">
      <c r="B20822" s="16">
        <v>40720.0</v>
      </c>
      <c r="C20822" s="17">
        <v>0.08</v>
      </c>
    </row>
    <row r="20823" ht="15.75" customHeight="1">
      <c r="B20823" s="16">
        <v>40721.0</v>
      </c>
      <c r="C20823" s="17">
        <v>0.08</v>
      </c>
    </row>
    <row r="20824" ht="15.75" customHeight="1">
      <c r="B20824" s="16">
        <v>40722.0</v>
      </c>
      <c r="C20824" s="17">
        <v>0.08</v>
      </c>
    </row>
    <row r="20825" ht="15.75" customHeight="1">
      <c r="B20825" s="16">
        <v>40723.0</v>
      </c>
      <c r="C20825" s="17">
        <v>0.07</v>
      </c>
    </row>
    <row r="20826" ht="15.75" customHeight="1">
      <c r="B20826" s="16">
        <v>40724.0</v>
      </c>
      <c r="C20826" s="17">
        <v>0.07</v>
      </c>
    </row>
    <row r="20827" ht="15.75" customHeight="1">
      <c r="B20827" s="16">
        <v>40725.0</v>
      </c>
      <c r="C20827" s="17">
        <v>0.08</v>
      </c>
    </row>
    <row r="20828" ht="15.75" customHeight="1">
      <c r="B20828" s="16">
        <v>40726.0</v>
      </c>
      <c r="C20828" s="17">
        <v>0.08</v>
      </c>
    </row>
    <row r="20829" ht="15.75" customHeight="1">
      <c r="B20829" s="16">
        <v>40727.0</v>
      </c>
      <c r="C20829" s="17">
        <v>0.08</v>
      </c>
    </row>
    <row r="20830" ht="15.75" customHeight="1">
      <c r="B20830" s="16">
        <v>40728.0</v>
      </c>
      <c r="C20830" s="17">
        <v>0.08</v>
      </c>
    </row>
    <row r="20831" ht="15.75" customHeight="1">
      <c r="B20831" s="16">
        <v>40729.0</v>
      </c>
      <c r="C20831" s="17">
        <v>0.08</v>
      </c>
    </row>
    <row r="20832" ht="15.75" customHeight="1">
      <c r="B20832" s="16">
        <v>40730.0</v>
      </c>
      <c r="C20832" s="17">
        <v>0.07</v>
      </c>
    </row>
    <row r="20833" ht="15.75" customHeight="1">
      <c r="B20833" s="16">
        <v>40731.0</v>
      </c>
      <c r="C20833" s="17">
        <v>0.07</v>
      </c>
    </row>
    <row r="20834" ht="15.75" customHeight="1">
      <c r="B20834" s="16">
        <v>40732.0</v>
      </c>
      <c r="C20834" s="17">
        <v>0.07</v>
      </c>
    </row>
    <row r="20835" ht="15.75" customHeight="1">
      <c r="B20835" s="16">
        <v>40733.0</v>
      </c>
      <c r="C20835" s="17">
        <v>0.07</v>
      </c>
    </row>
    <row r="20836" ht="15.75" customHeight="1">
      <c r="B20836" s="16">
        <v>40734.0</v>
      </c>
      <c r="C20836" s="17">
        <v>0.07</v>
      </c>
    </row>
    <row r="20837" ht="15.75" customHeight="1">
      <c r="B20837" s="16">
        <v>40735.0</v>
      </c>
      <c r="C20837" s="17">
        <v>0.07</v>
      </c>
    </row>
    <row r="20838" ht="15.75" customHeight="1">
      <c r="B20838" s="16">
        <v>40736.0</v>
      </c>
      <c r="C20838" s="17">
        <v>0.06</v>
      </c>
    </row>
    <row r="20839" ht="15.75" customHeight="1">
      <c r="B20839" s="16">
        <v>40737.0</v>
      </c>
      <c r="C20839" s="17">
        <v>0.06</v>
      </c>
    </row>
    <row r="20840" ht="15.75" customHeight="1">
      <c r="B20840" s="16">
        <v>40738.0</v>
      </c>
      <c r="C20840" s="17">
        <v>0.06</v>
      </c>
    </row>
    <row r="20841" ht="15.75" customHeight="1">
      <c r="B20841" s="16">
        <v>40739.0</v>
      </c>
      <c r="C20841" s="17">
        <v>0.06</v>
      </c>
    </row>
    <row r="20842" ht="15.75" customHeight="1">
      <c r="B20842" s="16">
        <v>40740.0</v>
      </c>
      <c r="C20842" s="17">
        <v>0.06</v>
      </c>
    </row>
    <row r="20843" ht="15.75" customHeight="1">
      <c r="B20843" s="16">
        <v>40741.0</v>
      </c>
      <c r="C20843" s="17">
        <v>0.06</v>
      </c>
    </row>
    <row r="20844" ht="15.75" customHeight="1">
      <c r="B20844" s="16">
        <v>40742.0</v>
      </c>
      <c r="C20844" s="17">
        <v>0.06</v>
      </c>
    </row>
    <row r="20845" ht="15.75" customHeight="1">
      <c r="B20845" s="16">
        <v>40743.0</v>
      </c>
      <c r="C20845" s="17">
        <v>0.06</v>
      </c>
    </row>
    <row r="20846" ht="15.75" customHeight="1">
      <c r="B20846" s="16">
        <v>40744.0</v>
      </c>
      <c r="C20846" s="17">
        <v>0.06</v>
      </c>
    </row>
    <row r="20847" ht="15.75" customHeight="1">
      <c r="B20847" s="16">
        <v>40745.0</v>
      </c>
      <c r="C20847" s="17">
        <v>0.06</v>
      </c>
    </row>
    <row r="20848" ht="15.75" customHeight="1">
      <c r="B20848" s="16">
        <v>40746.0</v>
      </c>
      <c r="C20848" s="17">
        <v>0.06</v>
      </c>
    </row>
    <row r="20849" ht="15.75" customHeight="1">
      <c r="B20849" s="16">
        <v>40747.0</v>
      </c>
      <c r="C20849" s="17">
        <v>0.06</v>
      </c>
    </row>
    <row r="20850" ht="15.75" customHeight="1">
      <c r="B20850" s="16">
        <v>40748.0</v>
      </c>
      <c r="C20850" s="17">
        <v>0.06</v>
      </c>
    </row>
    <row r="20851" ht="15.75" customHeight="1">
      <c r="B20851" s="16">
        <v>40749.0</v>
      </c>
      <c r="C20851" s="17">
        <v>0.06</v>
      </c>
    </row>
    <row r="20852" ht="15.75" customHeight="1">
      <c r="B20852" s="16">
        <v>40750.0</v>
      </c>
      <c r="C20852" s="17">
        <v>0.06</v>
      </c>
    </row>
    <row r="20853" ht="15.75" customHeight="1">
      <c r="B20853" s="16">
        <v>40751.0</v>
      </c>
      <c r="C20853" s="17">
        <v>0.07</v>
      </c>
    </row>
    <row r="20854" ht="15.75" customHeight="1">
      <c r="B20854" s="16">
        <v>40752.0</v>
      </c>
      <c r="C20854" s="17">
        <v>0.08</v>
      </c>
    </row>
    <row r="20855" ht="15.75" customHeight="1">
      <c r="B20855" s="16">
        <v>40753.0</v>
      </c>
      <c r="C20855" s="17">
        <v>0.11</v>
      </c>
    </row>
    <row r="20856" ht="15.75" customHeight="1">
      <c r="B20856" s="16">
        <v>40754.0</v>
      </c>
      <c r="C20856" s="17">
        <v>0.11</v>
      </c>
    </row>
    <row r="20857" ht="15.75" customHeight="1">
      <c r="B20857" s="16">
        <v>40755.0</v>
      </c>
      <c r="C20857" s="17">
        <v>0.11</v>
      </c>
    </row>
    <row r="20858" ht="15.75" customHeight="1">
      <c r="B20858" s="16">
        <v>40756.0</v>
      </c>
      <c r="C20858" s="17">
        <v>0.17</v>
      </c>
    </row>
    <row r="20859" ht="15.75" customHeight="1">
      <c r="B20859" s="16">
        <v>40757.0</v>
      </c>
      <c r="C20859" s="17">
        <v>0.16</v>
      </c>
    </row>
    <row r="20860" ht="15.75" customHeight="1">
      <c r="B20860" s="16">
        <v>40758.0</v>
      </c>
      <c r="C20860" s="17">
        <v>0.12</v>
      </c>
    </row>
    <row r="20861" ht="15.75" customHeight="1">
      <c r="B20861" s="16">
        <v>40759.0</v>
      </c>
      <c r="C20861" s="17">
        <v>0.09</v>
      </c>
    </row>
    <row r="20862" ht="15.75" customHeight="1">
      <c r="B20862" s="16">
        <v>40760.0</v>
      </c>
      <c r="C20862" s="17">
        <v>0.08</v>
      </c>
    </row>
    <row r="20863" ht="15.75" customHeight="1">
      <c r="B20863" s="16">
        <v>40761.0</v>
      </c>
      <c r="C20863" s="17">
        <v>0.08</v>
      </c>
    </row>
    <row r="20864" ht="15.75" customHeight="1">
      <c r="B20864" s="16">
        <v>40762.0</v>
      </c>
      <c r="C20864" s="17">
        <v>0.08</v>
      </c>
    </row>
    <row r="20865" ht="15.75" customHeight="1">
      <c r="B20865" s="16">
        <v>40763.0</v>
      </c>
      <c r="C20865" s="17">
        <v>0.11</v>
      </c>
    </row>
    <row r="20866" ht="15.75" customHeight="1">
      <c r="B20866" s="16">
        <v>40764.0</v>
      </c>
      <c r="C20866" s="17">
        <v>0.1</v>
      </c>
    </row>
    <row r="20867" ht="15.75" customHeight="1">
      <c r="B20867" s="16">
        <v>40765.0</v>
      </c>
      <c r="C20867" s="17">
        <v>0.1</v>
      </c>
    </row>
    <row r="20868" ht="15.75" customHeight="1">
      <c r="B20868" s="16">
        <v>40766.0</v>
      </c>
      <c r="C20868" s="17">
        <v>0.09</v>
      </c>
    </row>
    <row r="20869" ht="15.75" customHeight="1">
      <c r="B20869" s="16">
        <v>40767.0</v>
      </c>
      <c r="C20869" s="17">
        <v>0.1</v>
      </c>
    </row>
    <row r="20870" ht="15.75" customHeight="1">
      <c r="B20870" s="16">
        <v>40768.0</v>
      </c>
      <c r="C20870" s="17">
        <v>0.1</v>
      </c>
    </row>
    <row r="20871" ht="15.75" customHeight="1">
      <c r="B20871" s="16">
        <v>40769.0</v>
      </c>
      <c r="C20871" s="17">
        <v>0.1</v>
      </c>
    </row>
    <row r="20872" ht="15.75" customHeight="1">
      <c r="B20872" s="16">
        <v>40770.0</v>
      </c>
      <c r="C20872" s="17">
        <v>0.1</v>
      </c>
    </row>
    <row r="20873" ht="15.75" customHeight="1">
      <c r="B20873" s="16">
        <v>40771.0</v>
      </c>
      <c r="C20873" s="17">
        <v>0.09</v>
      </c>
    </row>
    <row r="20874" ht="15.75" customHeight="1">
      <c r="B20874" s="16">
        <v>40772.0</v>
      </c>
      <c r="C20874" s="17">
        <v>0.09</v>
      </c>
    </row>
    <row r="20875" ht="15.75" customHeight="1">
      <c r="B20875" s="16">
        <v>40773.0</v>
      </c>
      <c r="C20875" s="17">
        <v>0.09</v>
      </c>
    </row>
    <row r="20876" ht="15.75" customHeight="1">
      <c r="B20876" s="16">
        <v>40774.0</v>
      </c>
      <c r="C20876" s="17">
        <v>0.09</v>
      </c>
    </row>
    <row r="20877" ht="15.75" customHeight="1">
      <c r="B20877" s="16">
        <v>40775.0</v>
      </c>
      <c r="C20877" s="17">
        <v>0.09</v>
      </c>
    </row>
    <row r="20878" ht="15.75" customHeight="1">
      <c r="B20878" s="16">
        <v>40776.0</v>
      </c>
      <c r="C20878" s="17">
        <v>0.09</v>
      </c>
    </row>
    <row r="20879" ht="15.75" customHeight="1">
      <c r="B20879" s="16">
        <v>40777.0</v>
      </c>
      <c r="C20879" s="17">
        <v>0.09</v>
      </c>
    </row>
    <row r="20880" ht="15.75" customHeight="1">
      <c r="B20880" s="16">
        <v>40778.0</v>
      </c>
      <c r="C20880" s="17">
        <v>0.08</v>
      </c>
    </row>
    <row r="20881" ht="15.75" customHeight="1">
      <c r="B20881" s="16">
        <v>40779.0</v>
      </c>
      <c r="C20881" s="17">
        <v>0.08</v>
      </c>
    </row>
    <row r="20882" ht="15.75" customHeight="1">
      <c r="B20882" s="16">
        <v>40780.0</v>
      </c>
      <c r="C20882" s="17">
        <v>0.08</v>
      </c>
    </row>
    <row r="20883" ht="15.75" customHeight="1">
      <c r="B20883" s="16">
        <v>40781.0</v>
      </c>
      <c r="C20883" s="17">
        <v>0.09</v>
      </c>
    </row>
    <row r="20884" ht="15.75" customHeight="1">
      <c r="B20884" s="16">
        <v>40782.0</v>
      </c>
      <c r="C20884" s="17">
        <v>0.09</v>
      </c>
    </row>
    <row r="20885" ht="15.75" customHeight="1">
      <c r="B20885" s="16">
        <v>40783.0</v>
      </c>
      <c r="C20885" s="17">
        <v>0.09</v>
      </c>
    </row>
    <row r="20886" ht="15.75" customHeight="1">
      <c r="B20886" s="16">
        <v>40784.0</v>
      </c>
      <c r="C20886" s="17">
        <v>0.09</v>
      </c>
    </row>
    <row r="20887" ht="15.75" customHeight="1">
      <c r="B20887" s="16">
        <v>40785.0</v>
      </c>
      <c r="C20887" s="17">
        <v>0.08</v>
      </c>
    </row>
    <row r="20888" ht="15.75" customHeight="1">
      <c r="B20888" s="16">
        <v>40786.0</v>
      </c>
      <c r="C20888" s="17">
        <v>0.08</v>
      </c>
    </row>
    <row r="20889" ht="15.75" customHeight="1">
      <c r="B20889" s="16">
        <v>40787.0</v>
      </c>
      <c r="C20889" s="17">
        <v>0.08</v>
      </c>
    </row>
    <row r="20890" ht="15.75" customHeight="1">
      <c r="B20890" s="16">
        <v>40788.0</v>
      </c>
      <c r="C20890" s="17">
        <v>0.08</v>
      </c>
    </row>
    <row r="20891" ht="15.75" customHeight="1">
      <c r="B20891" s="16">
        <v>40789.0</v>
      </c>
      <c r="C20891" s="17">
        <v>0.08</v>
      </c>
    </row>
    <row r="20892" ht="15.75" customHeight="1">
      <c r="B20892" s="16">
        <v>40790.0</v>
      </c>
      <c r="C20892" s="17">
        <v>0.08</v>
      </c>
    </row>
    <row r="20893" ht="15.75" customHeight="1">
      <c r="B20893" s="16">
        <v>40791.0</v>
      </c>
      <c r="C20893" s="17">
        <v>0.08</v>
      </c>
    </row>
    <row r="20894" ht="15.75" customHeight="1">
      <c r="B20894" s="16">
        <v>40792.0</v>
      </c>
      <c r="C20894" s="17">
        <v>0.09</v>
      </c>
    </row>
    <row r="20895" ht="15.75" customHeight="1">
      <c r="B20895" s="16">
        <v>40793.0</v>
      </c>
      <c r="C20895" s="17">
        <v>0.09</v>
      </c>
    </row>
    <row r="20896" ht="15.75" customHeight="1">
      <c r="B20896" s="16">
        <v>40794.0</v>
      </c>
      <c r="C20896" s="17">
        <v>0.09</v>
      </c>
    </row>
    <row r="20897" ht="15.75" customHeight="1">
      <c r="B20897" s="16">
        <v>40795.0</v>
      </c>
      <c r="C20897" s="17">
        <v>0.09</v>
      </c>
    </row>
    <row r="20898" ht="15.75" customHeight="1">
      <c r="B20898" s="16">
        <v>40796.0</v>
      </c>
      <c r="C20898" s="17">
        <v>0.09</v>
      </c>
    </row>
    <row r="20899" ht="15.75" customHeight="1">
      <c r="B20899" s="16">
        <v>40797.0</v>
      </c>
      <c r="C20899" s="17">
        <v>0.09</v>
      </c>
    </row>
    <row r="20900" ht="15.75" customHeight="1">
      <c r="B20900" s="16">
        <v>40798.0</v>
      </c>
      <c r="C20900" s="17">
        <v>0.09</v>
      </c>
    </row>
    <row r="20901" ht="15.75" customHeight="1">
      <c r="B20901" s="16">
        <v>40799.0</v>
      </c>
      <c r="C20901" s="17">
        <v>0.09</v>
      </c>
    </row>
    <row r="20902" ht="15.75" customHeight="1">
      <c r="B20902" s="16">
        <v>40800.0</v>
      </c>
      <c r="C20902" s="17">
        <v>0.08</v>
      </c>
    </row>
    <row r="20903" ht="15.75" customHeight="1">
      <c r="B20903" s="16">
        <v>40801.0</v>
      </c>
      <c r="C20903" s="17">
        <v>0.09</v>
      </c>
    </row>
    <row r="20904" ht="15.75" customHeight="1">
      <c r="B20904" s="16">
        <v>40802.0</v>
      </c>
      <c r="C20904" s="17">
        <v>0.09</v>
      </c>
    </row>
    <row r="20905" ht="15.75" customHeight="1">
      <c r="B20905" s="16">
        <v>40803.0</v>
      </c>
      <c r="C20905" s="17">
        <v>0.09</v>
      </c>
    </row>
    <row r="20906" ht="15.75" customHeight="1">
      <c r="B20906" s="16">
        <v>40804.0</v>
      </c>
      <c r="C20906" s="17">
        <v>0.09</v>
      </c>
    </row>
    <row r="20907" ht="15.75" customHeight="1">
      <c r="B20907" s="16">
        <v>40805.0</v>
      </c>
      <c r="C20907" s="17">
        <v>0.09</v>
      </c>
    </row>
    <row r="20908" ht="15.75" customHeight="1">
      <c r="B20908" s="16">
        <v>40806.0</v>
      </c>
      <c r="C20908" s="17">
        <v>0.09</v>
      </c>
    </row>
    <row r="20909" ht="15.75" customHeight="1">
      <c r="B20909" s="16">
        <v>40807.0</v>
      </c>
      <c r="C20909" s="17">
        <v>0.08</v>
      </c>
    </row>
    <row r="20910" ht="15.75" customHeight="1">
      <c r="B20910" s="16">
        <v>40808.0</v>
      </c>
      <c r="C20910" s="17">
        <v>0.08</v>
      </c>
    </row>
    <row r="20911" ht="15.75" customHeight="1">
      <c r="B20911" s="16">
        <v>40809.0</v>
      </c>
      <c r="C20911" s="17">
        <v>0.08</v>
      </c>
    </row>
    <row r="20912" ht="15.75" customHeight="1">
      <c r="B20912" s="16">
        <v>40810.0</v>
      </c>
      <c r="C20912" s="17">
        <v>0.08</v>
      </c>
    </row>
    <row r="20913" ht="15.75" customHeight="1">
      <c r="B20913" s="16">
        <v>40811.0</v>
      </c>
      <c r="C20913" s="17">
        <v>0.08</v>
      </c>
    </row>
    <row r="20914" ht="15.75" customHeight="1">
      <c r="B20914" s="16">
        <v>40812.0</v>
      </c>
      <c r="C20914" s="17">
        <v>0.08</v>
      </c>
    </row>
    <row r="20915" ht="15.75" customHeight="1">
      <c r="B20915" s="16">
        <v>40813.0</v>
      </c>
      <c r="C20915" s="17">
        <v>0.08</v>
      </c>
    </row>
    <row r="20916" ht="15.75" customHeight="1">
      <c r="B20916" s="16">
        <v>40814.0</v>
      </c>
      <c r="C20916" s="17">
        <v>0.08</v>
      </c>
    </row>
    <row r="20917" ht="15.75" customHeight="1">
      <c r="B20917" s="16">
        <v>40815.0</v>
      </c>
      <c r="C20917" s="17">
        <v>0.08</v>
      </c>
    </row>
    <row r="20918" ht="15.75" customHeight="1">
      <c r="B20918" s="16">
        <v>40816.0</v>
      </c>
      <c r="C20918" s="17">
        <v>0.06</v>
      </c>
    </row>
    <row r="20919" ht="15.75" customHeight="1">
      <c r="B20919" s="16">
        <v>40817.0</v>
      </c>
      <c r="C20919" s="17">
        <v>0.06</v>
      </c>
    </row>
    <row r="20920" ht="15.75" customHeight="1">
      <c r="B20920" s="16">
        <v>40818.0</v>
      </c>
      <c r="C20920" s="17">
        <v>0.06</v>
      </c>
    </row>
    <row r="20921" ht="15.75" customHeight="1">
      <c r="B20921" s="16">
        <v>40819.0</v>
      </c>
      <c r="C20921" s="17">
        <v>0.08</v>
      </c>
    </row>
    <row r="20922" ht="15.75" customHeight="1">
      <c r="B20922" s="16">
        <v>40820.0</v>
      </c>
      <c r="C20922" s="17">
        <v>0.07</v>
      </c>
    </row>
    <row r="20923" ht="15.75" customHeight="1">
      <c r="B20923" s="16">
        <v>40821.0</v>
      </c>
      <c r="C20923" s="17">
        <v>0.07</v>
      </c>
    </row>
    <row r="20924" ht="15.75" customHeight="1">
      <c r="B20924" s="16">
        <v>40822.0</v>
      </c>
      <c r="C20924" s="17">
        <v>0.07</v>
      </c>
    </row>
    <row r="20925" ht="15.75" customHeight="1">
      <c r="B20925" s="16">
        <v>40823.0</v>
      </c>
      <c r="C20925" s="17">
        <v>0.07</v>
      </c>
    </row>
    <row r="20926" ht="15.75" customHeight="1">
      <c r="B20926" s="16">
        <v>40824.0</v>
      </c>
      <c r="C20926" s="17">
        <v>0.07</v>
      </c>
    </row>
    <row r="20927" ht="15.75" customHeight="1">
      <c r="B20927" s="16">
        <v>40825.0</v>
      </c>
      <c r="C20927" s="17">
        <v>0.07</v>
      </c>
    </row>
    <row r="20928" ht="15.75" customHeight="1">
      <c r="B20928" s="16">
        <v>40826.0</v>
      </c>
      <c r="C20928" s="17">
        <v>0.07</v>
      </c>
    </row>
    <row r="20929" ht="15.75" customHeight="1">
      <c r="B20929" s="16">
        <v>40827.0</v>
      </c>
      <c r="C20929" s="17">
        <v>0.07</v>
      </c>
    </row>
    <row r="20930" ht="15.75" customHeight="1">
      <c r="B20930" s="16">
        <v>40828.0</v>
      </c>
      <c r="C20930" s="17">
        <v>0.07</v>
      </c>
    </row>
    <row r="20931" ht="15.75" customHeight="1">
      <c r="B20931" s="16">
        <v>40829.0</v>
      </c>
      <c r="C20931" s="17">
        <v>0.07</v>
      </c>
    </row>
    <row r="20932" ht="15.75" customHeight="1">
      <c r="B20932" s="16">
        <v>40830.0</v>
      </c>
      <c r="C20932" s="17">
        <v>0.07</v>
      </c>
    </row>
    <row r="20933" ht="15.75" customHeight="1">
      <c r="B20933" s="16">
        <v>40831.0</v>
      </c>
      <c r="C20933" s="17">
        <v>0.07</v>
      </c>
    </row>
    <row r="20934" ht="15.75" customHeight="1">
      <c r="B20934" s="16">
        <v>40832.0</v>
      </c>
      <c r="C20934" s="17">
        <v>0.07</v>
      </c>
    </row>
    <row r="20935" ht="15.75" customHeight="1">
      <c r="B20935" s="16">
        <v>40833.0</v>
      </c>
      <c r="C20935" s="17">
        <v>0.07</v>
      </c>
    </row>
    <row r="20936" ht="15.75" customHeight="1">
      <c r="B20936" s="16">
        <v>40834.0</v>
      </c>
      <c r="C20936" s="17">
        <v>0.07</v>
      </c>
    </row>
    <row r="20937" ht="15.75" customHeight="1">
      <c r="B20937" s="16">
        <v>40835.0</v>
      </c>
      <c r="C20937" s="17">
        <v>0.07</v>
      </c>
    </row>
    <row r="20938" ht="15.75" customHeight="1">
      <c r="B20938" s="16">
        <v>40836.0</v>
      </c>
      <c r="C20938" s="17">
        <v>0.07</v>
      </c>
    </row>
    <row r="20939" ht="15.75" customHeight="1">
      <c r="B20939" s="16">
        <v>40837.0</v>
      </c>
      <c r="C20939" s="17">
        <v>0.07</v>
      </c>
    </row>
    <row r="20940" ht="15.75" customHeight="1">
      <c r="B20940" s="16">
        <v>40838.0</v>
      </c>
      <c r="C20940" s="17">
        <v>0.07</v>
      </c>
    </row>
    <row r="20941" ht="15.75" customHeight="1">
      <c r="B20941" s="16">
        <v>40839.0</v>
      </c>
      <c r="C20941" s="17">
        <v>0.07</v>
      </c>
    </row>
    <row r="20942" ht="15.75" customHeight="1">
      <c r="B20942" s="16">
        <v>40840.0</v>
      </c>
      <c r="C20942" s="17">
        <v>0.07</v>
      </c>
    </row>
    <row r="20943" ht="15.75" customHeight="1">
      <c r="B20943" s="16">
        <v>40841.0</v>
      </c>
      <c r="C20943" s="17">
        <v>0.07</v>
      </c>
    </row>
    <row r="20944" ht="15.75" customHeight="1">
      <c r="B20944" s="16">
        <v>40842.0</v>
      </c>
      <c r="C20944" s="17">
        <v>0.08</v>
      </c>
    </row>
    <row r="20945" ht="15.75" customHeight="1">
      <c r="B20945" s="16">
        <v>40843.0</v>
      </c>
      <c r="C20945" s="17">
        <v>0.07</v>
      </c>
    </row>
    <row r="20946" ht="15.75" customHeight="1">
      <c r="B20946" s="16">
        <v>40844.0</v>
      </c>
      <c r="C20946" s="17">
        <v>0.07</v>
      </c>
    </row>
    <row r="20947" ht="15.75" customHeight="1">
      <c r="B20947" s="16">
        <v>40845.0</v>
      </c>
      <c r="C20947" s="17">
        <v>0.07</v>
      </c>
    </row>
    <row r="20948" ht="15.75" customHeight="1">
      <c r="B20948" s="16">
        <v>40846.0</v>
      </c>
      <c r="C20948" s="17">
        <v>0.07</v>
      </c>
    </row>
    <row r="20949" ht="15.75" customHeight="1">
      <c r="B20949" s="16">
        <v>40847.0</v>
      </c>
      <c r="C20949" s="17">
        <v>0.09</v>
      </c>
    </row>
    <row r="20950" ht="15.75" customHeight="1">
      <c r="B20950" s="16">
        <v>40848.0</v>
      </c>
      <c r="C20950" s="17">
        <v>0.08</v>
      </c>
    </row>
    <row r="20951" ht="15.75" customHeight="1">
      <c r="B20951" s="16">
        <v>40849.0</v>
      </c>
      <c r="C20951" s="17">
        <v>0.08</v>
      </c>
    </row>
    <row r="20952" ht="15.75" customHeight="1">
      <c r="B20952" s="16">
        <v>40850.0</v>
      </c>
      <c r="C20952" s="17">
        <v>0.09</v>
      </c>
    </row>
    <row r="20953" ht="15.75" customHeight="1">
      <c r="B20953" s="16">
        <v>40851.0</v>
      </c>
      <c r="C20953" s="17">
        <v>0.08</v>
      </c>
    </row>
    <row r="20954" ht="15.75" customHeight="1">
      <c r="B20954" s="16">
        <v>40852.0</v>
      </c>
      <c r="C20954" s="17">
        <v>0.08</v>
      </c>
    </row>
    <row r="20955" ht="15.75" customHeight="1">
      <c r="B20955" s="16">
        <v>40853.0</v>
      </c>
      <c r="C20955" s="17">
        <v>0.08</v>
      </c>
    </row>
    <row r="20956" ht="15.75" customHeight="1">
      <c r="B20956" s="16">
        <v>40854.0</v>
      </c>
      <c r="C20956" s="17">
        <v>0.08</v>
      </c>
    </row>
    <row r="20957" ht="15.75" customHeight="1">
      <c r="B20957" s="16">
        <v>40855.0</v>
      </c>
      <c r="C20957" s="17">
        <v>0.08</v>
      </c>
    </row>
    <row r="20958" ht="15.75" customHeight="1">
      <c r="B20958" s="16">
        <v>40856.0</v>
      </c>
      <c r="C20958" s="17">
        <v>0.08</v>
      </c>
    </row>
    <row r="20959" ht="15.75" customHeight="1">
      <c r="B20959" s="16">
        <v>40857.0</v>
      </c>
      <c r="C20959" s="17">
        <v>0.08</v>
      </c>
    </row>
    <row r="20960" ht="15.75" customHeight="1">
      <c r="B20960" s="16">
        <v>40858.0</v>
      </c>
      <c r="C20960" s="17">
        <v>0.08</v>
      </c>
    </row>
    <row r="20961" ht="15.75" customHeight="1">
      <c r="B20961" s="16">
        <v>40859.0</v>
      </c>
      <c r="C20961" s="17">
        <v>0.08</v>
      </c>
    </row>
    <row r="20962" ht="15.75" customHeight="1">
      <c r="B20962" s="16">
        <v>40860.0</v>
      </c>
      <c r="C20962" s="17">
        <v>0.08</v>
      </c>
    </row>
    <row r="20963" ht="15.75" customHeight="1">
      <c r="B20963" s="16">
        <v>40861.0</v>
      </c>
      <c r="C20963" s="17">
        <v>0.08</v>
      </c>
    </row>
    <row r="20964" ht="15.75" customHeight="1">
      <c r="B20964" s="16">
        <v>40862.0</v>
      </c>
      <c r="C20964" s="17">
        <v>0.09</v>
      </c>
    </row>
    <row r="20965" ht="15.75" customHeight="1">
      <c r="B20965" s="16">
        <v>40863.0</v>
      </c>
      <c r="C20965" s="17">
        <v>0.08</v>
      </c>
    </row>
    <row r="20966" ht="15.75" customHeight="1">
      <c r="B20966" s="16">
        <v>40864.0</v>
      </c>
      <c r="C20966" s="17">
        <v>0.08</v>
      </c>
    </row>
    <row r="20967" ht="15.75" customHeight="1">
      <c r="B20967" s="16">
        <v>40865.0</v>
      </c>
      <c r="C20967" s="17">
        <v>0.08</v>
      </c>
    </row>
    <row r="20968" ht="15.75" customHeight="1">
      <c r="B20968" s="16">
        <v>40866.0</v>
      </c>
      <c r="C20968" s="17">
        <v>0.08</v>
      </c>
    </row>
    <row r="20969" ht="15.75" customHeight="1">
      <c r="B20969" s="16">
        <v>40867.0</v>
      </c>
      <c r="C20969" s="17">
        <v>0.08</v>
      </c>
    </row>
    <row r="20970" ht="15.75" customHeight="1">
      <c r="B20970" s="16">
        <v>40868.0</v>
      </c>
      <c r="C20970" s="17">
        <v>0.08</v>
      </c>
    </row>
    <row r="20971" ht="15.75" customHeight="1">
      <c r="B20971" s="16">
        <v>40869.0</v>
      </c>
      <c r="C20971" s="17">
        <v>0.08</v>
      </c>
    </row>
    <row r="20972" ht="15.75" customHeight="1">
      <c r="B20972" s="16">
        <v>40870.0</v>
      </c>
      <c r="C20972" s="17">
        <v>0.09</v>
      </c>
    </row>
    <row r="20973" ht="15.75" customHeight="1">
      <c r="B20973" s="16">
        <v>40871.0</v>
      </c>
      <c r="C20973" s="17">
        <v>0.09</v>
      </c>
    </row>
    <row r="20974" ht="15.75" customHeight="1">
      <c r="B20974" s="16">
        <v>40872.0</v>
      </c>
      <c r="C20974" s="17">
        <v>0.07</v>
      </c>
    </row>
    <row r="20975" ht="15.75" customHeight="1">
      <c r="B20975" s="16">
        <v>40873.0</v>
      </c>
      <c r="C20975" s="17">
        <v>0.07</v>
      </c>
    </row>
    <row r="20976" ht="15.75" customHeight="1">
      <c r="B20976" s="16">
        <v>40874.0</v>
      </c>
      <c r="C20976" s="17">
        <v>0.07</v>
      </c>
    </row>
    <row r="20977" ht="15.75" customHeight="1">
      <c r="B20977" s="16">
        <v>40875.0</v>
      </c>
      <c r="C20977" s="17">
        <v>0.08</v>
      </c>
    </row>
    <row r="20978" ht="15.75" customHeight="1">
      <c r="B20978" s="16">
        <v>40876.0</v>
      </c>
      <c r="C20978" s="17">
        <v>0.08</v>
      </c>
    </row>
    <row r="20979" ht="15.75" customHeight="1">
      <c r="B20979" s="16">
        <v>40877.0</v>
      </c>
      <c r="C20979" s="17">
        <v>0.1</v>
      </c>
    </row>
    <row r="20980" ht="15.75" customHeight="1">
      <c r="B20980" s="16">
        <v>40878.0</v>
      </c>
      <c r="C20980" s="17">
        <v>0.08</v>
      </c>
    </row>
    <row r="20981" ht="15.75" customHeight="1">
      <c r="B20981" s="16">
        <v>40879.0</v>
      </c>
      <c r="C20981" s="17">
        <v>0.08</v>
      </c>
    </row>
    <row r="20982" ht="15.75" customHeight="1">
      <c r="B20982" s="16">
        <v>40880.0</v>
      </c>
      <c r="C20982" s="17">
        <v>0.08</v>
      </c>
    </row>
    <row r="20983" ht="15.75" customHeight="1">
      <c r="B20983" s="16">
        <v>40881.0</v>
      </c>
      <c r="C20983" s="17">
        <v>0.08</v>
      </c>
    </row>
    <row r="20984" ht="15.75" customHeight="1">
      <c r="B20984" s="16">
        <v>40882.0</v>
      </c>
      <c r="C20984" s="17">
        <v>0.08</v>
      </c>
    </row>
    <row r="20985" ht="15.75" customHeight="1">
      <c r="B20985" s="16">
        <v>40883.0</v>
      </c>
      <c r="C20985" s="17">
        <v>0.08</v>
      </c>
    </row>
    <row r="20986" ht="15.75" customHeight="1">
      <c r="B20986" s="16">
        <v>40884.0</v>
      </c>
      <c r="C20986" s="17">
        <v>0.08</v>
      </c>
    </row>
    <row r="20987" ht="15.75" customHeight="1">
      <c r="B20987" s="16">
        <v>40885.0</v>
      </c>
      <c r="C20987" s="17">
        <v>0.07</v>
      </c>
    </row>
    <row r="20988" ht="15.75" customHeight="1">
      <c r="B20988" s="16">
        <v>40886.0</v>
      </c>
      <c r="C20988" s="17">
        <v>0.07</v>
      </c>
    </row>
    <row r="20989" ht="15.75" customHeight="1">
      <c r="B20989" s="16">
        <v>40887.0</v>
      </c>
      <c r="C20989" s="17">
        <v>0.07</v>
      </c>
    </row>
    <row r="20990" ht="15.75" customHeight="1">
      <c r="B20990" s="16">
        <v>40888.0</v>
      </c>
      <c r="C20990" s="17">
        <v>0.07</v>
      </c>
    </row>
    <row r="20991" ht="15.75" customHeight="1">
      <c r="B20991" s="16">
        <v>40889.0</v>
      </c>
      <c r="C20991" s="17">
        <v>0.07</v>
      </c>
    </row>
    <row r="20992" ht="15.75" customHeight="1">
      <c r="B20992" s="16">
        <v>40890.0</v>
      </c>
      <c r="C20992" s="17">
        <v>0.07</v>
      </c>
    </row>
    <row r="20993" ht="15.75" customHeight="1">
      <c r="B20993" s="16">
        <v>40891.0</v>
      </c>
      <c r="C20993" s="17">
        <v>0.07</v>
      </c>
    </row>
    <row r="20994" ht="15.75" customHeight="1">
      <c r="B20994" s="16">
        <v>40892.0</v>
      </c>
      <c r="C20994" s="17">
        <v>0.07</v>
      </c>
    </row>
    <row r="20995" ht="15.75" customHeight="1">
      <c r="B20995" s="16">
        <v>40893.0</v>
      </c>
      <c r="C20995" s="17">
        <v>0.07</v>
      </c>
    </row>
    <row r="20996" ht="15.75" customHeight="1">
      <c r="B20996" s="16">
        <v>40894.0</v>
      </c>
      <c r="C20996" s="17">
        <v>0.07</v>
      </c>
    </row>
    <row r="20997" ht="15.75" customHeight="1">
      <c r="B20997" s="16">
        <v>40895.0</v>
      </c>
      <c r="C20997" s="17">
        <v>0.07</v>
      </c>
    </row>
    <row r="20998" ht="15.75" customHeight="1">
      <c r="B20998" s="16">
        <v>40896.0</v>
      </c>
      <c r="C20998" s="17">
        <v>0.07</v>
      </c>
    </row>
    <row r="20999" ht="15.75" customHeight="1">
      <c r="B20999" s="16">
        <v>40897.0</v>
      </c>
      <c r="C20999" s="17">
        <v>0.07</v>
      </c>
    </row>
    <row r="21000" ht="15.75" customHeight="1">
      <c r="B21000" s="16">
        <v>40898.0</v>
      </c>
      <c r="C21000" s="17">
        <v>0.07</v>
      </c>
    </row>
    <row r="21001" ht="15.75" customHeight="1">
      <c r="B21001" s="16">
        <v>40899.0</v>
      </c>
      <c r="C21001" s="17">
        <v>0.07</v>
      </c>
    </row>
    <row r="21002" ht="15.75" customHeight="1">
      <c r="B21002" s="16">
        <v>40900.0</v>
      </c>
      <c r="C21002" s="17">
        <v>0.08</v>
      </c>
    </row>
    <row r="21003" ht="15.75" customHeight="1">
      <c r="B21003" s="16">
        <v>40901.0</v>
      </c>
      <c r="C21003" s="17">
        <v>0.08</v>
      </c>
    </row>
    <row r="21004" ht="15.75" customHeight="1">
      <c r="B21004" s="16">
        <v>40902.0</v>
      </c>
      <c r="C21004" s="17">
        <v>0.08</v>
      </c>
    </row>
    <row r="21005" ht="15.75" customHeight="1">
      <c r="B21005" s="16">
        <v>40903.0</v>
      </c>
      <c r="C21005" s="17">
        <v>0.08</v>
      </c>
    </row>
    <row r="21006" ht="15.75" customHeight="1">
      <c r="B21006" s="16">
        <v>40904.0</v>
      </c>
      <c r="C21006" s="17">
        <v>0.07</v>
      </c>
    </row>
    <row r="21007" ht="15.75" customHeight="1">
      <c r="B21007" s="16">
        <v>40905.0</v>
      </c>
      <c r="C21007" s="17">
        <v>0.07</v>
      </c>
    </row>
    <row r="21008" ht="15.75" customHeight="1">
      <c r="B21008" s="16">
        <v>40906.0</v>
      </c>
      <c r="C21008" s="17">
        <v>0.07</v>
      </c>
    </row>
    <row r="21009" ht="15.75" customHeight="1">
      <c r="B21009" s="16">
        <v>40907.0</v>
      </c>
      <c r="C21009" s="17">
        <v>0.04</v>
      </c>
    </row>
    <row r="21010" ht="15.75" customHeight="1">
      <c r="B21010" s="16">
        <v>40908.0</v>
      </c>
      <c r="C21010" s="17">
        <v>0.04</v>
      </c>
    </row>
    <row r="21011" ht="15.75" customHeight="1">
      <c r="B21011" s="16">
        <v>40909.0</v>
      </c>
      <c r="C21011" s="17">
        <v>0.04</v>
      </c>
    </row>
    <row r="21012" ht="15.75" customHeight="1">
      <c r="B21012" s="16">
        <v>40910.0</v>
      </c>
      <c r="C21012" s="17">
        <v>0.04</v>
      </c>
    </row>
    <row r="21013" ht="15.75" customHeight="1">
      <c r="B21013" s="16">
        <v>40911.0</v>
      </c>
      <c r="C21013" s="17">
        <v>0.07</v>
      </c>
    </row>
    <row r="21014" ht="15.75" customHeight="1">
      <c r="B21014" s="16">
        <v>40912.0</v>
      </c>
      <c r="C21014" s="17">
        <v>0.07</v>
      </c>
    </row>
    <row r="21015" ht="15.75" customHeight="1">
      <c r="B21015" s="16">
        <v>40913.0</v>
      </c>
      <c r="C21015" s="17">
        <v>0.07</v>
      </c>
    </row>
    <row r="21016" ht="15.75" customHeight="1">
      <c r="B21016" s="16">
        <v>40914.0</v>
      </c>
      <c r="C21016" s="17">
        <v>0.07</v>
      </c>
    </row>
    <row r="21017" ht="15.75" customHeight="1">
      <c r="B21017" s="16">
        <v>40915.0</v>
      </c>
      <c r="C21017" s="17">
        <v>0.07</v>
      </c>
    </row>
    <row r="21018" ht="15.75" customHeight="1">
      <c r="B21018" s="16">
        <v>40916.0</v>
      </c>
      <c r="C21018" s="17">
        <v>0.07</v>
      </c>
    </row>
    <row r="21019" ht="15.75" customHeight="1">
      <c r="B21019" s="16">
        <v>40917.0</v>
      </c>
      <c r="C21019" s="17">
        <v>0.08</v>
      </c>
    </row>
    <row r="21020" ht="15.75" customHeight="1">
      <c r="B21020" s="16">
        <v>40918.0</v>
      </c>
      <c r="C21020" s="17">
        <v>0.08</v>
      </c>
    </row>
    <row r="21021" ht="15.75" customHeight="1">
      <c r="B21021" s="16">
        <v>40919.0</v>
      </c>
      <c r="C21021" s="17">
        <v>0.08</v>
      </c>
    </row>
    <row r="21022" ht="15.75" customHeight="1">
      <c r="B21022" s="16">
        <v>40920.0</v>
      </c>
      <c r="C21022" s="17">
        <v>0.08</v>
      </c>
    </row>
    <row r="21023" ht="15.75" customHeight="1">
      <c r="B21023" s="16">
        <v>40921.0</v>
      </c>
      <c r="C21023" s="17">
        <v>0.09</v>
      </c>
    </row>
    <row r="21024" ht="15.75" customHeight="1">
      <c r="B21024" s="16">
        <v>40922.0</v>
      </c>
      <c r="C21024" s="17">
        <v>0.09</v>
      </c>
    </row>
    <row r="21025" ht="15.75" customHeight="1">
      <c r="B21025" s="16">
        <v>40923.0</v>
      </c>
      <c r="C21025" s="17">
        <v>0.09</v>
      </c>
    </row>
    <row r="21026" ht="15.75" customHeight="1">
      <c r="B21026" s="16">
        <v>40924.0</v>
      </c>
      <c r="C21026" s="17">
        <v>0.09</v>
      </c>
    </row>
    <row r="21027" ht="15.75" customHeight="1">
      <c r="B21027" s="16">
        <v>40925.0</v>
      </c>
      <c r="C21027" s="17">
        <v>0.09</v>
      </c>
    </row>
    <row r="21028" ht="15.75" customHeight="1">
      <c r="B21028" s="16">
        <v>40926.0</v>
      </c>
      <c r="C21028" s="17">
        <v>0.09</v>
      </c>
    </row>
    <row r="21029" ht="15.75" customHeight="1">
      <c r="B21029" s="16">
        <v>40927.0</v>
      </c>
      <c r="C21029" s="17">
        <v>0.1</v>
      </c>
    </row>
    <row r="21030" ht="15.75" customHeight="1">
      <c r="B21030" s="16">
        <v>40928.0</v>
      </c>
      <c r="C21030" s="17">
        <v>0.09</v>
      </c>
    </row>
    <row r="21031" ht="15.75" customHeight="1">
      <c r="B21031" s="16">
        <v>40929.0</v>
      </c>
      <c r="C21031" s="17">
        <v>0.09</v>
      </c>
    </row>
    <row r="21032" ht="15.75" customHeight="1">
      <c r="B21032" s="16">
        <v>40930.0</v>
      </c>
      <c r="C21032" s="17">
        <v>0.09</v>
      </c>
    </row>
    <row r="21033" ht="15.75" customHeight="1">
      <c r="B21033" s="16">
        <v>40931.0</v>
      </c>
      <c r="C21033" s="17">
        <v>0.09</v>
      </c>
    </row>
    <row r="21034" ht="15.75" customHeight="1">
      <c r="B21034" s="16">
        <v>40932.0</v>
      </c>
      <c r="C21034" s="17">
        <v>0.09</v>
      </c>
    </row>
    <row r="21035" ht="15.75" customHeight="1">
      <c r="B21035" s="16">
        <v>40933.0</v>
      </c>
      <c r="C21035" s="17">
        <v>0.08</v>
      </c>
    </row>
    <row r="21036" ht="15.75" customHeight="1">
      <c r="B21036" s="16">
        <v>40934.0</v>
      </c>
      <c r="C21036" s="17">
        <v>0.08</v>
      </c>
    </row>
    <row r="21037" ht="15.75" customHeight="1">
      <c r="B21037" s="16">
        <v>40935.0</v>
      </c>
      <c r="C21037" s="17">
        <v>0.09</v>
      </c>
    </row>
    <row r="21038" ht="15.75" customHeight="1">
      <c r="B21038" s="16">
        <v>40936.0</v>
      </c>
      <c r="C21038" s="17">
        <v>0.09</v>
      </c>
    </row>
    <row r="21039" ht="15.75" customHeight="1">
      <c r="B21039" s="16">
        <v>40937.0</v>
      </c>
      <c r="C21039" s="17">
        <v>0.09</v>
      </c>
    </row>
    <row r="21040" ht="15.75" customHeight="1">
      <c r="B21040" s="16">
        <v>40938.0</v>
      </c>
      <c r="C21040" s="17">
        <v>0.09</v>
      </c>
    </row>
    <row r="21041" ht="15.75" customHeight="1">
      <c r="B21041" s="16">
        <v>40939.0</v>
      </c>
      <c r="C21041" s="17">
        <v>0.11</v>
      </c>
    </row>
    <row r="21042" ht="15.75" customHeight="1">
      <c r="B21042" s="16">
        <v>40940.0</v>
      </c>
      <c r="C21042" s="17">
        <v>0.11</v>
      </c>
    </row>
    <row r="21043" ht="15.75" customHeight="1">
      <c r="B21043" s="16">
        <v>40941.0</v>
      </c>
      <c r="C21043" s="17">
        <v>0.11</v>
      </c>
    </row>
    <row r="21044" ht="15.75" customHeight="1">
      <c r="B21044" s="16">
        <v>40942.0</v>
      </c>
      <c r="C21044" s="17">
        <v>0.11</v>
      </c>
    </row>
    <row r="21045" ht="15.75" customHeight="1">
      <c r="B21045" s="16">
        <v>40943.0</v>
      </c>
      <c r="C21045" s="17">
        <v>0.11</v>
      </c>
    </row>
    <row r="21046" ht="15.75" customHeight="1">
      <c r="B21046" s="16">
        <v>40944.0</v>
      </c>
      <c r="C21046" s="17">
        <v>0.11</v>
      </c>
    </row>
    <row r="21047" ht="15.75" customHeight="1">
      <c r="B21047" s="16">
        <v>40945.0</v>
      </c>
      <c r="C21047" s="17">
        <v>0.11</v>
      </c>
    </row>
    <row r="21048" ht="15.75" customHeight="1">
      <c r="B21048" s="16">
        <v>40946.0</v>
      </c>
      <c r="C21048" s="17">
        <v>0.11</v>
      </c>
    </row>
    <row r="21049" ht="15.75" customHeight="1">
      <c r="B21049" s="16">
        <v>40947.0</v>
      </c>
      <c r="C21049" s="17">
        <v>0.11</v>
      </c>
    </row>
    <row r="21050" ht="15.75" customHeight="1">
      <c r="B21050" s="16">
        <v>40948.0</v>
      </c>
      <c r="C21050" s="17">
        <v>0.11</v>
      </c>
    </row>
    <row r="21051" ht="15.75" customHeight="1">
      <c r="B21051" s="16">
        <v>40949.0</v>
      </c>
      <c r="C21051" s="17">
        <v>0.12</v>
      </c>
    </row>
    <row r="21052" ht="15.75" customHeight="1">
      <c r="B21052" s="16">
        <v>40950.0</v>
      </c>
      <c r="C21052" s="17">
        <v>0.12</v>
      </c>
    </row>
    <row r="21053" ht="15.75" customHeight="1">
      <c r="B21053" s="16">
        <v>40951.0</v>
      </c>
      <c r="C21053" s="17">
        <v>0.12</v>
      </c>
    </row>
    <row r="21054" ht="15.75" customHeight="1">
      <c r="B21054" s="16">
        <v>40952.0</v>
      </c>
      <c r="C21054" s="17">
        <v>0.12</v>
      </c>
    </row>
    <row r="21055" ht="15.75" customHeight="1">
      <c r="B21055" s="16">
        <v>40953.0</v>
      </c>
      <c r="C21055" s="17">
        <v>0.12</v>
      </c>
    </row>
    <row r="21056" ht="15.75" customHeight="1">
      <c r="B21056" s="16">
        <v>40954.0</v>
      </c>
      <c r="C21056" s="17">
        <v>0.12</v>
      </c>
    </row>
    <row r="21057" ht="15.75" customHeight="1">
      <c r="B21057" s="16">
        <v>40955.0</v>
      </c>
      <c r="C21057" s="17">
        <v>0.11</v>
      </c>
    </row>
    <row r="21058" ht="15.75" customHeight="1">
      <c r="B21058" s="16">
        <v>40956.0</v>
      </c>
      <c r="C21058" s="17">
        <v>0.09</v>
      </c>
    </row>
    <row r="21059" ht="15.75" customHeight="1">
      <c r="B21059" s="16">
        <v>40957.0</v>
      </c>
      <c r="C21059" s="17">
        <v>0.09</v>
      </c>
    </row>
    <row r="21060" ht="15.75" customHeight="1">
      <c r="B21060" s="16">
        <v>40958.0</v>
      </c>
      <c r="C21060" s="17">
        <v>0.09</v>
      </c>
    </row>
    <row r="21061" ht="15.75" customHeight="1">
      <c r="B21061" s="16">
        <v>40959.0</v>
      </c>
      <c r="C21061" s="17">
        <v>0.09</v>
      </c>
    </row>
    <row r="21062" ht="15.75" customHeight="1">
      <c r="B21062" s="16">
        <v>40960.0</v>
      </c>
      <c r="C21062" s="17">
        <v>0.1</v>
      </c>
    </row>
    <row r="21063" ht="15.75" customHeight="1">
      <c r="B21063" s="16">
        <v>40961.0</v>
      </c>
      <c r="C21063" s="17">
        <v>0.08</v>
      </c>
    </row>
    <row r="21064" ht="15.75" customHeight="1">
      <c r="B21064" s="16">
        <v>40962.0</v>
      </c>
      <c r="C21064" s="17">
        <v>0.08</v>
      </c>
    </row>
    <row r="21065" ht="15.75" customHeight="1">
      <c r="B21065" s="16">
        <v>40963.0</v>
      </c>
      <c r="C21065" s="17">
        <v>0.09</v>
      </c>
    </row>
    <row r="21066" ht="15.75" customHeight="1">
      <c r="B21066" s="16">
        <v>40964.0</v>
      </c>
      <c r="C21066" s="17">
        <v>0.09</v>
      </c>
    </row>
    <row r="21067" ht="15.75" customHeight="1">
      <c r="B21067" s="16">
        <v>40965.0</v>
      </c>
      <c r="C21067" s="17">
        <v>0.09</v>
      </c>
    </row>
    <row r="21068" ht="15.75" customHeight="1">
      <c r="B21068" s="16">
        <v>40966.0</v>
      </c>
      <c r="C21068" s="17">
        <v>0.1</v>
      </c>
    </row>
    <row r="21069" ht="15.75" customHeight="1">
      <c r="B21069" s="16">
        <v>40967.0</v>
      </c>
      <c r="C21069" s="17">
        <v>0.1</v>
      </c>
    </row>
    <row r="21070" ht="15.75" customHeight="1">
      <c r="B21070" s="16">
        <v>40968.0</v>
      </c>
      <c r="C21070" s="17">
        <v>0.1</v>
      </c>
    </row>
    <row r="21071" ht="15.75" customHeight="1">
      <c r="B21071" s="16">
        <v>40969.0</v>
      </c>
      <c r="C21071" s="17">
        <v>0.11</v>
      </c>
    </row>
    <row r="21072" ht="15.75" customHeight="1">
      <c r="B21072" s="16">
        <v>40970.0</v>
      </c>
      <c r="C21072" s="17">
        <v>0.11</v>
      </c>
    </row>
    <row r="21073" ht="15.75" customHeight="1">
      <c r="B21073" s="16">
        <v>40971.0</v>
      </c>
      <c r="C21073" s="17">
        <v>0.11</v>
      </c>
    </row>
    <row r="21074" ht="15.75" customHeight="1">
      <c r="B21074" s="16">
        <v>40972.0</v>
      </c>
      <c r="C21074" s="17">
        <v>0.11</v>
      </c>
    </row>
    <row r="21075" ht="15.75" customHeight="1">
      <c r="B21075" s="16">
        <v>40973.0</v>
      </c>
      <c r="C21075" s="17">
        <v>0.11</v>
      </c>
    </row>
    <row r="21076" ht="15.75" customHeight="1">
      <c r="B21076" s="16">
        <v>40974.0</v>
      </c>
      <c r="C21076" s="17">
        <v>0.11</v>
      </c>
    </row>
    <row r="21077" ht="15.75" customHeight="1">
      <c r="B21077" s="16">
        <v>40975.0</v>
      </c>
      <c r="C21077" s="17">
        <v>0.11</v>
      </c>
    </row>
    <row r="21078" ht="15.75" customHeight="1">
      <c r="B21078" s="16">
        <v>40976.0</v>
      </c>
      <c r="C21078" s="17">
        <v>0.11</v>
      </c>
    </row>
    <row r="21079" ht="15.75" customHeight="1">
      <c r="B21079" s="16">
        <v>40977.0</v>
      </c>
      <c r="C21079" s="17">
        <v>0.12</v>
      </c>
    </row>
    <row r="21080" ht="15.75" customHeight="1">
      <c r="B21080" s="16">
        <v>40978.0</v>
      </c>
      <c r="C21080" s="17">
        <v>0.12</v>
      </c>
    </row>
    <row r="21081" ht="15.75" customHeight="1">
      <c r="B21081" s="16">
        <v>40979.0</v>
      </c>
      <c r="C21081" s="17">
        <v>0.12</v>
      </c>
    </row>
    <row r="21082" ht="15.75" customHeight="1">
      <c r="B21082" s="16">
        <v>40980.0</v>
      </c>
      <c r="C21082" s="17">
        <v>0.12</v>
      </c>
    </row>
    <row r="21083" ht="15.75" customHeight="1">
      <c r="B21083" s="16">
        <v>40981.0</v>
      </c>
      <c r="C21083" s="17">
        <v>0.12</v>
      </c>
    </row>
    <row r="21084" ht="15.75" customHeight="1">
      <c r="B21084" s="16">
        <v>40982.0</v>
      </c>
      <c r="C21084" s="17">
        <v>0.13</v>
      </c>
    </row>
    <row r="21085" ht="15.75" customHeight="1">
      <c r="B21085" s="16">
        <v>40983.0</v>
      </c>
      <c r="C21085" s="17">
        <v>0.14</v>
      </c>
    </row>
    <row r="21086" ht="15.75" customHeight="1">
      <c r="B21086" s="16">
        <v>40984.0</v>
      </c>
      <c r="C21086" s="17">
        <v>0.15</v>
      </c>
    </row>
    <row r="21087" ht="15.75" customHeight="1">
      <c r="B21087" s="16">
        <v>40985.0</v>
      </c>
      <c r="C21087" s="17">
        <v>0.15</v>
      </c>
    </row>
    <row r="21088" ht="15.75" customHeight="1">
      <c r="B21088" s="16">
        <v>40986.0</v>
      </c>
      <c r="C21088" s="17">
        <v>0.15</v>
      </c>
    </row>
    <row r="21089" ht="15.75" customHeight="1">
      <c r="B21089" s="16">
        <v>40987.0</v>
      </c>
      <c r="C21089" s="17">
        <v>0.15</v>
      </c>
    </row>
    <row r="21090" ht="15.75" customHeight="1">
      <c r="B21090" s="16">
        <v>40988.0</v>
      </c>
      <c r="C21090" s="17">
        <v>0.15</v>
      </c>
    </row>
    <row r="21091" ht="15.75" customHeight="1">
      <c r="B21091" s="16">
        <v>40989.0</v>
      </c>
      <c r="C21091" s="17">
        <v>0.15</v>
      </c>
    </row>
    <row r="21092" ht="15.75" customHeight="1">
      <c r="B21092" s="16">
        <v>40990.0</v>
      </c>
      <c r="C21092" s="17">
        <v>0.14</v>
      </c>
    </row>
    <row r="21093" ht="15.75" customHeight="1">
      <c r="B21093" s="16">
        <v>40991.0</v>
      </c>
      <c r="C21093" s="17">
        <v>0.14</v>
      </c>
    </row>
    <row r="21094" ht="15.75" customHeight="1">
      <c r="B21094" s="16">
        <v>40992.0</v>
      </c>
      <c r="C21094" s="17">
        <v>0.14</v>
      </c>
    </row>
    <row r="21095" ht="15.75" customHeight="1">
      <c r="B21095" s="16">
        <v>40993.0</v>
      </c>
      <c r="C21095" s="17">
        <v>0.14</v>
      </c>
    </row>
    <row r="21096" ht="15.75" customHeight="1">
      <c r="B21096" s="16">
        <v>40994.0</v>
      </c>
      <c r="C21096" s="17">
        <v>0.14</v>
      </c>
    </row>
    <row r="21097" ht="15.75" customHeight="1">
      <c r="B21097" s="16">
        <v>40995.0</v>
      </c>
      <c r="C21097" s="17">
        <v>0.14</v>
      </c>
    </row>
    <row r="21098" ht="15.75" customHeight="1">
      <c r="B21098" s="16">
        <v>40996.0</v>
      </c>
      <c r="C21098" s="17">
        <v>0.13</v>
      </c>
    </row>
    <row r="21099" ht="15.75" customHeight="1">
      <c r="B21099" s="16">
        <v>40997.0</v>
      </c>
      <c r="C21099" s="17">
        <v>0.13</v>
      </c>
    </row>
    <row r="21100" ht="15.75" customHeight="1">
      <c r="B21100" s="16">
        <v>40998.0</v>
      </c>
      <c r="C21100" s="17">
        <v>0.09</v>
      </c>
    </row>
    <row r="21101" ht="15.75" customHeight="1">
      <c r="B21101" s="16">
        <v>40999.0</v>
      </c>
      <c r="C21101" s="17">
        <v>0.09</v>
      </c>
    </row>
    <row r="21102" ht="15.75" customHeight="1">
      <c r="B21102" s="16">
        <v>41000.0</v>
      </c>
      <c r="C21102" s="17">
        <v>0.09</v>
      </c>
    </row>
    <row r="21103" ht="15.75" customHeight="1">
      <c r="B21103" s="16">
        <v>41001.0</v>
      </c>
      <c r="C21103" s="17">
        <v>0.15</v>
      </c>
    </row>
    <row r="21104" ht="15.75" customHeight="1">
      <c r="B21104" s="16">
        <v>41002.0</v>
      </c>
      <c r="C21104" s="17">
        <v>0.15</v>
      </c>
    </row>
    <row r="21105" ht="15.75" customHeight="1">
      <c r="B21105" s="16">
        <v>41003.0</v>
      </c>
      <c r="C21105" s="17">
        <v>0.15</v>
      </c>
    </row>
    <row r="21106" ht="15.75" customHeight="1">
      <c r="B21106" s="16">
        <v>41004.0</v>
      </c>
      <c r="C21106" s="17">
        <v>0.15</v>
      </c>
    </row>
    <row r="21107" ht="15.75" customHeight="1">
      <c r="B21107" s="16">
        <v>41005.0</v>
      </c>
      <c r="C21107" s="17">
        <v>0.12</v>
      </c>
    </row>
    <row r="21108" ht="15.75" customHeight="1">
      <c r="B21108" s="16">
        <v>41006.0</v>
      </c>
      <c r="C21108" s="17">
        <v>0.12</v>
      </c>
    </row>
    <row r="21109" ht="15.75" customHeight="1">
      <c r="B21109" s="16">
        <v>41007.0</v>
      </c>
      <c r="C21109" s="17">
        <v>0.12</v>
      </c>
    </row>
    <row r="21110" ht="15.75" customHeight="1">
      <c r="B21110" s="16">
        <v>41008.0</v>
      </c>
      <c r="C21110" s="17">
        <v>0.16</v>
      </c>
    </row>
    <row r="21111" ht="15.75" customHeight="1">
      <c r="B21111" s="16">
        <v>41009.0</v>
      </c>
      <c r="C21111" s="17">
        <v>0.15</v>
      </c>
    </row>
    <row r="21112" ht="15.75" customHeight="1">
      <c r="B21112" s="16">
        <v>41010.0</v>
      </c>
      <c r="C21112" s="17">
        <v>0.16</v>
      </c>
    </row>
    <row r="21113" ht="15.75" customHeight="1">
      <c r="B21113" s="16">
        <v>41011.0</v>
      </c>
      <c r="C21113" s="17">
        <v>0.15</v>
      </c>
    </row>
    <row r="21114" ht="15.75" customHeight="1">
      <c r="B21114" s="16">
        <v>41012.0</v>
      </c>
      <c r="C21114" s="17">
        <v>0.15</v>
      </c>
    </row>
    <row r="21115" ht="15.75" customHeight="1">
      <c r="B21115" s="16">
        <v>41013.0</v>
      </c>
      <c r="C21115" s="17">
        <v>0.15</v>
      </c>
    </row>
    <row r="21116" ht="15.75" customHeight="1">
      <c r="B21116" s="16">
        <v>41014.0</v>
      </c>
      <c r="C21116" s="17">
        <v>0.15</v>
      </c>
    </row>
    <row r="21117" ht="15.75" customHeight="1">
      <c r="B21117" s="16">
        <v>41015.0</v>
      </c>
      <c r="C21117" s="17">
        <v>0.15</v>
      </c>
    </row>
    <row r="21118" ht="15.75" customHeight="1">
      <c r="B21118" s="16">
        <v>41016.0</v>
      </c>
      <c r="C21118" s="17">
        <v>0.16</v>
      </c>
    </row>
    <row r="21119" ht="15.75" customHeight="1">
      <c r="B21119" s="16">
        <v>41017.0</v>
      </c>
      <c r="C21119" s="17">
        <v>0.15</v>
      </c>
    </row>
    <row r="21120" ht="15.75" customHeight="1">
      <c r="B21120" s="16">
        <v>41018.0</v>
      </c>
      <c r="C21120" s="17">
        <v>0.13</v>
      </c>
    </row>
    <row r="21121" ht="15.75" customHeight="1">
      <c r="B21121" s="16">
        <v>41019.0</v>
      </c>
      <c r="C21121" s="17">
        <v>0.12</v>
      </c>
    </row>
    <row r="21122" ht="15.75" customHeight="1">
      <c r="B21122" s="16">
        <v>41020.0</v>
      </c>
      <c r="C21122" s="17">
        <v>0.12</v>
      </c>
    </row>
    <row r="21123" ht="15.75" customHeight="1">
      <c r="B21123" s="16">
        <v>41021.0</v>
      </c>
      <c r="C21123" s="17">
        <v>0.12</v>
      </c>
    </row>
    <row r="21124" ht="15.75" customHeight="1">
      <c r="B21124" s="16">
        <v>41022.0</v>
      </c>
      <c r="C21124" s="17">
        <v>0.13</v>
      </c>
    </row>
    <row r="21125" ht="15.75" customHeight="1">
      <c r="B21125" s="16">
        <v>41023.0</v>
      </c>
      <c r="C21125" s="17">
        <v>0.14</v>
      </c>
    </row>
    <row r="21126" ht="15.75" customHeight="1">
      <c r="B21126" s="16">
        <v>41024.0</v>
      </c>
      <c r="C21126" s="17">
        <v>0.15</v>
      </c>
    </row>
    <row r="21127" ht="15.75" customHeight="1">
      <c r="B21127" s="16">
        <v>41025.0</v>
      </c>
      <c r="C21127" s="17">
        <v>0.14</v>
      </c>
    </row>
    <row r="21128" ht="15.75" customHeight="1">
      <c r="B21128" s="16">
        <v>41026.0</v>
      </c>
      <c r="C21128" s="17">
        <v>0.13</v>
      </c>
    </row>
    <row r="21129" ht="15.75" customHeight="1">
      <c r="B21129" s="16">
        <v>41027.0</v>
      </c>
      <c r="C21129" s="17">
        <v>0.13</v>
      </c>
    </row>
    <row r="21130" ht="15.75" customHeight="1">
      <c r="B21130" s="16">
        <v>41028.0</v>
      </c>
      <c r="C21130" s="17">
        <v>0.13</v>
      </c>
    </row>
    <row r="21131" ht="15.75" customHeight="1">
      <c r="B21131" s="16">
        <v>41029.0</v>
      </c>
      <c r="C21131" s="17">
        <v>0.16</v>
      </c>
    </row>
    <row r="21132" ht="15.75" customHeight="1">
      <c r="B21132" s="16">
        <v>41030.0</v>
      </c>
      <c r="C21132" s="17">
        <v>0.16</v>
      </c>
    </row>
    <row r="21133" ht="15.75" customHeight="1">
      <c r="B21133" s="16">
        <v>41031.0</v>
      </c>
      <c r="C21133" s="17">
        <v>0.15</v>
      </c>
    </row>
    <row r="21134" ht="15.75" customHeight="1">
      <c r="B21134" s="16">
        <v>41032.0</v>
      </c>
      <c r="C21134" s="17">
        <v>0.15</v>
      </c>
    </row>
    <row r="21135" ht="15.75" customHeight="1">
      <c r="B21135" s="16">
        <v>41033.0</v>
      </c>
      <c r="C21135" s="17">
        <v>0.16</v>
      </c>
    </row>
    <row r="21136" ht="15.75" customHeight="1">
      <c r="B21136" s="16">
        <v>41034.0</v>
      </c>
      <c r="C21136" s="17">
        <v>0.16</v>
      </c>
    </row>
    <row r="21137" ht="15.75" customHeight="1">
      <c r="B21137" s="16">
        <v>41035.0</v>
      </c>
      <c r="C21137" s="17">
        <v>0.16</v>
      </c>
    </row>
    <row r="21138" ht="15.75" customHeight="1">
      <c r="B21138" s="16">
        <v>41036.0</v>
      </c>
      <c r="C21138" s="17">
        <v>0.16</v>
      </c>
    </row>
    <row r="21139" ht="15.75" customHeight="1">
      <c r="B21139" s="16">
        <v>41037.0</v>
      </c>
      <c r="C21139" s="17">
        <v>0.16</v>
      </c>
    </row>
    <row r="21140" ht="15.75" customHeight="1">
      <c r="B21140" s="16">
        <v>41038.0</v>
      </c>
      <c r="C21140" s="17">
        <v>0.15</v>
      </c>
    </row>
    <row r="21141" ht="15.75" customHeight="1">
      <c r="B21141" s="16">
        <v>41039.0</v>
      </c>
      <c r="C21141" s="17">
        <v>0.15</v>
      </c>
    </row>
    <row r="21142" ht="15.75" customHeight="1">
      <c r="B21142" s="16">
        <v>41040.0</v>
      </c>
      <c r="C21142" s="17">
        <v>0.15</v>
      </c>
    </row>
    <row r="21143" ht="15.75" customHeight="1">
      <c r="B21143" s="16">
        <v>41041.0</v>
      </c>
      <c r="C21143" s="17">
        <v>0.15</v>
      </c>
    </row>
    <row r="21144" ht="15.75" customHeight="1">
      <c r="B21144" s="16">
        <v>41042.0</v>
      </c>
      <c r="C21144" s="17">
        <v>0.15</v>
      </c>
    </row>
    <row r="21145" ht="15.75" customHeight="1">
      <c r="B21145" s="16">
        <v>41043.0</v>
      </c>
      <c r="C21145" s="17">
        <v>0.16</v>
      </c>
    </row>
    <row r="21146" ht="15.75" customHeight="1">
      <c r="B21146" s="16">
        <v>41044.0</v>
      </c>
      <c r="C21146" s="17">
        <v>0.16</v>
      </c>
    </row>
    <row r="21147" ht="15.75" customHeight="1">
      <c r="B21147" s="16">
        <v>41045.0</v>
      </c>
      <c r="C21147" s="17">
        <v>0.16</v>
      </c>
    </row>
    <row r="21148" ht="15.75" customHeight="1">
      <c r="B21148" s="16">
        <v>41046.0</v>
      </c>
      <c r="C21148" s="17">
        <v>0.16</v>
      </c>
    </row>
    <row r="21149" ht="15.75" customHeight="1">
      <c r="B21149" s="16">
        <v>41047.0</v>
      </c>
      <c r="C21149" s="17">
        <v>0.16</v>
      </c>
    </row>
    <row r="21150" ht="15.75" customHeight="1">
      <c r="B21150" s="16">
        <v>41048.0</v>
      </c>
      <c r="C21150" s="17">
        <v>0.16</v>
      </c>
    </row>
    <row r="21151" ht="15.75" customHeight="1">
      <c r="B21151" s="16">
        <v>41049.0</v>
      </c>
      <c r="C21151" s="17">
        <v>0.16</v>
      </c>
    </row>
    <row r="21152" ht="15.75" customHeight="1">
      <c r="B21152" s="16">
        <v>41050.0</v>
      </c>
      <c r="C21152" s="17">
        <v>0.16</v>
      </c>
    </row>
    <row r="21153" ht="15.75" customHeight="1">
      <c r="B21153" s="16">
        <v>41051.0</v>
      </c>
      <c r="C21153" s="17">
        <v>0.16</v>
      </c>
    </row>
    <row r="21154" ht="15.75" customHeight="1">
      <c r="B21154" s="16">
        <v>41052.0</v>
      </c>
      <c r="C21154" s="17">
        <v>0.15</v>
      </c>
    </row>
    <row r="21155" ht="15.75" customHeight="1">
      <c r="B21155" s="16">
        <v>41053.0</v>
      </c>
      <c r="C21155" s="17">
        <v>0.15</v>
      </c>
    </row>
    <row r="21156" ht="15.75" customHeight="1">
      <c r="B21156" s="16">
        <v>41054.0</v>
      </c>
      <c r="C21156" s="17">
        <v>0.15</v>
      </c>
    </row>
    <row r="21157" ht="15.75" customHeight="1">
      <c r="B21157" s="16">
        <v>41055.0</v>
      </c>
      <c r="C21157" s="17">
        <v>0.15</v>
      </c>
    </row>
    <row r="21158" ht="15.75" customHeight="1">
      <c r="B21158" s="16">
        <v>41056.0</v>
      </c>
      <c r="C21158" s="17">
        <v>0.15</v>
      </c>
    </row>
    <row r="21159" ht="15.75" customHeight="1">
      <c r="B21159" s="16">
        <v>41057.0</v>
      </c>
      <c r="C21159" s="17">
        <v>0.15</v>
      </c>
    </row>
    <row r="21160" ht="15.75" customHeight="1">
      <c r="B21160" s="16">
        <v>41058.0</v>
      </c>
      <c r="C21160" s="17">
        <v>0.16</v>
      </c>
    </row>
    <row r="21161" ht="15.75" customHeight="1">
      <c r="B21161" s="16">
        <v>41059.0</v>
      </c>
      <c r="C21161" s="17">
        <v>0.16</v>
      </c>
    </row>
    <row r="21162" ht="15.75" customHeight="1">
      <c r="B21162" s="16">
        <v>41060.0</v>
      </c>
      <c r="C21162" s="17">
        <v>0.16</v>
      </c>
    </row>
    <row r="21163" ht="15.75" customHeight="1">
      <c r="B21163" s="16">
        <v>41061.0</v>
      </c>
      <c r="C21163" s="17">
        <v>0.16</v>
      </c>
    </row>
    <row r="21164" ht="15.75" customHeight="1">
      <c r="B21164" s="16">
        <v>41062.0</v>
      </c>
      <c r="C21164" s="17">
        <v>0.16</v>
      </c>
    </row>
    <row r="21165" ht="15.75" customHeight="1">
      <c r="B21165" s="16">
        <v>41063.0</v>
      </c>
      <c r="C21165" s="17">
        <v>0.16</v>
      </c>
    </row>
    <row r="21166" ht="15.75" customHeight="1">
      <c r="B21166" s="16">
        <v>41064.0</v>
      </c>
      <c r="C21166" s="17">
        <v>0.17</v>
      </c>
    </row>
    <row r="21167" ht="15.75" customHeight="1">
      <c r="B21167" s="16">
        <v>41065.0</v>
      </c>
      <c r="C21167" s="17">
        <v>0.17</v>
      </c>
    </row>
    <row r="21168" ht="15.75" customHeight="1">
      <c r="B21168" s="16">
        <v>41066.0</v>
      </c>
      <c r="C21168" s="17">
        <v>0.16</v>
      </c>
    </row>
    <row r="21169" ht="15.75" customHeight="1">
      <c r="B21169" s="16">
        <v>41067.0</v>
      </c>
      <c r="C21169" s="17">
        <v>0.16</v>
      </c>
    </row>
    <row r="21170" ht="15.75" customHeight="1">
      <c r="B21170" s="16">
        <v>41068.0</v>
      </c>
      <c r="C21170" s="17">
        <v>0.17</v>
      </c>
    </row>
    <row r="21171" ht="15.75" customHeight="1">
      <c r="B21171" s="16">
        <v>41069.0</v>
      </c>
      <c r="C21171" s="17">
        <v>0.17</v>
      </c>
    </row>
    <row r="21172" ht="15.75" customHeight="1">
      <c r="B21172" s="16">
        <v>41070.0</v>
      </c>
      <c r="C21172" s="17">
        <v>0.17</v>
      </c>
    </row>
    <row r="21173" ht="15.75" customHeight="1">
      <c r="B21173" s="16">
        <v>41071.0</v>
      </c>
      <c r="C21173" s="17">
        <v>0.17</v>
      </c>
    </row>
    <row r="21174" ht="15.75" customHeight="1">
      <c r="B21174" s="16">
        <v>41072.0</v>
      </c>
      <c r="C21174" s="17">
        <v>0.16</v>
      </c>
    </row>
    <row r="21175" ht="15.75" customHeight="1">
      <c r="B21175" s="16">
        <v>41073.0</v>
      </c>
      <c r="C21175" s="17">
        <v>0.17</v>
      </c>
    </row>
    <row r="21176" ht="15.75" customHeight="1">
      <c r="B21176" s="16">
        <v>41074.0</v>
      </c>
      <c r="C21176" s="17">
        <v>0.17</v>
      </c>
    </row>
    <row r="21177" ht="15.75" customHeight="1">
      <c r="B21177" s="16">
        <v>41075.0</v>
      </c>
      <c r="C21177" s="17">
        <v>0.18</v>
      </c>
    </row>
    <row r="21178" ht="15.75" customHeight="1">
      <c r="B21178" s="16">
        <v>41076.0</v>
      </c>
      <c r="C21178" s="17">
        <v>0.18</v>
      </c>
    </row>
    <row r="21179" ht="15.75" customHeight="1">
      <c r="B21179" s="16">
        <v>41077.0</v>
      </c>
      <c r="C21179" s="17">
        <v>0.18</v>
      </c>
    </row>
    <row r="21180" ht="15.75" customHeight="1">
      <c r="B21180" s="16">
        <v>41078.0</v>
      </c>
      <c r="C21180" s="17">
        <v>0.17</v>
      </c>
    </row>
    <row r="21181" ht="15.75" customHeight="1">
      <c r="B21181" s="16">
        <v>41079.0</v>
      </c>
      <c r="C21181" s="17">
        <v>0.17</v>
      </c>
    </row>
    <row r="21182" ht="15.75" customHeight="1">
      <c r="B21182" s="16">
        <v>41080.0</v>
      </c>
      <c r="C21182" s="17">
        <v>0.16</v>
      </c>
    </row>
    <row r="21183" ht="15.75" customHeight="1">
      <c r="B21183" s="16">
        <v>41081.0</v>
      </c>
      <c r="C21183" s="17">
        <v>0.17</v>
      </c>
    </row>
    <row r="21184" ht="15.75" customHeight="1">
      <c r="B21184" s="16">
        <v>41082.0</v>
      </c>
      <c r="C21184" s="17">
        <v>0.17</v>
      </c>
    </row>
    <row r="21185" ht="15.75" customHeight="1">
      <c r="B21185" s="16">
        <v>41083.0</v>
      </c>
      <c r="C21185" s="17">
        <v>0.17</v>
      </c>
    </row>
    <row r="21186" ht="15.75" customHeight="1">
      <c r="B21186" s="16">
        <v>41084.0</v>
      </c>
      <c r="C21186" s="17">
        <v>0.17</v>
      </c>
    </row>
    <row r="21187" ht="15.75" customHeight="1">
      <c r="B21187" s="16">
        <v>41085.0</v>
      </c>
      <c r="C21187" s="17">
        <v>0.17</v>
      </c>
    </row>
    <row r="21188" ht="15.75" customHeight="1">
      <c r="B21188" s="16">
        <v>41086.0</v>
      </c>
      <c r="C21188" s="17">
        <v>0.16</v>
      </c>
    </row>
    <row r="21189" ht="15.75" customHeight="1">
      <c r="B21189" s="16">
        <v>41087.0</v>
      </c>
      <c r="C21189" s="17">
        <v>0.15</v>
      </c>
    </row>
    <row r="21190" ht="15.75" customHeight="1">
      <c r="B21190" s="16">
        <v>41088.0</v>
      </c>
      <c r="C21190" s="17">
        <v>0.15</v>
      </c>
    </row>
    <row r="21191" ht="15.75" customHeight="1">
      <c r="B21191" s="16">
        <v>41089.0</v>
      </c>
      <c r="C21191" s="17">
        <v>0.09</v>
      </c>
    </row>
    <row r="21192" ht="15.75" customHeight="1">
      <c r="B21192" s="16">
        <v>41090.0</v>
      </c>
      <c r="C21192" s="17">
        <v>0.09</v>
      </c>
    </row>
    <row r="21193" ht="15.75" customHeight="1">
      <c r="B21193" s="16">
        <v>41091.0</v>
      </c>
      <c r="C21193" s="17">
        <v>0.09</v>
      </c>
    </row>
    <row r="21194" ht="15.75" customHeight="1">
      <c r="B21194" s="16">
        <v>41092.0</v>
      </c>
      <c r="C21194" s="17">
        <v>0.18</v>
      </c>
    </row>
    <row r="21195" ht="15.75" customHeight="1">
      <c r="B21195" s="16">
        <v>41093.0</v>
      </c>
      <c r="C21195" s="17">
        <v>0.17</v>
      </c>
    </row>
    <row r="21196" ht="15.75" customHeight="1">
      <c r="B21196" s="16">
        <v>41094.0</v>
      </c>
      <c r="C21196" s="17">
        <v>0.17</v>
      </c>
    </row>
    <row r="21197" ht="15.75" customHeight="1">
      <c r="B21197" s="16">
        <v>41095.0</v>
      </c>
      <c r="C21197" s="17">
        <v>0.17</v>
      </c>
    </row>
    <row r="21198" ht="15.75" customHeight="1">
      <c r="B21198" s="16">
        <v>41096.0</v>
      </c>
      <c r="C21198" s="17">
        <v>0.17</v>
      </c>
    </row>
    <row r="21199" ht="15.75" customHeight="1">
      <c r="B21199" s="16">
        <v>41097.0</v>
      </c>
      <c r="C21199" s="17">
        <v>0.17</v>
      </c>
    </row>
    <row r="21200" ht="15.75" customHeight="1">
      <c r="B21200" s="16">
        <v>41098.0</v>
      </c>
      <c r="C21200" s="17">
        <v>0.17</v>
      </c>
    </row>
    <row r="21201" ht="15.75" customHeight="1">
      <c r="B21201" s="16">
        <v>41099.0</v>
      </c>
      <c r="C21201" s="17">
        <v>0.17</v>
      </c>
    </row>
    <row r="21202" ht="15.75" customHeight="1">
      <c r="B21202" s="16">
        <v>41100.0</v>
      </c>
      <c r="C21202" s="17">
        <v>0.17</v>
      </c>
    </row>
    <row r="21203" ht="15.75" customHeight="1">
      <c r="B21203" s="16">
        <v>41101.0</v>
      </c>
      <c r="C21203" s="17">
        <v>0.17</v>
      </c>
    </row>
    <row r="21204" ht="15.75" customHeight="1">
      <c r="B21204" s="16">
        <v>41102.0</v>
      </c>
      <c r="C21204" s="17">
        <v>0.18</v>
      </c>
    </row>
    <row r="21205" ht="15.75" customHeight="1">
      <c r="B21205" s="16">
        <v>41103.0</v>
      </c>
      <c r="C21205" s="17">
        <v>0.19</v>
      </c>
    </row>
    <row r="21206" ht="15.75" customHeight="1">
      <c r="B21206" s="16">
        <v>41104.0</v>
      </c>
      <c r="C21206" s="17">
        <v>0.19</v>
      </c>
    </row>
    <row r="21207" ht="15.75" customHeight="1">
      <c r="B21207" s="16">
        <v>41105.0</v>
      </c>
      <c r="C21207" s="17">
        <v>0.19</v>
      </c>
    </row>
    <row r="21208" ht="15.75" customHeight="1">
      <c r="B21208" s="16">
        <v>41106.0</v>
      </c>
      <c r="C21208" s="17">
        <v>0.18</v>
      </c>
    </row>
    <row r="21209" ht="15.75" customHeight="1">
      <c r="B21209" s="16">
        <v>41107.0</v>
      </c>
      <c r="C21209" s="17">
        <v>0.17</v>
      </c>
    </row>
    <row r="21210" ht="15.75" customHeight="1">
      <c r="B21210" s="16">
        <v>41108.0</v>
      </c>
      <c r="C21210" s="17">
        <v>0.16</v>
      </c>
    </row>
    <row r="21211" ht="15.75" customHeight="1">
      <c r="B21211" s="16">
        <v>41109.0</v>
      </c>
      <c r="C21211" s="17">
        <v>0.13</v>
      </c>
    </row>
    <row r="21212" ht="15.75" customHeight="1">
      <c r="B21212" s="16">
        <v>41110.0</v>
      </c>
      <c r="C21212" s="17">
        <v>0.13</v>
      </c>
    </row>
    <row r="21213" ht="15.75" customHeight="1">
      <c r="B21213" s="16">
        <v>41111.0</v>
      </c>
      <c r="C21213" s="17">
        <v>0.13</v>
      </c>
    </row>
    <row r="21214" ht="15.75" customHeight="1">
      <c r="B21214" s="16">
        <v>41112.0</v>
      </c>
      <c r="C21214" s="17">
        <v>0.13</v>
      </c>
    </row>
    <row r="21215" ht="15.75" customHeight="1">
      <c r="B21215" s="16">
        <v>41113.0</v>
      </c>
      <c r="C21215" s="17">
        <v>0.14</v>
      </c>
    </row>
    <row r="21216" ht="15.75" customHeight="1">
      <c r="B21216" s="16">
        <v>41114.0</v>
      </c>
      <c r="C21216" s="17">
        <v>0.15</v>
      </c>
    </row>
    <row r="21217" ht="15.75" customHeight="1">
      <c r="B21217" s="16">
        <v>41115.0</v>
      </c>
      <c r="C21217" s="17">
        <v>0.15</v>
      </c>
    </row>
    <row r="21218" ht="15.75" customHeight="1">
      <c r="B21218" s="16">
        <v>41116.0</v>
      </c>
      <c r="C21218" s="17">
        <v>0.14</v>
      </c>
    </row>
    <row r="21219" ht="15.75" customHeight="1">
      <c r="B21219" s="16">
        <v>41117.0</v>
      </c>
      <c r="C21219" s="17">
        <v>0.14</v>
      </c>
    </row>
    <row r="21220" ht="15.75" customHeight="1">
      <c r="B21220" s="16">
        <v>41118.0</v>
      </c>
      <c r="C21220" s="17">
        <v>0.14</v>
      </c>
    </row>
    <row r="21221" ht="15.75" customHeight="1">
      <c r="B21221" s="16">
        <v>41119.0</v>
      </c>
      <c r="C21221" s="17">
        <v>0.14</v>
      </c>
    </row>
    <row r="21222" ht="15.75" customHeight="1">
      <c r="B21222" s="16">
        <v>41120.0</v>
      </c>
      <c r="C21222" s="17">
        <v>0.14</v>
      </c>
    </row>
    <row r="21223" ht="15.75" customHeight="1">
      <c r="B21223" s="16">
        <v>41121.0</v>
      </c>
      <c r="C21223" s="17">
        <v>0.13</v>
      </c>
    </row>
    <row r="21224" ht="15.75" customHeight="1">
      <c r="B21224" s="16">
        <v>41122.0</v>
      </c>
      <c r="C21224" s="17">
        <v>0.14</v>
      </c>
    </row>
    <row r="21225" ht="15.75" customHeight="1">
      <c r="B21225" s="16">
        <v>41123.0</v>
      </c>
      <c r="C21225" s="17">
        <v>0.14</v>
      </c>
    </row>
    <row r="21226" ht="15.75" customHeight="1">
      <c r="B21226" s="16">
        <v>41124.0</v>
      </c>
      <c r="C21226" s="17">
        <v>0.14</v>
      </c>
    </row>
    <row r="21227" ht="15.75" customHeight="1">
      <c r="B21227" s="16">
        <v>41125.0</v>
      </c>
      <c r="C21227" s="17">
        <v>0.14</v>
      </c>
    </row>
    <row r="21228" ht="15.75" customHeight="1">
      <c r="B21228" s="16">
        <v>41126.0</v>
      </c>
      <c r="C21228" s="17">
        <v>0.14</v>
      </c>
    </row>
    <row r="21229" ht="15.75" customHeight="1">
      <c r="B21229" s="16">
        <v>41127.0</v>
      </c>
      <c r="C21229" s="17">
        <v>0.14</v>
      </c>
    </row>
    <row r="21230" ht="15.75" customHeight="1">
      <c r="B21230" s="16">
        <v>41128.0</v>
      </c>
      <c r="C21230" s="17">
        <v>0.13</v>
      </c>
    </row>
    <row r="21231" ht="15.75" customHeight="1">
      <c r="B21231" s="16">
        <v>41129.0</v>
      </c>
      <c r="C21231" s="17">
        <v>0.13</v>
      </c>
    </row>
    <row r="21232" ht="15.75" customHeight="1">
      <c r="B21232" s="16">
        <v>41130.0</v>
      </c>
      <c r="C21232" s="17">
        <v>0.13</v>
      </c>
    </row>
    <row r="21233" ht="15.75" customHeight="1">
      <c r="B21233" s="16">
        <v>41131.0</v>
      </c>
      <c r="C21233" s="17">
        <v>0.13</v>
      </c>
    </row>
    <row r="21234" ht="15.75" customHeight="1">
      <c r="B21234" s="16">
        <v>41132.0</v>
      </c>
      <c r="C21234" s="17">
        <v>0.13</v>
      </c>
    </row>
    <row r="21235" ht="15.75" customHeight="1">
      <c r="B21235" s="16">
        <v>41133.0</v>
      </c>
      <c r="C21235" s="17">
        <v>0.13</v>
      </c>
    </row>
    <row r="21236" ht="15.75" customHeight="1">
      <c r="B21236" s="16">
        <v>41134.0</v>
      </c>
      <c r="C21236" s="17">
        <v>0.13</v>
      </c>
    </row>
    <row r="21237" ht="15.75" customHeight="1">
      <c r="B21237" s="16">
        <v>41135.0</v>
      </c>
      <c r="C21237" s="17">
        <v>0.13</v>
      </c>
    </row>
    <row r="21238" ht="15.75" customHeight="1">
      <c r="B21238" s="16">
        <v>41136.0</v>
      </c>
      <c r="C21238" s="17">
        <v>0.13</v>
      </c>
    </row>
    <row r="21239" ht="15.75" customHeight="1">
      <c r="B21239" s="16">
        <v>41137.0</v>
      </c>
      <c r="C21239" s="17">
        <v>0.13</v>
      </c>
    </row>
    <row r="21240" ht="15.75" customHeight="1">
      <c r="B21240" s="16">
        <v>41138.0</v>
      </c>
      <c r="C21240" s="17">
        <v>0.13</v>
      </c>
    </row>
    <row r="21241" ht="15.75" customHeight="1">
      <c r="B21241" s="16">
        <v>41139.0</v>
      </c>
      <c r="C21241" s="17">
        <v>0.13</v>
      </c>
    </row>
    <row r="21242" ht="15.75" customHeight="1">
      <c r="B21242" s="16">
        <v>41140.0</v>
      </c>
      <c r="C21242" s="17">
        <v>0.13</v>
      </c>
    </row>
    <row r="21243" ht="15.75" customHeight="1">
      <c r="B21243" s="16">
        <v>41141.0</v>
      </c>
      <c r="C21243" s="17">
        <v>0.13</v>
      </c>
    </row>
    <row r="21244" ht="15.75" customHeight="1">
      <c r="B21244" s="16">
        <v>41142.0</v>
      </c>
      <c r="C21244" s="17">
        <v>0.13</v>
      </c>
    </row>
    <row r="21245" ht="15.75" customHeight="1">
      <c r="B21245" s="16">
        <v>41143.0</v>
      </c>
      <c r="C21245" s="17">
        <v>0.13</v>
      </c>
    </row>
    <row r="21246" ht="15.75" customHeight="1">
      <c r="B21246" s="16">
        <v>41144.0</v>
      </c>
      <c r="C21246" s="17">
        <v>0.13</v>
      </c>
    </row>
    <row r="21247" ht="15.75" customHeight="1">
      <c r="B21247" s="16">
        <v>41145.0</v>
      </c>
      <c r="C21247" s="17">
        <v>0.13</v>
      </c>
    </row>
    <row r="21248" ht="15.75" customHeight="1">
      <c r="B21248" s="16">
        <v>41146.0</v>
      </c>
      <c r="C21248" s="17">
        <v>0.13</v>
      </c>
    </row>
    <row r="21249" ht="15.75" customHeight="1">
      <c r="B21249" s="16">
        <v>41147.0</v>
      </c>
      <c r="C21249" s="17">
        <v>0.13</v>
      </c>
    </row>
    <row r="21250" ht="15.75" customHeight="1">
      <c r="B21250" s="16">
        <v>41148.0</v>
      </c>
      <c r="C21250" s="17">
        <v>0.13</v>
      </c>
    </row>
    <row r="21251" ht="15.75" customHeight="1">
      <c r="B21251" s="16">
        <v>41149.0</v>
      </c>
      <c r="C21251" s="17">
        <v>0.13</v>
      </c>
    </row>
    <row r="21252" ht="15.75" customHeight="1">
      <c r="B21252" s="16">
        <v>41150.0</v>
      </c>
      <c r="C21252" s="17">
        <v>0.13</v>
      </c>
    </row>
    <row r="21253" ht="15.75" customHeight="1">
      <c r="B21253" s="16">
        <v>41151.0</v>
      </c>
      <c r="C21253" s="17">
        <v>0.14</v>
      </c>
    </row>
    <row r="21254" ht="15.75" customHeight="1">
      <c r="B21254" s="16">
        <v>41152.0</v>
      </c>
      <c r="C21254" s="17">
        <v>0.13</v>
      </c>
    </row>
    <row r="21255" ht="15.75" customHeight="1">
      <c r="B21255" s="16">
        <v>41153.0</v>
      </c>
      <c r="C21255" s="17">
        <v>0.13</v>
      </c>
    </row>
    <row r="21256" ht="15.75" customHeight="1">
      <c r="B21256" s="16">
        <v>41154.0</v>
      </c>
      <c r="C21256" s="17">
        <v>0.13</v>
      </c>
    </row>
    <row r="21257" ht="15.75" customHeight="1">
      <c r="B21257" s="16">
        <v>41155.0</v>
      </c>
      <c r="C21257" s="17">
        <v>0.13</v>
      </c>
    </row>
    <row r="21258" ht="15.75" customHeight="1">
      <c r="B21258" s="16">
        <v>41156.0</v>
      </c>
      <c r="C21258" s="17">
        <v>0.14</v>
      </c>
    </row>
    <row r="21259" ht="15.75" customHeight="1">
      <c r="B21259" s="16">
        <v>41157.0</v>
      </c>
      <c r="C21259" s="17">
        <v>0.16</v>
      </c>
    </row>
    <row r="21260" ht="15.75" customHeight="1">
      <c r="B21260" s="16">
        <v>41158.0</v>
      </c>
      <c r="C21260" s="17">
        <v>0.16</v>
      </c>
    </row>
    <row r="21261" ht="15.75" customHeight="1">
      <c r="B21261" s="16">
        <v>41159.0</v>
      </c>
      <c r="C21261" s="17">
        <v>0.15</v>
      </c>
    </row>
    <row r="21262" ht="15.75" customHeight="1">
      <c r="B21262" s="16">
        <v>41160.0</v>
      </c>
      <c r="C21262" s="17">
        <v>0.15</v>
      </c>
    </row>
    <row r="21263" ht="15.75" customHeight="1">
      <c r="B21263" s="16">
        <v>41161.0</v>
      </c>
      <c r="C21263" s="17">
        <v>0.15</v>
      </c>
    </row>
    <row r="21264" ht="15.75" customHeight="1">
      <c r="B21264" s="16">
        <v>41162.0</v>
      </c>
      <c r="C21264" s="17">
        <v>0.15</v>
      </c>
    </row>
    <row r="21265" ht="15.75" customHeight="1">
      <c r="B21265" s="16">
        <v>41163.0</v>
      </c>
      <c r="C21265" s="17">
        <v>0.15</v>
      </c>
    </row>
    <row r="21266" ht="15.75" customHeight="1">
      <c r="B21266" s="16">
        <v>41164.0</v>
      </c>
      <c r="C21266" s="17">
        <v>0.15</v>
      </c>
    </row>
    <row r="21267" ht="15.75" customHeight="1">
      <c r="B21267" s="16">
        <v>41165.0</v>
      </c>
      <c r="C21267" s="17">
        <v>0.15</v>
      </c>
    </row>
    <row r="21268" ht="15.75" customHeight="1">
      <c r="B21268" s="16">
        <v>41166.0</v>
      </c>
      <c r="C21268" s="17">
        <v>0.16</v>
      </c>
    </row>
    <row r="21269" ht="15.75" customHeight="1">
      <c r="B21269" s="16">
        <v>41167.0</v>
      </c>
      <c r="C21269" s="17">
        <v>0.16</v>
      </c>
    </row>
    <row r="21270" ht="15.75" customHeight="1">
      <c r="B21270" s="16">
        <v>41168.0</v>
      </c>
      <c r="C21270" s="17">
        <v>0.16</v>
      </c>
    </row>
    <row r="21271" ht="15.75" customHeight="1">
      <c r="B21271" s="16">
        <v>41169.0</v>
      </c>
      <c r="C21271" s="17">
        <v>0.16</v>
      </c>
    </row>
    <row r="21272" ht="15.75" customHeight="1">
      <c r="B21272" s="16">
        <v>41170.0</v>
      </c>
      <c r="C21272" s="17">
        <v>0.16</v>
      </c>
    </row>
    <row r="21273" ht="15.75" customHeight="1">
      <c r="B21273" s="16">
        <v>41171.0</v>
      </c>
      <c r="C21273" s="17">
        <v>0.15</v>
      </c>
    </row>
    <row r="21274" ht="15.75" customHeight="1">
      <c r="B21274" s="16">
        <v>41172.0</v>
      </c>
      <c r="C21274" s="17">
        <v>0.16</v>
      </c>
    </row>
    <row r="21275" ht="15.75" customHeight="1">
      <c r="B21275" s="16">
        <v>41173.0</v>
      </c>
      <c r="C21275" s="17">
        <v>0.15</v>
      </c>
    </row>
    <row r="21276" ht="15.75" customHeight="1">
      <c r="B21276" s="16">
        <v>41174.0</v>
      </c>
      <c r="C21276" s="17">
        <v>0.15</v>
      </c>
    </row>
    <row r="21277" ht="15.75" customHeight="1">
      <c r="B21277" s="16">
        <v>41175.0</v>
      </c>
      <c r="C21277" s="17">
        <v>0.15</v>
      </c>
    </row>
    <row r="21278" ht="15.75" customHeight="1">
      <c r="B21278" s="16">
        <v>41176.0</v>
      </c>
      <c r="C21278" s="17">
        <v>0.16</v>
      </c>
    </row>
    <row r="21279" ht="15.75" customHeight="1">
      <c r="B21279" s="16">
        <v>41177.0</v>
      </c>
      <c r="C21279" s="17">
        <v>0.15</v>
      </c>
    </row>
    <row r="21280" ht="15.75" customHeight="1">
      <c r="B21280" s="16">
        <v>41178.0</v>
      </c>
      <c r="C21280" s="17">
        <v>0.15</v>
      </c>
    </row>
    <row r="21281" ht="15.75" customHeight="1">
      <c r="B21281" s="16">
        <v>41179.0</v>
      </c>
      <c r="C21281" s="17">
        <v>0.14</v>
      </c>
    </row>
    <row r="21282" ht="15.75" customHeight="1">
      <c r="B21282" s="16">
        <v>41180.0</v>
      </c>
      <c r="C21282" s="17">
        <v>0.09</v>
      </c>
    </row>
    <row r="21283" ht="15.75" customHeight="1">
      <c r="B21283" s="16">
        <v>41181.0</v>
      </c>
      <c r="C21283" s="17">
        <v>0.09</v>
      </c>
    </row>
    <row r="21284" ht="15.75" customHeight="1">
      <c r="B21284" s="16">
        <v>41182.0</v>
      </c>
      <c r="C21284" s="17">
        <v>0.09</v>
      </c>
    </row>
    <row r="21285" ht="15.75" customHeight="1">
      <c r="B21285" s="16">
        <v>41183.0</v>
      </c>
      <c r="C21285" s="17">
        <v>0.15</v>
      </c>
    </row>
    <row r="21286" ht="15.75" customHeight="1">
      <c r="B21286" s="16">
        <v>41184.0</v>
      </c>
      <c r="C21286" s="17">
        <v>0.16</v>
      </c>
    </row>
    <row r="21287" ht="15.75" customHeight="1">
      <c r="B21287" s="16">
        <v>41185.0</v>
      </c>
      <c r="C21287" s="17">
        <v>0.16</v>
      </c>
    </row>
    <row r="21288" ht="15.75" customHeight="1">
      <c r="B21288" s="16">
        <v>41186.0</v>
      </c>
      <c r="C21288" s="17">
        <v>0.15</v>
      </c>
    </row>
    <row r="21289" ht="15.75" customHeight="1">
      <c r="B21289" s="16">
        <v>41187.0</v>
      </c>
      <c r="C21289" s="17">
        <v>0.15</v>
      </c>
    </row>
    <row r="21290" ht="15.75" customHeight="1">
      <c r="B21290" s="16">
        <v>41188.0</v>
      </c>
      <c r="C21290" s="17">
        <v>0.15</v>
      </c>
    </row>
    <row r="21291" ht="15.75" customHeight="1">
      <c r="B21291" s="16">
        <v>41189.0</v>
      </c>
      <c r="C21291" s="17">
        <v>0.15</v>
      </c>
    </row>
    <row r="21292" ht="15.75" customHeight="1">
      <c r="B21292" s="16">
        <v>41190.0</v>
      </c>
      <c r="C21292" s="17">
        <v>0.15</v>
      </c>
    </row>
    <row r="21293" ht="15.75" customHeight="1">
      <c r="B21293" s="16">
        <v>41191.0</v>
      </c>
      <c r="C21293" s="17">
        <v>0.16</v>
      </c>
    </row>
    <row r="21294" ht="15.75" customHeight="1">
      <c r="B21294" s="16">
        <v>41192.0</v>
      </c>
      <c r="C21294" s="17">
        <v>0.16</v>
      </c>
    </row>
    <row r="21295" ht="15.75" customHeight="1">
      <c r="B21295" s="16">
        <v>41193.0</v>
      </c>
      <c r="C21295" s="17">
        <v>0.16</v>
      </c>
    </row>
    <row r="21296" ht="15.75" customHeight="1">
      <c r="B21296" s="16">
        <v>41194.0</v>
      </c>
      <c r="C21296" s="17">
        <v>0.16</v>
      </c>
    </row>
    <row r="21297" ht="15.75" customHeight="1">
      <c r="B21297" s="16">
        <v>41195.0</v>
      </c>
      <c r="C21297" s="17">
        <v>0.16</v>
      </c>
    </row>
    <row r="21298" ht="15.75" customHeight="1">
      <c r="B21298" s="16">
        <v>41196.0</v>
      </c>
      <c r="C21298" s="17">
        <v>0.16</v>
      </c>
    </row>
    <row r="21299" ht="15.75" customHeight="1">
      <c r="B21299" s="16">
        <v>41197.0</v>
      </c>
      <c r="C21299" s="17">
        <v>0.16</v>
      </c>
    </row>
    <row r="21300" ht="15.75" customHeight="1">
      <c r="B21300" s="16">
        <v>41198.0</v>
      </c>
      <c r="C21300" s="17">
        <v>0.16</v>
      </c>
    </row>
    <row r="21301" ht="15.75" customHeight="1">
      <c r="B21301" s="16">
        <v>41199.0</v>
      </c>
      <c r="C21301" s="17">
        <v>0.15</v>
      </c>
    </row>
    <row r="21302" ht="15.75" customHeight="1">
      <c r="B21302" s="16">
        <v>41200.0</v>
      </c>
      <c r="C21302" s="17">
        <v>0.15</v>
      </c>
    </row>
    <row r="21303" ht="15.75" customHeight="1">
      <c r="B21303" s="16">
        <v>41201.0</v>
      </c>
      <c r="C21303" s="17">
        <v>0.16</v>
      </c>
    </row>
    <row r="21304" ht="15.75" customHeight="1">
      <c r="B21304" s="16">
        <v>41202.0</v>
      </c>
      <c r="C21304" s="17">
        <v>0.16</v>
      </c>
    </row>
    <row r="21305" ht="15.75" customHeight="1">
      <c r="B21305" s="16">
        <v>41203.0</v>
      </c>
      <c r="C21305" s="17">
        <v>0.16</v>
      </c>
    </row>
    <row r="21306" ht="15.75" customHeight="1">
      <c r="B21306" s="16">
        <v>41204.0</v>
      </c>
      <c r="C21306" s="17">
        <v>0.15</v>
      </c>
    </row>
    <row r="21307" ht="15.75" customHeight="1">
      <c r="B21307" s="16">
        <v>41205.0</v>
      </c>
      <c r="C21307" s="17">
        <v>0.15</v>
      </c>
    </row>
    <row r="21308" ht="15.75" customHeight="1">
      <c r="B21308" s="16">
        <v>41206.0</v>
      </c>
      <c r="C21308" s="17">
        <v>0.17</v>
      </c>
    </row>
    <row r="21309" ht="15.75" customHeight="1">
      <c r="B21309" s="16">
        <v>41207.0</v>
      </c>
      <c r="C21309" s="17">
        <v>0.16</v>
      </c>
    </row>
    <row r="21310" ht="15.75" customHeight="1">
      <c r="B21310" s="16">
        <v>41208.0</v>
      </c>
      <c r="C21310" s="17">
        <v>0.16</v>
      </c>
    </row>
    <row r="21311" ht="15.75" customHeight="1">
      <c r="B21311" s="16">
        <v>41209.0</v>
      </c>
      <c r="C21311" s="17">
        <v>0.16</v>
      </c>
    </row>
    <row r="21312" ht="15.75" customHeight="1">
      <c r="B21312" s="16">
        <v>41210.0</v>
      </c>
      <c r="C21312" s="17">
        <v>0.16</v>
      </c>
    </row>
    <row r="21313" ht="15.75" customHeight="1">
      <c r="B21313" s="16">
        <v>41211.0</v>
      </c>
      <c r="C21313" s="17">
        <v>0.17</v>
      </c>
    </row>
    <row r="21314" ht="15.75" customHeight="1">
      <c r="B21314" s="16">
        <v>41212.0</v>
      </c>
      <c r="C21314" s="17">
        <v>0.17</v>
      </c>
    </row>
    <row r="21315" ht="15.75" customHeight="1">
      <c r="B21315" s="16">
        <v>41213.0</v>
      </c>
      <c r="C21315" s="17">
        <v>0.18</v>
      </c>
    </row>
    <row r="21316" ht="15.75" customHeight="1">
      <c r="B21316" s="16">
        <v>41214.0</v>
      </c>
      <c r="C21316" s="17">
        <v>0.17</v>
      </c>
    </row>
    <row r="21317" ht="15.75" customHeight="1">
      <c r="B21317" s="16">
        <v>41215.0</v>
      </c>
      <c r="C21317" s="17">
        <v>0.16</v>
      </c>
    </row>
    <row r="21318" ht="15.75" customHeight="1">
      <c r="B21318" s="16">
        <v>41216.0</v>
      </c>
      <c r="C21318" s="17">
        <v>0.16</v>
      </c>
    </row>
    <row r="21319" ht="15.75" customHeight="1">
      <c r="B21319" s="16">
        <v>41217.0</v>
      </c>
      <c r="C21319" s="17">
        <v>0.16</v>
      </c>
    </row>
    <row r="21320" ht="15.75" customHeight="1">
      <c r="B21320" s="16">
        <v>41218.0</v>
      </c>
      <c r="C21320" s="17">
        <v>0.17</v>
      </c>
    </row>
    <row r="21321" ht="15.75" customHeight="1">
      <c r="B21321" s="16">
        <v>41219.0</v>
      </c>
      <c r="C21321" s="17">
        <v>0.16</v>
      </c>
    </row>
    <row r="21322" ht="15.75" customHeight="1">
      <c r="B21322" s="16">
        <v>41220.0</v>
      </c>
      <c r="C21322" s="17">
        <v>0.16</v>
      </c>
    </row>
    <row r="21323" ht="15.75" customHeight="1">
      <c r="B21323" s="16">
        <v>41221.0</v>
      </c>
      <c r="C21323" s="17">
        <v>0.16</v>
      </c>
    </row>
    <row r="21324" ht="15.75" customHeight="1">
      <c r="B21324" s="16">
        <v>41222.0</v>
      </c>
      <c r="C21324" s="17">
        <v>0.16</v>
      </c>
    </row>
    <row r="21325" ht="15.75" customHeight="1">
      <c r="B21325" s="16">
        <v>41223.0</v>
      </c>
      <c r="C21325" s="17">
        <v>0.16</v>
      </c>
    </row>
    <row r="21326" ht="15.75" customHeight="1">
      <c r="B21326" s="16">
        <v>41224.0</v>
      </c>
      <c r="C21326" s="17">
        <v>0.16</v>
      </c>
    </row>
    <row r="21327" ht="15.75" customHeight="1">
      <c r="B21327" s="16">
        <v>41225.0</v>
      </c>
      <c r="C21327" s="17">
        <v>0.16</v>
      </c>
    </row>
    <row r="21328" ht="15.75" customHeight="1">
      <c r="B21328" s="16">
        <v>41226.0</v>
      </c>
      <c r="C21328" s="17">
        <v>0.16</v>
      </c>
    </row>
    <row r="21329" ht="15.75" customHeight="1">
      <c r="B21329" s="16">
        <v>41227.0</v>
      </c>
      <c r="C21329" s="17">
        <v>0.16</v>
      </c>
    </row>
    <row r="21330" ht="15.75" customHeight="1">
      <c r="B21330" s="16">
        <v>41228.0</v>
      </c>
      <c r="C21330" s="17">
        <v>0.16</v>
      </c>
    </row>
    <row r="21331" ht="15.75" customHeight="1">
      <c r="B21331" s="16">
        <v>41229.0</v>
      </c>
      <c r="C21331" s="17">
        <v>0.16</v>
      </c>
    </row>
    <row r="21332" ht="15.75" customHeight="1">
      <c r="B21332" s="16">
        <v>41230.0</v>
      </c>
      <c r="C21332" s="17">
        <v>0.16</v>
      </c>
    </row>
    <row r="21333" ht="15.75" customHeight="1">
      <c r="B21333" s="16">
        <v>41231.0</v>
      </c>
      <c r="C21333" s="17">
        <v>0.16</v>
      </c>
    </row>
    <row r="21334" ht="15.75" customHeight="1">
      <c r="B21334" s="16">
        <v>41232.0</v>
      </c>
      <c r="C21334" s="17">
        <v>0.16</v>
      </c>
    </row>
    <row r="21335" ht="15.75" customHeight="1">
      <c r="B21335" s="16">
        <v>41233.0</v>
      </c>
      <c r="C21335" s="17">
        <v>0.16</v>
      </c>
    </row>
    <row r="21336" ht="15.75" customHeight="1">
      <c r="B21336" s="16">
        <v>41234.0</v>
      </c>
      <c r="C21336" s="17">
        <v>0.16</v>
      </c>
    </row>
    <row r="21337" ht="15.75" customHeight="1">
      <c r="B21337" s="16">
        <v>41235.0</v>
      </c>
      <c r="C21337" s="17">
        <v>0.16</v>
      </c>
    </row>
    <row r="21338" ht="15.75" customHeight="1">
      <c r="B21338" s="16">
        <v>41236.0</v>
      </c>
      <c r="C21338" s="17">
        <v>0.16</v>
      </c>
    </row>
    <row r="21339" ht="15.75" customHeight="1">
      <c r="B21339" s="16">
        <v>41237.0</v>
      </c>
      <c r="C21339" s="17">
        <v>0.16</v>
      </c>
    </row>
    <row r="21340" ht="15.75" customHeight="1">
      <c r="B21340" s="16">
        <v>41238.0</v>
      </c>
      <c r="C21340" s="17">
        <v>0.16</v>
      </c>
    </row>
    <row r="21341" ht="15.75" customHeight="1">
      <c r="B21341" s="16">
        <v>41239.0</v>
      </c>
      <c r="C21341" s="17">
        <v>0.16</v>
      </c>
    </row>
    <row r="21342" ht="15.75" customHeight="1">
      <c r="B21342" s="16">
        <v>41240.0</v>
      </c>
      <c r="C21342" s="17">
        <v>0.16</v>
      </c>
    </row>
    <row r="21343" ht="15.75" customHeight="1">
      <c r="B21343" s="16">
        <v>41241.0</v>
      </c>
      <c r="C21343" s="17">
        <v>0.16</v>
      </c>
    </row>
    <row r="21344" ht="15.75" customHeight="1">
      <c r="B21344" s="16">
        <v>41242.0</v>
      </c>
      <c r="C21344" s="17">
        <v>0.16</v>
      </c>
    </row>
    <row r="21345" ht="15.75" customHeight="1">
      <c r="B21345" s="16">
        <v>41243.0</v>
      </c>
      <c r="C21345" s="17">
        <v>0.16</v>
      </c>
    </row>
    <row r="21346" ht="15.75" customHeight="1">
      <c r="B21346" s="16">
        <v>41244.0</v>
      </c>
      <c r="C21346" s="17">
        <v>0.16</v>
      </c>
    </row>
    <row r="21347" ht="15.75" customHeight="1">
      <c r="B21347" s="16">
        <v>41245.0</v>
      </c>
      <c r="C21347" s="17">
        <v>0.16</v>
      </c>
    </row>
    <row r="21348" ht="15.75" customHeight="1">
      <c r="B21348" s="16">
        <v>41246.0</v>
      </c>
      <c r="C21348" s="17">
        <v>0.16</v>
      </c>
    </row>
    <row r="21349" ht="15.75" customHeight="1">
      <c r="B21349" s="16">
        <v>41247.0</v>
      </c>
      <c r="C21349" s="17">
        <v>0.17</v>
      </c>
    </row>
    <row r="21350" ht="15.75" customHeight="1">
      <c r="B21350" s="16">
        <v>41248.0</v>
      </c>
      <c r="C21350" s="17">
        <v>0.16</v>
      </c>
    </row>
    <row r="21351" ht="15.75" customHeight="1">
      <c r="B21351" s="16">
        <v>41249.0</v>
      </c>
      <c r="C21351" s="17">
        <v>0.16</v>
      </c>
    </row>
    <row r="21352" ht="15.75" customHeight="1">
      <c r="B21352" s="16">
        <v>41250.0</v>
      </c>
      <c r="C21352" s="17">
        <v>0.16</v>
      </c>
    </row>
    <row r="21353" ht="15.75" customHeight="1">
      <c r="B21353" s="16">
        <v>41251.0</v>
      </c>
      <c r="C21353" s="17">
        <v>0.16</v>
      </c>
    </row>
    <row r="21354" ht="15.75" customHeight="1">
      <c r="B21354" s="16">
        <v>41252.0</v>
      </c>
      <c r="C21354" s="17">
        <v>0.16</v>
      </c>
    </row>
    <row r="21355" ht="15.75" customHeight="1">
      <c r="B21355" s="16">
        <v>41253.0</v>
      </c>
      <c r="C21355" s="17">
        <v>0.16</v>
      </c>
    </row>
    <row r="21356" ht="15.75" customHeight="1">
      <c r="B21356" s="16">
        <v>41254.0</v>
      </c>
      <c r="C21356" s="17">
        <v>0.17</v>
      </c>
    </row>
    <row r="21357" ht="15.75" customHeight="1">
      <c r="B21357" s="16">
        <v>41255.0</v>
      </c>
      <c r="C21357" s="17">
        <v>0.17</v>
      </c>
    </row>
    <row r="21358" ht="15.75" customHeight="1">
      <c r="B21358" s="16">
        <v>41256.0</v>
      </c>
      <c r="C21358" s="17">
        <v>0.16</v>
      </c>
    </row>
    <row r="21359" ht="15.75" customHeight="1">
      <c r="B21359" s="16">
        <v>41257.0</v>
      </c>
      <c r="C21359" s="17">
        <v>0.17</v>
      </c>
    </row>
    <row r="21360" ht="15.75" customHeight="1">
      <c r="B21360" s="16">
        <v>41258.0</v>
      </c>
      <c r="C21360" s="17">
        <v>0.17</v>
      </c>
    </row>
    <row r="21361" ht="15.75" customHeight="1">
      <c r="B21361" s="16">
        <v>41259.0</v>
      </c>
      <c r="C21361" s="17">
        <v>0.17</v>
      </c>
    </row>
    <row r="21362" ht="15.75" customHeight="1">
      <c r="B21362" s="16">
        <v>41260.0</v>
      </c>
      <c r="C21362" s="17">
        <v>0.16</v>
      </c>
    </row>
    <row r="21363" ht="15.75" customHeight="1">
      <c r="B21363" s="16">
        <v>41261.0</v>
      </c>
      <c r="C21363" s="17">
        <v>0.17</v>
      </c>
    </row>
    <row r="21364" ht="15.75" customHeight="1">
      <c r="B21364" s="16">
        <v>41262.0</v>
      </c>
      <c r="C21364" s="17">
        <v>0.17</v>
      </c>
    </row>
    <row r="21365" ht="15.75" customHeight="1">
      <c r="B21365" s="16">
        <v>41263.0</v>
      </c>
      <c r="C21365" s="17">
        <v>0.17</v>
      </c>
    </row>
    <row r="21366" ht="15.75" customHeight="1">
      <c r="B21366" s="16">
        <v>41264.0</v>
      </c>
      <c r="C21366" s="17">
        <v>0.17</v>
      </c>
    </row>
    <row r="21367" ht="15.75" customHeight="1">
      <c r="B21367" s="16">
        <v>41265.0</v>
      </c>
      <c r="C21367" s="17">
        <v>0.17</v>
      </c>
    </row>
    <row r="21368" ht="15.75" customHeight="1">
      <c r="B21368" s="16">
        <v>41266.0</v>
      </c>
      <c r="C21368" s="17">
        <v>0.17</v>
      </c>
    </row>
    <row r="21369" ht="15.75" customHeight="1">
      <c r="B21369" s="16">
        <v>41267.0</v>
      </c>
      <c r="C21369" s="17">
        <v>0.18</v>
      </c>
    </row>
    <row r="21370" ht="15.75" customHeight="1">
      <c r="B21370" s="16">
        <v>41268.0</v>
      </c>
      <c r="C21370" s="17">
        <v>0.18</v>
      </c>
    </row>
    <row r="21371" ht="15.75" customHeight="1">
      <c r="B21371" s="16">
        <v>41269.0</v>
      </c>
      <c r="C21371" s="17">
        <v>0.17</v>
      </c>
    </row>
    <row r="21372" ht="15.75" customHeight="1">
      <c r="B21372" s="16">
        <v>41270.0</v>
      </c>
      <c r="C21372" s="17">
        <v>0.17</v>
      </c>
    </row>
    <row r="21373" ht="15.75" customHeight="1">
      <c r="B21373" s="16">
        <v>41271.0</v>
      </c>
      <c r="C21373" s="17">
        <v>0.17</v>
      </c>
    </row>
    <row r="21374" ht="15.75" customHeight="1">
      <c r="B21374" s="16">
        <v>41272.0</v>
      </c>
      <c r="C21374" s="17">
        <v>0.17</v>
      </c>
    </row>
    <row r="21375" ht="15.75" customHeight="1">
      <c r="B21375" s="16">
        <v>41273.0</v>
      </c>
      <c r="C21375" s="17">
        <v>0.17</v>
      </c>
    </row>
    <row r="21376" ht="15.75" customHeight="1">
      <c r="B21376" s="16">
        <v>41274.0</v>
      </c>
      <c r="C21376" s="17">
        <v>0.09</v>
      </c>
    </row>
    <row r="21377" ht="15.75" customHeight="1">
      <c r="B21377" s="16">
        <v>41275.0</v>
      </c>
      <c r="C21377" s="17">
        <v>0.09</v>
      </c>
    </row>
    <row r="21378" ht="15.75" customHeight="1">
      <c r="B21378" s="16">
        <v>41276.0</v>
      </c>
      <c r="C21378" s="17">
        <v>0.17</v>
      </c>
    </row>
    <row r="21379" ht="15.75" customHeight="1">
      <c r="B21379" s="16">
        <v>41277.0</v>
      </c>
      <c r="C21379" s="17">
        <v>0.17</v>
      </c>
    </row>
    <row r="21380" ht="15.75" customHeight="1">
      <c r="B21380" s="16">
        <v>41278.0</v>
      </c>
      <c r="C21380" s="17">
        <v>0.16</v>
      </c>
    </row>
    <row r="21381" ht="15.75" customHeight="1">
      <c r="B21381" s="16">
        <v>41279.0</v>
      </c>
      <c r="C21381" s="17">
        <v>0.16</v>
      </c>
    </row>
    <row r="21382" ht="15.75" customHeight="1">
      <c r="B21382" s="16">
        <v>41280.0</v>
      </c>
      <c r="C21382" s="17">
        <v>0.16</v>
      </c>
    </row>
    <row r="21383" ht="15.75" customHeight="1">
      <c r="B21383" s="16">
        <v>41281.0</v>
      </c>
      <c r="C21383" s="17">
        <v>0.16</v>
      </c>
    </row>
    <row r="21384" ht="15.75" customHeight="1">
      <c r="B21384" s="16">
        <v>41282.0</v>
      </c>
      <c r="C21384" s="17">
        <v>0.15</v>
      </c>
    </row>
    <row r="21385" ht="15.75" customHeight="1">
      <c r="B21385" s="16">
        <v>41283.0</v>
      </c>
      <c r="C21385" s="17">
        <v>0.14</v>
      </c>
    </row>
    <row r="21386" ht="15.75" customHeight="1">
      <c r="B21386" s="16">
        <v>41284.0</v>
      </c>
      <c r="C21386" s="17">
        <v>0.14</v>
      </c>
    </row>
    <row r="21387" ht="15.75" customHeight="1">
      <c r="B21387" s="16">
        <v>41285.0</v>
      </c>
      <c r="C21387" s="17">
        <v>0.14</v>
      </c>
    </row>
    <row r="21388" ht="15.75" customHeight="1">
      <c r="B21388" s="16">
        <v>41286.0</v>
      </c>
      <c r="C21388" s="17">
        <v>0.14</v>
      </c>
    </row>
    <row r="21389" ht="15.75" customHeight="1">
      <c r="B21389" s="16">
        <v>41287.0</v>
      </c>
      <c r="C21389" s="17">
        <v>0.14</v>
      </c>
    </row>
    <row r="21390" ht="15.75" customHeight="1">
      <c r="B21390" s="16">
        <v>41288.0</v>
      </c>
      <c r="C21390" s="17">
        <v>0.14</v>
      </c>
    </row>
    <row r="21391" ht="15.75" customHeight="1">
      <c r="B21391" s="16">
        <v>41289.0</v>
      </c>
      <c r="C21391" s="17">
        <v>0.15</v>
      </c>
    </row>
    <row r="21392" ht="15.75" customHeight="1">
      <c r="B21392" s="16">
        <v>41290.0</v>
      </c>
      <c r="C21392" s="17">
        <v>0.14</v>
      </c>
    </row>
    <row r="21393" ht="15.75" customHeight="1">
      <c r="B21393" s="16">
        <v>41291.0</v>
      </c>
      <c r="C21393" s="17">
        <v>0.14</v>
      </c>
    </row>
    <row r="21394" ht="15.75" customHeight="1">
      <c r="B21394" s="16">
        <v>41292.0</v>
      </c>
      <c r="C21394" s="17">
        <v>0.14</v>
      </c>
    </row>
    <row r="21395" ht="15.75" customHeight="1">
      <c r="B21395" s="16">
        <v>41293.0</v>
      </c>
      <c r="C21395" s="17">
        <v>0.14</v>
      </c>
    </row>
    <row r="21396" ht="15.75" customHeight="1">
      <c r="B21396" s="16">
        <v>41294.0</v>
      </c>
      <c r="C21396" s="17">
        <v>0.14</v>
      </c>
    </row>
    <row r="21397" ht="15.75" customHeight="1">
      <c r="B21397" s="16">
        <v>41295.0</v>
      </c>
      <c r="C21397" s="17">
        <v>0.14</v>
      </c>
    </row>
    <row r="21398" ht="15.75" customHeight="1">
      <c r="B21398" s="16">
        <v>41296.0</v>
      </c>
      <c r="C21398" s="17">
        <v>0.14</v>
      </c>
    </row>
    <row r="21399" ht="15.75" customHeight="1">
      <c r="B21399" s="16">
        <v>41297.0</v>
      </c>
      <c r="C21399" s="17">
        <v>0.13</v>
      </c>
    </row>
    <row r="21400" ht="15.75" customHeight="1">
      <c r="B21400" s="16">
        <v>41298.0</v>
      </c>
      <c r="C21400" s="17">
        <v>0.15</v>
      </c>
    </row>
    <row r="21401" ht="15.75" customHeight="1">
      <c r="B21401" s="16">
        <v>41299.0</v>
      </c>
      <c r="C21401" s="17">
        <v>0.14</v>
      </c>
    </row>
    <row r="21402" ht="15.75" customHeight="1">
      <c r="B21402" s="16">
        <v>41300.0</v>
      </c>
      <c r="C21402" s="17">
        <v>0.14</v>
      </c>
    </row>
    <row r="21403" ht="15.75" customHeight="1">
      <c r="B21403" s="16">
        <v>41301.0</v>
      </c>
      <c r="C21403" s="17">
        <v>0.14</v>
      </c>
    </row>
    <row r="21404" ht="15.75" customHeight="1">
      <c r="B21404" s="16">
        <v>41302.0</v>
      </c>
      <c r="C21404" s="17">
        <v>0.14</v>
      </c>
    </row>
    <row r="21405" ht="15.75" customHeight="1">
      <c r="B21405" s="16">
        <v>41303.0</v>
      </c>
      <c r="C21405" s="17">
        <v>0.12</v>
      </c>
    </row>
    <row r="21406" ht="15.75" customHeight="1">
      <c r="B21406" s="16">
        <v>41304.0</v>
      </c>
      <c r="C21406" s="17">
        <v>0.12</v>
      </c>
    </row>
    <row r="21407" ht="15.75" customHeight="1">
      <c r="B21407" s="16">
        <v>41305.0</v>
      </c>
      <c r="C21407" s="17">
        <v>0.15</v>
      </c>
    </row>
    <row r="21408" ht="15.75" customHeight="1">
      <c r="B21408" s="16">
        <v>41306.0</v>
      </c>
      <c r="C21408" s="17">
        <v>0.14</v>
      </c>
    </row>
    <row r="21409" ht="15.75" customHeight="1">
      <c r="B21409" s="16">
        <v>41307.0</v>
      </c>
      <c r="C21409" s="17">
        <v>0.14</v>
      </c>
    </row>
    <row r="21410" ht="15.75" customHeight="1">
      <c r="B21410" s="16">
        <v>41308.0</v>
      </c>
      <c r="C21410" s="17">
        <v>0.14</v>
      </c>
    </row>
    <row r="21411" ht="15.75" customHeight="1">
      <c r="B21411" s="16">
        <v>41309.0</v>
      </c>
      <c r="C21411" s="17">
        <v>0.13</v>
      </c>
    </row>
    <row r="21412" ht="15.75" customHeight="1">
      <c r="B21412" s="16">
        <v>41310.0</v>
      </c>
      <c r="C21412" s="17">
        <v>0.13</v>
      </c>
    </row>
    <row r="21413" ht="15.75" customHeight="1">
      <c r="B21413" s="16">
        <v>41311.0</v>
      </c>
      <c r="C21413" s="17">
        <v>0.13</v>
      </c>
    </row>
    <row r="21414" ht="15.75" customHeight="1">
      <c r="B21414" s="16">
        <v>41312.0</v>
      </c>
      <c r="C21414" s="17">
        <v>0.13</v>
      </c>
    </row>
    <row r="21415" ht="15.75" customHeight="1">
      <c r="B21415" s="16">
        <v>41313.0</v>
      </c>
      <c r="C21415" s="17">
        <v>0.14</v>
      </c>
    </row>
    <row r="21416" ht="15.75" customHeight="1">
      <c r="B21416" s="16">
        <v>41314.0</v>
      </c>
      <c r="C21416" s="17">
        <v>0.14</v>
      </c>
    </row>
    <row r="21417" ht="15.75" customHeight="1">
      <c r="B21417" s="16">
        <v>41315.0</v>
      </c>
      <c r="C21417" s="17">
        <v>0.14</v>
      </c>
    </row>
    <row r="21418" ht="15.75" customHeight="1">
      <c r="B21418" s="16">
        <v>41316.0</v>
      </c>
      <c r="C21418" s="17">
        <v>0.14</v>
      </c>
    </row>
    <row r="21419" ht="15.75" customHeight="1">
      <c r="B21419" s="16">
        <v>41317.0</v>
      </c>
      <c r="C21419" s="17">
        <v>0.13</v>
      </c>
    </row>
    <row r="21420" ht="15.75" customHeight="1">
      <c r="B21420" s="16">
        <v>41318.0</v>
      </c>
      <c r="C21420" s="17">
        <v>0.14</v>
      </c>
    </row>
    <row r="21421" ht="15.75" customHeight="1">
      <c r="B21421" s="16">
        <v>41319.0</v>
      </c>
      <c r="C21421" s="17">
        <v>0.14</v>
      </c>
    </row>
    <row r="21422" ht="15.75" customHeight="1">
      <c r="B21422" s="16">
        <v>41320.0</v>
      </c>
      <c r="C21422" s="17">
        <v>0.16</v>
      </c>
    </row>
    <row r="21423" ht="15.75" customHeight="1">
      <c r="B21423" s="16">
        <v>41321.0</v>
      </c>
      <c r="C21423" s="17">
        <v>0.16</v>
      </c>
    </row>
    <row r="21424" ht="15.75" customHeight="1">
      <c r="B21424" s="16">
        <v>41322.0</v>
      </c>
      <c r="C21424" s="17">
        <v>0.16</v>
      </c>
    </row>
    <row r="21425" ht="15.75" customHeight="1">
      <c r="B21425" s="16">
        <v>41323.0</v>
      </c>
      <c r="C21425" s="17">
        <v>0.16</v>
      </c>
    </row>
    <row r="21426" ht="15.75" customHeight="1">
      <c r="B21426" s="16">
        <v>41324.0</v>
      </c>
      <c r="C21426" s="17">
        <v>0.15</v>
      </c>
    </row>
    <row r="21427" ht="15.75" customHeight="1">
      <c r="B21427" s="16">
        <v>41325.0</v>
      </c>
      <c r="C21427" s="17">
        <v>0.15</v>
      </c>
    </row>
    <row r="21428" ht="15.75" customHeight="1">
      <c r="B21428" s="16">
        <v>41326.0</v>
      </c>
      <c r="C21428" s="17">
        <v>0.16</v>
      </c>
    </row>
    <row r="21429" ht="15.75" customHeight="1">
      <c r="B21429" s="16">
        <v>41327.0</v>
      </c>
      <c r="C21429" s="17">
        <v>0.16</v>
      </c>
    </row>
    <row r="21430" ht="15.75" customHeight="1">
      <c r="B21430" s="16">
        <v>41328.0</v>
      </c>
      <c r="C21430" s="17">
        <v>0.16</v>
      </c>
    </row>
    <row r="21431" ht="15.75" customHeight="1">
      <c r="B21431" s="16">
        <v>41329.0</v>
      </c>
      <c r="C21431" s="17">
        <v>0.16</v>
      </c>
    </row>
    <row r="21432" ht="15.75" customHeight="1">
      <c r="B21432" s="16">
        <v>41330.0</v>
      </c>
      <c r="C21432" s="17">
        <v>0.15</v>
      </c>
    </row>
    <row r="21433" ht="15.75" customHeight="1">
      <c r="B21433" s="16">
        <v>41331.0</v>
      </c>
      <c r="C21433" s="17">
        <v>0.14</v>
      </c>
    </row>
    <row r="21434" ht="15.75" customHeight="1">
      <c r="B21434" s="16">
        <v>41332.0</v>
      </c>
      <c r="C21434" s="17">
        <v>0.14</v>
      </c>
    </row>
    <row r="21435" ht="15.75" customHeight="1">
      <c r="B21435" s="16">
        <v>41333.0</v>
      </c>
      <c r="C21435" s="17">
        <v>0.14</v>
      </c>
    </row>
    <row r="21436" ht="15.75" customHeight="1">
      <c r="B21436" s="16">
        <v>41334.0</v>
      </c>
      <c r="C21436" s="17">
        <v>0.14</v>
      </c>
    </row>
    <row r="21437" ht="15.75" customHeight="1">
      <c r="B21437" s="16">
        <v>41335.0</v>
      </c>
      <c r="C21437" s="17">
        <v>0.14</v>
      </c>
    </row>
    <row r="21438" ht="15.75" customHeight="1">
      <c r="B21438" s="16">
        <v>41336.0</v>
      </c>
      <c r="C21438" s="17">
        <v>0.14</v>
      </c>
    </row>
    <row r="21439" ht="15.75" customHeight="1">
      <c r="B21439" s="16">
        <v>41337.0</v>
      </c>
      <c r="C21439" s="17">
        <v>0.16</v>
      </c>
    </row>
    <row r="21440" ht="15.75" customHeight="1">
      <c r="B21440" s="16">
        <v>41338.0</v>
      </c>
      <c r="C21440" s="17">
        <v>0.15</v>
      </c>
    </row>
    <row r="21441" ht="15.75" customHeight="1">
      <c r="B21441" s="16">
        <v>41339.0</v>
      </c>
      <c r="C21441" s="17">
        <v>0.15</v>
      </c>
    </row>
    <row r="21442" ht="15.75" customHeight="1">
      <c r="B21442" s="16">
        <v>41340.0</v>
      </c>
      <c r="C21442" s="17">
        <v>0.16</v>
      </c>
    </row>
    <row r="21443" ht="15.75" customHeight="1">
      <c r="B21443" s="16">
        <v>41341.0</v>
      </c>
      <c r="C21443" s="17">
        <v>0.15</v>
      </c>
    </row>
    <row r="21444" ht="15.75" customHeight="1">
      <c r="B21444" s="16">
        <v>41342.0</v>
      </c>
      <c r="C21444" s="17">
        <v>0.15</v>
      </c>
    </row>
    <row r="21445" ht="15.75" customHeight="1">
      <c r="B21445" s="16">
        <v>41343.0</v>
      </c>
      <c r="C21445" s="17">
        <v>0.15</v>
      </c>
    </row>
    <row r="21446" ht="15.75" customHeight="1">
      <c r="B21446" s="16">
        <v>41344.0</v>
      </c>
      <c r="C21446" s="17">
        <v>0.16</v>
      </c>
    </row>
    <row r="21447" ht="15.75" customHeight="1">
      <c r="B21447" s="16">
        <v>41345.0</v>
      </c>
      <c r="C21447" s="17">
        <v>0.15</v>
      </c>
    </row>
    <row r="21448" ht="15.75" customHeight="1">
      <c r="B21448" s="16">
        <v>41346.0</v>
      </c>
      <c r="C21448" s="17">
        <v>0.14</v>
      </c>
    </row>
    <row r="21449" ht="15.75" customHeight="1">
      <c r="B21449" s="16">
        <v>41347.0</v>
      </c>
      <c r="C21449" s="17">
        <v>0.15</v>
      </c>
    </row>
    <row r="21450" ht="15.75" customHeight="1">
      <c r="B21450" s="16">
        <v>41348.0</v>
      </c>
      <c r="C21450" s="17">
        <v>0.16</v>
      </c>
    </row>
    <row r="21451" ht="15.75" customHeight="1">
      <c r="B21451" s="16">
        <v>41349.0</v>
      </c>
      <c r="C21451" s="17">
        <v>0.16</v>
      </c>
    </row>
    <row r="21452" ht="15.75" customHeight="1">
      <c r="B21452" s="16">
        <v>41350.0</v>
      </c>
      <c r="C21452" s="17">
        <v>0.16</v>
      </c>
    </row>
    <row r="21453" ht="15.75" customHeight="1">
      <c r="B21453" s="16">
        <v>41351.0</v>
      </c>
      <c r="C21453" s="17">
        <v>0.16</v>
      </c>
    </row>
    <row r="21454" ht="15.75" customHeight="1">
      <c r="B21454" s="16">
        <v>41352.0</v>
      </c>
      <c r="C21454" s="17">
        <v>0.15</v>
      </c>
    </row>
    <row r="21455" ht="15.75" customHeight="1">
      <c r="B21455" s="16">
        <v>41353.0</v>
      </c>
      <c r="C21455" s="17">
        <v>0.15</v>
      </c>
    </row>
    <row r="21456" ht="15.75" customHeight="1">
      <c r="B21456" s="16">
        <v>41354.0</v>
      </c>
      <c r="C21456" s="17">
        <v>0.16</v>
      </c>
    </row>
    <row r="21457" ht="15.75" customHeight="1">
      <c r="B21457" s="16">
        <v>41355.0</v>
      </c>
      <c r="C21457" s="17">
        <v>0.15</v>
      </c>
    </row>
    <row r="21458" ht="15.75" customHeight="1">
      <c r="B21458" s="16">
        <v>41356.0</v>
      </c>
      <c r="C21458" s="17">
        <v>0.15</v>
      </c>
    </row>
    <row r="21459" ht="15.75" customHeight="1">
      <c r="B21459" s="16">
        <v>41357.0</v>
      </c>
      <c r="C21459" s="17">
        <v>0.15</v>
      </c>
    </row>
    <row r="21460" ht="15.75" customHeight="1">
      <c r="B21460" s="16">
        <v>41358.0</v>
      </c>
      <c r="C21460" s="17">
        <v>0.15</v>
      </c>
    </row>
    <row r="21461" ht="15.75" customHeight="1">
      <c r="B21461" s="16">
        <v>41359.0</v>
      </c>
      <c r="C21461" s="17">
        <v>0.14</v>
      </c>
    </row>
    <row r="21462" ht="15.75" customHeight="1">
      <c r="B21462" s="16">
        <v>41360.0</v>
      </c>
      <c r="C21462" s="17">
        <v>0.12</v>
      </c>
    </row>
    <row r="21463" ht="15.75" customHeight="1">
      <c r="B21463" s="16">
        <v>41361.0</v>
      </c>
      <c r="C21463" s="17">
        <v>0.13</v>
      </c>
    </row>
    <row r="21464" ht="15.75" customHeight="1">
      <c r="B21464" s="16">
        <v>41362.0</v>
      </c>
      <c r="C21464" s="17">
        <v>0.09</v>
      </c>
    </row>
    <row r="21465" ht="15.75" customHeight="1">
      <c r="B21465" s="16">
        <v>41363.0</v>
      </c>
      <c r="C21465" s="17">
        <v>0.09</v>
      </c>
    </row>
    <row r="21466" ht="15.75" customHeight="1">
      <c r="B21466" s="16">
        <v>41364.0</v>
      </c>
      <c r="C21466" s="17">
        <v>0.09</v>
      </c>
    </row>
    <row r="21467" ht="15.75" customHeight="1">
      <c r="B21467" s="16">
        <v>41365.0</v>
      </c>
      <c r="C21467" s="17">
        <v>0.16</v>
      </c>
    </row>
    <row r="21468" ht="15.75" customHeight="1">
      <c r="B21468" s="16">
        <v>41366.0</v>
      </c>
      <c r="C21468" s="17">
        <v>0.15</v>
      </c>
    </row>
    <row r="21469" ht="15.75" customHeight="1">
      <c r="B21469" s="16">
        <v>41367.0</v>
      </c>
      <c r="C21469" s="17">
        <v>0.14</v>
      </c>
    </row>
    <row r="21470" ht="15.75" customHeight="1">
      <c r="B21470" s="16">
        <v>41368.0</v>
      </c>
      <c r="C21470" s="17">
        <v>0.14</v>
      </c>
    </row>
    <row r="21471" ht="15.75" customHeight="1">
      <c r="B21471" s="16">
        <v>41369.0</v>
      </c>
      <c r="C21471" s="17">
        <v>0.15</v>
      </c>
    </row>
    <row r="21472" ht="15.75" customHeight="1">
      <c r="B21472" s="16">
        <v>41370.0</v>
      </c>
      <c r="C21472" s="17">
        <v>0.15</v>
      </c>
    </row>
    <row r="21473" ht="15.75" customHeight="1">
      <c r="B21473" s="16">
        <v>41371.0</v>
      </c>
      <c r="C21473" s="17">
        <v>0.15</v>
      </c>
    </row>
    <row r="21474" ht="15.75" customHeight="1">
      <c r="B21474" s="16">
        <v>41372.0</v>
      </c>
      <c r="C21474" s="17">
        <v>0.15</v>
      </c>
    </row>
    <row r="21475" ht="15.75" customHeight="1">
      <c r="B21475" s="16">
        <v>41373.0</v>
      </c>
      <c r="C21475" s="17">
        <v>0.15</v>
      </c>
    </row>
    <row r="21476" ht="15.75" customHeight="1">
      <c r="B21476" s="16">
        <v>41374.0</v>
      </c>
      <c r="C21476" s="17">
        <v>0.15</v>
      </c>
    </row>
    <row r="21477" ht="15.75" customHeight="1">
      <c r="B21477" s="16">
        <v>41375.0</v>
      </c>
      <c r="C21477" s="17">
        <v>0.15</v>
      </c>
    </row>
    <row r="21478" ht="15.75" customHeight="1">
      <c r="B21478" s="16">
        <v>41376.0</v>
      </c>
      <c r="C21478" s="17">
        <v>0.15</v>
      </c>
    </row>
    <row r="21479" ht="15.75" customHeight="1">
      <c r="B21479" s="16">
        <v>41377.0</v>
      </c>
      <c r="C21479" s="17">
        <v>0.15</v>
      </c>
    </row>
    <row r="21480" ht="15.75" customHeight="1">
      <c r="B21480" s="16">
        <v>41378.0</v>
      </c>
      <c r="C21480" s="17">
        <v>0.15</v>
      </c>
    </row>
    <row r="21481" ht="15.75" customHeight="1">
      <c r="B21481" s="16">
        <v>41379.0</v>
      </c>
      <c r="C21481" s="17">
        <v>0.15</v>
      </c>
    </row>
    <row r="21482" ht="15.75" customHeight="1">
      <c r="B21482" s="16">
        <v>41380.0</v>
      </c>
      <c r="C21482" s="17">
        <v>0.15</v>
      </c>
    </row>
    <row r="21483" ht="15.75" customHeight="1">
      <c r="B21483" s="16">
        <v>41381.0</v>
      </c>
      <c r="C21483" s="17">
        <v>0.15</v>
      </c>
    </row>
    <row r="21484" ht="15.75" customHeight="1">
      <c r="B21484" s="16">
        <v>41382.0</v>
      </c>
      <c r="C21484" s="17">
        <v>0.15</v>
      </c>
    </row>
    <row r="21485" ht="15.75" customHeight="1">
      <c r="B21485" s="16">
        <v>41383.0</v>
      </c>
      <c r="C21485" s="17">
        <v>0.15</v>
      </c>
    </row>
    <row r="21486" ht="15.75" customHeight="1">
      <c r="B21486" s="16">
        <v>41384.0</v>
      </c>
      <c r="C21486" s="17">
        <v>0.15</v>
      </c>
    </row>
    <row r="21487" ht="15.75" customHeight="1">
      <c r="B21487" s="16">
        <v>41385.0</v>
      </c>
      <c r="C21487" s="17">
        <v>0.15</v>
      </c>
    </row>
    <row r="21488" ht="15.75" customHeight="1">
      <c r="B21488" s="16">
        <v>41386.0</v>
      </c>
      <c r="C21488" s="17">
        <v>0.15</v>
      </c>
    </row>
    <row r="21489" ht="15.75" customHeight="1">
      <c r="B21489" s="16">
        <v>41387.0</v>
      </c>
      <c r="C21489" s="17">
        <v>0.14</v>
      </c>
    </row>
    <row r="21490" ht="15.75" customHeight="1">
      <c r="B21490" s="16">
        <v>41388.0</v>
      </c>
      <c r="C21490" s="17">
        <v>0.13</v>
      </c>
    </row>
    <row r="21491" ht="15.75" customHeight="1">
      <c r="B21491" s="16">
        <v>41389.0</v>
      </c>
      <c r="C21491" s="17">
        <v>0.13</v>
      </c>
    </row>
    <row r="21492" ht="15.75" customHeight="1">
      <c r="B21492" s="16">
        <v>41390.0</v>
      </c>
      <c r="C21492" s="17">
        <v>0.13</v>
      </c>
    </row>
    <row r="21493" ht="15.75" customHeight="1">
      <c r="B21493" s="16">
        <v>41391.0</v>
      </c>
      <c r="C21493" s="17">
        <v>0.13</v>
      </c>
    </row>
    <row r="21494" ht="15.75" customHeight="1">
      <c r="B21494" s="16">
        <v>41392.0</v>
      </c>
      <c r="C21494" s="17">
        <v>0.13</v>
      </c>
    </row>
    <row r="21495" ht="15.75" customHeight="1">
      <c r="B21495" s="16">
        <v>41393.0</v>
      </c>
      <c r="C21495" s="17">
        <v>0.13</v>
      </c>
    </row>
    <row r="21496" ht="15.75" customHeight="1">
      <c r="B21496" s="16">
        <v>41394.0</v>
      </c>
      <c r="C21496" s="17">
        <v>0.14</v>
      </c>
    </row>
    <row r="21497" ht="15.75" customHeight="1">
      <c r="B21497" s="16">
        <v>41395.0</v>
      </c>
      <c r="C21497" s="17">
        <v>0.14</v>
      </c>
    </row>
    <row r="21498" ht="15.75" customHeight="1">
      <c r="B21498" s="16">
        <v>41396.0</v>
      </c>
      <c r="C21498" s="17">
        <v>0.15</v>
      </c>
    </row>
    <row r="21499" ht="15.75" customHeight="1">
      <c r="B21499" s="16">
        <v>41397.0</v>
      </c>
      <c r="C21499" s="17">
        <v>0.14</v>
      </c>
    </row>
    <row r="21500" ht="15.75" customHeight="1">
      <c r="B21500" s="16">
        <v>41398.0</v>
      </c>
      <c r="C21500" s="17">
        <v>0.14</v>
      </c>
    </row>
    <row r="21501" ht="15.75" customHeight="1">
      <c r="B21501" s="16">
        <v>41399.0</v>
      </c>
      <c r="C21501" s="17">
        <v>0.14</v>
      </c>
    </row>
    <row r="21502" ht="15.75" customHeight="1">
      <c r="B21502" s="16">
        <v>41400.0</v>
      </c>
      <c r="C21502" s="17">
        <v>0.14</v>
      </c>
    </row>
    <row r="21503" ht="15.75" customHeight="1">
      <c r="B21503" s="16">
        <v>41401.0</v>
      </c>
      <c r="C21503" s="17">
        <v>0.12</v>
      </c>
    </row>
    <row r="21504" ht="15.75" customHeight="1">
      <c r="B21504" s="16">
        <v>41402.0</v>
      </c>
      <c r="C21504" s="17">
        <v>0.12</v>
      </c>
    </row>
    <row r="21505" ht="15.75" customHeight="1">
      <c r="B21505" s="16">
        <v>41403.0</v>
      </c>
      <c r="C21505" s="17">
        <v>0.12</v>
      </c>
    </row>
    <row r="21506" ht="15.75" customHeight="1">
      <c r="B21506" s="16">
        <v>41404.0</v>
      </c>
      <c r="C21506" s="17">
        <v>0.12</v>
      </c>
    </row>
    <row r="21507" ht="15.75" customHeight="1">
      <c r="B21507" s="16">
        <v>41405.0</v>
      </c>
      <c r="C21507" s="17">
        <v>0.12</v>
      </c>
    </row>
    <row r="21508" ht="15.75" customHeight="1">
      <c r="B21508" s="16">
        <v>41406.0</v>
      </c>
      <c r="C21508" s="17">
        <v>0.12</v>
      </c>
    </row>
    <row r="21509" ht="15.75" customHeight="1">
      <c r="B21509" s="16">
        <v>41407.0</v>
      </c>
      <c r="C21509" s="17">
        <v>0.12</v>
      </c>
    </row>
    <row r="21510" ht="15.75" customHeight="1">
      <c r="B21510" s="16">
        <v>41408.0</v>
      </c>
      <c r="C21510" s="17">
        <v>0.11</v>
      </c>
    </row>
    <row r="21511" ht="15.75" customHeight="1">
      <c r="B21511" s="16">
        <v>41409.0</v>
      </c>
      <c r="C21511" s="17">
        <v>0.12</v>
      </c>
    </row>
    <row r="21512" ht="15.75" customHeight="1">
      <c r="B21512" s="16">
        <v>41410.0</v>
      </c>
      <c r="C21512" s="17">
        <v>0.11</v>
      </c>
    </row>
    <row r="21513" ht="15.75" customHeight="1">
      <c r="B21513" s="16">
        <v>41411.0</v>
      </c>
      <c r="C21513" s="17">
        <v>0.1</v>
      </c>
    </row>
    <row r="21514" ht="15.75" customHeight="1">
      <c r="B21514" s="16">
        <v>41412.0</v>
      </c>
      <c r="C21514" s="17">
        <v>0.1</v>
      </c>
    </row>
    <row r="21515" ht="15.75" customHeight="1">
      <c r="B21515" s="16">
        <v>41413.0</v>
      </c>
      <c r="C21515" s="17">
        <v>0.1</v>
      </c>
    </row>
    <row r="21516" ht="15.75" customHeight="1">
      <c r="B21516" s="16">
        <v>41414.0</v>
      </c>
      <c r="C21516" s="17">
        <v>0.1</v>
      </c>
    </row>
    <row r="21517" ht="15.75" customHeight="1">
      <c r="B21517" s="16">
        <v>41415.0</v>
      </c>
      <c r="C21517" s="17">
        <v>0.09</v>
      </c>
    </row>
    <row r="21518" ht="15.75" customHeight="1">
      <c r="B21518" s="16">
        <v>41416.0</v>
      </c>
      <c r="C21518" s="17">
        <v>0.08</v>
      </c>
    </row>
    <row r="21519" ht="15.75" customHeight="1">
      <c r="B21519" s="16">
        <v>41417.0</v>
      </c>
      <c r="C21519" s="17">
        <v>0.08</v>
      </c>
    </row>
    <row r="21520" ht="15.75" customHeight="1">
      <c r="B21520" s="16">
        <v>41418.0</v>
      </c>
      <c r="C21520" s="17">
        <v>0.09</v>
      </c>
    </row>
    <row r="21521" ht="15.75" customHeight="1">
      <c r="B21521" s="16">
        <v>41419.0</v>
      </c>
      <c r="C21521" s="17">
        <v>0.09</v>
      </c>
    </row>
    <row r="21522" ht="15.75" customHeight="1">
      <c r="B21522" s="16">
        <v>41420.0</v>
      </c>
      <c r="C21522" s="17">
        <v>0.09</v>
      </c>
    </row>
    <row r="21523" ht="15.75" customHeight="1">
      <c r="B21523" s="16">
        <v>41421.0</v>
      </c>
      <c r="C21523" s="17">
        <v>0.09</v>
      </c>
    </row>
    <row r="21524" ht="15.75" customHeight="1">
      <c r="B21524" s="16">
        <v>41422.0</v>
      </c>
      <c r="C21524" s="17">
        <v>0.09</v>
      </c>
    </row>
    <row r="21525" ht="15.75" customHeight="1">
      <c r="B21525" s="16">
        <v>41423.0</v>
      </c>
      <c r="C21525" s="17">
        <v>0.08</v>
      </c>
    </row>
    <row r="21526" ht="15.75" customHeight="1">
      <c r="B21526" s="16">
        <v>41424.0</v>
      </c>
      <c r="C21526" s="17">
        <v>0.08</v>
      </c>
    </row>
    <row r="21527" ht="15.75" customHeight="1">
      <c r="B21527" s="16">
        <v>41425.0</v>
      </c>
      <c r="C21527" s="17">
        <v>0.09</v>
      </c>
    </row>
    <row r="21528" ht="15.75" customHeight="1">
      <c r="B21528" s="16">
        <v>41426.0</v>
      </c>
      <c r="C21528" s="17">
        <v>0.09</v>
      </c>
    </row>
    <row r="21529" ht="15.75" customHeight="1">
      <c r="B21529" s="16">
        <v>41427.0</v>
      </c>
      <c r="C21529" s="17">
        <v>0.09</v>
      </c>
    </row>
    <row r="21530" ht="15.75" customHeight="1">
      <c r="B21530" s="16">
        <v>41428.0</v>
      </c>
      <c r="C21530" s="17">
        <v>0.1</v>
      </c>
    </row>
    <row r="21531" ht="15.75" customHeight="1">
      <c r="B21531" s="16">
        <v>41429.0</v>
      </c>
      <c r="C21531" s="17">
        <v>0.11</v>
      </c>
    </row>
    <row r="21532" ht="15.75" customHeight="1">
      <c r="B21532" s="16">
        <v>41430.0</v>
      </c>
      <c r="C21532" s="17">
        <v>0.09</v>
      </c>
    </row>
    <row r="21533" ht="15.75" customHeight="1">
      <c r="B21533" s="16">
        <v>41431.0</v>
      </c>
      <c r="C21533" s="17">
        <v>0.1</v>
      </c>
    </row>
    <row r="21534" ht="15.75" customHeight="1">
      <c r="B21534" s="16">
        <v>41432.0</v>
      </c>
      <c r="C21534" s="17">
        <v>0.09</v>
      </c>
    </row>
    <row r="21535" ht="15.75" customHeight="1">
      <c r="B21535" s="16">
        <v>41433.0</v>
      </c>
      <c r="C21535" s="17">
        <v>0.09</v>
      </c>
    </row>
    <row r="21536" ht="15.75" customHeight="1">
      <c r="B21536" s="16">
        <v>41434.0</v>
      </c>
      <c r="C21536" s="17">
        <v>0.09</v>
      </c>
    </row>
    <row r="21537" ht="15.75" customHeight="1">
      <c r="B21537" s="16">
        <v>41435.0</v>
      </c>
      <c r="C21537" s="17">
        <v>0.09</v>
      </c>
    </row>
    <row r="21538" ht="15.75" customHeight="1">
      <c r="B21538" s="16">
        <v>41436.0</v>
      </c>
      <c r="C21538" s="17">
        <v>0.09</v>
      </c>
    </row>
    <row r="21539" ht="15.75" customHeight="1">
      <c r="B21539" s="16">
        <v>41437.0</v>
      </c>
      <c r="C21539" s="17">
        <v>0.08</v>
      </c>
    </row>
    <row r="21540" ht="15.75" customHeight="1">
      <c r="B21540" s="16">
        <v>41438.0</v>
      </c>
      <c r="C21540" s="17">
        <v>0.09</v>
      </c>
    </row>
    <row r="21541" ht="15.75" customHeight="1">
      <c r="B21541" s="16">
        <v>41439.0</v>
      </c>
      <c r="C21541" s="17">
        <v>0.1</v>
      </c>
    </row>
    <row r="21542" ht="15.75" customHeight="1">
      <c r="B21542" s="16">
        <v>41440.0</v>
      </c>
      <c r="C21542" s="17">
        <v>0.1</v>
      </c>
    </row>
    <row r="21543" ht="15.75" customHeight="1">
      <c r="B21543" s="16">
        <v>41441.0</v>
      </c>
      <c r="C21543" s="17">
        <v>0.1</v>
      </c>
    </row>
    <row r="21544" ht="15.75" customHeight="1">
      <c r="B21544" s="16">
        <v>41442.0</v>
      </c>
      <c r="C21544" s="17">
        <v>0.11</v>
      </c>
    </row>
    <row r="21545" ht="15.75" customHeight="1">
      <c r="B21545" s="16">
        <v>41443.0</v>
      </c>
      <c r="C21545" s="17">
        <v>0.12</v>
      </c>
    </row>
    <row r="21546" ht="15.75" customHeight="1">
      <c r="B21546" s="16">
        <v>41444.0</v>
      </c>
      <c r="C21546" s="17">
        <v>0.1</v>
      </c>
    </row>
    <row r="21547" ht="15.75" customHeight="1">
      <c r="B21547" s="16">
        <v>41445.0</v>
      </c>
      <c r="C21547" s="17">
        <v>0.1</v>
      </c>
    </row>
    <row r="21548" ht="15.75" customHeight="1">
      <c r="B21548" s="16">
        <v>41446.0</v>
      </c>
      <c r="C21548" s="17">
        <v>0.1</v>
      </c>
    </row>
    <row r="21549" ht="15.75" customHeight="1">
      <c r="B21549" s="16">
        <v>41447.0</v>
      </c>
      <c r="C21549" s="17">
        <v>0.1</v>
      </c>
    </row>
    <row r="21550" ht="15.75" customHeight="1">
      <c r="B21550" s="16">
        <v>41448.0</v>
      </c>
      <c r="C21550" s="17">
        <v>0.1</v>
      </c>
    </row>
    <row r="21551" ht="15.75" customHeight="1">
      <c r="B21551" s="16">
        <v>41449.0</v>
      </c>
      <c r="C21551" s="17">
        <v>0.1</v>
      </c>
    </row>
    <row r="21552" ht="15.75" customHeight="1">
      <c r="B21552" s="16">
        <v>41450.0</v>
      </c>
      <c r="C21552" s="17">
        <v>0.09</v>
      </c>
    </row>
    <row r="21553" ht="15.75" customHeight="1">
      <c r="B21553" s="16">
        <v>41451.0</v>
      </c>
      <c r="C21553" s="17">
        <v>0.09</v>
      </c>
    </row>
    <row r="21554" ht="15.75" customHeight="1">
      <c r="B21554" s="16">
        <v>41452.0</v>
      </c>
      <c r="C21554" s="17">
        <v>0.09</v>
      </c>
    </row>
    <row r="21555" ht="15.75" customHeight="1">
      <c r="B21555" s="16">
        <v>41453.0</v>
      </c>
      <c r="C21555" s="17">
        <v>0.07</v>
      </c>
    </row>
    <row r="21556" ht="15.75" customHeight="1">
      <c r="B21556" s="16">
        <v>41454.0</v>
      </c>
      <c r="C21556" s="17">
        <v>0.07</v>
      </c>
    </row>
    <row r="21557" ht="15.75" customHeight="1">
      <c r="B21557" s="16">
        <v>41455.0</v>
      </c>
      <c r="C21557" s="17">
        <v>0.07</v>
      </c>
    </row>
    <row r="21558" ht="15.75" customHeight="1">
      <c r="B21558" s="16">
        <v>41456.0</v>
      </c>
      <c r="C21558" s="17">
        <v>0.1</v>
      </c>
    </row>
    <row r="21559" ht="15.75" customHeight="1">
      <c r="B21559" s="16">
        <v>41457.0</v>
      </c>
      <c r="C21559" s="17">
        <v>0.1</v>
      </c>
    </row>
    <row r="21560" ht="15.75" customHeight="1">
      <c r="B21560" s="16">
        <v>41458.0</v>
      </c>
      <c r="C21560" s="17">
        <v>0.1</v>
      </c>
    </row>
    <row r="21561" ht="15.75" customHeight="1">
      <c r="B21561" s="16">
        <v>41459.0</v>
      </c>
      <c r="C21561" s="17">
        <v>0.1</v>
      </c>
    </row>
    <row r="21562" ht="15.75" customHeight="1">
      <c r="B21562" s="16">
        <v>41460.0</v>
      </c>
      <c r="C21562" s="17">
        <v>0.1</v>
      </c>
    </row>
    <row r="21563" ht="15.75" customHeight="1">
      <c r="B21563" s="16">
        <v>41461.0</v>
      </c>
      <c r="C21563" s="17">
        <v>0.1</v>
      </c>
    </row>
    <row r="21564" ht="15.75" customHeight="1">
      <c r="B21564" s="16">
        <v>41462.0</v>
      </c>
      <c r="C21564" s="17">
        <v>0.1</v>
      </c>
    </row>
    <row r="21565" ht="15.75" customHeight="1">
      <c r="B21565" s="16">
        <v>41463.0</v>
      </c>
      <c r="C21565" s="17">
        <v>0.1</v>
      </c>
    </row>
    <row r="21566" ht="15.75" customHeight="1">
      <c r="B21566" s="16">
        <v>41464.0</v>
      </c>
      <c r="C21566" s="17">
        <v>0.1</v>
      </c>
    </row>
    <row r="21567" ht="15.75" customHeight="1">
      <c r="B21567" s="16">
        <v>41465.0</v>
      </c>
      <c r="C21567" s="17">
        <v>0.09</v>
      </c>
    </row>
    <row r="21568" ht="15.75" customHeight="1">
      <c r="B21568" s="16">
        <v>41466.0</v>
      </c>
      <c r="C21568" s="17">
        <v>0.09</v>
      </c>
    </row>
    <row r="21569" ht="15.75" customHeight="1">
      <c r="B21569" s="16">
        <v>41467.0</v>
      </c>
      <c r="C21569" s="17">
        <v>0.09</v>
      </c>
    </row>
    <row r="21570" ht="15.75" customHeight="1">
      <c r="B21570" s="16">
        <v>41468.0</v>
      </c>
      <c r="C21570" s="17">
        <v>0.09</v>
      </c>
    </row>
    <row r="21571" ht="15.75" customHeight="1">
      <c r="B21571" s="16">
        <v>41469.0</v>
      </c>
      <c r="C21571" s="17">
        <v>0.09</v>
      </c>
    </row>
    <row r="21572" ht="15.75" customHeight="1">
      <c r="B21572" s="16">
        <v>41470.0</v>
      </c>
      <c r="C21572" s="17">
        <v>0.09</v>
      </c>
    </row>
    <row r="21573" ht="15.75" customHeight="1">
      <c r="B21573" s="16">
        <v>41471.0</v>
      </c>
      <c r="C21573" s="17">
        <v>0.09</v>
      </c>
    </row>
    <row r="21574" ht="15.75" customHeight="1">
      <c r="B21574" s="16">
        <v>41472.0</v>
      </c>
      <c r="C21574" s="17">
        <v>0.09</v>
      </c>
    </row>
    <row r="21575" ht="15.75" customHeight="1">
      <c r="B21575" s="16">
        <v>41473.0</v>
      </c>
      <c r="C21575" s="17">
        <v>0.09</v>
      </c>
    </row>
    <row r="21576" ht="15.75" customHeight="1">
      <c r="B21576" s="16">
        <v>41474.0</v>
      </c>
      <c r="C21576" s="17">
        <v>0.09</v>
      </c>
    </row>
    <row r="21577" ht="15.75" customHeight="1">
      <c r="B21577" s="16">
        <v>41475.0</v>
      </c>
      <c r="C21577" s="17">
        <v>0.09</v>
      </c>
    </row>
    <row r="21578" ht="15.75" customHeight="1">
      <c r="B21578" s="16">
        <v>41476.0</v>
      </c>
      <c r="C21578" s="17">
        <v>0.09</v>
      </c>
    </row>
    <row r="21579" ht="15.75" customHeight="1">
      <c r="B21579" s="16">
        <v>41477.0</v>
      </c>
      <c r="C21579" s="17">
        <v>0.09</v>
      </c>
    </row>
    <row r="21580" ht="15.75" customHeight="1">
      <c r="B21580" s="16">
        <v>41478.0</v>
      </c>
      <c r="C21580" s="17">
        <v>0.09</v>
      </c>
    </row>
    <row r="21581" ht="15.75" customHeight="1">
      <c r="B21581" s="16">
        <v>41479.0</v>
      </c>
      <c r="C21581" s="17">
        <v>0.09</v>
      </c>
    </row>
    <row r="21582" ht="15.75" customHeight="1">
      <c r="B21582" s="16">
        <v>41480.0</v>
      </c>
      <c r="C21582" s="17">
        <v>0.09</v>
      </c>
    </row>
    <row r="21583" ht="15.75" customHeight="1">
      <c r="B21583" s="16">
        <v>41481.0</v>
      </c>
      <c r="C21583" s="17">
        <v>0.09</v>
      </c>
    </row>
    <row r="21584" ht="15.75" customHeight="1">
      <c r="B21584" s="16">
        <v>41482.0</v>
      </c>
      <c r="C21584" s="17">
        <v>0.09</v>
      </c>
    </row>
    <row r="21585" ht="15.75" customHeight="1">
      <c r="B21585" s="16">
        <v>41483.0</v>
      </c>
      <c r="C21585" s="17">
        <v>0.09</v>
      </c>
    </row>
    <row r="21586" ht="15.75" customHeight="1">
      <c r="B21586" s="16">
        <v>41484.0</v>
      </c>
      <c r="C21586" s="17">
        <v>0.08</v>
      </c>
    </row>
    <row r="21587" ht="15.75" customHeight="1">
      <c r="B21587" s="16">
        <v>41485.0</v>
      </c>
      <c r="C21587" s="17">
        <v>0.09</v>
      </c>
    </row>
    <row r="21588" ht="15.75" customHeight="1">
      <c r="B21588" s="16">
        <v>41486.0</v>
      </c>
      <c r="C21588" s="17">
        <v>0.09</v>
      </c>
    </row>
    <row r="21589" ht="15.75" customHeight="1">
      <c r="B21589" s="16">
        <v>41487.0</v>
      </c>
      <c r="C21589" s="17">
        <v>0.08</v>
      </c>
    </row>
    <row r="21590" ht="15.75" customHeight="1">
      <c r="B21590" s="16">
        <v>41488.0</v>
      </c>
      <c r="C21590" s="17">
        <v>0.09</v>
      </c>
    </row>
    <row r="21591" ht="15.75" customHeight="1">
      <c r="B21591" s="16">
        <v>41489.0</v>
      </c>
      <c r="C21591" s="17">
        <v>0.09</v>
      </c>
    </row>
    <row r="21592" ht="15.75" customHeight="1">
      <c r="B21592" s="16">
        <v>41490.0</v>
      </c>
      <c r="C21592" s="17">
        <v>0.09</v>
      </c>
    </row>
    <row r="21593" ht="15.75" customHeight="1">
      <c r="B21593" s="16">
        <v>41491.0</v>
      </c>
      <c r="C21593" s="17">
        <v>0.08</v>
      </c>
    </row>
    <row r="21594" ht="15.75" customHeight="1">
      <c r="B21594" s="16">
        <v>41492.0</v>
      </c>
      <c r="C21594" s="17">
        <v>0.09</v>
      </c>
    </row>
    <row r="21595" ht="15.75" customHeight="1">
      <c r="B21595" s="16">
        <v>41493.0</v>
      </c>
      <c r="C21595" s="17">
        <v>0.09</v>
      </c>
    </row>
    <row r="21596" ht="15.75" customHeight="1">
      <c r="B21596" s="16">
        <v>41494.0</v>
      </c>
      <c r="C21596" s="17">
        <v>0.09</v>
      </c>
    </row>
    <row r="21597" ht="15.75" customHeight="1">
      <c r="B21597" s="16">
        <v>41495.0</v>
      </c>
      <c r="C21597" s="17">
        <v>0.08</v>
      </c>
    </row>
    <row r="21598" ht="15.75" customHeight="1">
      <c r="B21598" s="16">
        <v>41496.0</v>
      </c>
      <c r="C21598" s="17">
        <v>0.08</v>
      </c>
    </row>
    <row r="21599" ht="15.75" customHeight="1">
      <c r="B21599" s="16">
        <v>41497.0</v>
      </c>
      <c r="C21599" s="17">
        <v>0.08</v>
      </c>
    </row>
    <row r="21600" ht="15.75" customHeight="1">
      <c r="B21600" s="16">
        <v>41498.0</v>
      </c>
      <c r="C21600" s="17">
        <v>0.08</v>
      </c>
    </row>
    <row r="21601" ht="15.75" customHeight="1">
      <c r="B21601" s="16">
        <v>41499.0</v>
      </c>
      <c r="C21601" s="17">
        <v>0.08</v>
      </c>
    </row>
    <row r="21602" ht="15.75" customHeight="1">
      <c r="B21602" s="16">
        <v>41500.0</v>
      </c>
      <c r="C21602" s="17">
        <v>0.09</v>
      </c>
    </row>
    <row r="21603" ht="15.75" customHeight="1">
      <c r="B21603" s="16">
        <v>41501.0</v>
      </c>
      <c r="C21603" s="17">
        <v>0.08</v>
      </c>
    </row>
    <row r="21604" ht="15.75" customHeight="1">
      <c r="B21604" s="16">
        <v>41502.0</v>
      </c>
      <c r="C21604" s="17">
        <v>0.09</v>
      </c>
    </row>
    <row r="21605" ht="15.75" customHeight="1">
      <c r="B21605" s="16">
        <v>41503.0</v>
      </c>
      <c r="C21605" s="17">
        <v>0.09</v>
      </c>
    </row>
    <row r="21606" ht="15.75" customHeight="1">
      <c r="B21606" s="16">
        <v>41504.0</v>
      </c>
      <c r="C21606" s="17">
        <v>0.09</v>
      </c>
    </row>
    <row r="21607" ht="15.75" customHeight="1">
      <c r="B21607" s="16">
        <v>41505.0</v>
      </c>
      <c r="C21607" s="17">
        <v>0.09</v>
      </c>
    </row>
    <row r="21608" ht="15.75" customHeight="1">
      <c r="B21608" s="16">
        <v>41506.0</v>
      </c>
      <c r="C21608" s="17">
        <v>0.09</v>
      </c>
    </row>
    <row r="21609" ht="15.75" customHeight="1">
      <c r="B21609" s="16">
        <v>41507.0</v>
      </c>
      <c r="C21609" s="17">
        <v>0.08</v>
      </c>
    </row>
    <row r="21610" ht="15.75" customHeight="1">
      <c r="B21610" s="16">
        <v>41508.0</v>
      </c>
      <c r="C21610" s="17">
        <v>0.09</v>
      </c>
    </row>
    <row r="21611" ht="15.75" customHeight="1">
      <c r="B21611" s="16">
        <v>41509.0</v>
      </c>
      <c r="C21611" s="17">
        <v>0.08</v>
      </c>
    </row>
    <row r="21612" ht="15.75" customHeight="1">
      <c r="B21612" s="16">
        <v>41510.0</v>
      </c>
      <c r="C21612" s="17">
        <v>0.08</v>
      </c>
    </row>
    <row r="21613" ht="15.75" customHeight="1">
      <c r="B21613" s="16">
        <v>41511.0</v>
      </c>
      <c r="C21613" s="17">
        <v>0.08</v>
      </c>
    </row>
    <row r="21614" ht="15.75" customHeight="1">
      <c r="B21614" s="16">
        <v>41512.0</v>
      </c>
      <c r="C21614" s="17">
        <v>0.08</v>
      </c>
    </row>
    <row r="21615" ht="15.75" customHeight="1">
      <c r="B21615" s="16">
        <v>41513.0</v>
      </c>
      <c r="C21615" s="17">
        <v>0.07</v>
      </c>
    </row>
    <row r="21616" ht="15.75" customHeight="1">
      <c r="B21616" s="16">
        <v>41514.0</v>
      </c>
      <c r="C21616" s="17">
        <v>0.07</v>
      </c>
    </row>
    <row r="21617" ht="15.75" customHeight="1">
      <c r="B21617" s="16">
        <v>41515.0</v>
      </c>
      <c r="C21617" s="17">
        <v>0.08</v>
      </c>
    </row>
    <row r="21618" ht="15.75" customHeight="1">
      <c r="B21618" s="16">
        <v>41516.0</v>
      </c>
      <c r="C21618" s="17">
        <v>0.07</v>
      </c>
    </row>
    <row r="21619" ht="15.75" customHeight="1">
      <c r="B21619" s="16">
        <v>41517.0</v>
      </c>
      <c r="C21619" s="17">
        <v>0.07</v>
      </c>
    </row>
    <row r="21620" ht="15.75" customHeight="1">
      <c r="B21620" s="16">
        <v>41518.0</v>
      </c>
      <c r="C21620" s="17">
        <v>0.07</v>
      </c>
    </row>
    <row r="21621" ht="15.75" customHeight="1">
      <c r="B21621" s="16">
        <v>41519.0</v>
      </c>
      <c r="C21621" s="17">
        <v>0.07</v>
      </c>
    </row>
    <row r="21622" ht="15.75" customHeight="1">
      <c r="B21622" s="16">
        <v>41520.0</v>
      </c>
      <c r="C21622" s="17">
        <v>0.09</v>
      </c>
    </row>
    <row r="21623" ht="15.75" customHeight="1">
      <c r="B21623" s="16">
        <v>41521.0</v>
      </c>
      <c r="C21623" s="17">
        <v>0.08</v>
      </c>
    </row>
    <row r="21624" ht="15.75" customHeight="1">
      <c r="B21624" s="16">
        <v>41522.0</v>
      </c>
      <c r="C21624" s="17">
        <v>0.08</v>
      </c>
    </row>
    <row r="21625" ht="15.75" customHeight="1">
      <c r="B21625" s="16">
        <v>41523.0</v>
      </c>
      <c r="C21625" s="17">
        <v>0.08</v>
      </c>
    </row>
    <row r="21626" ht="15.75" customHeight="1">
      <c r="B21626" s="16">
        <v>41524.0</v>
      </c>
      <c r="C21626" s="17">
        <v>0.08</v>
      </c>
    </row>
    <row r="21627" ht="15.75" customHeight="1">
      <c r="B21627" s="16">
        <v>41525.0</v>
      </c>
      <c r="C21627" s="17">
        <v>0.08</v>
      </c>
    </row>
    <row r="21628" ht="15.75" customHeight="1">
      <c r="B21628" s="16">
        <v>41526.0</v>
      </c>
      <c r="C21628" s="17">
        <v>0.08</v>
      </c>
    </row>
    <row r="21629" ht="15.75" customHeight="1">
      <c r="B21629" s="16">
        <v>41527.0</v>
      </c>
      <c r="C21629" s="17">
        <v>0.08</v>
      </c>
    </row>
    <row r="21630" ht="15.75" customHeight="1">
      <c r="B21630" s="16">
        <v>41528.0</v>
      </c>
      <c r="C21630" s="17">
        <v>0.08</v>
      </c>
    </row>
    <row r="21631" ht="15.75" customHeight="1">
      <c r="B21631" s="16">
        <v>41529.0</v>
      </c>
      <c r="C21631" s="17">
        <v>0.08</v>
      </c>
    </row>
    <row r="21632" ht="15.75" customHeight="1">
      <c r="B21632" s="16">
        <v>41530.0</v>
      </c>
      <c r="C21632" s="17">
        <v>0.08</v>
      </c>
    </row>
    <row r="21633" ht="15.75" customHeight="1">
      <c r="B21633" s="16">
        <v>41531.0</v>
      </c>
      <c r="C21633" s="17">
        <v>0.08</v>
      </c>
    </row>
    <row r="21634" ht="15.75" customHeight="1">
      <c r="B21634" s="16">
        <v>41532.0</v>
      </c>
      <c r="C21634" s="17">
        <v>0.08</v>
      </c>
    </row>
    <row r="21635" ht="15.75" customHeight="1">
      <c r="B21635" s="16">
        <v>41533.0</v>
      </c>
      <c r="C21635" s="17">
        <v>0.08</v>
      </c>
    </row>
    <row r="21636" ht="15.75" customHeight="1">
      <c r="B21636" s="16">
        <v>41534.0</v>
      </c>
      <c r="C21636" s="17">
        <v>0.08</v>
      </c>
    </row>
    <row r="21637" ht="15.75" customHeight="1">
      <c r="B21637" s="16">
        <v>41535.0</v>
      </c>
      <c r="C21637" s="17">
        <v>0.08</v>
      </c>
    </row>
    <row r="21638" ht="15.75" customHeight="1">
      <c r="B21638" s="16">
        <v>41536.0</v>
      </c>
      <c r="C21638" s="17">
        <v>0.09</v>
      </c>
    </row>
    <row r="21639" ht="15.75" customHeight="1">
      <c r="B21639" s="16">
        <v>41537.0</v>
      </c>
      <c r="C21639" s="17">
        <v>0.08</v>
      </c>
    </row>
    <row r="21640" ht="15.75" customHeight="1">
      <c r="B21640" s="16">
        <v>41538.0</v>
      </c>
      <c r="C21640" s="17">
        <v>0.08</v>
      </c>
    </row>
    <row r="21641" ht="15.75" customHeight="1">
      <c r="B21641" s="16">
        <v>41539.0</v>
      </c>
      <c r="C21641" s="17">
        <v>0.08</v>
      </c>
    </row>
    <row r="21642" ht="15.75" customHeight="1">
      <c r="B21642" s="16">
        <v>41540.0</v>
      </c>
      <c r="C21642" s="17">
        <v>0.09</v>
      </c>
    </row>
    <row r="21643" ht="15.75" customHeight="1">
      <c r="B21643" s="16">
        <v>41541.0</v>
      </c>
      <c r="C21643" s="17">
        <v>0.09</v>
      </c>
    </row>
    <row r="21644" ht="15.75" customHeight="1">
      <c r="B21644" s="16">
        <v>41542.0</v>
      </c>
      <c r="C21644" s="17">
        <v>0.08</v>
      </c>
    </row>
    <row r="21645" ht="15.75" customHeight="1">
      <c r="B21645" s="16">
        <v>41543.0</v>
      </c>
      <c r="C21645" s="17">
        <v>0.08</v>
      </c>
    </row>
    <row r="21646" ht="15.75" customHeight="1">
      <c r="B21646" s="16">
        <v>41544.0</v>
      </c>
      <c r="C21646" s="17">
        <v>0.08</v>
      </c>
    </row>
    <row r="21647" ht="15.75" customHeight="1">
      <c r="B21647" s="16">
        <v>41545.0</v>
      </c>
      <c r="C21647" s="17">
        <v>0.08</v>
      </c>
    </row>
    <row r="21648" ht="15.75" customHeight="1">
      <c r="B21648" s="16">
        <v>41546.0</v>
      </c>
      <c r="C21648" s="17">
        <v>0.08</v>
      </c>
    </row>
    <row r="21649" ht="15.75" customHeight="1">
      <c r="B21649" s="16">
        <v>41547.0</v>
      </c>
      <c r="C21649" s="17">
        <v>0.06</v>
      </c>
    </row>
    <row r="21650" ht="15.75" customHeight="1">
      <c r="B21650" s="16">
        <v>41548.0</v>
      </c>
      <c r="C21650" s="17">
        <v>0.08</v>
      </c>
    </row>
    <row r="21651" ht="15.75" customHeight="1">
      <c r="B21651" s="16">
        <v>41549.0</v>
      </c>
      <c r="C21651" s="17">
        <v>0.07</v>
      </c>
    </row>
    <row r="21652" ht="15.75" customHeight="1">
      <c r="B21652" s="16">
        <v>41550.0</v>
      </c>
      <c r="C21652" s="17">
        <v>0.08</v>
      </c>
    </row>
    <row r="21653" ht="15.75" customHeight="1">
      <c r="B21653" s="16">
        <v>41551.0</v>
      </c>
      <c r="C21653" s="17">
        <v>0.08</v>
      </c>
    </row>
    <row r="21654" ht="15.75" customHeight="1">
      <c r="B21654" s="16">
        <v>41552.0</v>
      </c>
      <c r="C21654" s="17">
        <v>0.08</v>
      </c>
    </row>
    <row r="21655" ht="15.75" customHeight="1">
      <c r="B21655" s="16">
        <v>41553.0</v>
      </c>
      <c r="C21655" s="17">
        <v>0.08</v>
      </c>
    </row>
    <row r="21656" ht="15.75" customHeight="1">
      <c r="B21656" s="16">
        <v>41554.0</v>
      </c>
      <c r="C21656" s="17">
        <v>0.08</v>
      </c>
    </row>
    <row r="21657" ht="15.75" customHeight="1">
      <c r="B21657" s="16">
        <v>41555.0</v>
      </c>
      <c r="C21657" s="17">
        <v>0.08</v>
      </c>
    </row>
    <row r="21658" ht="15.75" customHeight="1">
      <c r="B21658" s="16">
        <v>41556.0</v>
      </c>
      <c r="C21658" s="17">
        <v>0.09</v>
      </c>
    </row>
    <row r="21659" ht="15.75" customHeight="1">
      <c r="B21659" s="16">
        <v>41557.0</v>
      </c>
      <c r="C21659" s="17">
        <v>0.09</v>
      </c>
    </row>
    <row r="21660" ht="15.75" customHeight="1">
      <c r="B21660" s="16">
        <v>41558.0</v>
      </c>
      <c r="C21660" s="17">
        <v>0.1</v>
      </c>
    </row>
    <row r="21661" ht="15.75" customHeight="1">
      <c r="B21661" s="16">
        <v>41559.0</v>
      </c>
      <c r="C21661" s="17">
        <v>0.1</v>
      </c>
    </row>
    <row r="21662" ht="15.75" customHeight="1">
      <c r="B21662" s="16">
        <v>41560.0</v>
      </c>
      <c r="C21662" s="17">
        <v>0.1</v>
      </c>
    </row>
    <row r="21663" ht="15.75" customHeight="1">
      <c r="B21663" s="16">
        <v>41561.0</v>
      </c>
      <c r="C21663" s="17">
        <v>0.1</v>
      </c>
    </row>
    <row r="21664" ht="15.75" customHeight="1">
      <c r="B21664" s="16">
        <v>41562.0</v>
      </c>
      <c r="C21664" s="17">
        <v>0.1</v>
      </c>
    </row>
    <row r="21665" ht="15.75" customHeight="1">
      <c r="B21665" s="16">
        <v>41563.0</v>
      </c>
      <c r="C21665" s="17">
        <v>0.11</v>
      </c>
    </row>
    <row r="21666" ht="15.75" customHeight="1">
      <c r="B21666" s="16">
        <v>41564.0</v>
      </c>
      <c r="C21666" s="17">
        <v>0.1</v>
      </c>
    </row>
    <row r="21667" ht="15.75" customHeight="1">
      <c r="B21667" s="16">
        <v>41565.0</v>
      </c>
      <c r="C21667" s="17">
        <v>0.1</v>
      </c>
    </row>
    <row r="21668" ht="15.75" customHeight="1">
      <c r="B21668" s="16">
        <v>41566.0</v>
      </c>
      <c r="C21668" s="17">
        <v>0.1</v>
      </c>
    </row>
    <row r="21669" ht="15.75" customHeight="1">
      <c r="B21669" s="16">
        <v>41567.0</v>
      </c>
      <c r="C21669" s="17">
        <v>0.1</v>
      </c>
    </row>
    <row r="21670" ht="15.75" customHeight="1">
      <c r="B21670" s="16">
        <v>41568.0</v>
      </c>
      <c r="C21670" s="17">
        <v>0.09</v>
      </c>
    </row>
    <row r="21671" ht="15.75" customHeight="1">
      <c r="B21671" s="16">
        <v>41569.0</v>
      </c>
      <c r="C21671" s="17">
        <v>0.08</v>
      </c>
    </row>
    <row r="21672" ht="15.75" customHeight="1">
      <c r="B21672" s="16">
        <v>41570.0</v>
      </c>
      <c r="C21672" s="17">
        <v>0.08</v>
      </c>
    </row>
    <row r="21673" ht="15.75" customHeight="1">
      <c r="B21673" s="16">
        <v>41571.0</v>
      </c>
      <c r="C21673" s="17">
        <v>0.08</v>
      </c>
    </row>
    <row r="21674" ht="15.75" customHeight="1">
      <c r="B21674" s="16">
        <v>41572.0</v>
      </c>
      <c r="C21674" s="17">
        <v>0.08</v>
      </c>
    </row>
    <row r="21675" ht="15.75" customHeight="1">
      <c r="B21675" s="16">
        <v>41573.0</v>
      </c>
      <c r="C21675" s="17">
        <v>0.08</v>
      </c>
    </row>
    <row r="21676" ht="15.75" customHeight="1">
      <c r="B21676" s="16">
        <v>41574.0</v>
      </c>
      <c r="C21676" s="17">
        <v>0.08</v>
      </c>
    </row>
    <row r="21677" ht="15.75" customHeight="1">
      <c r="B21677" s="16">
        <v>41575.0</v>
      </c>
      <c r="C21677" s="17">
        <v>0.08</v>
      </c>
    </row>
    <row r="21678" ht="15.75" customHeight="1">
      <c r="B21678" s="16">
        <v>41576.0</v>
      </c>
      <c r="C21678" s="17">
        <v>0.08</v>
      </c>
    </row>
    <row r="21679" ht="15.75" customHeight="1">
      <c r="B21679" s="16">
        <v>41577.0</v>
      </c>
      <c r="C21679" s="17">
        <v>0.08</v>
      </c>
    </row>
    <row r="21680" ht="15.75" customHeight="1">
      <c r="B21680" s="16">
        <v>41578.0</v>
      </c>
      <c r="C21680" s="17">
        <v>0.07</v>
      </c>
    </row>
    <row r="21681" ht="15.75" customHeight="1">
      <c r="B21681" s="16">
        <v>41579.0</v>
      </c>
      <c r="C21681" s="17">
        <v>0.08</v>
      </c>
    </row>
    <row r="21682" ht="15.75" customHeight="1">
      <c r="B21682" s="16">
        <v>41580.0</v>
      </c>
      <c r="C21682" s="17">
        <v>0.08</v>
      </c>
    </row>
    <row r="21683" ht="15.75" customHeight="1">
      <c r="B21683" s="16">
        <v>41581.0</v>
      </c>
      <c r="C21683" s="17">
        <v>0.08</v>
      </c>
    </row>
    <row r="21684" ht="15.75" customHeight="1">
      <c r="B21684" s="16">
        <v>41582.0</v>
      </c>
      <c r="C21684" s="17">
        <v>0.08</v>
      </c>
    </row>
    <row r="21685" ht="15.75" customHeight="1">
      <c r="B21685" s="16">
        <v>41583.0</v>
      </c>
      <c r="C21685" s="17">
        <v>0.08</v>
      </c>
    </row>
    <row r="21686" ht="15.75" customHeight="1">
      <c r="B21686" s="16">
        <v>41584.0</v>
      </c>
      <c r="C21686" s="17">
        <v>0.08</v>
      </c>
    </row>
    <row r="21687" ht="15.75" customHeight="1">
      <c r="B21687" s="16">
        <v>41585.0</v>
      </c>
      <c r="C21687" s="17">
        <v>0.08</v>
      </c>
    </row>
    <row r="21688" ht="15.75" customHeight="1">
      <c r="B21688" s="16">
        <v>41586.0</v>
      </c>
      <c r="C21688" s="17">
        <v>0.08</v>
      </c>
    </row>
    <row r="21689" ht="15.75" customHeight="1">
      <c r="B21689" s="16">
        <v>41587.0</v>
      </c>
      <c r="C21689" s="17">
        <v>0.08</v>
      </c>
    </row>
    <row r="21690" ht="15.75" customHeight="1">
      <c r="B21690" s="16">
        <v>41588.0</v>
      </c>
      <c r="C21690" s="17">
        <v>0.08</v>
      </c>
    </row>
    <row r="21691" ht="15.75" customHeight="1">
      <c r="B21691" s="16">
        <v>41589.0</v>
      </c>
      <c r="C21691" s="17">
        <v>0.08</v>
      </c>
    </row>
    <row r="21692" ht="15.75" customHeight="1">
      <c r="B21692" s="16">
        <v>41590.0</v>
      </c>
      <c r="C21692" s="17">
        <v>0.08</v>
      </c>
    </row>
    <row r="21693" ht="15.75" customHeight="1">
      <c r="B21693" s="16">
        <v>41591.0</v>
      </c>
      <c r="C21693" s="17">
        <v>0.08</v>
      </c>
    </row>
    <row r="21694" ht="15.75" customHeight="1">
      <c r="B21694" s="16">
        <v>41592.0</v>
      </c>
      <c r="C21694" s="17">
        <v>0.09</v>
      </c>
    </row>
    <row r="21695" ht="15.75" customHeight="1">
      <c r="B21695" s="16">
        <v>41593.0</v>
      </c>
      <c r="C21695" s="17">
        <v>0.09</v>
      </c>
    </row>
    <row r="21696" ht="15.75" customHeight="1">
      <c r="B21696" s="16">
        <v>41594.0</v>
      </c>
      <c r="C21696" s="17">
        <v>0.09</v>
      </c>
    </row>
    <row r="21697" ht="15.75" customHeight="1">
      <c r="B21697" s="16">
        <v>41595.0</v>
      </c>
      <c r="C21697" s="17">
        <v>0.09</v>
      </c>
    </row>
    <row r="21698" ht="15.75" customHeight="1">
      <c r="B21698" s="16">
        <v>41596.0</v>
      </c>
      <c r="C21698" s="17">
        <v>0.09</v>
      </c>
    </row>
    <row r="21699" ht="15.75" customHeight="1">
      <c r="B21699" s="16">
        <v>41597.0</v>
      </c>
      <c r="C21699" s="17">
        <v>0.09</v>
      </c>
    </row>
    <row r="21700" ht="15.75" customHeight="1">
      <c r="B21700" s="16">
        <v>41598.0</v>
      </c>
      <c r="C21700" s="17">
        <v>0.09</v>
      </c>
    </row>
    <row r="21701" ht="15.75" customHeight="1">
      <c r="B21701" s="16">
        <v>41599.0</v>
      </c>
      <c r="C21701" s="17">
        <v>0.09</v>
      </c>
    </row>
    <row r="21702" ht="15.75" customHeight="1">
      <c r="B21702" s="16">
        <v>41600.0</v>
      </c>
      <c r="C21702" s="17">
        <v>0.09</v>
      </c>
    </row>
    <row r="21703" ht="15.75" customHeight="1">
      <c r="B21703" s="16">
        <v>41601.0</v>
      </c>
      <c r="C21703" s="17">
        <v>0.09</v>
      </c>
    </row>
    <row r="21704" ht="15.75" customHeight="1">
      <c r="B21704" s="16">
        <v>41602.0</v>
      </c>
      <c r="C21704" s="17">
        <v>0.09</v>
      </c>
    </row>
    <row r="21705" ht="15.75" customHeight="1">
      <c r="B21705" s="16">
        <v>41603.0</v>
      </c>
      <c r="C21705" s="17">
        <v>0.09</v>
      </c>
    </row>
    <row r="21706" ht="15.75" customHeight="1">
      <c r="B21706" s="16">
        <v>41604.0</v>
      </c>
      <c r="C21706" s="17">
        <v>0.09</v>
      </c>
    </row>
    <row r="21707" ht="15.75" customHeight="1">
      <c r="B21707" s="16">
        <v>41605.0</v>
      </c>
      <c r="C21707" s="17">
        <v>0.09</v>
      </c>
    </row>
    <row r="21708" ht="15.75" customHeight="1">
      <c r="B21708" s="16">
        <v>41606.0</v>
      </c>
      <c r="C21708" s="17">
        <v>0.09</v>
      </c>
    </row>
    <row r="21709" ht="15.75" customHeight="1">
      <c r="B21709" s="16">
        <v>41607.0</v>
      </c>
      <c r="C21709" s="17">
        <v>0.07</v>
      </c>
    </row>
    <row r="21710" ht="15.75" customHeight="1">
      <c r="B21710" s="16">
        <v>41608.0</v>
      </c>
      <c r="C21710" s="17">
        <v>0.07</v>
      </c>
    </row>
    <row r="21711" ht="15.75" customHeight="1">
      <c r="B21711" s="16">
        <v>41609.0</v>
      </c>
      <c r="C21711" s="17">
        <v>0.07</v>
      </c>
    </row>
    <row r="21712" ht="15.75" customHeight="1">
      <c r="B21712" s="16">
        <v>41610.0</v>
      </c>
      <c r="C21712" s="17">
        <v>0.09</v>
      </c>
    </row>
    <row r="21713" ht="15.75" customHeight="1">
      <c r="B21713" s="16">
        <v>41611.0</v>
      </c>
      <c r="C21713" s="17">
        <v>0.09</v>
      </c>
    </row>
    <row r="21714" ht="15.75" customHeight="1">
      <c r="B21714" s="16">
        <v>41612.0</v>
      </c>
      <c r="C21714" s="17">
        <v>0.09</v>
      </c>
    </row>
    <row r="21715" ht="15.75" customHeight="1">
      <c r="B21715" s="16">
        <v>41613.0</v>
      </c>
      <c r="C21715" s="17">
        <v>0.09</v>
      </c>
    </row>
    <row r="21716" ht="15.75" customHeight="1">
      <c r="B21716" s="16">
        <v>41614.0</v>
      </c>
      <c r="C21716" s="17">
        <v>0.09</v>
      </c>
    </row>
    <row r="21717" ht="15.75" customHeight="1">
      <c r="B21717" s="16">
        <v>41615.0</v>
      </c>
      <c r="C21717" s="17">
        <v>0.09</v>
      </c>
    </row>
    <row r="21718" ht="15.75" customHeight="1">
      <c r="B21718" s="16">
        <v>41616.0</v>
      </c>
      <c r="C21718" s="17">
        <v>0.09</v>
      </c>
    </row>
    <row r="21719" ht="15.75" customHeight="1">
      <c r="B21719" s="16">
        <v>41617.0</v>
      </c>
      <c r="C21719" s="17">
        <v>0.09</v>
      </c>
    </row>
    <row r="21720" ht="15.75" customHeight="1">
      <c r="B21720" s="16">
        <v>41618.0</v>
      </c>
      <c r="C21720" s="17">
        <v>0.09</v>
      </c>
    </row>
    <row r="21721" ht="15.75" customHeight="1">
      <c r="B21721" s="16">
        <v>41619.0</v>
      </c>
      <c r="C21721" s="17">
        <v>0.08</v>
      </c>
    </row>
    <row r="21722" ht="15.75" customHeight="1">
      <c r="B21722" s="16">
        <v>41620.0</v>
      </c>
      <c r="C21722" s="17">
        <v>0.09</v>
      </c>
    </row>
    <row r="21723" ht="15.75" customHeight="1">
      <c r="B21723" s="16">
        <v>41621.0</v>
      </c>
      <c r="C21723" s="17">
        <v>0.08</v>
      </c>
    </row>
    <row r="21724" ht="15.75" customHeight="1">
      <c r="B21724" s="16">
        <v>41622.0</v>
      </c>
      <c r="C21724" s="17">
        <v>0.08</v>
      </c>
    </row>
    <row r="21725" ht="15.75" customHeight="1">
      <c r="B21725" s="16">
        <v>41623.0</v>
      </c>
      <c r="C21725" s="17">
        <v>0.08</v>
      </c>
    </row>
    <row r="21726" ht="15.75" customHeight="1">
      <c r="B21726" s="16">
        <v>41624.0</v>
      </c>
      <c r="C21726" s="17">
        <v>0.09</v>
      </c>
    </row>
    <row r="21727" ht="15.75" customHeight="1">
      <c r="B21727" s="16">
        <v>41625.0</v>
      </c>
      <c r="C21727" s="17">
        <v>0.09</v>
      </c>
    </row>
    <row r="21728" ht="15.75" customHeight="1">
      <c r="B21728" s="16">
        <v>41626.0</v>
      </c>
      <c r="C21728" s="17">
        <v>0.09</v>
      </c>
    </row>
    <row r="21729" ht="15.75" customHeight="1">
      <c r="B21729" s="16">
        <v>41627.0</v>
      </c>
      <c r="C21729" s="17">
        <v>0.09</v>
      </c>
    </row>
    <row r="21730" ht="15.75" customHeight="1">
      <c r="B21730" s="16">
        <v>41628.0</v>
      </c>
      <c r="C21730" s="17">
        <v>0.09</v>
      </c>
    </row>
    <row r="21731" ht="15.75" customHeight="1">
      <c r="B21731" s="16">
        <v>41629.0</v>
      </c>
      <c r="C21731" s="17">
        <v>0.09</v>
      </c>
    </row>
    <row r="21732" ht="15.75" customHeight="1">
      <c r="B21732" s="16">
        <v>41630.0</v>
      </c>
      <c r="C21732" s="17">
        <v>0.09</v>
      </c>
    </row>
    <row r="21733" ht="15.75" customHeight="1">
      <c r="B21733" s="16">
        <v>41631.0</v>
      </c>
      <c r="C21733" s="17">
        <v>0.09</v>
      </c>
    </row>
    <row r="21734" ht="15.75" customHeight="1">
      <c r="B21734" s="16">
        <v>41632.0</v>
      </c>
      <c r="C21734" s="17">
        <v>0.08</v>
      </c>
    </row>
    <row r="21735" ht="15.75" customHeight="1">
      <c r="B21735" s="16">
        <v>41633.0</v>
      </c>
      <c r="C21735" s="17">
        <v>0.08</v>
      </c>
    </row>
    <row r="21736" ht="15.75" customHeight="1">
      <c r="B21736" s="16">
        <v>41634.0</v>
      </c>
      <c r="C21736" s="17">
        <v>0.08</v>
      </c>
    </row>
    <row r="21737" ht="15.75" customHeight="1">
      <c r="B21737" s="16">
        <v>41635.0</v>
      </c>
      <c r="C21737" s="17">
        <v>0.08</v>
      </c>
    </row>
    <row r="21738" ht="15.75" customHeight="1">
      <c r="B21738" s="16">
        <v>41636.0</v>
      </c>
      <c r="C21738" s="17">
        <v>0.08</v>
      </c>
    </row>
    <row r="21739" ht="15.75" customHeight="1">
      <c r="B21739" s="16">
        <v>41637.0</v>
      </c>
      <c r="C21739" s="17">
        <v>0.08</v>
      </c>
    </row>
    <row r="21740" ht="15.75" customHeight="1">
      <c r="B21740" s="16">
        <v>41638.0</v>
      </c>
      <c r="C21740" s="17">
        <v>0.08</v>
      </c>
    </row>
    <row r="21741" ht="15.75" customHeight="1">
      <c r="B21741" s="16">
        <v>41639.0</v>
      </c>
      <c r="C21741" s="17">
        <v>0.07</v>
      </c>
    </row>
    <row r="21742" ht="15.75" customHeight="1">
      <c r="B21742" s="16">
        <v>41640.0</v>
      </c>
      <c r="C21742" s="17">
        <v>0.07</v>
      </c>
    </row>
    <row r="21743" ht="15.75" customHeight="1">
      <c r="B21743" s="16">
        <v>41641.0</v>
      </c>
      <c r="C21743" s="17">
        <v>0.08</v>
      </c>
    </row>
    <row r="21744" ht="15.75" customHeight="1">
      <c r="B21744" s="16">
        <v>41642.0</v>
      </c>
      <c r="C21744" s="17">
        <v>0.08</v>
      </c>
    </row>
    <row r="21745" ht="15.75" customHeight="1">
      <c r="B21745" s="16">
        <v>41643.0</v>
      </c>
      <c r="C21745" s="17">
        <v>0.08</v>
      </c>
    </row>
    <row r="21746" ht="15.75" customHeight="1">
      <c r="B21746" s="16">
        <v>41644.0</v>
      </c>
      <c r="C21746" s="17">
        <v>0.08</v>
      </c>
    </row>
    <row r="21747" ht="15.75" customHeight="1">
      <c r="B21747" s="16">
        <v>41645.0</v>
      </c>
      <c r="C21747" s="17">
        <v>0.08</v>
      </c>
    </row>
    <row r="21748" ht="15.75" customHeight="1">
      <c r="B21748" s="16">
        <v>41646.0</v>
      </c>
      <c r="C21748" s="17">
        <v>0.07</v>
      </c>
    </row>
    <row r="21749" ht="15.75" customHeight="1">
      <c r="B21749" s="16">
        <v>41647.0</v>
      </c>
      <c r="C21749" s="17">
        <v>0.07</v>
      </c>
    </row>
    <row r="21750" ht="15.75" customHeight="1">
      <c r="B21750" s="16">
        <v>41648.0</v>
      </c>
      <c r="C21750" s="17">
        <v>0.07</v>
      </c>
    </row>
    <row r="21751" ht="15.75" customHeight="1">
      <c r="B21751" s="16">
        <v>41649.0</v>
      </c>
      <c r="C21751" s="17">
        <v>0.07</v>
      </c>
    </row>
    <row r="21752" ht="15.75" customHeight="1">
      <c r="B21752" s="16">
        <v>41650.0</v>
      </c>
      <c r="C21752" s="17">
        <v>0.07</v>
      </c>
    </row>
    <row r="21753" ht="15.75" customHeight="1">
      <c r="B21753" s="16">
        <v>41651.0</v>
      </c>
      <c r="C21753" s="17">
        <v>0.07</v>
      </c>
    </row>
    <row r="21754" ht="15.75" customHeight="1">
      <c r="B21754" s="16">
        <v>41652.0</v>
      </c>
      <c r="C21754" s="17">
        <v>0.07</v>
      </c>
    </row>
    <row r="21755" ht="15.75" customHeight="1">
      <c r="B21755" s="16">
        <v>41653.0</v>
      </c>
      <c r="C21755" s="17">
        <v>0.07</v>
      </c>
    </row>
    <row r="21756" ht="15.75" customHeight="1">
      <c r="B21756" s="16">
        <v>41654.0</v>
      </c>
      <c r="C21756" s="17">
        <v>0.07</v>
      </c>
    </row>
    <row r="21757" ht="15.75" customHeight="1">
      <c r="B21757" s="16">
        <v>41655.0</v>
      </c>
      <c r="C21757" s="17">
        <v>0.07</v>
      </c>
    </row>
    <row r="21758" ht="15.75" customHeight="1">
      <c r="B21758" s="16">
        <v>41656.0</v>
      </c>
      <c r="C21758" s="17">
        <v>0.07</v>
      </c>
    </row>
    <row r="21759" ht="15.75" customHeight="1">
      <c r="B21759" s="16">
        <v>41657.0</v>
      </c>
      <c r="C21759" s="17">
        <v>0.07</v>
      </c>
    </row>
    <row r="21760" ht="15.75" customHeight="1">
      <c r="B21760" s="16">
        <v>41658.0</v>
      </c>
      <c r="C21760" s="17">
        <v>0.07</v>
      </c>
    </row>
    <row r="21761" ht="15.75" customHeight="1">
      <c r="B21761" s="16">
        <v>41659.0</v>
      </c>
      <c r="C21761" s="17">
        <v>0.07</v>
      </c>
    </row>
    <row r="21762" ht="15.75" customHeight="1">
      <c r="B21762" s="16">
        <v>41660.0</v>
      </c>
      <c r="C21762" s="17">
        <v>0.07</v>
      </c>
    </row>
    <row r="21763" ht="15.75" customHeight="1">
      <c r="B21763" s="16">
        <v>41661.0</v>
      </c>
      <c r="C21763" s="17">
        <v>0.07</v>
      </c>
    </row>
    <row r="21764" ht="15.75" customHeight="1">
      <c r="B21764" s="16">
        <v>41662.0</v>
      </c>
      <c r="C21764" s="17">
        <v>0.07</v>
      </c>
    </row>
    <row r="21765" ht="15.75" customHeight="1">
      <c r="B21765" s="16">
        <v>41663.0</v>
      </c>
      <c r="C21765" s="17">
        <v>0.07</v>
      </c>
    </row>
    <row r="21766" ht="15.75" customHeight="1">
      <c r="B21766" s="16">
        <v>41664.0</v>
      </c>
      <c r="C21766" s="17">
        <v>0.07</v>
      </c>
    </row>
    <row r="21767" ht="15.75" customHeight="1">
      <c r="B21767" s="16">
        <v>41665.0</v>
      </c>
      <c r="C21767" s="17">
        <v>0.07</v>
      </c>
    </row>
    <row r="21768" ht="15.75" customHeight="1">
      <c r="B21768" s="16">
        <v>41666.0</v>
      </c>
      <c r="C21768" s="17">
        <v>0.07</v>
      </c>
    </row>
    <row r="21769" ht="15.75" customHeight="1">
      <c r="B21769" s="16">
        <v>41667.0</v>
      </c>
      <c r="C21769" s="17">
        <v>0.07</v>
      </c>
    </row>
    <row r="21770" ht="15.75" customHeight="1">
      <c r="B21770" s="16">
        <v>41668.0</v>
      </c>
      <c r="C21770" s="17">
        <v>0.07</v>
      </c>
    </row>
    <row r="21771" ht="15.75" customHeight="1">
      <c r="B21771" s="16">
        <v>41669.0</v>
      </c>
      <c r="C21771" s="17">
        <v>0.07</v>
      </c>
    </row>
    <row r="21772" ht="15.75" customHeight="1">
      <c r="B21772" s="16">
        <v>41670.0</v>
      </c>
      <c r="C21772" s="17">
        <v>0.07</v>
      </c>
    </row>
    <row r="21773" ht="15.75" customHeight="1">
      <c r="B21773" s="16">
        <v>41671.0</v>
      </c>
      <c r="C21773" s="17">
        <v>0.07</v>
      </c>
    </row>
    <row r="21774" ht="15.75" customHeight="1">
      <c r="B21774" s="16">
        <v>41672.0</v>
      </c>
      <c r="C21774" s="17">
        <v>0.07</v>
      </c>
    </row>
    <row r="21775" ht="15.75" customHeight="1">
      <c r="B21775" s="16">
        <v>41673.0</v>
      </c>
      <c r="C21775" s="17">
        <v>0.07</v>
      </c>
    </row>
    <row r="21776" ht="15.75" customHeight="1">
      <c r="B21776" s="16">
        <v>41674.0</v>
      </c>
      <c r="C21776" s="17">
        <v>0.07</v>
      </c>
    </row>
    <row r="21777" ht="15.75" customHeight="1">
      <c r="B21777" s="16">
        <v>41675.0</v>
      </c>
      <c r="C21777" s="17">
        <v>0.07</v>
      </c>
    </row>
    <row r="21778" ht="15.75" customHeight="1">
      <c r="B21778" s="16">
        <v>41676.0</v>
      </c>
      <c r="C21778" s="17">
        <v>0.07</v>
      </c>
    </row>
    <row r="21779" ht="15.75" customHeight="1">
      <c r="B21779" s="16">
        <v>41677.0</v>
      </c>
      <c r="C21779" s="17">
        <v>0.06</v>
      </c>
    </row>
    <row r="21780" ht="15.75" customHeight="1">
      <c r="B21780" s="16">
        <v>41678.0</v>
      </c>
      <c r="C21780" s="17">
        <v>0.06</v>
      </c>
    </row>
    <row r="21781" ht="15.75" customHeight="1">
      <c r="B21781" s="16">
        <v>41679.0</v>
      </c>
      <c r="C21781" s="17">
        <v>0.06</v>
      </c>
    </row>
    <row r="21782" ht="15.75" customHeight="1">
      <c r="B21782" s="16">
        <v>41680.0</v>
      </c>
      <c r="C21782" s="17">
        <v>0.07</v>
      </c>
    </row>
    <row r="21783" ht="15.75" customHeight="1">
      <c r="B21783" s="16">
        <v>41681.0</v>
      </c>
      <c r="C21783" s="17">
        <v>0.06</v>
      </c>
    </row>
    <row r="21784" ht="15.75" customHeight="1">
      <c r="B21784" s="16">
        <v>41682.0</v>
      </c>
      <c r="C21784" s="17">
        <v>0.07</v>
      </c>
    </row>
    <row r="21785" ht="15.75" customHeight="1">
      <c r="B21785" s="16">
        <v>41683.0</v>
      </c>
      <c r="C21785" s="17">
        <v>0.06</v>
      </c>
    </row>
    <row r="21786" ht="15.75" customHeight="1">
      <c r="B21786" s="16">
        <v>41684.0</v>
      </c>
      <c r="C21786" s="17">
        <v>0.06</v>
      </c>
    </row>
    <row r="21787" ht="15.75" customHeight="1">
      <c r="B21787" s="16">
        <v>41685.0</v>
      </c>
      <c r="C21787" s="17">
        <v>0.06</v>
      </c>
    </row>
    <row r="21788" ht="15.75" customHeight="1">
      <c r="B21788" s="16">
        <v>41686.0</v>
      </c>
      <c r="C21788" s="17">
        <v>0.06</v>
      </c>
    </row>
    <row r="21789" ht="15.75" customHeight="1">
      <c r="B21789" s="16">
        <v>41687.0</v>
      </c>
      <c r="C21789" s="17">
        <v>0.06</v>
      </c>
    </row>
    <row r="21790" ht="15.75" customHeight="1">
      <c r="B21790" s="16">
        <v>41688.0</v>
      </c>
      <c r="C21790" s="17">
        <v>0.07</v>
      </c>
    </row>
    <row r="21791" ht="15.75" customHeight="1">
      <c r="B21791" s="16">
        <v>41689.0</v>
      </c>
      <c r="C21791" s="17">
        <v>0.07</v>
      </c>
    </row>
    <row r="21792" ht="15.75" customHeight="1">
      <c r="B21792" s="16">
        <v>41690.0</v>
      </c>
      <c r="C21792" s="17">
        <v>0.07</v>
      </c>
    </row>
    <row r="21793" ht="15.75" customHeight="1">
      <c r="B21793" s="16">
        <v>41691.0</v>
      </c>
      <c r="C21793" s="17">
        <v>0.07</v>
      </c>
    </row>
    <row r="21794" ht="15.75" customHeight="1">
      <c r="B21794" s="16">
        <v>41692.0</v>
      </c>
      <c r="C21794" s="17">
        <v>0.07</v>
      </c>
    </row>
    <row r="21795" ht="15.75" customHeight="1">
      <c r="B21795" s="16">
        <v>41693.0</v>
      </c>
      <c r="C21795" s="17">
        <v>0.07</v>
      </c>
    </row>
    <row r="21796" ht="15.75" customHeight="1">
      <c r="B21796" s="16">
        <v>41694.0</v>
      </c>
      <c r="C21796" s="17">
        <v>0.07</v>
      </c>
    </row>
    <row r="21797" ht="15.75" customHeight="1">
      <c r="B21797" s="16">
        <v>41695.0</v>
      </c>
      <c r="C21797" s="17">
        <v>0.07</v>
      </c>
    </row>
    <row r="21798" ht="15.75" customHeight="1">
      <c r="B21798" s="16">
        <v>41696.0</v>
      </c>
      <c r="C21798" s="17">
        <v>0.07</v>
      </c>
    </row>
    <row r="21799" ht="15.75" customHeight="1">
      <c r="B21799" s="16">
        <v>41697.0</v>
      </c>
      <c r="C21799" s="17">
        <v>0.07</v>
      </c>
    </row>
    <row r="21800" ht="15.75" customHeight="1">
      <c r="B21800" s="16">
        <v>41698.0</v>
      </c>
      <c r="C21800" s="17">
        <v>0.06</v>
      </c>
    </row>
    <row r="21801" ht="15.75" customHeight="1">
      <c r="B21801" s="16">
        <v>41699.0</v>
      </c>
      <c r="C21801" s="17">
        <v>0.06</v>
      </c>
    </row>
    <row r="21802" ht="15.75" customHeight="1">
      <c r="B21802" s="16">
        <v>41700.0</v>
      </c>
      <c r="C21802" s="17">
        <v>0.06</v>
      </c>
    </row>
    <row r="21803" ht="15.75" customHeight="1">
      <c r="B21803" s="16">
        <v>41701.0</v>
      </c>
      <c r="C21803" s="17">
        <v>0.07</v>
      </c>
    </row>
    <row r="21804" ht="15.75" customHeight="1">
      <c r="B21804" s="16">
        <v>41702.0</v>
      </c>
      <c r="C21804" s="17">
        <v>0.07</v>
      </c>
    </row>
    <row r="21805" ht="15.75" customHeight="1">
      <c r="B21805" s="16">
        <v>41703.0</v>
      </c>
      <c r="C21805" s="17">
        <v>0.08</v>
      </c>
    </row>
    <row r="21806" ht="15.75" customHeight="1">
      <c r="B21806" s="16">
        <v>41704.0</v>
      </c>
      <c r="C21806" s="17">
        <v>0.08</v>
      </c>
    </row>
    <row r="21807" ht="15.75" customHeight="1">
      <c r="B21807" s="16">
        <v>41705.0</v>
      </c>
      <c r="C21807" s="17">
        <v>0.08</v>
      </c>
    </row>
    <row r="21808" ht="15.75" customHeight="1">
      <c r="B21808" s="16">
        <v>41706.0</v>
      </c>
      <c r="C21808" s="17">
        <v>0.08</v>
      </c>
    </row>
    <row r="21809" ht="15.75" customHeight="1">
      <c r="B21809" s="16">
        <v>41707.0</v>
      </c>
      <c r="C21809" s="17">
        <v>0.08</v>
      </c>
    </row>
    <row r="21810" ht="15.75" customHeight="1">
      <c r="B21810" s="16">
        <v>41708.0</v>
      </c>
      <c r="C21810" s="17">
        <v>0.08</v>
      </c>
    </row>
    <row r="21811" ht="15.75" customHeight="1">
      <c r="B21811" s="16">
        <v>41709.0</v>
      </c>
      <c r="C21811" s="17">
        <v>0.08</v>
      </c>
    </row>
    <row r="21812" ht="15.75" customHeight="1">
      <c r="B21812" s="16">
        <v>41710.0</v>
      </c>
      <c r="C21812" s="17">
        <v>0.08</v>
      </c>
    </row>
    <row r="21813" ht="15.75" customHeight="1">
      <c r="B21813" s="16">
        <v>41711.0</v>
      </c>
      <c r="C21813" s="17">
        <v>0.08</v>
      </c>
    </row>
    <row r="21814" ht="15.75" customHeight="1">
      <c r="B21814" s="16">
        <v>41712.0</v>
      </c>
      <c r="C21814" s="17">
        <v>0.08</v>
      </c>
    </row>
    <row r="21815" ht="15.75" customHeight="1">
      <c r="B21815" s="16">
        <v>41713.0</v>
      </c>
      <c r="C21815" s="17">
        <v>0.08</v>
      </c>
    </row>
    <row r="21816" ht="15.75" customHeight="1">
      <c r="B21816" s="16">
        <v>41714.0</v>
      </c>
      <c r="C21816" s="17">
        <v>0.08</v>
      </c>
    </row>
    <row r="21817" ht="15.75" customHeight="1">
      <c r="B21817" s="16">
        <v>41715.0</v>
      </c>
      <c r="C21817" s="17">
        <v>0.08</v>
      </c>
    </row>
    <row r="21818" ht="15.75" customHeight="1">
      <c r="B21818" s="16">
        <v>41716.0</v>
      </c>
      <c r="C21818" s="17">
        <v>0.08</v>
      </c>
    </row>
    <row r="21819" ht="15.75" customHeight="1">
      <c r="B21819" s="16">
        <v>41717.0</v>
      </c>
      <c r="C21819" s="17">
        <v>0.08</v>
      </c>
    </row>
    <row r="21820" ht="15.75" customHeight="1">
      <c r="B21820" s="16">
        <v>41718.0</v>
      </c>
      <c r="C21820" s="17">
        <v>0.08</v>
      </c>
    </row>
    <row r="21821" ht="15.75" customHeight="1">
      <c r="B21821" s="16">
        <v>41719.0</v>
      </c>
      <c r="C21821" s="17">
        <v>0.08</v>
      </c>
    </row>
    <row r="21822" ht="15.75" customHeight="1">
      <c r="B21822" s="16">
        <v>41720.0</v>
      </c>
      <c r="C21822" s="17">
        <v>0.08</v>
      </c>
    </row>
    <row r="21823" ht="15.75" customHeight="1">
      <c r="B21823" s="16">
        <v>41721.0</v>
      </c>
      <c r="C21823" s="17">
        <v>0.08</v>
      </c>
    </row>
    <row r="21824" ht="15.75" customHeight="1">
      <c r="B21824" s="16">
        <v>41722.0</v>
      </c>
      <c r="C21824" s="17">
        <v>0.09</v>
      </c>
    </row>
    <row r="21825" ht="15.75" customHeight="1">
      <c r="B21825" s="16">
        <v>41723.0</v>
      </c>
      <c r="C21825" s="17">
        <v>0.09</v>
      </c>
    </row>
    <row r="21826" ht="15.75" customHeight="1">
      <c r="B21826" s="16">
        <v>41724.0</v>
      </c>
      <c r="C21826" s="17">
        <v>0.08</v>
      </c>
    </row>
    <row r="21827" ht="15.75" customHeight="1">
      <c r="B21827" s="16">
        <v>41725.0</v>
      </c>
      <c r="C21827" s="17">
        <v>0.08</v>
      </c>
    </row>
    <row r="21828" ht="15.75" customHeight="1">
      <c r="B21828" s="16">
        <v>41726.0</v>
      </c>
      <c r="C21828" s="17">
        <v>0.08</v>
      </c>
    </row>
    <row r="21829" ht="15.75" customHeight="1">
      <c r="B21829" s="16">
        <v>41727.0</v>
      </c>
      <c r="C21829" s="17">
        <v>0.08</v>
      </c>
    </row>
    <row r="21830" ht="15.75" customHeight="1">
      <c r="B21830" s="16">
        <v>41728.0</v>
      </c>
      <c r="C21830" s="17">
        <v>0.08</v>
      </c>
    </row>
    <row r="21831" ht="15.75" customHeight="1">
      <c r="B21831" s="16">
        <v>41729.0</v>
      </c>
      <c r="C21831" s="17">
        <v>0.06</v>
      </c>
    </row>
    <row r="21832" ht="15.75" customHeight="1">
      <c r="B21832" s="16">
        <v>41730.0</v>
      </c>
      <c r="C21832" s="17">
        <v>0.08</v>
      </c>
    </row>
    <row r="21833" ht="15.75" customHeight="1">
      <c r="B21833" s="16">
        <v>41731.0</v>
      </c>
      <c r="C21833" s="17">
        <v>0.09</v>
      </c>
    </row>
    <row r="21834" ht="15.75" customHeight="1">
      <c r="B21834" s="16">
        <v>41732.0</v>
      </c>
      <c r="C21834" s="17">
        <v>0.08</v>
      </c>
    </row>
    <row r="21835" ht="15.75" customHeight="1">
      <c r="B21835" s="16">
        <v>41733.0</v>
      </c>
      <c r="C21835" s="17">
        <v>0.08</v>
      </c>
    </row>
    <row r="21836" ht="15.75" customHeight="1">
      <c r="B21836" s="16">
        <v>41734.0</v>
      </c>
      <c r="C21836" s="17">
        <v>0.08</v>
      </c>
    </row>
    <row r="21837" ht="15.75" customHeight="1">
      <c r="B21837" s="16">
        <v>41735.0</v>
      </c>
      <c r="C21837" s="17">
        <v>0.08</v>
      </c>
    </row>
    <row r="21838" ht="15.75" customHeight="1">
      <c r="B21838" s="16">
        <v>41736.0</v>
      </c>
      <c r="C21838" s="17">
        <v>0.09</v>
      </c>
    </row>
    <row r="21839" ht="15.75" customHeight="1">
      <c r="B21839" s="16">
        <v>41737.0</v>
      </c>
      <c r="C21839" s="17">
        <v>0.08</v>
      </c>
    </row>
    <row r="21840" ht="15.75" customHeight="1">
      <c r="B21840" s="16">
        <v>41738.0</v>
      </c>
      <c r="C21840" s="17">
        <v>0.08</v>
      </c>
    </row>
    <row r="21841" ht="15.75" customHeight="1">
      <c r="B21841" s="16">
        <v>41739.0</v>
      </c>
      <c r="C21841" s="17">
        <v>0.08</v>
      </c>
    </row>
    <row r="21842" ht="15.75" customHeight="1">
      <c r="B21842" s="16">
        <v>41740.0</v>
      </c>
      <c r="C21842" s="17">
        <v>0.09</v>
      </c>
    </row>
    <row r="21843" ht="15.75" customHeight="1">
      <c r="B21843" s="16">
        <v>41741.0</v>
      </c>
      <c r="C21843" s="17">
        <v>0.09</v>
      </c>
    </row>
    <row r="21844" ht="15.75" customHeight="1">
      <c r="B21844" s="16">
        <v>41742.0</v>
      </c>
      <c r="C21844" s="17">
        <v>0.09</v>
      </c>
    </row>
    <row r="21845" ht="15.75" customHeight="1">
      <c r="B21845" s="16">
        <v>41743.0</v>
      </c>
      <c r="C21845" s="17">
        <v>0.09</v>
      </c>
    </row>
    <row r="21846" ht="15.75" customHeight="1">
      <c r="B21846" s="16">
        <v>41744.0</v>
      </c>
      <c r="C21846" s="17">
        <v>0.1</v>
      </c>
    </row>
    <row r="21847" ht="15.75" customHeight="1">
      <c r="B21847" s="16">
        <v>41745.0</v>
      </c>
      <c r="C21847" s="17">
        <v>0.09</v>
      </c>
    </row>
    <row r="21848" ht="15.75" customHeight="1">
      <c r="B21848" s="16">
        <v>41746.0</v>
      </c>
      <c r="C21848" s="17">
        <v>0.09</v>
      </c>
    </row>
    <row r="21849" ht="15.75" customHeight="1">
      <c r="B21849" s="16">
        <v>41747.0</v>
      </c>
      <c r="C21849" s="17">
        <v>0.1</v>
      </c>
    </row>
    <row r="21850" ht="15.75" customHeight="1">
      <c r="B21850" s="16">
        <v>41748.0</v>
      </c>
      <c r="C21850" s="17">
        <v>0.1</v>
      </c>
    </row>
    <row r="21851" ht="15.75" customHeight="1">
      <c r="B21851" s="16">
        <v>41749.0</v>
      </c>
      <c r="C21851" s="17">
        <v>0.1</v>
      </c>
    </row>
    <row r="21852" ht="15.75" customHeight="1">
      <c r="B21852" s="16">
        <v>41750.0</v>
      </c>
      <c r="C21852" s="17">
        <v>0.1</v>
      </c>
    </row>
    <row r="21853" ht="15.75" customHeight="1">
      <c r="B21853" s="16">
        <v>41751.0</v>
      </c>
      <c r="C21853" s="17">
        <v>0.1</v>
      </c>
    </row>
    <row r="21854" ht="15.75" customHeight="1">
      <c r="B21854" s="16">
        <v>41752.0</v>
      </c>
      <c r="C21854" s="17">
        <v>0.1</v>
      </c>
    </row>
    <row r="21855" ht="15.75" customHeight="1">
      <c r="B21855" s="16">
        <v>41753.0</v>
      </c>
      <c r="C21855" s="17">
        <v>0.1</v>
      </c>
    </row>
    <row r="21856" ht="15.75" customHeight="1">
      <c r="B21856" s="16">
        <v>41754.0</v>
      </c>
      <c r="C21856" s="17">
        <v>0.09</v>
      </c>
    </row>
    <row r="21857" ht="15.75" customHeight="1">
      <c r="B21857" s="16">
        <v>41755.0</v>
      </c>
      <c r="C21857" s="17">
        <v>0.09</v>
      </c>
    </row>
    <row r="21858" ht="15.75" customHeight="1">
      <c r="B21858" s="16">
        <v>41756.0</v>
      </c>
      <c r="C21858" s="17">
        <v>0.09</v>
      </c>
    </row>
    <row r="21859" ht="15.75" customHeight="1">
      <c r="B21859" s="16">
        <v>41757.0</v>
      </c>
      <c r="C21859" s="17">
        <v>0.09</v>
      </c>
    </row>
    <row r="21860" ht="15.75" customHeight="1">
      <c r="B21860" s="16">
        <v>41758.0</v>
      </c>
      <c r="C21860" s="17">
        <v>0.1</v>
      </c>
    </row>
    <row r="21861" ht="15.75" customHeight="1">
      <c r="B21861" s="16">
        <v>41759.0</v>
      </c>
      <c r="C21861" s="17">
        <v>0.09</v>
      </c>
    </row>
    <row r="21862" ht="15.75" customHeight="1">
      <c r="B21862" s="16">
        <v>41760.0</v>
      </c>
      <c r="C21862" s="17">
        <v>0.09</v>
      </c>
    </row>
    <row r="21863" ht="15.75" customHeight="1">
      <c r="B21863" s="16">
        <v>41761.0</v>
      </c>
      <c r="C21863" s="17">
        <v>0.09</v>
      </c>
    </row>
    <row r="21864" ht="15.75" customHeight="1">
      <c r="B21864" s="16">
        <v>41762.0</v>
      </c>
      <c r="C21864" s="17">
        <v>0.09</v>
      </c>
    </row>
    <row r="21865" ht="15.75" customHeight="1">
      <c r="B21865" s="16">
        <v>41763.0</v>
      </c>
      <c r="C21865" s="17">
        <v>0.09</v>
      </c>
    </row>
    <row r="21866" ht="15.75" customHeight="1">
      <c r="B21866" s="16">
        <v>41764.0</v>
      </c>
      <c r="C21866" s="17">
        <v>0.09</v>
      </c>
    </row>
    <row r="21867" ht="15.75" customHeight="1">
      <c r="B21867" s="16">
        <v>41765.0</v>
      </c>
      <c r="C21867" s="17">
        <v>0.09</v>
      </c>
    </row>
    <row r="21868" ht="15.75" customHeight="1">
      <c r="B21868" s="16">
        <v>41766.0</v>
      </c>
      <c r="C21868" s="17">
        <v>0.08</v>
      </c>
    </row>
    <row r="21869" ht="15.75" customHeight="1">
      <c r="B21869" s="16">
        <v>41767.0</v>
      </c>
      <c r="C21869" s="17">
        <v>0.08</v>
      </c>
    </row>
    <row r="21870" ht="15.75" customHeight="1">
      <c r="B21870" s="16">
        <v>41768.0</v>
      </c>
      <c r="C21870" s="17">
        <v>0.08</v>
      </c>
    </row>
    <row r="21871" ht="15.75" customHeight="1">
      <c r="B21871" s="16">
        <v>41769.0</v>
      </c>
      <c r="C21871" s="17">
        <v>0.08</v>
      </c>
    </row>
    <row r="21872" ht="15.75" customHeight="1">
      <c r="B21872" s="16">
        <v>41770.0</v>
      </c>
      <c r="C21872" s="17">
        <v>0.08</v>
      </c>
    </row>
    <row r="21873" ht="15.75" customHeight="1">
      <c r="B21873" s="16">
        <v>41771.0</v>
      </c>
      <c r="C21873" s="17">
        <v>0.08</v>
      </c>
    </row>
    <row r="21874" ht="15.75" customHeight="1">
      <c r="B21874" s="16">
        <v>41772.0</v>
      </c>
      <c r="C21874" s="17">
        <v>0.09</v>
      </c>
    </row>
    <row r="21875" ht="15.75" customHeight="1">
      <c r="B21875" s="16">
        <v>41773.0</v>
      </c>
      <c r="C21875" s="17">
        <v>0.08</v>
      </c>
    </row>
    <row r="21876" ht="15.75" customHeight="1">
      <c r="B21876" s="16">
        <v>41774.0</v>
      </c>
      <c r="C21876" s="17">
        <v>0.09</v>
      </c>
    </row>
    <row r="21877" ht="15.75" customHeight="1">
      <c r="B21877" s="16">
        <v>41775.0</v>
      </c>
      <c r="C21877" s="17">
        <v>0.09</v>
      </c>
    </row>
    <row r="21878" ht="15.75" customHeight="1">
      <c r="B21878" s="16">
        <v>41776.0</v>
      </c>
      <c r="C21878" s="17">
        <v>0.09</v>
      </c>
    </row>
    <row r="21879" ht="15.75" customHeight="1">
      <c r="B21879" s="16">
        <v>41777.0</v>
      </c>
      <c r="C21879" s="17">
        <v>0.09</v>
      </c>
    </row>
    <row r="21880" ht="15.75" customHeight="1">
      <c r="B21880" s="16">
        <v>41778.0</v>
      </c>
      <c r="C21880" s="17">
        <v>0.09</v>
      </c>
    </row>
    <row r="21881" ht="15.75" customHeight="1">
      <c r="B21881" s="16">
        <v>41779.0</v>
      </c>
      <c r="C21881" s="17">
        <v>0.09</v>
      </c>
    </row>
    <row r="21882" ht="15.75" customHeight="1">
      <c r="B21882" s="16">
        <v>41780.0</v>
      </c>
      <c r="C21882" s="17">
        <v>0.09</v>
      </c>
    </row>
    <row r="21883" ht="15.75" customHeight="1">
      <c r="B21883" s="16">
        <v>41781.0</v>
      </c>
      <c r="C21883" s="17">
        <v>0.09</v>
      </c>
    </row>
    <row r="21884" ht="15.75" customHeight="1">
      <c r="B21884" s="16">
        <v>41782.0</v>
      </c>
      <c r="C21884" s="17">
        <v>0.09</v>
      </c>
    </row>
    <row r="21885" ht="15.75" customHeight="1">
      <c r="B21885" s="16">
        <v>41783.0</v>
      </c>
      <c r="C21885" s="17">
        <v>0.09</v>
      </c>
    </row>
    <row r="21886" ht="15.75" customHeight="1">
      <c r="B21886" s="16">
        <v>41784.0</v>
      </c>
      <c r="C21886" s="17">
        <v>0.09</v>
      </c>
    </row>
    <row r="21887" ht="15.75" customHeight="1">
      <c r="B21887" s="16">
        <v>41785.0</v>
      </c>
      <c r="C21887" s="17">
        <v>0.09</v>
      </c>
    </row>
    <row r="21888" ht="15.75" customHeight="1">
      <c r="B21888" s="16">
        <v>41786.0</v>
      </c>
      <c r="C21888" s="17">
        <v>0.09</v>
      </c>
    </row>
    <row r="21889" ht="15.75" customHeight="1">
      <c r="B21889" s="16">
        <v>41787.0</v>
      </c>
      <c r="C21889" s="17">
        <v>0.09</v>
      </c>
    </row>
    <row r="21890" ht="15.75" customHeight="1">
      <c r="B21890" s="16">
        <v>41788.0</v>
      </c>
      <c r="C21890" s="17">
        <v>0.09</v>
      </c>
    </row>
    <row r="21891" ht="15.75" customHeight="1">
      <c r="B21891" s="16">
        <v>41789.0</v>
      </c>
      <c r="C21891" s="17">
        <v>0.08</v>
      </c>
    </row>
    <row r="21892" ht="15.75" customHeight="1">
      <c r="B21892" s="16">
        <v>41790.0</v>
      </c>
      <c r="C21892" s="17">
        <v>0.08</v>
      </c>
    </row>
    <row r="21893" ht="15.75" customHeight="1">
      <c r="B21893" s="16">
        <v>41791.0</v>
      </c>
      <c r="C21893" s="17">
        <v>0.08</v>
      </c>
    </row>
    <row r="21894" ht="15.75" customHeight="1">
      <c r="B21894" s="16">
        <v>41792.0</v>
      </c>
      <c r="C21894" s="17">
        <v>0.09</v>
      </c>
    </row>
    <row r="21895" ht="15.75" customHeight="1">
      <c r="B21895" s="16">
        <v>41793.0</v>
      </c>
      <c r="C21895" s="17">
        <v>0.1</v>
      </c>
    </row>
    <row r="21896" ht="15.75" customHeight="1">
      <c r="B21896" s="16">
        <v>41794.0</v>
      </c>
      <c r="C21896" s="17">
        <v>0.09</v>
      </c>
    </row>
    <row r="21897" ht="15.75" customHeight="1">
      <c r="B21897" s="16">
        <v>41795.0</v>
      </c>
      <c r="C21897" s="17">
        <v>0.09</v>
      </c>
    </row>
    <row r="21898" ht="15.75" customHeight="1">
      <c r="B21898" s="16">
        <v>41796.0</v>
      </c>
      <c r="C21898" s="17">
        <v>0.09</v>
      </c>
    </row>
    <row r="21899" ht="15.75" customHeight="1">
      <c r="B21899" s="16">
        <v>41797.0</v>
      </c>
      <c r="C21899" s="17">
        <v>0.09</v>
      </c>
    </row>
    <row r="21900" ht="15.75" customHeight="1">
      <c r="B21900" s="16">
        <v>41798.0</v>
      </c>
      <c r="C21900" s="17">
        <v>0.09</v>
      </c>
    </row>
    <row r="21901" ht="15.75" customHeight="1">
      <c r="B21901" s="16">
        <v>41799.0</v>
      </c>
      <c r="C21901" s="17">
        <v>0.09</v>
      </c>
    </row>
    <row r="21902" ht="15.75" customHeight="1">
      <c r="B21902" s="16">
        <v>41800.0</v>
      </c>
      <c r="C21902" s="17">
        <v>0.09</v>
      </c>
    </row>
    <row r="21903" ht="15.75" customHeight="1">
      <c r="B21903" s="16">
        <v>41801.0</v>
      </c>
      <c r="C21903" s="17">
        <v>0.09</v>
      </c>
    </row>
    <row r="21904" ht="15.75" customHeight="1">
      <c r="B21904" s="16">
        <v>41802.0</v>
      </c>
      <c r="C21904" s="17">
        <v>0.09</v>
      </c>
    </row>
    <row r="21905" ht="15.75" customHeight="1">
      <c r="B21905" s="16">
        <v>41803.0</v>
      </c>
      <c r="C21905" s="17">
        <v>0.1</v>
      </c>
    </row>
    <row r="21906" ht="15.75" customHeight="1">
      <c r="B21906" s="16">
        <v>41804.0</v>
      </c>
      <c r="C21906" s="17">
        <v>0.1</v>
      </c>
    </row>
    <row r="21907" ht="15.75" customHeight="1">
      <c r="B21907" s="16">
        <v>41805.0</v>
      </c>
      <c r="C21907" s="17">
        <v>0.1</v>
      </c>
    </row>
    <row r="21908" ht="15.75" customHeight="1">
      <c r="B21908" s="16">
        <v>41806.0</v>
      </c>
      <c r="C21908" s="17">
        <v>0.1</v>
      </c>
    </row>
    <row r="21909" ht="15.75" customHeight="1">
      <c r="B21909" s="16">
        <v>41807.0</v>
      </c>
      <c r="C21909" s="17">
        <v>0.1</v>
      </c>
    </row>
    <row r="21910" ht="15.75" customHeight="1">
      <c r="B21910" s="16">
        <v>41808.0</v>
      </c>
      <c r="C21910" s="17">
        <v>0.1</v>
      </c>
    </row>
    <row r="21911" ht="15.75" customHeight="1">
      <c r="B21911" s="16">
        <v>41809.0</v>
      </c>
      <c r="C21911" s="17">
        <v>0.1</v>
      </c>
    </row>
    <row r="21912" ht="15.75" customHeight="1">
      <c r="B21912" s="16">
        <v>41810.0</v>
      </c>
      <c r="C21912" s="17">
        <v>0.1</v>
      </c>
    </row>
    <row r="21913" ht="15.75" customHeight="1">
      <c r="B21913" s="16">
        <v>41811.0</v>
      </c>
      <c r="C21913" s="17">
        <v>0.1</v>
      </c>
    </row>
    <row r="21914" ht="15.75" customHeight="1">
      <c r="B21914" s="16">
        <v>41812.0</v>
      </c>
      <c r="C21914" s="17">
        <v>0.1</v>
      </c>
    </row>
    <row r="21915" ht="15.75" customHeight="1">
      <c r="B21915" s="16">
        <v>41813.0</v>
      </c>
      <c r="C21915" s="17">
        <v>0.1</v>
      </c>
    </row>
    <row r="21916" ht="15.75" customHeight="1">
      <c r="B21916" s="16">
        <v>41814.0</v>
      </c>
      <c r="C21916" s="17">
        <v>0.1</v>
      </c>
    </row>
    <row r="21917" ht="15.75" customHeight="1">
      <c r="B21917" s="16">
        <v>41815.0</v>
      </c>
      <c r="C21917" s="17">
        <v>0.1</v>
      </c>
    </row>
    <row r="21918" ht="15.75" customHeight="1">
      <c r="B21918" s="16">
        <v>41816.0</v>
      </c>
      <c r="C21918" s="17">
        <v>0.1</v>
      </c>
    </row>
    <row r="21919" ht="15.75" customHeight="1">
      <c r="B21919" s="16">
        <v>41817.0</v>
      </c>
      <c r="C21919" s="17">
        <v>0.1</v>
      </c>
    </row>
    <row r="21920" ht="15.75" customHeight="1">
      <c r="B21920" s="16">
        <v>41818.0</v>
      </c>
      <c r="C21920" s="17">
        <v>0.1</v>
      </c>
    </row>
    <row r="21921" ht="15.75" customHeight="1">
      <c r="B21921" s="16">
        <v>41819.0</v>
      </c>
      <c r="C21921" s="17">
        <v>0.1</v>
      </c>
    </row>
    <row r="21922" ht="15.75" customHeight="1">
      <c r="B21922" s="16">
        <v>41820.0</v>
      </c>
      <c r="C21922" s="17">
        <v>0.09</v>
      </c>
    </row>
    <row r="21923" ht="15.75" customHeight="1">
      <c r="B21923" s="16">
        <v>41821.0</v>
      </c>
      <c r="C21923" s="17">
        <v>0.1</v>
      </c>
    </row>
    <row r="21924" ht="15.75" customHeight="1">
      <c r="B21924" s="16">
        <v>41822.0</v>
      </c>
      <c r="C21924" s="17">
        <v>0.1</v>
      </c>
    </row>
    <row r="21925" ht="15.75" customHeight="1">
      <c r="B21925" s="16">
        <v>41823.0</v>
      </c>
      <c r="C21925" s="17">
        <v>0.09</v>
      </c>
    </row>
    <row r="21926" ht="15.75" customHeight="1">
      <c r="B21926" s="16">
        <v>41824.0</v>
      </c>
      <c r="C21926" s="17">
        <v>0.09</v>
      </c>
    </row>
    <row r="21927" ht="15.75" customHeight="1">
      <c r="B21927" s="16">
        <v>41825.0</v>
      </c>
      <c r="C21927" s="17">
        <v>0.09</v>
      </c>
    </row>
    <row r="21928" ht="15.75" customHeight="1">
      <c r="B21928" s="16">
        <v>41826.0</v>
      </c>
      <c r="C21928" s="17">
        <v>0.09</v>
      </c>
    </row>
    <row r="21929" ht="15.75" customHeight="1">
      <c r="B21929" s="16">
        <v>41827.0</v>
      </c>
      <c r="C21929" s="17">
        <v>0.1</v>
      </c>
    </row>
    <row r="21930" ht="15.75" customHeight="1">
      <c r="B21930" s="16">
        <v>41828.0</v>
      </c>
      <c r="C21930" s="17">
        <v>0.09</v>
      </c>
    </row>
    <row r="21931" ht="15.75" customHeight="1">
      <c r="B21931" s="16">
        <v>41829.0</v>
      </c>
      <c r="C21931" s="17">
        <v>0.09</v>
      </c>
    </row>
    <row r="21932" ht="15.75" customHeight="1">
      <c r="B21932" s="16">
        <v>41830.0</v>
      </c>
      <c r="C21932" s="17">
        <v>0.09</v>
      </c>
    </row>
    <row r="21933" ht="15.75" customHeight="1">
      <c r="B21933" s="16">
        <v>41831.0</v>
      </c>
      <c r="C21933" s="17">
        <v>0.09</v>
      </c>
    </row>
    <row r="21934" ht="15.75" customHeight="1">
      <c r="B21934" s="16">
        <v>41832.0</v>
      </c>
      <c r="C21934" s="17">
        <v>0.09</v>
      </c>
    </row>
    <row r="21935" ht="15.75" customHeight="1">
      <c r="B21935" s="16">
        <v>41833.0</v>
      </c>
      <c r="C21935" s="17">
        <v>0.09</v>
      </c>
    </row>
    <row r="21936" ht="15.75" customHeight="1">
      <c r="B21936" s="16">
        <v>41834.0</v>
      </c>
      <c r="C21936" s="17">
        <v>0.09</v>
      </c>
    </row>
    <row r="21937" ht="15.75" customHeight="1">
      <c r="B21937" s="16">
        <v>41835.0</v>
      </c>
      <c r="C21937" s="17">
        <v>0.09</v>
      </c>
    </row>
    <row r="21938" ht="15.75" customHeight="1">
      <c r="B21938" s="16">
        <v>41836.0</v>
      </c>
      <c r="C21938" s="17">
        <v>0.09</v>
      </c>
    </row>
    <row r="21939" ht="15.75" customHeight="1">
      <c r="B21939" s="16">
        <v>41837.0</v>
      </c>
      <c r="C21939" s="17">
        <v>0.09</v>
      </c>
    </row>
    <row r="21940" ht="15.75" customHeight="1">
      <c r="B21940" s="16">
        <v>41838.0</v>
      </c>
      <c r="C21940" s="17">
        <v>0.09</v>
      </c>
    </row>
    <row r="21941" ht="15.75" customHeight="1">
      <c r="B21941" s="16">
        <v>41839.0</v>
      </c>
      <c r="C21941" s="17">
        <v>0.09</v>
      </c>
    </row>
    <row r="21942" ht="15.75" customHeight="1">
      <c r="B21942" s="16">
        <v>41840.0</v>
      </c>
      <c r="C21942" s="17">
        <v>0.09</v>
      </c>
    </row>
    <row r="21943" ht="15.75" customHeight="1">
      <c r="B21943" s="16">
        <v>41841.0</v>
      </c>
      <c r="C21943" s="17">
        <v>0.1</v>
      </c>
    </row>
    <row r="21944" ht="15.75" customHeight="1">
      <c r="B21944" s="16">
        <v>41842.0</v>
      </c>
      <c r="C21944" s="17">
        <v>0.09</v>
      </c>
    </row>
    <row r="21945" ht="15.75" customHeight="1">
      <c r="B21945" s="16">
        <v>41843.0</v>
      </c>
      <c r="C21945" s="17">
        <v>0.09</v>
      </c>
    </row>
    <row r="21946" ht="15.75" customHeight="1">
      <c r="B21946" s="16">
        <v>41844.0</v>
      </c>
      <c r="C21946" s="17">
        <v>0.09</v>
      </c>
    </row>
    <row r="21947" ht="15.75" customHeight="1">
      <c r="B21947" s="16">
        <v>41845.0</v>
      </c>
      <c r="C21947" s="17">
        <v>0.09</v>
      </c>
    </row>
    <row r="21948" ht="15.75" customHeight="1">
      <c r="B21948" s="16">
        <v>41846.0</v>
      </c>
      <c r="C21948" s="17">
        <v>0.09</v>
      </c>
    </row>
    <row r="21949" ht="15.75" customHeight="1">
      <c r="B21949" s="16">
        <v>41847.0</v>
      </c>
      <c r="C21949" s="17">
        <v>0.09</v>
      </c>
    </row>
    <row r="21950" ht="15.75" customHeight="1">
      <c r="B21950" s="16">
        <v>41848.0</v>
      </c>
      <c r="C21950" s="17">
        <v>0.09</v>
      </c>
    </row>
    <row r="21951" ht="15.75" customHeight="1">
      <c r="B21951" s="16">
        <v>41849.0</v>
      </c>
      <c r="C21951" s="17">
        <v>0.09</v>
      </c>
    </row>
    <row r="21952" ht="15.75" customHeight="1">
      <c r="B21952" s="16">
        <v>41850.0</v>
      </c>
      <c r="C21952" s="17">
        <v>0.09</v>
      </c>
    </row>
    <row r="21953" ht="15.75" customHeight="1">
      <c r="B21953" s="16">
        <v>41851.0</v>
      </c>
      <c r="C21953" s="17">
        <v>0.08</v>
      </c>
    </row>
    <row r="21954" ht="15.75" customHeight="1">
      <c r="B21954" s="16">
        <v>41852.0</v>
      </c>
      <c r="C21954" s="17">
        <v>0.09</v>
      </c>
    </row>
    <row r="21955" ht="15.75" customHeight="1">
      <c r="B21955" s="16">
        <v>41853.0</v>
      </c>
      <c r="C21955" s="17">
        <v>0.09</v>
      </c>
    </row>
    <row r="21956" ht="15.75" customHeight="1">
      <c r="B21956" s="16">
        <v>41854.0</v>
      </c>
      <c r="C21956" s="17">
        <v>0.09</v>
      </c>
    </row>
    <row r="21957" ht="15.75" customHeight="1">
      <c r="B21957" s="16">
        <v>41855.0</v>
      </c>
      <c r="C21957" s="17">
        <v>0.09</v>
      </c>
    </row>
    <row r="21958" ht="15.75" customHeight="1">
      <c r="B21958" s="16">
        <v>41856.0</v>
      </c>
      <c r="C21958" s="17">
        <v>0.09</v>
      </c>
    </row>
    <row r="21959" ht="15.75" customHeight="1">
      <c r="B21959" s="16">
        <v>41857.0</v>
      </c>
      <c r="C21959" s="17">
        <v>0.09</v>
      </c>
    </row>
    <row r="21960" ht="15.75" customHeight="1">
      <c r="B21960" s="16">
        <v>41858.0</v>
      </c>
      <c r="C21960" s="17">
        <v>0.09</v>
      </c>
    </row>
    <row r="21961" ht="15.75" customHeight="1">
      <c r="B21961" s="16">
        <v>41859.0</v>
      </c>
      <c r="C21961" s="17">
        <v>0.09</v>
      </c>
    </row>
    <row r="21962" ht="15.75" customHeight="1">
      <c r="B21962" s="16">
        <v>41860.0</v>
      </c>
      <c r="C21962" s="17">
        <v>0.09</v>
      </c>
    </row>
    <row r="21963" ht="15.75" customHeight="1">
      <c r="B21963" s="16">
        <v>41861.0</v>
      </c>
      <c r="C21963" s="17">
        <v>0.09</v>
      </c>
    </row>
    <row r="21964" ht="15.75" customHeight="1">
      <c r="B21964" s="16">
        <v>41862.0</v>
      </c>
      <c r="C21964" s="17">
        <v>0.09</v>
      </c>
    </row>
    <row r="21965" ht="15.75" customHeight="1">
      <c r="B21965" s="16">
        <v>41863.0</v>
      </c>
      <c r="C21965" s="17">
        <v>0.09</v>
      </c>
    </row>
    <row r="21966" ht="15.75" customHeight="1">
      <c r="B21966" s="16">
        <v>41864.0</v>
      </c>
      <c r="C21966" s="17">
        <v>0.09</v>
      </c>
    </row>
    <row r="21967" ht="15.75" customHeight="1">
      <c r="B21967" s="16">
        <v>41865.0</v>
      </c>
      <c r="C21967" s="17">
        <v>0.09</v>
      </c>
    </row>
    <row r="21968" ht="15.75" customHeight="1">
      <c r="B21968" s="16">
        <v>41866.0</v>
      </c>
      <c r="C21968" s="17">
        <v>0.09</v>
      </c>
    </row>
    <row r="21969" ht="15.75" customHeight="1">
      <c r="B21969" s="16">
        <v>41867.0</v>
      </c>
      <c r="C21969" s="17">
        <v>0.09</v>
      </c>
    </row>
    <row r="21970" ht="15.75" customHeight="1">
      <c r="B21970" s="16">
        <v>41868.0</v>
      </c>
      <c r="C21970" s="17">
        <v>0.09</v>
      </c>
    </row>
    <row r="21971" ht="15.75" customHeight="1">
      <c r="B21971" s="16">
        <v>41869.0</v>
      </c>
      <c r="C21971" s="17">
        <v>0.09</v>
      </c>
    </row>
    <row r="21972" ht="15.75" customHeight="1">
      <c r="B21972" s="16">
        <v>41870.0</v>
      </c>
      <c r="C21972" s="17">
        <v>0.09</v>
      </c>
    </row>
    <row r="21973" ht="15.75" customHeight="1">
      <c r="B21973" s="16">
        <v>41871.0</v>
      </c>
      <c r="C21973" s="17">
        <v>0.09</v>
      </c>
    </row>
    <row r="21974" ht="15.75" customHeight="1">
      <c r="B21974" s="16">
        <v>41872.0</v>
      </c>
      <c r="C21974" s="17">
        <v>0.09</v>
      </c>
    </row>
    <row r="21975" ht="15.75" customHeight="1">
      <c r="B21975" s="16">
        <v>41873.0</v>
      </c>
      <c r="C21975" s="17">
        <v>0.09</v>
      </c>
    </row>
    <row r="21976" ht="15.75" customHeight="1">
      <c r="B21976" s="16">
        <v>41874.0</v>
      </c>
      <c r="C21976" s="17">
        <v>0.09</v>
      </c>
    </row>
    <row r="21977" ht="15.75" customHeight="1">
      <c r="B21977" s="16">
        <v>41875.0</v>
      </c>
      <c r="C21977" s="17">
        <v>0.09</v>
      </c>
    </row>
    <row r="21978" ht="15.75" customHeight="1">
      <c r="B21978" s="16">
        <v>41876.0</v>
      </c>
      <c r="C21978" s="17">
        <v>0.09</v>
      </c>
    </row>
    <row r="21979" ht="15.75" customHeight="1">
      <c r="B21979" s="16">
        <v>41877.0</v>
      </c>
      <c r="C21979" s="17">
        <v>0.09</v>
      </c>
    </row>
    <row r="21980" ht="15.75" customHeight="1">
      <c r="B21980" s="16">
        <v>41878.0</v>
      </c>
      <c r="C21980" s="17">
        <v>0.09</v>
      </c>
    </row>
    <row r="21981" ht="15.75" customHeight="1">
      <c r="B21981" s="16">
        <v>41879.0</v>
      </c>
      <c r="C21981" s="17">
        <v>0.09</v>
      </c>
    </row>
    <row r="21982" ht="15.75" customHeight="1">
      <c r="B21982" s="16">
        <v>41880.0</v>
      </c>
      <c r="C21982" s="17">
        <v>0.07</v>
      </c>
    </row>
    <row r="21983" ht="15.75" customHeight="1">
      <c r="B21983" s="16">
        <v>41881.0</v>
      </c>
      <c r="C21983" s="17">
        <v>0.07</v>
      </c>
    </row>
    <row r="21984" ht="15.75" customHeight="1">
      <c r="B21984" s="16">
        <v>41882.0</v>
      </c>
      <c r="C21984" s="17">
        <v>0.07</v>
      </c>
    </row>
    <row r="21985" ht="15.75" customHeight="1">
      <c r="B21985" s="16">
        <v>41883.0</v>
      </c>
      <c r="C21985" s="17">
        <v>0.07</v>
      </c>
    </row>
    <row r="21986" ht="15.75" customHeight="1">
      <c r="B21986" s="16">
        <v>41884.0</v>
      </c>
      <c r="C21986" s="17">
        <v>0.09</v>
      </c>
    </row>
    <row r="21987" ht="15.75" customHeight="1">
      <c r="B21987" s="16">
        <v>41885.0</v>
      </c>
      <c r="C21987" s="17">
        <v>0.09</v>
      </c>
    </row>
    <row r="21988" ht="15.75" customHeight="1">
      <c r="B21988" s="16">
        <v>41886.0</v>
      </c>
      <c r="C21988" s="17">
        <v>0.09</v>
      </c>
    </row>
    <row r="21989" ht="15.75" customHeight="1">
      <c r="B21989" s="16">
        <v>41887.0</v>
      </c>
      <c r="C21989" s="17">
        <v>0.09</v>
      </c>
    </row>
    <row r="21990" ht="15.75" customHeight="1">
      <c r="B21990" s="16">
        <v>41888.0</v>
      </c>
      <c r="C21990" s="17">
        <v>0.09</v>
      </c>
    </row>
    <row r="21991" ht="15.75" customHeight="1">
      <c r="B21991" s="16">
        <v>41889.0</v>
      </c>
      <c r="C21991" s="17">
        <v>0.09</v>
      </c>
    </row>
    <row r="21992" ht="15.75" customHeight="1">
      <c r="B21992" s="16">
        <v>41890.0</v>
      </c>
      <c r="C21992" s="17">
        <v>0.09</v>
      </c>
    </row>
    <row r="21993" ht="15.75" customHeight="1">
      <c r="B21993" s="16">
        <v>41891.0</v>
      </c>
      <c r="C21993" s="17">
        <v>0.09</v>
      </c>
    </row>
    <row r="21994" ht="15.75" customHeight="1">
      <c r="B21994" s="16">
        <v>41892.0</v>
      </c>
      <c r="C21994" s="17">
        <v>0.09</v>
      </c>
    </row>
    <row r="21995" ht="15.75" customHeight="1">
      <c r="B21995" s="16">
        <v>41893.0</v>
      </c>
      <c r="C21995" s="17">
        <v>0.09</v>
      </c>
    </row>
    <row r="21996" ht="15.75" customHeight="1">
      <c r="B21996" s="16">
        <v>41894.0</v>
      </c>
      <c r="C21996" s="17">
        <v>0.09</v>
      </c>
    </row>
    <row r="21997" ht="15.75" customHeight="1">
      <c r="B21997" s="16">
        <v>41895.0</v>
      </c>
      <c r="C21997" s="17">
        <v>0.09</v>
      </c>
    </row>
    <row r="21998" ht="15.75" customHeight="1">
      <c r="B21998" s="16">
        <v>41896.0</v>
      </c>
      <c r="C21998" s="17">
        <v>0.09</v>
      </c>
    </row>
    <row r="21999" ht="15.75" customHeight="1">
      <c r="B21999" s="16">
        <v>41897.0</v>
      </c>
      <c r="C21999" s="17">
        <v>0.09</v>
      </c>
    </row>
    <row r="22000" ht="15.75" customHeight="1">
      <c r="B22000" s="16">
        <v>41898.0</v>
      </c>
      <c r="C22000" s="17">
        <v>0.09</v>
      </c>
    </row>
    <row r="22001" ht="15.75" customHeight="1">
      <c r="B22001" s="16">
        <v>41899.0</v>
      </c>
      <c r="C22001" s="17">
        <v>0.09</v>
      </c>
    </row>
    <row r="22002" ht="15.75" customHeight="1">
      <c r="B22002" s="16">
        <v>41900.0</v>
      </c>
      <c r="C22002" s="17">
        <v>0.09</v>
      </c>
    </row>
    <row r="22003" ht="15.75" customHeight="1">
      <c r="B22003" s="16">
        <v>41901.0</v>
      </c>
      <c r="C22003" s="17">
        <v>0.09</v>
      </c>
    </row>
    <row r="22004" ht="15.75" customHeight="1">
      <c r="B22004" s="16">
        <v>41902.0</v>
      </c>
      <c r="C22004" s="17">
        <v>0.09</v>
      </c>
    </row>
    <row r="22005" ht="15.75" customHeight="1">
      <c r="B22005" s="16">
        <v>41903.0</v>
      </c>
      <c r="C22005" s="17">
        <v>0.09</v>
      </c>
    </row>
    <row r="22006" ht="15.75" customHeight="1">
      <c r="B22006" s="16">
        <v>41904.0</v>
      </c>
      <c r="C22006" s="17">
        <v>0.09</v>
      </c>
    </row>
    <row r="22007" ht="15.75" customHeight="1">
      <c r="B22007" s="16">
        <v>41905.0</v>
      </c>
      <c r="C22007" s="17">
        <v>0.09</v>
      </c>
    </row>
    <row r="22008" ht="15.75" customHeight="1">
      <c r="B22008" s="16">
        <v>41906.0</v>
      </c>
      <c r="C22008" s="17">
        <v>0.09</v>
      </c>
    </row>
    <row r="22009" ht="15.75" customHeight="1">
      <c r="B22009" s="16">
        <v>41907.0</v>
      </c>
      <c r="C22009" s="17">
        <v>0.09</v>
      </c>
    </row>
    <row r="22010" ht="15.75" customHeight="1">
      <c r="B22010" s="16">
        <v>41908.0</v>
      </c>
      <c r="C22010" s="17">
        <v>0.09</v>
      </c>
    </row>
    <row r="22011" ht="15.75" customHeight="1">
      <c r="B22011" s="16">
        <v>41909.0</v>
      </c>
      <c r="C22011" s="17">
        <v>0.09</v>
      </c>
    </row>
    <row r="22012" ht="15.75" customHeight="1">
      <c r="B22012" s="16">
        <v>41910.0</v>
      </c>
      <c r="C22012" s="17">
        <v>0.09</v>
      </c>
    </row>
    <row r="22013" ht="15.75" customHeight="1">
      <c r="B22013" s="16">
        <v>41911.0</v>
      </c>
      <c r="C22013" s="17">
        <v>0.08</v>
      </c>
    </row>
    <row r="22014" ht="15.75" customHeight="1">
      <c r="B22014" s="16">
        <v>41912.0</v>
      </c>
      <c r="C22014" s="17">
        <v>0.07</v>
      </c>
    </row>
    <row r="22015" ht="15.75" customHeight="1">
      <c r="B22015" s="16">
        <v>41913.0</v>
      </c>
      <c r="C22015" s="17">
        <v>0.09</v>
      </c>
    </row>
    <row r="22016" ht="15.75" customHeight="1">
      <c r="B22016" s="16">
        <v>41914.0</v>
      </c>
      <c r="C22016" s="17">
        <v>0.09</v>
      </c>
    </row>
    <row r="22017" ht="15.75" customHeight="1">
      <c r="B22017" s="16">
        <v>41915.0</v>
      </c>
      <c r="C22017" s="17">
        <v>0.09</v>
      </c>
    </row>
    <row r="22018" ht="15.75" customHeight="1">
      <c r="B22018" s="16">
        <v>41916.0</v>
      </c>
      <c r="C22018" s="17">
        <v>0.09</v>
      </c>
    </row>
    <row r="22019" ht="15.75" customHeight="1">
      <c r="B22019" s="16">
        <v>41917.0</v>
      </c>
      <c r="C22019" s="17">
        <v>0.09</v>
      </c>
    </row>
    <row r="22020" ht="15.75" customHeight="1">
      <c r="B22020" s="16">
        <v>41918.0</v>
      </c>
      <c r="C22020" s="17">
        <v>0.09</v>
      </c>
    </row>
    <row r="22021" ht="15.75" customHeight="1">
      <c r="B22021" s="16">
        <v>41919.0</v>
      </c>
      <c r="C22021" s="17">
        <v>0.09</v>
      </c>
    </row>
    <row r="22022" ht="15.75" customHeight="1">
      <c r="B22022" s="16">
        <v>41920.0</v>
      </c>
      <c r="C22022" s="17">
        <v>0.09</v>
      </c>
    </row>
    <row r="22023" ht="15.75" customHeight="1">
      <c r="B22023" s="16">
        <v>41921.0</v>
      </c>
      <c r="C22023" s="17">
        <v>0.08</v>
      </c>
    </row>
    <row r="22024" ht="15.75" customHeight="1">
      <c r="B22024" s="16">
        <v>41922.0</v>
      </c>
      <c r="C22024" s="17">
        <v>0.09</v>
      </c>
    </row>
    <row r="22025" ht="15.75" customHeight="1">
      <c r="B22025" s="16">
        <v>41923.0</v>
      </c>
      <c r="C22025" s="17">
        <v>0.09</v>
      </c>
    </row>
    <row r="22026" ht="15.75" customHeight="1">
      <c r="B22026" s="16">
        <v>41924.0</v>
      </c>
      <c r="C22026" s="17">
        <v>0.09</v>
      </c>
    </row>
    <row r="22027" ht="15.75" customHeight="1">
      <c r="B22027" s="16">
        <v>41925.0</v>
      </c>
      <c r="C22027" s="17">
        <v>0.09</v>
      </c>
    </row>
    <row r="22028" ht="15.75" customHeight="1">
      <c r="B22028" s="16">
        <v>41926.0</v>
      </c>
      <c r="C22028" s="17">
        <v>0.09</v>
      </c>
    </row>
    <row r="22029" ht="15.75" customHeight="1">
      <c r="B22029" s="16">
        <v>41927.0</v>
      </c>
      <c r="C22029" s="17">
        <v>0.09</v>
      </c>
    </row>
    <row r="22030" ht="15.75" customHeight="1">
      <c r="B22030" s="16">
        <v>41928.0</v>
      </c>
      <c r="C22030" s="17">
        <v>0.09</v>
      </c>
    </row>
    <row r="22031" ht="15.75" customHeight="1">
      <c r="B22031" s="16">
        <v>41929.0</v>
      </c>
      <c r="C22031" s="17">
        <v>0.09</v>
      </c>
    </row>
    <row r="22032" ht="15.75" customHeight="1">
      <c r="B22032" s="16">
        <v>41930.0</v>
      </c>
      <c r="C22032" s="17">
        <v>0.09</v>
      </c>
    </row>
    <row r="22033" ht="15.75" customHeight="1">
      <c r="B22033" s="16">
        <v>41931.0</v>
      </c>
      <c r="C22033" s="17">
        <v>0.09</v>
      </c>
    </row>
    <row r="22034" ht="15.75" customHeight="1">
      <c r="B22034" s="16">
        <v>41932.0</v>
      </c>
      <c r="C22034" s="17">
        <v>0.09</v>
      </c>
    </row>
    <row r="22035" ht="15.75" customHeight="1">
      <c r="B22035" s="16">
        <v>41933.0</v>
      </c>
      <c r="C22035" s="17">
        <v>0.09</v>
      </c>
    </row>
    <row r="22036" ht="15.75" customHeight="1">
      <c r="B22036" s="16">
        <v>41934.0</v>
      </c>
      <c r="C22036" s="17">
        <v>0.09</v>
      </c>
    </row>
    <row r="22037" ht="15.75" customHeight="1">
      <c r="B22037" s="16">
        <v>41935.0</v>
      </c>
      <c r="C22037" s="17">
        <v>0.09</v>
      </c>
    </row>
    <row r="22038" ht="15.75" customHeight="1">
      <c r="B22038" s="16">
        <v>41936.0</v>
      </c>
      <c r="C22038" s="17">
        <v>0.09</v>
      </c>
    </row>
    <row r="22039" ht="15.75" customHeight="1">
      <c r="B22039" s="16">
        <v>41937.0</v>
      </c>
      <c r="C22039" s="17">
        <v>0.09</v>
      </c>
    </row>
    <row r="22040" ht="15.75" customHeight="1">
      <c r="B22040" s="16">
        <v>41938.0</v>
      </c>
      <c r="C22040" s="17">
        <v>0.09</v>
      </c>
    </row>
    <row r="22041" ht="15.75" customHeight="1">
      <c r="B22041" s="16">
        <v>41939.0</v>
      </c>
      <c r="C22041" s="17">
        <v>0.09</v>
      </c>
    </row>
    <row r="22042" ht="15.75" customHeight="1">
      <c r="B22042" s="16">
        <v>41940.0</v>
      </c>
      <c r="C22042" s="17">
        <v>0.09</v>
      </c>
    </row>
    <row r="22043" ht="15.75" customHeight="1">
      <c r="B22043" s="16">
        <v>41941.0</v>
      </c>
      <c r="C22043" s="17">
        <v>0.09</v>
      </c>
    </row>
    <row r="22044" ht="15.75" customHeight="1">
      <c r="B22044" s="16">
        <v>41942.0</v>
      </c>
      <c r="C22044" s="17">
        <v>0.09</v>
      </c>
    </row>
    <row r="22045" ht="15.75" customHeight="1">
      <c r="B22045" s="16">
        <v>41943.0</v>
      </c>
      <c r="C22045" s="17">
        <v>0.07</v>
      </c>
    </row>
    <row r="22046" ht="15.75" customHeight="1">
      <c r="B22046" s="16">
        <v>41944.0</v>
      </c>
      <c r="C22046" s="17">
        <v>0.07</v>
      </c>
    </row>
    <row r="22047" ht="15.75" customHeight="1">
      <c r="B22047" s="16">
        <v>41945.0</v>
      </c>
      <c r="C22047" s="17">
        <v>0.07</v>
      </c>
    </row>
    <row r="22048" ht="15.75" customHeight="1">
      <c r="B22048" s="16">
        <v>41946.0</v>
      </c>
      <c r="C22048" s="17">
        <v>0.09</v>
      </c>
    </row>
    <row r="22049" ht="15.75" customHeight="1">
      <c r="B22049" s="16">
        <v>41947.0</v>
      </c>
      <c r="C22049" s="17">
        <v>0.1</v>
      </c>
    </row>
    <row r="22050" ht="15.75" customHeight="1">
      <c r="B22050" s="16">
        <v>41948.0</v>
      </c>
      <c r="C22050" s="17">
        <v>0.09</v>
      </c>
    </row>
    <row r="22051" ht="15.75" customHeight="1">
      <c r="B22051" s="16">
        <v>41949.0</v>
      </c>
      <c r="C22051" s="17">
        <v>0.09</v>
      </c>
    </row>
    <row r="22052" ht="15.75" customHeight="1">
      <c r="B22052" s="16">
        <v>41950.0</v>
      </c>
      <c r="C22052" s="17">
        <v>0.09</v>
      </c>
    </row>
    <row r="22053" ht="15.75" customHeight="1">
      <c r="B22053" s="16">
        <v>41951.0</v>
      </c>
      <c r="C22053" s="17">
        <v>0.09</v>
      </c>
    </row>
    <row r="22054" ht="15.75" customHeight="1">
      <c r="B22054" s="16">
        <v>41952.0</v>
      </c>
      <c r="C22054" s="17">
        <v>0.09</v>
      </c>
    </row>
    <row r="22055" ht="15.75" customHeight="1">
      <c r="B22055" s="16">
        <v>41953.0</v>
      </c>
      <c r="C22055" s="17">
        <v>0.09</v>
      </c>
    </row>
    <row r="22056" ht="15.75" customHeight="1">
      <c r="B22056" s="16">
        <v>41954.0</v>
      </c>
      <c r="C22056" s="17">
        <v>0.09</v>
      </c>
    </row>
    <row r="22057" ht="15.75" customHeight="1">
      <c r="B22057" s="16">
        <v>41955.0</v>
      </c>
      <c r="C22057" s="17">
        <v>0.09</v>
      </c>
    </row>
    <row r="22058" ht="15.75" customHeight="1">
      <c r="B22058" s="16">
        <v>41956.0</v>
      </c>
      <c r="C22058" s="17">
        <v>0.09</v>
      </c>
    </row>
    <row r="22059" ht="15.75" customHeight="1">
      <c r="B22059" s="16">
        <v>41957.0</v>
      </c>
      <c r="C22059" s="17">
        <v>0.09</v>
      </c>
    </row>
    <row r="22060" ht="15.75" customHeight="1">
      <c r="B22060" s="16">
        <v>41958.0</v>
      </c>
      <c r="C22060" s="17">
        <v>0.09</v>
      </c>
    </row>
    <row r="22061" ht="15.75" customHeight="1">
      <c r="B22061" s="16">
        <v>41959.0</v>
      </c>
      <c r="C22061" s="17">
        <v>0.09</v>
      </c>
    </row>
    <row r="22062" ht="15.75" customHeight="1">
      <c r="B22062" s="16">
        <v>41960.0</v>
      </c>
      <c r="C22062" s="17">
        <v>0.1</v>
      </c>
    </row>
    <row r="22063" ht="15.75" customHeight="1">
      <c r="B22063" s="16">
        <v>41961.0</v>
      </c>
      <c r="C22063" s="17">
        <v>0.11</v>
      </c>
    </row>
    <row r="22064" ht="15.75" customHeight="1">
      <c r="B22064" s="16">
        <v>41962.0</v>
      </c>
      <c r="C22064" s="17">
        <v>0.1</v>
      </c>
    </row>
    <row r="22065" ht="15.75" customHeight="1">
      <c r="B22065" s="16">
        <v>41963.0</v>
      </c>
      <c r="C22065" s="17">
        <v>0.1</v>
      </c>
    </row>
    <row r="22066" ht="15.75" customHeight="1">
      <c r="B22066" s="16">
        <v>41964.0</v>
      </c>
      <c r="C22066" s="17">
        <v>0.1</v>
      </c>
    </row>
    <row r="22067" ht="15.75" customHeight="1">
      <c r="B22067" s="16">
        <v>41965.0</v>
      </c>
      <c r="C22067" s="17">
        <v>0.1</v>
      </c>
    </row>
    <row r="22068" ht="15.75" customHeight="1">
      <c r="B22068" s="16">
        <v>41966.0</v>
      </c>
      <c r="C22068" s="17">
        <v>0.1</v>
      </c>
    </row>
    <row r="22069" ht="15.75" customHeight="1">
      <c r="B22069" s="16">
        <v>41967.0</v>
      </c>
      <c r="C22069" s="17">
        <v>0.1</v>
      </c>
    </row>
    <row r="22070" ht="15.75" customHeight="1">
      <c r="B22070" s="16">
        <v>41968.0</v>
      </c>
      <c r="C22070" s="17">
        <v>0.1</v>
      </c>
    </row>
    <row r="22071" ht="15.75" customHeight="1">
      <c r="B22071" s="16">
        <v>41969.0</v>
      </c>
      <c r="C22071" s="17">
        <v>0.1</v>
      </c>
    </row>
    <row r="22072" ht="15.75" customHeight="1">
      <c r="B22072" s="16">
        <v>41970.0</v>
      </c>
      <c r="C22072" s="17">
        <v>0.1</v>
      </c>
    </row>
    <row r="22073" ht="15.75" customHeight="1">
      <c r="B22073" s="16">
        <v>41971.0</v>
      </c>
      <c r="C22073" s="17">
        <v>0.08</v>
      </c>
    </row>
    <row r="22074" ht="15.75" customHeight="1">
      <c r="B22074" s="16">
        <v>41972.0</v>
      </c>
      <c r="C22074" s="17">
        <v>0.08</v>
      </c>
    </row>
    <row r="22075" ht="15.75" customHeight="1">
      <c r="B22075" s="16">
        <v>41973.0</v>
      </c>
      <c r="C22075" s="17">
        <v>0.08</v>
      </c>
    </row>
    <row r="22076" ht="15.75" customHeight="1">
      <c r="B22076" s="16">
        <v>41974.0</v>
      </c>
      <c r="C22076" s="17">
        <v>0.13</v>
      </c>
    </row>
    <row r="22077" ht="15.75" customHeight="1">
      <c r="B22077" s="16">
        <v>41975.0</v>
      </c>
      <c r="C22077" s="17">
        <v>0.12</v>
      </c>
    </row>
    <row r="22078" ht="15.75" customHeight="1">
      <c r="B22078" s="16">
        <v>41976.0</v>
      </c>
      <c r="C22078" s="17">
        <v>0.12</v>
      </c>
    </row>
    <row r="22079" ht="15.75" customHeight="1">
      <c r="B22079" s="16">
        <v>41977.0</v>
      </c>
      <c r="C22079" s="17">
        <v>0.12</v>
      </c>
    </row>
    <row r="22080" ht="15.75" customHeight="1">
      <c r="B22080" s="16">
        <v>41978.0</v>
      </c>
      <c r="C22080" s="17">
        <v>0.12</v>
      </c>
    </row>
    <row r="22081" ht="15.75" customHeight="1">
      <c r="B22081" s="16">
        <v>41979.0</v>
      </c>
      <c r="C22081" s="17">
        <v>0.12</v>
      </c>
    </row>
    <row r="22082" ht="15.75" customHeight="1">
      <c r="B22082" s="16">
        <v>41980.0</v>
      </c>
      <c r="C22082" s="17">
        <v>0.12</v>
      </c>
    </row>
    <row r="22083" ht="15.75" customHeight="1">
      <c r="B22083" s="16">
        <v>41981.0</v>
      </c>
      <c r="C22083" s="17">
        <v>0.12</v>
      </c>
    </row>
    <row r="22084" ht="15.75" customHeight="1">
      <c r="B22084" s="16">
        <v>41982.0</v>
      </c>
      <c r="C22084" s="17">
        <v>0.12</v>
      </c>
    </row>
    <row r="22085" ht="15.75" customHeight="1">
      <c r="B22085" s="16">
        <v>41983.0</v>
      </c>
      <c r="C22085" s="17">
        <v>0.12</v>
      </c>
    </row>
    <row r="22086" ht="15.75" customHeight="1">
      <c r="B22086" s="16">
        <v>41984.0</v>
      </c>
      <c r="C22086" s="17">
        <v>0.12</v>
      </c>
    </row>
    <row r="22087" ht="15.75" customHeight="1">
      <c r="B22087" s="16">
        <v>41985.0</v>
      </c>
      <c r="C22087" s="17">
        <v>0.12</v>
      </c>
    </row>
    <row r="22088" ht="15.75" customHeight="1">
      <c r="B22088" s="16">
        <v>41986.0</v>
      </c>
      <c r="C22088" s="17">
        <v>0.12</v>
      </c>
    </row>
    <row r="22089" ht="15.75" customHeight="1">
      <c r="B22089" s="16">
        <v>41987.0</v>
      </c>
      <c r="C22089" s="17">
        <v>0.12</v>
      </c>
    </row>
    <row r="22090" ht="15.75" customHeight="1">
      <c r="B22090" s="16">
        <v>41988.0</v>
      </c>
      <c r="C22090" s="17">
        <v>0.11</v>
      </c>
    </row>
    <row r="22091" ht="15.75" customHeight="1">
      <c r="B22091" s="16">
        <v>41989.0</v>
      </c>
      <c r="C22091" s="17">
        <v>0.12</v>
      </c>
    </row>
    <row r="22092" ht="15.75" customHeight="1">
      <c r="B22092" s="16">
        <v>41990.0</v>
      </c>
      <c r="C22092" s="17">
        <v>0.13</v>
      </c>
    </row>
    <row r="22093" ht="15.75" customHeight="1">
      <c r="B22093" s="16">
        <v>41991.0</v>
      </c>
      <c r="C22093" s="17">
        <v>0.13</v>
      </c>
    </row>
    <row r="22094" ht="15.75" customHeight="1">
      <c r="B22094" s="16">
        <v>41992.0</v>
      </c>
      <c r="C22094" s="17">
        <v>0.13</v>
      </c>
    </row>
    <row r="22095" ht="15.75" customHeight="1">
      <c r="B22095" s="16">
        <v>41993.0</v>
      </c>
      <c r="C22095" s="17">
        <v>0.13</v>
      </c>
    </row>
    <row r="22096" ht="15.75" customHeight="1">
      <c r="B22096" s="16">
        <v>41994.0</v>
      </c>
      <c r="C22096" s="17">
        <v>0.13</v>
      </c>
    </row>
    <row r="22097" ht="15.75" customHeight="1">
      <c r="B22097" s="16">
        <v>41995.0</v>
      </c>
      <c r="C22097" s="17">
        <v>0.13</v>
      </c>
    </row>
    <row r="22098" ht="15.75" customHeight="1">
      <c r="B22098" s="16">
        <v>41996.0</v>
      </c>
      <c r="C22098" s="17">
        <v>0.13</v>
      </c>
    </row>
    <row r="22099" ht="15.75" customHeight="1">
      <c r="B22099" s="16">
        <v>41997.0</v>
      </c>
      <c r="C22099" s="17">
        <v>0.13</v>
      </c>
    </row>
    <row r="22100" ht="15.75" customHeight="1">
      <c r="B22100" s="16">
        <v>41998.0</v>
      </c>
      <c r="C22100" s="17">
        <v>0.13</v>
      </c>
    </row>
    <row r="22101" ht="15.75" customHeight="1">
      <c r="B22101" s="16">
        <v>41999.0</v>
      </c>
      <c r="C22101" s="17">
        <v>0.13</v>
      </c>
    </row>
    <row r="22102" ht="15.75" customHeight="1">
      <c r="B22102" s="16">
        <v>42000.0</v>
      </c>
      <c r="C22102" s="17">
        <v>0.13</v>
      </c>
    </row>
    <row r="22103" ht="15.75" customHeight="1">
      <c r="B22103" s="16">
        <v>42001.0</v>
      </c>
      <c r="C22103" s="17">
        <v>0.13</v>
      </c>
    </row>
    <row r="22104" ht="15.75" customHeight="1">
      <c r="B22104" s="16">
        <v>42002.0</v>
      </c>
      <c r="C22104" s="17">
        <v>0.13</v>
      </c>
    </row>
    <row r="22105" ht="15.75" customHeight="1">
      <c r="B22105" s="16">
        <v>42003.0</v>
      </c>
      <c r="C22105" s="17">
        <v>0.13</v>
      </c>
    </row>
    <row r="22106" ht="15.75" customHeight="1">
      <c r="B22106" s="16">
        <v>42004.0</v>
      </c>
      <c r="C22106" s="17">
        <v>0.06</v>
      </c>
    </row>
    <row r="22107" ht="15.75" customHeight="1">
      <c r="B22107" s="16">
        <v>42005.0</v>
      </c>
      <c r="C22107" s="17">
        <v>0.06</v>
      </c>
    </row>
    <row r="22108" ht="15.75" customHeight="1">
      <c r="B22108" s="16">
        <v>42006.0</v>
      </c>
      <c r="C22108" s="17">
        <v>0.12</v>
      </c>
    </row>
    <row r="22109" ht="15.75" customHeight="1">
      <c r="B22109" s="16">
        <v>42007.0</v>
      </c>
      <c r="C22109" s="17">
        <v>0.12</v>
      </c>
    </row>
    <row r="22110" ht="15.75" customHeight="1">
      <c r="B22110" s="16">
        <v>42008.0</v>
      </c>
      <c r="C22110" s="17">
        <v>0.12</v>
      </c>
    </row>
    <row r="22111" ht="15.75" customHeight="1">
      <c r="B22111" s="16">
        <v>42009.0</v>
      </c>
      <c r="C22111" s="17">
        <v>0.12</v>
      </c>
    </row>
    <row r="22112" ht="15.75" customHeight="1">
      <c r="B22112" s="16">
        <v>42010.0</v>
      </c>
      <c r="C22112" s="17">
        <v>0.12</v>
      </c>
    </row>
    <row r="22113" ht="15.75" customHeight="1">
      <c r="B22113" s="16">
        <v>42011.0</v>
      </c>
      <c r="C22113" s="17">
        <v>0.12</v>
      </c>
    </row>
    <row r="22114" ht="15.75" customHeight="1">
      <c r="B22114" s="16">
        <v>42012.0</v>
      </c>
      <c r="C22114" s="17">
        <v>0.12</v>
      </c>
    </row>
    <row r="22115" ht="15.75" customHeight="1">
      <c r="B22115" s="16">
        <v>42013.0</v>
      </c>
      <c r="C22115" s="17">
        <v>0.12</v>
      </c>
    </row>
    <row r="22116" ht="15.75" customHeight="1">
      <c r="B22116" s="16">
        <v>42014.0</v>
      </c>
      <c r="C22116" s="17">
        <v>0.12</v>
      </c>
    </row>
    <row r="22117" ht="15.75" customHeight="1">
      <c r="B22117" s="16">
        <v>42015.0</v>
      </c>
      <c r="C22117" s="17">
        <v>0.12</v>
      </c>
    </row>
    <row r="22118" ht="15.75" customHeight="1">
      <c r="B22118" s="16">
        <v>42016.0</v>
      </c>
      <c r="C22118" s="17">
        <v>0.12</v>
      </c>
    </row>
    <row r="22119" ht="15.75" customHeight="1">
      <c r="B22119" s="16">
        <v>42017.0</v>
      </c>
      <c r="C22119" s="17">
        <v>0.12</v>
      </c>
    </row>
    <row r="22120" ht="15.75" customHeight="1">
      <c r="B22120" s="16">
        <v>42018.0</v>
      </c>
      <c r="C22120" s="17">
        <v>0.12</v>
      </c>
    </row>
    <row r="22121" ht="15.75" customHeight="1">
      <c r="B22121" s="16">
        <v>42019.0</v>
      </c>
      <c r="C22121" s="17">
        <v>0.12</v>
      </c>
    </row>
    <row r="22122" ht="15.75" customHeight="1">
      <c r="B22122" s="16">
        <v>42020.0</v>
      </c>
      <c r="C22122" s="17">
        <v>0.13</v>
      </c>
    </row>
    <row r="22123" ht="15.75" customHeight="1">
      <c r="B22123" s="16">
        <v>42021.0</v>
      </c>
      <c r="C22123" s="17">
        <v>0.13</v>
      </c>
    </row>
    <row r="22124" ht="15.75" customHeight="1">
      <c r="B22124" s="16">
        <v>42022.0</v>
      </c>
      <c r="C22124" s="17">
        <v>0.13</v>
      </c>
    </row>
    <row r="22125" ht="15.75" customHeight="1">
      <c r="B22125" s="16">
        <v>42023.0</v>
      </c>
      <c r="C22125" s="17">
        <v>0.13</v>
      </c>
    </row>
    <row r="22126" ht="15.75" customHeight="1">
      <c r="B22126" s="16">
        <v>42024.0</v>
      </c>
      <c r="C22126" s="17">
        <v>0.12</v>
      </c>
    </row>
    <row r="22127" ht="15.75" customHeight="1">
      <c r="B22127" s="16">
        <v>42025.0</v>
      </c>
      <c r="C22127" s="17">
        <v>0.12</v>
      </c>
    </row>
    <row r="22128" ht="15.75" customHeight="1">
      <c r="B22128" s="16">
        <v>42026.0</v>
      </c>
      <c r="C22128" s="17">
        <v>0.12</v>
      </c>
    </row>
    <row r="22129" ht="15.75" customHeight="1">
      <c r="B22129" s="16">
        <v>42027.0</v>
      </c>
      <c r="C22129" s="17">
        <v>0.12</v>
      </c>
    </row>
    <row r="22130" ht="15.75" customHeight="1">
      <c r="B22130" s="16">
        <v>42028.0</v>
      </c>
      <c r="C22130" s="17">
        <v>0.12</v>
      </c>
    </row>
    <row r="22131" ht="15.75" customHeight="1">
      <c r="B22131" s="16">
        <v>42029.0</v>
      </c>
      <c r="C22131" s="17">
        <v>0.12</v>
      </c>
    </row>
    <row r="22132" ht="15.75" customHeight="1">
      <c r="B22132" s="16">
        <v>42030.0</v>
      </c>
      <c r="C22132" s="17">
        <v>0.12</v>
      </c>
    </row>
    <row r="22133" ht="15.75" customHeight="1">
      <c r="B22133" s="16">
        <v>42031.0</v>
      </c>
      <c r="C22133" s="17">
        <v>0.11</v>
      </c>
    </row>
    <row r="22134" ht="15.75" customHeight="1">
      <c r="B22134" s="16">
        <v>42032.0</v>
      </c>
      <c r="C22134" s="17">
        <v>0.12</v>
      </c>
    </row>
    <row r="22135" ht="15.75" customHeight="1">
      <c r="B22135" s="16">
        <v>42033.0</v>
      </c>
      <c r="C22135" s="17">
        <v>0.11</v>
      </c>
    </row>
    <row r="22136" ht="15.75" customHeight="1">
      <c r="B22136" s="16">
        <v>42034.0</v>
      </c>
      <c r="C22136" s="17">
        <v>0.06</v>
      </c>
    </row>
    <row r="22137" ht="15.75" customHeight="1">
      <c r="B22137" s="16">
        <v>42035.0</v>
      </c>
      <c r="C22137" s="17">
        <v>0.06</v>
      </c>
    </row>
    <row r="22138" ht="15.75" customHeight="1">
      <c r="B22138" s="16">
        <v>42036.0</v>
      </c>
      <c r="C22138" s="17">
        <v>0.06</v>
      </c>
    </row>
    <row r="22139" ht="15.75" customHeight="1">
      <c r="B22139" s="16">
        <v>42037.0</v>
      </c>
      <c r="C22139" s="17">
        <v>0.12</v>
      </c>
    </row>
    <row r="22140" ht="15.75" customHeight="1">
      <c r="B22140" s="16">
        <v>42038.0</v>
      </c>
      <c r="C22140" s="17">
        <v>0.12</v>
      </c>
    </row>
    <row r="22141" ht="15.75" customHeight="1">
      <c r="B22141" s="16">
        <v>42039.0</v>
      </c>
      <c r="C22141" s="17">
        <v>0.11</v>
      </c>
    </row>
    <row r="22142" ht="15.75" customHeight="1">
      <c r="B22142" s="16">
        <v>42040.0</v>
      </c>
      <c r="C22142" s="17">
        <v>0.12</v>
      </c>
    </row>
    <row r="22143" ht="15.75" customHeight="1">
      <c r="B22143" s="16">
        <v>42041.0</v>
      </c>
      <c r="C22143" s="17">
        <v>0.11</v>
      </c>
    </row>
    <row r="22144" ht="15.75" customHeight="1">
      <c r="B22144" s="16">
        <v>42042.0</v>
      </c>
      <c r="C22144" s="17">
        <v>0.11</v>
      </c>
    </row>
    <row r="22145" ht="15.75" customHeight="1">
      <c r="B22145" s="16">
        <v>42043.0</v>
      </c>
      <c r="C22145" s="17">
        <v>0.11</v>
      </c>
    </row>
    <row r="22146" ht="15.75" customHeight="1">
      <c r="B22146" s="16">
        <v>42044.0</v>
      </c>
      <c r="C22146" s="17">
        <v>0.12</v>
      </c>
    </row>
    <row r="22147" ht="15.75" customHeight="1">
      <c r="B22147" s="16">
        <v>42045.0</v>
      </c>
      <c r="C22147" s="17">
        <v>0.12</v>
      </c>
    </row>
    <row r="22148" ht="15.75" customHeight="1">
      <c r="B22148" s="16">
        <v>42046.0</v>
      </c>
      <c r="C22148" s="17">
        <v>0.12</v>
      </c>
    </row>
    <row r="22149" ht="15.75" customHeight="1">
      <c r="B22149" s="16">
        <v>42047.0</v>
      </c>
      <c r="C22149" s="17">
        <v>0.12</v>
      </c>
    </row>
    <row r="22150" ht="15.75" customHeight="1">
      <c r="B22150" s="16">
        <v>42048.0</v>
      </c>
      <c r="C22150" s="17">
        <v>0.12</v>
      </c>
    </row>
    <row r="22151" ht="15.75" customHeight="1">
      <c r="B22151" s="16">
        <v>42049.0</v>
      </c>
      <c r="C22151" s="17">
        <v>0.12</v>
      </c>
    </row>
    <row r="22152" ht="15.75" customHeight="1">
      <c r="B22152" s="16">
        <v>42050.0</v>
      </c>
      <c r="C22152" s="17">
        <v>0.12</v>
      </c>
    </row>
    <row r="22153" ht="15.75" customHeight="1">
      <c r="B22153" s="16">
        <v>42051.0</v>
      </c>
      <c r="C22153" s="17">
        <v>0.12</v>
      </c>
    </row>
    <row r="22154" ht="15.75" customHeight="1">
      <c r="B22154" s="16">
        <v>42052.0</v>
      </c>
      <c r="C22154" s="17">
        <v>0.12</v>
      </c>
    </row>
    <row r="22155" ht="15.75" customHeight="1">
      <c r="B22155" s="16">
        <v>42053.0</v>
      </c>
      <c r="C22155" s="17">
        <v>0.12</v>
      </c>
    </row>
    <row r="22156" ht="15.75" customHeight="1">
      <c r="B22156" s="16">
        <v>42054.0</v>
      </c>
      <c r="C22156" s="17">
        <v>0.12</v>
      </c>
    </row>
    <row r="22157" ht="15.75" customHeight="1">
      <c r="B22157" s="16">
        <v>42055.0</v>
      </c>
      <c r="C22157" s="17">
        <v>0.12</v>
      </c>
    </row>
    <row r="22158" ht="15.75" customHeight="1">
      <c r="B22158" s="16">
        <v>42056.0</v>
      </c>
      <c r="C22158" s="17">
        <v>0.12</v>
      </c>
    </row>
    <row r="22159" ht="15.75" customHeight="1">
      <c r="B22159" s="16">
        <v>42057.0</v>
      </c>
      <c r="C22159" s="17">
        <v>0.12</v>
      </c>
    </row>
    <row r="22160" ht="15.75" customHeight="1">
      <c r="B22160" s="16">
        <v>42058.0</v>
      </c>
      <c r="C22160" s="17">
        <v>0.11</v>
      </c>
    </row>
    <row r="22161" ht="15.75" customHeight="1">
      <c r="B22161" s="16">
        <v>42059.0</v>
      </c>
      <c r="C22161" s="17">
        <v>0.11</v>
      </c>
    </row>
    <row r="22162" ht="15.75" customHeight="1">
      <c r="B22162" s="16">
        <v>42060.0</v>
      </c>
      <c r="C22162" s="17">
        <v>0.11</v>
      </c>
    </row>
    <row r="22163" ht="15.75" customHeight="1">
      <c r="B22163" s="16">
        <v>42061.0</v>
      </c>
      <c r="C22163" s="17">
        <v>0.11</v>
      </c>
    </row>
    <row r="22164" ht="15.75" customHeight="1">
      <c r="B22164" s="16">
        <v>42062.0</v>
      </c>
      <c r="C22164" s="17">
        <v>0.06</v>
      </c>
    </row>
    <row r="22165" ht="15.75" customHeight="1">
      <c r="B22165" s="16">
        <v>42063.0</v>
      </c>
      <c r="C22165" s="17">
        <v>0.06</v>
      </c>
    </row>
    <row r="22166" ht="15.75" customHeight="1">
      <c r="B22166" s="16">
        <v>42064.0</v>
      </c>
      <c r="C22166" s="17">
        <v>0.06</v>
      </c>
    </row>
    <row r="22167" ht="15.75" customHeight="1">
      <c r="B22167" s="16">
        <v>42065.0</v>
      </c>
      <c r="C22167" s="17">
        <v>0.12</v>
      </c>
    </row>
    <row r="22168" ht="15.75" customHeight="1">
      <c r="B22168" s="16">
        <v>42066.0</v>
      </c>
      <c r="C22168" s="17">
        <v>0.12</v>
      </c>
    </row>
    <row r="22169" ht="15.75" customHeight="1">
      <c r="B22169" s="16">
        <v>42067.0</v>
      </c>
      <c r="C22169" s="17">
        <v>0.11</v>
      </c>
    </row>
    <row r="22170" ht="15.75" customHeight="1">
      <c r="B22170" s="16">
        <v>42068.0</v>
      </c>
      <c r="C22170" s="17">
        <v>0.11</v>
      </c>
    </row>
    <row r="22171" ht="15.75" customHeight="1">
      <c r="B22171" s="16">
        <v>42069.0</v>
      </c>
      <c r="C22171" s="17">
        <v>0.12</v>
      </c>
    </row>
    <row r="22172" ht="15.75" customHeight="1">
      <c r="B22172" s="16">
        <v>42070.0</v>
      </c>
      <c r="C22172" s="17">
        <v>0.12</v>
      </c>
    </row>
    <row r="22173" ht="15.75" customHeight="1">
      <c r="B22173" s="16">
        <v>42071.0</v>
      </c>
      <c r="C22173" s="17">
        <v>0.12</v>
      </c>
    </row>
    <row r="22174" ht="15.75" customHeight="1">
      <c r="B22174" s="16">
        <v>42072.0</v>
      </c>
      <c r="C22174" s="17">
        <v>0.12</v>
      </c>
    </row>
    <row r="22175" ht="15.75" customHeight="1">
      <c r="B22175" s="16">
        <v>42073.0</v>
      </c>
      <c r="C22175" s="17">
        <v>0.12</v>
      </c>
    </row>
    <row r="22176" ht="15.75" customHeight="1">
      <c r="B22176" s="16">
        <v>42074.0</v>
      </c>
      <c r="C22176" s="17">
        <v>0.11</v>
      </c>
    </row>
    <row r="22177" ht="15.75" customHeight="1">
      <c r="B22177" s="16">
        <v>42075.0</v>
      </c>
      <c r="C22177" s="17">
        <v>0.11</v>
      </c>
    </row>
    <row r="22178" ht="15.75" customHeight="1">
      <c r="B22178" s="16">
        <v>42076.0</v>
      </c>
      <c r="C22178" s="17">
        <v>0.11</v>
      </c>
    </row>
    <row r="22179" ht="15.75" customHeight="1">
      <c r="B22179" s="16">
        <v>42077.0</v>
      </c>
      <c r="C22179" s="17">
        <v>0.11</v>
      </c>
    </row>
    <row r="22180" ht="15.75" customHeight="1">
      <c r="B22180" s="16">
        <v>42078.0</v>
      </c>
      <c r="C22180" s="17">
        <v>0.11</v>
      </c>
    </row>
    <row r="22181" ht="15.75" customHeight="1">
      <c r="B22181" s="16">
        <v>42079.0</v>
      </c>
      <c r="C22181" s="17">
        <v>0.12</v>
      </c>
    </row>
    <row r="22182" ht="15.75" customHeight="1">
      <c r="B22182" s="16">
        <v>42080.0</v>
      </c>
      <c r="C22182" s="17">
        <v>0.12</v>
      </c>
    </row>
    <row r="22183" ht="15.75" customHeight="1">
      <c r="B22183" s="16">
        <v>42081.0</v>
      </c>
      <c r="C22183" s="17">
        <v>0.11</v>
      </c>
    </row>
    <row r="22184" ht="15.75" customHeight="1">
      <c r="B22184" s="16">
        <v>42082.0</v>
      </c>
      <c r="C22184" s="17">
        <v>0.12</v>
      </c>
    </row>
    <row r="22185" ht="15.75" customHeight="1">
      <c r="B22185" s="16">
        <v>42083.0</v>
      </c>
      <c r="C22185" s="17">
        <v>0.12</v>
      </c>
    </row>
    <row r="22186" ht="15.75" customHeight="1">
      <c r="B22186" s="16">
        <v>42084.0</v>
      </c>
      <c r="C22186" s="17">
        <v>0.12</v>
      </c>
    </row>
    <row r="22187" ht="15.75" customHeight="1">
      <c r="B22187" s="16">
        <v>42085.0</v>
      </c>
      <c r="C22187" s="17">
        <v>0.12</v>
      </c>
    </row>
    <row r="22188" ht="15.75" customHeight="1">
      <c r="B22188" s="16">
        <v>42086.0</v>
      </c>
      <c r="C22188" s="17">
        <v>0.12</v>
      </c>
    </row>
    <row r="22189" ht="15.75" customHeight="1">
      <c r="B22189" s="16">
        <v>42087.0</v>
      </c>
      <c r="C22189" s="17">
        <v>0.11</v>
      </c>
    </row>
    <row r="22190" ht="15.75" customHeight="1">
      <c r="B22190" s="16">
        <v>42088.0</v>
      </c>
      <c r="C22190" s="17">
        <v>0.12</v>
      </c>
    </row>
    <row r="22191" ht="15.75" customHeight="1">
      <c r="B22191" s="16">
        <v>42089.0</v>
      </c>
      <c r="C22191" s="17">
        <v>0.11</v>
      </c>
    </row>
    <row r="22192" ht="15.75" customHeight="1">
      <c r="B22192" s="16">
        <v>42090.0</v>
      </c>
      <c r="C22192" s="17">
        <v>0.12</v>
      </c>
    </row>
    <row r="22193" ht="15.75" customHeight="1">
      <c r="B22193" s="16">
        <v>42091.0</v>
      </c>
      <c r="C22193" s="17">
        <v>0.12</v>
      </c>
    </row>
    <row r="22194" ht="15.75" customHeight="1">
      <c r="B22194" s="16">
        <v>42092.0</v>
      </c>
      <c r="C22194" s="17">
        <v>0.12</v>
      </c>
    </row>
    <row r="22195" ht="15.75" customHeight="1">
      <c r="B22195" s="16">
        <v>42093.0</v>
      </c>
      <c r="C22195" s="17">
        <v>0.12</v>
      </c>
    </row>
    <row r="22196" ht="15.75" customHeight="1">
      <c r="B22196" s="16">
        <v>42094.0</v>
      </c>
      <c r="C22196" s="17">
        <v>0.06</v>
      </c>
    </row>
    <row r="22197" ht="15.75" customHeight="1">
      <c r="B22197" s="16">
        <v>42095.0</v>
      </c>
      <c r="C22197" s="17">
        <v>0.12</v>
      </c>
    </row>
    <row r="22198" ht="15.75" customHeight="1">
      <c r="B22198" s="16">
        <v>42096.0</v>
      </c>
      <c r="C22198" s="17">
        <v>0.12</v>
      </c>
    </row>
    <row r="22199" ht="15.75" customHeight="1">
      <c r="B22199" s="16">
        <v>42097.0</v>
      </c>
      <c r="C22199" s="17">
        <v>0.12</v>
      </c>
    </row>
    <row r="22200" ht="15.75" customHeight="1">
      <c r="B22200" s="16">
        <v>42098.0</v>
      </c>
      <c r="C22200" s="17">
        <v>0.12</v>
      </c>
    </row>
    <row r="22201" ht="15.75" customHeight="1">
      <c r="B22201" s="16">
        <v>42099.0</v>
      </c>
      <c r="C22201" s="17">
        <v>0.12</v>
      </c>
    </row>
    <row r="22202" ht="15.75" customHeight="1">
      <c r="B22202" s="16">
        <v>42100.0</v>
      </c>
      <c r="C22202" s="17">
        <v>0.13</v>
      </c>
    </row>
    <row r="22203" ht="15.75" customHeight="1">
      <c r="B22203" s="16">
        <v>42101.0</v>
      </c>
      <c r="C22203" s="17">
        <v>0.12</v>
      </c>
    </row>
    <row r="22204" ht="15.75" customHeight="1">
      <c r="B22204" s="16">
        <v>42102.0</v>
      </c>
      <c r="C22204" s="17">
        <v>0.12</v>
      </c>
    </row>
    <row r="22205" ht="15.75" customHeight="1">
      <c r="B22205" s="16">
        <v>42103.0</v>
      </c>
      <c r="C22205" s="17">
        <v>0.12</v>
      </c>
    </row>
    <row r="22206" ht="15.75" customHeight="1">
      <c r="B22206" s="16">
        <v>42104.0</v>
      </c>
      <c r="C22206" s="17">
        <v>0.12</v>
      </c>
    </row>
    <row r="22207" ht="15.75" customHeight="1">
      <c r="B22207" s="16">
        <v>42105.0</v>
      </c>
      <c r="C22207" s="17">
        <v>0.12</v>
      </c>
    </row>
    <row r="22208" ht="15.75" customHeight="1">
      <c r="B22208" s="16">
        <v>42106.0</v>
      </c>
      <c r="C22208" s="17">
        <v>0.12</v>
      </c>
    </row>
    <row r="22209" ht="15.75" customHeight="1">
      <c r="B22209" s="16">
        <v>42107.0</v>
      </c>
      <c r="C22209" s="17">
        <v>0.13</v>
      </c>
    </row>
    <row r="22210" ht="15.75" customHeight="1">
      <c r="B22210" s="16">
        <v>42108.0</v>
      </c>
      <c r="C22210" s="17">
        <v>0.13</v>
      </c>
    </row>
    <row r="22211" ht="15.75" customHeight="1">
      <c r="B22211" s="16">
        <v>42109.0</v>
      </c>
      <c r="C22211" s="17">
        <v>0.13</v>
      </c>
    </row>
    <row r="22212" ht="15.75" customHeight="1">
      <c r="B22212" s="16">
        <v>42110.0</v>
      </c>
      <c r="C22212" s="17">
        <v>0.13</v>
      </c>
    </row>
    <row r="22213" ht="15.75" customHeight="1">
      <c r="B22213" s="16">
        <v>42111.0</v>
      </c>
      <c r="C22213" s="17">
        <v>0.13</v>
      </c>
    </row>
    <row r="22214" ht="15.75" customHeight="1">
      <c r="B22214" s="16">
        <v>42112.0</v>
      </c>
      <c r="C22214" s="17">
        <v>0.13</v>
      </c>
    </row>
    <row r="22215" ht="15.75" customHeight="1">
      <c r="B22215" s="16">
        <v>42113.0</v>
      </c>
      <c r="C22215" s="17">
        <v>0.13</v>
      </c>
    </row>
    <row r="22216" ht="15.75" customHeight="1">
      <c r="B22216" s="16">
        <v>42114.0</v>
      </c>
      <c r="C22216" s="17">
        <v>0.13</v>
      </c>
    </row>
    <row r="22217" ht="15.75" customHeight="1">
      <c r="B22217" s="16">
        <v>42115.0</v>
      </c>
      <c r="C22217" s="17">
        <v>0.13</v>
      </c>
    </row>
    <row r="22218" ht="15.75" customHeight="1">
      <c r="B22218" s="16">
        <v>42116.0</v>
      </c>
      <c r="C22218" s="17">
        <v>0.13</v>
      </c>
    </row>
    <row r="22219" ht="15.75" customHeight="1">
      <c r="B22219" s="16">
        <v>42117.0</v>
      </c>
      <c r="C22219" s="17">
        <v>0.13</v>
      </c>
    </row>
    <row r="22220" ht="15.75" customHeight="1">
      <c r="B22220" s="16">
        <v>42118.0</v>
      </c>
      <c r="C22220" s="17">
        <v>0.13</v>
      </c>
    </row>
    <row r="22221" ht="15.75" customHeight="1">
      <c r="B22221" s="16">
        <v>42119.0</v>
      </c>
      <c r="C22221" s="17">
        <v>0.13</v>
      </c>
    </row>
    <row r="22222" ht="15.75" customHeight="1">
      <c r="B22222" s="16">
        <v>42120.0</v>
      </c>
      <c r="C22222" s="17">
        <v>0.13</v>
      </c>
    </row>
    <row r="22223" ht="15.75" customHeight="1">
      <c r="B22223" s="16">
        <v>42121.0</v>
      </c>
      <c r="C22223" s="17">
        <v>0.13</v>
      </c>
    </row>
    <row r="22224" ht="15.75" customHeight="1">
      <c r="B22224" s="16">
        <v>42122.0</v>
      </c>
      <c r="C22224" s="17">
        <v>0.13</v>
      </c>
    </row>
    <row r="22225" ht="15.75" customHeight="1">
      <c r="B22225" s="16">
        <v>42123.0</v>
      </c>
      <c r="C22225" s="17">
        <v>0.13</v>
      </c>
    </row>
    <row r="22226" ht="15.75" customHeight="1">
      <c r="B22226" s="16">
        <v>42124.0</v>
      </c>
      <c r="C22226" s="17">
        <v>0.08</v>
      </c>
    </row>
    <row r="22227" ht="15.75" customHeight="1">
      <c r="B22227" s="16">
        <v>42125.0</v>
      </c>
      <c r="C22227" s="17">
        <v>0.13</v>
      </c>
    </row>
    <row r="22228" ht="15.75" customHeight="1">
      <c r="B22228" s="16">
        <v>42126.0</v>
      </c>
      <c r="C22228" s="17">
        <v>0.13</v>
      </c>
    </row>
    <row r="22229" ht="15.75" customHeight="1">
      <c r="B22229" s="16">
        <v>42127.0</v>
      </c>
      <c r="C22229" s="17">
        <v>0.13</v>
      </c>
    </row>
    <row r="22230" ht="15.75" customHeight="1">
      <c r="B22230" s="16">
        <v>42128.0</v>
      </c>
      <c r="C22230" s="17">
        <v>0.13</v>
      </c>
    </row>
    <row r="22231" ht="15.75" customHeight="1">
      <c r="B22231" s="16">
        <v>42129.0</v>
      </c>
      <c r="C22231" s="17">
        <v>0.13</v>
      </c>
    </row>
    <row r="22232" ht="15.75" customHeight="1">
      <c r="B22232" s="16">
        <v>42130.0</v>
      </c>
      <c r="C22232" s="17">
        <v>0.13</v>
      </c>
    </row>
    <row r="22233" ht="15.75" customHeight="1">
      <c r="B22233" s="16">
        <v>42131.0</v>
      </c>
      <c r="C22233" s="17">
        <v>0.13</v>
      </c>
    </row>
    <row r="22234" ht="15.75" customHeight="1">
      <c r="B22234" s="16">
        <v>42132.0</v>
      </c>
      <c r="C22234" s="17">
        <v>0.13</v>
      </c>
    </row>
    <row r="22235" ht="15.75" customHeight="1">
      <c r="B22235" s="16">
        <v>42133.0</v>
      </c>
      <c r="C22235" s="17">
        <v>0.13</v>
      </c>
    </row>
    <row r="22236" ht="15.75" customHeight="1">
      <c r="B22236" s="16">
        <v>42134.0</v>
      </c>
      <c r="C22236" s="17">
        <v>0.13</v>
      </c>
    </row>
    <row r="22237" ht="15.75" customHeight="1">
      <c r="B22237" s="16">
        <v>42135.0</v>
      </c>
      <c r="C22237" s="17">
        <v>0.13</v>
      </c>
    </row>
    <row r="22238" ht="15.75" customHeight="1">
      <c r="B22238" s="16">
        <v>42136.0</v>
      </c>
      <c r="C22238" s="17">
        <v>0.13</v>
      </c>
    </row>
    <row r="22239" ht="15.75" customHeight="1">
      <c r="B22239" s="16">
        <v>42137.0</v>
      </c>
      <c r="C22239" s="17">
        <v>0.13</v>
      </c>
    </row>
    <row r="22240" ht="15.75" customHeight="1">
      <c r="B22240" s="16">
        <v>42138.0</v>
      </c>
      <c r="C22240" s="17">
        <v>0.13</v>
      </c>
    </row>
    <row r="22241" ht="15.75" customHeight="1">
      <c r="B22241" s="16">
        <v>42139.0</v>
      </c>
      <c r="C22241" s="17">
        <v>0.13</v>
      </c>
    </row>
    <row r="22242" ht="15.75" customHeight="1">
      <c r="B22242" s="16">
        <v>42140.0</v>
      </c>
      <c r="C22242" s="17">
        <v>0.13</v>
      </c>
    </row>
    <row r="22243" ht="15.75" customHeight="1">
      <c r="B22243" s="16">
        <v>42141.0</v>
      </c>
      <c r="C22243" s="17">
        <v>0.13</v>
      </c>
    </row>
    <row r="22244" ht="15.75" customHeight="1">
      <c r="B22244" s="16">
        <v>42142.0</v>
      </c>
      <c r="C22244" s="17">
        <v>0.13</v>
      </c>
    </row>
    <row r="22245" ht="15.75" customHeight="1">
      <c r="B22245" s="16">
        <v>42143.0</v>
      </c>
      <c r="C22245" s="17">
        <v>0.12</v>
      </c>
    </row>
    <row r="22246" ht="15.75" customHeight="1">
      <c r="B22246" s="16">
        <v>42144.0</v>
      </c>
      <c r="C22246" s="17">
        <v>0.12</v>
      </c>
    </row>
    <row r="22247" ht="15.75" customHeight="1">
      <c r="B22247" s="16">
        <v>42145.0</v>
      </c>
      <c r="C22247" s="17">
        <v>0.12</v>
      </c>
    </row>
    <row r="22248" ht="15.75" customHeight="1">
      <c r="B22248" s="16">
        <v>42146.0</v>
      </c>
      <c r="C22248" s="17">
        <v>0.13</v>
      </c>
    </row>
    <row r="22249" ht="15.75" customHeight="1">
      <c r="B22249" s="16">
        <v>42147.0</v>
      </c>
      <c r="C22249" s="17">
        <v>0.13</v>
      </c>
    </row>
    <row r="22250" ht="15.75" customHeight="1">
      <c r="B22250" s="16">
        <v>42148.0</v>
      </c>
      <c r="C22250" s="17">
        <v>0.13</v>
      </c>
    </row>
    <row r="22251" ht="15.75" customHeight="1">
      <c r="B22251" s="16">
        <v>42149.0</v>
      </c>
      <c r="C22251" s="17">
        <v>0.13</v>
      </c>
    </row>
    <row r="22252" ht="15.75" customHeight="1">
      <c r="B22252" s="16">
        <v>42150.0</v>
      </c>
      <c r="C22252" s="17">
        <v>0.12</v>
      </c>
    </row>
    <row r="22253" ht="15.75" customHeight="1">
      <c r="B22253" s="16">
        <v>42151.0</v>
      </c>
      <c r="C22253" s="17">
        <v>0.12</v>
      </c>
    </row>
    <row r="22254" ht="15.75" customHeight="1">
      <c r="B22254" s="16">
        <v>42152.0</v>
      </c>
      <c r="C22254" s="17">
        <v>0.12</v>
      </c>
    </row>
    <row r="22255" ht="15.75" customHeight="1">
      <c r="B22255" s="16">
        <v>42153.0</v>
      </c>
      <c r="C22255" s="17">
        <v>0.08</v>
      </c>
    </row>
    <row r="22256" ht="15.75" customHeight="1">
      <c r="B22256" s="16">
        <v>42154.0</v>
      </c>
      <c r="C22256" s="17">
        <v>0.08</v>
      </c>
    </row>
    <row r="22257" ht="15.75" customHeight="1">
      <c r="B22257" s="16">
        <v>42155.0</v>
      </c>
      <c r="C22257" s="17">
        <v>0.08</v>
      </c>
    </row>
    <row r="22258" ht="15.75" customHeight="1">
      <c r="B22258" s="16">
        <v>42156.0</v>
      </c>
      <c r="C22258" s="17">
        <v>0.12</v>
      </c>
    </row>
    <row r="22259" ht="15.75" customHeight="1">
      <c r="B22259" s="16">
        <v>42157.0</v>
      </c>
      <c r="C22259" s="17">
        <v>0.12</v>
      </c>
    </row>
    <row r="22260" ht="15.75" customHeight="1">
      <c r="B22260" s="16">
        <v>42158.0</v>
      </c>
      <c r="C22260" s="17">
        <v>0.13</v>
      </c>
    </row>
    <row r="22261" ht="15.75" customHeight="1">
      <c r="B22261" s="16">
        <v>42159.0</v>
      </c>
      <c r="C22261" s="17">
        <v>0.13</v>
      </c>
    </row>
    <row r="22262" ht="15.75" customHeight="1">
      <c r="B22262" s="16">
        <v>42160.0</v>
      </c>
      <c r="C22262" s="17">
        <v>0.13</v>
      </c>
    </row>
    <row r="22263" ht="15.75" customHeight="1">
      <c r="B22263" s="16">
        <v>42161.0</v>
      </c>
      <c r="C22263" s="17">
        <v>0.13</v>
      </c>
    </row>
    <row r="22264" ht="15.75" customHeight="1">
      <c r="B22264" s="16">
        <v>42162.0</v>
      </c>
      <c r="C22264" s="17">
        <v>0.13</v>
      </c>
    </row>
    <row r="22265" ht="15.75" customHeight="1">
      <c r="B22265" s="16">
        <v>42163.0</v>
      </c>
      <c r="C22265" s="17">
        <v>0.13</v>
      </c>
    </row>
    <row r="22266" ht="15.75" customHeight="1">
      <c r="B22266" s="16">
        <v>42164.0</v>
      </c>
      <c r="C22266" s="17">
        <v>0.13</v>
      </c>
    </row>
    <row r="22267" ht="15.75" customHeight="1">
      <c r="B22267" s="16">
        <v>42165.0</v>
      </c>
      <c r="C22267" s="17">
        <v>0.13</v>
      </c>
    </row>
    <row r="22268" ht="15.75" customHeight="1">
      <c r="B22268" s="16">
        <v>42166.0</v>
      </c>
      <c r="C22268" s="17">
        <v>0.13</v>
      </c>
    </row>
    <row r="22269" ht="15.75" customHeight="1">
      <c r="B22269" s="16">
        <v>42167.0</v>
      </c>
      <c r="C22269" s="17">
        <v>0.13</v>
      </c>
    </row>
    <row r="22270" ht="15.75" customHeight="1">
      <c r="B22270" s="16">
        <v>42168.0</v>
      </c>
      <c r="C22270" s="17">
        <v>0.13</v>
      </c>
    </row>
    <row r="22271" ht="15.75" customHeight="1">
      <c r="B22271" s="16">
        <v>42169.0</v>
      </c>
      <c r="C22271" s="17">
        <v>0.13</v>
      </c>
    </row>
    <row r="22272" ht="15.75" customHeight="1">
      <c r="B22272" s="16">
        <v>42170.0</v>
      </c>
      <c r="C22272" s="17">
        <v>0.13</v>
      </c>
    </row>
    <row r="22273" ht="15.75" customHeight="1">
      <c r="B22273" s="16">
        <v>42171.0</v>
      </c>
      <c r="C22273" s="17">
        <v>0.14</v>
      </c>
    </row>
    <row r="22274" ht="15.75" customHeight="1">
      <c r="B22274" s="16">
        <v>42172.0</v>
      </c>
      <c r="C22274" s="17">
        <v>0.14</v>
      </c>
    </row>
    <row r="22275" ht="15.75" customHeight="1">
      <c r="B22275" s="16">
        <v>42173.0</v>
      </c>
      <c r="C22275" s="17">
        <v>0.14</v>
      </c>
    </row>
    <row r="22276" ht="15.75" customHeight="1">
      <c r="B22276" s="16">
        <v>42174.0</v>
      </c>
      <c r="C22276" s="17">
        <v>0.13</v>
      </c>
    </row>
    <row r="22277" ht="15.75" customHeight="1">
      <c r="B22277" s="16">
        <v>42175.0</v>
      </c>
      <c r="C22277" s="17">
        <v>0.13</v>
      </c>
    </row>
    <row r="22278" ht="15.75" customHeight="1">
      <c r="B22278" s="16">
        <v>42176.0</v>
      </c>
      <c r="C22278" s="17">
        <v>0.13</v>
      </c>
    </row>
    <row r="22279" ht="15.75" customHeight="1">
      <c r="B22279" s="16">
        <v>42177.0</v>
      </c>
      <c r="C22279" s="17">
        <v>0.13</v>
      </c>
    </row>
    <row r="22280" ht="15.75" customHeight="1">
      <c r="B22280" s="16">
        <v>42178.0</v>
      </c>
      <c r="C22280" s="17">
        <v>0.13</v>
      </c>
    </row>
    <row r="22281" ht="15.75" customHeight="1">
      <c r="B22281" s="16">
        <v>42179.0</v>
      </c>
      <c r="C22281" s="17">
        <v>0.13</v>
      </c>
    </row>
    <row r="22282" ht="15.75" customHeight="1">
      <c r="B22282" s="16">
        <v>42180.0</v>
      </c>
      <c r="C22282" s="17">
        <v>0.13</v>
      </c>
    </row>
    <row r="22283" ht="15.75" customHeight="1">
      <c r="B22283" s="16">
        <v>42181.0</v>
      </c>
      <c r="C22283" s="17">
        <v>0.13</v>
      </c>
    </row>
    <row r="22284" ht="15.75" customHeight="1">
      <c r="B22284" s="16">
        <v>42182.0</v>
      </c>
      <c r="C22284" s="17">
        <v>0.13</v>
      </c>
    </row>
    <row r="22285" ht="15.75" customHeight="1">
      <c r="B22285" s="16">
        <v>42183.0</v>
      </c>
      <c r="C22285" s="17">
        <v>0.13</v>
      </c>
    </row>
    <row r="22286" ht="15.75" customHeight="1">
      <c r="B22286" s="16">
        <v>42184.0</v>
      </c>
      <c r="C22286" s="17">
        <v>0.14</v>
      </c>
    </row>
    <row r="22287" ht="15.75" customHeight="1">
      <c r="B22287" s="16">
        <v>42185.0</v>
      </c>
      <c r="C22287" s="17">
        <v>0.08</v>
      </c>
    </row>
    <row r="22288" ht="15.75" customHeight="1">
      <c r="B22288" s="16">
        <v>42186.0</v>
      </c>
      <c r="C22288" s="17">
        <v>0.13</v>
      </c>
    </row>
    <row r="22289" ht="15.75" customHeight="1">
      <c r="B22289" s="16">
        <v>42187.0</v>
      </c>
      <c r="C22289" s="17">
        <v>0.13</v>
      </c>
    </row>
    <row r="22290" ht="15.75" customHeight="1">
      <c r="B22290" s="16">
        <v>42188.0</v>
      </c>
      <c r="C22290" s="17">
        <v>0.13</v>
      </c>
    </row>
    <row r="22291" ht="15.75" customHeight="1">
      <c r="B22291" s="16">
        <v>42189.0</v>
      </c>
      <c r="C22291" s="17">
        <v>0.13</v>
      </c>
    </row>
    <row r="22292" ht="15.75" customHeight="1">
      <c r="B22292" s="16">
        <v>42190.0</v>
      </c>
      <c r="C22292" s="17">
        <v>0.13</v>
      </c>
    </row>
    <row r="22293" ht="15.75" customHeight="1">
      <c r="B22293" s="16">
        <v>42191.0</v>
      </c>
      <c r="C22293" s="17">
        <v>0.13</v>
      </c>
    </row>
    <row r="22294" ht="15.75" customHeight="1">
      <c r="B22294" s="16">
        <v>42192.0</v>
      </c>
      <c r="C22294" s="17">
        <v>0.13</v>
      </c>
    </row>
    <row r="22295" ht="15.75" customHeight="1">
      <c r="B22295" s="16">
        <v>42193.0</v>
      </c>
      <c r="C22295" s="17">
        <v>0.13</v>
      </c>
    </row>
    <row r="22296" ht="15.75" customHeight="1">
      <c r="B22296" s="16">
        <v>42194.0</v>
      </c>
      <c r="C22296" s="17">
        <v>0.13</v>
      </c>
    </row>
    <row r="22297" ht="15.75" customHeight="1">
      <c r="B22297" s="16">
        <v>42195.0</v>
      </c>
      <c r="C22297" s="17">
        <v>0.13</v>
      </c>
    </row>
    <row r="22298" ht="15.75" customHeight="1">
      <c r="B22298" s="16">
        <v>42196.0</v>
      </c>
      <c r="C22298" s="17">
        <v>0.13</v>
      </c>
    </row>
    <row r="22299" ht="15.75" customHeight="1">
      <c r="B22299" s="16">
        <v>42197.0</v>
      </c>
      <c r="C22299" s="17">
        <v>0.13</v>
      </c>
    </row>
    <row r="22300" ht="15.75" customHeight="1">
      <c r="B22300" s="16">
        <v>42198.0</v>
      </c>
      <c r="C22300" s="17">
        <v>0.13</v>
      </c>
    </row>
    <row r="22301" ht="15.75" customHeight="1">
      <c r="B22301" s="16">
        <v>42199.0</v>
      </c>
      <c r="C22301" s="17">
        <v>0.13</v>
      </c>
    </row>
    <row r="22302" ht="15.75" customHeight="1">
      <c r="B22302" s="16">
        <v>42200.0</v>
      </c>
      <c r="C22302" s="17">
        <v>0.13</v>
      </c>
    </row>
    <row r="22303" ht="15.75" customHeight="1">
      <c r="B22303" s="16">
        <v>42201.0</v>
      </c>
      <c r="C22303" s="17">
        <v>0.14</v>
      </c>
    </row>
    <row r="22304" ht="15.75" customHeight="1">
      <c r="B22304" s="16">
        <v>42202.0</v>
      </c>
      <c r="C22304" s="17">
        <v>0.13</v>
      </c>
    </row>
    <row r="22305" ht="15.75" customHeight="1">
      <c r="B22305" s="16">
        <v>42203.0</v>
      </c>
      <c r="C22305" s="17">
        <v>0.13</v>
      </c>
    </row>
    <row r="22306" ht="15.75" customHeight="1">
      <c r="B22306" s="16">
        <v>42204.0</v>
      </c>
      <c r="C22306" s="17">
        <v>0.13</v>
      </c>
    </row>
    <row r="22307" ht="15.75" customHeight="1">
      <c r="B22307" s="16">
        <v>42205.0</v>
      </c>
      <c r="C22307" s="17">
        <v>0.14</v>
      </c>
    </row>
    <row r="22308" ht="15.75" customHeight="1">
      <c r="B22308" s="16">
        <v>42206.0</v>
      </c>
      <c r="C22308" s="17">
        <v>0.13</v>
      </c>
    </row>
    <row r="22309" ht="15.75" customHeight="1">
      <c r="B22309" s="16">
        <v>42207.0</v>
      </c>
      <c r="C22309" s="17">
        <v>0.13</v>
      </c>
    </row>
    <row r="22310" ht="15.75" customHeight="1">
      <c r="B22310" s="16">
        <v>42208.0</v>
      </c>
      <c r="C22310" s="17">
        <v>0.13</v>
      </c>
    </row>
    <row r="22311" ht="15.75" customHeight="1">
      <c r="B22311" s="16">
        <v>42209.0</v>
      </c>
      <c r="C22311" s="17">
        <v>0.13</v>
      </c>
    </row>
    <row r="22312" ht="15.75" customHeight="1">
      <c r="B22312" s="16">
        <v>42210.0</v>
      </c>
      <c r="C22312" s="17">
        <v>0.13</v>
      </c>
    </row>
    <row r="22313" ht="15.75" customHeight="1">
      <c r="B22313" s="16">
        <v>42211.0</v>
      </c>
      <c r="C22313" s="17">
        <v>0.13</v>
      </c>
    </row>
    <row r="22314" ht="15.75" customHeight="1">
      <c r="B22314" s="16">
        <v>42212.0</v>
      </c>
      <c r="C22314" s="17">
        <v>0.14</v>
      </c>
    </row>
    <row r="22315" ht="15.75" customHeight="1">
      <c r="B22315" s="16">
        <v>42213.0</v>
      </c>
      <c r="C22315" s="17">
        <v>0.14</v>
      </c>
    </row>
    <row r="22316" ht="15.75" customHeight="1">
      <c r="B22316" s="16">
        <v>42214.0</v>
      </c>
      <c r="C22316" s="17">
        <v>0.14</v>
      </c>
    </row>
    <row r="22317" ht="15.75" customHeight="1">
      <c r="B22317" s="16">
        <v>42215.0</v>
      </c>
      <c r="C22317" s="17">
        <v>0.14</v>
      </c>
    </row>
    <row r="22318" ht="15.75" customHeight="1">
      <c r="B22318" s="16">
        <v>42216.0</v>
      </c>
      <c r="C22318" s="17">
        <v>0.08</v>
      </c>
    </row>
    <row r="22319" ht="15.75" customHeight="1">
      <c r="B22319" s="16">
        <v>42217.0</v>
      </c>
      <c r="C22319" s="17">
        <v>0.08</v>
      </c>
    </row>
    <row r="22320" ht="15.75" customHeight="1">
      <c r="B22320" s="16">
        <v>42218.0</v>
      </c>
      <c r="C22320" s="17">
        <v>0.08</v>
      </c>
    </row>
    <row r="22321" ht="15.75" customHeight="1">
      <c r="B22321" s="16">
        <v>42219.0</v>
      </c>
      <c r="C22321" s="17">
        <v>0.14</v>
      </c>
    </row>
    <row r="22322" ht="15.75" customHeight="1">
      <c r="B22322" s="16">
        <v>42220.0</v>
      </c>
      <c r="C22322" s="17">
        <v>0.14</v>
      </c>
    </row>
    <row r="22323" ht="15.75" customHeight="1">
      <c r="B22323" s="16">
        <v>42221.0</v>
      </c>
      <c r="C22323" s="17">
        <v>0.14</v>
      </c>
    </row>
    <row r="22324" ht="15.75" customHeight="1">
      <c r="B22324" s="16">
        <v>42222.0</v>
      </c>
      <c r="C22324" s="17">
        <v>0.14</v>
      </c>
    </row>
    <row r="22325" ht="15.75" customHeight="1">
      <c r="B22325" s="16">
        <v>42223.0</v>
      </c>
      <c r="C22325" s="17">
        <v>0.14</v>
      </c>
    </row>
    <row r="22326" ht="15.75" customHeight="1">
      <c r="B22326" s="16">
        <v>42224.0</v>
      </c>
      <c r="C22326" s="17">
        <v>0.14</v>
      </c>
    </row>
    <row r="22327" ht="15.75" customHeight="1">
      <c r="B22327" s="16">
        <v>42225.0</v>
      </c>
      <c r="C22327" s="17">
        <v>0.14</v>
      </c>
    </row>
    <row r="22328" ht="15.75" customHeight="1">
      <c r="B22328" s="16">
        <v>42226.0</v>
      </c>
      <c r="C22328" s="17">
        <v>0.14</v>
      </c>
    </row>
    <row r="22329" ht="15.75" customHeight="1">
      <c r="B22329" s="16">
        <v>42227.0</v>
      </c>
      <c r="C22329" s="17">
        <v>0.15</v>
      </c>
    </row>
    <row r="22330" ht="15.75" customHeight="1">
      <c r="B22330" s="16">
        <v>42228.0</v>
      </c>
      <c r="C22330" s="17">
        <v>0.15</v>
      </c>
    </row>
    <row r="22331" ht="15.75" customHeight="1">
      <c r="B22331" s="16">
        <v>42229.0</v>
      </c>
      <c r="C22331" s="17">
        <v>0.15</v>
      </c>
    </row>
    <row r="22332" ht="15.75" customHeight="1">
      <c r="B22332" s="16">
        <v>42230.0</v>
      </c>
      <c r="C22332" s="17">
        <v>0.14</v>
      </c>
    </row>
    <row r="22333" ht="15.75" customHeight="1">
      <c r="B22333" s="16">
        <v>42231.0</v>
      </c>
      <c r="C22333" s="17">
        <v>0.14</v>
      </c>
    </row>
    <row r="22334" ht="15.75" customHeight="1">
      <c r="B22334" s="16">
        <v>42232.0</v>
      </c>
      <c r="C22334" s="17">
        <v>0.14</v>
      </c>
    </row>
    <row r="22335" ht="15.75" customHeight="1">
      <c r="B22335" s="16">
        <v>42233.0</v>
      </c>
      <c r="C22335" s="17">
        <v>0.15</v>
      </c>
    </row>
    <row r="22336" ht="15.75" customHeight="1">
      <c r="B22336" s="16">
        <v>42234.0</v>
      </c>
      <c r="C22336" s="17">
        <v>0.15</v>
      </c>
    </row>
    <row r="22337" ht="15.75" customHeight="1">
      <c r="B22337" s="16">
        <v>42235.0</v>
      </c>
      <c r="C22337" s="17">
        <v>0.15</v>
      </c>
    </row>
    <row r="22338" ht="15.75" customHeight="1">
      <c r="B22338" s="16">
        <v>42236.0</v>
      </c>
      <c r="C22338" s="17">
        <v>0.15</v>
      </c>
    </row>
    <row r="22339" ht="15.75" customHeight="1">
      <c r="B22339" s="16">
        <v>42237.0</v>
      </c>
      <c r="C22339" s="17">
        <v>0.15</v>
      </c>
    </row>
    <row r="22340" ht="15.75" customHeight="1">
      <c r="B22340" s="16">
        <v>42238.0</v>
      </c>
      <c r="C22340" s="17">
        <v>0.15</v>
      </c>
    </row>
    <row r="22341" ht="15.75" customHeight="1">
      <c r="B22341" s="16">
        <v>42239.0</v>
      </c>
      <c r="C22341" s="17">
        <v>0.15</v>
      </c>
    </row>
    <row r="22342" ht="15.75" customHeight="1">
      <c r="B22342" s="16">
        <v>42240.0</v>
      </c>
      <c r="C22342" s="17">
        <v>0.15</v>
      </c>
    </row>
    <row r="22343" ht="15.75" customHeight="1">
      <c r="B22343" s="16">
        <v>42241.0</v>
      </c>
      <c r="C22343" s="17">
        <v>0.15</v>
      </c>
    </row>
    <row r="22344" ht="15.75" customHeight="1">
      <c r="B22344" s="16">
        <v>42242.0</v>
      </c>
      <c r="C22344" s="17">
        <v>0.14</v>
      </c>
    </row>
    <row r="22345" ht="15.75" customHeight="1">
      <c r="B22345" s="16">
        <v>42243.0</v>
      </c>
      <c r="C22345" s="17">
        <v>0.14</v>
      </c>
    </row>
    <row r="22346" ht="15.75" customHeight="1">
      <c r="B22346" s="16">
        <v>42244.0</v>
      </c>
      <c r="C22346" s="17">
        <v>0.14</v>
      </c>
    </row>
    <row r="22347" ht="15.75" customHeight="1">
      <c r="B22347" s="16">
        <v>42245.0</v>
      </c>
      <c r="C22347" s="17">
        <v>0.14</v>
      </c>
    </row>
    <row r="22348" ht="15.75" customHeight="1">
      <c r="B22348" s="16">
        <v>42246.0</v>
      </c>
      <c r="C22348" s="17">
        <v>0.14</v>
      </c>
    </row>
    <row r="22349" ht="15.75" customHeight="1">
      <c r="B22349" s="16">
        <v>42247.0</v>
      </c>
      <c r="C22349" s="17">
        <v>0.08</v>
      </c>
    </row>
    <row r="22350" ht="15.75" customHeight="1">
      <c r="B22350" s="16">
        <v>42248.0</v>
      </c>
      <c r="C22350" s="17">
        <v>0.14</v>
      </c>
    </row>
    <row r="22351" ht="15.75" customHeight="1">
      <c r="B22351" s="16">
        <v>42249.0</v>
      </c>
      <c r="C22351" s="17">
        <v>0.14</v>
      </c>
    </row>
    <row r="22352" ht="15.75" customHeight="1">
      <c r="B22352" s="16">
        <v>42250.0</v>
      </c>
      <c r="C22352" s="17">
        <v>0.14</v>
      </c>
    </row>
    <row r="22353" ht="15.75" customHeight="1">
      <c r="B22353" s="16">
        <v>42251.0</v>
      </c>
      <c r="C22353" s="17">
        <v>0.14</v>
      </c>
    </row>
    <row r="22354" ht="15.75" customHeight="1">
      <c r="B22354" s="16">
        <v>42252.0</v>
      </c>
      <c r="C22354" s="17">
        <v>0.14</v>
      </c>
    </row>
    <row r="22355" ht="15.75" customHeight="1">
      <c r="B22355" s="16">
        <v>42253.0</v>
      </c>
      <c r="C22355" s="17">
        <v>0.14</v>
      </c>
    </row>
    <row r="22356" ht="15.75" customHeight="1">
      <c r="B22356" s="16">
        <v>42254.0</v>
      </c>
      <c r="C22356" s="17">
        <v>0.14</v>
      </c>
    </row>
    <row r="22357" ht="15.75" customHeight="1">
      <c r="B22357" s="16">
        <v>42255.0</v>
      </c>
      <c r="C22357" s="17">
        <v>0.14</v>
      </c>
    </row>
    <row r="22358" ht="15.75" customHeight="1">
      <c r="B22358" s="16">
        <v>42256.0</v>
      </c>
      <c r="C22358" s="17">
        <v>0.14</v>
      </c>
    </row>
    <row r="22359" ht="15.75" customHeight="1">
      <c r="B22359" s="16">
        <v>42257.0</v>
      </c>
      <c r="C22359" s="17">
        <v>0.14</v>
      </c>
    </row>
    <row r="22360" ht="15.75" customHeight="1">
      <c r="B22360" s="16">
        <v>42258.0</v>
      </c>
      <c r="C22360" s="17">
        <v>0.14</v>
      </c>
    </row>
    <row r="22361" ht="15.75" customHeight="1">
      <c r="B22361" s="16">
        <v>42259.0</v>
      </c>
      <c r="C22361" s="17">
        <v>0.14</v>
      </c>
    </row>
    <row r="22362" ht="15.75" customHeight="1">
      <c r="B22362" s="16">
        <v>42260.0</v>
      </c>
      <c r="C22362" s="17">
        <v>0.14</v>
      </c>
    </row>
    <row r="22363" ht="15.75" customHeight="1">
      <c r="B22363" s="16">
        <v>42261.0</v>
      </c>
      <c r="C22363" s="17">
        <v>0.14</v>
      </c>
    </row>
    <row r="22364" ht="15.75" customHeight="1">
      <c r="B22364" s="16">
        <v>42262.0</v>
      </c>
      <c r="C22364" s="17">
        <v>0.14</v>
      </c>
    </row>
    <row r="22365" ht="15.75" customHeight="1">
      <c r="B22365" s="16">
        <v>42263.0</v>
      </c>
      <c r="C22365" s="17">
        <v>0.14</v>
      </c>
    </row>
    <row r="22366" ht="15.75" customHeight="1">
      <c r="B22366" s="16">
        <v>42264.0</v>
      </c>
      <c r="C22366" s="17">
        <v>0.14</v>
      </c>
    </row>
    <row r="22367" ht="15.75" customHeight="1">
      <c r="B22367" s="16">
        <v>42265.0</v>
      </c>
      <c r="C22367" s="17">
        <v>0.14</v>
      </c>
    </row>
    <row r="22368" ht="15.75" customHeight="1">
      <c r="B22368" s="16">
        <v>42266.0</v>
      </c>
      <c r="C22368" s="17">
        <v>0.14</v>
      </c>
    </row>
    <row r="22369" ht="15.75" customHeight="1">
      <c r="B22369" s="16">
        <v>42267.0</v>
      </c>
      <c r="C22369" s="17">
        <v>0.14</v>
      </c>
    </row>
    <row r="22370" ht="15.75" customHeight="1">
      <c r="B22370" s="16">
        <v>42268.0</v>
      </c>
      <c r="C22370" s="17">
        <v>0.14</v>
      </c>
    </row>
    <row r="22371" ht="15.75" customHeight="1">
      <c r="B22371" s="16">
        <v>42269.0</v>
      </c>
      <c r="C22371" s="17">
        <v>0.14</v>
      </c>
    </row>
    <row r="22372" ht="15.75" customHeight="1">
      <c r="B22372" s="16">
        <v>42270.0</v>
      </c>
      <c r="C22372" s="17">
        <v>0.14</v>
      </c>
    </row>
    <row r="22373" ht="15.75" customHeight="1">
      <c r="B22373" s="16">
        <v>42271.0</v>
      </c>
      <c r="C22373" s="17">
        <v>0.14</v>
      </c>
    </row>
    <row r="22374" ht="15.75" customHeight="1">
      <c r="B22374" s="16">
        <v>42272.0</v>
      </c>
      <c r="C22374" s="17">
        <v>0.13</v>
      </c>
    </row>
    <row r="22375" ht="15.75" customHeight="1">
      <c r="B22375" s="16">
        <v>42273.0</v>
      </c>
      <c r="C22375" s="17">
        <v>0.13</v>
      </c>
    </row>
    <row r="22376" ht="15.75" customHeight="1">
      <c r="B22376" s="16">
        <v>42274.0</v>
      </c>
      <c r="C22376" s="17">
        <v>0.13</v>
      </c>
    </row>
    <row r="22377" ht="15.75" customHeight="1">
      <c r="B22377" s="16">
        <v>42275.0</v>
      </c>
      <c r="C22377" s="17">
        <v>0.13</v>
      </c>
    </row>
    <row r="22378" ht="15.75" customHeight="1">
      <c r="B22378" s="16">
        <v>42276.0</v>
      </c>
      <c r="C22378" s="17">
        <v>0.13</v>
      </c>
    </row>
    <row r="22379" ht="15.75" customHeight="1">
      <c r="B22379" s="16">
        <v>42277.0</v>
      </c>
      <c r="C22379" s="17">
        <v>0.07</v>
      </c>
    </row>
    <row r="22380" ht="15.75" customHeight="1">
      <c r="B22380" s="16">
        <v>42278.0</v>
      </c>
      <c r="C22380" s="17">
        <v>0.13</v>
      </c>
    </row>
    <row r="22381" ht="15.75" customHeight="1">
      <c r="B22381" s="16">
        <v>42279.0</v>
      </c>
      <c r="C22381" s="17">
        <v>0.13</v>
      </c>
    </row>
    <row r="22382" ht="15.75" customHeight="1">
      <c r="B22382" s="16">
        <v>42280.0</v>
      </c>
      <c r="C22382" s="17">
        <v>0.13</v>
      </c>
    </row>
    <row r="22383" ht="15.75" customHeight="1">
      <c r="B22383" s="16">
        <v>42281.0</v>
      </c>
      <c r="C22383" s="17">
        <v>0.13</v>
      </c>
    </row>
    <row r="22384" ht="15.75" customHeight="1">
      <c r="B22384" s="16">
        <v>42282.0</v>
      </c>
      <c r="C22384" s="17">
        <v>0.13</v>
      </c>
    </row>
    <row r="22385" ht="15.75" customHeight="1">
      <c r="B22385" s="16">
        <v>42283.0</v>
      </c>
      <c r="C22385" s="17">
        <v>0.13</v>
      </c>
    </row>
    <row r="22386" ht="15.75" customHeight="1">
      <c r="B22386" s="16">
        <v>42284.0</v>
      </c>
      <c r="C22386" s="17">
        <v>0.13</v>
      </c>
    </row>
    <row r="22387" ht="15.75" customHeight="1">
      <c r="B22387" s="16">
        <v>42285.0</v>
      </c>
      <c r="C22387" s="17">
        <v>0.13</v>
      </c>
    </row>
    <row r="22388" ht="15.75" customHeight="1">
      <c r="B22388" s="16">
        <v>42286.0</v>
      </c>
      <c r="C22388" s="17">
        <v>0.13</v>
      </c>
    </row>
    <row r="22389" ht="15.75" customHeight="1">
      <c r="B22389" s="16">
        <v>42287.0</v>
      </c>
      <c r="C22389" s="17">
        <v>0.13</v>
      </c>
    </row>
    <row r="22390" ht="15.75" customHeight="1">
      <c r="B22390" s="16">
        <v>42288.0</v>
      </c>
      <c r="C22390" s="17">
        <v>0.13</v>
      </c>
    </row>
    <row r="22391" ht="15.75" customHeight="1">
      <c r="B22391" s="16">
        <v>42289.0</v>
      </c>
      <c r="C22391" s="17">
        <v>0.13</v>
      </c>
    </row>
    <row r="22392" ht="15.75" customHeight="1">
      <c r="B22392" s="16">
        <v>42290.0</v>
      </c>
      <c r="C22392" s="17">
        <v>0.13</v>
      </c>
    </row>
    <row r="22393" ht="15.75" customHeight="1">
      <c r="B22393" s="16">
        <v>42291.0</v>
      </c>
      <c r="C22393" s="17">
        <v>0.13</v>
      </c>
    </row>
    <row r="22394" ht="15.75" customHeight="1">
      <c r="B22394" s="16">
        <v>42292.0</v>
      </c>
      <c r="C22394" s="17">
        <v>0.13</v>
      </c>
    </row>
    <row r="22395" ht="15.75" customHeight="1">
      <c r="B22395" s="16">
        <v>42293.0</v>
      </c>
      <c r="C22395" s="17">
        <v>0.13</v>
      </c>
    </row>
    <row r="22396" ht="15.75" customHeight="1">
      <c r="B22396" s="16">
        <v>42294.0</v>
      </c>
      <c r="C22396" s="17">
        <v>0.13</v>
      </c>
    </row>
    <row r="22397" ht="15.75" customHeight="1">
      <c r="B22397" s="16">
        <v>42295.0</v>
      </c>
      <c r="C22397" s="17">
        <v>0.13</v>
      </c>
    </row>
    <row r="22398" ht="15.75" customHeight="1">
      <c r="B22398" s="16">
        <v>42296.0</v>
      </c>
      <c r="C22398" s="17">
        <v>0.13</v>
      </c>
    </row>
    <row r="22399" ht="15.75" customHeight="1">
      <c r="B22399" s="16">
        <v>42297.0</v>
      </c>
      <c r="C22399" s="17">
        <v>0.13</v>
      </c>
    </row>
    <row r="22400" ht="15.75" customHeight="1">
      <c r="B22400" s="16">
        <v>42298.0</v>
      </c>
      <c r="C22400" s="17">
        <v>0.13</v>
      </c>
    </row>
    <row r="22401" ht="15.75" customHeight="1">
      <c r="B22401" s="16">
        <v>42299.0</v>
      </c>
      <c r="C22401" s="17">
        <v>0.12</v>
      </c>
    </row>
    <row r="22402" ht="15.75" customHeight="1">
      <c r="B22402" s="16">
        <v>42300.0</v>
      </c>
      <c r="C22402" s="17">
        <v>0.12</v>
      </c>
    </row>
    <row r="22403" ht="15.75" customHeight="1">
      <c r="B22403" s="16">
        <v>42301.0</v>
      </c>
      <c r="C22403" s="17">
        <v>0.12</v>
      </c>
    </row>
    <row r="22404" ht="15.75" customHeight="1">
      <c r="B22404" s="16">
        <v>42302.0</v>
      </c>
      <c r="C22404" s="17">
        <v>0.12</v>
      </c>
    </row>
    <row r="22405" ht="15.75" customHeight="1">
      <c r="B22405" s="16">
        <v>42303.0</v>
      </c>
      <c r="C22405" s="17">
        <v>0.12</v>
      </c>
    </row>
    <row r="22406" ht="15.75" customHeight="1">
      <c r="B22406" s="16">
        <v>42304.0</v>
      </c>
      <c r="C22406" s="17">
        <v>0.12</v>
      </c>
    </row>
    <row r="22407" ht="15.75" customHeight="1">
      <c r="B22407" s="16">
        <v>42305.0</v>
      </c>
      <c r="C22407" s="17">
        <v>0.12</v>
      </c>
    </row>
    <row r="22408" ht="15.75" customHeight="1">
      <c r="B22408" s="16">
        <v>42306.0</v>
      </c>
      <c r="C22408" s="17">
        <v>0.12</v>
      </c>
    </row>
    <row r="22409" ht="15.75" customHeight="1">
      <c r="B22409" s="16">
        <v>42307.0</v>
      </c>
      <c r="C22409" s="17">
        <v>0.07</v>
      </c>
    </row>
    <row r="22410" ht="15.75" customHeight="1">
      <c r="B22410" s="16">
        <v>42308.0</v>
      </c>
      <c r="C22410" s="17">
        <v>0.07</v>
      </c>
    </row>
    <row r="22411" ht="15.75" customHeight="1">
      <c r="B22411" s="16">
        <v>42309.0</v>
      </c>
      <c r="C22411" s="17">
        <v>0.07</v>
      </c>
    </row>
    <row r="22412" ht="15.75" customHeight="1">
      <c r="B22412" s="16">
        <v>42310.0</v>
      </c>
      <c r="C22412" s="17">
        <v>0.12</v>
      </c>
    </row>
    <row r="22413" ht="15.75" customHeight="1">
      <c r="B22413" s="16">
        <v>42311.0</v>
      </c>
      <c r="C22413" s="17">
        <v>0.12</v>
      </c>
    </row>
    <row r="22414" ht="15.75" customHeight="1">
      <c r="B22414" s="16">
        <v>42312.0</v>
      </c>
      <c r="C22414" s="17">
        <v>0.12</v>
      </c>
    </row>
    <row r="22415" ht="15.75" customHeight="1">
      <c r="B22415" s="16">
        <v>42313.0</v>
      </c>
      <c r="C22415" s="17">
        <v>0.12</v>
      </c>
    </row>
    <row r="22416" ht="15.75" customHeight="1">
      <c r="B22416" s="16">
        <v>42314.0</v>
      </c>
      <c r="C22416" s="17">
        <v>0.12</v>
      </c>
    </row>
    <row r="22417" ht="15.75" customHeight="1">
      <c r="B22417" s="16">
        <v>42315.0</v>
      </c>
      <c r="C22417" s="17">
        <v>0.12</v>
      </c>
    </row>
    <row r="22418" ht="15.75" customHeight="1">
      <c r="B22418" s="16">
        <v>42316.0</v>
      </c>
      <c r="C22418" s="17">
        <v>0.12</v>
      </c>
    </row>
    <row r="22419" ht="15.75" customHeight="1">
      <c r="B22419" s="16">
        <v>42317.0</v>
      </c>
      <c r="C22419" s="17">
        <v>0.12</v>
      </c>
    </row>
    <row r="22420" ht="15.75" customHeight="1">
      <c r="B22420" s="16">
        <v>42318.0</v>
      </c>
      <c r="C22420" s="17">
        <v>0.12</v>
      </c>
    </row>
    <row r="22421" ht="15.75" customHeight="1">
      <c r="B22421" s="16">
        <v>42319.0</v>
      </c>
      <c r="C22421" s="17">
        <v>0.12</v>
      </c>
    </row>
    <row r="22422" ht="15.75" customHeight="1">
      <c r="B22422" s="16">
        <v>42320.0</v>
      </c>
      <c r="C22422" s="17">
        <v>0.12</v>
      </c>
    </row>
    <row r="22423" ht="15.75" customHeight="1">
      <c r="B22423" s="16">
        <v>42321.0</v>
      </c>
      <c r="C22423" s="17">
        <v>0.12</v>
      </c>
    </row>
    <row r="22424" ht="15.75" customHeight="1">
      <c r="B22424" s="16">
        <v>42322.0</v>
      </c>
      <c r="C22424" s="17">
        <v>0.12</v>
      </c>
    </row>
    <row r="22425" ht="15.75" customHeight="1">
      <c r="B22425" s="16">
        <v>42323.0</v>
      </c>
      <c r="C22425" s="17">
        <v>0.12</v>
      </c>
    </row>
    <row r="22426" ht="15.75" customHeight="1">
      <c r="B22426" s="16">
        <v>42324.0</v>
      </c>
      <c r="C22426" s="17">
        <v>0.13</v>
      </c>
    </row>
    <row r="22427" ht="15.75" customHeight="1">
      <c r="B22427" s="16">
        <v>42325.0</v>
      </c>
      <c r="C22427" s="17">
        <v>0.13</v>
      </c>
    </row>
    <row r="22428" ht="15.75" customHeight="1">
      <c r="B22428" s="16">
        <v>42326.0</v>
      </c>
      <c r="C22428" s="17">
        <v>0.12</v>
      </c>
    </row>
    <row r="22429" ht="15.75" customHeight="1">
      <c r="B22429" s="16">
        <v>42327.0</v>
      </c>
      <c r="C22429" s="17">
        <v>0.12</v>
      </c>
    </row>
    <row r="22430" ht="15.75" customHeight="1">
      <c r="B22430" s="16">
        <v>42328.0</v>
      </c>
      <c r="C22430" s="17">
        <v>0.12</v>
      </c>
    </row>
    <row r="22431" ht="15.75" customHeight="1">
      <c r="B22431" s="16">
        <v>42329.0</v>
      </c>
      <c r="C22431" s="17">
        <v>0.12</v>
      </c>
    </row>
    <row r="22432" ht="15.75" customHeight="1">
      <c r="B22432" s="16">
        <v>42330.0</v>
      </c>
      <c r="C22432" s="17">
        <v>0.12</v>
      </c>
    </row>
    <row r="22433" ht="15.75" customHeight="1">
      <c r="B22433" s="16">
        <v>42331.0</v>
      </c>
      <c r="C22433" s="17">
        <v>0.12</v>
      </c>
    </row>
    <row r="22434" ht="15.75" customHeight="1">
      <c r="B22434" s="16">
        <v>42332.0</v>
      </c>
      <c r="C22434" s="17">
        <v>0.12</v>
      </c>
    </row>
    <row r="22435" ht="15.75" customHeight="1">
      <c r="B22435" s="16">
        <v>42333.0</v>
      </c>
      <c r="C22435" s="17">
        <v>0.12</v>
      </c>
    </row>
    <row r="22436" ht="15.75" customHeight="1">
      <c r="B22436" s="16">
        <v>42334.0</v>
      </c>
      <c r="C22436" s="17">
        <v>0.12</v>
      </c>
    </row>
    <row r="22437" ht="15.75" customHeight="1">
      <c r="B22437" s="16">
        <v>42335.0</v>
      </c>
      <c r="C22437" s="17">
        <v>0.12</v>
      </c>
    </row>
    <row r="22438" ht="15.75" customHeight="1">
      <c r="B22438" s="16">
        <v>42336.0</v>
      </c>
      <c r="C22438" s="17">
        <v>0.12</v>
      </c>
    </row>
    <row r="22439" ht="15.75" customHeight="1">
      <c r="B22439" s="16">
        <v>42337.0</v>
      </c>
      <c r="C22439" s="17">
        <v>0.12</v>
      </c>
    </row>
    <row r="22440" ht="15.75" customHeight="1">
      <c r="B22440" s="16">
        <v>42338.0</v>
      </c>
      <c r="C22440" s="17">
        <v>0.08</v>
      </c>
    </row>
    <row r="22441" ht="15.75" customHeight="1">
      <c r="B22441" s="16">
        <v>42339.0</v>
      </c>
      <c r="C22441" s="17">
        <v>0.13</v>
      </c>
    </row>
    <row r="22442" ht="15.75" customHeight="1">
      <c r="B22442" s="16">
        <v>42340.0</v>
      </c>
      <c r="C22442" s="17">
        <v>0.13</v>
      </c>
    </row>
    <row r="22443" ht="15.75" customHeight="1">
      <c r="B22443" s="16">
        <v>42341.0</v>
      </c>
      <c r="C22443" s="17">
        <v>0.13</v>
      </c>
    </row>
    <row r="22444" ht="15.75" customHeight="1">
      <c r="B22444" s="16">
        <v>42342.0</v>
      </c>
      <c r="C22444" s="17">
        <v>0.13</v>
      </c>
    </row>
    <row r="22445" ht="15.75" customHeight="1">
      <c r="B22445" s="16">
        <v>42343.0</v>
      </c>
      <c r="C22445" s="17">
        <v>0.13</v>
      </c>
    </row>
    <row r="22446" ht="15.75" customHeight="1">
      <c r="B22446" s="16">
        <v>42344.0</v>
      </c>
      <c r="C22446" s="17">
        <v>0.13</v>
      </c>
    </row>
    <row r="22447" ht="15.75" customHeight="1">
      <c r="B22447" s="16">
        <v>42345.0</v>
      </c>
      <c r="C22447" s="17">
        <v>0.13</v>
      </c>
    </row>
    <row r="22448" ht="15.75" customHeight="1">
      <c r="B22448" s="16">
        <v>42346.0</v>
      </c>
      <c r="C22448" s="17">
        <v>0.13</v>
      </c>
    </row>
    <row r="22449" ht="15.75" customHeight="1">
      <c r="B22449" s="16">
        <v>42347.0</v>
      </c>
      <c r="C22449" s="17">
        <v>0.14</v>
      </c>
    </row>
    <row r="22450" ht="15.75" customHeight="1">
      <c r="B22450" s="16">
        <v>42348.0</v>
      </c>
      <c r="C22450" s="17">
        <v>0.14</v>
      </c>
    </row>
    <row r="22451" ht="15.75" customHeight="1">
      <c r="B22451" s="16">
        <v>42349.0</v>
      </c>
      <c r="C22451" s="17">
        <v>0.14</v>
      </c>
    </row>
    <row r="22452" ht="15.75" customHeight="1">
      <c r="B22452" s="16">
        <v>42350.0</v>
      </c>
      <c r="C22452" s="17">
        <v>0.14</v>
      </c>
    </row>
    <row r="22453" ht="15.75" customHeight="1">
      <c r="B22453" s="16">
        <v>42351.0</v>
      </c>
      <c r="C22453" s="17">
        <v>0.14</v>
      </c>
    </row>
    <row r="22454" ht="15.75" customHeight="1">
      <c r="B22454" s="16">
        <v>42352.0</v>
      </c>
      <c r="C22454" s="17">
        <v>0.15</v>
      </c>
    </row>
    <row r="22455" ht="15.75" customHeight="1">
      <c r="B22455" s="16">
        <v>42353.0</v>
      </c>
      <c r="C22455" s="17">
        <v>0.15</v>
      </c>
    </row>
    <row r="22456" ht="15.75" customHeight="1">
      <c r="B22456" s="16">
        <v>42354.0</v>
      </c>
      <c r="C22456" s="17">
        <v>0.15</v>
      </c>
    </row>
    <row r="22457" ht="15.75" customHeight="1">
      <c r="B22457" s="16">
        <v>42355.0</v>
      </c>
      <c r="C22457" s="17">
        <v>0.37</v>
      </c>
    </row>
    <row r="22458" ht="15.75" customHeight="1">
      <c r="B22458" s="16">
        <v>42356.0</v>
      </c>
      <c r="C22458" s="17">
        <v>0.37</v>
      </c>
    </row>
    <row r="22459" ht="15.75" customHeight="1">
      <c r="B22459" s="16">
        <v>42357.0</v>
      </c>
      <c r="C22459" s="17">
        <v>0.37</v>
      </c>
    </row>
    <row r="22460" ht="15.75" customHeight="1">
      <c r="B22460" s="16">
        <v>42358.0</v>
      </c>
      <c r="C22460" s="17">
        <v>0.37</v>
      </c>
    </row>
    <row r="22461" ht="15.75" customHeight="1">
      <c r="B22461" s="16">
        <v>42359.0</v>
      </c>
      <c r="C22461" s="17">
        <v>0.36</v>
      </c>
    </row>
    <row r="22462" ht="15.75" customHeight="1">
      <c r="B22462" s="16">
        <v>42360.0</v>
      </c>
      <c r="C22462" s="17">
        <v>0.36</v>
      </c>
    </row>
    <row r="22463" ht="15.75" customHeight="1">
      <c r="B22463" s="16">
        <v>42361.0</v>
      </c>
      <c r="C22463" s="17">
        <v>0.36</v>
      </c>
    </row>
    <row r="22464" ht="15.75" customHeight="1">
      <c r="B22464" s="16">
        <v>42362.0</v>
      </c>
      <c r="C22464" s="17">
        <v>0.36</v>
      </c>
    </row>
    <row r="22465" ht="15.75" customHeight="1">
      <c r="B22465" s="16">
        <v>42363.0</v>
      </c>
      <c r="C22465" s="17">
        <v>0.36</v>
      </c>
    </row>
    <row r="22466" ht="15.75" customHeight="1">
      <c r="B22466" s="16">
        <v>42364.0</v>
      </c>
      <c r="C22466" s="17">
        <v>0.36</v>
      </c>
    </row>
    <row r="22467" ht="15.75" customHeight="1">
      <c r="B22467" s="16">
        <v>42365.0</v>
      </c>
      <c r="C22467" s="17">
        <v>0.36</v>
      </c>
    </row>
    <row r="22468" ht="15.75" customHeight="1">
      <c r="B22468" s="16">
        <v>42366.0</v>
      </c>
      <c r="C22468" s="17">
        <v>0.36</v>
      </c>
    </row>
    <row r="22469" ht="15.75" customHeight="1">
      <c r="B22469" s="16">
        <v>42367.0</v>
      </c>
      <c r="C22469" s="17">
        <v>0.36</v>
      </c>
    </row>
    <row r="22470" ht="15.75" customHeight="1">
      <c r="B22470" s="16">
        <v>42368.0</v>
      </c>
      <c r="C22470" s="17">
        <v>0.35</v>
      </c>
    </row>
    <row r="22471" ht="15.75" customHeight="1">
      <c r="B22471" s="16">
        <v>42369.0</v>
      </c>
      <c r="C22471" s="17">
        <v>0.2</v>
      </c>
    </row>
    <row r="22472" ht="15.75" customHeight="1">
      <c r="B22472" s="16">
        <v>42370.0</v>
      </c>
      <c r="C22472" s="17">
        <v>0.2</v>
      </c>
    </row>
    <row r="22473" ht="15.75" customHeight="1">
      <c r="B22473" s="16">
        <v>42371.0</v>
      </c>
      <c r="C22473" s="17">
        <v>0.2</v>
      </c>
    </row>
    <row r="22474" ht="15.75" customHeight="1">
      <c r="B22474" s="16">
        <v>42372.0</v>
      </c>
      <c r="C22474" s="17">
        <v>0.2</v>
      </c>
    </row>
    <row r="22475" ht="15.75" customHeight="1">
      <c r="B22475" s="16">
        <v>42373.0</v>
      </c>
      <c r="C22475" s="17">
        <v>0.36</v>
      </c>
    </row>
    <row r="22476" ht="15.75" customHeight="1">
      <c r="B22476" s="16">
        <v>42374.0</v>
      </c>
      <c r="C22476" s="17">
        <v>0.36</v>
      </c>
    </row>
    <row r="22477" ht="15.75" customHeight="1">
      <c r="B22477" s="16">
        <v>42375.0</v>
      </c>
      <c r="C22477" s="17">
        <v>0.36</v>
      </c>
    </row>
    <row r="22478" ht="15.75" customHeight="1">
      <c r="B22478" s="16">
        <v>42376.0</v>
      </c>
      <c r="C22478" s="17">
        <v>0.36</v>
      </c>
    </row>
    <row r="22479" ht="15.75" customHeight="1">
      <c r="B22479" s="16">
        <v>42377.0</v>
      </c>
      <c r="C22479" s="17">
        <v>0.36</v>
      </c>
    </row>
    <row r="22480" ht="15.75" customHeight="1">
      <c r="B22480" s="16">
        <v>42378.0</v>
      </c>
      <c r="C22480" s="17">
        <v>0.36</v>
      </c>
    </row>
    <row r="22481" ht="15.75" customHeight="1">
      <c r="B22481" s="16">
        <v>42379.0</v>
      </c>
      <c r="C22481" s="17">
        <v>0.36</v>
      </c>
    </row>
    <row r="22482" ht="15.75" customHeight="1">
      <c r="B22482" s="16">
        <v>42380.0</v>
      </c>
      <c r="C22482" s="17">
        <v>0.36</v>
      </c>
    </row>
    <row r="22483" ht="15.75" customHeight="1">
      <c r="B22483" s="16">
        <v>42381.0</v>
      </c>
      <c r="C22483" s="17">
        <v>0.36</v>
      </c>
    </row>
    <row r="22484" ht="15.75" customHeight="1">
      <c r="B22484" s="16">
        <v>42382.0</v>
      </c>
      <c r="C22484" s="17">
        <v>0.36</v>
      </c>
    </row>
    <row r="22485" ht="15.75" customHeight="1">
      <c r="B22485" s="16">
        <v>42383.0</v>
      </c>
      <c r="C22485" s="17">
        <v>0.36</v>
      </c>
    </row>
    <row r="22486" ht="15.75" customHeight="1">
      <c r="B22486" s="16">
        <v>42384.0</v>
      </c>
      <c r="C22486" s="17">
        <v>0.36</v>
      </c>
    </row>
    <row r="22487" ht="15.75" customHeight="1">
      <c r="B22487" s="16">
        <v>42385.0</v>
      </c>
      <c r="C22487" s="17">
        <v>0.36</v>
      </c>
    </row>
    <row r="22488" ht="15.75" customHeight="1">
      <c r="B22488" s="16">
        <v>42386.0</v>
      </c>
      <c r="C22488" s="17">
        <v>0.36</v>
      </c>
    </row>
    <row r="22489" ht="15.75" customHeight="1">
      <c r="B22489" s="16">
        <v>42387.0</v>
      </c>
      <c r="C22489" s="17">
        <v>0.36</v>
      </c>
    </row>
    <row r="22490" ht="15.75" customHeight="1">
      <c r="B22490" s="16">
        <v>42388.0</v>
      </c>
      <c r="C22490" s="17">
        <v>0.36</v>
      </c>
    </row>
    <row r="22491" ht="15.75" customHeight="1">
      <c r="B22491" s="16">
        <v>42389.0</v>
      </c>
      <c r="C22491" s="17">
        <v>0.37</v>
      </c>
    </row>
    <row r="22492" ht="15.75" customHeight="1">
      <c r="B22492" s="16">
        <v>42390.0</v>
      </c>
      <c r="C22492" s="17">
        <v>0.37</v>
      </c>
    </row>
    <row r="22493" ht="15.75" customHeight="1">
      <c r="B22493" s="16">
        <v>42391.0</v>
      </c>
      <c r="C22493" s="17">
        <v>0.38</v>
      </c>
    </row>
    <row r="22494" ht="15.75" customHeight="1">
      <c r="B22494" s="16">
        <v>42392.0</v>
      </c>
      <c r="C22494" s="17">
        <v>0.38</v>
      </c>
    </row>
    <row r="22495" ht="15.75" customHeight="1">
      <c r="B22495" s="16">
        <v>42393.0</v>
      </c>
      <c r="C22495" s="17">
        <v>0.38</v>
      </c>
    </row>
    <row r="22496" ht="15.75" customHeight="1">
      <c r="B22496" s="16">
        <v>42394.0</v>
      </c>
      <c r="C22496" s="17">
        <v>0.38</v>
      </c>
    </row>
    <row r="22497" ht="15.75" customHeight="1">
      <c r="B22497" s="16">
        <v>42395.0</v>
      </c>
      <c r="C22497" s="17">
        <v>0.38</v>
      </c>
    </row>
    <row r="22498" ht="15.75" customHeight="1">
      <c r="B22498" s="16">
        <v>42396.0</v>
      </c>
      <c r="C22498" s="17">
        <v>0.38</v>
      </c>
    </row>
    <row r="22499" ht="15.75" customHeight="1">
      <c r="B22499" s="16">
        <v>42397.0</v>
      </c>
      <c r="C22499" s="17">
        <v>0.38</v>
      </c>
    </row>
    <row r="22500" ht="15.75" customHeight="1">
      <c r="B22500" s="16">
        <v>42398.0</v>
      </c>
      <c r="C22500" s="17">
        <v>0.29</v>
      </c>
    </row>
    <row r="22501" ht="15.75" customHeight="1">
      <c r="B22501" s="16">
        <v>42399.0</v>
      </c>
      <c r="C22501" s="17">
        <v>0.29</v>
      </c>
    </row>
    <row r="22502" ht="15.75" customHeight="1">
      <c r="B22502" s="16">
        <v>42400.0</v>
      </c>
      <c r="C22502" s="17">
        <v>0.29</v>
      </c>
    </row>
    <row r="22503" ht="15.75" customHeight="1">
      <c r="B22503" s="16">
        <v>42401.0</v>
      </c>
      <c r="C22503" s="17">
        <v>0.38</v>
      </c>
    </row>
    <row r="22504" ht="15.75" customHeight="1">
      <c r="B22504" s="16">
        <v>42402.0</v>
      </c>
      <c r="C22504" s="17">
        <v>0.38</v>
      </c>
    </row>
    <row r="22505" ht="15.75" customHeight="1">
      <c r="B22505" s="16">
        <v>42403.0</v>
      </c>
      <c r="C22505" s="17">
        <v>0.38</v>
      </c>
    </row>
    <row r="22506" ht="15.75" customHeight="1">
      <c r="B22506" s="16">
        <v>42404.0</v>
      </c>
      <c r="C22506" s="17">
        <v>0.38</v>
      </c>
    </row>
    <row r="22507" ht="15.75" customHeight="1">
      <c r="B22507" s="16">
        <v>42405.0</v>
      </c>
      <c r="C22507" s="17">
        <v>0.38</v>
      </c>
    </row>
    <row r="22508" ht="15.75" customHeight="1">
      <c r="B22508" s="16">
        <v>42406.0</v>
      </c>
      <c r="C22508" s="17">
        <v>0.38</v>
      </c>
    </row>
    <row r="22509" ht="15.75" customHeight="1">
      <c r="B22509" s="16">
        <v>42407.0</v>
      </c>
      <c r="C22509" s="17">
        <v>0.38</v>
      </c>
    </row>
    <row r="22510" ht="15.75" customHeight="1">
      <c r="B22510" s="16">
        <v>42408.0</v>
      </c>
      <c r="C22510" s="17">
        <v>0.38</v>
      </c>
    </row>
    <row r="22511" ht="15.75" customHeight="1">
      <c r="B22511" s="16">
        <v>42409.0</v>
      </c>
      <c r="C22511" s="17">
        <v>0.38</v>
      </c>
    </row>
    <row r="22512" ht="15.75" customHeight="1">
      <c r="B22512" s="16">
        <v>42410.0</v>
      </c>
      <c r="C22512" s="17">
        <v>0.38</v>
      </c>
    </row>
    <row r="22513" ht="15.75" customHeight="1">
      <c r="B22513" s="16">
        <v>42411.0</v>
      </c>
      <c r="C22513" s="17">
        <v>0.38</v>
      </c>
    </row>
    <row r="22514" ht="15.75" customHeight="1">
      <c r="B22514" s="16">
        <v>42412.0</v>
      </c>
      <c r="C22514" s="17">
        <v>0.38</v>
      </c>
    </row>
    <row r="22515" ht="15.75" customHeight="1">
      <c r="B22515" s="16">
        <v>42413.0</v>
      </c>
      <c r="C22515" s="17">
        <v>0.38</v>
      </c>
    </row>
    <row r="22516" ht="15.75" customHeight="1">
      <c r="B22516" s="16">
        <v>42414.0</v>
      </c>
      <c r="C22516" s="17">
        <v>0.38</v>
      </c>
    </row>
    <row r="22517" ht="15.75" customHeight="1">
      <c r="B22517" s="16">
        <v>42415.0</v>
      </c>
      <c r="C22517" s="17">
        <v>0.38</v>
      </c>
    </row>
    <row r="22518" ht="15.75" customHeight="1">
      <c r="B22518" s="16">
        <v>42416.0</v>
      </c>
      <c r="C22518" s="17">
        <v>0.38</v>
      </c>
    </row>
    <row r="22519" ht="15.75" customHeight="1">
      <c r="B22519" s="16">
        <v>42417.0</v>
      </c>
      <c r="C22519" s="17">
        <v>0.37</v>
      </c>
    </row>
    <row r="22520" ht="15.75" customHeight="1">
      <c r="B22520" s="16">
        <v>42418.0</v>
      </c>
      <c r="C22520" s="17">
        <v>0.38</v>
      </c>
    </row>
    <row r="22521" ht="15.75" customHeight="1">
      <c r="B22521" s="16">
        <v>42419.0</v>
      </c>
      <c r="C22521" s="17">
        <v>0.38</v>
      </c>
    </row>
    <row r="22522" ht="15.75" customHeight="1">
      <c r="B22522" s="16">
        <v>42420.0</v>
      </c>
      <c r="C22522" s="17">
        <v>0.38</v>
      </c>
    </row>
    <row r="22523" ht="15.75" customHeight="1">
      <c r="B22523" s="16">
        <v>42421.0</v>
      </c>
      <c r="C22523" s="17">
        <v>0.38</v>
      </c>
    </row>
    <row r="22524" ht="15.75" customHeight="1">
      <c r="B22524" s="16">
        <v>42422.0</v>
      </c>
      <c r="C22524" s="17">
        <v>0.38</v>
      </c>
    </row>
    <row r="22525" ht="15.75" customHeight="1">
      <c r="B22525" s="16">
        <v>42423.0</v>
      </c>
      <c r="C22525" s="17">
        <v>0.38</v>
      </c>
    </row>
    <row r="22526" ht="15.75" customHeight="1">
      <c r="B22526" s="16">
        <v>42424.0</v>
      </c>
      <c r="C22526" s="17">
        <v>0.38</v>
      </c>
    </row>
    <row r="22527" ht="15.75" customHeight="1">
      <c r="B22527" s="16">
        <v>42425.0</v>
      </c>
      <c r="C22527" s="17">
        <v>0.37</v>
      </c>
    </row>
    <row r="22528" ht="15.75" customHeight="1">
      <c r="B22528" s="16">
        <v>42426.0</v>
      </c>
      <c r="C22528" s="17">
        <v>0.37</v>
      </c>
    </row>
    <row r="22529" ht="15.75" customHeight="1">
      <c r="B22529" s="16">
        <v>42427.0</v>
      </c>
      <c r="C22529" s="17">
        <v>0.37</v>
      </c>
    </row>
    <row r="22530" ht="15.75" customHeight="1">
      <c r="B22530" s="16">
        <v>42428.0</v>
      </c>
      <c r="C22530" s="17">
        <v>0.37</v>
      </c>
    </row>
    <row r="22531" ht="15.75" customHeight="1">
      <c r="B22531" s="16">
        <v>42429.0</v>
      </c>
      <c r="C22531" s="17">
        <v>0.29</v>
      </c>
    </row>
    <row r="22532" ht="15.75" customHeight="1">
      <c r="B22532" s="16">
        <v>42430.0</v>
      </c>
      <c r="C22532" s="17">
        <v>0.36</v>
      </c>
    </row>
    <row r="22533" ht="15.75" customHeight="1">
      <c r="B22533" s="16">
        <v>42431.0</v>
      </c>
      <c r="C22533" s="17">
        <v>0.37</v>
      </c>
    </row>
    <row r="22534" ht="15.75" customHeight="1">
      <c r="B22534" s="16">
        <v>42432.0</v>
      </c>
      <c r="C22534" s="17">
        <v>0.37</v>
      </c>
    </row>
    <row r="22535" ht="15.75" customHeight="1">
      <c r="B22535" s="16">
        <v>42433.0</v>
      </c>
      <c r="C22535" s="17">
        <v>0.36</v>
      </c>
    </row>
    <row r="22536" ht="15.75" customHeight="1">
      <c r="B22536" s="16">
        <v>42434.0</v>
      </c>
      <c r="C22536" s="17">
        <v>0.36</v>
      </c>
    </row>
    <row r="22537" ht="15.75" customHeight="1">
      <c r="B22537" s="16">
        <v>42435.0</v>
      </c>
      <c r="C22537" s="17">
        <v>0.36</v>
      </c>
    </row>
    <row r="22538" ht="15.75" customHeight="1">
      <c r="B22538" s="16">
        <v>42436.0</v>
      </c>
      <c r="C22538" s="17">
        <v>0.36</v>
      </c>
    </row>
    <row r="22539" ht="15.75" customHeight="1">
      <c r="B22539" s="16">
        <v>42437.0</v>
      </c>
      <c r="C22539" s="17">
        <v>0.36</v>
      </c>
    </row>
    <row r="22540" ht="15.75" customHeight="1">
      <c r="B22540" s="16">
        <v>42438.0</v>
      </c>
      <c r="C22540" s="17">
        <v>0.36</v>
      </c>
    </row>
    <row r="22541" ht="15.75" customHeight="1">
      <c r="B22541" s="16">
        <v>42439.0</v>
      </c>
      <c r="C22541" s="17">
        <v>0.36</v>
      </c>
    </row>
    <row r="22542" ht="15.75" customHeight="1">
      <c r="B22542" s="16">
        <v>42440.0</v>
      </c>
      <c r="C22542" s="17">
        <v>0.36</v>
      </c>
    </row>
    <row r="22543" ht="15.75" customHeight="1">
      <c r="B22543" s="16">
        <v>42441.0</v>
      </c>
      <c r="C22543" s="17">
        <v>0.36</v>
      </c>
    </row>
    <row r="22544" ht="15.75" customHeight="1">
      <c r="B22544" s="16">
        <v>42442.0</v>
      </c>
      <c r="C22544" s="17">
        <v>0.36</v>
      </c>
    </row>
    <row r="22545" ht="15.75" customHeight="1">
      <c r="B22545" s="16">
        <v>42443.0</v>
      </c>
      <c r="C22545" s="17">
        <v>0.36</v>
      </c>
    </row>
    <row r="22546" ht="15.75" customHeight="1">
      <c r="B22546" s="16">
        <v>42444.0</v>
      </c>
      <c r="C22546" s="17">
        <v>0.37</v>
      </c>
    </row>
    <row r="22547" ht="15.75" customHeight="1">
      <c r="B22547" s="16">
        <v>42445.0</v>
      </c>
      <c r="C22547" s="17">
        <v>0.37</v>
      </c>
    </row>
    <row r="22548" ht="15.75" customHeight="1">
      <c r="B22548" s="16">
        <v>42446.0</v>
      </c>
      <c r="C22548" s="17">
        <v>0.37</v>
      </c>
    </row>
    <row r="22549" ht="15.75" customHeight="1">
      <c r="B22549" s="16">
        <v>42447.0</v>
      </c>
      <c r="C22549" s="17">
        <v>0.37</v>
      </c>
    </row>
    <row r="22550" ht="15.75" customHeight="1">
      <c r="B22550" s="16">
        <v>42448.0</v>
      </c>
      <c r="C22550" s="17">
        <v>0.37</v>
      </c>
    </row>
    <row r="22551" ht="15.75" customHeight="1">
      <c r="B22551" s="16">
        <v>42449.0</v>
      </c>
      <c r="C22551" s="17">
        <v>0.37</v>
      </c>
    </row>
    <row r="22552" ht="15.75" customHeight="1">
      <c r="B22552" s="16">
        <v>42450.0</v>
      </c>
      <c r="C22552" s="17">
        <v>0.37</v>
      </c>
    </row>
    <row r="22553" ht="15.75" customHeight="1">
      <c r="B22553" s="16">
        <v>42451.0</v>
      </c>
      <c r="C22553" s="17">
        <v>0.37</v>
      </c>
    </row>
    <row r="22554" ht="15.75" customHeight="1">
      <c r="B22554" s="16">
        <v>42452.0</v>
      </c>
      <c r="C22554" s="17">
        <v>0.37</v>
      </c>
    </row>
    <row r="22555" ht="15.75" customHeight="1">
      <c r="B22555" s="16">
        <v>42453.0</v>
      </c>
      <c r="C22555" s="17">
        <v>0.37</v>
      </c>
    </row>
    <row r="22556" ht="15.75" customHeight="1">
      <c r="B22556" s="16">
        <v>42454.0</v>
      </c>
      <c r="C22556" s="17">
        <v>0.37</v>
      </c>
    </row>
    <row r="22557" ht="15.75" customHeight="1">
      <c r="B22557" s="16">
        <v>42455.0</v>
      </c>
      <c r="C22557" s="17">
        <v>0.37</v>
      </c>
    </row>
    <row r="22558" ht="15.75" customHeight="1">
      <c r="B22558" s="16">
        <v>42456.0</v>
      </c>
      <c r="C22558" s="17">
        <v>0.37</v>
      </c>
    </row>
    <row r="22559" ht="15.75" customHeight="1">
      <c r="B22559" s="16">
        <v>42457.0</v>
      </c>
      <c r="C22559" s="17">
        <v>0.37</v>
      </c>
    </row>
    <row r="22560" ht="15.75" customHeight="1">
      <c r="B22560" s="16">
        <v>42458.0</v>
      </c>
      <c r="C22560" s="17">
        <v>0.37</v>
      </c>
    </row>
    <row r="22561" ht="15.75" customHeight="1">
      <c r="B22561" s="16">
        <v>42459.0</v>
      </c>
      <c r="C22561" s="17">
        <v>0.37</v>
      </c>
    </row>
    <row r="22562" ht="15.75" customHeight="1">
      <c r="B22562" s="16">
        <v>42460.0</v>
      </c>
      <c r="C22562" s="17">
        <v>0.25</v>
      </c>
    </row>
    <row r="22563" ht="15.75" customHeight="1">
      <c r="B22563" s="16">
        <v>42461.0</v>
      </c>
      <c r="C22563" s="17">
        <v>0.37</v>
      </c>
    </row>
    <row r="22564" ht="15.75" customHeight="1">
      <c r="B22564" s="16">
        <v>42462.0</v>
      </c>
      <c r="C22564" s="17">
        <v>0.37</v>
      </c>
    </row>
    <row r="22565" ht="15.75" customHeight="1">
      <c r="B22565" s="16">
        <v>42463.0</v>
      </c>
      <c r="C22565" s="17">
        <v>0.37</v>
      </c>
    </row>
    <row r="22566" ht="15.75" customHeight="1">
      <c r="B22566" s="16">
        <v>42464.0</v>
      </c>
      <c r="C22566" s="17">
        <v>0.37</v>
      </c>
    </row>
    <row r="22567" ht="15.75" customHeight="1">
      <c r="B22567" s="16">
        <v>42465.0</v>
      </c>
      <c r="C22567" s="17">
        <v>0.37</v>
      </c>
    </row>
    <row r="22568" ht="15.75" customHeight="1">
      <c r="B22568" s="16">
        <v>42466.0</v>
      </c>
      <c r="C22568" s="17">
        <v>0.37</v>
      </c>
    </row>
    <row r="22569" ht="15.75" customHeight="1">
      <c r="B22569" s="16">
        <v>42467.0</v>
      </c>
      <c r="C22569" s="17">
        <v>0.37</v>
      </c>
    </row>
    <row r="22570" ht="15.75" customHeight="1">
      <c r="B22570" s="16">
        <v>42468.0</v>
      </c>
      <c r="C22570" s="17">
        <v>0.37</v>
      </c>
    </row>
    <row r="22571" ht="15.75" customHeight="1">
      <c r="B22571" s="16">
        <v>42469.0</v>
      </c>
      <c r="C22571" s="17">
        <v>0.37</v>
      </c>
    </row>
    <row r="22572" ht="15.75" customHeight="1">
      <c r="B22572" s="16">
        <v>42470.0</v>
      </c>
      <c r="C22572" s="17">
        <v>0.37</v>
      </c>
    </row>
    <row r="22573" ht="15.75" customHeight="1">
      <c r="B22573" s="16">
        <v>42471.0</v>
      </c>
      <c r="C22573" s="17">
        <v>0.37</v>
      </c>
    </row>
    <row r="22574" ht="15.75" customHeight="1">
      <c r="B22574" s="16">
        <v>42472.0</v>
      </c>
      <c r="C22574" s="17">
        <v>0.37</v>
      </c>
    </row>
    <row r="22575" ht="15.75" customHeight="1">
      <c r="B22575" s="16">
        <v>42473.0</v>
      </c>
      <c r="C22575" s="17">
        <v>0.37</v>
      </c>
    </row>
    <row r="22576" ht="15.75" customHeight="1">
      <c r="B22576" s="16">
        <v>42474.0</v>
      </c>
      <c r="C22576" s="17">
        <v>0.37</v>
      </c>
    </row>
    <row r="22577" ht="15.75" customHeight="1">
      <c r="B22577" s="16">
        <v>42475.0</v>
      </c>
      <c r="C22577" s="17">
        <v>0.37</v>
      </c>
    </row>
    <row r="22578" ht="15.75" customHeight="1">
      <c r="B22578" s="16">
        <v>42476.0</v>
      </c>
      <c r="C22578" s="17">
        <v>0.37</v>
      </c>
    </row>
    <row r="22579" ht="15.75" customHeight="1">
      <c r="B22579" s="16">
        <v>42477.0</v>
      </c>
      <c r="C22579" s="17">
        <v>0.37</v>
      </c>
    </row>
    <row r="22580" ht="15.75" customHeight="1">
      <c r="B22580" s="16">
        <v>42478.0</v>
      </c>
      <c r="C22580" s="17">
        <v>0.37</v>
      </c>
    </row>
    <row r="22581" ht="15.75" customHeight="1">
      <c r="B22581" s="16">
        <v>42479.0</v>
      </c>
      <c r="C22581" s="17">
        <v>0.37</v>
      </c>
    </row>
    <row r="22582" ht="15.75" customHeight="1">
      <c r="B22582" s="16">
        <v>42480.0</v>
      </c>
      <c r="C22582" s="17">
        <v>0.37</v>
      </c>
    </row>
    <row r="22583" ht="15.75" customHeight="1">
      <c r="B22583" s="16">
        <v>42481.0</v>
      </c>
      <c r="C22583" s="17">
        <v>0.37</v>
      </c>
    </row>
    <row r="22584" ht="15.75" customHeight="1">
      <c r="B22584" s="16">
        <v>42482.0</v>
      </c>
      <c r="C22584" s="17">
        <v>0.37</v>
      </c>
    </row>
    <row r="22585" ht="15.75" customHeight="1">
      <c r="B22585" s="16">
        <v>42483.0</v>
      </c>
      <c r="C22585" s="17">
        <v>0.37</v>
      </c>
    </row>
    <row r="22586" ht="15.75" customHeight="1">
      <c r="B22586" s="16">
        <v>42484.0</v>
      </c>
      <c r="C22586" s="17">
        <v>0.37</v>
      </c>
    </row>
    <row r="22587" ht="15.75" customHeight="1">
      <c r="B22587" s="16">
        <v>42485.0</v>
      </c>
      <c r="C22587" s="17">
        <v>0.37</v>
      </c>
    </row>
    <row r="22588" ht="15.75" customHeight="1">
      <c r="B22588" s="16">
        <v>42486.0</v>
      </c>
      <c r="C22588" s="17">
        <v>0.37</v>
      </c>
    </row>
    <row r="22589" ht="15.75" customHeight="1">
      <c r="B22589" s="16">
        <v>42487.0</v>
      </c>
      <c r="C22589" s="17">
        <v>0.37</v>
      </c>
    </row>
    <row r="22590" ht="15.75" customHeight="1">
      <c r="B22590" s="16">
        <v>42488.0</v>
      </c>
      <c r="C22590" s="17">
        <v>0.37</v>
      </c>
    </row>
    <row r="22591" ht="15.75" customHeight="1">
      <c r="B22591" s="16">
        <v>42489.0</v>
      </c>
      <c r="C22591" s="17">
        <v>0.3</v>
      </c>
    </row>
    <row r="22592" ht="15.75" customHeight="1">
      <c r="B22592" s="16">
        <v>42490.0</v>
      </c>
      <c r="C22592" s="17">
        <v>0.3</v>
      </c>
    </row>
    <row r="22593" ht="15.75" customHeight="1">
      <c r="B22593" s="16">
        <v>42491.0</v>
      </c>
      <c r="C22593" s="17">
        <v>0.3</v>
      </c>
    </row>
    <row r="22594" ht="15.75" customHeight="1">
      <c r="B22594" s="16">
        <v>42492.0</v>
      </c>
      <c r="C22594" s="17">
        <v>0.37</v>
      </c>
    </row>
    <row r="22595" ht="15.75" customHeight="1">
      <c r="B22595" s="16">
        <v>42493.0</v>
      </c>
      <c r="C22595" s="17">
        <v>0.37</v>
      </c>
    </row>
    <row r="22596" ht="15.75" customHeight="1">
      <c r="B22596" s="16">
        <v>42494.0</v>
      </c>
      <c r="C22596" s="17">
        <v>0.37</v>
      </c>
    </row>
    <row r="22597" ht="15.75" customHeight="1">
      <c r="B22597" s="16">
        <v>42495.0</v>
      </c>
      <c r="C22597" s="17">
        <v>0.37</v>
      </c>
    </row>
    <row r="22598" ht="15.75" customHeight="1">
      <c r="B22598" s="16">
        <v>42496.0</v>
      </c>
      <c r="C22598" s="17">
        <v>0.37</v>
      </c>
    </row>
    <row r="22599" ht="15.75" customHeight="1">
      <c r="B22599" s="16">
        <v>42497.0</v>
      </c>
      <c r="C22599" s="17">
        <v>0.37</v>
      </c>
    </row>
    <row r="22600" ht="15.75" customHeight="1">
      <c r="B22600" s="16">
        <v>42498.0</v>
      </c>
      <c r="C22600" s="17">
        <v>0.37</v>
      </c>
    </row>
    <row r="22601" ht="15.75" customHeight="1">
      <c r="B22601" s="16">
        <v>42499.0</v>
      </c>
      <c r="C22601" s="17">
        <v>0.37</v>
      </c>
    </row>
    <row r="22602" ht="15.75" customHeight="1">
      <c r="B22602" s="16">
        <v>42500.0</v>
      </c>
      <c r="C22602" s="17">
        <v>0.37</v>
      </c>
    </row>
    <row r="22603" ht="15.75" customHeight="1">
      <c r="B22603" s="16">
        <v>42501.0</v>
      </c>
      <c r="C22603" s="17">
        <v>0.37</v>
      </c>
    </row>
    <row r="22604" ht="15.75" customHeight="1">
      <c r="B22604" s="16">
        <v>42502.0</v>
      </c>
      <c r="C22604" s="17">
        <v>0.37</v>
      </c>
    </row>
    <row r="22605" ht="15.75" customHeight="1">
      <c r="B22605" s="16">
        <v>42503.0</v>
      </c>
      <c r="C22605" s="17">
        <v>0.37</v>
      </c>
    </row>
    <row r="22606" ht="15.75" customHeight="1">
      <c r="B22606" s="16">
        <v>42504.0</v>
      </c>
      <c r="C22606" s="17">
        <v>0.37</v>
      </c>
    </row>
    <row r="22607" ht="15.75" customHeight="1">
      <c r="B22607" s="16">
        <v>42505.0</v>
      </c>
      <c r="C22607" s="17">
        <v>0.37</v>
      </c>
    </row>
    <row r="22608" ht="15.75" customHeight="1">
      <c r="B22608" s="16">
        <v>42506.0</v>
      </c>
      <c r="C22608" s="17">
        <v>0.37</v>
      </c>
    </row>
    <row r="22609" ht="15.75" customHeight="1">
      <c r="B22609" s="16">
        <v>42507.0</v>
      </c>
      <c r="C22609" s="17">
        <v>0.37</v>
      </c>
    </row>
    <row r="22610" ht="15.75" customHeight="1">
      <c r="B22610" s="16">
        <v>42508.0</v>
      </c>
      <c r="C22610" s="17">
        <v>0.37</v>
      </c>
    </row>
    <row r="22611" ht="15.75" customHeight="1">
      <c r="B22611" s="16">
        <v>42509.0</v>
      </c>
      <c r="C22611" s="17">
        <v>0.37</v>
      </c>
    </row>
    <row r="22612" ht="15.75" customHeight="1">
      <c r="B22612" s="16">
        <v>42510.0</v>
      </c>
      <c r="C22612" s="17">
        <v>0.37</v>
      </c>
    </row>
    <row r="22613" ht="15.75" customHeight="1">
      <c r="B22613" s="16">
        <v>42511.0</v>
      </c>
      <c r="C22613" s="17">
        <v>0.37</v>
      </c>
    </row>
    <row r="22614" ht="15.75" customHeight="1">
      <c r="B22614" s="16">
        <v>42512.0</v>
      </c>
      <c r="C22614" s="17">
        <v>0.37</v>
      </c>
    </row>
    <row r="22615" ht="15.75" customHeight="1">
      <c r="B22615" s="16">
        <v>42513.0</v>
      </c>
      <c r="C22615" s="17">
        <v>0.37</v>
      </c>
    </row>
    <row r="22616" ht="15.75" customHeight="1">
      <c r="B22616" s="16">
        <v>42514.0</v>
      </c>
      <c r="C22616" s="17">
        <v>0.37</v>
      </c>
    </row>
    <row r="22617" ht="15.75" customHeight="1">
      <c r="B22617" s="16">
        <v>42515.0</v>
      </c>
      <c r="C22617" s="17">
        <v>0.37</v>
      </c>
    </row>
    <row r="22618" ht="15.75" customHeight="1">
      <c r="B22618" s="16">
        <v>42516.0</v>
      </c>
      <c r="C22618" s="17">
        <v>0.37</v>
      </c>
    </row>
    <row r="22619" ht="15.75" customHeight="1">
      <c r="B22619" s="16">
        <v>42517.0</v>
      </c>
      <c r="C22619" s="17">
        <v>0.37</v>
      </c>
    </row>
    <row r="22620" ht="15.75" customHeight="1">
      <c r="B22620" s="16">
        <v>42518.0</v>
      </c>
      <c r="C22620" s="17">
        <v>0.37</v>
      </c>
    </row>
    <row r="22621" ht="15.75" customHeight="1">
      <c r="B22621" s="16">
        <v>42519.0</v>
      </c>
      <c r="C22621" s="17">
        <v>0.37</v>
      </c>
    </row>
    <row r="22622" ht="15.75" customHeight="1">
      <c r="B22622" s="16">
        <v>42520.0</v>
      </c>
      <c r="C22622" s="17">
        <v>0.37</v>
      </c>
    </row>
    <row r="22623" ht="15.75" customHeight="1">
      <c r="B22623" s="16">
        <v>42521.0</v>
      </c>
      <c r="C22623" s="17">
        <v>0.29</v>
      </c>
    </row>
    <row r="22624" ht="15.75" customHeight="1">
      <c r="B22624" s="16">
        <v>42522.0</v>
      </c>
      <c r="C22624" s="17">
        <v>0.37</v>
      </c>
    </row>
    <row r="22625" ht="15.75" customHeight="1">
      <c r="B22625" s="16">
        <v>42523.0</v>
      </c>
      <c r="C22625" s="17">
        <v>0.37</v>
      </c>
    </row>
    <row r="22626" ht="15.75" customHeight="1">
      <c r="B22626" s="16">
        <v>42524.0</v>
      </c>
      <c r="C22626" s="17">
        <v>0.37</v>
      </c>
    </row>
    <row r="22627" ht="15.75" customHeight="1">
      <c r="B22627" s="16">
        <v>42525.0</v>
      </c>
      <c r="C22627" s="17">
        <v>0.37</v>
      </c>
    </row>
    <row r="22628" ht="15.75" customHeight="1">
      <c r="B22628" s="16">
        <v>42526.0</v>
      </c>
      <c r="C22628" s="17">
        <v>0.37</v>
      </c>
    </row>
    <row r="22629" ht="15.75" customHeight="1">
      <c r="B22629" s="16">
        <v>42527.0</v>
      </c>
      <c r="C22629" s="17">
        <v>0.37</v>
      </c>
    </row>
    <row r="22630" ht="15.75" customHeight="1">
      <c r="B22630" s="16">
        <v>42528.0</v>
      </c>
      <c r="C22630" s="17">
        <v>0.37</v>
      </c>
    </row>
    <row r="22631" ht="15.75" customHeight="1">
      <c r="B22631" s="16">
        <v>42529.0</v>
      </c>
      <c r="C22631" s="17">
        <v>0.37</v>
      </c>
    </row>
    <row r="22632" ht="15.75" customHeight="1">
      <c r="B22632" s="16">
        <v>42530.0</v>
      </c>
      <c r="C22632" s="17">
        <v>0.37</v>
      </c>
    </row>
    <row r="22633" ht="15.75" customHeight="1">
      <c r="B22633" s="16">
        <v>42531.0</v>
      </c>
      <c r="C22633" s="17">
        <v>0.37</v>
      </c>
    </row>
    <row r="22634" ht="15.75" customHeight="1">
      <c r="B22634" s="16">
        <v>42532.0</v>
      </c>
      <c r="C22634" s="17">
        <v>0.37</v>
      </c>
    </row>
    <row r="22635" ht="15.75" customHeight="1">
      <c r="B22635" s="16">
        <v>42533.0</v>
      </c>
      <c r="C22635" s="17">
        <v>0.37</v>
      </c>
    </row>
    <row r="22636" ht="15.75" customHeight="1">
      <c r="B22636" s="16">
        <v>42534.0</v>
      </c>
      <c r="C22636" s="17">
        <v>0.37</v>
      </c>
    </row>
    <row r="22637" ht="15.75" customHeight="1">
      <c r="B22637" s="16">
        <v>42535.0</v>
      </c>
      <c r="C22637" s="17">
        <v>0.37</v>
      </c>
    </row>
    <row r="22638" ht="15.75" customHeight="1">
      <c r="B22638" s="16">
        <v>42536.0</v>
      </c>
      <c r="C22638" s="17">
        <v>0.37</v>
      </c>
    </row>
    <row r="22639" ht="15.75" customHeight="1">
      <c r="B22639" s="16">
        <v>42537.0</v>
      </c>
      <c r="C22639" s="17">
        <v>0.38</v>
      </c>
    </row>
    <row r="22640" ht="15.75" customHeight="1">
      <c r="B22640" s="16">
        <v>42538.0</v>
      </c>
      <c r="C22640" s="17">
        <v>0.38</v>
      </c>
    </row>
    <row r="22641" ht="15.75" customHeight="1">
      <c r="B22641" s="16">
        <v>42539.0</v>
      </c>
      <c r="C22641" s="17">
        <v>0.38</v>
      </c>
    </row>
    <row r="22642" ht="15.75" customHeight="1">
      <c r="B22642" s="16">
        <v>42540.0</v>
      </c>
      <c r="C22642" s="17">
        <v>0.38</v>
      </c>
    </row>
    <row r="22643" ht="15.75" customHeight="1">
      <c r="B22643" s="16">
        <v>42541.0</v>
      </c>
      <c r="C22643" s="17">
        <v>0.38</v>
      </c>
    </row>
    <row r="22644" ht="15.75" customHeight="1">
      <c r="B22644" s="16">
        <v>42542.0</v>
      </c>
      <c r="C22644" s="17">
        <v>0.38</v>
      </c>
    </row>
    <row r="22645" ht="15.75" customHeight="1">
      <c r="B22645" s="16">
        <v>42543.0</v>
      </c>
      <c r="C22645" s="17">
        <v>0.38</v>
      </c>
    </row>
    <row r="22646" ht="15.75" customHeight="1">
      <c r="B22646" s="16">
        <v>42544.0</v>
      </c>
      <c r="C22646" s="17">
        <v>0.39</v>
      </c>
    </row>
    <row r="22647" ht="15.75" customHeight="1">
      <c r="B22647" s="16">
        <v>42545.0</v>
      </c>
      <c r="C22647" s="17">
        <v>0.4</v>
      </c>
    </row>
    <row r="22648" ht="15.75" customHeight="1">
      <c r="B22648" s="16">
        <v>42546.0</v>
      </c>
      <c r="C22648" s="17">
        <v>0.4</v>
      </c>
    </row>
    <row r="22649" ht="15.75" customHeight="1">
      <c r="B22649" s="16">
        <v>42547.0</v>
      </c>
      <c r="C22649" s="17">
        <v>0.4</v>
      </c>
    </row>
    <row r="22650" ht="15.75" customHeight="1">
      <c r="B22650" s="16">
        <v>42548.0</v>
      </c>
      <c r="C22650" s="17">
        <v>0.41</v>
      </c>
    </row>
    <row r="22651" ht="15.75" customHeight="1">
      <c r="B22651" s="16">
        <v>42549.0</v>
      </c>
      <c r="C22651" s="17">
        <v>0.41</v>
      </c>
    </row>
    <row r="22652" ht="15.75" customHeight="1">
      <c r="B22652" s="16">
        <v>42550.0</v>
      </c>
      <c r="C22652" s="17">
        <v>0.41</v>
      </c>
    </row>
    <row r="22653" ht="15.75" customHeight="1">
      <c r="B22653" s="16">
        <v>42551.0</v>
      </c>
      <c r="C22653" s="17">
        <v>0.3</v>
      </c>
    </row>
    <row r="22654" ht="15.75" customHeight="1">
      <c r="B22654" s="16">
        <v>42552.0</v>
      </c>
      <c r="C22654" s="17">
        <v>0.41</v>
      </c>
    </row>
    <row r="22655" ht="15.75" customHeight="1">
      <c r="B22655" s="16">
        <v>42553.0</v>
      </c>
      <c r="C22655" s="17">
        <v>0.41</v>
      </c>
    </row>
    <row r="22656" ht="15.75" customHeight="1">
      <c r="B22656" s="16">
        <v>42554.0</v>
      </c>
      <c r="C22656" s="17">
        <v>0.41</v>
      </c>
    </row>
    <row r="22657" ht="15.75" customHeight="1">
      <c r="B22657" s="16">
        <v>42555.0</v>
      </c>
      <c r="C22657" s="17">
        <v>0.41</v>
      </c>
    </row>
    <row r="22658" ht="15.75" customHeight="1">
      <c r="B22658" s="16">
        <v>42556.0</v>
      </c>
      <c r="C22658" s="17">
        <v>0.4</v>
      </c>
    </row>
    <row r="22659" ht="15.75" customHeight="1">
      <c r="B22659" s="16">
        <v>42557.0</v>
      </c>
      <c r="C22659" s="17">
        <v>0.4</v>
      </c>
    </row>
    <row r="22660" ht="15.75" customHeight="1">
      <c r="B22660" s="16">
        <v>42558.0</v>
      </c>
      <c r="C22660" s="17">
        <v>0.4</v>
      </c>
    </row>
    <row r="22661" ht="15.75" customHeight="1">
      <c r="B22661" s="16">
        <v>42559.0</v>
      </c>
      <c r="C22661" s="17">
        <v>0.4</v>
      </c>
    </row>
    <row r="22662" ht="15.75" customHeight="1">
      <c r="B22662" s="16">
        <v>42560.0</v>
      </c>
      <c r="C22662" s="17">
        <v>0.4</v>
      </c>
    </row>
    <row r="22663" ht="15.75" customHeight="1">
      <c r="B22663" s="16">
        <v>42561.0</v>
      </c>
      <c r="C22663" s="17">
        <v>0.4</v>
      </c>
    </row>
    <row r="22664" ht="15.75" customHeight="1">
      <c r="B22664" s="16">
        <v>42562.0</v>
      </c>
      <c r="C22664" s="17">
        <v>0.4</v>
      </c>
    </row>
    <row r="22665" ht="15.75" customHeight="1">
      <c r="B22665" s="16">
        <v>42563.0</v>
      </c>
      <c r="C22665" s="17">
        <v>0.4</v>
      </c>
    </row>
    <row r="22666" ht="15.75" customHeight="1">
      <c r="B22666" s="16">
        <v>42564.0</v>
      </c>
      <c r="C22666" s="17">
        <v>0.4</v>
      </c>
    </row>
    <row r="22667" ht="15.75" customHeight="1">
      <c r="B22667" s="16">
        <v>42565.0</v>
      </c>
      <c r="C22667" s="17">
        <v>0.4</v>
      </c>
    </row>
    <row r="22668" ht="15.75" customHeight="1">
      <c r="B22668" s="16">
        <v>42566.0</v>
      </c>
      <c r="C22668" s="17">
        <v>0.4</v>
      </c>
    </row>
    <row r="22669" ht="15.75" customHeight="1">
      <c r="B22669" s="16">
        <v>42567.0</v>
      </c>
      <c r="C22669" s="17">
        <v>0.4</v>
      </c>
    </row>
    <row r="22670" ht="15.75" customHeight="1">
      <c r="B22670" s="16">
        <v>42568.0</v>
      </c>
      <c r="C22670" s="17">
        <v>0.4</v>
      </c>
    </row>
    <row r="22671" ht="15.75" customHeight="1">
      <c r="B22671" s="16">
        <v>42569.0</v>
      </c>
      <c r="C22671" s="17">
        <v>0.4</v>
      </c>
    </row>
    <row r="22672" ht="15.75" customHeight="1">
      <c r="B22672" s="16">
        <v>42570.0</v>
      </c>
      <c r="C22672" s="17">
        <v>0.4</v>
      </c>
    </row>
    <row r="22673" ht="15.75" customHeight="1">
      <c r="B22673" s="16">
        <v>42571.0</v>
      </c>
      <c r="C22673" s="17">
        <v>0.4</v>
      </c>
    </row>
    <row r="22674" ht="15.75" customHeight="1">
      <c r="B22674" s="16">
        <v>42572.0</v>
      </c>
      <c r="C22674" s="17">
        <v>0.4</v>
      </c>
    </row>
    <row r="22675" ht="15.75" customHeight="1">
      <c r="B22675" s="16">
        <v>42573.0</v>
      </c>
      <c r="C22675" s="17">
        <v>0.4</v>
      </c>
    </row>
    <row r="22676" ht="15.75" customHeight="1">
      <c r="B22676" s="16">
        <v>42574.0</v>
      </c>
      <c r="C22676" s="17">
        <v>0.4</v>
      </c>
    </row>
    <row r="22677" ht="15.75" customHeight="1">
      <c r="B22677" s="16">
        <v>42575.0</v>
      </c>
      <c r="C22677" s="17">
        <v>0.4</v>
      </c>
    </row>
    <row r="22678" ht="15.75" customHeight="1">
      <c r="B22678" s="16">
        <v>42576.0</v>
      </c>
      <c r="C22678" s="17">
        <v>0.4</v>
      </c>
    </row>
    <row r="22679" ht="15.75" customHeight="1">
      <c r="B22679" s="16">
        <v>42577.0</v>
      </c>
      <c r="C22679" s="17">
        <v>0.4</v>
      </c>
    </row>
    <row r="22680" ht="15.75" customHeight="1">
      <c r="B22680" s="16">
        <v>42578.0</v>
      </c>
      <c r="C22680" s="17">
        <v>0.4</v>
      </c>
    </row>
    <row r="22681" ht="15.75" customHeight="1">
      <c r="B22681" s="16">
        <v>42579.0</v>
      </c>
      <c r="C22681" s="17">
        <v>0.4</v>
      </c>
    </row>
    <row r="22682" ht="15.75" customHeight="1">
      <c r="B22682" s="16">
        <v>42580.0</v>
      </c>
      <c r="C22682" s="17">
        <v>0.3</v>
      </c>
    </row>
    <row r="22683" ht="15.75" customHeight="1">
      <c r="B22683" s="16">
        <v>42581.0</v>
      </c>
      <c r="C22683" s="17">
        <v>0.3</v>
      </c>
    </row>
    <row r="22684" ht="15.75" customHeight="1">
      <c r="B22684" s="16">
        <v>42582.0</v>
      </c>
      <c r="C22684" s="17">
        <v>0.3</v>
      </c>
    </row>
    <row r="22685" ht="15.75" customHeight="1">
      <c r="B22685" s="16">
        <v>42583.0</v>
      </c>
      <c r="C22685" s="17">
        <v>0.4</v>
      </c>
    </row>
    <row r="22686" ht="15.75" customHeight="1">
      <c r="B22686" s="16">
        <v>42584.0</v>
      </c>
      <c r="C22686" s="17">
        <v>0.4</v>
      </c>
    </row>
    <row r="22687" ht="15.75" customHeight="1">
      <c r="B22687" s="16">
        <v>42585.0</v>
      </c>
      <c r="C22687" s="17">
        <v>0.4</v>
      </c>
    </row>
    <row r="22688" ht="15.75" customHeight="1">
      <c r="B22688" s="16">
        <v>42586.0</v>
      </c>
      <c r="C22688" s="17">
        <v>0.4</v>
      </c>
    </row>
    <row r="22689" ht="15.75" customHeight="1">
      <c r="B22689" s="16">
        <v>42587.0</v>
      </c>
      <c r="C22689" s="17">
        <v>0.4</v>
      </c>
    </row>
    <row r="22690" ht="15.75" customHeight="1">
      <c r="B22690" s="16">
        <v>42588.0</v>
      </c>
      <c r="C22690" s="17">
        <v>0.4</v>
      </c>
    </row>
    <row r="22691" ht="15.75" customHeight="1">
      <c r="B22691" s="16">
        <v>42589.0</v>
      </c>
      <c r="C22691" s="17">
        <v>0.4</v>
      </c>
    </row>
    <row r="22692" ht="15.75" customHeight="1">
      <c r="B22692" s="16">
        <v>42590.0</v>
      </c>
      <c r="C22692" s="17">
        <v>0.4</v>
      </c>
    </row>
    <row r="22693" ht="15.75" customHeight="1">
      <c r="B22693" s="16">
        <v>42591.0</v>
      </c>
      <c r="C22693" s="17">
        <v>0.4</v>
      </c>
    </row>
    <row r="22694" ht="15.75" customHeight="1">
      <c r="B22694" s="16">
        <v>42592.0</v>
      </c>
      <c r="C22694" s="17">
        <v>0.4</v>
      </c>
    </row>
    <row r="22695" ht="15.75" customHeight="1">
      <c r="B22695" s="16">
        <v>42593.0</v>
      </c>
      <c r="C22695" s="17">
        <v>0.4</v>
      </c>
    </row>
    <row r="22696" ht="15.75" customHeight="1">
      <c r="B22696" s="16">
        <v>42594.0</v>
      </c>
      <c r="C22696" s="17">
        <v>0.4</v>
      </c>
    </row>
    <row r="22697" ht="15.75" customHeight="1">
      <c r="B22697" s="16">
        <v>42595.0</v>
      </c>
      <c r="C22697" s="17">
        <v>0.4</v>
      </c>
    </row>
    <row r="22698" ht="15.75" customHeight="1">
      <c r="B22698" s="16">
        <v>42596.0</v>
      </c>
      <c r="C22698" s="17">
        <v>0.4</v>
      </c>
    </row>
    <row r="22699" ht="15.75" customHeight="1">
      <c r="B22699" s="16">
        <v>42597.0</v>
      </c>
      <c r="C22699" s="17">
        <v>0.4</v>
      </c>
    </row>
    <row r="22700" ht="15.75" customHeight="1">
      <c r="B22700" s="16">
        <v>42598.0</v>
      </c>
      <c r="C22700" s="17">
        <v>0.4</v>
      </c>
    </row>
    <row r="22701" ht="15.75" customHeight="1">
      <c r="B22701" s="16">
        <v>42599.0</v>
      </c>
      <c r="C22701" s="17">
        <v>0.4</v>
      </c>
    </row>
    <row r="22702" ht="15.75" customHeight="1">
      <c r="B22702" s="16">
        <v>42600.0</v>
      </c>
      <c r="C22702" s="17">
        <v>0.4</v>
      </c>
    </row>
    <row r="22703" ht="15.75" customHeight="1">
      <c r="B22703" s="16">
        <v>42601.0</v>
      </c>
      <c r="C22703" s="17">
        <v>0.4</v>
      </c>
    </row>
    <row r="22704" ht="15.75" customHeight="1">
      <c r="B22704" s="16">
        <v>42602.0</v>
      </c>
      <c r="C22704" s="17">
        <v>0.4</v>
      </c>
    </row>
    <row r="22705" ht="15.75" customHeight="1">
      <c r="B22705" s="16">
        <v>42603.0</v>
      </c>
      <c r="C22705" s="17">
        <v>0.4</v>
      </c>
    </row>
    <row r="22706" ht="15.75" customHeight="1">
      <c r="B22706" s="16">
        <v>42604.0</v>
      </c>
      <c r="C22706" s="17">
        <v>0.4</v>
      </c>
    </row>
    <row r="22707" ht="15.75" customHeight="1">
      <c r="B22707" s="16">
        <v>42605.0</v>
      </c>
      <c r="C22707" s="17">
        <v>0.4</v>
      </c>
    </row>
    <row r="22708" ht="15.75" customHeight="1">
      <c r="B22708" s="16">
        <v>42606.0</v>
      </c>
      <c r="C22708" s="17">
        <v>0.4</v>
      </c>
    </row>
    <row r="22709" ht="15.75" customHeight="1">
      <c r="B22709" s="16">
        <v>42607.0</v>
      </c>
      <c r="C22709" s="17">
        <v>0.4</v>
      </c>
    </row>
    <row r="22710" ht="15.75" customHeight="1">
      <c r="B22710" s="16">
        <v>42608.0</v>
      </c>
      <c r="C22710" s="17">
        <v>0.4</v>
      </c>
    </row>
    <row r="22711" ht="15.75" customHeight="1">
      <c r="B22711" s="16">
        <v>42609.0</v>
      </c>
      <c r="C22711" s="17">
        <v>0.4</v>
      </c>
    </row>
    <row r="22712" ht="15.75" customHeight="1">
      <c r="B22712" s="16">
        <v>42610.0</v>
      </c>
      <c r="C22712" s="17">
        <v>0.4</v>
      </c>
    </row>
    <row r="22713" ht="15.75" customHeight="1">
      <c r="B22713" s="16">
        <v>42611.0</v>
      </c>
      <c r="C22713" s="17">
        <v>0.4</v>
      </c>
    </row>
    <row r="22714" ht="15.75" customHeight="1">
      <c r="B22714" s="16">
        <v>42612.0</v>
      </c>
      <c r="C22714" s="17">
        <v>0.4</v>
      </c>
    </row>
    <row r="22715" ht="15.75" customHeight="1">
      <c r="B22715" s="16">
        <v>42613.0</v>
      </c>
      <c r="C22715" s="17">
        <v>0.3</v>
      </c>
    </row>
    <row r="22716" ht="15.75" customHeight="1">
      <c r="B22716" s="16">
        <v>42614.0</v>
      </c>
      <c r="C22716" s="17">
        <v>0.4</v>
      </c>
    </row>
    <row r="22717" ht="15.75" customHeight="1">
      <c r="B22717" s="16">
        <v>42615.0</v>
      </c>
      <c r="C22717" s="17">
        <v>0.4</v>
      </c>
    </row>
    <row r="22718" ht="15.75" customHeight="1">
      <c r="B22718" s="16">
        <v>42616.0</v>
      </c>
      <c r="C22718" s="17">
        <v>0.4</v>
      </c>
    </row>
    <row r="22719" ht="15.75" customHeight="1">
      <c r="B22719" s="16">
        <v>42617.0</v>
      </c>
      <c r="C22719" s="17">
        <v>0.4</v>
      </c>
    </row>
    <row r="22720" ht="15.75" customHeight="1">
      <c r="B22720" s="16">
        <v>42618.0</v>
      </c>
      <c r="C22720" s="17">
        <v>0.4</v>
      </c>
    </row>
    <row r="22721" ht="15.75" customHeight="1">
      <c r="B22721" s="16">
        <v>42619.0</v>
      </c>
      <c r="C22721" s="17">
        <v>0.4</v>
      </c>
    </row>
    <row r="22722" ht="15.75" customHeight="1">
      <c r="B22722" s="16">
        <v>42620.0</v>
      </c>
      <c r="C22722" s="17">
        <v>0.4</v>
      </c>
    </row>
    <row r="22723" ht="15.75" customHeight="1">
      <c r="B22723" s="16">
        <v>42621.0</v>
      </c>
      <c r="C22723" s="17">
        <v>0.4</v>
      </c>
    </row>
    <row r="22724" ht="15.75" customHeight="1">
      <c r="B22724" s="16">
        <v>42622.0</v>
      </c>
      <c r="C22724" s="17">
        <v>0.4</v>
      </c>
    </row>
    <row r="22725" ht="15.75" customHeight="1">
      <c r="B22725" s="16">
        <v>42623.0</v>
      </c>
      <c r="C22725" s="17">
        <v>0.4</v>
      </c>
    </row>
    <row r="22726" ht="15.75" customHeight="1">
      <c r="B22726" s="16">
        <v>42624.0</v>
      </c>
      <c r="C22726" s="17">
        <v>0.4</v>
      </c>
    </row>
    <row r="22727" ht="15.75" customHeight="1">
      <c r="B22727" s="16">
        <v>42625.0</v>
      </c>
      <c r="C22727" s="17">
        <v>0.4</v>
      </c>
    </row>
    <row r="22728" ht="15.75" customHeight="1">
      <c r="B22728" s="16">
        <v>42626.0</v>
      </c>
      <c r="C22728" s="17">
        <v>0.4</v>
      </c>
    </row>
    <row r="22729" ht="15.75" customHeight="1">
      <c r="B22729" s="16">
        <v>42627.0</v>
      </c>
      <c r="C22729" s="17">
        <v>0.4</v>
      </c>
    </row>
    <row r="22730" ht="15.75" customHeight="1">
      <c r="B22730" s="16">
        <v>42628.0</v>
      </c>
      <c r="C22730" s="17">
        <v>0.4</v>
      </c>
    </row>
    <row r="22731" ht="15.75" customHeight="1">
      <c r="B22731" s="16">
        <v>42629.0</v>
      </c>
      <c r="C22731" s="17">
        <v>0.4</v>
      </c>
    </row>
    <row r="22732" ht="15.75" customHeight="1">
      <c r="B22732" s="16">
        <v>42630.0</v>
      </c>
      <c r="C22732" s="17">
        <v>0.4</v>
      </c>
    </row>
    <row r="22733" ht="15.75" customHeight="1">
      <c r="B22733" s="16">
        <v>42631.0</v>
      </c>
      <c r="C22733" s="17">
        <v>0.4</v>
      </c>
    </row>
    <row r="22734" ht="15.75" customHeight="1">
      <c r="B22734" s="16">
        <v>42632.0</v>
      </c>
      <c r="C22734" s="17">
        <v>0.4</v>
      </c>
    </row>
    <row r="22735" ht="15.75" customHeight="1">
      <c r="B22735" s="16">
        <v>42633.0</v>
      </c>
      <c r="C22735" s="17">
        <v>0.4</v>
      </c>
    </row>
    <row r="22736" ht="15.75" customHeight="1">
      <c r="B22736" s="16">
        <v>42634.0</v>
      </c>
      <c r="C22736" s="17">
        <v>0.4</v>
      </c>
    </row>
    <row r="22737" ht="15.75" customHeight="1">
      <c r="B22737" s="16">
        <v>42635.0</v>
      </c>
      <c r="C22737" s="17">
        <v>0.4</v>
      </c>
    </row>
    <row r="22738" ht="15.75" customHeight="1">
      <c r="B22738" s="16">
        <v>42636.0</v>
      </c>
      <c r="C22738" s="17">
        <v>0.4</v>
      </c>
    </row>
    <row r="22739" ht="15.75" customHeight="1">
      <c r="B22739" s="16">
        <v>42637.0</v>
      </c>
      <c r="C22739" s="17">
        <v>0.4</v>
      </c>
    </row>
    <row r="22740" ht="15.75" customHeight="1">
      <c r="B22740" s="16">
        <v>42638.0</v>
      </c>
      <c r="C22740" s="17">
        <v>0.4</v>
      </c>
    </row>
    <row r="22741" ht="15.75" customHeight="1">
      <c r="B22741" s="16">
        <v>42639.0</v>
      </c>
      <c r="C22741" s="17">
        <v>0.4</v>
      </c>
    </row>
    <row r="22742" ht="15.75" customHeight="1">
      <c r="B22742" s="16">
        <v>42640.0</v>
      </c>
      <c r="C22742" s="17">
        <v>0.4</v>
      </c>
    </row>
    <row r="22743" ht="15.75" customHeight="1">
      <c r="B22743" s="16">
        <v>42641.0</v>
      </c>
      <c r="C22743" s="17">
        <v>0.4</v>
      </c>
    </row>
    <row r="22744" ht="15.75" customHeight="1">
      <c r="B22744" s="16">
        <v>42642.0</v>
      </c>
      <c r="C22744" s="17">
        <v>0.4</v>
      </c>
    </row>
    <row r="22745" ht="15.75" customHeight="1">
      <c r="B22745" s="16">
        <v>42643.0</v>
      </c>
      <c r="C22745" s="17">
        <v>0.29</v>
      </c>
    </row>
    <row r="22746" ht="15.75" customHeight="1">
      <c r="B22746" s="16">
        <v>42644.0</v>
      </c>
      <c r="C22746" s="17">
        <v>0.29</v>
      </c>
    </row>
    <row r="22747" ht="15.75" customHeight="1">
      <c r="B22747" s="16">
        <v>42645.0</v>
      </c>
      <c r="C22747" s="17">
        <v>0.29</v>
      </c>
    </row>
    <row r="22748" ht="15.75" customHeight="1">
      <c r="B22748" s="16">
        <v>42646.0</v>
      </c>
      <c r="C22748" s="17">
        <v>0.4</v>
      </c>
    </row>
    <row r="22749" ht="15.75" customHeight="1">
      <c r="B22749" s="16">
        <v>42647.0</v>
      </c>
      <c r="C22749" s="17">
        <v>0.4</v>
      </c>
    </row>
    <row r="22750" ht="15.75" customHeight="1">
      <c r="B22750" s="16">
        <v>42648.0</v>
      </c>
      <c r="C22750" s="17">
        <v>0.4</v>
      </c>
    </row>
    <row r="22751" ht="15.75" customHeight="1">
      <c r="B22751" s="16">
        <v>42649.0</v>
      </c>
      <c r="C22751" s="17">
        <v>0.4</v>
      </c>
    </row>
    <row r="22752" ht="15.75" customHeight="1">
      <c r="B22752" s="16">
        <v>42650.0</v>
      </c>
      <c r="C22752" s="17">
        <v>0.4</v>
      </c>
    </row>
    <row r="22753" ht="15.75" customHeight="1">
      <c r="B22753" s="16">
        <v>42651.0</v>
      </c>
      <c r="C22753" s="17">
        <v>0.4</v>
      </c>
    </row>
    <row r="22754" ht="15.75" customHeight="1">
      <c r="B22754" s="16">
        <v>42652.0</v>
      </c>
      <c r="C22754" s="17">
        <v>0.4</v>
      </c>
    </row>
    <row r="22755" ht="15.75" customHeight="1">
      <c r="B22755" s="16">
        <v>42653.0</v>
      </c>
      <c r="C22755" s="17">
        <v>0.4</v>
      </c>
    </row>
    <row r="22756" ht="15.75" customHeight="1">
      <c r="B22756" s="16">
        <v>42654.0</v>
      </c>
      <c r="C22756" s="17">
        <v>0.41</v>
      </c>
    </row>
    <row r="22757" ht="15.75" customHeight="1">
      <c r="B22757" s="16">
        <v>42655.0</v>
      </c>
      <c r="C22757" s="17">
        <v>0.41</v>
      </c>
    </row>
    <row r="22758" ht="15.75" customHeight="1">
      <c r="B22758" s="16">
        <v>42656.0</v>
      </c>
      <c r="C22758" s="17">
        <v>0.41</v>
      </c>
    </row>
    <row r="22759" ht="15.75" customHeight="1">
      <c r="B22759" s="16">
        <v>42657.0</v>
      </c>
      <c r="C22759" s="17">
        <v>0.41</v>
      </c>
    </row>
    <row r="22760" ht="15.75" customHeight="1">
      <c r="B22760" s="16">
        <v>42658.0</v>
      </c>
      <c r="C22760" s="17">
        <v>0.41</v>
      </c>
    </row>
    <row r="22761" ht="15.75" customHeight="1">
      <c r="B22761" s="16">
        <v>42659.0</v>
      </c>
      <c r="C22761" s="17">
        <v>0.41</v>
      </c>
    </row>
    <row r="22762" ht="15.75" customHeight="1">
      <c r="B22762" s="16">
        <v>42660.0</v>
      </c>
      <c r="C22762" s="17">
        <v>0.41</v>
      </c>
    </row>
    <row r="22763" ht="15.75" customHeight="1">
      <c r="B22763" s="16">
        <v>42661.0</v>
      </c>
      <c r="C22763" s="17">
        <v>0.41</v>
      </c>
    </row>
    <row r="22764" ht="15.75" customHeight="1">
      <c r="B22764" s="16">
        <v>42662.0</v>
      </c>
      <c r="C22764" s="17">
        <v>0.41</v>
      </c>
    </row>
    <row r="22765" ht="15.75" customHeight="1">
      <c r="B22765" s="16">
        <v>42663.0</v>
      </c>
      <c r="C22765" s="17">
        <v>0.41</v>
      </c>
    </row>
    <row r="22766" ht="15.75" customHeight="1">
      <c r="B22766" s="16">
        <v>42664.0</v>
      </c>
      <c r="C22766" s="17">
        <v>0.41</v>
      </c>
    </row>
    <row r="22767" ht="15.75" customHeight="1">
      <c r="B22767" s="16">
        <v>42665.0</v>
      </c>
      <c r="C22767" s="17">
        <v>0.41</v>
      </c>
    </row>
    <row r="22768" ht="15.75" customHeight="1">
      <c r="B22768" s="16">
        <v>42666.0</v>
      </c>
      <c r="C22768" s="17">
        <v>0.41</v>
      </c>
    </row>
    <row r="22769" ht="15.75" customHeight="1">
      <c r="B22769" s="16">
        <v>42667.0</v>
      </c>
      <c r="C22769" s="17">
        <v>0.41</v>
      </c>
    </row>
    <row r="22770" ht="15.75" customHeight="1">
      <c r="B22770" s="16">
        <v>42668.0</v>
      </c>
      <c r="C22770" s="17">
        <v>0.41</v>
      </c>
    </row>
    <row r="22771" ht="15.75" customHeight="1">
      <c r="B22771" s="16">
        <v>42669.0</v>
      </c>
      <c r="C22771" s="17">
        <v>0.41</v>
      </c>
    </row>
    <row r="22772" ht="15.75" customHeight="1">
      <c r="B22772" s="16">
        <v>42670.0</v>
      </c>
      <c r="C22772" s="17">
        <v>0.41</v>
      </c>
    </row>
    <row r="22773" ht="15.75" customHeight="1">
      <c r="B22773" s="16">
        <v>42671.0</v>
      </c>
      <c r="C22773" s="17">
        <v>0.41</v>
      </c>
    </row>
    <row r="22774" ht="15.75" customHeight="1">
      <c r="B22774" s="16">
        <v>42672.0</v>
      </c>
      <c r="C22774" s="17">
        <v>0.41</v>
      </c>
    </row>
    <row r="22775" ht="15.75" customHeight="1">
      <c r="B22775" s="16">
        <v>42673.0</v>
      </c>
      <c r="C22775" s="17">
        <v>0.41</v>
      </c>
    </row>
    <row r="22776" ht="15.75" customHeight="1">
      <c r="B22776" s="16">
        <v>42674.0</v>
      </c>
      <c r="C22776" s="17">
        <v>0.31</v>
      </c>
    </row>
    <row r="22777" ht="15.75" customHeight="1">
      <c r="B22777" s="16">
        <v>42675.0</v>
      </c>
      <c r="C22777" s="17">
        <v>0.41</v>
      </c>
    </row>
    <row r="22778" ht="15.75" customHeight="1">
      <c r="B22778" s="16">
        <v>42676.0</v>
      </c>
      <c r="C22778" s="17">
        <v>0.41</v>
      </c>
    </row>
    <row r="22779" ht="15.75" customHeight="1">
      <c r="B22779" s="16">
        <v>42677.0</v>
      </c>
      <c r="C22779" s="17">
        <v>0.41</v>
      </c>
    </row>
    <row r="22780" ht="15.75" customHeight="1">
      <c r="B22780" s="16">
        <v>42678.0</v>
      </c>
      <c r="C22780" s="17">
        <v>0.41</v>
      </c>
    </row>
    <row r="22781" ht="15.75" customHeight="1">
      <c r="B22781" s="16">
        <v>42679.0</v>
      </c>
      <c r="C22781" s="17">
        <v>0.41</v>
      </c>
    </row>
    <row r="22782" ht="15.75" customHeight="1">
      <c r="B22782" s="16">
        <v>42680.0</v>
      </c>
      <c r="C22782" s="17">
        <v>0.41</v>
      </c>
    </row>
    <row r="22783" ht="15.75" customHeight="1">
      <c r="B22783" s="16">
        <v>42681.0</v>
      </c>
      <c r="C22783" s="17">
        <v>0.41</v>
      </c>
    </row>
    <row r="22784" ht="15.75" customHeight="1">
      <c r="B22784" s="16">
        <v>42682.0</v>
      </c>
      <c r="C22784" s="17">
        <v>0.41</v>
      </c>
    </row>
    <row r="22785" ht="15.75" customHeight="1">
      <c r="B22785" s="16">
        <v>42683.0</v>
      </c>
      <c r="C22785" s="17">
        <v>0.41</v>
      </c>
    </row>
    <row r="22786" ht="15.75" customHeight="1">
      <c r="B22786" s="16">
        <v>42684.0</v>
      </c>
      <c r="C22786" s="17">
        <v>0.41</v>
      </c>
    </row>
    <row r="22787" ht="15.75" customHeight="1">
      <c r="B22787" s="16">
        <v>42685.0</v>
      </c>
      <c r="C22787" s="17">
        <v>0.41</v>
      </c>
    </row>
    <row r="22788" ht="15.75" customHeight="1">
      <c r="B22788" s="16">
        <v>42686.0</v>
      </c>
      <c r="C22788" s="17">
        <v>0.41</v>
      </c>
    </row>
    <row r="22789" ht="15.75" customHeight="1">
      <c r="B22789" s="16">
        <v>42687.0</v>
      </c>
      <c r="C22789" s="17">
        <v>0.41</v>
      </c>
    </row>
    <row r="22790" ht="15.75" customHeight="1">
      <c r="B22790" s="16">
        <v>42688.0</v>
      </c>
      <c r="C22790" s="17">
        <v>0.41</v>
      </c>
    </row>
    <row r="22791" ht="15.75" customHeight="1">
      <c r="B22791" s="16">
        <v>42689.0</v>
      </c>
      <c r="C22791" s="17">
        <v>0.41</v>
      </c>
    </row>
    <row r="22792" ht="15.75" customHeight="1">
      <c r="B22792" s="16">
        <v>42690.0</v>
      </c>
      <c r="C22792" s="17">
        <v>0.41</v>
      </c>
    </row>
    <row r="22793" ht="15.75" customHeight="1">
      <c r="B22793" s="16">
        <v>42691.0</v>
      </c>
      <c r="C22793" s="17">
        <v>0.41</v>
      </c>
    </row>
    <row r="22794" ht="15.75" customHeight="1">
      <c r="B22794" s="16">
        <v>42692.0</v>
      </c>
      <c r="C22794" s="17">
        <v>0.41</v>
      </c>
    </row>
    <row r="22795" ht="15.75" customHeight="1">
      <c r="B22795" s="16">
        <v>42693.0</v>
      </c>
      <c r="C22795" s="17">
        <v>0.41</v>
      </c>
    </row>
    <row r="22796" ht="15.75" customHeight="1">
      <c r="B22796" s="16">
        <v>42694.0</v>
      </c>
      <c r="C22796" s="17">
        <v>0.41</v>
      </c>
    </row>
    <row r="22797" ht="15.75" customHeight="1">
      <c r="B22797" s="16">
        <v>42695.0</v>
      </c>
      <c r="C22797" s="17">
        <v>0.41</v>
      </c>
    </row>
    <row r="22798" ht="15.75" customHeight="1">
      <c r="B22798" s="16">
        <v>42696.0</v>
      </c>
      <c r="C22798" s="17">
        <v>0.41</v>
      </c>
    </row>
    <row r="22799" ht="15.75" customHeight="1">
      <c r="B22799" s="16">
        <v>42697.0</v>
      </c>
      <c r="C22799" s="17">
        <v>0.41</v>
      </c>
    </row>
    <row r="22800" ht="15.75" customHeight="1">
      <c r="B22800" s="16">
        <v>42698.0</v>
      </c>
      <c r="C22800" s="17">
        <v>0.41</v>
      </c>
    </row>
    <row r="22801" ht="15.75" customHeight="1">
      <c r="B22801" s="16">
        <v>42699.0</v>
      </c>
      <c r="C22801" s="17">
        <v>0.41</v>
      </c>
    </row>
    <row r="22802" ht="15.75" customHeight="1">
      <c r="B22802" s="16">
        <v>42700.0</v>
      </c>
      <c r="C22802" s="17">
        <v>0.41</v>
      </c>
    </row>
    <row r="22803" ht="15.75" customHeight="1">
      <c r="B22803" s="16">
        <v>42701.0</v>
      </c>
      <c r="C22803" s="17">
        <v>0.41</v>
      </c>
    </row>
    <row r="22804" ht="15.75" customHeight="1">
      <c r="B22804" s="16">
        <v>42702.0</v>
      </c>
      <c r="C22804" s="17">
        <v>0.41</v>
      </c>
    </row>
    <row r="22805" ht="15.75" customHeight="1">
      <c r="B22805" s="16">
        <v>42703.0</v>
      </c>
      <c r="C22805" s="17">
        <v>0.41</v>
      </c>
    </row>
    <row r="22806" ht="15.75" customHeight="1">
      <c r="B22806" s="16">
        <v>42704.0</v>
      </c>
      <c r="C22806" s="17">
        <v>0.31</v>
      </c>
    </row>
    <row r="22807" ht="15.75" customHeight="1">
      <c r="B22807" s="16">
        <v>42705.0</v>
      </c>
      <c r="C22807" s="17">
        <v>0.41</v>
      </c>
    </row>
    <row r="22808" ht="15.75" customHeight="1">
      <c r="B22808" s="16">
        <v>42706.0</v>
      </c>
      <c r="C22808" s="17">
        <v>0.41</v>
      </c>
    </row>
    <row r="22809" ht="15.75" customHeight="1">
      <c r="B22809" s="16">
        <v>42707.0</v>
      </c>
      <c r="C22809" s="17">
        <v>0.41</v>
      </c>
    </row>
    <row r="22810" ht="15.75" customHeight="1">
      <c r="B22810" s="16">
        <v>42708.0</v>
      </c>
      <c r="C22810" s="17">
        <v>0.41</v>
      </c>
    </row>
    <row r="22811" ht="15.75" customHeight="1">
      <c r="B22811" s="16">
        <v>42709.0</v>
      </c>
      <c r="C22811" s="17">
        <v>0.41</v>
      </c>
    </row>
    <row r="22812" ht="15.75" customHeight="1">
      <c r="B22812" s="16">
        <v>42710.0</v>
      </c>
      <c r="C22812" s="17">
        <v>0.41</v>
      </c>
    </row>
    <row r="22813" ht="15.75" customHeight="1">
      <c r="B22813" s="16">
        <v>42711.0</v>
      </c>
      <c r="C22813" s="17">
        <v>0.41</v>
      </c>
    </row>
    <row r="22814" ht="15.75" customHeight="1">
      <c r="B22814" s="16">
        <v>42712.0</v>
      </c>
      <c r="C22814" s="17">
        <v>0.41</v>
      </c>
    </row>
    <row r="22815" ht="15.75" customHeight="1">
      <c r="B22815" s="16">
        <v>42713.0</v>
      </c>
      <c r="C22815" s="17">
        <v>0.41</v>
      </c>
    </row>
    <row r="22816" ht="15.75" customHeight="1">
      <c r="B22816" s="16">
        <v>42714.0</v>
      </c>
      <c r="C22816" s="17">
        <v>0.41</v>
      </c>
    </row>
    <row r="22817" ht="15.75" customHeight="1">
      <c r="B22817" s="16">
        <v>42715.0</v>
      </c>
      <c r="C22817" s="17">
        <v>0.41</v>
      </c>
    </row>
    <row r="22818" ht="15.75" customHeight="1">
      <c r="B22818" s="16">
        <v>42716.0</v>
      </c>
      <c r="C22818" s="17">
        <v>0.41</v>
      </c>
    </row>
    <row r="22819" ht="15.75" customHeight="1">
      <c r="B22819" s="16">
        <v>42717.0</v>
      </c>
      <c r="C22819" s="17">
        <v>0.41</v>
      </c>
    </row>
    <row r="22820" ht="15.75" customHeight="1">
      <c r="B22820" s="16">
        <v>42718.0</v>
      </c>
      <c r="C22820" s="17">
        <v>0.41</v>
      </c>
    </row>
    <row r="22821" ht="15.75" customHeight="1">
      <c r="B22821" s="16">
        <v>42719.0</v>
      </c>
      <c r="C22821" s="17">
        <v>0.66</v>
      </c>
    </row>
    <row r="22822" ht="15.75" customHeight="1">
      <c r="B22822" s="16">
        <v>42720.0</v>
      </c>
      <c r="C22822" s="17">
        <v>0.66</v>
      </c>
    </row>
    <row r="22823" ht="15.75" customHeight="1">
      <c r="B22823" s="16">
        <v>42721.0</v>
      </c>
      <c r="C22823" s="17">
        <v>0.66</v>
      </c>
    </row>
    <row r="22824" ht="15.75" customHeight="1">
      <c r="B22824" s="16">
        <v>42722.0</v>
      </c>
      <c r="C22824" s="17">
        <v>0.66</v>
      </c>
    </row>
    <row r="22825" ht="15.75" customHeight="1">
      <c r="B22825" s="16">
        <v>42723.0</v>
      </c>
      <c r="C22825" s="17">
        <v>0.66</v>
      </c>
    </row>
    <row r="22826" ht="15.75" customHeight="1">
      <c r="B22826" s="16">
        <v>42724.0</v>
      </c>
      <c r="C22826" s="17">
        <v>0.66</v>
      </c>
    </row>
    <row r="22827" ht="15.75" customHeight="1">
      <c r="B22827" s="16">
        <v>42725.0</v>
      </c>
      <c r="C22827" s="17">
        <v>0.66</v>
      </c>
    </row>
    <row r="22828" ht="15.75" customHeight="1">
      <c r="B22828" s="16">
        <v>42726.0</v>
      </c>
      <c r="C22828" s="17">
        <v>0.66</v>
      </c>
    </row>
    <row r="22829" ht="15.75" customHeight="1">
      <c r="B22829" s="16">
        <v>42727.0</v>
      </c>
      <c r="C22829" s="17">
        <v>0.66</v>
      </c>
    </row>
    <row r="22830" ht="15.75" customHeight="1">
      <c r="B22830" s="16">
        <v>42728.0</v>
      </c>
      <c r="C22830" s="17">
        <v>0.66</v>
      </c>
    </row>
    <row r="22831" ht="15.75" customHeight="1">
      <c r="B22831" s="16">
        <v>42729.0</v>
      </c>
      <c r="C22831" s="17">
        <v>0.66</v>
      </c>
    </row>
    <row r="22832" ht="15.75" customHeight="1">
      <c r="B22832" s="16">
        <v>42730.0</v>
      </c>
      <c r="C22832" s="17">
        <v>0.66</v>
      </c>
    </row>
    <row r="22833" ht="15.75" customHeight="1">
      <c r="B22833" s="16">
        <v>42731.0</v>
      </c>
      <c r="C22833" s="17">
        <v>0.66</v>
      </c>
    </row>
    <row r="22834" ht="15.75" customHeight="1">
      <c r="B22834" s="16">
        <v>42732.0</v>
      </c>
      <c r="C22834" s="17">
        <v>0.66</v>
      </c>
    </row>
    <row r="22835" ht="15.75" customHeight="1">
      <c r="B22835" s="16">
        <v>42733.0</v>
      </c>
      <c r="C22835" s="17">
        <v>0.66</v>
      </c>
    </row>
    <row r="22836" ht="15.75" customHeight="1">
      <c r="B22836" s="16">
        <v>42734.0</v>
      </c>
      <c r="C22836" s="17">
        <v>0.55</v>
      </c>
    </row>
    <row r="22837" ht="15.75" customHeight="1">
      <c r="B22837" s="16">
        <v>42735.0</v>
      </c>
      <c r="C22837" s="17">
        <v>0.55</v>
      </c>
    </row>
    <row r="22838" ht="15.75" customHeight="1">
      <c r="B22838" s="16">
        <v>42736.0</v>
      </c>
      <c r="C22838" s="17">
        <v>0.55</v>
      </c>
    </row>
    <row r="22839" ht="15.75" customHeight="1">
      <c r="B22839" s="16">
        <v>42737.0</v>
      </c>
      <c r="C22839" s="17">
        <v>0.55</v>
      </c>
    </row>
    <row r="22840" ht="15.75" customHeight="1">
      <c r="B22840" s="16">
        <v>42738.0</v>
      </c>
      <c r="C22840" s="17">
        <v>0.66</v>
      </c>
    </row>
    <row r="22841" ht="15.75" customHeight="1">
      <c r="B22841" s="16">
        <v>42739.0</v>
      </c>
      <c r="C22841" s="17">
        <v>0.66</v>
      </c>
    </row>
    <row r="22842" ht="15.75" customHeight="1">
      <c r="B22842" s="16">
        <v>42740.0</v>
      </c>
      <c r="C22842" s="17">
        <v>0.66</v>
      </c>
    </row>
    <row r="22843" ht="15.75" customHeight="1">
      <c r="B22843" s="16">
        <v>42741.0</v>
      </c>
      <c r="C22843" s="17">
        <v>0.66</v>
      </c>
    </row>
    <row r="22844" ht="15.75" customHeight="1">
      <c r="B22844" s="16">
        <v>42742.0</v>
      </c>
      <c r="C22844" s="17">
        <v>0.66</v>
      </c>
    </row>
    <row r="22845" ht="15.75" customHeight="1">
      <c r="B22845" s="16">
        <v>42743.0</v>
      </c>
      <c r="C22845" s="17">
        <v>0.66</v>
      </c>
    </row>
    <row r="22846" ht="15.75" customHeight="1">
      <c r="B22846" s="16">
        <v>42744.0</v>
      </c>
      <c r="C22846" s="17">
        <v>0.66</v>
      </c>
    </row>
    <row r="22847" ht="15.75" customHeight="1">
      <c r="B22847" s="16">
        <v>42745.0</v>
      </c>
      <c r="C22847" s="17">
        <v>0.66</v>
      </c>
    </row>
    <row r="22848" ht="15.75" customHeight="1">
      <c r="B22848" s="16">
        <v>42746.0</v>
      </c>
      <c r="C22848" s="17">
        <v>0.66</v>
      </c>
    </row>
    <row r="22849" ht="15.75" customHeight="1">
      <c r="B22849" s="16">
        <v>42747.0</v>
      </c>
      <c r="C22849" s="17">
        <v>0.66</v>
      </c>
    </row>
    <row r="22850" ht="15.75" customHeight="1">
      <c r="B22850" s="16">
        <v>42748.0</v>
      </c>
      <c r="C22850" s="17">
        <v>0.66</v>
      </c>
    </row>
    <row r="22851" ht="15.75" customHeight="1">
      <c r="B22851" s="16">
        <v>42749.0</v>
      </c>
      <c r="C22851" s="17">
        <v>0.66</v>
      </c>
    </row>
    <row r="22852" ht="15.75" customHeight="1">
      <c r="B22852" s="16">
        <v>42750.0</v>
      </c>
      <c r="C22852" s="17">
        <v>0.66</v>
      </c>
    </row>
    <row r="22853" ht="15.75" customHeight="1">
      <c r="B22853" s="16">
        <v>42751.0</v>
      </c>
      <c r="C22853" s="17">
        <v>0.66</v>
      </c>
    </row>
    <row r="22854" ht="15.75" customHeight="1">
      <c r="B22854" s="16">
        <v>42752.0</v>
      </c>
      <c r="C22854" s="17">
        <v>0.66</v>
      </c>
    </row>
    <row r="22855" ht="15.75" customHeight="1">
      <c r="B22855" s="16">
        <v>42753.0</v>
      </c>
      <c r="C22855" s="17">
        <v>0.66</v>
      </c>
    </row>
    <row r="22856" ht="15.75" customHeight="1">
      <c r="B22856" s="16">
        <v>42754.0</v>
      </c>
      <c r="C22856" s="17">
        <v>0.66</v>
      </c>
    </row>
    <row r="22857" ht="15.75" customHeight="1">
      <c r="B22857" s="16">
        <v>42755.0</v>
      </c>
      <c r="C22857" s="17">
        <v>0.66</v>
      </c>
    </row>
    <row r="22858" ht="15.75" customHeight="1">
      <c r="B22858" s="16">
        <v>42756.0</v>
      </c>
      <c r="C22858" s="17">
        <v>0.66</v>
      </c>
    </row>
    <row r="22859" ht="15.75" customHeight="1">
      <c r="B22859" s="16">
        <v>42757.0</v>
      </c>
      <c r="C22859" s="17">
        <v>0.66</v>
      </c>
    </row>
    <row r="22860" ht="15.75" customHeight="1">
      <c r="B22860" s="16">
        <v>42758.0</v>
      </c>
      <c r="C22860" s="17">
        <v>0.66</v>
      </c>
    </row>
    <row r="22861" ht="15.75" customHeight="1">
      <c r="B22861" s="16">
        <v>42759.0</v>
      </c>
      <c r="C22861" s="17">
        <v>0.66</v>
      </c>
    </row>
    <row r="22862" ht="15.75" customHeight="1">
      <c r="B22862" s="16">
        <v>42760.0</v>
      </c>
      <c r="C22862" s="17">
        <v>0.66</v>
      </c>
    </row>
    <row r="22863" ht="15.75" customHeight="1">
      <c r="B22863" s="16">
        <v>42761.0</v>
      </c>
      <c r="C22863" s="17">
        <v>0.66</v>
      </c>
    </row>
    <row r="22864" ht="15.75" customHeight="1">
      <c r="B22864" s="16">
        <v>42762.0</v>
      </c>
      <c r="C22864" s="17">
        <v>0.66</v>
      </c>
    </row>
    <row r="22865" ht="15.75" customHeight="1">
      <c r="B22865" s="16">
        <v>42763.0</v>
      </c>
      <c r="C22865" s="17">
        <v>0.66</v>
      </c>
    </row>
    <row r="22866" ht="15.75" customHeight="1">
      <c r="B22866" s="16">
        <v>42764.0</v>
      </c>
      <c r="C22866" s="17">
        <v>0.66</v>
      </c>
    </row>
    <row r="22867" ht="15.75" customHeight="1">
      <c r="B22867" s="16">
        <v>42765.0</v>
      </c>
      <c r="C22867" s="17">
        <v>0.66</v>
      </c>
    </row>
    <row r="22868" ht="15.75" customHeight="1">
      <c r="B22868" s="16">
        <v>42766.0</v>
      </c>
      <c r="C22868" s="17">
        <v>0.56</v>
      </c>
    </row>
    <row r="22869" ht="15.75" customHeight="1">
      <c r="B22869" s="16">
        <v>42767.0</v>
      </c>
      <c r="C22869" s="17">
        <v>0.66</v>
      </c>
    </row>
    <row r="22870" ht="15.75" customHeight="1">
      <c r="B22870" s="16">
        <v>42768.0</v>
      </c>
      <c r="C22870" s="17">
        <v>0.66</v>
      </c>
    </row>
    <row r="22871" ht="15.75" customHeight="1">
      <c r="B22871" s="16">
        <v>42769.0</v>
      </c>
      <c r="C22871" s="17">
        <v>0.66</v>
      </c>
    </row>
    <row r="22872" ht="15.75" customHeight="1">
      <c r="B22872" s="16">
        <v>42770.0</v>
      </c>
      <c r="C22872" s="17">
        <v>0.66</v>
      </c>
    </row>
    <row r="22873" ht="15.75" customHeight="1">
      <c r="B22873" s="16">
        <v>42771.0</v>
      </c>
      <c r="C22873" s="17">
        <v>0.66</v>
      </c>
    </row>
    <row r="22874" ht="15.75" customHeight="1">
      <c r="B22874" s="16">
        <v>42772.0</v>
      </c>
      <c r="C22874" s="17">
        <v>0.66</v>
      </c>
    </row>
    <row r="22875" ht="15.75" customHeight="1">
      <c r="B22875" s="16">
        <v>42773.0</v>
      </c>
      <c r="C22875" s="17">
        <v>0.66</v>
      </c>
    </row>
    <row r="22876" ht="15.75" customHeight="1">
      <c r="B22876" s="16">
        <v>42774.0</v>
      </c>
      <c r="C22876" s="17">
        <v>0.66</v>
      </c>
    </row>
    <row r="22877" ht="15.75" customHeight="1">
      <c r="B22877" s="16">
        <v>42775.0</v>
      </c>
      <c r="C22877" s="17">
        <v>0.66</v>
      </c>
    </row>
    <row r="22878" ht="15.75" customHeight="1">
      <c r="B22878" s="16">
        <v>42776.0</v>
      </c>
      <c r="C22878" s="17">
        <v>0.66</v>
      </c>
    </row>
    <row r="22879" ht="15.75" customHeight="1">
      <c r="B22879" s="16">
        <v>42777.0</v>
      </c>
      <c r="C22879" s="17">
        <v>0.66</v>
      </c>
    </row>
    <row r="22880" ht="15.75" customHeight="1">
      <c r="B22880" s="16">
        <v>42778.0</v>
      </c>
      <c r="C22880" s="17">
        <v>0.66</v>
      </c>
    </row>
    <row r="22881" ht="15.75" customHeight="1">
      <c r="B22881" s="16">
        <v>42779.0</v>
      </c>
      <c r="C22881" s="17">
        <v>0.66</v>
      </c>
    </row>
    <row r="22882" ht="15.75" customHeight="1">
      <c r="B22882" s="16">
        <v>42780.0</v>
      </c>
      <c r="C22882" s="17">
        <v>0.66</v>
      </c>
    </row>
    <row r="22883" ht="15.75" customHeight="1">
      <c r="B22883" s="16">
        <v>42781.0</v>
      </c>
      <c r="C22883" s="17">
        <v>0.66</v>
      </c>
    </row>
    <row r="22884" ht="15.75" customHeight="1">
      <c r="B22884" s="16">
        <v>42782.0</v>
      </c>
      <c r="C22884" s="17">
        <v>0.66</v>
      </c>
    </row>
    <row r="22885" ht="15.75" customHeight="1">
      <c r="B22885" s="16">
        <v>42783.0</v>
      </c>
      <c r="C22885" s="17">
        <v>0.66</v>
      </c>
    </row>
    <row r="22886" ht="15.75" customHeight="1">
      <c r="B22886" s="16">
        <v>42784.0</v>
      </c>
      <c r="C22886" s="17">
        <v>0.66</v>
      </c>
    </row>
    <row r="22887" ht="15.75" customHeight="1">
      <c r="B22887" s="16">
        <v>42785.0</v>
      </c>
      <c r="C22887" s="17">
        <v>0.66</v>
      </c>
    </row>
    <row r="22888" ht="15.75" customHeight="1">
      <c r="B22888" s="16">
        <v>42786.0</v>
      </c>
      <c r="C22888" s="17">
        <v>0.66</v>
      </c>
    </row>
    <row r="22889" ht="15.75" customHeight="1">
      <c r="B22889" s="16">
        <v>42787.0</v>
      </c>
      <c r="C22889" s="17">
        <v>0.66</v>
      </c>
    </row>
    <row r="22890" ht="15.75" customHeight="1">
      <c r="B22890" s="16">
        <v>42788.0</v>
      </c>
      <c r="C22890" s="17">
        <v>0.66</v>
      </c>
    </row>
    <row r="22891" ht="15.75" customHeight="1">
      <c r="B22891" s="16">
        <v>42789.0</v>
      </c>
      <c r="C22891" s="17">
        <v>0.66</v>
      </c>
    </row>
    <row r="22892" ht="15.75" customHeight="1">
      <c r="B22892" s="16">
        <v>42790.0</v>
      </c>
      <c r="C22892" s="17">
        <v>0.66</v>
      </c>
    </row>
    <row r="22893" ht="15.75" customHeight="1">
      <c r="B22893" s="16">
        <v>42791.0</v>
      </c>
      <c r="C22893" s="17">
        <v>0.66</v>
      </c>
    </row>
    <row r="22894" ht="15.75" customHeight="1">
      <c r="B22894" s="16">
        <v>42792.0</v>
      </c>
      <c r="C22894" s="17">
        <v>0.66</v>
      </c>
    </row>
    <row r="22895" ht="15.75" customHeight="1">
      <c r="B22895" s="16">
        <v>42793.0</v>
      </c>
      <c r="C22895" s="17">
        <v>0.66</v>
      </c>
    </row>
    <row r="22896" ht="15.75" customHeight="1">
      <c r="B22896" s="16">
        <v>42794.0</v>
      </c>
      <c r="C22896" s="17">
        <v>0.57</v>
      </c>
    </row>
    <row r="22897" ht="15.75" customHeight="1">
      <c r="B22897" s="16">
        <v>42795.0</v>
      </c>
      <c r="C22897" s="17">
        <v>0.66</v>
      </c>
    </row>
    <row r="22898" ht="15.75" customHeight="1">
      <c r="B22898" s="16">
        <v>42796.0</v>
      </c>
      <c r="C22898" s="17">
        <v>0.66</v>
      </c>
    </row>
    <row r="22899" ht="15.75" customHeight="1">
      <c r="B22899" s="16">
        <v>42797.0</v>
      </c>
      <c r="C22899" s="17">
        <v>0.66</v>
      </c>
    </row>
    <row r="22900" ht="15.75" customHeight="1">
      <c r="B22900" s="16">
        <v>42798.0</v>
      </c>
      <c r="C22900" s="17">
        <v>0.66</v>
      </c>
    </row>
    <row r="22901" ht="15.75" customHeight="1">
      <c r="B22901" s="16">
        <v>42799.0</v>
      </c>
      <c r="C22901" s="17">
        <v>0.66</v>
      </c>
    </row>
    <row r="22902" ht="15.75" customHeight="1">
      <c r="B22902" s="16">
        <v>42800.0</v>
      </c>
      <c r="C22902" s="17">
        <v>0.66</v>
      </c>
    </row>
    <row r="22903" ht="15.75" customHeight="1">
      <c r="B22903" s="16">
        <v>42801.0</v>
      </c>
      <c r="C22903" s="17">
        <v>0.66</v>
      </c>
    </row>
    <row r="22904" ht="15.75" customHeight="1">
      <c r="B22904" s="16">
        <v>42802.0</v>
      </c>
      <c r="C22904" s="17">
        <v>0.66</v>
      </c>
    </row>
    <row r="22905" ht="15.75" customHeight="1">
      <c r="B22905" s="16">
        <v>42803.0</v>
      </c>
      <c r="C22905" s="17">
        <v>0.66</v>
      </c>
    </row>
    <row r="22906" ht="15.75" customHeight="1">
      <c r="B22906" s="16">
        <v>42804.0</v>
      </c>
      <c r="C22906" s="17">
        <v>0.66</v>
      </c>
    </row>
    <row r="22907" ht="15.75" customHeight="1">
      <c r="B22907" s="16">
        <v>42805.0</v>
      </c>
      <c r="C22907" s="17">
        <v>0.66</v>
      </c>
    </row>
    <row r="22908" ht="15.75" customHeight="1">
      <c r="B22908" s="16">
        <v>42806.0</v>
      </c>
      <c r="C22908" s="17">
        <v>0.66</v>
      </c>
    </row>
    <row r="22909" ht="15.75" customHeight="1">
      <c r="B22909" s="16">
        <v>42807.0</v>
      </c>
      <c r="C22909" s="17">
        <v>0.66</v>
      </c>
    </row>
    <row r="22910" ht="15.75" customHeight="1">
      <c r="B22910" s="16">
        <v>42808.0</v>
      </c>
      <c r="C22910" s="17">
        <v>0.66</v>
      </c>
    </row>
    <row r="22911" ht="15.75" customHeight="1">
      <c r="B22911" s="16">
        <v>42809.0</v>
      </c>
      <c r="C22911" s="17">
        <v>0.66</v>
      </c>
    </row>
    <row r="22912" ht="15.75" customHeight="1">
      <c r="B22912" s="16">
        <v>42810.0</v>
      </c>
      <c r="C22912" s="17">
        <v>0.91</v>
      </c>
    </row>
    <row r="22913" ht="15.75" customHeight="1">
      <c r="B22913" s="16">
        <v>42811.0</v>
      </c>
      <c r="C22913" s="17">
        <v>0.91</v>
      </c>
    </row>
    <row r="22914" ht="15.75" customHeight="1">
      <c r="B22914" s="16">
        <v>42812.0</v>
      </c>
      <c r="C22914" s="17">
        <v>0.91</v>
      </c>
    </row>
    <row r="22915" ht="15.75" customHeight="1">
      <c r="B22915" s="16">
        <v>42813.0</v>
      </c>
      <c r="C22915" s="17">
        <v>0.91</v>
      </c>
    </row>
    <row r="22916" ht="15.75" customHeight="1">
      <c r="B22916" s="16">
        <v>42814.0</v>
      </c>
      <c r="C22916" s="17">
        <v>0.91</v>
      </c>
    </row>
    <row r="22917" ht="15.75" customHeight="1">
      <c r="B22917" s="16">
        <v>42815.0</v>
      </c>
      <c r="C22917" s="17">
        <v>0.91</v>
      </c>
    </row>
    <row r="22918" ht="15.75" customHeight="1">
      <c r="B22918" s="16">
        <v>42816.0</v>
      </c>
      <c r="C22918" s="17">
        <v>0.91</v>
      </c>
    </row>
    <row r="22919" ht="15.75" customHeight="1">
      <c r="B22919" s="16">
        <v>42817.0</v>
      </c>
      <c r="C22919" s="17">
        <v>0.91</v>
      </c>
    </row>
    <row r="22920" ht="15.75" customHeight="1">
      <c r="B22920" s="16">
        <v>42818.0</v>
      </c>
      <c r="C22920" s="17">
        <v>0.91</v>
      </c>
    </row>
    <row r="22921" ht="15.75" customHeight="1">
      <c r="B22921" s="16">
        <v>42819.0</v>
      </c>
      <c r="C22921" s="17">
        <v>0.91</v>
      </c>
    </row>
    <row r="22922" ht="15.75" customHeight="1">
      <c r="B22922" s="16">
        <v>42820.0</v>
      </c>
      <c r="C22922" s="17">
        <v>0.91</v>
      </c>
    </row>
    <row r="22923" ht="15.75" customHeight="1">
      <c r="B22923" s="16">
        <v>42821.0</v>
      </c>
      <c r="C22923" s="17">
        <v>0.91</v>
      </c>
    </row>
    <row r="22924" ht="15.75" customHeight="1">
      <c r="B22924" s="16">
        <v>42822.0</v>
      </c>
      <c r="C22924" s="17">
        <v>0.91</v>
      </c>
    </row>
    <row r="22925" ht="15.75" customHeight="1">
      <c r="B22925" s="16">
        <v>42823.0</v>
      </c>
      <c r="C22925" s="17">
        <v>0.91</v>
      </c>
    </row>
    <row r="22926" ht="15.75" customHeight="1">
      <c r="B22926" s="16">
        <v>42824.0</v>
      </c>
      <c r="C22926" s="17">
        <v>0.91</v>
      </c>
    </row>
    <row r="22927" ht="15.75" customHeight="1">
      <c r="B22927" s="16">
        <v>42825.0</v>
      </c>
      <c r="C22927" s="17">
        <v>0.82</v>
      </c>
    </row>
    <row r="22928" ht="15.75" customHeight="1">
      <c r="B22928" s="16">
        <v>42826.0</v>
      </c>
      <c r="C22928" s="17">
        <v>0.82</v>
      </c>
    </row>
    <row r="22929" ht="15.75" customHeight="1">
      <c r="B22929" s="16">
        <v>42827.0</v>
      </c>
      <c r="C22929" s="17">
        <v>0.82</v>
      </c>
    </row>
    <row r="22930" ht="15.75" customHeight="1">
      <c r="B22930" s="16">
        <v>42828.0</v>
      </c>
      <c r="C22930" s="17">
        <v>0.91</v>
      </c>
    </row>
    <row r="22931" ht="15.75" customHeight="1">
      <c r="B22931" s="16">
        <v>42829.0</v>
      </c>
      <c r="C22931" s="17">
        <v>0.91</v>
      </c>
    </row>
    <row r="22932" ht="15.75" customHeight="1">
      <c r="B22932" s="16">
        <v>42830.0</v>
      </c>
      <c r="C22932" s="17">
        <v>0.91</v>
      </c>
    </row>
    <row r="22933" ht="15.75" customHeight="1">
      <c r="B22933" s="16">
        <v>42831.0</v>
      </c>
      <c r="C22933" s="17">
        <v>0.91</v>
      </c>
    </row>
    <row r="22934" ht="15.75" customHeight="1">
      <c r="B22934" s="16">
        <v>42832.0</v>
      </c>
      <c r="C22934" s="17">
        <v>0.91</v>
      </c>
    </row>
    <row r="22935" ht="15.75" customHeight="1">
      <c r="B22935" s="16">
        <v>42833.0</v>
      </c>
      <c r="C22935" s="17">
        <v>0.91</v>
      </c>
    </row>
    <row r="22936" ht="15.75" customHeight="1">
      <c r="B22936" s="16">
        <v>42834.0</v>
      </c>
      <c r="C22936" s="17">
        <v>0.91</v>
      </c>
    </row>
    <row r="22937" ht="15.75" customHeight="1">
      <c r="B22937" s="16">
        <v>42835.0</v>
      </c>
      <c r="C22937" s="17">
        <v>0.91</v>
      </c>
    </row>
    <row r="22938" ht="15.75" customHeight="1">
      <c r="B22938" s="16">
        <v>42836.0</v>
      </c>
      <c r="C22938" s="17">
        <v>0.91</v>
      </c>
    </row>
    <row r="22939" ht="15.75" customHeight="1">
      <c r="B22939" s="16">
        <v>42837.0</v>
      </c>
      <c r="C22939" s="17">
        <v>0.91</v>
      </c>
    </row>
    <row r="22940" ht="15.75" customHeight="1">
      <c r="B22940" s="16">
        <v>42838.0</v>
      </c>
      <c r="C22940" s="17">
        <v>0.91</v>
      </c>
    </row>
    <row r="22941" ht="15.75" customHeight="1">
      <c r="B22941" s="16">
        <v>42839.0</v>
      </c>
      <c r="C22941" s="17">
        <v>0.91</v>
      </c>
    </row>
    <row r="22942" ht="15.75" customHeight="1">
      <c r="B22942" s="16">
        <v>42840.0</v>
      </c>
      <c r="C22942" s="17">
        <v>0.91</v>
      </c>
    </row>
    <row r="22943" ht="15.75" customHeight="1">
      <c r="B22943" s="16">
        <v>42841.0</v>
      </c>
      <c r="C22943" s="17">
        <v>0.91</v>
      </c>
    </row>
    <row r="22944" ht="15.75" customHeight="1">
      <c r="B22944" s="16">
        <v>42842.0</v>
      </c>
      <c r="C22944" s="17">
        <v>0.91</v>
      </c>
    </row>
    <row r="22945" ht="15.75" customHeight="1">
      <c r="B22945" s="16">
        <v>42843.0</v>
      </c>
      <c r="C22945" s="17">
        <v>0.91</v>
      </c>
    </row>
    <row r="22946" ht="15.75" customHeight="1">
      <c r="B22946" s="16">
        <v>42844.0</v>
      </c>
      <c r="C22946" s="17">
        <v>0.91</v>
      </c>
    </row>
    <row r="22947" ht="15.75" customHeight="1">
      <c r="B22947" s="16">
        <v>42845.0</v>
      </c>
      <c r="C22947" s="17">
        <v>0.91</v>
      </c>
    </row>
    <row r="22948" ht="15.75" customHeight="1">
      <c r="B22948" s="16">
        <v>42846.0</v>
      </c>
      <c r="C22948" s="17">
        <v>0.91</v>
      </c>
    </row>
    <row r="22949" ht="15.75" customHeight="1">
      <c r="B22949" s="16">
        <v>42847.0</v>
      </c>
      <c r="C22949" s="17">
        <v>0.91</v>
      </c>
    </row>
    <row r="22950" ht="15.75" customHeight="1">
      <c r="B22950" s="16">
        <v>42848.0</v>
      </c>
      <c r="C22950" s="17">
        <v>0.91</v>
      </c>
    </row>
    <row r="22951" ht="15.75" customHeight="1">
      <c r="B22951" s="16">
        <v>42849.0</v>
      </c>
      <c r="C22951" s="17">
        <v>0.91</v>
      </c>
    </row>
    <row r="22952" ht="15.75" customHeight="1">
      <c r="B22952" s="16">
        <v>42850.0</v>
      </c>
      <c r="C22952" s="17">
        <v>0.91</v>
      </c>
    </row>
    <row r="22953" ht="15.75" customHeight="1">
      <c r="B22953" s="16">
        <v>42851.0</v>
      </c>
      <c r="C22953" s="17">
        <v>0.91</v>
      </c>
    </row>
    <row r="22954" ht="15.75" customHeight="1">
      <c r="B22954" s="16">
        <v>42852.0</v>
      </c>
      <c r="C22954" s="17">
        <v>0.91</v>
      </c>
    </row>
    <row r="22955" ht="15.75" customHeight="1">
      <c r="B22955" s="16">
        <v>42853.0</v>
      </c>
      <c r="C22955" s="17">
        <v>0.83</v>
      </c>
    </row>
    <row r="22956" ht="15.75" customHeight="1">
      <c r="B22956" s="16">
        <v>42854.0</v>
      </c>
      <c r="C22956" s="17">
        <v>0.83</v>
      </c>
    </row>
    <row r="22957" ht="15.75" customHeight="1">
      <c r="B22957" s="16">
        <v>42855.0</v>
      </c>
      <c r="C22957" s="17">
        <v>0.83</v>
      </c>
    </row>
    <row r="22958" ht="15.75" customHeight="1">
      <c r="B22958" s="16">
        <v>42856.0</v>
      </c>
      <c r="C22958" s="17">
        <v>0.91</v>
      </c>
    </row>
    <row r="22959" ht="15.75" customHeight="1">
      <c r="B22959" s="16">
        <v>42857.0</v>
      </c>
      <c r="C22959" s="17">
        <v>0.91</v>
      </c>
    </row>
    <row r="22960" ht="15.75" customHeight="1">
      <c r="B22960" s="16">
        <v>42858.0</v>
      </c>
      <c r="C22960" s="17">
        <v>0.91</v>
      </c>
    </row>
    <row r="22961" ht="15.75" customHeight="1">
      <c r="B22961" s="16">
        <v>42859.0</v>
      </c>
      <c r="C22961" s="17">
        <v>0.91</v>
      </c>
    </row>
    <row r="22962" ht="15.75" customHeight="1">
      <c r="B22962" s="16">
        <v>42860.0</v>
      </c>
      <c r="C22962" s="17">
        <v>0.91</v>
      </c>
    </row>
    <row r="22963" ht="15.75" customHeight="1">
      <c r="B22963" s="16">
        <v>42861.0</v>
      </c>
      <c r="C22963" s="17">
        <v>0.91</v>
      </c>
    </row>
    <row r="22964" ht="15.75" customHeight="1">
      <c r="B22964" s="16">
        <v>42862.0</v>
      </c>
      <c r="C22964" s="17">
        <v>0.91</v>
      </c>
    </row>
    <row r="22965" ht="15.75" customHeight="1">
      <c r="B22965" s="16">
        <v>42863.0</v>
      </c>
      <c r="C22965" s="17">
        <v>0.91</v>
      </c>
    </row>
    <row r="22966" ht="15.75" customHeight="1">
      <c r="B22966" s="16">
        <v>42864.0</v>
      </c>
      <c r="C22966" s="17">
        <v>0.91</v>
      </c>
    </row>
    <row r="22967" ht="15.75" customHeight="1">
      <c r="B22967" s="16">
        <v>42865.0</v>
      </c>
      <c r="C22967" s="17">
        <v>0.91</v>
      </c>
    </row>
    <row r="22968" ht="15.75" customHeight="1">
      <c r="B22968" s="16">
        <v>42866.0</v>
      </c>
      <c r="C22968" s="17">
        <v>0.91</v>
      </c>
    </row>
    <row r="22969" ht="15.75" customHeight="1">
      <c r="B22969" s="16">
        <v>42867.0</v>
      </c>
      <c r="C22969" s="17">
        <v>0.91</v>
      </c>
    </row>
    <row r="22970" ht="15.75" customHeight="1">
      <c r="B22970" s="16">
        <v>42868.0</v>
      </c>
      <c r="C22970" s="17">
        <v>0.91</v>
      </c>
    </row>
    <row r="22971" ht="15.75" customHeight="1">
      <c r="B22971" s="16">
        <v>42869.0</v>
      </c>
      <c r="C22971" s="17">
        <v>0.91</v>
      </c>
    </row>
    <row r="22972" ht="15.75" customHeight="1">
      <c r="B22972" s="16">
        <v>42870.0</v>
      </c>
      <c r="C22972" s="17">
        <v>0.91</v>
      </c>
    </row>
    <row r="22973" ht="15.75" customHeight="1">
      <c r="B22973" s="16">
        <v>42871.0</v>
      </c>
      <c r="C22973" s="17">
        <v>0.91</v>
      </c>
    </row>
    <row r="22974" ht="15.75" customHeight="1">
      <c r="B22974" s="16">
        <v>42872.0</v>
      </c>
      <c r="C22974" s="17">
        <v>0.91</v>
      </c>
    </row>
    <row r="22975" ht="15.75" customHeight="1">
      <c r="B22975" s="16">
        <v>42873.0</v>
      </c>
      <c r="C22975" s="17">
        <v>0.91</v>
      </c>
    </row>
    <row r="22976" ht="15.75" customHeight="1">
      <c r="B22976" s="16">
        <v>42874.0</v>
      </c>
      <c r="C22976" s="17">
        <v>0.91</v>
      </c>
    </row>
    <row r="22977" ht="15.75" customHeight="1">
      <c r="B22977" s="16">
        <v>42875.0</v>
      </c>
      <c r="C22977" s="17">
        <v>0.91</v>
      </c>
    </row>
    <row r="22978" ht="15.75" customHeight="1">
      <c r="B22978" s="16">
        <v>42876.0</v>
      </c>
      <c r="C22978" s="17">
        <v>0.91</v>
      </c>
    </row>
    <row r="22979" ht="15.75" customHeight="1">
      <c r="B22979" s="16">
        <v>42877.0</v>
      </c>
      <c r="C22979" s="17">
        <v>0.91</v>
      </c>
    </row>
    <row r="22980" ht="15.75" customHeight="1">
      <c r="B22980" s="16">
        <v>42878.0</v>
      </c>
      <c r="C22980" s="17">
        <v>0.91</v>
      </c>
    </row>
    <row r="22981" ht="15.75" customHeight="1">
      <c r="B22981" s="16">
        <v>42879.0</v>
      </c>
      <c r="C22981" s="17">
        <v>0.91</v>
      </c>
    </row>
    <row r="22982" ht="15.75" customHeight="1">
      <c r="B22982" s="16">
        <v>42880.0</v>
      </c>
      <c r="C22982" s="17">
        <v>0.91</v>
      </c>
    </row>
    <row r="22983" ht="15.75" customHeight="1">
      <c r="B22983" s="16">
        <v>42881.0</v>
      </c>
      <c r="C22983" s="17">
        <v>0.91</v>
      </c>
    </row>
    <row r="22984" ht="15.75" customHeight="1">
      <c r="B22984" s="16">
        <v>42882.0</v>
      </c>
      <c r="C22984" s="17">
        <v>0.91</v>
      </c>
    </row>
    <row r="22985" ht="15.75" customHeight="1">
      <c r="B22985" s="16">
        <v>42883.0</v>
      </c>
      <c r="C22985" s="17">
        <v>0.91</v>
      </c>
    </row>
    <row r="22986" ht="15.75" customHeight="1">
      <c r="B22986" s="16">
        <v>42884.0</v>
      </c>
      <c r="C22986" s="17">
        <v>0.91</v>
      </c>
    </row>
    <row r="22987" ht="15.75" customHeight="1">
      <c r="B22987" s="16">
        <v>42885.0</v>
      </c>
      <c r="C22987" s="17">
        <v>0.91</v>
      </c>
    </row>
    <row r="22988" ht="15.75" customHeight="1">
      <c r="B22988" s="16">
        <v>42886.0</v>
      </c>
      <c r="C22988" s="17">
        <v>0.83</v>
      </c>
    </row>
    <row r="22989" ht="15.75" customHeight="1">
      <c r="B22989" s="16">
        <v>42887.0</v>
      </c>
      <c r="C22989" s="17">
        <v>0.91</v>
      </c>
    </row>
    <row r="22990" ht="15.75" customHeight="1">
      <c r="B22990" s="16">
        <v>42888.0</v>
      </c>
      <c r="C22990" s="17">
        <v>0.91</v>
      </c>
    </row>
    <row r="22991" ht="15.75" customHeight="1">
      <c r="B22991" s="16">
        <v>42889.0</v>
      </c>
      <c r="C22991" s="17">
        <v>0.91</v>
      </c>
    </row>
    <row r="22992" ht="15.75" customHeight="1">
      <c r="B22992" s="16">
        <v>42890.0</v>
      </c>
      <c r="C22992" s="17">
        <v>0.91</v>
      </c>
    </row>
    <row r="22993" ht="15.75" customHeight="1">
      <c r="B22993" s="16">
        <v>42891.0</v>
      </c>
      <c r="C22993" s="17">
        <v>0.91</v>
      </c>
    </row>
    <row r="22994" ht="15.75" customHeight="1">
      <c r="B22994" s="16">
        <v>42892.0</v>
      </c>
      <c r="C22994" s="17">
        <v>0.91</v>
      </c>
    </row>
    <row r="22995" ht="15.75" customHeight="1">
      <c r="B22995" s="16">
        <v>42893.0</v>
      </c>
      <c r="C22995" s="17">
        <v>0.91</v>
      </c>
    </row>
    <row r="22996" ht="15.75" customHeight="1">
      <c r="B22996" s="16">
        <v>42894.0</v>
      </c>
      <c r="C22996" s="17">
        <v>0.91</v>
      </c>
    </row>
    <row r="22997" ht="15.75" customHeight="1">
      <c r="B22997" s="16">
        <v>42895.0</v>
      </c>
      <c r="C22997" s="17">
        <v>0.91</v>
      </c>
    </row>
    <row r="22998" ht="15.75" customHeight="1">
      <c r="B22998" s="16">
        <v>42896.0</v>
      </c>
      <c r="C22998" s="17">
        <v>0.91</v>
      </c>
    </row>
    <row r="22999" ht="15.75" customHeight="1">
      <c r="B22999" s="16">
        <v>42897.0</v>
      </c>
      <c r="C22999" s="17">
        <v>0.91</v>
      </c>
    </row>
    <row r="23000" ht="15.75" customHeight="1">
      <c r="B23000" s="16">
        <v>42898.0</v>
      </c>
      <c r="C23000" s="17">
        <v>0.91</v>
      </c>
    </row>
    <row r="23001" ht="15.75" customHeight="1">
      <c r="B23001" s="16">
        <v>42899.0</v>
      </c>
      <c r="C23001" s="17">
        <v>0.91</v>
      </c>
    </row>
    <row r="23002" ht="15.75" customHeight="1">
      <c r="B23002" s="16">
        <v>42900.0</v>
      </c>
      <c r="C23002" s="17">
        <v>0.91</v>
      </c>
    </row>
    <row r="23003" ht="15.75" customHeight="1">
      <c r="B23003" s="16">
        <v>42901.0</v>
      </c>
      <c r="C23003" s="17">
        <v>1.16</v>
      </c>
    </row>
    <row r="23004" ht="15.75" customHeight="1">
      <c r="B23004" s="16">
        <v>42902.0</v>
      </c>
      <c r="C23004" s="17">
        <v>1.16</v>
      </c>
    </row>
    <row r="23005" ht="15.75" customHeight="1">
      <c r="B23005" s="16">
        <v>42903.0</v>
      </c>
      <c r="C23005" s="17">
        <v>1.16</v>
      </c>
    </row>
    <row r="23006" ht="15.75" customHeight="1">
      <c r="B23006" s="16">
        <v>42904.0</v>
      </c>
      <c r="C23006" s="17">
        <v>1.16</v>
      </c>
    </row>
    <row r="23007" ht="15.75" customHeight="1">
      <c r="B23007" s="16">
        <v>42905.0</v>
      </c>
      <c r="C23007" s="17">
        <v>1.16</v>
      </c>
    </row>
    <row r="23008" ht="15.75" customHeight="1">
      <c r="B23008" s="16">
        <v>42906.0</v>
      </c>
      <c r="C23008" s="17">
        <v>1.16</v>
      </c>
    </row>
    <row r="23009" ht="15.75" customHeight="1">
      <c r="B23009" s="16">
        <v>42907.0</v>
      </c>
      <c r="C23009" s="17">
        <v>1.16</v>
      </c>
    </row>
    <row r="23010" ht="15.75" customHeight="1">
      <c r="B23010" s="16">
        <v>42908.0</v>
      </c>
      <c r="C23010" s="17">
        <v>1.16</v>
      </c>
    </row>
    <row r="23011" ht="15.75" customHeight="1">
      <c r="B23011" s="16">
        <v>42909.0</v>
      </c>
      <c r="C23011" s="17">
        <v>1.16</v>
      </c>
    </row>
    <row r="23012" ht="15.75" customHeight="1">
      <c r="B23012" s="16">
        <v>42910.0</v>
      </c>
      <c r="C23012" s="17">
        <v>1.16</v>
      </c>
    </row>
    <row r="23013" ht="15.75" customHeight="1">
      <c r="B23013" s="16">
        <v>42911.0</v>
      </c>
      <c r="C23013" s="17">
        <v>1.16</v>
      </c>
    </row>
    <row r="23014" ht="15.75" customHeight="1">
      <c r="B23014" s="16">
        <v>42912.0</v>
      </c>
      <c r="C23014" s="17">
        <v>1.16</v>
      </c>
    </row>
    <row r="23015" ht="15.75" customHeight="1">
      <c r="B23015" s="16">
        <v>42913.0</v>
      </c>
      <c r="C23015" s="17">
        <v>1.16</v>
      </c>
    </row>
    <row r="23016" ht="15.75" customHeight="1">
      <c r="B23016" s="16">
        <v>42914.0</v>
      </c>
      <c r="C23016" s="17">
        <v>1.16</v>
      </c>
    </row>
    <row r="23017" ht="15.75" customHeight="1">
      <c r="B23017" s="16">
        <v>42915.0</v>
      </c>
      <c r="C23017" s="17">
        <v>1.16</v>
      </c>
    </row>
    <row r="23018" ht="15.75" customHeight="1">
      <c r="B23018" s="16">
        <v>42916.0</v>
      </c>
      <c r="C23018" s="17">
        <v>1.06</v>
      </c>
    </row>
    <row r="23019" ht="15.75" customHeight="1">
      <c r="B23019" s="16">
        <v>42917.0</v>
      </c>
      <c r="C23019" s="17">
        <v>1.06</v>
      </c>
    </row>
    <row r="23020" ht="15.75" customHeight="1">
      <c r="B23020" s="16">
        <v>42918.0</v>
      </c>
      <c r="C23020" s="17">
        <v>1.06</v>
      </c>
    </row>
    <row r="23021" ht="15.75" customHeight="1">
      <c r="B23021" s="16">
        <v>42919.0</v>
      </c>
      <c r="C23021" s="17">
        <v>1.16</v>
      </c>
    </row>
    <row r="23022" ht="15.75" customHeight="1">
      <c r="B23022" s="16">
        <v>42920.0</v>
      </c>
      <c r="C23022" s="17">
        <v>1.16</v>
      </c>
    </row>
    <row r="23023" ht="15.75" customHeight="1">
      <c r="B23023" s="16">
        <v>42921.0</v>
      </c>
      <c r="C23023" s="17">
        <v>1.16</v>
      </c>
    </row>
    <row r="23024" ht="15.75" customHeight="1">
      <c r="B23024" s="16">
        <v>42922.0</v>
      </c>
      <c r="C23024" s="17">
        <v>1.16</v>
      </c>
    </row>
    <row r="23025" ht="15.75" customHeight="1">
      <c r="B23025" s="16">
        <v>42923.0</v>
      </c>
      <c r="C23025" s="17">
        <v>1.16</v>
      </c>
    </row>
    <row r="23026" ht="15.75" customHeight="1">
      <c r="B23026" s="16">
        <v>42924.0</v>
      </c>
      <c r="C23026" s="17">
        <v>1.16</v>
      </c>
    </row>
    <row r="23027" ht="15.75" customHeight="1">
      <c r="B23027" s="16">
        <v>42925.0</v>
      </c>
      <c r="C23027" s="17">
        <v>1.16</v>
      </c>
    </row>
    <row r="23028" ht="15.75" customHeight="1">
      <c r="B23028" s="16">
        <v>42926.0</v>
      </c>
      <c r="C23028" s="17">
        <v>1.16</v>
      </c>
    </row>
    <row r="23029" ht="15.75" customHeight="1">
      <c r="B23029" s="16">
        <v>42927.0</v>
      </c>
      <c r="C23029" s="17">
        <v>1.16</v>
      </c>
    </row>
    <row r="23030" ht="15.75" customHeight="1">
      <c r="B23030" s="16">
        <v>42928.0</v>
      </c>
      <c r="C23030" s="17">
        <v>1.16</v>
      </c>
    </row>
    <row r="23031" ht="15.75" customHeight="1">
      <c r="B23031" s="16">
        <v>42929.0</v>
      </c>
      <c r="C23031" s="17">
        <v>1.16</v>
      </c>
    </row>
    <row r="23032" ht="15.75" customHeight="1">
      <c r="B23032" s="16">
        <v>42930.0</v>
      </c>
      <c r="C23032" s="17">
        <v>1.16</v>
      </c>
    </row>
    <row r="23033" ht="15.75" customHeight="1">
      <c r="B23033" s="16">
        <v>42931.0</v>
      </c>
      <c r="C23033" s="17">
        <v>1.16</v>
      </c>
    </row>
    <row r="23034" ht="15.75" customHeight="1">
      <c r="B23034" s="16">
        <v>42932.0</v>
      </c>
      <c r="C23034" s="17">
        <v>1.16</v>
      </c>
    </row>
    <row r="23035" ht="15.75" customHeight="1">
      <c r="B23035" s="16">
        <v>42933.0</v>
      </c>
      <c r="C23035" s="17">
        <v>1.16</v>
      </c>
    </row>
    <row r="23036" ht="15.75" customHeight="1">
      <c r="B23036" s="16">
        <v>42934.0</v>
      </c>
      <c r="C23036" s="17">
        <v>1.16</v>
      </c>
    </row>
    <row r="23037" ht="15.75" customHeight="1">
      <c r="B23037" s="16">
        <v>42935.0</v>
      </c>
      <c r="C23037" s="17">
        <v>1.16</v>
      </c>
    </row>
    <row r="23038" ht="15.75" customHeight="1">
      <c r="B23038" s="16">
        <v>42936.0</v>
      </c>
      <c r="C23038" s="17">
        <v>1.16</v>
      </c>
    </row>
    <row r="23039" ht="15.75" customHeight="1">
      <c r="B23039" s="16">
        <v>42937.0</v>
      </c>
      <c r="C23039" s="17">
        <v>1.16</v>
      </c>
    </row>
    <row r="23040" ht="15.75" customHeight="1">
      <c r="B23040" s="16">
        <v>42938.0</v>
      </c>
      <c r="C23040" s="17">
        <v>1.16</v>
      </c>
    </row>
    <row r="23041" ht="15.75" customHeight="1">
      <c r="B23041" s="16">
        <v>42939.0</v>
      </c>
      <c r="C23041" s="17">
        <v>1.16</v>
      </c>
    </row>
    <row r="23042" ht="15.75" customHeight="1">
      <c r="B23042" s="16">
        <v>42940.0</v>
      </c>
      <c r="C23042" s="17">
        <v>1.16</v>
      </c>
    </row>
    <row r="23043" ht="15.75" customHeight="1">
      <c r="B23043" s="16">
        <v>42941.0</v>
      </c>
      <c r="C23043" s="17">
        <v>1.16</v>
      </c>
    </row>
    <row r="23044" ht="15.75" customHeight="1">
      <c r="B23044" s="16">
        <v>42942.0</v>
      </c>
      <c r="C23044" s="17">
        <v>1.16</v>
      </c>
    </row>
    <row r="23045" ht="15.75" customHeight="1">
      <c r="B23045" s="16">
        <v>42943.0</v>
      </c>
      <c r="C23045" s="17">
        <v>1.16</v>
      </c>
    </row>
    <row r="23046" ht="15.75" customHeight="1">
      <c r="B23046" s="16">
        <v>42944.0</v>
      </c>
      <c r="C23046" s="17">
        <v>1.16</v>
      </c>
    </row>
    <row r="23047" ht="15.75" customHeight="1">
      <c r="B23047" s="16">
        <v>42945.0</v>
      </c>
      <c r="C23047" s="17">
        <v>1.16</v>
      </c>
    </row>
    <row r="23048" ht="15.75" customHeight="1">
      <c r="B23048" s="16">
        <v>42946.0</v>
      </c>
      <c r="C23048" s="17">
        <v>1.16</v>
      </c>
    </row>
    <row r="23049" ht="15.75" customHeight="1">
      <c r="B23049" s="16">
        <v>42947.0</v>
      </c>
      <c r="C23049" s="17">
        <v>1.07</v>
      </c>
    </row>
    <row r="23050" ht="15.75" customHeight="1">
      <c r="B23050" s="16">
        <v>42948.0</v>
      </c>
      <c r="C23050" s="17">
        <v>1.16</v>
      </c>
    </row>
    <row r="23051" ht="15.75" customHeight="1">
      <c r="B23051" s="16">
        <v>42949.0</v>
      </c>
      <c r="C23051" s="17">
        <v>1.16</v>
      </c>
    </row>
    <row r="23052" ht="15.75" customHeight="1">
      <c r="B23052" s="16">
        <v>42950.0</v>
      </c>
      <c r="C23052" s="17">
        <v>1.16</v>
      </c>
    </row>
    <row r="23053" ht="15.75" customHeight="1">
      <c r="B23053" s="16">
        <v>42951.0</v>
      </c>
      <c r="C23053" s="17">
        <v>1.16</v>
      </c>
    </row>
    <row r="23054" ht="15.75" customHeight="1">
      <c r="B23054" s="16">
        <v>42952.0</v>
      </c>
      <c r="C23054" s="17">
        <v>1.16</v>
      </c>
    </row>
    <row r="23055" ht="15.75" customHeight="1">
      <c r="B23055" s="16">
        <v>42953.0</v>
      </c>
      <c r="C23055" s="17">
        <v>1.16</v>
      </c>
    </row>
    <row r="23056" ht="15.75" customHeight="1">
      <c r="B23056" s="16">
        <v>42954.0</v>
      </c>
      <c r="C23056" s="17">
        <v>1.16</v>
      </c>
    </row>
    <row r="23057" ht="15.75" customHeight="1">
      <c r="B23057" s="16">
        <v>42955.0</v>
      </c>
      <c r="C23057" s="17">
        <v>1.16</v>
      </c>
    </row>
    <row r="23058" ht="15.75" customHeight="1">
      <c r="B23058" s="16">
        <v>42956.0</v>
      </c>
      <c r="C23058" s="17">
        <v>1.16</v>
      </c>
    </row>
    <row r="23059" ht="15.75" customHeight="1">
      <c r="B23059" s="16">
        <v>42957.0</v>
      </c>
      <c r="C23059" s="17">
        <v>1.16</v>
      </c>
    </row>
    <row r="23060" ht="15.75" customHeight="1">
      <c r="B23060" s="16">
        <v>42958.0</v>
      </c>
      <c r="C23060" s="17">
        <v>1.16</v>
      </c>
    </row>
    <row r="23061" ht="15.75" customHeight="1">
      <c r="B23061" s="16">
        <v>42959.0</v>
      </c>
      <c r="C23061" s="17">
        <v>1.16</v>
      </c>
    </row>
    <row r="23062" ht="15.75" customHeight="1">
      <c r="B23062" s="16">
        <v>42960.0</v>
      </c>
      <c r="C23062" s="17">
        <v>1.16</v>
      </c>
    </row>
    <row r="23063" ht="15.75" customHeight="1">
      <c r="B23063" s="16">
        <v>42961.0</v>
      </c>
      <c r="C23063" s="17">
        <v>1.16</v>
      </c>
    </row>
    <row r="23064" ht="15.75" customHeight="1">
      <c r="B23064" s="16">
        <v>42962.0</v>
      </c>
      <c r="C23064" s="17">
        <v>1.16</v>
      </c>
    </row>
    <row r="23065" ht="15.75" customHeight="1">
      <c r="B23065" s="16">
        <v>42963.0</v>
      </c>
      <c r="C23065" s="17">
        <v>1.16</v>
      </c>
    </row>
    <row r="23066" ht="15.75" customHeight="1">
      <c r="B23066" s="16">
        <v>42964.0</v>
      </c>
      <c r="C23066" s="17">
        <v>1.16</v>
      </c>
    </row>
    <row r="23067" ht="15.75" customHeight="1">
      <c r="B23067" s="16">
        <v>42965.0</v>
      </c>
      <c r="C23067" s="17">
        <v>1.16</v>
      </c>
    </row>
    <row r="23068" ht="15.75" customHeight="1">
      <c r="B23068" s="16">
        <v>42966.0</v>
      </c>
      <c r="C23068" s="17">
        <v>1.16</v>
      </c>
    </row>
    <row r="23069" ht="15.75" customHeight="1">
      <c r="B23069" s="16">
        <v>42967.0</v>
      </c>
      <c r="C23069" s="17">
        <v>1.16</v>
      </c>
    </row>
    <row r="23070" ht="15.75" customHeight="1">
      <c r="B23070" s="16">
        <v>42968.0</v>
      </c>
      <c r="C23070" s="17">
        <v>1.16</v>
      </c>
    </row>
    <row r="23071" ht="15.75" customHeight="1">
      <c r="B23071" s="16">
        <v>42969.0</v>
      </c>
      <c r="C23071" s="17">
        <v>1.16</v>
      </c>
    </row>
    <row r="23072" ht="15.75" customHeight="1">
      <c r="B23072" s="16">
        <v>42970.0</v>
      </c>
      <c r="C23072" s="17">
        <v>1.16</v>
      </c>
    </row>
    <row r="23073" ht="15.75" customHeight="1">
      <c r="B23073" s="16">
        <v>42971.0</v>
      </c>
      <c r="C23073" s="17">
        <v>1.16</v>
      </c>
    </row>
    <row r="23074" ht="15.75" customHeight="1">
      <c r="B23074" s="16">
        <v>42972.0</v>
      </c>
      <c r="C23074" s="17">
        <v>1.16</v>
      </c>
    </row>
    <row r="23075" ht="15.75" customHeight="1">
      <c r="B23075" s="16">
        <v>42973.0</v>
      </c>
      <c r="C23075" s="17">
        <v>1.16</v>
      </c>
    </row>
    <row r="23076" ht="15.75" customHeight="1">
      <c r="B23076" s="16">
        <v>42974.0</v>
      </c>
      <c r="C23076" s="17">
        <v>1.16</v>
      </c>
    </row>
    <row r="23077" ht="15.75" customHeight="1">
      <c r="B23077" s="16">
        <v>42975.0</v>
      </c>
      <c r="C23077" s="17">
        <v>1.16</v>
      </c>
    </row>
    <row r="23078" ht="15.75" customHeight="1">
      <c r="B23078" s="16">
        <v>42976.0</v>
      </c>
      <c r="C23078" s="17">
        <v>1.16</v>
      </c>
    </row>
    <row r="23079" ht="15.75" customHeight="1">
      <c r="B23079" s="16">
        <v>42977.0</v>
      </c>
      <c r="C23079" s="17">
        <v>1.16</v>
      </c>
    </row>
    <row r="23080" ht="15.75" customHeight="1">
      <c r="B23080" s="16">
        <v>42978.0</v>
      </c>
      <c r="C23080" s="17">
        <v>1.07</v>
      </c>
    </row>
    <row r="23081" ht="15.75" customHeight="1">
      <c r="B23081" s="16">
        <v>42979.0</v>
      </c>
      <c r="C23081" s="17">
        <v>1.16</v>
      </c>
    </row>
    <row r="23082" ht="15.75" customHeight="1">
      <c r="B23082" s="16">
        <v>42980.0</v>
      </c>
      <c r="C23082" s="17">
        <v>1.16</v>
      </c>
    </row>
    <row r="23083" ht="15.75" customHeight="1">
      <c r="B23083" s="16">
        <v>42981.0</v>
      </c>
      <c r="C23083" s="17">
        <v>1.16</v>
      </c>
    </row>
    <row r="23084" ht="15.75" customHeight="1">
      <c r="B23084" s="16">
        <v>42982.0</v>
      </c>
      <c r="C23084" s="17">
        <v>1.16</v>
      </c>
    </row>
    <row r="23085" ht="15.75" customHeight="1">
      <c r="B23085" s="16">
        <v>42983.0</v>
      </c>
      <c r="C23085" s="17">
        <v>1.16</v>
      </c>
    </row>
    <row r="23086" ht="15.75" customHeight="1">
      <c r="B23086" s="16">
        <v>42984.0</v>
      </c>
      <c r="C23086" s="17">
        <v>1.16</v>
      </c>
    </row>
    <row r="23087" ht="15.75" customHeight="1">
      <c r="B23087" s="16">
        <v>42985.0</v>
      </c>
      <c r="C23087" s="17">
        <v>1.16</v>
      </c>
    </row>
    <row r="23088" ht="15.75" customHeight="1">
      <c r="B23088" s="16">
        <v>42986.0</v>
      </c>
      <c r="C23088" s="17">
        <v>1.16</v>
      </c>
    </row>
    <row r="23089" ht="15.75" customHeight="1">
      <c r="B23089" s="16">
        <v>42987.0</v>
      </c>
      <c r="C23089" s="17">
        <v>1.16</v>
      </c>
    </row>
    <row r="23090" ht="15.75" customHeight="1">
      <c r="B23090" s="16">
        <v>42988.0</v>
      </c>
      <c r="C23090" s="17">
        <v>1.16</v>
      </c>
    </row>
    <row r="23091" ht="15.75" customHeight="1">
      <c r="B23091" s="16">
        <v>42989.0</v>
      </c>
      <c r="C23091" s="17">
        <v>1.16</v>
      </c>
    </row>
    <row r="23092" ht="15.75" customHeight="1">
      <c r="B23092" s="16">
        <v>42990.0</v>
      </c>
      <c r="C23092" s="17">
        <v>1.16</v>
      </c>
    </row>
    <row r="23093" ht="15.75" customHeight="1">
      <c r="B23093" s="16">
        <v>42991.0</v>
      </c>
      <c r="C23093" s="17">
        <v>1.16</v>
      </c>
    </row>
    <row r="23094" ht="15.75" customHeight="1">
      <c r="B23094" s="16">
        <v>42992.0</v>
      </c>
      <c r="C23094" s="17">
        <v>1.16</v>
      </c>
    </row>
    <row r="23095" ht="15.75" customHeight="1">
      <c r="B23095" s="16">
        <v>42993.0</v>
      </c>
      <c r="C23095" s="17">
        <v>1.16</v>
      </c>
    </row>
    <row r="23096" ht="15.75" customHeight="1">
      <c r="B23096" s="16">
        <v>42994.0</v>
      </c>
      <c r="C23096" s="17">
        <v>1.16</v>
      </c>
    </row>
    <row r="23097" ht="15.75" customHeight="1">
      <c r="B23097" s="16">
        <v>42995.0</v>
      </c>
      <c r="C23097" s="17">
        <v>1.16</v>
      </c>
    </row>
    <row r="23098" ht="15.75" customHeight="1">
      <c r="B23098" s="16">
        <v>42996.0</v>
      </c>
      <c r="C23098" s="17">
        <v>1.16</v>
      </c>
    </row>
    <row r="23099" ht="15.75" customHeight="1">
      <c r="B23099" s="16">
        <v>42997.0</v>
      </c>
      <c r="C23099" s="17">
        <v>1.16</v>
      </c>
    </row>
    <row r="23100" ht="15.75" customHeight="1">
      <c r="B23100" s="16">
        <v>42998.0</v>
      </c>
      <c r="C23100" s="17">
        <v>1.16</v>
      </c>
    </row>
    <row r="23101" ht="15.75" customHeight="1">
      <c r="B23101" s="16">
        <v>42999.0</v>
      </c>
      <c r="C23101" s="17">
        <v>1.16</v>
      </c>
    </row>
    <row r="23102" ht="15.75" customHeight="1">
      <c r="B23102" s="16">
        <v>43000.0</v>
      </c>
      <c r="C23102" s="17">
        <v>1.16</v>
      </c>
    </row>
    <row r="23103" ht="15.75" customHeight="1">
      <c r="B23103" s="16">
        <v>43001.0</v>
      </c>
      <c r="C23103" s="17">
        <v>1.16</v>
      </c>
    </row>
    <row r="23104" ht="15.75" customHeight="1">
      <c r="B23104" s="16">
        <v>43002.0</v>
      </c>
      <c r="C23104" s="17">
        <v>1.16</v>
      </c>
    </row>
    <row r="23105" ht="15.75" customHeight="1">
      <c r="B23105" s="16">
        <v>43003.0</v>
      </c>
      <c r="C23105" s="17">
        <v>1.16</v>
      </c>
    </row>
    <row r="23106" ht="15.75" customHeight="1">
      <c r="B23106" s="16">
        <v>43004.0</v>
      </c>
      <c r="C23106" s="17">
        <v>1.16</v>
      </c>
    </row>
    <row r="23107" ht="15.75" customHeight="1">
      <c r="B23107" s="16">
        <v>43005.0</v>
      </c>
      <c r="C23107" s="17">
        <v>1.16</v>
      </c>
    </row>
    <row r="23108" ht="15.75" customHeight="1">
      <c r="B23108" s="16">
        <v>43006.0</v>
      </c>
      <c r="C23108" s="17">
        <v>1.16</v>
      </c>
    </row>
    <row r="23109" ht="15.75" customHeight="1">
      <c r="B23109" s="16">
        <v>43007.0</v>
      </c>
      <c r="C23109" s="17">
        <v>1.06</v>
      </c>
    </row>
    <row r="23110" ht="15.75" customHeight="1">
      <c r="B23110" s="16">
        <v>43008.0</v>
      </c>
      <c r="C23110" s="17">
        <v>1.06</v>
      </c>
    </row>
    <row r="23111" ht="15.75" customHeight="1">
      <c r="B23111" s="16">
        <v>43009.0</v>
      </c>
      <c r="C23111" s="17">
        <v>1.06</v>
      </c>
    </row>
    <row r="23112" ht="15.75" customHeight="1">
      <c r="B23112" s="16">
        <v>43010.0</v>
      </c>
      <c r="C23112" s="17">
        <v>1.16</v>
      </c>
    </row>
    <row r="23113" ht="15.75" customHeight="1">
      <c r="B23113" s="16">
        <v>43011.0</v>
      </c>
      <c r="C23113" s="17">
        <v>1.16</v>
      </c>
    </row>
    <row r="23114" ht="15.75" customHeight="1">
      <c r="B23114" s="16">
        <v>43012.0</v>
      </c>
      <c r="C23114" s="17">
        <v>1.16</v>
      </c>
    </row>
    <row r="23115" ht="15.75" customHeight="1">
      <c r="B23115" s="16">
        <v>43013.0</v>
      </c>
      <c r="C23115" s="17">
        <v>1.16</v>
      </c>
    </row>
    <row r="23116" ht="15.75" customHeight="1">
      <c r="B23116" s="16">
        <v>43014.0</v>
      </c>
      <c r="C23116" s="17">
        <v>1.16</v>
      </c>
    </row>
    <row r="23117" ht="15.75" customHeight="1">
      <c r="B23117" s="16">
        <v>43015.0</v>
      </c>
      <c r="C23117" s="17">
        <v>1.16</v>
      </c>
    </row>
    <row r="23118" ht="15.75" customHeight="1">
      <c r="B23118" s="16">
        <v>43016.0</v>
      </c>
      <c r="C23118" s="17">
        <v>1.16</v>
      </c>
    </row>
    <row r="23119" ht="15.75" customHeight="1">
      <c r="B23119" s="16">
        <v>43017.0</v>
      </c>
      <c r="C23119" s="17">
        <v>1.16</v>
      </c>
    </row>
    <row r="23120" ht="15.75" customHeight="1">
      <c r="B23120" s="16">
        <v>43018.0</v>
      </c>
      <c r="C23120" s="17">
        <v>1.16</v>
      </c>
    </row>
    <row r="23121" ht="15.75" customHeight="1">
      <c r="B23121" s="16">
        <v>43019.0</v>
      </c>
      <c r="C23121" s="17">
        <v>1.16</v>
      </c>
    </row>
    <row r="23122" ht="15.75" customHeight="1">
      <c r="B23122" s="16">
        <v>43020.0</v>
      </c>
      <c r="C23122" s="17">
        <v>1.16</v>
      </c>
    </row>
    <row r="23123" ht="15.75" customHeight="1">
      <c r="B23123" s="16">
        <v>43021.0</v>
      </c>
      <c r="C23123" s="17">
        <v>1.16</v>
      </c>
    </row>
    <row r="23124" ht="15.75" customHeight="1">
      <c r="B23124" s="16">
        <v>43022.0</v>
      </c>
      <c r="C23124" s="17">
        <v>1.16</v>
      </c>
    </row>
    <row r="23125" ht="15.75" customHeight="1">
      <c r="B23125" s="16">
        <v>43023.0</v>
      </c>
      <c r="C23125" s="17">
        <v>1.16</v>
      </c>
    </row>
    <row r="23126" ht="15.75" customHeight="1">
      <c r="B23126" s="16">
        <v>43024.0</v>
      </c>
      <c r="C23126" s="17">
        <v>1.16</v>
      </c>
    </row>
    <row r="23127" ht="15.75" customHeight="1">
      <c r="B23127" s="16">
        <v>43025.0</v>
      </c>
      <c r="C23127" s="17">
        <v>1.16</v>
      </c>
    </row>
    <row r="23128" ht="15.75" customHeight="1">
      <c r="B23128" s="16">
        <v>43026.0</v>
      </c>
      <c r="C23128" s="17">
        <v>1.16</v>
      </c>
    </row>
    <row r="23129" ht="15.75" customHeight="1">
      <c r="B23129" s="16">
        <v>43027.0</v>
      </c>
      <c r="C23129" s="17">
        <v>1.16</v>
      </c>
    </row>
    <row r="23130" ht="15.75" customHeight="1">
      <c r="B23130" s="16">
        <v>43028.0</v>
      </c>
      <c r="C23130" s="17">
        <v>1.16</v>
      </c>
    </row>
    <row r="23131" ht="15.75" customHeight="1">
      <c r="B23131" s="16">
        <v>43029.0</v>
      </c>
      <c r="C23131" s="17">
        <v>1.16</v>
      </c>
    </row>
    <row r="23132" ht="15.75" customHeight="1">
      <c r="B23132" s="16">
        <v>43030.0</v>
      </c>
      <c r="C23132" s="17">
        <v>1.16</v>
      </c>
    </row>
    <row r="23133" ht="15.75" customHeight="1">
      <c r="B23133" s="16">
        <v>43031.0</v>
      </c>
      <c r="C23133" s="17">
        <v>1.16</v>
      </c>
    </row>
    <row r="23134" ht="15.75" customHeight="1">
      <c r="B23134" s="16">
        <v>43032.0</v>
      </c>
      <c r="C23134" s="17">
        <v>1.16</v>
      </c>
    </row>
    <row r="23135" ht="15.75" customHeight="1">
      <c r="B23135" s="16">
        <v>43033.0</v>
      </c>
      <c r="C23135" s="17">
        <v>1.16</v>
      </c>
    </row>
    <row r="23136" ht="15.75" customHeight="1">
      <c r="B23136" s="16">
        <v>43034.0</v>
      </c>
      <c r="C23136" s="17">
        <v>1.16</v>
      </c>
    </row>
    <row r="23137" ht="15.75" customHeight="1">
      <c r="B23137" s="16">
        <v>43035.0</v>
      </c>
      <c r="C23137" s="17">
        <v>1.16</v>
      </c>
    </row>
    <row r="23138" ht="15.75" customHeight="1">
      <c r="B23138" s="16">
        <v>43036.0</v>
      </c>
      <c r="C23138" s="17">
        <v>1.16</v>
      </c>
    </row>
    <row r="23139" ht="15.75" customHeight="1">
      <c r="B23139" s="16">
        <v>43037.0</v>
      </c>
      <c r="C23139" s="17">
        <v>1.16</v>
      </c>
    </row>
    <row r="23140" ht="15.75" customHeight="1">
      <c r="B23140" s="16">
        <v>43038.0</v>
      </c>
      <c r="C23140" s="17">
        <v>1.16</v>
      </c>
    </row>
    <row r="23141" ht="15.75" customHeight="1">
      <c r="B23141" s="16">
        <v>43039.0</v>
      </c>
      <c r="C23141" s="17">
        <v>1.07</v>
      </c>
    </row>
    <row r="23142" ht="15.75" customHeight="1">
      <c r="B23142" s="16">
        <v>43040.0</v>
      </c>
      <c r="C23142" s="17">
        <v>1.16</v>
      </c>
    </row>
    <row r="23143" ht="15.75" customHeight="1">
      <c r="B23143" s="16">
        <v>43041.0</v>
      </c>
      <c r="C23143" s="17">
        <v>1.16</v>
      </c>
    </row>
    <row r="23144" ht="15.75" customHeight="1">
      <c r="B23144" s="16">
        <v>43042.0</v>
      </c>
      <c r="C23144" s="17">
        <v>1.16</v>
      </c>
    </row>
    <row r="23145" ht="15.75" customHeight="1">
      <c r="B23145" s="16">
        <v>43043.0</v>
      </c>
      <c r="C23145" s="17">
        <v>1.16</v>
      </c>
    </row>
    <row r="23146" ht="15.75" customHeight="1">
      <c r="B23146" s="16">
        <v>43044.0</v>
      </c>
      <c r="C23146" s="17">
        <v>1.16</v>
      </c>
    </row>
    <row r="23147" ht="15.75" customHeight="1">
      <c r="B23147" s="16">
        <v>43045.0</v>
      </c>
      <c r="C23147" s="17">
        <v>1.16</v>
      </c>
    </row>
    <row r="23148" ht="15.75" customHeight="1">
      <c r="B23148" s="16">
        <v>43046.0</v>
      </c>
      <c r="C23148" s="17">
        <v>1.16</v>
      </c>
    </row>
    <row r="23149" ht="15.75" customHeight="1">
      <c r="B23149" s="16">
        <v>43047.0</v>
      </c>
      <c r="C23149" s="17">
        <v>1.16</v>
      </c>
    </row>
    <row r="23150" ht="15.75" customHeight="1">
      <c r="B23150" s="16">
        <v>43048.0</v>
      </c>
      <c r="C23150" s="17">
        <v>1.16</v>
      </c>
    </row>
    <row r="23151" ht="15.75" customHeight="1">
      <c r="B23151" s="16">
        <v>43049.0</v>
      </c>
      <c r="C23151" s="17">
        <v>1.16</v>
      </c>
    </row>
    <row r="23152" ht="15.75" customHeight="1">
      <c r="B23152" s="16">
        <v>43050.0</v>
      </c>
      <c r="C23152" s="17">
        <v>1.16</v>
      </c>
    </row>
    <row r="23153" ht="15.75" customHeight="1">
      <c r="B23153" s="16">
        <v>43051.0</v>
      </c>
      <c r="C23153" s="17">
        <v>1.16</v>
      </c>
    </row>
    <row r="23154" ht="15.75" customHeight="1">
      <c r="B23154" s="16">
        <v>43052.0</v>
      </c>
      <c r="C23154" s="17">
        <v>1.16</v>
      </c>
    </row>
    <row r="23155" ht="15.75" customHeight="1">
      <c r="B23155" s="16">
        <v>43053.0</v>
      </c>
      <c r="C23155" s="17">
        <v>1.16</v>
      </c>
    </row>
    <row r="23156" ht="15.75" customHeight="1">
      <c r="B23156" s="16">
        <v>43054.0</v>
      </c>
      <c r="C23156" s="17">
        <v>1.16</v>
      </c>
    </row>
    <row r="23157" ht="15.75" customHeight="1">
      <c r="B23157" s="16">
        <v>43055.0</v>
      </c>
      <c r="C23157" s="17">
        <v>1.16</v>
      </c>
    </row>
    <row r="23158" ht="15.75" customHeight="1">
      <c r="B23158" s="16">
        <v>43056.0</v>
      </c>
      <c r="C23158" s="17">
        <v>1.16</v>
      </c>
    </row>
    <row r="23159" ht="15.75" customHeight="1">
      <c r="B23159" s="16">
        <v>43057.0</v>
      </c>
      <c r="C23159" s="17">
        <v>1.16</v>
      </c>
    </row>
    <row r="23160" ht="15.75" customHeight="1">
      <c r="B23160" s="16">
        <v>43058.0</v>
      </c>
      <c r="C23160" s="17">
        <v>1.16</v>
      </c>
    </row>
    <row r="23161" ht="15.75" customHeight="1">
      <c r="B23161" s="16">
        <v>43059.0</v>
      </c>
      <c r="C23161" s="17">
        <v>1.16</v>
      </c>
    </row>
    <row r="23162" ht="15.75" customHeight="1">
      <c r="B23162" s="16">
        <v>43060.0</v>
      </c>
      <c r="C23162" s="17">
        <v>1.16</v>
      </c>
    </row>
    <row r="23163" ht="15.75" customHeight="1">
      <c r="B23163" s="16">
        <v>43061.0</v>
      </c>
      <c r="C23163" s="17">
        <v>1.16</v>
      </c>
    </row>
    <row r="23164" ht="15.75" customHeight="1">
      <c r="B23164" s="16">
        <v>43062.0</v>
      </c>
      <c r="C23164" s="17">
        <v>1.16</v>
      </c>
    </row>
    <row r="23165" ht="15.75" customHeight="1">
      <c r="B23165" s="16">
        <v>43063.0</v>
      </c>
      <c r="C23165" s="17">
        <v>1.16</v>
      </c>
    </row>
    <row r="23166" ht="15.75" customHeight="1">
      <c r="B23166" s="16">
        <v>43064.0</v>
      </c>
      <c r="C23166" s="17">
        <v>1.16</v>
      </c>
    </row>
    <row r="23167" ht="15.75" customHeight="1">
      <c r="B23167" s="16">
        <v>43065.0</v>
      </c>
      <c r="C23167" s="17">
        <v>1.16</v>
      </c>
    </row>
    <row r="23168" ht="15.75" customHeight="1">
      <c r="B23168" s="16">
        <v>43066.0</v>
      </c>
      <c r="C23168" s="17">
        <v>1.16</v>
      </c>
    </row>
    <row r="23169" ht="15.75" customHeight="1">
      <c r="B23169" s="16">
        <v>43067.0</v>
      </c>
      <c r="C23169" s="17">
        <v>1.16</v>
      </c>
    </row>
    <row r="23170" ht="15.75" customHeight="1">
      <c r="B23170" s="16">
        <v>43068.0</v>
      </c>
      <c r="C23170" s="17">
        <v>1.16</v>
      </c>
    </row>
    <row r="23171" ht="15.75" customHeight="1">
      <c r="B23171" s="16">
        <v>43069.0</v>
      </c>
      <c r="C23171" s="17">
        <v>1.07</v>
      </c>
    </row>
    <row r="23172" ht="15.75" customHeight="1">
      <c r="B23172" s="16">
        <v>43070.0</v>
      </c>
      <c r="C23172" s="17">
        <v>1.16</v>
      </c>
    </row>
    <row r="23173" ht="15.75" customHeight="1">
      <c r="B23173" s="16">
        <v>43071.0</v>
      </c>
      <c r="C23173" s="17">
        <v>1.16</v>
      </c>
    </row>
    <row r="23174" ht="15.75" customHeight="1">
      <c r="B23174" s="16">
        <v>43072.0</v>
      </c>
      <c r="C23174" s="17">
        <v>1.16</v>
      </c>
    </row>
    <row r="23175" ht="15.75" customHeight="1">
      <c r="B23175" s="16">
        <v>43073.0</v>
      </c>
      <c r="C23175" s="17">
        <v>1.16</v>
      </c>
    </row>
    <row r="23176" ht="15.75" customHeight="1">
      <c r="B23176" s="16">
        <v>43074.0</v>
      </c>
      <c r="C23176" s="17">
        <v>1.16</v>
      </c>
    </row>
    <row r="23177" ht="15.75" customHeight="1">
      <c r="B23177" s="16">
        <v>43075.0</v>
      </c>
      <c r="C23177" s="17">
        <v>1.16</v>
      </c>
    </row>
    <row r="23178" ht="15.75" customHeight="1">
      <c r="B23178" s="16">
        <v>43076.0</v>
      </c>
      <c r="C23178" s="17">
        <v>1.16</v>
      </c>
    </row>
    <row r="23179" ht="15.75" customHeight="1">
      <c r="B23179" s="16">
        <v>43077.0</v>
      </c>
      <c r="C23179" s="17">
        <v>1.16</v>
      </c>
    </row>
    <row r="23180" ht="15.75" customHeight="1">
      <c r="B23180" s="16">
        <v>43078.0</v>
      </c>
      <c r="C23180" s="17">
        <v>1.16</v>
      </c>
    </row>
    <row r="23181" ht="15.75" customHeight="1">
      <c r="B23181" s="16">
        <v>43079.0</v>
      </c>
      <c r="C23181" s="17">
        <v>1.16</v>
      </c>
    </row>
    <row r="23182" ht="15.75" customHeight="1">
      <c r="B23182" s="16">
        <v>43080.0</v>
      </c>
      <c r="C23182" s="17">
        <v>1.16</v>
      </c>
    </row>
    <row r="23183" ht="15.75" customHeight="1">
      <c r="B23183" s="16">
        <v>43081.0</v>
      </c>
      <c r="C23183" s="17">
        <v>1.17</v>
      </c>
    </row>
    <row r="23184" ht="15.75" customHeight="1">
      <c r="B23184" s="16">
        <v>43082.0</v>
      </c>
      <c r="C23184" s="17">
        <v>1.17</v>
      </c>
    </row>
    <row r="23185" ht="15.75" customHeight="1">
      <c r="B23185" s="16">
        <v>43083.0</v>
      </c>
      <c r="C23185" s="17">
        <v>1.41</v>
      </c>
    </row>
    <row r="23186" ht="15.75" customHeight="1">
      <c r="B23186" s="16">
        <v>43084.0</v>
      </c>
      <c r="C23186" s="17">
        <v>1.41</v>
      </c>
    </row>
    <row r="23187" ht="15.75" customHeight="1">
      <c r="B23187" s="16">
        <v>43085.0</v>
      </c>
      <c r="C23187" s="17">
        <v>1.41</v>
      </c>
    </row>
    <row r="23188" ht="15.75" customHeight="1">
      <c r="B23188" s="16">
        <v>43086.0</v>
      </c>
      <c r="C23188" s="17">
        <v>1.41</v>
      </c>
    </row>
    <row r="23189" ht="15.75" customHeight="1">
      <c r="B23189" s="16">
        <v>43087.0</v>
      </c>
      <c r="C23189" s="17">
        <v>1.42</v>
      </c>
    </row>
    <row r="23190" ht="15.75" customHeight="1">
      <c r="B23190" s="16">
        <v>43088.0</v>
      </c>
      <c r="C23190" s="17">
        <v>1.42</v>
      </c>
    </row>
    <row r="23191" ht="15.75" customHeight="1">
      <c r="B23191" s="16">
        <v>43089.0</v>
      </c>
      <c r="C23191" s="17">
        <v>1.42</v>
      </c>
    </row>
    <row r="23192" ht="15.75" customHeight="1">
      <c r="B23192" s="16">
        <v>43090.0</v>
      </c>
      <c r="C23192" s="17">
        <v>1.42</v>
      </c>
    </row>
    <row r="23193" ht="15.75" customHeight="1">
      <c r="B23193" s="16">
        <v>43091.0</v>
      </c>
      <c r="C23193" s="17">
        <v>1.42</v>
      </c>
    </row>
    <row r="23194" ht="15.75" customHeight="1">
      <c r="B23194" s="16">
        <v>43092.0</v>
      </c>
      <c r="C23194" s="17">
        <v>1.42</v>
      </c>
    </row>
    <row r="23195" ht="15.75" customHeight="1">
      <c r="B23195" s="16">
        <v>43093.0</v>
      </c>
      <c r="C23195" s="17">
        <v>1.42</v>
      </c>
    </row>
    <row r="23196" ht="15.75" customHeight="1">
      <c r="B23196" s="16">
        <v>43094.0</v>
      </c>
      <c r="C23196" s="17">
        <v>1.42</v>
      </c>
    </row>
    <row r="23197" ht="15.75" customHeight="1">
      <c r="B23197" s="16">
        <v>43095.0</v>
      </c>
      <c r="C23197" s="17">
        <v>1.42</v>
      </c>
    </row>
    <row r="23198" ht="15.75" customHeight="1">
      <c r="B23198" s="16">
        <v>43096.0</v>
      </c>
      <c r="C23198" s="17">
        <v>1.42</v>
      </c>
    </row>
    <row r="23199" ht="15.75" customHeight="1">
      <c r="B23199" s="16">
        <v>43097.0</v>
      </c>
      <c r="C23199" s="17">
        <v>1.42</v>
      </c>
    </row>
    <row r="23200" ht="15.75" customHeight="1">
      <c r="B23200" s="16">
        <v>43098.0</v>
      </c>
      <c r="C23200" s="17">
        <v>1.33</v>
      </c>
    </row>
    <row r="23201" ht="15.75" customHeight="1">
      <c r="B23201" s="16">
        <v>43099.0</v>
      </c>
      <c r="C23201" s="17">
        <v>1.33</v>
      </c>
    </row>
    <row r="23202" ht="15.75" customHeight="1">
      <c r="B23202" s="16">
        <v>43100.0</v>
      </c>
      <c r="C23202" s="17">
        <v>1.33</v>
      </c>
    </row>
    <row r="23203" ht="15.75" customHeight="1">
      <c r="B23203" s="16">
        <v>43101.0</v>
      </c>
      <c r="C23203" s="17">
        <v>1.33</v>
      </c>
    </row>
    <row r="23204" ht="15.75" customHeight="1">
      <c r="B23204" s="16">
        <v>43102.0</v>
      </c>
      <c r="C23204" s="17">
        <v>1.42</v>
      </c>
    </row>
    <row r="23205" ht="15.75" customHeight="1">
      <c r="B23205" s="16">
        <v>43103.0</v>
      </c>
      <c r="C23205" s="17">
        <v>1.42</v>
      </c>
    </row>
    <row r="23206" ht="15.75" customHeight="1">
      <c r="B23206" s="16">
        <v>43104.0</v>
      </c>
      <c r="C23206" s="17">
        <v>1.42</v>
      </c>
    </row>
    <row r="23207" ht="15.75" customHeight="1">
      <c r="B23207" s="16">
        <v>43105.0</v>
      </c>
      <c r="C23207" s="17">
        <v>1.42</v>
      </c>
    </row>
    <row r="23208" ht="15.75" customHeight="1">
      <c r="B23208" s="16">
        <v>43106.0</v>
      </c>
      <c r="C23208" s="17">
        <v>1.42</v>
      </c>
    </row>
    <row r="23209" ht="15.75" customHeight="1">
      <c r="B23209" s="16">
        <v>43107.0</v>
      </c>
      <c r="C23209" s="17">
        <v>1.42</v>
      </c>
    </row>
    <row r="23210" ht="15.75" customHeight="1">
      <c r="B23210" s="16">
        <v>43108.0</v>
      </c>
      <c r="C23210" s="17">
        <v>1.42</v>
      </c>
    </row>
    <row r="23211" ht="15.75" customHeight="1">
      <c r="B23211" s="16">
        <v>43109.0</v>
      </c>
      <c r="C23211" s="17">
        <v>1.42</v>
      </c>
    </row>
    <row r="23212" ht="15.75" customHeight="1">
      <c r="B23212" s="16">
        <v>43110.0</v>
      </c>
      <c r="C23212" s="17">
        <v>1.42</v>
      </c>
    </row>
    <row r="23213" ht="15.75" customHeight="1">
      <c r="B23213" s="16">
        <v>43111.0</v>
      </c>
      <c r="C23213" s="17">
        <v>1.42</v>
      </c>
    </row>
    <row r="23214" ht="15.75" customHeight="1">
      <c r="B23214" s="16">
        <v>43112.0</v>
      </c>
      <c r="C23214" s="17">
        <v>1.42</v>
      </c>
    </row>
    <row r="23215" ht="15.75" customHeight="1">
      <c r="B23215" s="16">
        <v>43113.0</v>
      </c>
      <c r="C23215" s="17">
        <v>1.42</v>
      </c>
    </row>
    <row r="23216" ht="15.75" customHeight="1">
      <c r="B23216" s="16">
        <v>43114.0</v>
      </c>
      <c r="C23216" s="17">
        <v>1.42</v>
      </c>
    </row>
    <row r="23217" ht="15.75" customHeight="1">
      <c r="B23217" s="16">
        <v>43115.0</v>
      </c>
      <c r="C23217" s="17">
        <v>1.42</v>
      </c>
    </row>
    <row r="23218" ht="15.75" customHeight="1">
      <c r="B23218" s="16">
        <v>43116.0</v>
      </c>
      <c r="C23218" s="17">
        <v>1.42</v>
      </c>
    </row>
    <row r="23219" ht="15.75" customHeight="1">
      <c r="B23219" s="16">
        <v>43117.0</v>
      </c>
      <c r="C23219" s="17">
        <v>1.42</v>
      </c>
    </row>
    <row r="23220" ht="15.75" customHeight="1">
      <c r="B23220" s="16">
        <v>43118.0</v>
      </c>
      <c r="C23220" s="17">
        <v>1.42</v>
      </c>
    </row>
    <row r="23221" ht="15.75" customHeight="1">
      <c r="B23221" s="16">
        <v>43119.0</v>
      </c>
      <c r="C23221" s="17">
        <v>1.42</v>
      </c>
    </row>
    <row r="23222" ht="15.75" customHeight="1">
      <c r="B23222" s="16">
        <v>43120.0</v>
      </c>
      <c r="C23222" s="17">
        <v>1.42</v>
      </c>
    </row>
    <row r="23223" ht="15.75" customHeight="1">
      <c r="B23223" s="16">
        <v>43121.0</v>
      </c>
      <c r="C23223" s="17">
        <v>1.42</v>
      </c>
    </row>
    <row r="23224" ht="15.75" customHeight="1">
      <c r="B23224" s="16">
        <v>43122.0</v>
      </c>
      <c r="C23224" s="17">
        <v>1.42</v>
      </c>
    </row>
    <row r="23225" ht="15.75" customHeight="1">
      <c r="B23225" s="16">
        <v>43123.0</v>
      </c>
      <c r="C23225" s="17">
        <v>1.42</v>
      </c>
    </row>
    <row r="23226" ht="15.75" customHeight="1">
      <c r="B23226" s="16">
        <v>43124.0</v>
      </c>
      <c r="C23226" s="17">
        <v>1.42</v>
      </c>
    </row>
    <row r="23227" ht="15.75" customHeight="1">
      <c r="B23227" s="16">
        <v>43125.0</v>
      </c>
      <c r="C23227" s="17">
        <v>1.42</v>
      </c>
    </row>
    <row r="23228" ht="15.75" customHeight="1">
      <c r="B23228" s="16">
        <v>43126.0</v>
      </c>
      <c r="C23228" s="17">
        <v>1.42</v>
      </c>
    </row>
    <row r="23229" ht="15.75" customHeight="1">
      <c r="B23229" s="16">
        <v>43127.0</v>
      </c>
      <c r="C23229" s="17">
        <v>1.42</v>
      </c>
    </row>
    <row r="23230" ht="15.75" customHeight="1">
      <c r="B23230" s="16">
        <v>43128.0</v>
      </c>
      <c r="C23230" s="17">
        <v>1.42</v>
      </c>
    </row>
    <row r="23231" ht="15.75" customHeight="1">
      <c r="B23231" s="16">
        <v>43129.0</v>
      </c>
      <c r="C23231" s="17">
        <v>1.42</v>
      </c>
    </row>
    <row r="23232" ht="15.75" customHeight="1">
      <c r="B23232" s="16">
        <v>43130.0</v>
      </c>
      <c r="C23232" s="17">
        <v>1.42</v>
      </c>
    </row>
    <row r="23233" ht="15.75" customHeight="1">
      <c r="B23233" s="16">
        <v>43131.0</v>
      </c>
      <c r="C23233" s="17">
        <v>1.34</v>
      </c>
    </row>
    <row r="23234" ht="15.75" customHeight="1">
      <c r="B23234" s="16">
        <v>43132.0</v>
      </c>
      <c r="C23234" s="17">
        <v>1.42</v>
      </c>
    </row>
    <row r="23235" ht="15.75" customHeight="1">
      <c r="B23235" s="16">
        <v>43133.0</v>
      </c>
      <c r="C23235" s="17">
        <v>1.42</v>
      </c>
    </row>
    <row r="23236" ht="15.75" customHeight="1">
      <c r="B23236" s="16">
        <v>43134.0</v>
      </c>
      <c r="C23236" s="17">
        <v>1.42</v>
      </c>
    </row>
    <row r="23237" ht="15.75" customHeight="1">
      <c r="B23237" s="16">
        <v>43135.0</v>
      </c>
      <c r="C23237" s="17">
        <v>1.42</v>
      </c>
    </row>
    <row r="23238" ht="15.75" customHeight="1">
      <c r="B23238" s="16">
        <v>43136.0</v>
      </c>
      <c r="C23238" s="17">
        <v>1.42</v>
      </c>
    </row>
    <row r="23239" ht="15.75" customHeight="1">
      <c r="B23239" s="16">
        <v>43137.0</v>
      </c>
      <c r="C23239" s="17">
        <v>1.42</v>
      </c>
    </row>
    <row r="23240" ht="15.75" customHeight="1">
      <c r="B23240" s="16">
        <v>43138.0</v>
      </c>
      <c r="C23240" s="17">
        <v>1.42</v>
      </c>
    </row>
    <row r="23241" ht="15.75" customHeight="1">
      <c r="B23241" s="16">
        <v>43139.0</v>
      </c>
      <c r="C23241" s="17">
        <v>1.42</v>
      </c>
    </row>
    <row r="23242" ht="15.75" customHeight="1">
      <c r="B23242" s="16">
        <v>43140.0</v>
      </c>
      <c r="C23242" s="17">
        <v>1.42</v>
      </c>
    </row>
    <row r="23243" ht="15.75" customHeight="1">
      <c r="B23243" s="16">
        <v>43141.0</v>
      </c>
      <c r="C23243" s="17">
        <v>1.42</v>
      </c>
    </row>
    <row r="23244" ht="15.75" customHeight="1">
      <c r="B23244" s="16">
        <v>43142.0</v>
      </c>
      <c r="C23244" s="17">
        <v>1.42</v>
      </c>
    </row>
    <row r="23245" ht="15.75" customHeight="1">
      <c r="B23245" s="16">
        <v>43143.0</v>
      </c>
      <c r="C23245" s="17">
        <v>1.42</v>
      </c>
    </row>
    <row r="23246" ht="15.75" customHeight="1">
      <c r="B23246" s="16">
        <v>43144.0</v>
      </c>
      <c r="C23246" s="17">
        <v>1.42</v>
      </c>
    </row>
    <row r="23247" ht="15.75" customHeight="1">
      <c r="B23247" s="16">
        <v>43145.0</v>
      </c>
      <c r="C23247" s="17">
        <v>1.42</v>
      </c>
    </row>
    <row r="23248" ht="15.75" customHeight="1">
      <c r="B23248" s="16">
        <v>43146.0</v>
      </c>
      <c r="C23248" s="17">
        <v>1.42</v>
      </c>
    </row>
    <row r="23249" ht="15.75" customHeight="1">
      <c r="B23249" s="16">
        <v>43147.0</v>
      </c>
      <c r="C23249" s="17">
        <v>1.42</v>
      </c>
    </row>
    <row r="23250" ht="15.75" customHeight="1">
      <c r="B23250" s="16">
        <v>43148.0</v>
      </c>
      <c r="C23250" s="17">
        <v>1.42</v>
      </c>
    </row>
    <row r="23251" ht="15.75" customHeight="1">
      <c r="B23251" s="16">
        <v>43149.0</v>
      </c>
      <c r="C23251" s="17">
        <v>1.42</v>
      </c>
    </row>
    <row r="23252" ht="15.75" customHeight="1">
      <c r="B23252" s="16">
        <v>43150.0</v>
      </c>
      <c r="C23252" s="17">
        <v>1.42</v>
      </c>
    </row>
    <row r="23253" ht="15.75" customHeight="1">
      <c r="B23253" s="16">
        <v>43151.0</v>
      </c>
      <c r="C23253" s="17">
        <v>1.42</v>
      </c>
    </row>
    <row r="23254" ht="15.75" customHeight="1">
      <c r="B23254" s="16">
        <v>43152.0</v>
      </c>
      <c r="C23254" s="17">
        <v>1.42</v>
      </c>
    </row>
    <row r="23255" ht="15.75" customHeight="1">
      <c r="B23255" s="16">
        <v>43153.0</v>
      </c>
      <c r="C23255" s="17">
        <v>1.42</v>
      </c>
    </row>
    <row r="23256" ht="15.75" customHeight="1">
      <c r="B23256" s="16">
        <v>43154.0</v>
      </c>
      <c r="C23256" s="17">
        <v>1.42</v>
      </c>
    </row>
    <row r="23257" ht="15.75" customHeight="1">
      <c r="B23257" s="16">
        <v>43155.0</v>
      </c>
      <c r="C23257" s="17">
        <v>1.42</v>
      </c>
    </row>
    <row r="23258" ht="15.75" customHeight="1">
      <c r="B23258" s="16">
        <v>43156.0</v>
      </c>
      <c r="C23258" s="17">
        <v>1.42</v>
      </c>
    </row>
    <row r="23259" ht="15.75" customHeight="1">
      <c r="B23259" s="16">
        <v>43157.0</v>
      </c>
      <c r="C23259" s="17">
        <v>1.42</v>
      </c>
    </row>
    <row r="23260" ht="15.75" customHeight="1">
      <c r="B23260" s="16">
        <v>43158.0</v>
      </c>
      <c r="C23260" s="17">
        <v>1.42</v>
      </c>
    </row>
    <row r="23261" ht="15.75" customHeight="1">
      <c r="B23261" s="16">
        <v>43159.0</v>
      </c>
      <c r="C23261" s="17">
        <v>1.35</v>
      </c>
    </row>
    <row r="23262" ht="15.75" customHeight="1">
      <c r="B23262" s="16">
        <v>43160.0</v>
      </c>
      <c r="C23262" s="17">
        <v>1.42</v>
      </c>
    </row>
    <row r="23263" ht="15.75" customHeight="1">
      <c r="B23263" s="16">
        <v>43161.0</v>
      </c>
      <c r="C23263" s="17">
        <v>1.42</v>
      </c>
    </row>
    <row r="23264" ht="15.75" customHeight="1">
      <c r="B23264" s="16">
        <v>43162.0</v>
      </c>
      <c r="C23264" s="17">
        <v>1.42</v>
      </c>
    </row>
    <row r="23265" ht="15.75" customHeight="1">
      <c r="B23265" s="16">
        <v>43163.0</v>
      </c>
      <c r="C23265" s="17">
        <v>1.42</v>
      </c>
    </row>
    <row r="23266" ht="15.75" customHeight="1">
      <c r="B23266" s="16">
        <v>43164.0</v>
      </c>
      <c r="C23266" s="17">
        <v>1.42</v>
      </c>
    </row>
    <row r="23267" ht="15.75" customHeight="1">
      <c r="B23267" s="16">
        <v>43165.0</v>
      </c>
      <c r="C23267" s="17">
        <v>1.42</v>
      </c>
    </row>
    <row r="23268" ht="15.75" customHeight="1">
      <c r="B23268" s="16">
        <v>43166.0</v>
      </c>
      <c r="C23268" s="17">
        <v>1.42</v>
      </c>
    </row>
    <row r="23269" ht="15.75" customHeight="1">
      <c r="B23269" s="16">
        <v>43167.0</v>
      </c>
      <c r="C23269" s="17">
        <v>1.42</v>
      </c>
    </row>
    <row r="23270" ht="15.75" customHeight="1">
      <c r="B23270" s="16">
        <v>43168.0</v>
      </c>
      <c r="C23270" s="17">
        <v>1.42</v>
      </c>
    </row>
    <row r="23271" ht="15.75" customHeight="1">
      <c r="B23271" s="16">
        <v>43169.0</v>
      </c>
      <c r="C23271" s="17">
        <v>1.42</v>
      </c>
    </row>
    <row r="23272" ht="15.75" customHeight="1">
      <c r="B23272" s="16">
        <v>43170.0</v>
      </c>
      <c r="C23272" s="17">
        <v>1.42</v>
      </c>
    </row>
    <row r="23273" ht="15.75" customHeight="1">
      <c r="B23273" s="16">
        <v>43171.0</v>
      </c>
      <c r="C23273" s="17">
        <v>1.42</v>
      </c>
    </row>
    <row r="23274" ht="15.75" customHeight="1">
      <c r="B23274" s="16">
        <v>43172.0</v>
      </c>
      <c r="C23274" s="17">
        <v>1.42</v>
      </c>
    </row>
    <row r="23275" ht="15.75" customHeight="1">
      <c r="B23275" s="16">
        <v>43173.0</v>
      </c>
      <c r="C23275" s="17">
        <v>1.42</v>
      </c>
    </row>
    <row r="23276" ht="15.75" customHeight="1">
      <c r="B23276" s="16">
        <v>43174.0</v>
      </c>
      <c r="C23276" s="17">
        <v>1.43</v>
      </c>
    </row>
    <row r="23277" ht="15.75" customHeight="1">
      <c r="B23277" s="16">
        <v>43175.0</v>
      </c>
      <c r="C23277" s="17">
        <v>1.43</v>
      </c>
    </row>
    <row r="23278" ht="15.75" customHeight="1">
      <c r="B23278" s="16">
        <v>43176.0</v>
      </c>
      <c r="C23278" s="17">
        <v>1.43</v>
      </c>
    </row>
    <row r="23279" ht="15.75" customHeight="1">
      <c r="B23279" s="16">
        <v>43177.0</v>
      </c>
      <c r="C23279" s="17">
        <v>1.43</v>
      </c>
    </row>
    <row r="23280" ht="15.75" customHeight="1">
      <c r="B23280" s="16">
        <v>43178.0</v>
      </c>
      <c r="C23280" s="17">
        <v>1.43</v>
      </c>
    </row>
    <row r="23281" ht="15.75" customHeight="1">
      <c r="B23281" s="16">
        <v>43179.0</v>
      </c>
      <c r="C23281" s="17">
        <v>1.44</v>
      </c>
    </row>
    <row r="23282" ht="15.75" customHeight="1">
      <c r="B23282" s="16">
        <v>43180.0</v>
      </c>
      <c r="C23282" s="17">
        <v>1.44</v>
      </c>
    </row>
    <row r="23283" ht="15.75" customHeight="1">
      <c r="B23283" s="16">
        <v>43181.0</v>
      </c>
      <c r="C23283" s="17">
        <v>1.68</v>
      </c>
    </row>
    <row r="23284" ht="15.75" customHeight="1">
      <c r="B23284" s="16">
        <v>43182.0</v>
      </c>
      <c r="C23284" s="17">
        <v>1.68</v>
      </c>
    </row>
    <row r="23285" ht="15.75" customHeight="1">
      <c r="B23285" s="16">
        <v>43183.0</v>
      </c>
      <c r="C23285" s="17">
        <v>1.68</v>
      </c>
    </row>
    <row r="23286" ht="15.75" customHeight="1">
      <c r="B23286" s="16">
        <v>43184.0</v>
      </c>
      <c r="C23286" s="17">
        <v>1.68</v>
      </c>
    </row>
    <row r="23287" ht="15.75" customHeight="1">
      <c r="B23287" s="16">
        <v>43185.0</v>
      </c>
      <c r="C23287" s="17">
        <v>1.68</v>
      </c>
    </row>
    <row r="23288" ht="15.75" customHeight="1">
      <c r="B23288" s="16">
        <v>43186.0</v>
      </c>
      <c r="C23288" s="17">
        <v>1.68</v>
      </c>
    </row>
    <row r="23289" ht="15.75" customHeight="1">
      <c r="B23289" s="16">
        <v>43187.0</v>
      </c>
      <c r="C23289" s="17">
        <v>1.68</v>
      </c>
    </row>
    <row r="23290" ht="15.75" customHeight="1">
      <c r="B23290" s="16">
        <v>43188.0</v>
      </c>
      <c r="C23290" s="17">
        <v>1.68</v>
      </c>
    </row>
    <row r="23291" ht="15.75" customHeight="1">
      <c r="B23291" s="16">
        <v>43189.0</v>
      </c>
      <c r="C23291" s="17">
        <v>1.67</v>
      </c>
    </row>
    <row r="23292" ht="15.75" customHeight="1">
      <c r="B23292" s="16">
        <v>43190.0</v>
      </c>
      <c r="C23292" s="17">
        <v>1.67</v>
      </c>
    </row>
    <row r="23293" ht="15.75" customHeight="1">
      <c r="B23293" s="16">
        <v>43191.0</v>
      </c>
      <c r="C23293" s="17">
        <v>1.67</v>
      </c>
    </row>
    <row r="23294" ht="15.75" customHeight="1">
      <c r="B23294" s="16">
        <v>43192.0</v>
      </c>
      <c r="C23294" s="17">
        <v>1.68</v>
      </c>
    </row>
    <row r="23295" ht="15.75" customHeight="1">
      <c r="B23295" s="16">
        <v>43193.0</v>
      </c>
      <c r="C23295" s="17">
        <v>1.69</v>
      </c>
    </row>
    <row r="23296" ht="15.75" customHeight="1">
      <c r="B23296" s="16">
        <v>43194.0</v>
      </c>
      <c r="C23296" s="17">
        <v>1.69</v>
      </c>
    </row>
    <row r="23297" ht="15.75" customHeight="1">
      <c r="B23297" s="16">
        <v>43195.0</v>
      </c>
      <c r="C23297" s="17">
        <v>1.69</v>
      </c>
    </row>
    <row r="23298" ht="15.75" customHeight="1">
      <c r="B23298" s="16">
        <v>43196.0</v>
      </c>
      <c r="C23298" s="17">
        <v>1.69</v>
      </c>
    </row>
    <row r="23299" ht="15.75" customHeight="1">
      <c r="B23299" s="16">
        <v>43197.0</v>
      </c>
      <c r="C23299" s="17">
        <v>1.69</v>
      </c>
    </row>
    <row r="23300" ht="15.75" customHeight="1">
      <c r="B23300" s="16">
        <v>43198.0</v>
      </c>
      <c r="C23300" s="17">
        <v>1.69</v>
      </c>
    </row>
    <row r="23301" ht="15.75" customHeight="1">
      <c r="B23301" s="16">
        <v>43199.0</v>
      </c>
      <c r="C23301" s="17">
        <v>1.69</v>
      </c>
    </row>
    <row r="23302" ht="15.75" customHeight="1">
      <c r="B23302" s="16">
        <v>43200.0</v>
      </c>
      <c r="C23302" s="17">
        <v>1.69</v>
      </c>
    </row>
    <row r="23303" ht="15.75" customHeight="1">
      <c r="B23303" s="16">
        <v>43201.0</v>
      </c>
      <c r="C23303" s="17">
        <v>1.69</v>
      </c>
    </row>
    <row r="23304" ht="15.75" customHeight="1">
      <c r="B23304" s="16">
        <v>43202.0</v>
      </c>
      <c r="C23304" s="17">
        <v>1.69</v>
      </c>
    </row>
    <row r="23305" ht="15.75" customHeight="1">
      <c r="B23305" s="16">
        <v>43203.0</v>
      </c>
      <c r="C23305" s="17">
        <v>1.69</v>
      </c>
    </row>
    <row r="23306" ht="15.75" customHeight="1">
      <c r="B23306" s="16">
        <v>43204.0</v>
      </c>
      <c r="C23306" s="17">
        <v>1.69</v>
      </c>
    </row>
    <row r="23307" ht="15.75" customHeight="1">
      <c r="B23307" s="16">
        <v>43205.0</v>
      </c>
      <c r="C23307" s="17">
        <v>1.69</v>
      </c>
    </row>
    <row r="23308" ht="15.75" customHeight="1">
      <c r="B23308" s="16">
        <v>43206.0</v>
      </c>
      <c r="C23308" s="17">
        <v>1.69</v>
      </c>
    </row>
    <row r="23309" ht="15.75" customHeight="1">
      <c r="B23309" s="16">
        <v>43207.0</v>
      </c>
      <c r="C23309" s="17">
        <v>1.69</v>
      </c>
    </row>
    <row r="23310" ht="15.75" customHeight="1">
      <c r="B23310" s="16">
        <v>43208.0</v>
      </c>
      <c r="C23310" s="17">
        <v>1.69</v>
      </c>
    </row>
    <row r="23311" ht="15.75" customHeight="1">
      <c r="B23311" s="16">
        <v>43209.0</v>
      </c>
      <c r="C23311" s="17">
        <v>1.69</v>
      </c>
    </row>
    <row r="23312" ht="15.75" customHeight="1">
      <c r="B23312" s="16">
        <v>43210.0</v>
      </c>
      <c r="C23312" s="17">
        <v>1.7</v>
      </c>
    </row>
    <row r="23313" ht="15.75" customHeight="1">
      <c r="B23313" s="16">
        <v>43211.0</v>
      </c>
      <c r="C23313" s="17">
        <v>1.7</v>
      </c>
    </row>
    <row r="23314" ht="15.75" customHeight="1">
      <c r="B23314" s="16">
        <v>43212.0</v>
      </c>
      <c r="C23314" s="17">
        <v>1.7</v>
      </c>
    </row>
    <row r="23315" ht="15.75" customHeight="1">
      <c r="B23315" s="16">
        <v>43213.0</v>
      </c>
      <c r="C23315" s="17">
        <v>1.7</v>
      </c>
    </row>
    <row r="23316" ht="15.75" customHeight="1">
      <c r="B23316" s="16">
        <v>43214.0</v>
      </c>
      <c r="C23316" s="17">
        <v>1.7</v>
      </c>
    </row>
    <row r="23317" ht="15.75" customHeight="1">
      <c r="B23317" s="16">
        <v>43215.0</v>
      </c>
      <c r="C23317" s="17">
        <v>1.7</v>
      </c>
    </row>
    <row r="23318" ht="15.75" customHeight="1">
      <c r="B23318" s="16">
        <v>43216.0</v>
      </c>
      <c r="C23318" s="17">
        <v>1.7</v>
      </c>
    </row>
    <row r="23319" ht="15.75" customHeight="1">
      <c r="B23319" s="16">
        <v>43217.0</v>
      </c>
      <c r="C23319" s="17">
        <v>1.7</v>
      </c>
    </row>
    <row r="23320" ht="15.75" customHeight="1">
      <c r="B23320" s="16">
        <v>43218.0</v>
      </c>
      <c r="C23320" s="17">
        <v>1.7</v>
      </c>
    </row>
    <row r="23321" ht="15.75" customHeight="1">
      <c r="B23321" s="16">
        <v>43219.0</v>
      </c>
      <c r="C23321" s="17">
        <v>1.7</v>
      </c>
    </row>
    <row r="23322" ht="15.75" customHeight="1">
      <c r="B23322" s="16">
        <v>43220.0</v>
      </c>
      <c r="C23322" s="17">
        <v>1.69</v>
      </c>
    </row>
    <row r="23323" ht="15.75" customHeight="1">
      <c r="B23323" s="16">
        <v>43221.0</v>
      </c>
      <c r="C23323" s="17">
        <v>1.7</v>
      </c>
    </row>
    <row r="23324" ht="15.75" customHeight="1">
      <c r="B23324" s="16">
        <v>43222.0</v>
      </c>
      <c r="C23324" s="17">
        <v>1.7</v>
      </c>
    </row>
    <row r="23325" ht="15.75" customHeight="1">
      <c r="B23325" s="16">
        <v>43223.0</v>
      </c>
      <c r="C23325" s="17">
        <v>1.7</v>
      </c>
    </row>
    <row r="23326" ht="15.75" customHeight="1">
      <c r="B23326" s="16">
        <v>43224.0</v>
      </c>
      <c r="C23326" s="17">
        <v>1.7</v>
      </c>
    </row>
    <row r="23327" ht="15.75" customHeight="1">
      <c r="B23327" s="16">
        <v>43225.0</v>
      </c>
      <c r="C23327" s="17">
        <v>1.7</v>
      </c>
    </row>
    <row r="23328" ht="15.75" customHeight="1">
      <c r="B23328" s="16">
        <v>43226.0</v>
      </c>
      <c r="C23328" s="17">
        <v>1.7</v>
      </c>
    </row>
    <row r="23329" ht="15.75" customHeight="1">
      <c r="B23329" s="16">
        <v>43227.0</v>
      </c>
      <c r="C23329" s="17">
        <v>1.7</v>
      </c>
    </row>
    <row r="23330" ht="15.75" customHeight="1">
      <c r="B23330" s="16">
        <v>43228.0</v>
      </c>
      <c r="C23330" s="17">
        <v>1.7</v>
      </c>
    </row>
    <row r="23331" ht="15.75" customHeight="1">
      <c r="B23331" s="16">
        <v>43229.0</v>
      </c>
      <c r="C23331" s="17">
        <v>1.7</v>
      </c>
    </row>
    <row r="23332" ht="15.75" customHeight="1">
      <c r="B23332" s="16">
        <v>43230.0</v>
      </c>
      <c r="C23332" s="17">
        <v>1.7</v>
      </c>
    </row>
    <row r="23333" ht="15.75" customHeight="1">
      <c r="B23333" s="16">
        <v>43231.0</v>
      </c>
      <c r="C23333" s="17">
        <v>1.7</v>
      </c>
    </row>
    <row r="23334" ht="15.75" customHeight="1">
      <c r="B23334" s="16">
        <v>43232.0</v>
      </c>
      <c r="C23334" s="17">
        <v>1.7</v>
      </c>
    </row>
    <row r="23335" ht="15.75" customHeight="1">
      <c r="B23335" s="16">
        <v>43233.0</v>
      </c>
      <c r="C23335" s="17">
        <v>1.7</v>
      </c>
    </row>
    <row r="23336" ht="15.75" customHeight="1">
      <c r="B23336" s="16">
        <v>43234.0</v>
      </c>
      <c r="C23336" s="17">
        <v>1.7</v>
      </c>
    </row>
    <row r="23337" ht="15.75" customHeight="1">
      <c r="B23337" s="16">
        <v>43235.0</v>
      </c>
      <c r="C23337" s="17">
        <v>1.7</v>
      </c>
    </row>
    <row r="23338" ht="15.75" customHeight="1">
      <c r="B23338" s="16">
        <v>43236.0</v>
      </c>
      <c r="C23338" s="17">
        <v>1.7</v>
      </c>
    </row>
    <row r="23339" ht="15.75" customHeight="1">
      <c r="B23339" s="16">
        <v>43237.0</v>
      </c>
      <c r="C23339" s="17">
        <v>1.7</v>
      </c>
    </row>
    <row r="23340" ht="15.75" customHeight="1">
      <c r="B23340" s="16">
        <v>43238.0</v>
      </c>
      <c r="C23340" s="17">
        <v>1.7</v>
      </c>
    </row>
    <row r="23341" ht="15.75" customHeight="1">
      <c r="B23341" s="16">
        <v>43239.0</v>
      </c>
      <c r="C23341" s="17">
        <v>1.7</v>
      </c>
    </row>
    <row r="23342" ht="15.75" customHeight="1">
      <c r="B23342" s="16">
        <v>43240.0</v>
      </c>
      <c r="C23342" s="17">
        <v>1.7</v>
      </c>
    </row>
    <row r="23343" ht="15.75" customHeight="1">
      <c r="B23343" s="16">
        <v>43241.0</v>
      </c>
      <c r="C23343" s="17">
        <v>1.7</v>
      </c>
    </row>
    <row r="23344" ht="15.75" customHeight="1">
      <c r="B23344" s="16">
        <v>43242.0</v>
      </c>
      <c r="C23344" s="17">
        <v>1.7</v>
      </c>
    </row>
    <row r="23345" ht="15.75" customHeight="1">
      <c r="B23345" s="16">
        <v>43243.0</v>
      </c>
      <c r="C23345" s="17">
        <v>1.7</v>
      </c>
    </row>
    <row r="23346" ht="15.75" customHeight="1">
      <c r="B23346" s="16">
        <v>43244.0</v>
      </c>
      <c r="C23346" s="17">
        <v>1.7</v>
      </c>
    </row>
    <row r="23347" ht="15.75" customHeight="1">
      <c r="B23347" s="16">
        <v>43245.0</v>
      </c>
      <c r="C23347" s="17">
        <v>1.7</v>
      </c>
    </row>
    <row r="23348" ht="15.75" customHeight="1">
      <c r="B23348" s="16">
        <v>43246.0</v>
      </c>
      <c r="C23348" s="17">
        <v>1.7</v>
      </c>
    </row>
    <row r="23349" ht="15.75" customHeight="1">
      <c r="B23349" s="16">
        <v>43247.0</v>
      </c>
      <c r="C23349" s="17">
        <v>1.7</v>
      </c>
    </row>
    <row r="23350" ht="15.75" customHeight="1">
      <c r="B23350" s="16">
        <v>43248.0</v>
      </c>
      <c r="C23350" s="17">
        <v>1.7</v>
      </c>
    </row>
    <row r="23351" ht="15.75" customHeight="1">
      <c r="B23351" s="16">
        <v>43249.0</v>
      </c>
      <c r="C23351" s="17">
        <v>1.7</v>
      </c>
    </row>
    <row r="23352" ht="15.75" customHeight="1">
      <c r="B23352" s="16">
        <v>43250.0</v>
      </c>
      <c r="C23352" s="17">
        <v>1.7</v>
      </c>
    </row>
    <row r="23353" ht="15.75" customHeight="1">
      <c r="B23353" s="16">
        <v>43251.0</v>
      </c>
      <c r="C23353" s="17">
        <v>1.7</v>
      </c>
    </row>
    <row r="23354" ht="15.75" customHeight="1">
      <c r="B23354" s="16">
        <v>43252.0</v>
      </c>
      <c r="C23354" s="17">
        <v>1.7</v>
      </c>
    </row>
    <row r="23355" ht="15.75" customHeight="1">
      <c r="B23355" s="16">
        <v>43253.0</v>
      </c>
      <c r="C23355" s="17">
        <v>1.7</v>
      </c>
    </row>
    <row r="23356" ht="15.75" customHeight="1">
      <c r="B23356" s="16">
        <v>43254.0</v>
      </c>
      <c r="C23356" s="17">
        <v>1.7</v>
      </c>
    </row>
    <row r="23357" ht="15.75" customHeight="1">
      <c r="B23357" s="16">
        <v>43255.0</v>
      </c>
      <c r="C23357" s="17">
        <v>1.7</v>
      </c>
    </row>
    <row r="23358" ht="15.75" customHeight="1">
      <c r="B23358" s="16">
        <v>43256.0</v>
      </c>
      <c r="C23358" s="17">
        <v>1.7</v>
      </c>
    </row>
    <row r="23359" ht="15.75" customHeight="1">
      <c r="B23359" s="16">
        <v>43257.0</v>
      </c>
      <c r="C23359" s="17">
        <v>1.7</v>
      </c>
    </row>
    <row r="23360" ht="15.75" customHeight="1">
      <c r="B23360" s="16">
        <v>43258.0</v>
      </c>
      <c r="C23360" s="17">
        <v>1.7</v>
      </c>
    </row>
    <row r="23361" ht="15.75" customHeight="1">
      <c r="B23361" s="16">
        <v>43259.0</v>
      </c>
      <c r="C23361" s="17">
        <v>1.7</v>
      </c>
    </row>
    <row r="23362" ht="15.75" customHeight="1">
      <c r="B23362" s="16">
        <v>43260.0</v>
      </c>
      <c r="C23362" s="17">
        <v>1.7</v>
      </c>
    </row>
    <row r="23363" ht="15.75" customHeight="1">
      <c r="B23363" s="16">
        <v>43261.0</v>
      </c>
      <c r="C23363" s="17">
        <v>1.7</v>
      </c>
    </row>
    <row r="23364" ht="15.75" customHeight="1">
      <c r="B23364" s="16">
        <v>43262.0</v>
      </c>
      <c r="C23364" s="17">
        <v>1.7</v>
      </c>
    </row>
    <row r="23365" ht="15.75" customHeight="1">
      <c r="B23365" s="16">
        <v>43263.0</v>
      </c>
      <c r="C23365" s="17">
        <v>1.7</v>
      </c>
    </row>
    <row r="23366" ht="15.75" customHeight="1">
      <c r="B23366" s="16">
        <v>43264.0</v>
      </c>
      <c r="C23366" s="17">
        <v>1.7</v>
      </c>
    </row>
    <row r="23367" ht="15.75" customHeight="1">
      <c r="B23367" s="16">
        <v>43265.0</v>
      </c>
      <c r="C23367" s="17">
        <v>1.9</v>
      </c>
    </row>
    <row r="23368" ht="15.75" customHeight="1">
      <c r="B23368" s="16">
        <v>43266.0</v>
      </c>
      <c r="C23368" s="17">
        <v>1.9</v>
      </c>
    </row>
    <row r="23369" ht="15.75" customHeight="1">
      <c r="B23369" s="16">
        <v>43267.0</v>
      </c>
      <c r="C23369" s="17">
        <v>1.9</v>
      </c>
    </row>
    <row r="23370" ht="15.75" customHeight="1">
      <c r="B23370" s="16">
        <v>43268.0</v>
      </c>
      <c r="C23370" s="17">
        <v>1.9</v>
      </c>
    </row>
    <row r="23371" ht="15.75" customHeight="1">
      <c r="B23371" s="16">
        <v>43269.0</v>
      </c>
      <c r="C23371" s="17">
        <v>1.9</v>
      </c>
    </row>
    <row r="23372" ht="15.75" customHeight="1">
      <c r="B23372" s="16">
        <v>43270.0</v>
      </c>
      <c r="C23372" s="17">
        <v>1.91</v>
      </c>
    </row>
    <row r="23373" ht="15.75" customHeight="1">
      <c r="B23373" s="16">
        <v>43271.0</v>
      </c>
      <c r="C23373" s="17">
        <v>1.92</v>
      </c>
    </row>
    <row r="23374" ht="15.75" customHeight="1">
      <c r="B23374" s="16">
        <v>43272.0</v>
      </c>
      <c r="C23374" s="17">
        <v>1.92</v>
      </c>
    </row>
    <row r="23375" ht="15.75" customHeight="1">
      <c r="B23375" s="16">
        <v>43273.0</v>
      </c>
      <c r="C23375" s="17">
        <v>1.92</v>
      </c>
    </row>
    <row r="23376" ht="15.75" customHeight="1">
      <c r="B23376" s="16">
        <v>43274.0</v>
      </c>
      <c r="C23376" s="17">
        <v>1.92</v>
      </c>
    </row>
    <row r="23377" ht="15.75" customHeight="1">
      <c r="B23377" s="16">
        <v>43275.0</v>
      </c>
      <c r="C23377" s="17">
        <v>1.92</v>
      </c>
    </row>
    <row r="23378" ht="15.75" customHeight="1">
      <c r="B23378" s="16">
        <v>43276.0</v>
      </c>
      <c r="C23378" s="17">
        <v>1.92</v>
      </c>
    </row>
    <row r="23379" ht="15.75" customHeight="1">
      <c r="B23379" s="16">
        <v>43277.0</v>
      </c>
      <c r="C23379" s="17">
        <v>1.92</v>
      </c>
    </row>
    <row r="23380" ht="15.75" customHeight="1">
      <c r="B23380" s="16">
        <v>43278.0</v>
      </c>
      <c r="C23380" s="17">
        <v>1.91</v>
      </c>
    </row>
    <row r="23381" ht="15.75" customHeight="1">
      <c r="B23381" s="16">
        <v>43279.0</v>
      </c>
      <c r="C23381" s="17">
        <v>1.91</v>
      </c>
    </row>
    <row r="23382" ht="15.75" customHeight="1">
      <c r="B23382" s="16">
        <v>43280.0</v>
      </c>
      <c r="C23382" s="17">
        <v>1.91</v>
      </c>
    </row>
    <row r="23383" ht="15.75" customHeight="1">
      <c r="B23383" s="16">
        <v>43281.0</v>
      </c>
      <c r="C23383" s="17">
        <v>1.91</v>
      </c>
    </row>
    <row r="23384" ht="15.75" customHeight="1">
      <c r="B23384" s="16">
        <v>43282.0</v>
      </c>
      <c r="C23384" s="17">
        <v>1.91</v>
      </c>
    </row>
    <row r="23385" ht="15.75" customHeight="1">
      <c r="B23385" s="16">
        <v>43283.0</v>
      </c>
      <c r="C23385" s="17">
        <v>1.91</v>
      </c>
    </row>
    <row r="23386" ht="15.75" customHeight="1">
      <c r="B23386" s="16">
        <v>43284.0</v>
      </c>
      <c r="C23386" s="17">
        <v>1.91</v>
      </c>
    </row>
    <row r="23387" ht="15.75" customHeight="1">
      <c r="B23387" s="16">
        <v>43285.0</v>
      </c>
      <c r="C23387" s="17">
        <v>1.91</v>
      </c>
    </row>
    <row r="23388" ht="15.75" customHeight="1">
      <c r="B23388" s="16">
        <v>43286.0</v>
      </c>
      <c r="C23388" s="17">
        <v>1.91</v>
      </c>
    </row>
    <row r="23389" ht="15.75" customHeight="1">
      <c r="B23389" s="16">
        <v>43287.0</v>
      </c>
      <c r="C23389" s="17">
        <v>1.91</v>
      </c>
    </row>
    <row r="23390" ht="15.75" customHeight="1">
      <c r="B23390" s="16">
        <v>43288.0</v>
      </c>
      <c r="C23390" s="17">
        <v>1.91</v>
      </c>
    </row>
    <row r="23391" ht="15.75" customHeight="1">
      <c r="B23391" s="16">
        <v>43289.0</v>
      </c>
      <c r="C23391" s="17">
        <v>1.91</v>
      </c>
    </row>
    <row r="23392" ht="15.75" customHeight="1">
      <c r="B23392" s="16">
        <v>43290.0</v>
      </c>
      <c r="C23392" s="17">
        <v>1.91</v>
      </c>
    </row>
    <row r="23393" ht="15.75" customHeight="1">
      <c r="B23393" s="16">
        <v>43291.0</v>
      </c>
      <c r="C23393" s="17">
        <v>1.91</v>
      </c>
    </row>
    <row r="23394" ht="15.75" customHeight="1">
      <c r="B23394" s="16">
        <v>43292.0</v>
      </c>
      <c r="C23394" s="17">
        <v>1.91</v>
      </c>
    </row>
    <row r="23395" ht="15.75" customHeight="1">
      <c r="B23395" s="16">
        <v>43293.0</v>
      </c>
      <c r="C23395" s="17">
        <v>1.91</v>
      </c>
    </row>
    <row r="23396" ht="15.75" customHeight="1">
      <c r="B23396" s="16">
        <v>43294.0</v>
      </c>
      <c r="C23396" s="17">
        <v>1.91</v>
      </c>
    </row>
    <row r="23397" ht="15.75" customHeight="1">
      <c r="B23397" s="16">
        <v>43295.0</v>
      </c>
      <c r="C23397" s="17">
        <v>1.91</v>
      </c>
    </row>
    <row r="23398" ht="15.75" customHeight="1">
      <c r="B23398" s="16">
        <v>43296.0</v>
      </c>
      <c r="C23398" s="17">
        <v>1.91</v>
      </c>
    </row>
    <row r="23399" ht="15.75" customHeight="1">
      <c r="B23399" s="16">
        <v>43297.0</v>
      </c>
      <c r="C23399" s="17">
        <v>1.91</v>
      </c>
    </row>
    <row r="23400" ht="15.75" customHeight="1">
      <c r="B23400" s="16">
        <v>43298.0</v>
      </c>
      <c r="C23400" s="17">
        <v>1.91</v>
      </c>
    </row>
    <row r="23401" ht="15.75" customHeight="1">
      <c r="B23401" s="16">
        <v>43299.0</v>
      </c>
      <c r="C23401" s="17">
        <v>1.91</v>
      </c>
    </row>
    <row r="23402" ht="15.75" customHeight="1">
      <c r="B23402" s="16">
        <v>43300.0</v>
      </c>
      <c r="C23402" s="17">
        <v>1.91</v>
      </c>
    </row>
    <row r="23403" ht="15.75" customHeight="1">
      <c r="B23403" s="16">
        <v>43301.0</v>
      </c>
      <c r="C23403" s="17">
        <v>1.91</v>
      </c>
    </row>
    <row r="23404" ht="15.75" customHeight="1">
      <c r="B23404" s="16">
        <v>43302.0</v>
      </c>
      <c r="C23404" s="17">
        <v>1.91</v>
      </c>
    </row>
    <row r="23405" ht="15.75" customHeight="1">
      <c r="B23405" s="16">
        <v>43303.0</v>
      </c>
      <c r="C23405" s="17">
        <v>1.91</v>
      </c>
    </row>
    <row r="23406" ht="15.75" customHeight="1">
      <c r="B23406" s="16">
        <v>43304.0</v>
      </c>
      <c r="C23406" s="17">
        <v>1.91</v>
      </c>
    </row>
    <row r="23407" ht="15.75" customHeight="1">
      <c r="B23407" s="16">
        <v>43305.0</v>
      </c>
      <c r="C23407" s="17">
        <v>1.91</v>
      </c>
    </row>
    <row r="23408" ht="15.75" customHeight="1">
      <c r="B23408" s="16">
        <v>43306.0</v>
      </c>
      <c r="C23408" s="17">
        <v>1.91</v>
      </c>
    </row>
    <row r="23409" ht="15.75" customHeight="1">
      <c r="B23409" s="16">
        <v>43307.0</v>
      </c>
      <c r="C23409" s="17">
        <v>1.91</v>
      </c>
    </row>
    <row r="23410" ht="15.75" customHeight="1">
      <c r="B23410" s="16">
        <v>43308.0</v>
      </c>
      <c r="C23410" s="17">
        <v>1.91</v>
      </c>
    </row>
    <row r="23411" ht="15.75" customHeight="1">
      <c r="B23411" s="16">
        <v>43309.0</v>
      </c>
      <c r="C23411" s="17">
        <v>1.91</v>
      </c>
    </row>
    <row r="23412" ht="15.75" customHeight="1">
      <c r="B23412" s="16">
        <v>43310.0</v>
      </c>
      <c r="C23412" s="17">
        <v>1.91</v>
      </c>
    </row>
    <row r="23413" ht="15.75" customHeight="1">
      <c r="B23413" s="16">
        <v>43311.0</v>
      </c>
      <c r="C23413" s="17">
        <v>1.91</v>
      </c>
    </row>
    <row r="23414" ht="15.75" customHeight="1">
      <c r="B23414" s="16">
        <v>43312.0</v>
      </c>
      <c r="C23414" s="17">
        <v>1.91</v>
      </c>
    </row>
    <row r="23415" ht="15.75" customHeight="1">
      <c r="B23415" s="16">
        <v>43313.0</v>
      </c>
      <c r="C23415" s="17">
        <v>1.91</v>
      </c>
    </row>
    <row r="23416" ht="15.75" customHeight="1">
      <c r="B23416" s="16">
        <v>43314.0</v>
      </c>
      <c r="C23416" s="17">
        <v>1.91</v>
      </c>
    </row>
    <row r="23417" ht="15.75" customHeight="1">
      <c r="B23417" s="16">
        <v>43315.0</v>
      </c>
      <c r="C23417" s="17">
        <v>1.91</v>
      </c>
    </row>
    <row r="23418" ht="15.75" customHeight="1">
      <c r="B23418" s="16">
        <v>43316.0</v>
      </c>
      <c r="C23418" s="17">
        <v>1.91</v>
      </c>
    </row>
    <row r="23419" ht="15.75" customHeight="1">
      <c r="B23419" s="16">
        <v>43317.0</v>
      </c>
      <c r="C23419" s="17">
        <v>1.91</v>
      </c>
    </row>
    <row r="23420" ht="15.75" customHeight="1">
      <c r="B23420" s="16">
        <v>43318.0</v>
      </c>
      <c r="C23420" s="17">
        <v>1.91</v>
      </c>
    </row>
    <row r="23421" ht="15.75" customHeight="1">
      <c r="B23421" s="16">
        <v>43319.0</v>
      </c>
      <c r="C23421" s="17">
        <v>1.91</v>
      </c>
    </row>
    <row r="23422" ht="15.75" customHeight="1">
      <c r="B23422" s="16">
        <v>43320.0</v>
      </c>
      <c r="C23422" s="17">
        <v>1.91</v>
      </c>
    </row>
    <row r="23423" ht="15.75" customHeight="1">
      <c r="B23423" s="16">
        <v>43321.0</v>
      </c>
      <c r="C23423" s="17">
        <v>1.91</v>
      </c>
    </row>
    <row r="23424" ht="15.75" customHeight="1">
      <c r="B23424" s="16">
        <v>43322.0</v>
      </c>
      <c r="C23424" s="17">
        <v>1.91</v>
      </c>
    </row>
    <row r="23425" ht="15.75" customHeight="1">
      <c r="B23425" s="16">
        <v>43323.0</v>
      </c>
      <c r="C23425" s="17">
        <v>1.91</v>
      </c>
    </row>
    <row r="23426" ht="15.75" customHeight="1">
      <c r="B23426" s="16">
        <v>43324.0</v>
      </c>
      <c r="C23426" s="17">
        <v>1.91</v>
      </c>
    </row>
    <row r="23427" ht="15.75" customHeight="1">
      <c r="B23427" s="16">
        <v>43325.0</v>
      </c>
      <c r="C23427" s="17">
        <v>1.91</v>
      </c>
    </row>
    <row r="23428" ht="15.75" customHeight="1">
      <c r="B23428" s="16">
        <v>43326.0</v>
      </c>
      <c r="C23428" s="17">
        <v>1.91</v>
      </c>
    </row>
    <row r="23429" ht="15.75" customHeight="1">
      <c r="B23429" s="16">
        <v>43327.0</v>
      </c>
      <c r="C23429" s="17">
        <v>1.91</v>
      </c>
    </row>
    <row r="23430" ht="15.75" customHeight="1">
      <c r="B23430" s="16">
        <v>43328.0</v>
      </c>
      <c r="C23430" s="17">
        <v>1.92</v>
      </c>
    </row>
    <row r="23431" ht="15.75" customHeight="1">
      <c r="B23431" s="16">
        <v>43329.0</v>
      </c>
      <c r="C23431" s="17">
        <v>1.92</v>
      </c>
    </row>
    <row r="23432" ht="15.75" customHeight="1">
      <c r="B23432" s="16">
        <v>43330.0</v>
      </c>
      <c r="C23432" s="17">
        <v>1.92</v>
      </c>
    </row>
    <row r="23433" ht="15.75" customHeight="1">
      <c r="B23433" s="16">
        <v>43331.0</v>
      </c>
      <c r="C23433" s="17">
        <v>1.92</v>
      </c>
    </row>
    <row r="23434" ht="15.75" customHeight="1">
      <c r="B23434" s="16">
        <v>43332.0</v>
      </c>
      <c r="C23434" s="17">
        <v>1.92</v>
      </c>
    </row>
    <row r="23435" ht="15.75" customHeight="1">
      <c r="B23435" s="16">
        <v>43333.0</v>
      </c>
      <c r="C23435" s="17">
        <v>1.92</v>
      </c>
    </row>
    <row r="23436" ht="15.75" customHeight="1">
      <c r="B23436" s="16">
        <v>43334.0</v>
      </c>
      <c r="C23436" s="17">
        <v>1.92</v>
      </c>
    </row>
    <row r="23437" ht="15.75" customHeight="1">
      <c r="B23437" s="16">
        <v>43335.0</v>
      </c>
      <c r="C23437" s="17">
        <v>1.92</v>
      </c>
    </row>
    <row r="23438" ht="15.75" customHeight="1">
      <c r="B23438" s="16">
        <v>43336.0</v>
      </c>
      <c r="C23438" s="17">
        <v>1.92</v>
      </c>
    </row>
    <row r="23439" ht="15.75" customHeight="1">
      <c r="B23439" s="16">
        <v>43337.0</v>
      </c>
      <c r="C23439" s="17">
        <v>1.92</v>
      </c>
    </row>
    <row r="23440" ht="15.75" customHeight="1">
      <c r="B23440" s="16">
        <v>43338.0</v>
      </c>
      <c r="C23440" s="17">
        <v>1.92</v>
      </c>
    </row>
    <row r="23441" ht="15.75" customHeight="1">
      <c r="B23441" s="16">
        <v>43339.0</v>
      </c>
      <c r="C23441" s="17">
        <v>1.92</v>
      </c>
    </row>
    <row r="23442" ht="15.75" customHeight="1">
      <c r="B23442" s="16">
        <v>43340.0</v>
      </c>
      <c r="C23442" s="17">
        <v>1.92</v>
      </c>
    </row>
    <row r="23443" ht="15.75" customHeight="1">
      <c r="B23443" s="16">
        <v>43341.0</v>
      </c>
      <c r="C23443" s="17">
        <v>1.92</v>
      </c>
    </row>
    <row r="23444" ht="15.75" customHeight="1">
      <c r="B23444" s="16">
        <v>43342.0</v>
      </c>
      <c r="C23444" s="17">
        <v>1.92</v>
      </c>
    </row>
    <row r="23445" ht="15.75" customHeight="1">
      <c r="B23445" s="16">
        <v>43343.0</v>
      </c>
      <c r="C23445" s="17">
        <v>1.91</v>
      </c>
    </row>
    <row r="23446" ht="15.75" customHeight="1">
      <c r="B23446" s="16">
        <v>43344.0</v>
      </c>
      <c r="C23446" s="17">
        <v>1.91</v>
      </c>
    </row>
    <row r="23447" ht="15.75" customHeight="1">
      <c r="B23447" s="16">
        <v>43345.0</v>
      </c>
      <c r="C23447" s="17">
        <v>1.91</v>
      </c>
    </row>
    <row r="23448" ht="15.75" customHeight="1">
      <c r="B23448" s="16">
        <v>43346.0</v>
      </c>
      <c r="C23448" s="17">
        <v>1.91</v>
      </c>
    </row>
    <row r="23449" ht="15.75" customHeight="1">
      <c r="B23449" s="16">
        <v>43347.0</v>
      </c>
      <c r="C23449" s="17">
        <v>1.92</v>
      </c>
    </row>
    <row r="23450" ht="15.75" customHeight="1">
      <c r="B23450" s="16">
        <v>43348.0</v>
      </c>
      <c r="C23450" s="17">
        <v>1.92</v>
      </c>
    </row>
    <row r="23451" ht="15.75" customHeight="1">
      <c r="B23451" s="16">
        <v>43349.0</v>
      </c>
      <c r="C23451" s="17">
        <v>1.92</v>
      </c>
    </row>
    <row r="23452" ht="15.75" customHeight="1">
      <c r="B23452" s="16">
        <v>43350.0</v>
      </c>
      <c r="C23452" s="17">
        <v>1.92</v>
      </c>
    </row>
    <row r="23453" ht="15.75" customHeight="1">
      <c r="B23453" s="16">
        <v>43351.0</v>
      </c>
      <c r="C23453" s="17">
        <v>1.92</v>
      </c>
    </row>
    <row r="23454" ht="15.75" customHeight="1">
      <c r="B23454" s="16">
        <v>43352.0</v>
      </c>
      <c r="C23454" s="17">
        <v>1.92</v>
      </c>
    </row>
    <row r="23455" ht="15.75" customHeight="1">
      <c r="B23455" s="16">
        <v>43353.0</v>
      </c>
      <c r="C23455" s="17">
        <v>1.92</v>
      </c>
    </row>
    <row r="23456" ht="15.75" customHeight="1">
      <c r="B23456" s="16">
        <v>43354.0</v>
      </c>
      <c r="C23456" s="17">
        <v>1.92</v>
      </c>
    </row>
    <row r="23457" ht="15.75" customHeight="1">
      <c r="B23457" s="16">
        <v>43355.0</v>
      </c>
      <c r="C23457" s="17">
        <v>1.92</v>
      </c>
    </row>
    <row r="23458" ht="15.75" customHeight="1">
      <c r="B23458" s="16">
        <v>43356.0</v>
      </c>
      <c r="C23458" s="17">
        <v>1.92</v>
      </c>
    </row>
    <row r="23459" ht="15.75" customHeight="1">
      <c r="B23459" s="16">
        <v>43357.0</v>
      </c>
      <c r="C23459" s="17">
        <v>1.92</v>
      </c>
    </row>
    <row r="23460" ht="15.75" customHeight="1">
      <c r="B23460" s="16">
        <v>43358.0</v>
      </c>
      <c r="C23460" s="17">
        <v>1.92</v>
      </c>
    </row>
    <row r="23461" ht="15.75" customHeight="1">
      <c r="B23461" s="16">
        <v>43359.0</v>
      </c>
      <c r="C23461" s="17">
        <v>1.92</v>
      </c>
    </row>
    <row r="23462" ht="15.75" customHeight="1">
      <c r="B23462" s="16">
        <v>43360.0</v>
      </c>
      <c r="C23462" s="17">
        <v>1.92</v>
      </c>
    </row>
    <row r="23463" ht="15.75" customHeight="1">
      <c r="B23463" s="16">
        <v>43361.0</v>
      </c>
      <c r="C23463" s="17">
        <v>1.92</v>
      </c>
    </row>
    <row r="23464" ht="15.75" customHeight="1">
      <c r="B23464" s="16">
        <v>43362.0</v>
      </c>
      <c r="C23464" s="17">
        <v>1.92</v>
      </c>
    </row>
    <row r="23465" ht="15.75" customHeight="1">
      <c r="B23465" s="16">
        <v>43363.0</v>
      </c>
      <c r="C23465" s="17">
        <v>1.92</v>
      </c>
    </row>
    <row r="23466" ht="15.75" customHeight="1">
      <c r="B23466" s="16">
        <v>43364.0</v>
      </c>
      <c r="C23466" s="17">
        <v>1.92</v>
      </c>
    </row>
    <row r="23467" ht="15.75" customHeight="1">
      <c r="B23467" s="16">
        <v>43365.0</v>
      </c>
      <c r="C23467" s="17">
        <v>1.92</v>
      </c>
    </row>
    <row r="23468" ht="15.75" customHeight="1">
      <c r="B23468" s="16">
        <v>43366.0</v>
      </c>
      <c r="C23468" s="17">
        <v>1.92</v>
      </c>
    </row>
    <row r="23469" ht="15.75" customHeight="1">
      <c r="B23469" s="16">
        <v>43367.0</v>
      </c>
      <c r="C23469" s="17">
        <v>1.93</v>
      </c>
    </row>
    <row r="23470" ht="15.75" customHeight="1">
      <c r="B23470" s="16">
        <v>43368.0</v>
      </c>
      <c r="C23470" s="17">
        <v>1.93</v>
      </c>
    </row>
    <row r="23471" ht="15.75" customHeight="1">
      <c r="B23471" s="16">
        <v>43369.0</v>
      </c>
      <c r="C23471" s="17">
        <v>1.93</v>
      </c>
    </row>
    <row r="23472" ht="15.75" customHeight="1">
      <c r="B23472" s="16">
        <v>43370.0</v>
      </c>
      <c r="C23472" s="17">
        <v>2.18</v>
      </c>
    </row>
    <row r="23473" ht="15.75" customHeight="1">
      <c r="B23473" s="16">
        <v>43371.0</v>
      </c>
      <c r="C23473" s="17">
        <v>2.18</v>
      </c>
    </row>
    <row r="23474" ht="15.75" customHeight="1">
      <c r="B23474" s="16">
        <v>43372.0</v>
      </c>
      <c r="C23474" s="17">
        <v>2.18</v>
      </c>
    </row>
    <row r="23475" ht="15.75" customHeight="1">
      <c r="B23475" s="16">
        <v>43373.0</v>
      </c>
      <c r="C23475" s="17">
        <v>2.18</v>
      </c>
    </row>
    <row r="23476" ht="15.75" customHeight="1">
      <c r="B23476" s="16">
        <v>43374.0</v>
      </c>
      <c r="C23476" s="17">
        <v>2.18</v>
      </c>
    </row>
    <row r="23477" ht="15.75" customHeight="1">
      <c r="B23477" s="16">
        <v>43375.0</v>
      </c>
      <c r="C23477" s="17">
        <v>2.18</v>
      </c>
    </row>
    <row r="23478" ht="15.75" customHeight="1">
      <c r="B23478" s="16">
        <v>43376.0</v>
      </c>
      <c r="C23478" s="17">
        <v>2.18</v>
      </c>
    </row>
    <row r="23479" ht="15.75" customHeight="1">
      <c r="B23479" s="16">
        <v>43377.0</v>
      </c>
      <c r="C23479" s="17">
        <v>2.18</v>
      </c>
    </row>
    <row r="23480" ht="15.75" customHeight="1">
      <c r="B23480" s="16">
        <v>43378.0</v>
      </c>
      <c r="C23480" s="17">
        <v>2.18</v>
      </c>
    </row>
    <row r="23481" ht="15.75" customHeight="1">
      <c r="B23481" s="16">
        <v>43379.0</v>
      </c>
      <c r="C23481" s="17">
        <v>2.18</v>
      </c>
    </row>
    <row r="23482" ht="15.75" customHeight="1">
      <c r="B23482" s="16">
        <v>43380.0</v>
      </c>
      <c r="C23482" s="17">
        <v>2.18</v>
      </c>
    </row>
    <row r="23483" ht="15.75" customHeight="1">
      <c r="B23483" s="16">
        <v>43381.0</v>
      </c>
      <c r="C23483" s="17">
        <v>2.18</v>
      </c>
    </row>
    <row r="23484" ht="15.75" customHeight="1">
      <c r="B23484" s="16">
        <v>43382.0</v>
      </c>
      <c r="C23484" s="17">
        <v>2.18</v>
      </c>
    </row>
    <row r="23485" ht="15.75" customHeight="1">
      <c r="B23485" s="16">
        <v>43383.0</v>
      </c>
      <c r="C23485" s="17">
        <v>2.18</v>
      </c>
    </row>
    <row r="23486" ht="15.75" customHeight="1">
      <c r="B23486" s="16">
        <v>43384.0</v>
      </c>
      <c r="C23486" s="17">
        <v>2.18</v>
      </c>
    </row>
    <row r="23487" ht="15.75" customHeight="1">
      <c r="B23487" s="16">
        <v>43385.0</v>
      </c>
      <c r="C23487" s="17">
        <v>2.18</v>
      </c>
    </row>
    <row r="23488" ht="15.75" customHeight="1">
      <c r="B23488" s="16">
        <v>43386.0</v>
      </c>
      <c r="C23488" s="17">
        <v>2.18</v>
      </c>
    </row>
    <row r="23489" ht="15.75" customHeight="1">
      <c r="B23489" s="16">
        <v>43387.0</v>
      </c>
      <c r="C23489" s="17">
        <v>2.18</v>
      </c>
    </row>
    <row r="23490" ht="15.75" customHeight="1">
      <c r="B23490" s="16">
        <v>43388.0</v>
      </c>
      <c r="C23490" s="17">
        <v>2.18</v>
      </c>
    </row>
    <row r="23491" ht="15.75" customHeight="1">
      <c r="B23491" s="16">
        <v>43389.0</v>
      </c>
      <c r="C23491" s="17">
        <v>2.18</v>
      </c>
    </row>
    <row r="23492" ht="15.75" customHeight="1">
      <c r="B23492" s="16">
        <v>43390.0</v>
      </c>
      <c r="C23492" s="17">
        <v>2.19</v>
      </c>
    </row>
    <row r="23493" ht="15.75" customHeight="1">
      <c r="B23493" s="16">
        <v>43391.0</v>
      </c>
      <c r="C23493" s="17">
        <v>2.19</v>
      </c>
    </row>
    <row r="23494" ht="15.75" customHeight="1">
      <c r="B23494" s="16">
        <v>43392.0</v>
      </c>
      <c r="C23494" s="17">
        <v>2.19</v>
      </c>
    </row>
    <row r="23495" ht="15.75" customHeight="1">
      <c r="B23495" s="16">
        <v>43393.0</v>
      </c>
      <c r="C23495" s="17">
        <v>2.19</v>
      </c>
    </row>
    <row r="23496" ht="15.75" customHeight="1">
      <c r="B23496" s="16">
        <v>43394.0</v>
      </c>
      <c r="C23496" s="17">
        <v>2.19</v>
      </c>
    </row>
    <row r="23497" ht="15.75" customHeight="1">
      <c r="B23497" s="16">
        <v>43395.0</v>
      </c>
      <c r="C23497" s="17">
        <v>2.19</v>
      </c>
    </row>
    <row r="23498" ht="15.75" customHeight="1">
      <c r="B23498" s="16">
        <v>43396.0</v>
      </c>
      <c r="C23498" s="17">
        <v>2.2</v>
      </c>
    </row>
    <row r="23499" ht="15.75" customHeight="1">
      <c r="B23499" s="16">
        <v>43397.0</v>
      </c>
      <c r="C23499" s="17">
        <v>2.2</v>
      </c>
    </row>
    <row r="23500" ht="15.75" customHeight="1">
      <c r="B23500" s="16">
        <v>43398.0</v>
      </c>
      <c r="C23500" s="17">
        <v>2.2</v>
      </c>
    </row>
    <row r="23501" ht="15.75" customHeight="1">
      <c r="B23501" s="16">
        <v>43399.0</v>
      </c>
      <c r="C23501" s="17">
        <v>2.2</v>
      </c>
    </row>
    <row r="23502" ht="15.75" customHeight="1">
      <c r="B23502" s="16">
        <v>43400.0</v>
      </c>
      <c r="C23502" s="17">
        <v>2.2</v>
      </c>
    </row>
    <row r="23503" ht="15.75" customHeight="1">
      <c r="B23503" s="16">
        <v>43401.0</v>
      </c>
      <c r="C23503" s="17">
        <v>2.2</v>
      </c>
    </row>
    <row r="23504" ht="15.75" customHeight="1">
      <c r="B23504" s="16">
        <v>43402.0</v>
      </c>
      <c r="C23504" s="17">
        <v>2.2</v>
      </c>
    </row>
    <row r="23505" ht="15.75" customHeight="1">
      <c r="B23505" s="16">
        <v>43403.0</v>
      </c>
      <c r="C23505" s="17">
        <v>2.2</v>
      </c>
    </row>
    <row r="23506" ht="15.75" customHeight="1">
      <c r="B23506" s="16">
        <v>43404.0</v>
      </c>
      <c r="C23506" s="17">
        <v>2.2</v>
      </c>
    </row>
    <row r="23507" ht="15.75" customHeight="1">
      <c r="B23507" s="16">
        <v>43405.0</v>
      </c>
      <c r="C23507" s="17">
        <v>2.2</v>
      </c>
    </row>
    <row r="23508" ht="15.75" customHeight="1">
      <c r="B23508" s="16">
        <v>43406.0</v>
      </c>
      <c r="C23508" s="17">
        <v>2.19</v>
      </c>
    </row>
    <row r="23509" ht="15.75" customHeight="1">
      <c r="B23509" s="16">
        <v>43407.0</v>
      </c>
      <c r="C23509" s="17">
        <v>2.19</v>
      </c>
    </row>
    <row r="23510" ht="15.75" customHeight="1">
      <c r="B23510" s="16">
        <v>43408.0</v>
      </c>
      <c r="C23510" s="17">
        <v>2.19</v>
      </c>
    </row>
    <row r="23511" ht="15.75" customHeight="1">
      <c r="B23511" s="16">
        <v>43409.0</v>
      </c>
      <c r="C23511" s="17">
        <v>2.2</v>
      </c>
    </row>
    <row r="23512" ht="15.75" customHeight="1">
      <c r="B23512" s="16">
        <v>43410.0</v>
      </c>
      <c r="C23512" s="17">
        <v>2.2</v>
      </c>
    </row>
    <row r="23513" ht="15.75" customHeight="1">
      <c r="B23513" s="16">
        <v>43411.0</v>
      </c>
      <c r="C23513" s="17">
        <v>2.2</v>
      </c>
    </row>
    <row r="23514" ht="15.75" customHeight="1">
      <c r="B23514" s="16">
        <v>43412.0</v>
      </c>
      <c r="C23514" s="17">
        <v>2.2</v>
      </c>
    </row>
    <row r="23515" ht="15.75" customHeight="1">
      <c r="B23515" s="16">
        <v>43413.0</v>
      </c>
      <c r="C23515" s="17">
        <v>2.19</v>
      </c>
    </row>
    <row r="23516" ht="15.75" customHeight="1">
      <c r="B23516" s="16">
        <v>43414.0</v>
      </c>
      <c r="C23516" s="17">
        <v>2.19</v>
      </c>
    </row>
    <row r="23517" ht="15.75" customHeight="1">
      <c r="B23517" s="16">
        <v>43415.0</v>
      </c>
      <c r="C23517" s="17">
        <v>2.19</v>
      </c>
    </row>
    <row r="23518" ht="15.75" customHeight="1">
      <c r="B23518" s="16">
        <v>43416.0</v>
      </c>
      <c r="C23518" s="17">
        <v>2.19</v>
      </c>
    </row>
    <row r="23519" ht="15.75" customHeight="1">
      <c r="B23519" s="16">
        <v>43417.0</v>
      </c>
      <c r="C23519" s="17">
        <v>2.2</v>
      </c>
    </row>
    <row r="23520" ht="15.75" customHeight="1">
      <c r="B23520" s="16">
        <v>43418.0</v>
      </c>
      <c r="C23520" s="17">
        <v>2.2</v>
      </c>
    </row>
    <row r="23521" ht="15.75" customHeight="1">
      <c r="B23521" s="16">
        <v>43419.0</v>
      </c>
      <c r="C23521" s="17">
        <v>2.2</v>
      </c>
    </row>
    <row r="23522" ht="15.75" customHeight="1">
      <c r="B23522" s="16">
        <v>43420.0</v>
      </c>
      <c r="C23522" s="17">
        <v>2.2</v>
      </c>
    </row>
    <row r="23523" ht="15.75" customHeight="1">
      <c r="B23523" s="16">
        <v>43421.0</v>
      </c>
      <c r="C23523" s="17">
        <v>2.2</v>
      </c>
    </row>
    <row r="23524" ht="15.75" customHeight="1">
      <c r="B23524" s="16">
        <v>43422.0</v>
      </c>
      <c r="C23524" s="17">
        <v>2.2</v>
      </c>
    </row>
    <row r="23525" ht="15.75" customHeight="1">
      <c r="B23525" s="16">
        <v>43423.0</v>
      </c>
      <c r="C23525" s="17">
        <v>2.2</v>
      </c>
    </row>
    <row r="23526" ht="15.75" customHeight="1">
      <c r="B23526" s="16">
        <v>43424.0</v>
      </c>
      <c r="C23526" s="17">
        <v>2.2</v>
      </c>
    </row>
    <row r="23527" ht="15.75" customHeight="1">
      <c r="B23527" s="16">
        <v>43425.0</v>
      </c>
      <c r="C23527" s="17">
        <v>2.2</v>
      </c>
    </row>
    <row r="23528" ht="15.75" customHeight="1">
      <c r="B23528" s="16">
        <v>43426.0</v>
      </c>
      <c r="C23528" s="17">
        <v>2.2</v>
      </c>
    </row>
    <row r="23529" ht="15.75" customHeight="1">
      <c r="B23529" s="16">
        <v>43427.0</v>
      </c>
      <c r="C23529" s="17">
        <v>2.2</v>
      </c>
    </row>
    <row r="23530" ht="15.75" customHeight="1">
      <c r="B23530" s="16">
        <v>43428.0</v>
      </c>
      <c r="C23530" s="17">
        <v>2.2</v>
      </c>
    </row>
    <row r="23531" ht="15.75" customHeight="1">
      <c r="B23531" s="16">
        <v>43429.0</v>
      </c>
      <c r="C23531" s="17">
        <v>2.2</v>
      </c>
    </row>
    <row r="23532" ht="15.75" customHeight="1">
      <c r="B23532" s="16">
        <v>43430.0</v>
      </c>
      <c r="C23532" s="17">
        <v>2.2</v>
      </c>
    </row>
    <row r="23533" ht="15.75" customHeight="1">
      <c r="B23533" s="16">
        <v>43431.0</v>
      </c>
      <c r="C23533" s="17">
        <v>2.2</v>
      </c>
    </row>
    <row r="23534" ht="15.75" customHeight="1">
      <c r="B23534" s="16">
        <v>43432.0</v>
      </c>
      <c r="C23534" s="17">
        <v>2.2</v>
      </c>
    </row>
    <row r="23535" ht="15.75" customHeight="1">
      <c r="B23535" s="16">
        <v>43433.0</v>
      </c>
      <c r="C23535" s="17">
        <v>2.2</v>
      </c>
    </row>
    <row r="23536" ht="15.75" customHeight="1">
      <c r="B23536" s="16">
        <v>43434.0</v>
      </c>
      <c r="C23536" s="17">
        <v>2.2</v>
      </c>
    </row>
    <row r="23537" ht="15.75" customHeight="1">
      <c r="B23537" s="16">
        <v>43435.0</v>
      </c>
      <c r="C23537" s="17">
        <v>2.2</v>
      </c>
    </row>
    <row r="23538" ht="15.75" customHeight="1">
      <c r="B23538" s="16">
        <v>43436.0</v>
      </c>
      <c r="C23538" s="17">
        <v>2.2</v>
      </c>
    </row>
    <row r="23539" ht="15.75" customHeight="1">
      <c r="B23539" s="16">
        <v>43437.0</v>
      </c>
      <c r="C23539" s="17">
        <v>2.19</v>
      </c>
    </row>
    <row r="23540" ht="15.75" customHeight="1">
      <c r="B23540" s="16">
        <v>43438.0</v>
      </c>
      <c r="C23540" s="17">
        <v>2.2</v>
      </c>
    </row>
    <row r="23541" ht="15.75" customHeight="1">
      <c r="B23541" s="16">
        <v>43439.0</v>
      </c>
      <c r="C23541" s="17">
        <v>2.2</v>
      </c>
    </row>
    <row r="23542" ht="15.75" customHeight="1">
      <c r="B23542" s="16">
        <v>43440.0</v>
      </c>
      <c r="C23542" s="17">
        <v>2.2</v>
      </c>
    </row>
    <row r="23543" ht="15.75" customHeight="1">
      <c r="B23543" s="16">
        <v>43441.0</v>
      </c>
      <c r="C23543" s="17">
        <v>2.19</v>
      </c>
    </row>
    <row r="23544" ht="15.75" customHeight="1">
      <c r="B23544" s="16">
        <v>43442.0</v>
      </c>
      <c r="C23544" s="17">
        <v>2.19</v>
      </c>
    </row>
    <row r="23545" ht="15.75" customHeight="1">
      <c r="B23545" s="16">
        <v>43443.0</v>
      </c>
      <c r="C23545" s="17">
        <v>2.19</v>
      </c>
    </row>
    <row r="23546" ht="15.75" customHeight="1">
      <c r="B23546" s="16">
        <v>43444.0</v>
      </c>
      <c r="C23546" s="17">
        <v>2.2</v>
      </c>
    </row>
    <row r="23547" ht="15.75" customHeight="1">
      <c r="B23547" s="16">
        <v>43445.0</v>
      </c>
      <c r="C23547" s="17">
        <v>2.19</v>
      </c>
    </row>
    <row r="23548" ht="15.75" customHeight="1">
      <c r="B23548" s="16">
        <v>43446.0</v>
      </c>
      <c r="C23548" s="17">
        <v>2.19</v>
      </c>
    </row>
    <row r="23549" ht="15.75" customHeight="1">
      <c r="B23549" s="16">
        <v>43447.0</v>
      </c>
      <c r="C23549" s="17">
        <v>2.19</v>
      </c>
    </row>
    <row r="23550" ht="15.75" customHeight="1">
      <c r="B23550" s="16">
        <v>43448.0</v>
      </c>
      <c r="C23550" s="17">
        <v>2.19</v>
      </c>
    </row>
    <row r="23551" ht="15.75" customHeight="1">
      <c r="B23551" s="16">
        <v>43449.0</v>
      </c>
      <c r="C23551" s="17">
        <v>2.19</v>
      </c>
    </row>
    <row r="23552" ht="15.75" customHeight="1">
      <c r="B23552" s="16">
        <v>43450.0</v>
      </c>
      <c r="C23552" s="17">
        <v>2.19</v>
      </c>
    </row>
    <row r="23553" ht="15.75" customHeight="1">
      <c r="B23553" s="16">
        <v>43451.0</v>
      </c>
      <c r="C23553" s="17">
        <v>2.2</v>
      </c>
    </row>
    <row r="23554" ht="15.75" customHeight="1">
      <c r="B23554" s="16">
        <v>43452.0</v>
      </c>
      <c r="C23554" s="17">
        <v>2.2</v>
      </c>
    </row>
    <row r="23555" ht="15.75" customHeight="1">
      <c r="B23555" s="16">
        <v>43453.0</v>
      </c>
      <c r="C23555" s="17">
        <v>2.2</v>
      </c>
    </row>
    <row r="23556" ht="15.75" customHeight="1">
      <c r="B23556" s="16">
        <v>43454.0</v>
      </c>
      <c r="C23556" s="17">
        <v>2.4</v>
      </c>
    </row>
    <row r="23557" ht="15.75" customHeight="1">
      <c r="B23557" s="16">
        <v>43455.0</v>
      </c>
      <c r="C23557" s="17">
        <v>2.4</v>
      </c>
    </row>
    <row r="23558" ht="15.75" customHeight="1">
      <c r="B23558" s="16">
        <v>43456.0</v>
      </c>
      <c r="C23558" s="17">
        <v>2.4</v>
      </c>
    </row>
    <row r="23559" ht="15.75" customHeight="1">
      <c r="B23559" s="16">
        <v>43457.0</v>
      </c>
      <c r="C23559" s="17">
        <v>2.4</v>
      </c>
    </row>
    <row r="23560" ht="15.75" customHeight="1">
      <c r="B23560" s="16">
        <v>43458.0</v>
      </c>
      <c r="C23560" s="17">
        <v>2.4</v>
      </c>
    </row>
    <row r="23561" ht="15.75" customHeight="1">
      <c r="B23561" s="16">
        <v>43459.0</v>
      </c>
      <c r="C23561" s="17">
        <v>2.4</v>
      </c>
    </row>
    <row r="23562" ht="15.75" customHeight="1">
      <c r="B23562" s="16">
        <v>43460.0</v>
      </c>
      <c r="C23562" s="17">
        <v>2.4</v>
      </c>
    </row>
    <row r="23563" ht="15.75" customHeight="1">
      <c r="B23563" s="16">
        <v>43461.0</v>
      </c>
      <c r="C23563" s="17">
        <v>2.4</v>
      </c>
    </row>
    <row r="23564" ht="15.75" customHeight="1">
      <c r="B23564" s="16">
        <v>43462.0</v>
      </c>
      <c r="C23564" s="17">
        <v>2.4</v>
      </c>
    </row>
    <row r="23565" ht="15.75" customHeight="1">
      <c r="B23565" s="16">
        <v>43463.0</v>
      </c>
      <c r="C23565" s="17">
        <v>2.4</v>
      </c>
    </row>
    <row r="23566" ht="15.75" customHeight="1">
      <c r="B23566" s="16">
        <v>43464.0</v>
      </c>
      <c r="C23566" s="17">
        <v>2.4</v>
      </c>
    </row>
    <row r="23567" ht="15.75" customHeight="1">
      <c r="B23567" s="16">
        <v>43465.0</v>
      </c>
      <c r="C23567" s="17">
        <v>2.4</v>
      </c>
    </row>
    <row r="23568" ht="15.75" customHeight="1">
      <c r="B23568" s="16">
        <v>43466.0</v>
      </c>
      <c r="C23568" s="17">
        <v>2.4</v>
      </c>
    </row>
    <row r="23569" ht="15.75" customHeight="1">
      <c r="B23569" s="16">
        <v>43467.0</v>
      </c>
      <c r="C23569" s="17">
        <v>2.4</v>
      </c>
    </row>
    <row r="23570" ht="15.75" customHeight="1">
      <c r="B23570" s="16">
        <v>43468.0</v>
      </c>
      <c r="C23570" s="17">
        <v>2.4</v>
      </c>
    </row>
    <row r="23571" ht="15.75" customHeight="1">
      <c r="B23571" s="16">
        <v>43469.0</v>
      </c>
      <c r="C23571" s="17">
        <v>2.4</v>
      </c>
    </row>
    <row r="23572" ht="15.75" customHeight="1">
      <c r="B23572" s="16">
        <v>43470.0</v>
      </c>
      <c r="C23572" s="17">
        <v>2.4</v>
      </c>
    </row>
    <row r="23573" ht="15.75" customHeight="1">
      <c r="B23573" s="16">
        <v>43471.0</v>
      </c>
      <c r="C23573" s="17">
        <v>2.4</v>
      </c>
    </row>
    <row r="23574" ht="15.75" customHeight="1">
      <c r="B23574" s="16">
        <v>43472.0</v>
      </c>
      <c r="C23574" s="17">
        <v>2.4</v>
      </c>
    </row>
    <row r="23575" ht="15.75" customHeight="1">
      <c r="B23575" s="16">
        <v>43473.0</v>
      </c>
      <c r="C23575" s="17">
        <v>2.4</v>
      </c>
    </row>
    <row r="23576" ht="15.75" customHeight="1">
      <c r="B23576" s="16">
        <v>43474.0</v>
      </c>
      <c r="C23576" s="17">
        <v>2.4</v>
      </c>
    </row>
    <row r="23577" ht="15.75" customHeight="1">
      <c r="B23577" s="16">
        <v>43475.0</v>
      </c>
      <c r="C23577" s="17">
        <v>2.4</v>
      </c>
    </row>
    <row r="23578" ht="15.75" customHeight="1">
      <c r="B23578" s="16">
        <v>43476.0</v>
      </c>
      <c r="C23578" s="17">
        <v>2.4</v>
      </c>
    </row>
    <row r="23579" ht="15.75" customHeight="1">
      <c r="B23579" s="16">
        <v>43477.0</v>
      </c>
      <c r="C23579" s="17">
        <v>2.4</v>
      </c>
    </row>
    <row r="23580" ht="15.75" customHeight="1">
      <c r="B23580" s="16">
        <v>43478.0</v>
      </c>
      <c r="C23580" s="17">
        <v>2.4</v>
      </c>
    </row>
    <row r="23581" ht="15.75" customHeight="1">
      <c r="B23581" s="16">
        <v>43479.0</v>
      </c>
      <c r="C23581" s="17">
        <v>2.4</v>
      </c>
    </row>
    <row r="23582" ht="15.75" customHeight="1">
      <c r="B23582" s="16">
        <v>43480.0</v>
      </c>
      <c r="C23582" s="17">
        <v>2.4</v>
      </c>
    </row>
    <row r="23583" ht="15.75" customHeight="1">
      <c r="B23583" s="16">
        <v>43481.0</v>
      </c>
      <c r="C23583" s="17">
        <v>2.4</v>
      </c>
    </row>
    <row r="23584" ht="15.75" customHeight="1">
      <c r="B23584" s="16">
        <v>43482.0</v>
      </c>
      <c r="C23584" s="17">
        <v>2.4</v>
      </c>
    </row>
    <row r="23585" ht="15.75" customHeight="1">
      <c r="B23585" s="16">
        <v>43483.0</v>
      </c>
      <c r="C23585" s="17">
        <v>2.4</v>
      </c>
    </row>
    <row r="23586" ht="15.75" customHeight="1">
      <c r="B23586" s="16">
        <v>43484.0</v>
      </c>
      <c r="C23586" s="17">
        <v>2.4</v>
      </c>
    </row>
    <row r="23587" ht="15.75" customHeight="1">
      <c r="B23587" s="16">
        <v>43485.0</v>
      </c>
      <c r="C23587" s="17">
        <v>2.4</v>
      </c>
    </row>
    <row r="23588" ht="15.75" customHeight="1">
      <c r="B23588" s="16">
        <v>43486.0</v>
      </c>
      <c r="C23588" s="17">
        <v>2.4</v>
      </c>
    </row>
    <row r="23589" ht="15.75" customHeight="1">
      <c r="B23589" s="16">
        <v>43487.0</v>
      </c>
      <c r="C23589" s="17">
        <v>2.4</v>
      </c>
    </row>
    <row r="23590" ht="15.75" customHeight="1">
      <c r="B23590" s="16">
        <v>43488.0</v>
      </c>
      <c r="C23590" s="17">
        <v>2.4</v>
      </c>
    </row>
    <row r="23591" ht="15.75" customHeight="1">
      <c r="B23591" s="16">
        <v>43489.0</v>
      </c>
      <c r="C23591" s="17">
        <v>2.4</v>
      </c>
    </row>
    <row r="23592" ht="15.75" customHeight="1">
      <c r="B23592" s="16">
        <v>43490.0</v>
      </c>
      <c r="C23592" s="17">
        <v>2.4</v>
      </c>
    </row>
    <row r="23593" ht="15.75" customHeight="1">
      <c r="B23593" s="16">
        <v>43491.0</v>
      </c>
      <c r="C23593" s="17">
        <v>2.4</v>
      </c>
    </row>
    <row r="23594" ht="15.75" customHeight="1">
      <c r="B23594" s="16">
        <v>43492.0</v>
      </c>
      <c r="C23594" s="17">
        <v>2.4</v>
      </c>
    </row>
    <row r="23595" ht="15.75" customHeight="1">
      <c r="B23595" s="16">
        <v>43493.0</v>
      </c>
      <c r="C23595" s="17">
        <v>2.4</v>
      </c>
    </row>
    <row r="23596" ht="15.75" customHeight="1">
      <c r="B23596" s="16">
        <v>43494.0</v>
      </c>
      <c r="C23596" s="17">
        <v>2.4</v>
      </c>
    </row>
    <row r="23597" ht="15.75" customHeight="1">
      <c r="B23597" s="16">
        <v>43495.0</v>
      </c>
      <c r="C23597" s="17">
        <v>2.4</v>
      </c>
    </row>
    <row r="23598" ht="15.75" customHeight="1">
      <c r="B23598" s="16">
        <v>43496.0</v>
      </c>
      <c r="C23598" s="17">
        <v>2.4</v>
      </c>
    </row>
    <row r="23599" ht="15.75" customHeight="1">
      <c r="B23599" s="16">
        <v>43497.0</v>
      </c>
      <c r="C23599" s="17">
        <v>2.4</v>
      </c>
    </row>
    <row r="23600" ht="15.75" customHeight="1">
      <c r="B23600" s="16">
        <v>43498.0</v>
      </c>
      <c r="C23600" s="17">
        <v>2.4</v>
      </c>
    </row>
    <row r="23601" ht="15.75" customHeight="1">
      <c r="B23601" s="16">
        <v>43499.0</v>
      </c>
      <c r="C23601" s="17">
        <v>2.4</v>
      </c>
    </row>
    <row r="23602" ht="15.75" customHeight="1">
      <c r="B23602" s="16">
        <v>43500.0</v>
      </c>
      <c r="C23602" s="17">
        <v>2.4</v>
      </c>
    </row>
    <row r="23603" ht="15.75" customHeight="1">
      <c r="B23603" s="16">
        <v>43501.0</v>
      </c>
      <c r="C23603" s="17">
        <v>2.4</v>
      </c>
    </row>
    <row r="23604" ht="15.75" customHeight="1">
      <c r="B23604" s="16">
        <v>43502.0</v>
      </c>
      <c r="C23604" s="17">
        <v>2.4</v>
      </c>
    </row>
    <row r="23605" ht="15.75" customHeight="1">
      <c r="B23605" s="16">
        <v>43503.0</v>
      </c>
      <c r="C23605" s="17">
        <v>2.4</v>
      </c>
    </row>
    <row r="23606" ht="15.75" customHeight="1">
      <c r="B23606" s="16">
        <v>43504.0</v>
      </c>
      <c r="C23606" s="17">
        <v>2.4</v>
      </c>
    </row>
    <row r="23607" ht="15.75" customHeight="1">
      <c r="B23607" s="16">
        <v>43505.0</v>
      </c>
      <c r="C23607" s="17">
        <v>2.4</v>
      </c>
    </row>
    <row r="23608" ht="15.75" customHeight="1">
      <c r="B23608" s="16">
        <v>43506.0</v>
      </c>
      <c r="C23608" s="17">
        <v>2.4</v>
      </c>
    </row>
    <row r="23609" ht="15.75" customHeight="1">
      <c r="B23609" s="16">
        <v>43507.0</v>
      </c>
      <c r="C23609" s="17">
        <v>2.4</v>
      </c>
    </row>
    <row r="23610" ht="15.75" customHeight="1">
      <c r="B23610" s="16">
        <v>43508.0</v>
      </c>
      <c r="C23610" s="17">
        <v>2.4</v>
      </c>
    </row>
    <row r="23611" ht="15.75" customHeight="1">
      <c r="B23611" s="16">
        <v>43509.0</v>
      </c>
      <c r="C23611" s="17">
        <v>2.4</v>
      </c>
    </row>
    <row r="23612" ht="15.75" customHeight="1">
      <c r="B23612" s="16">
        <v>43510.0</v>
      </c>
      <c r="C23612" s="17">
        <v>2.4</v>
      </c>
    </row>
    <row r="23613" ht="15.75" customHeight="1">
      <c r="B23613" s="16">
        <v>43511.0</v>
      </c>
      <c r="C23613" s="17">
        <v>2.4</v>
      </c>
    </row>
    <row r="23614" ht="15.75" customHeight="1">
      <c r="B23614" s="16">
        <v>43512.0</v>
      </c>
      <c r="C23614" s="17">
        <v>2.4</v>
      </c>
    </row>
    <row r="23615" ht="15.75" customHeight="1">
      <c r="B23615" s="16">
        <v>43513.0</v>
      </c>
      <c r="C23615" s="17">
        <v>2.4</v>
      </c>
    </row>
    <row r="23616" ht="15.75" customHeight="1">
      <c r="B23616" s="16">
        <v>43514.0</v>
      </c>
      <c r="C23616" s="17">
        <v>2.4</v>
      </c>
    </row>
    <row r="23617" ht="15.75" customHeight="1">
      <c r="B23617" s="16">
        <v>43515.0</v>
      </c>
      <c r="C23617" s="17">
        <v>2.4</v>
      </c>
    </row>
    <row r="23618" ht="15.75" customHeight="1">
      <c r="B23618" s="16">
        <v>43516.0</v>
      </c>
      <c r="C23618" s="17">
        <v>2.4</v>
      </c>
    </row>
    <row r="23619" ht="15.75" customHeight="1">
      <c r="B23619" s="16">
        <v>43517.0</v>
      </c>
      <c r="C23619" s="17">
        <v>2.4</v>
      </c>
    </row>
    <row r="23620" ht="15.75" customHeight="1">
      <c r="B23620" s="16">
        <v>43518.0</v>
      </c>
      <c r="C23620" s="17">
        <v>2.4</v>
      </c>
    </row>
    <row r="23621" ht="15.75" customHeight="1">
      <c r="B23621" s="16">
        <v>43519.0</v>
      </c>
      <c r="C23621" s="17">
        <v>2.4</v>
      </c>
    </row>
    <row r="23622" ht="15.75" customHeight="1">
      <c r="B23622" s="16">
        <v>43520.0</v>
      </c>
      <c r="C23622" s="17">
        <v>2.4</v>
      </c>
    </row>
    <row r="23623" ht="15.75" customHeight="1">
      <c r="B23623" s="16">
        <v>43521.0</v>
      </c>
      <c r="C23623" s="17">
        <v>2.4</v>
      </c>
    </row>
    <row r="23624" ht="15.75" customHeight="1">
      <c r="B23624" s="16">
        <v>43522.0</v>
      </c>
      <c r="C23624" s="17">
        <v>2.4</v>
      </c>
    </row>
    <row r="23625" ht="15.75" customHeight="1">
      <c r="B23625" s="16">
        <v>43523.0</v>
      </c>
      <c r="C23625" s="17">
        <v>2.4</v>
      </c>
    </row>
    <row r="23626" ht="15.75" customHeight="1">
      <c r="B23626" s="16">
        <v>43524.0</v>
      </c>
      <c r="C23626" s="17">
        <v>2.4</v>
      </c>
    </row>
    <row r="23627" ht="15.75" customHeight="1">
      <c r="B23627" s="16">
        <v>43525.0</v>
      </c>
      <c r="C23627" s="17">
        <v>2.4</v>
      </c>
    </row>
    <row r="23628" ht="15.75" customHeight="1">
      <c r="B23628" s="16">
        <v>43526.0</v>
      </c>
      <c r="C23628" s="17">
        <v>2.4</v>
      </c>
    </row>
    <row r="23629" ht="15.75" customHeight="1">
      <c r="B23629" s="16">
        <v>43527.0</v>
      </c>
      <c r="C23629" s="17">
        <v>2.4</v>
      </c>
    </row>
    <row r="23630" ht="15.75" customHeight="1">
      <c r="B23630" s="16">
        <v>43528.0</v>
      </c>
      <c r="C23630" s="17">
        <v>2.4</v>
      </c>
    </row>
    <row r="23631" ht="15.75" customHeight="1">
      <c r="B23631" s="16">
        <v>43529.0</v>
      </c>
      <c r="C23631" s="17">
        <v>2.4</v>
      </c>
    </row>
    <row r="23632" ht="15.75" customHeight="1">
      <c r="B23632" s="16">
        <v>43530.0</v>
      </c>
      <c r="C23632" s="17">
        <v>2.4</v>
      </c>
    </row>
    <row r="23633" ht="15.75" customHeight="1">
      <c r="B23633" s="16">
        <v>43531.0</v>
      </c>
      <c r="C23633" s="17">
        <v>2.4</v>
      </c>
    </row>
    <row r="23634" ht="15.75" customHeight="1">
      <c r="B23634" s="16">
        <v>43532.0</v>
      </c>
      <c r="C23634" s="17">
        <v>2.4</v>
      </c>
    </row>
    <row r="23635" ht="15.75" customHeight="1">
      <c r="B23635" s="16">
        <v>43533.0</v>
      </c>
      <c r="C23635" s="17">
        <v>2.4</v>
      </c>
    </row>
    <row r="23636" ht="15.75" customHeight="1">
      <c r="B23636" s="16">
        <v>43534.0</v>
      </c>
      <c r="C23636" s="17">
        <v>2.4</v>
      </c>
    </row>
    <row r="23637" ht="15.75" customHeight="1">
      <c r="B23637" s="16">
        <v>43535.0</v>
      </c>
      <c r="C23637" s="17">
        <v>2.4</v>
      </c>
    </row>
    <row r="23638" ht="15.75" customHeight="1">
      <c r="B23638" s="16">
        <v>43536.0</v>
      </c>
      <c r="C23638" s="17">
        <v>2.4</v>
      </c>
    </row>
    <row r="23639" ht="15.75" customHeight="1">
      <c r="B23639" s="16">
        <v>43537.0</v>
      </c>
      <c r="C23639" s="17">
        <v>2.4</v>
      </c>
    </row>
    <row r="23640" ht="15.75" customHeight="1">
      <c r="B23640" s="16">
        <v>43538.0</v>
      </c>
      <c r="C23640" s="17">
        <v>2.4</v>
      </c>
    </row>
    <row r="23641" ht="15.75" customHeight="1">
      <c r="B23641" s="16">
        <v>43539.0</v>
      </c>
      <c r="C23641" s="17">
        <v>2.4</v>
      </c>
    </row>
    <row r="23642" ht="15.75" customHeight="1">
      <c r="B23642" s="16">
        <v>43540.0</v>
      </c>
      <c r="C23642" s="17">
        <v>2.4</v>
      </c>
    </row>
    <row r="23643" ht="15.75" customHeight="1">
      <c r="B23643" s="16">
        <v>43541.0</v>
      </c>
      <c r="C23643" s="17">
        <v>2.4</v>
      </c>
    </row>
    <row r="23644" ht="15.75" customHeight="1">
      <c r="B23644" s="16">
        <v>43542.0</v>
      </c>
      <c r="C23644" s="17">
        <v>2.4</v>
      </c>
    </row>
    <row r="23645" ht="15.75" customHeight="1">
      <c r="B23645" s="16">
        <v>43543.0</v>
      </c>
      <c r="C23645" s="17">
        <v>2.4</v>
      </c>
    </row>
    <row r="23646" ht="15.75" customHeight="1">
      <c r="B23646" s="16">
        <v>43544.0</v>
      </c>
      <c r="C23646" s="17">
        <v>2.41</v>
      </c>
    </row>
    <row r="23647" ht="15.75" customHeight="1">
      <c r="B23647" s="16">
        <v>43545.0</v>
      </c>
      <c r="C23647" s="17">
        <v>2.41</v>
      </c>
    </row>
    <row r="23648" ht="15.75" customHeight="1">
      <c r="B23648" s="16">
        <v>43546.0</v>
      </c>
      <c r="C23648" s="17">
        <v>2.41</v>
      </c>
    </row>
    <row r="23649" ht="15.75" customHeight="1">
      <c r="B23649" s="16">
        <v>43547.0</v>
      </c>
      <c r="C23649" s="17">
        <v>2.41</v>
      </c>
    </row>
    <row r="23650" ht="15.75" customHeight="1">
      <c r="B23650" s="16">
        <v>43548.0</v>
      </c>
      <c r="C23650" s="17">
        <v>2.41</v>
      </c>
    </row>
    <row r="23651" ht="15.75" customHeight="1">
      <c r="B23651" s="16">
        <v>43549.0</v>
      </c>
      <c r="C23651" s="17">
        <v>2.4</v>
      </c>
    </row>
    <row r="23652" ht="15.75" customHeight="1">
      <c r="B23652" s="16">
        <v>43550.0</v>
      </c>
      <c r="C23652" s="17">
        <v>2.4</v>
      </c>
    </row>
    <row r="23653" ht="15.75" customHeight="1">
      <c r="B23653" s="16">
        <v>43551.0</v>
      </c>
      <c r="C23653" s="17">
        <v>2.41</v>
      </c>
    </row>
    <row r="23654" ht="15.75" customHeight="1">
      <c r="B23654" s="16">
        <v>43552.0</v>
      </c>
      <c r="C23654" s="17">
        <v>2.41</v>
      </c>
    </row>
    <row r="23655" ht="15.75" customHeight="1">
      <c r="B23655" s="16">
        <v>43553.0</v>
      </c>
      <c r="C23655" s="17">
        <v>2.43</v>
      </c>
    </row>
    <row r="23656" ht="15.75" customHeight="1">
      <c r="B23656" s="16">
        <v>43554.0</v>
      </c>
      <c r="C23656" s="17">
        <v>2.43</v>
      </c>
    </row>
    <row r="23657" ht="15.75" customHeight="1">
      <c r="B23657" s="16">
        <v>43555.0</v>
      </c>
      <c r="C23657" s="17">
        <v>2.43</v>
      </c>
    </row>
    <row r="23658" ht="15.75" customHeight="1">
      <c r="B23658" s="16">
        <v>43556.0</v>
      </c>
      <c r="C23658" s="17">
        <v>2.41</v>
      </c>
    </row>
    <row r="23659" ht="15.75" customHeight="1">
      <c r="B23659" s="16">
        <v>43557.0</v>
      </c>
      <c r="C23659" s="17">
        <v>2.41</v>
      </c>
    </row>
    <row r="23660" ht="15.75" customHeight="1">
      <c r="B23660" s="16">
        <v>43558.0</v>
      </c>
      <c r="C23660" s="17">
        <v>2.41</v>
      </c>
    </row>
    <row r="23661" ht="15.75" customHeight="1">
      <c r="B23661" s="16">
        <v>43559.0</v>
      </c>
      <c r="C23661" s="17">
        <v>2.41</v>
      </c>
    </row>
    <row r="23662" ht="15.75" customHeight="1">
      <c r="B23662" s="16">
        <v>43560.0</v>
      </c>
      <c r="C23662" s="17">
        <v>2.41</v>
      </c>
    </row>
    <row r="23663" ht="15.75" customHeight="1">
      <c r="B23663" s="16">
        <v>43561.0</v>
      </c>
      <c r="C23663" s="17">
        <v>2.41</v>
      </c>
    </row>
    <row r="23664" ht="15.75" customHeight="1">
      <c r="B23664" s="16">
        <v>43562.0</v>
      </c>
      <c r="C23664" s="17">
        <v>2.41</v>
      </c>
    </row>
    <row r="23665" ht="15.75" customHeight="1">
      <c r="B23665" s="16">
        <v>43563.0</v>
      </c>
      <c r="C23665" s="17">
        <v>2.41</v>
      </c>
    </row>
    <row r="23666" ht="15.75" customHeight="1">
      <c r="B23666" s="16">
        <v>43564.0</v>
      </c>
      <c r="C23666" s="17">
        <v>2.41</v>
      </c>
    </row>
    <row r="23667" ht="15.75" customHeight="1">
      <c r="B23667" s="16">
        <v>43565.0</v>
      </c>
      <c r="C23667" s="17">
        <v>2.41</v>
      </c>
    </row>
    <row r="23668" ht="15.75" customHeight="1">
      <c r="B23668" s="16">
        <v>43566.0</v>
      </c>
      <c r="C23668" s="17">
        <v>2.41</v>
      </c>
    </row>
    <row r="23669" ht="15.75" customHeight="1">
      <c r="B23669" s="16">
        <v>43567.0</v>
      </c>
      <c r="C23669" s="17">
        <v>2.41</v>
      </c>
    </row>
    <row r="23670" ht="15.75" customHeight="1">
      <c r="B23670" s="16">
        <v>43568.0</v>
      </c>
      <c r="C23670" s="17">
        <v>2.41</v>
      </c>
    </row>
    <row r="23671" ht="15.75" customHeight="1">
      <c r="B23671" s="16">
        <v>43569.0</v>
      </c>
      <c r="C23671" s="17">
        <v>2.41</v>
      </c>
    </row>
    <row r="23672" ht="15.75" customHeight="1">
      <c r="B23672" s="16">
        <v>43570.0</v>
      </c>
      <c r="C23672" s="17">
        <v>2.41</v>
      </c>
    </row>
    <row r="23673" ht="15.75" customHeight="1">
      <c r="B23673" s="16">
        <v>43571.0</v>
      </c>
      <c r="C23673" s="17">
        <v>2.41</v>
      </c>
    </row>
    <row r="23674" ht="15.75" customHeight="1">
      <c r="B23674" s="16">
        <v>43572.0</v>
      </c>
      <c r="C23674" s="17">
        <v>2.42</v>
      </c>
    </row>
    <row r="23675" ht="15.75" customHeight="1">
      <c r="B23675" s="16">
        <v>43573.0</v>
      </c>
      <c r="C23675" s="17">
        <v>2.43</v>
      </c>
    </row>
    <row r="23676" ht="15.75" customHeight="1">
      <c r="B23676" s="16">
        <v>43574.0</v>
      </c>
      <c r="C23676" s="17">
        <v>2.44</v>
      </c>
    </row>
    <row r="23677" ht="15.75" customHeight="1">
      <c r="B23677" s="16">
        <v>43575.0</v>
      </c>
      <c r="C23677" s="17">
        <v>2.44</v>
      </c>
    </row>
    <row r="23678" ht="15.75" customHeight="1">
      <c r="B23678" s="16">
        <v>43576.0</v>
      </c>
      <c r="C23678" s="17">
        <v>2.44</v>
      </c>
    </row>
    <row r="23679" ht="15.75" customHeight="1">
      <c r="B23679" s="16">
        <v>43577.0</v>
      </c>
      <c r="C23679" s="17">
        <v>2.44</v>
      </c>
    </row>
    <row r="23680" ht="15.75" customHeight="1">
      <c r="B23680" s="16">
        <v>43578.0</v>
      </c>
      <c r="C23680" s="17">
        <v>2.44</v>
      </c>
    </row>
    <row r="23681" ht="15.75" customHeight="1">
      <c r="B23681" s="16">
        <v>43579.0</v>
      </c>
      <c r="C23681" s="17">
        <v>2.44</v>
      </c>
    </row>
    <row r="23682" ht="15.75" customHeight="1">
      <c r="B23682" s="16">
        <v>43580.0</v>
      </c>
      <c r="C23682" s="17">
        <v>2.44</v>
      </c>
    </row>
    <row r="23683" ht="15.75" customHeight="1">
      <c r="B23683" s="16">
        <v>43581.0</v>
      </c>
      <c r="C23683" s="17">
        <v>2.44</v>
      </c>
    </row>
    <row r="23684" ht="15.75" customHeight="1">
      <c r="B23684" s="16">
        <v>43582.0</v>
      </c>
      <c r="C23684" s="17">
        <v>2.44</v>
      </c>
    </row>
    <row r="23685" ht="15.75" customHeight="1">
      <c r="B23685" s="16">
        <v>43583.0</v>
      </c>
      <c r="C23685" s="17">
        <v>2.44</v>
      </c>
    </row>
    <row r="23686" ht="15.75" customHeight="1">
      <c r="B23686" s="16">
        <v>43584.0</v>
      </c>
      <c r="C23686" s="17">
        <v>2.45</v>
      </c>
    </row>
    <row r="23687" ht="15.75" customHeight="1">
      <c r="B23687" s="16">
        <v>43585.0</v>
      </c>
      <c r="C23687" s="17">
        <v>2.45</v>
      </c>
    </row>
    <row r="23688" ht="15.75" customHeight="1">
      <c r="B23688" s="16">
        <v>43586.0</v>
      </c>
      <c r="C23688" s="17">
        <v>2.45</v>
      </c>
    </row>
    <row r="23689" ht="15.75" customHeight="1">
      <c r="B23689" s="16">
        <v>43587.0</v>
      </c>
      <c r="C23689" s="17">
        <v>2.41</v>
      </c>
    </row>
    <row r="23690" ht="15.75" customHeight="1">
      <c r="B23690" s="16">
        <v>43588.0</v>
      </c>
      <c r="C23690" s="17">
        <v>2.4</v>
      </c>
    </row>
    <row r="23691" ht="15.75" customHeight="1">
      <c r="B23691" s="16">
        <v>43589.0</v>
      </c>
      <c r="C23691" s="17">
        <v>2.4</v>
      </c>
    </row>
    <row r="23692" ht="15.75" customHeight="1">
      <c r="B23692" s="16">
        <v>43590.0</v>
      </c>
      <c r="C23692" s="17">
        <v>2.4</v>
      </c>
    </row>
    <row r="23693" ht="15.75" customHeight="1">
      <c r="B23693" s="16">
        <v>43591.0</v>
      </c>
      <c r="C23693" s="17">
        <v>2.4</v>
      </c>
    </row>
    <row r="23694" ht="15.75" customHeight="1">
      <c r="B23694" s="16">
        <v>43592.0</v>
      </c>
      <c r="C23694" s="17">
        <v>2.4</v>
      </c>
    </row>
    <row r="23695" ht="15.75" customHeight="1">
      <c r="B23695" s="16">
        <v>43593.0</v>
      </c>
      <c r="C23695" s="17">
        <v>2.39</v>
      </c>
    </row>
    <row r="23696" ht="15.75" customHeight="1">
      <c r="B23696" s="16">
        <v>43594.0</v>
      </c>
      <c r="C23696" s="17">
        <v>2.38</v>
      </c>
    </row>
    <row r="23697" ht="15.75" customHeight="1">
      <c r="B23697" s="16">
        <v>43595.0</v>
      </c>
      <c r="C23697" s="17">
        <v>2.38</v>
      </c>
    </row>
    <row r="23698" ht="15.75" customHeight="1">
      <c r="B23698" s="16">
        <v>43596.0</v>
      </c>
      <c r="C23698" s="17">
        <v>2.38</v>
      </c>
    </row>
    <row r="23699" ht="15.75" customHeight="1">
      <c r="B23699" s="16">
        <v>43597.0</v>
      </c>
      <c r="C23699" s="17">
        <v>2.38</v>
      </c>
    </row>
    <row r="23700" ht="15.75" customHeight="1">
      <c r="B23700" s="16">
        <v>43598.0</v>
      </c>
      <c r="C23700" s="17">
        <v>2.38</v>
      </c>
    </row>
    <row r="23701" ht="15.75" customHeight="1">
      <c r="B23701" s="16">
        <v>43599.0</v>
      </c>
      <c r="C23701" s="17">
        <v>2.38</v>
      </c>
    </row>
    <row r="23702" ht="15.75" customHeight="1">
      <c r="B23702" s="16">
        <v>43600.0</v>
      </c>
      <c r="C23702" s="17">
        <v>2.4</v>
      </c>
    </row>
    <row r="23703" ht="15.75" customHeight="1">
      <c r="B23703" s="16">
        <v>43601.0</v>
      </c>
      <c r="C23703" s="17">
        <v>2.39</v>
      </c>
    </row>
    <row r="23704" ht="15.75" customHeight="1">
      <c r="B23704" s="16">
        <v>43602.0</v>
      </c>
      <c r="C23704" s="17">
        <v>2.39</v>
      </c>
    </row>
    <row r="23705" ht="15.75" customHeight="1">
      <c r="B23705" s="16">
        <v>43603.0</v>
      </c>
      <c r="C23705" s="17">
        <v>2.39</v>
      </c>
    </row>
    <row r="23706" ht="15.75" customHeight="1">
      <c r="B23706" s="16">
        <v>43604.0</v>
      </c>
      <c r="C23706" s="17">
        <v>2.39</v>
      </c>
    </row>
    <row r="23707" ht="15.75" customHeight="1">
      <c r="B23707" s="16">
        <v>43605.0</v>
      </c>
      <c r="C23707" s="17">
        <v>2.39</v>
      </c>
    </row>
    <row r="23708" ht="15.75" customHeight="1">
      <c r="B23708" s="16">
        <v>43606.0</v>
      </c>
      <c r="C23708" s="17">
        <v>2.39</v>
      </c>
    </row>
    <row r="23709" ht="15.75" customHeight="1">
      <c r="B23709" s="16">
        <v>43607.0</v>
      </c>
      <c r="C23709" s="17">
        <v>2.38</v>
      </c>
    </row>
    <row r="23710" ht="15.75" customHeight="1">
      <c r="B23710" s="16">
        <v>43608.0</v>
      </c>
      <c r="C23710" s="17">
        <v>2.38</v>
      </c>
    </row>
    <row r="23711" ht="15.75" customHeight="1">
      <c r="B23711" s="16">
        <v>43609.0</v>
      </c>
      <c r="C23711" s="17">
        <v>2.38</v>
      </c>
    </row>
    <row r="23712" ht="15.75" customHeight="1">
      <c r="B23712" s="16">
        <v>43610.0</v>
      </c>
      <c r="C23712" s="17">
        <v>2.38</v>
      </c>
    </row>
    <row r="23713" ht="15.75" customHeight="1">
      <c r="B23713" s="16">
        <v>43611.0</v>
      </c>
      <c r="C23713" s="17">
        <v>2.38</v>
      </c>
    </row>
    <row r="23714" ht="15.75" customHeight="1">
      <c r="B23714" s="16">
        <v>43612.0</v>
      </c>
      <c r="C23714" s="17">
        <v>2.38</v>
      </c>
    </row>
    <row r="23715" ht="15.75" customHeight="1">
      <c r="B23715" s="16">
        <v>43613.0</v>
      </c>
      <c r="C23715" s="17">
        <v>2.39</v>
      </c>
    </row>
    <row r="23716" ht="15.75" customHeight="1">
      <c r="B23716" s="16">
        <v>43614.0</v>
      </c>
      <c r="C23716" s="17">
        <v>2.39</v>
      </c>
    </row>
    <row r="23717" ht="15.75" customHeight="1">
      <c r="B23717" s="16">
        <v>43615.0</v>
      </c>
      <c r="C23717" s="17">
        <v>2.39</v>
      </c>
    </row>
    <row r="23718" ht="15.75" customHeight="1">
      <c r="B23718" s="16">
        <v>43616.0</v>
      </c>
      <c r="C23718" s="17">
        <v>2.4</v>
      </c>
    </row>
    <row r="23719" ht="15.75" customHeight="1">
      <c r="B23719" s="16">
        <v>43617.0</v>
      </c>
      <c r="C23719" s="17">
        <v>2.4</v>
      </c>
    </row>
    <row r="23720" ht="15.75" customHeight="1">
      <c r="B23720" s="16">
        <v>43618.0</v>
      </c>
      <c r="C23720" s="17">
        <v>2.4</v>
      </c>
    </row>
    <row r="23721" ht="15.75" customHeight="1">
      <c r="B23721" s="16">
        <v>43619.0</v>
      </c>
      <c r="C23721" s="17">
        <v>2.38</v>
      </c>
    </row>
    <row r="23722" ht="15.75" customHeight="1">
      <c r="B23722" s="16">
        <v>43620.0</v>
      </c>
      <c r="C23722" s="17">
        <v>2.38</v>
      </c>
    </row>
    <row r="23723" ht="15.75" customHeight="1">
      <c r="B23723" s="16">
        <v>43621.0</v>
      </c>
      <c r="C23723" s="17">
        <v>2.38</v>
      </c>
    </row>
    <row r="23724" ht="15.75" customHeight="1">
      <c r="B23724" s="16">
        <v>43622.0</v>
      </c>
      <c r="C23724" s="17">
        <v>2.37</v>
      </c>
    </row>
    <row r="23725" ht="15.75" customHeight="1">
      <c r="B23725" s="16">
        <v>43623.0</v>
      </c>
      <c r="C23725" s="17">
        <v>2.37</v>
      </c>
    </row>
    <row r="23726" ht="15.75" customHeight="1">
      <c r="B23726" s="16">
        <v>43624.0</v>
      </c>
      <c r="C23726" s="17">
        <v>2.37</v>
      </c>
    </row>
    <row r="23727" ht="15.75" customHeight="1">
      <c r="B23727" s="16">
        <v>43625.0</v>
      </c>
      <c r="C23727" s="17">
        <v>2.37</v>
      </c>
    </row>
    <row r="23728" ht="15.75" customHeight="1">
      <c r="B23728" s="16">
        <v>43626.0</v>
      </c>
      <c r="C23728" s="17">
        <v>2.37</v>
      </c>
    </row>
    <row r="23729" ht="15.75" customHeight="1">
      <c r="B23729" s="16">
        <v>43627.0</v>
      </c>
      <c r="C23729" s="17">
        <v>2.37</v>
      </c>
    </row>
    <row r="23730" ht="15.75" customHeight="1">
      <c r="B23730" s="16">
        <v>43628.0</v>
      </c>
      <c r="C23730" s="17">
        <v>2.37</v>
      </c>
    </row>
    <row r="23731" ht="15.75" customHeight="1">
      <c r="B23731" s="16">
        <v>43629.0</v>
      </c>
      <c r="C23731" s="17">
        <v>2.37</v>
      </c>
    </row>
    <row r="23732" ht="15.75" customHeight="1">
      <c r="B23732" s="16">
        <v>43630.0</v>
      </c>
      <c r="C23732" s="17">
        <v>2.36</v>
      </c>
    </row>
    <row r="23733" ht="15.75" customHeight="1">
      <c r="B23733" s="16">
        <v>43631.0</v>
      </c>
      <c r="C23733" s="17">
        <v>2.36</v>
      </c>
    </row>
    <row r="23734" ht="15.75" customHeight="1">
      <c r="B23734" s="16">
        <v>43632.0</v>
      </c>
      <c r="C23734" s="17">
        <v>2.36</v>
      </c>
    </row>
    <row r="23735" ht="15.75" customHeight="1">
      <c r="B23735" s="16">
        <v>43633.0</v>
      </c>
      <c r="C23735" s="17">
        <v>2.38</v>
      </c>
    </row>
    <row r="23736" ht="15.75" customHeight="1">
      <c r="B23736" s="16">
        <v>43634.0</v>
      </c>
      <c r="C23736" s="17">
        <v>2.37</v>
      </c>
    </row>
    <row r="23737" ht="15.75" customHeight="1">
      <c r="B23737" s="16">
        <v>43635.0</v>
      </c>
      <c r="C23737" s="17">
        <v>2.37</v>
      </c>
    </row>
    <row r="23738" ht="15.75" customHeight="1">
      <c r="B23738" s="16">
        <v>43636.0</v>
      </c>
      <c r="C23738" s="17">
        <v>2.37</v>
      </c>
    </row>
    <row r="23739" ht="15.75" customHeight="1">
      <c r="B23739" s="16">
        <v>43637.0</v>
      </c>
      <c r="C23739" s="17">
        <v>2.38</v>
      </c>
    </row>
    <row r="23740" ht="15.75" customHeight="1">
      <c r="B23740" s="16">
        <v>43638.0</v>
      </c>
      <c r="C23740" s="17">
        <v>2.38</v>
      </c>
    </row>
    <row r="23741" ht="15.75" customHeight="1">
      <c r="B23741" s="16">
        <v>43639.0</v>
      </c>
      <c r="C23741" s="17">
        <v>2.38</v>
      </c>
    </row>
    <row r="23742" ht="15.75" customHeight="1">
      <c r="B23742" s="16">
        <v>43640.0</v>
      </c>
      <c r="C23742" s="17">
        <v>2.38</v>
      </c>
    </row>
    <row r="23743" ht="15.75" customHeight="1">
      <c r="B23743" s="16">
        <v>43641.0</v>
      </c>
      <c r="C23743" s="17">
        <v>2.38</v>
      </c>
    </row>
    <row r="23744" ht="15.75" customHeight="1">
      <c r="B23744" s="16">
        <v>43642.0</v>
      </c>
      <c r="C23744" s="17">
        <v>2.38</v>
      </c>
    </row>
    <row r="23745" ht="15.75" customHeight="1">
      <c r="B23745" s="16">
        <v>43643.0</v>
      </c>
      <c r="C23745" s="17">
        <v>2.38</v>
      </c>
    </row>
    <row r="23746" ht="15.75" customHeight="1">
      <c r="B23746" s="16">
        <v>43644.0</v>
      </c>
      <c r="C23746" s="17">
        <v>2.4</v>
      </c>
    </row>
    <row r="23747" ht="15.75" customHeight="1">
      <c r="B23747" s="16">
        <v>43645.0</v>
      </c>
      <c r="C23747" s="17">
        <v>2.4</v>
      </c>
    </row>
    <row r="23748" ht="15.75" customHeight="1">
      <c r="B23748" s="16">
        <v>43646.0</v>
      </c>
      <c r="C23748" s="17">
        <v>2.4</v>
      </c>
    </row>
    <row r="23749" ht="15.75" customHeight="1">
      <c r="B23749" s="16">
        <v>43647.0</v>
      </c>
      <c r="C23749" s="17">
        <v>2.39</v>
      </c>
    </row>
    <row r="23750" ht="15.75" customHeight="1">
      <c r="B23750" s="16">
        <v>43648.0</v>
      </c>
      <c r="C23750" s="17">
        <v>2.4</v>
      </c>
    </row>
    <row r="23751" ht="15.75" customHeight="1">
      <c r="B23751" s="16">
        <v>43649.0</v>
      </c>
      <c r="C23751" s="17">
        <v>2.41</v>
      </c>
    </row>
    <row r="23752" ht="15.75" customHeight="1">
      <c r="B23752" s="16">
        <v>43650.0</v>
      </c>
      <c r="C23752" s="17">
        <v>2.41</v>
      </c>
    </row>
    <row r="23753" ht="15.75" customHeight="1">
      <c r="B23753" s="16">
        <v>43651.0</v>
      </c>
      <c r="C23753" s="17">
        <v>2.42</v>
      </c>
    </row>
    <row r="23754" ht="15.75" customHeight="1">
      <c r="B23754" s="16">
        <v>43652.0</v>
      </c>
      <c r="C23754" s="17">
        <v>2.42</v>
      </c>
    </row>
    <row r="23755" ht="15.75" customHeight="1">
      <c r="B23755" s="16">
        <v>43653.0</v>
      </c>
      <c r="C23755" s="17">
        <v>2.42</v>
      </c>
    </row>
    <row r="23756" ht="15.75" customHeight="1">
      <c r="B23756" s="16">
        <v>43654.0</v>
      </c>
      <c r="C23756" s="17">
        <v>2.41</v>
      </c>
    </row>
    <row r="23757" ht="15.75" customHeight="1">
      <c r="B23757" s="16">
        <v>43655.0</v>
      </c>
      <c r="C23757" s="17">
        <v>2.41</v>
      </c>
    </row>
    <row r="23758" ht="15.75" customHeight="1">
      <c r="B23758" s="16">
        <v>43656.0</v>
      </c>
      <c r="C23758" s="17">
        <v>2.41</v>
      </c>
    </row>
    <row r="23759" ht="15.75" customHeight="1">
      <c r="B23759" s="16">
        <v>43657.0</v>
      </c>
      <c r="C23759" s="17">
        <v>2.4</v>
      </c>
    </row>
    <row r="23760" ht="15.75" customHeight="1">
      <c r="B23760" s="16">
        <v>43658.0</v>
      </c>
      <c r="C23760" s="17">
        <v>2.38</v>
      </c>
    </row>
    <row r="23761" ht="15.75" customHeight="1">
      <c r="B23761" s="16">
        <v>43659.0</v>
      </c>
      <c r="C23761" s="17">
        <v>2.38</v>
      </c>
    </row>
    <row r="23762" ht="15.75" customHeight="1">
      <c r="B23762" s="16">
        <v>43660.0</v>
      </c>
      <c r="C23762" s="17">
        <v>2.38</v>
      </c>
    </row>
    <row r="23763" ht="15.75" customHeight="1">
      <c r="B23763" s="16">
        <v>43661.0</v>
      </c>
      <c r="C23763" s="17">
        <v>2.4</v>
      </c>
    </row>
    <row r="23764" ht="15.75" customHeight="1">
      <c r="B23764" s="16">
        <v>43662.0</v>
      </c>
      <c r="C23764" s="17">
        <v>2.41</v>
      </c>
    </row>
    <row r="23765" ht="15.75" customHeight="1">
      <c r="B23765" s="16">
        <v>43663.0</v>
      </c>
      <c r="C23765" s="17">
        <v>2.41</v>
      </c>
    </row>
    <row r="23766" ht="15.75" customHeight="1">
      <c r="B23766" s="16">
        <v>43664.0</v>
      </c>
      <c r="C23766" s="17">
        <v>2.41</v>
      </c>
    </row>
    <row r="23767" ht="15.75" customHeight="1">
      <c r="B23767" s="16">
        <v>43665.0</v>
      </c>
      <c r="C23767" s="17">
        <v>2.41</v>
      </c>
    </row>
    <row r="23768" ht="15.75" customHeight="1">
      <c r="B23768" s="16">
        <v>43666.0</v>
      </c>
      <c r="C23768" s="17">
        <v>2.41</v>
      </c>
    </row>
    <row r="23769" ht="15.75" customHeight="1">
      <c r="B23769" s="16">
        <v>43667.0</v>
      </c>
      <c r="C23769" s="17">
        <v>2.41</v>
      </c>
    </row>
    <row r="23770" ht="15.75" customHeight="1">
      <c r="B23770" s="16">
        <v>43668.0</v>
      </c>
      <c r="C23770" s="17">
        <v>2.4</v>
      </c>
    </row>
    <row r="23771" ht="15.75" customHeight="1">
      <c r="B23771" s="16">
        <v>43669.0</v>
      </c>
      <c r="C23771" s="17">
        <v>2.4</v>
      </c>
    </row>
    <row r="23772" ht="15.75" customHeight="1">
      <c r="B23772" s="16">
        <v>43670.0</v>
      </c>
      <c r="C23772" s="17">
        <v>2.4</v>
      </c>
    </row>
    <row r="23773" ht="15.75" customHeight="1">
      <c r="B23773" s="16">
        <v>43671.0</v>
      </c>
      <c r="C23773" s="17">
        <v>2.4</v>
      </c>
    </row>
    <row r="23774" ht="15.75" customHeight="1">
      <c r="B23774" s="16">
        <v>43672.0</v>
      </c>
      <c r="C23774" s="17">
        <v>2.4</v>
      </c>
    </row>
    <row r="23775" ht="15.75" customHeight="1">
      <c r="B23775" s="16">
        <v>43673.0</v>
      </c>
      <c r="C23775" s="17">
        <v>2.4</v>
      </c>
    </row>
    <row r="23776" ht="15.75" customHeight="1">
      <c r="B23776" s="16">
        <v>43674.0</v>
      </c>
      <c r="C23776" s="17">
        <v>2.4</v>
      </c>
    </row>
    <row r="23777" ht="15.75" customHeight="1">
      <c r="B23777" s="16">
        <v>43675.0</v>
      </c>
      <c r="C23777" s="17">
        <v>2.4</v>
      </c>
    </row>
    <row r="23778" ht="15.75" customHeight="1">
      <c r="B23778" s="16">
        <v>43676.0</v>
      </c>
      <c r="C23778" s="17">
        <v>2.39</v>
      </c>
    </row>
    <row r="23779" ht="15.75" customHeight="1">
      <c r="B23779" s="16">
        <v>43677.0</v>
      </c>
      <c r="C23779" s="17">
        <v>2.4</v>
      </c>
    </row>
    <row r="23780" ht="15.75" customHeight="1">
      <c r="B23780" s="16">
        <v>43678.0</v>
      </c>
      <c r="C23780" s="17">
        <v>2.14</v>
      </c>
    </row>
    <row r="23781" ht="15.75" customHeight="1">
      <c r="B23781" s="16">
        <v>43679.0</v>
      </c>
      <c r="C23781" s="17">
        <v>2.14</v>
      </c>
    </row>
    <row r="23782" ht="15.75" customHeight="1">
      <c r="B23782" s="16">
        <v>43680.0</v>
      </c>
      <c r="C23782" s="17">
        <v>2.14</v>
      </c>
    </row>
    <row r="23783" ht="15.75" customHeight="1">
      <c r="B23783" s="16">
        <v>43681.0</v>
      </c>
      <c r="C23783" s="17">
        <v>2.14</v>
      </c>
    </row>
    <row r="23784" ht="15.75" customHeight="1">
      <c r="B23784" s="16">
        <v>43682.0</v>
      </c>
      <c r="C23784" s="17">
        <v>2.13</v>
      </c>
    </row>
    <row r="23785" ht="15.75" customHeight="1">
      <c r="B23785" s="16">
        <v>43683.0</v>
      </c>
      <c r="C23785" s="17">
        <v>2.13</v>
      </c>
    </row>
    <row r="23786" ht="15.75" customHeight="1">
      <c r="B23786" s="16">
        <v>43684.0</v>
      </c>
      <c r="C23786" s="17">
        <v>2.12</v>
      </c>
    </row>
    <row r="23787" ht="15.75" customHeight="1">
      <c r="B23787" s="16">
        <v>43685.0</v>
      </c>
      <c r="C23787" s="17">
        <v>2.12</v>
      </c>
    </row>
    <row r="23788" ht="15.75" customHeight="1">
      <c r="B23788" s="16">
        <v>43686.0</v>
      </c>
      <c r="C23788" s="17">
        <v>2.12</v>
      </c>
    </row>
    <row r="23789" ht="15.75" customHeight="1">
      <c r="B23789" s="16">
        <v>43687.0</v>
      </c>
      <c r="C23789" s="17">
        <v>2.12</v>
      </c>
    </row>
    <row r="23790" ht="15.75" customHeight="1">
      <c r="B23790" s="16">
        <v>43688.0</v>
      </c>
      <c r="C23790" s="17">
        <v>2.12</v>
      </c>
    </row>
    <row r="23791" ht="15.75" customHeight="1">
      <c r="B23791" s="16">
        <v>43689.0</v>
      </c>
      <c r="C23791" s="17">
        <v>2.12</v>
      </c>
    </row>
    <row r="23792" ht="15.75" customHeight="1">
      <c r="B23792" s="16">
        <v>43690.0</v>
      </c>
      <c r="C23792" s="17">
        <v>2.12</v>
      </c>
    </row>
    <row r="23793" ht="15.75" customHeight="1">
      <c r="B23793" s="16">
        <v>43691.0</v>
      </c>
      <c r="C23793" s="17">
        <v>2.12</v>
      </c>
    </row>
    <row r="23794" ht="15.75" customHeight="1">
      <c r="B23794" s="16">
        <v>43692.0</v>
      </c>
      <c r="C23794" s="17">
        <v>2.13</v>
      </c>
    </row>
    <row r="23795" ht="15.75" customHeight="1">
      <c r="B23795" s="16">
        <v>43693.0</v>
      </c>
      <c r="C23795" s="17">
        <v>2.13</v>
      </c>
    </row>
    <row r="23796" ht="15.75" customHeight="1">
      <c r="B23796" s="16">
        <v>43694.0</v>
      </c>
      <c r="C23796" s="17">
        <v>2.13</v>
      </c>
    </row>
    <row r="23797" ht="15.75" customHeight="1">
      <c r="B23797" s="16">
        <v>43695.0</v>
      </c>
      <c r="C23797" s="17">
        <v>2.13</v>
      </c>
    </row>
    <row r="23798" ht="15.75" customHeight="1">
      <c r="B23798" s="16">
        <v>43696.0</v>
      </c>
      <c r="C23798" s="17">
        <v>2.13</v>
      </c>
    </row>
    <row r="23799" ht="15.75" customHeight="1">
      <c r="B23799" s="16">
        <v>43697.0</v>
      </c>
      <c r="C23799" s="17">
        <v>2.13</v>
      </c>
    </row>
    <row r="23800" ht="15.75" customHeight="1">
      <c r="B23800" s="16">
        <v>43698.0</v>
      </c>
      <c r="C23800" s="17">
        <v>2.12</v>
      </c>
    </row>
    <row r="23801" ht="15.75" customHeight="1">
      <c r="B23801" s="16">
        <v>43699.0</v>
      </c>
      <c r="C23801" s="17">
        <v>2.12</v>
      </c>
    </row>
    <row r="23802" ht="15.75" customHeight="1">
      <c r="B23802" s="16">
        <v>43700.0</v>
      </c>
      <c r="C23802" s="17">
        <v>2.12</v>
      </c>
    </row>
    <row r="23803" ht="15.75" customHeight="1">
      <c r="B23803" s="16">
        <v>43701.0</v>
      </c>
      <c r="C23803" s="17">
        <v>2.12</v>
      </c>
    </row>
    <row r="23804" ht="15.75" customHeight="1">
      <c r="B23804" s="16">
        <v>43702.0</v>
      </c>
      <c r="C23804" s="17">
        <v>2.12</v>
      </c>
    </row>
    <row r="23805" ht="15.75" customHeight="1">
      <c r="B23805" s="16">
        <v>43703.0</v>
      </c>
      <c r="C23805" s="17">
        <v>2.12</v>
      </c>
    </row>
    <row r="23806" ht="15.75" customHeight="1">
      <c r="B23806" s="16">
        <v>43704.0</v>
      </c>
      <c r="C23806" s="17">
        <v>2.12</v>
      </c>
    </row>
    <row r="23807" ht="15.75" customHeight="1">
      <c r="B23807" s="16">
        <v>43705.0</v>
      </c>
      <c r="C23807" s="17">
        <v>2.12</v>
      </c>
    </row>
    <row r="23808" ht="15.75" customHeight="1">
      <c r="B23808" s="16">
        <v>43706.0</v>
      </c>
      <c r="C23808" s="17">
        <v>2.12</v>
      </c>
    </row>
    <row r="23809" ht="15.75" customHeight="1">
      <c r="B23809" s="16">
        <v>43707.0</v>
      </c>
      <c r="C23809" s="17">
        <v>2.13</v>
      </c>
    </row>
    <row r="23810" ht="15.75" customHeight="1">
      <c r="B23810" s="16">
        <v>43708.0</v>
      </c>
      <c r="C23810" s="17">
        <v>2.13</v>
      </c>
    </row>
    <row r="23811" ht="15.75" customHeight="1">
      <c r="B23811" s="16">
        <v>43709.0</v>
      </c>
      <c r="C23811" s="17">
        <v>2.13</v>
      </c>
    </row>
    <row r="23812" ht="15.75" customHeight="1">
      <c r="B23812" s="16">
        <v>43710.0</v>
      </c>
      <c r="C23812" s="17">
        <v>2.13</v>
      </c>
    </row>
    <row r="23813" ht="15.75" customHeight="1">
      <c r="B23813" s="16">
        <v>43711.0</v>
      </c>
      <c r="C23813" s="17">
        <v>2.13</v>
      </c>
    </row>
    <row r="23814" ht="15.75" customHeight="1">
      <c r="B23814" s="16">
        <v>43712.0</v>
      </c>
      <c r="C23814" s="17">
        <v>2.13</v>
      </c>
    </row>
    <row r="23815" ht="15.75" customHeight="1">
      <c r="B23815" s="16">
        <v>43713.0</v>
      </c>
      <c r="C23815" s="17">
        <v>2.13</v>
      </c>
    </row>
    <row r="23816" ht="15.75" customHeight="1">
      <c r="B23816" s="16">
        <v>43714.0</v>
      </c>
      <c r="C23816" s="17">
        <v>2.12</v>
      </c>
    </row>
    <row r="23817" ht="15.75" customHeight="1">
      <c r="B23817" s="16">
        <v>43715.0</v>
      </c>
      <c r="C23817" s="17">
        <v>2.12</v>
      </c>
    </row>
    <row r="23818" ht="15.75" customHeight="1">
      <c r="B23818" s="16">
        <v>43716.0</v>
      </c>
      <c r="C23818" s="17">
        <v>2.12</v>
      </c>
    </row>
    <row r="23819" ht="15.75" customHeight="1">
      <c r="B23819" s="16">
        <v>43717.0</v>
      </c>
      <c r="C23819" s="17">
        <v>2.13</v>
      </c>
    </row>
    <row r="23820" ht="15.75" customHeight="1">
      <c r="B23820" s="16">
        <v>43718.0</v>
      </c>
      <c r="C23820" s="17">
        <v>2.13</v>
      </c>
    </row>
    <row r="23821" ht="15.75" customHeight="1">
      <c r="B23821" s="16">
        <v>43719.0</v>
      </c>
      <c r="C23821" s="17">
        <v>2.13</v>
      </c>
    </row>
    <row r="23822" ht="15.75" customHeight="1">
      <c r="B23822" s="16">
        <v>43720.0</v>
      </c>
      <c r="C23822" s="17">
        <v>2.13</v>
      </c>
    </row>
    <row r="23823" ht="15.75" customHeight="1">
      <c r="B23823" s="16">
        <v>43721.0</v>
      </c>
      <c r="C23823" s="17">
        <v>2.14</v>
      </c>
    </row>
    <row r="23824" ht="15.75" customHeight="1">
      <c r="B23824" s="16">
        <v>43722.0</v>
      </c>
      <c r="C23824" s="17">
        <v>2.14</v>
      </c>
    </row>
    <row r="23825" ht="15.75" customHeight="1">
      <c r="B23825" s="16">
        <v>43723.0</v>
      </c>
      <c r="C23825" s="17">
        <v>2.14</v>
      </c>
    </row>
    <row r="23826" ht="15.75" customHeight="1">
      <c r="B23826" s="16">
        <v>43724.0</v>
      </c>
      <c r="C23826" s="17">
        <v>2.25</v>
      </c>
    </row>
    <row r="23827" ht="15.75" customHeight="1">
      <c r="B23827" s="16">
        <v>43725.0</v>
      </c>
      <c r="C23827" s="17">
        <v>2.3</v>
      </c>
    </row>
    <row r="23828" ht="15.75" customHeight="1">
      <c r="B23828" s="16">
        <v>43726.0</v>
      </c>
      <c r="C23828" s="17">
        <v>2.25</v>
      </c>
    </row>
    <row r="23829" ht="15.75" customHeight="1">
      <c r="B23829" s="16">
        <v>43727.0</v>
      </c>
      <c r="C23829" s="17">
        <v>1.9</v>
      </c>
    </row>
    <row r="23830" ht="15.75" customHeight="1">
      <c r="B23830" s="16">
        <v>43728.0</v>
      </c>
      <c r="C23830" s="17">
        <v>1.9</v>
      </c>
    </row>
    <row r="23831" ht="15.75" customHeight="1">
      <c r="B23831" s="16">
        <v>43729.0</v>
      </c>
      <c r="C23831" s="17">
        <v>1.9</v>
      </c>
    </row>
    <row r="23832" ht="15.75" customHeight="1">
      <c r="B23832" s="16">
        <v>43730.0</v>
      </c>
      <c r="C23832" s="17">
        <v>1.9</v>
      </c>
    </row>
    <row r="23833" ht="15.75" customHeight="1">
      <c r="B23833" s="16">
        <v>43731.0</v>
      </c>
      <c r="C23833" s="17">
        <v>1.9</v>
      </c>
    </row>
    <row r="23834" ht="15.75" customHeight="1">
      <c r="B23834" s="16">
        <v>43732.0</v>
      </c>
      <c r="C23834" s="17">
        <v>1.9</v>
      </c>
    </row>
    <row r="23835" ht="15.75" customHeight="1">
      <c r="B23835" s="16">
        <v>43733.0</v>
      </c>
      <c r="C23835" s="17">
        <v>1.9</v>
      </c>
    </row>
    <row r="23836" ht="15.75" customHeight="1">
      <c r="B23836" s="16">
        <v>43734.0</v>
      </c>
      <c r="C23836" s="17">
        <v>1.85</v>
      </c>
    </row>
    <row r="23837" ht="15.75" customHeight="1">
      <c r="B23837" s="16">
        <v>43735.0</v>
      </c>
      <c r="C23837" s="17">
        <v>1.83</v>
      </c>
    </row>
    <row r="23838" ht="15.75" customHeight="1">
      <c r="B23838" s="16">
        <v>43736.0</v>
      </c>
      <c r="C23838" s="17">
        <v>1.83</v>
      </c>
    </row>
    <row r="23839" ht="15.75" customHeight="1">
      <c r="B23839" s="16">
        <v>43737.0</v>
      </c>
      <c r="C23839" s="17">
        <v>1.83</v>
      </c>
    </row>
    <row r="23840" ht="15.75" customHeight="1">
      <c r="B23840" s="16">
        <v>43738.0</v>
      </c>
      <c r="C23840" s="17">
        <v>1.9</v>
      </c>
    </row>
    <row r="23841" ht="15.75" customHeight="1">
      <c r="B23841" s="16">
        <v>43739.0</v>
      </c>
      <c r="C23841" s="17">
        <v>1.88</v>
      </c>
    </row>
    <row r="23842" ht="15.75" customHeight="1">
      <c r="B23842" s="16">
        <v>43740.0</v>
      </c>
      <c r="C23842" s="17">
        <v>1.85</v>
      </c>
    </row>
    <row r="23843" ht="15.75" customHeight="1">
      <c r="B23843" s="16">
        <v>43741.0</v>
      </c>
      <c r="C23843" s="17">
        <v>1.83</v>
      </c>
    </row>
    <row r="23844" ht="15.75" customHeight="1">
      <c r="B23844" s="16">
        <v>43742.0</v>
      </c>
      <c r="C23844" s="17">
        <v>1.82</v>
      </c>
    </row>
    <row r="23845" ht="15.75" customHeight="1">
      <c r="B23845" s="16">
        <v>43743.0</v>
      </c>
      <c r="C23845" s="17">
        <v>1.82</v>
      </c>
    </row>
    <row r="23846" ht="15.75" customHeight="1">
      <c r="B23846" s="16">
        <v>43744.0</v>
      </c>
      <c r="C23846" s="17">
        <v>1.82</v>
      </c>
    </row>
    <row r="23847" ht="15.75" customHeight="1">
      <c r="B23847" s="16">
        <v>43745.0</v>
      </c>
      <c r="C23847" s="17">
        <v>1.82</v>
      </c>
    </row>
    <row r="23848" ht="15.75" customHeight="1">
      <c r="B23848" s="16">
        <v>43746.0</v>
      </c>
      <c r="C23848" s="17">
        <v>1.82</v>
      </c>
    </row>
    <row r="23849" ht="15.75" customHeight="1">
      <c r="B23849" s="16">
        <v>43747.0</v>
      </c>
      <c r="C23849" s="17">
        <v>1.82</v>
      </c>
    </row>
    <row r="23850" ht="15.75" customHeight="1">
      <c r="B23850" s="16">
        <v>43748.0</v>
      </c>
      <c r="C23850" s="17">
        <v>1.82</v>
      </c>
    </row>
    <row r="23851" ht="15.75" customHeight="1">
      <c r="B23851" s="16">
        <v>43749.0</v>
      </c>
      <c r="C23851" s="17">
        <v>1.82</v>
      </c>
    </row>
    <row r="23852" ht="15.75" customHeight="1">
      <c r="B23852" s="16">
        <v>43750.0</v>
      </c>
      <c r="C23852" s="17">
        <v>1.82</v>
      </c>
    </row>
    <row r="23853" ht="15.75" customHeight="1">
      <c r="B23853" s="16">
        <v>43751.0</v>
      </c>
      <c r="C23853" s="17">
        <v>1.82</v>
      </c>
    </row>
    <row r="23854" ht="15.75" customHeight="1">
      <c r="B23854" s="16">
        <v>43752.0</v>
      </c>
      <c r="C23854" s="17">
        <v>1.82</v>
      </c>
    </row>
    <row r="23855" ht="15.75" customHeight="1">
      <c r="B23855" s="16">
        <v>43753.0</v>
      </c>
      <c r="C23855" s="17">
        <v>1.9</v>
      </c>
    </row>
    <row r="23856" ht="15.75" customHeight="1">
      <c r="B23856" s="16">
        <v>43754.0</v>
      </c>
      <c r="C23856" s="17">
        <v>1.9</v>
      </c>
    </row>
    <row r="23857" ht="15.75" customHeight="1">
      <c r="B23857" s="16">
        <v>43755.0</v>
      </c>
      <c r="C23857" s="17">
        <v>1.85</v>
      </c>
    </row>
    <row r="23858" ht="15.75" customHeight="1">
      <c r="B23858" s="16">
        <v>43756.0</v>
      </c>
      <c r="C23858" s="17">
        <v>1.85</v>
      </c>
    </row>
    <row r="23859" ht="15.75" customHeight="1">
      <c r="B23859" s="16">
        <v>43757.0</v>
      </c>
      <c r="C23859" s="17">
        <v>1.85</v>
      </c>
    </row>
    <row r="23860" ht="15.75" customHeight="1">
      <c r="B23860" s="16">
        <v>43758.0</v>
      </c>
      <c r="C23860" s="17">
        <v>1.85</v>
      </c>
    </row>
    <row r="23861" ht="15.75" customHeight="1">
      <c r="B23861" s="16">
        <v>43759.0</v>
      </c>
      <c r="C23861" s="17">
        <v>1.85</v>
      </c>
    </row>
    <row r="23862" ht="15.75" customHeight="1">
      <c r="B23862" s="16">
        <v>43760.0</v>
      </c>
      <c r="C23862" s="17">
        <v>1.85</v>
      </c>
    </row>
    <row r="23863" ht="15.75" customHeight="1">
      <c r="B23863" s="16">
        <v>43761.0</v>
      </c>
      <c r="C23863" s="17">
        <v>1.85</v>
      </c>
    </row>
    <row r="23864" ht="15.75" customHeight="1">
      <c r="B23864" s="16">
        <v>43762.0</v>
      </c>
      <c r="C23864" s="17">
        <v>1.85</v>
      </c>
    </row>
    <row r="23865" ht="15.75" customHeight="1">
      <c r="B23865" s="16">
        <v>43763.0</v>
      </c>
      <c r="C23865" s="17">
        <v>1.83</v>
      </c>
    </row>
    <row r="23866" ht="15.75" customHeight="1">
      <c r="B23866" s="16">
        <v>43764.0</v>
      </c>
      <c r="C23866" s="17">
        <v>1.83</v>
      </c>
    </row>
    <row r="23867" ht="15.75" customHeight="1">
      <c r="B23867" s="16">
        <v>43765.0</v>
      </c>
      <c r="C23867" s="17">
        <v>1.83</v>
      </c>
    </row>
    <row r="23868" ht="15.75" customHeight="1">
      <c r="B23868" s="16">
        <v>43766.0</v>
      </c>
      <c r="C23868" s="17">
        <v>1.83</v>
      </c>
    </row>
    <row r="23869" ht="15.75" customHeight="1">
      <c r="B23869" s="16">
        <v>43767.0</v>
      </c>
      <c r="C23869" s="17">
        <v>1.82</v>
      </c>
    </row>
    <row r="23870" ht="15.75" customHeight="1">
      <c r="B23870" s="16">
        <v>43768.0</v>
      </c>
      <c r="C23870" s="17">
        <v>1.82</v>
      </c>
    </row>
    <row r="23871" ht="15.75" customHeight="1">
      <c r="B23871" s="16">
        <v>43769.0</v>
      </c>
      <c r="C23871" s="17">
        <v>1.58</v>
      </c>
    </row>
    <row r="23872" ht="15.75" customHeight="1">
      <c r="B23872" s="16">
        <v>43770.0</v>
      </c>
      <c r="C23872" s="17">
        <v>1.57</v>
      </c>
    </row>
    <row r="23873" ht="15.75" customHeight="1">
      <c r="B23873" s="16">
        <v>43771.0</v>
      </c>
      <c r="C23873" s="17">
        <v>1.57</v>
      </c>
    </row>
    <row r="23874" ht="15.75" customHeight="1">
      <c r="B23874" s="16">
        <v>43772.0</v>
      </c>
      <c r="C23874" s="17">
        <v>1.57</v>
      </c>
    </row>
    <row r="23875" ht="15.75" customHeight="1">
      <c r="B23875" s="16">
        <v>43773.0</v>
      </c>
      <c r="C23875" s="17">
        <v>1.56</v>
      </c>
    </row>
    <row r="23876" ht="15.75" customHeight="1">
      <c r="B23876" s="16">
        <v>43774.0</v>
      </c>
      <c r="C23876" s="17">
        <v>1.56</v>
      </c>
    </row>
    <row r="23877" ht="15.75" customHeight="1">
      <c r="B23877" s="16">
        <v>43775.0</v>
      </c>
      <c r="C23877" s="17">
        <v>1.55</v>
      </c>
    </row>
    <row r="23878" ht="15.75" customHeight="1">
      <c r="B23878" s="16">
        <v>43776.0</v>
      </c>
      <c r="C23878" s="17">
        <v>1.55</v>
      </c>
    </row>
    <row r="23879" ht="15.75" customHeight="1">
      <c r="B23879" s="16">
        <v>43777.0</v>
      </c>
      <c r="C23879" s="17">
        <v>1.55</v>
      </c>
    </row>
    <row r="23880" ht="15.75" customHeight="1">
      <c r="B23880" s="16">
        <v>43778.0</v>
      </c>
      <c r="C23880" s="17">
        <v>1.55</v>
      </c>
    </row>
    <row r="23881" ht="15.75" customHeight="1">
      <c r="B23881" s="16">
        <v>43779.0</v>
      </c>
      <c r="C23881" s="17">
        <v>1.55</v>
      </c>
    </row>
    <row r="23882" ht="15.75" customHeight="1">
      <c r="B23882" s="16">
        <v>43780.0</v>
      </c>
      <c r="C23882" s="17">
        <v>1.55</v>
      </c>
    </row>
    <row r="23883" ht="15.75" customHeight="1">
      <c r="B23883" s="16">
        <v>43781.0</v>
      </c>
      <c r="C23883" s="17">
        <v>1.55</v>
      </c>
    </row>
    <row r="23884" ht="15.75" customHeight="1">
      <c r="B23884" s="16">
        <v>43782.0</v>
      </c>
      <c r="C23884" s="17">
        <v>1.55</v>
      </c>
    </row>
    <row r="23885" ht="15.75" customHeight="1">
      <c r="B23885" s="16">
        <v>43783.0</v>
      </c>
      <c r="C23885" s="17">
        <v>1.55</v>
      </c>
    </row>
    <row r="23886" ht="15.75" customHeight="1">
      <c r="B23886" s="16">
        <v>43784.0</v>
      </c>
      <c r="C23886" s="17">
        <v>1.55</v>
      </c>
    </row>
    <row r="23887" ht="15.75" customHeight="1">
      <c r="B23887" s="16">
        <v>43785.0</v>
      </c>
      <c r="C23887" s="17">
        <v>1.55</v>
      </c>
    </row>
    <row r="23888" ht="15.75" customHeight="1">
      <c r="B23888" s="16">
        <v>43786.0</v>
      </c>
      <c r="C23888" s="17">
        <v>1.55</v>
      </c>
    </row>
    <row r="23889" ht="15.75" customHeight="1">
      <c r="B23889" s="16">
        <v>43787.0</v>
      </c>
      <c r="C23889" s="17">
        <v>1.55</v>
      </c>
    </row>
    <row r="23890" ht="15.75" customHeight="1">
      <c r="B23890" s="16">
        <v>43788.0</v>
      </c>
      <c r="C23890" s="17">
        <v>1.55</v>
      </c>
    </row>
    <row r="23891" ht="15.75" customHeight="1">
      <c r="B23891" s="16">
        <v>43789.0</v>
      </c>
      <c r="C23891" s="17">
        <v>1.55</v>
      </c>
    </row>
    <row r="23892" ht="15.75" customHeight="1">
      <c r="B23892" s="16">
        <v>43790.0</v>
      </c>
      <c r="C23892" s="17">
        <v>1.55</v>
      </c>
    </row>
    <row r="23893" ht="15.75" customHeight="1">
      <c r="B23893" s="16">
        <v>43791.0</v>
      </c>
      <c r="C23893" s="17">
        <v>1.55</v>
      </c>
    </row>
    <row r="23894" ht="15.75" customHeight="1">
      <c r="B23894" s="16">
        <v>43792.0</v>
      </c>
      <c r="C23894" s="17">
        <v>1.55</v>
      </c>
    </row>
    <row r="23895" ht="15.75" customHeight="1">
      <c r="B23895" s="16">
        <v>43793.0</v>
      </c>
      <c r="C23895" s="17">
        <v>1.55</v>
      </c>
    </row>
    <row r="23896" ht="15.75" customHeight="1">
      <c r="B23896" s="16">
        <v>43794.0</v>
      </c>
      <c r="C23896" s="17">
        <v>1.55</v>
      </c>
    </row>
    <row r="23897" ht="15.75" customHeight="1">
      <c r="B23897" s="16">
        <v>43795.0</v>
      </c>
      <c r="C23897" s="17">
        <v>1.55</v>
      </c>
    </row>
    <row r="23898" ht="15.75" customHeight="1">
      <c r="B23898" s="16">
        <v>43796.0</v>
      </c>
      <c r="C23898" s="17">
        <v>1.55</v>
      </c>
    </row>
    <row r="23899" ht="15.75" customHeight="1">
      <c r="B23899" s="16">
        <v>43797.0</v>
      </c>
      <c r="C23899" s="17">
        <v>1.55</v>
      </c>
    </row>
    <row r="23900" ht="15.75" customHeight="1">
      <c r="B23900" s="16">
        <v>43798.0</v>
      </c>
      <c r="C23900" s="17">
        <v>1.56</v>
      </c>
    </row>
    <row r="23901" ht="15.75" customHeight="1">
      <c r="B23901" s="16">
        <v>43799.0</v>
      </c>
      <c r="C23901" s="17">
        <v>1.56</v>
      </c>
    </row>
    <row r="23902" ht="15.75" customHeight="1">
      <c r="B23902" s="16">
        <v>43800.0</v>
      </c>
      <c r="C23902" s="17">
        <v>1.56</v>
      </c>
    </row>
    <row r="23903" ht="15.75" customHeight="1">
      <c r="B23903" s="16">
        <v>43801.0</v>
      </c>
      <c r="C23903" s="17">
        <v>1.56</v>
      </c>
    </row>
    <row r="23904" ht="15.75" customHeight="1">
      <c r="B23904" s="16">
        <v>43802.0</v>
      </c>
      <c r="C23904" s="17">
        <v>1.55</v>
      </c>
    </row>
    <row r="23905" ht="15.75" customHeight="1">
      <c r="B23905" s="16">
        <v>43803.0</v>
      </c>
      <c r="C23905" s="17">
        <v>1.55</v>
      </c>
    </row>
    <row r="23906" ht="15.75" customHeight="1">
      <c r="B23906" s="16">
        <v>43804.0</v>
      </c>
      <c r="C23906" s="17">
        <v>1.55</v>
      </c>
    </row>
    <row r="23907" ht="15.75" customHeight="1">
      <c r="B23907" s="16">
        <v>43805.0</v>
      </c>
      <c r="C23907" s="17">
        <v>1.55</v>
      </c>
    </row>
    <row r="23908" ht="15.75" customHeight="1">
      <c r="B23908" s="16">
        <v>43806.0</v>
      </c>
      <c r="C23908" s="17">
        <v>1.55</v>
      </c>
    </row>
    <row r="23909" ht="15.75" customHeight="1">
      <c r="B23909" s="16">
        <v>43807.0</v>
      </c>
      <c r="C23909" s="17">
        <v>1.55</v>
      </c>
    </row>
    <row r="23910" ht="15.75" customHeight="1">
      <c r="B23910" s="16">
        <v>43808.0</v>
      </c>
      <c r="C23910" s="17">
        <v>1.55</v>
      </c>
    </row>
    <row r="23911" ht="15.75" customHeight="1">
      <c r="B23911" s="16">
        <v>43809.0</v>
      </c>
      <c r="C23911" s="17">
        <v>1.55</v>
      </c>
    </row>
    <row r="23912" ht="15.75" customHeight="1">
      <c r="B23912" s="16">
        <v>43810.0</v>
      </c>
      <c r="C23912" s="17">
        <v>1.55</v>
      </c>
    </row>
    <row r="23913" ht="15.75" customHeight="1">
      <c r="B23913" s="16">
        <v>43811.0</v>
      </c>
      <c r="C23913" s="17">
        <v>1.55</v>
      </c>
    </row>
    <row r="23914" ht="15.75" customHeight="1">
      <c r="B23914" s="16">
        <v>43812.0</v>
      </c>
      <c r="C23914" s="17">
        <v>1.55</v>
      </c>
    </row>
    <row r="23915" ht="15.75" customHeight="1">
      <c r="B23915" s="16">
        <v>43813.0</v>
      </c>
      <c r="C23915" s="17">
        <v>1.55</v>
      </c>
    </row>
    <row r="23916" ht="15.75" customHeight="1">
      <c r="B23916" s="16">
        <v>43814.0</v>
      </c>
      <c r="C23916" s="17">
        <v>1.55</v>
      </c>
    </row>
    <row r="23917" ht="15.75" customHeight="1">
      <c r="B23917" s="16">
        <v>43815.0</v>
      </c>
      <c r="C23917" s="17">
        <v>1.56</v>
      </c>
    </row>
    <row r="23918" ht="15.75" customHeight="1">
      <c r="B23918" s="16">
        <v>43816.0</v>
      </c>
      <c r="C23918" s="17">
        <v>1.55</v>
      </c>
    </row>
    <row r="23919" ht="15.75" customHeight="1">
      <c r="B23919" s="16">
        <v>43817.0</v>
      </c>
      <c r="C23919" s="17">
        <v>1.55</v>
      </c>
    </row>
    <row r="23920" ht="15.75" customHeight="1">
      <c r="B23920" s="16">
        <v>43818.0</v>
      </c>
      <c r="C23920" s="17">
        <v>1.55</v>
      </c>
    </row>
    <row r="23921" ht="15.75" customHeight="1">
      <c r="B23921" s="16">
        <v>43819.0</v>
      </c>
      <c r="C23921" s="17">
        <v>1.55</v>
      </c>
    </row>
    <row r="23922" ht="15.75" customHeight="1">
      <c r="B23922" s="16">
        <v>43820.0</v>
      </c>
      <c r="C23922" s="17">
        <v>1.55</v>
      </c>
    </row>
    <row r="23923" ht="15.75" customHeight="1">
      <c r="B23923" s="16">
        <v>43821.0</v>
      </c>
      <c r="C23923" s="17">
        <v>1.55</v>
      </c>
    </row>
    <row r="23924" ht="15.75" customHeight="1">
      <c r="B23924" s="16">
        <v>43822.0</v>
      </c>
      <c r="C23924" s="17">
        <v>1.55</v>
      </c>
    </row>
    <row r="23925" ht="15.75" customHeight="1">
      <c r="B23925" s="16">
        <v>43823.0</v>
      </c>
      <c r="C23925" s="17">
        <v>1.55</v>
      </c>
    </row>
    <row r="23926" ht="15.75" customHeight="1">
      <c r="B23926" s="16">
        <v>43824.0</v>
      </c>
      <c r="C23926" s="17">
        <v>1.55</v>
      </c>
    </row>
    <row r="23927" ht="15.75" customHeight="1">
      <c r="B23927" s="16">
        <v>43825.0</v>
      </c>
      <c r="C23927" s="17">
        <v>1.55</v>
      </c>
    </row>
    <row r="23928" ht="15.75" customHeight="1">
      <c r="B23928" s="16">
        <v>43826.0</v>
      </c>
      <c r="C23928" s="17">
        <v>1.55</v>
      </c>
    </row>
    <row r="23929" ht="15.75" customHeight="1">
      <c r="B23929" s="16">
        <v>43827.0</v>
      </c>
      <c r="C23929" s="17">
        <v>1.55</v>
      </c>
    </row>
    <row r="23930" ht="15.75" customHeight="1">
      <c r="B23930" s="16">
        <v>43828.0</v>
      </c>
      <c r="C23930" s="17">
        <v>1.55</v>
      </c>
    </row>
    <row r="23931" ht="15.75" customHeight="1">
      <c r="B23931" s="16">
        <v>43829.0</v>
      </c>
      <c r="C23931" s="17">
        <v>1.55</v>
      </c>
    </row>
    <row r="23932" ht="15.75" customHeight="1">
      <c r="B23932" s="16">
        <v>43830.0</v>
      </c>
      <c r="C23932" s="17">
        <v>1.55</v>
      </c>
    </row>
    <row r="23933" ht="15.75" customHeight="1">
      <c r="B23933" s="16">
        <v>43831.0</v>
      </c>
      <c r="C23933" s="17">
        <v>1.55</v>
      </c>
    </row>
    <row r="23934" ht="15.75" customHeight="1">
      <c r="B23934" s="16">
        <v>43832.0</v>
      </c>
      <c r="C23934" s="17">
        <v>1.55</v>
      </c>
    </row>
    <row r="23935" ht="15.75" customHeight="1">
      <c r="B23935" s="16">
        <v>43833.0</v>
      </c>
      <c r="C23935" s="17">
        <v>1.55</v>
      </c>
    </row>
    <row r="23936" ht="15.75" customHeight="1">
      <c r="B23936" s="16">
        <v>43834.0</v>
      </c>
      <c r="C23936" s="17">
        <v>1.55</v>
      </c>
    </row>
    <row r="23937" ht="15.75" customHeight="1">
      <c r="B23937" s="16">
        <v>43835.0</v>
      </c>
      <c r="C23937" s="17">
        <v>1.55</v>
      </c>
    </row>
    <row r="23938" ht="15.75" customHeight="1">
      <c r="B23938" s="16">
        <v>43836.0</v>
      </c>
      <c r="C23938" s="17">
        <v>1.55</v>
      </c>
    </row>
    <row r="23939" ht="15.75" customHeight="1">
      <c r="B23939" s="16">
        <v>43837.0</v>
      </c>
      <c r="C23939" s="17">
        <v>1.55</v>
      </c>
    </row>
    <row r="23940" ht="15.75" customHeight="1">
      <c r="B23940" s="16">
        <v>43838.0</v>
      </c>
      <c r="C23940" s="17">
        <v>1.55</v>
      </c>
    </row>
    <row r="23941" ht="15.75" customHeight="1">
      <c r="B23941" s="16">
        <v>43839.0</v>
      </c>
      <c r="C23941" s="17">
        <v>1.55</v>
      </c>
    </row>
    <row r="23942" ht="15.75" customHeight="1">
      <c r="B23942" s="16">
        <v>43840.0</v>
      </c>
      <c r="C23942" s="17">
        <v>1.54</v>
      </c>
    </row>
    <row r="23943" ht="15.75" customHeight="1">
      <c r="B23943" s="16">
        <v>43841.0</v>
      </c>
      <c r="C23943" s="17">
        <v>1.54</v>
      </c>
    </row>
    <row r="23944" ht="15.75" customHeight="1">
      <c r="B23944" s="16">
        <v>43842.0</v>
      </c>
      <c r="C23944" s="17">
        <v>1.54</v>
      </c>
    </row>
    <row r="23945" ht="15.75" customHeight="1">
      <c r="B23945" s="16">
        <v>43843.0</v>
      </c>
      <c r="C23945" s="17">
        <v>1.54</v>
      </c>
    </row>
    <row r="23946" ht="15.75" customHeight="1">
      <c r="B23946" s="16">
        <v>43844.0</v>
      </c>
      <c r="C23946" s="17">
        <v>1.54</v>
      </c>
    </row>
    <row r="23947" ht="15.75" customHeight="1">
      <c r="B23947" s="16">
        <v>43845.0</v>
      </c>
      <c r="C23947" s="17">
        <v>1.54</v>
      </c>
    </row>
    <row r="23948" ht="15.75" customHeight="1">
      <c r="B23948" s="16">
        <v>43846.0</v>
      </c>
      <c r="C23948" s="17">
        <v>1.54</v>
      </c>
    </row>
    <row r="23949" ht="15.75" customHeight="1">
      <c r="B23949" s="16">
        <v>43847.0</v>
      </c>
      <c r="C23949" s="17">
        <v>1.55</v>
      </c>
    </row>
    <row r="23950" ht="15.75" customHeight="1">
      <c r="B23950" s="16">
        <v>43848.0</v>
      </c>
      <c r="C23950" s="17">
        <v>1.55</v>
      </c>
    </row>
    <row r="23951" ht="15.75" customHeight="1">
      <c r="B23951" s="16">
        <v>43849.0</v>
      </c>
      <c r="C23951" s="17">
        <v>1.55</v>
      </c>
    </row>
    <row r="23952" ht="15.75" customHeight="1">
      <c r="B23952" s="16">
        <v>43850.0</v>
      </c>
      <c r="C23952" s="17">
        <v>1.55</v>
      </c>
    </row>
    <row r="23953" ht="15.75" customHeight="1">
      <c r="B23953" s="16">
        <v>43851.0</v>
      </c>
      <c r="C23953" s="17">
        <v>1.55</v>
      </c>
    </row>
    <row r="23954" ht="15.75" customHeight="1">
      <c r="B23954" s="16">
        <v>43852.0</v>
      </c>
      <c r="C23954" s="17">
        <v>1.55</v>
      </c>
    </row>
    <row r="23955" ht="15.75" customHeight="1">
      <c r="B23955" s="16">
        <v>43853.0</v>
      </c>
      <c r="C23955" s="17">
        <v>1.55</v>
      </c>
    </row>
    <row r="23956" ht="15.75" customHeight="1">
      <c r="B23956" s="16">
        <v>43854.0</v>
      </c>
      <c r="C23956" s="17">
        <v>1.55</v>
      </c>
    </row>
    <row r="23957" ht="15.75" customHeight="1">
      <c r="B23957" s="16">
        <v>43855.0</v>
      </c>
      <c r="C23957" s="17">
        <v>1.55</v>
      </c>
    </row>
    <row r="23958" ht="15.75" customHeight="1">
      <c r="B23958" s="16">
        <v>43856.0</v>
      </c>
      <c r="C23958" s="17">
        <v>1.55</v>
      </c>
    </row>
    <row r="23959" ht="15.75" customHeight="1">
      <c r="B23959" s="16">
        <v>43857.0</v>
      </c>
      <c r="C23959" s="17">
        <v>1.55</v>
      </c>
    </row>
    <row r="23960" ht="15.75" customHeight="1">
      <c r="B23960" s="16">
        <v>43858.0</v>
      </c>
      <c r="C23960" s="17">
        <v>1.55</v>
      </c>
    </row>
    <row r="23961" ht="15.75" customHeight="1">
      <c r="B23961" s="16">
        <v>43859.0</v>
      </c>
      <c r="C23961" s="17">
        <v>1.55</v>
      </c>
    </row>
    <row r="23962" ht="15.75" customHeight="1">
      <c r="B23962" s="16">
        <v>43860.0</v>
      </c>
      <c r="C23962" s="17">
        <v>1.6</v>
      </c>
    </row>
    <row r="23963" ht="15.75" customHeight="1">
      <c r="B23963" s="16">
        <v>43861.0</v>
      </c>
      <c r="C23963" s="17">
        <v>1.59</v>
      </c>
    </row>
    <row r="23964" ht="15.75" customHeight="1">
      <c r="B23964" s="16">
        <v>43862.0</v>
      </c>
      <c r="C23964" s="17">
        <v>1.59</v>
      </c>
    </row>
    <row r="23965" ht="15.75" customHeight="1">
      <c r="B23965" s="16">
        <v>43863.0</v>
      </c>
      <c r="C23965" s="17">
        <v>1.59</v>
      </c>
    </row>
    <row r="23966" ht="15.75" customHeight="1">
      <c r="B23966" s="16">
        <v>43864.0</v>
      </c>
      <c r="C23966" s="17">
        <v>1.59</v>
      </c>
    </row>
    <row r="23967" ht="15.75" customHeight="1">
      <c r="B23967" s="16">
        <v>43865.0</v>
      </c>
      <c r="C23967" s="17">
        <v>1.59</v>
      </c>
    </row>
    <row r="23968" ht="15.75" customHeight="1">
      <c r="B23968" s="16">
        <v>43866.0</v>
      </c>
      <c r="C23968" s="17">
        <v>1.59</v>
      </c>
    </row>
    <row r="23969" ht="15.75" customHeight="1">
      <c r="B23969" s="16">
        <v>43867.0</v>
      </c>
      <c r="C23969" s="17">
        <v>1.59</v>
      </c>
    </row>
    <row r="23970" ht="15.75" customHeight="1">
      <c r="B23970" s="16">
        <v>43868.0</v>
      </c>
      <c r="C23970" s="17">
        <v>1.58</v>
      </c>
    </row>
    <row r="23971" ht="15.75" customHeight="1">
      <c r="B23971" s="16">
        <v>43869.0</v>
      </c>
      <c r="C23971" s="17">
        <v>1.58</v>
      </c>
    </row>
    <row r="23972" ht="15.75" customHeight="1">
      <c r="B23972" s="16">
        <v>43870.0</v>
      </c>
      <c r="C23972" s="17">
        <v>1.58</v>
      </c>
    </row>
    <row r="23973" ht="15.75" customHeight="1">
      <c r="B23973" s="16">
        <v>43871.0</v>
      </c>
      <c r="C23973" s="17">
        <v>1.58</v>
      </c>
    </row>
    <row r="23974" ht="15.75" customHeight="1">
      <c r="B23974" s="16">
        <v>43872.0</v>
      </c>
      <c r="C23974" s="17">
        <v>1.58</v>
      </c>
    </row>
    <row r="23975" ht="15.75" customHeight="1">
      <c r="B23975" s="16">
        <v>43873.0</v>
      </c>
      <c r="C23975" s="17">
        <v>1.58</v>
      </c>
    </row>
    <row r="23976" ht="15.75" customHeight="1">
      <c r="B23976" s="16">
        <v>43874.0</v>
      </c>
      <c r="C23976" s="17">
        <v>1.58</v>
      </c>
    </row>
    <row r="23977" ht="15.75" customHeight="1">
      <c r="B23977" s="16">
        <v>43875.0</v>
      </c>
      <c r="C23977" s="17">
        <v>1.58</v>
      </c>
    </row>
    <row r="23978" ht="15.75" customHeight="1">
      <c r="B23978" s="16">
        <v>43876.0</v>
      </c>
      <c r="C23978" s="17">
        <v>1.58</v>
      </c>
    </row>
    <row r="23979" ht="15.75" customHeight="1">
      <c r="B23979" s="16">
        <v>43877.0</v>
      </c>
      <c r="C23979" s="17">
        <v>1.58</v>
      </c>
    </row>
    <row r="23980" ht="15.75" customHeight="1">
      <c r="B23980" s="16">
        <v>43878.0</v>
      </c>
      <c r="C23980" s="17">
        <v>1.58</v>
      </c>
    </row>
    <row r="23981" ht="15.75" customHeight="1">
      <c r="B23981" s="16">
        <v>43879.0</v>
      </c>
      <c r="C23981" s="17">
        <v>1.59</v>
      </c>
    </row>
    <row r="23982" ht="15.75" customHeight="1">
      <c r="B23982" s="16">
        <v>43880.0</v>
      </c>
      <c r="C23982" s="17">
        <v>1.59</v>
      </c>
    </row>
    <row r="23983" ht="15.75" customHeight="1">
      <c r="B23983" s="16">
        <v>43881.0</v>
      </c>
      <c r="C23983" s="17">
        <v>1.59</v>
      </c>
    </row>
    <row r="23984" ht="15.75" customHeight="1">
      <c r="B23984" s="16">
        <v>43882.0</v>
      </c>
      <c r="C23984" s="17">
        <v>1.58</v>
      </c>
    </row>
    <row r="23985" ht="15.75" customHeight="1">
      <c r="B23985" s="16">
        <v>43883.0</v>
      </c>
      <c r="C23985" s="17">
        <v>1.58</v>
      </c>
    </row>
    <row r="23986" ht="15.75" customHeight="1">
      <c r="B23986" s="16">
        <v>43884.0</v>
      </c>
      <c r="C23986" s="17">
        <v>1.58</v>
      </c>
    </row>
    <row r="23987" ht="15.75" customHeight="1">
      <c r="B23987" s="16">
        <v>43885.0</v>
      </c>
      <c r="C23987" s="17">
        <v>1.58</v>
      </c>
    </row>
    <row r="23988" ht="15.75" customHeight="1">
      <c r="B23988" s="16">
        <v>43886.0</v>
      </c>
      <c r="C23988" s="17">
        <v>1.58</v>
      </c>
    </row>
    <row r="23989" ht="15.75" customHeight="1">
      <c r="B23989" s="16">
        <v>43887.0</v>
      </c>
      <c r="C23989" s="17">
        <v>1.58</v>
      </c>
    </row>
    <row r="23990" ht="15.75" customHeight="1">
      <c r="B23990" s="16">
        <v>43888.0</v>
      </c>
      <c r="C23990" s="17">
        <v>1.58</v>
      </c>
    </row>
    <row r="23991" ht="15.75" customHeight="1">
      <c r="B23991" s="16">
        <v>43889.0</v>
      </c>
      <c r="C23991" s="17">
        <v>1.58</v>
      </c>
    </row>
    <row r="23992" ht="15.75" customHeight="1">
      <c r="B23992" s="16">
        <v>43890.0</v>
      </c>
      <c r="C23992" s="17">
        <v>1.58</v>
      </c>
    </row>
    <row r="23993" ht="15.75" customHeight="1">
      <c r="B23993" s="16">
        <v>43891.0</v>
      </c>
      <c r="C23993" s="17">
        <v>1.58</v>
      </c>
    </row>
    <row r="23994" ht="15.75" customHeight="1">
      <c r="B23994" s="16">
        <v>43892.0</v>
      </c>
      <c r="C23994" s="17">
        <v>1.59</v>
      </c>
    </row>
    <row r="23995" ht="15.75" customHeight="1">
      <c r="B23995" s="16">
        <v>43893.0</v>
      </c>
      <c r="C23995" s="17">
        <v>1.59</v>
      </c>
    </row>
    <row r="23996" ht="15.75" customHeight="1">
      <c r="B23996" s="16">
        <v>43894.0</v>
      </c>
      <c r="C23996" s="17">
        <v>1.09</v>
      </c>
    </row>
    <row r="23997" ht="15.75" customHeight="1">
      <c r="B23997" s="16">
        <v>43895.0</v>
      </c>
      <c r="C23997" s="17">
        <v>1.09</v>
      </c>
    </row>
    <row r="23998" ht="15.75" customHeight="1">
      <c r="B23998" s="16">
        <v>43896.0</v>
      </c>
      <c r="C23998" s="17">
        <v>1.09</v>
      </c>
    </row>
    <row r="23999" ht="15.75" customHeight="1">
      <c r="B23999" s="16">
        <v>43897.0</v>
      </c>
      <c r="C23999" s="17">
        <v>1.09</v>
      </c>
    </row>
    <row r="24000" ht="15.75" customHeight="1">
      <c r="B24000" s="16">
        <v>43898.0</v>
      </c>
      <c r="C24000" s="17">
        <v>1.09</v>
      </c>
    </row>
    <row r="24001" ht="15.75" customHeight="1">
      <c r="B24001" s="16">
        <v>43899.0</v>
      </c>
      <c r="C24001" s="17">
        <v>1.09</v>
      </c>
    </row>
    <row r="24002" ht="15.75" customHeight="1">
      <c r="B24002" s="16">
        <v>43900.0</v>
      </c>
      <c r="C24002" s="17">
        <v>1.09</v>
      </c>
    </row>
    <row r="24003" ht="15.75" customHeight="1">
      <c r="B24003" s="16">
        <v>43901.0</v>
      </c>
      <c r="C24003" s="17">
        <v>1.09</v>
      </c>
    </row>
    <row r="24004" ht="15.75" customHeight="1">
      <c r="B24004" s="16">
        <v>43902.0</v>
      </c>
      <c r="C24004" s="17">
        <v>1.1</v>
      </c>
    </row>
    <row r="24005" ht="15.75" customHeight="1">
      <c r="B24005" s="16">
        <v>43903.0</v>
      </c>
      <c r="C24005" s="17">
        <v>1.1</v>
      </c>
    </row>
    <row r="24006" ht="15.75" customHeight="1">
      <c r="B24006" s="16">
        <v>43904.0</v>
      </c>
      <c r="C24006" s="17">
        <v>1.1</v>
      </c>
    </row>
    <row r="24007" ht="15.75" customHeight="1">
      <c r="B24007" s="16">
        <v>43905.0</v>
      </c>
      <c r="C24007" s="17">
        <v>1.1</v>
      </c>
    </row>
    <row r="24008" ht="15.75" customHeight="1">
      <c r="B24008" s="16">
        <v>43906.0</v>
      </c>
      <c r="C24008" s="17">
        <v>0.25</v>
      </c>
    </row>
    <row r="24009" ht="15.75" customHeight="1">
      <c r="B24009" s="16">
        <v>43907.0</v>
      </c>
      <c r="C24009" s="17">
        <v>0.25</v>
      </c>
    </row>
    <row r="24010" ht="15.75" customHeight="1">
      <c r="B24010" s="16">
        <v>43908.0</v>
      </c>
      <c r="C24010" s="17">
        <v>0.25</v>
      </c>
    </row>
    <row r="24011" ht="15.75" customHeight="1">
      <c r="B24011" s="16">
        <v>43909.0</v>
      </c>
      <c r="C24011" s="17">
        <v>0.2</v>
      </c>
    </row>
    <row r="24012" ht="15.75" customHeight="1">
      <c r="B24012" s="16">
        <v>43910.0</v>
      </c>
      <c r="C24012" s="17">
        <v>0.15</v>
      </c>
    </row>
    <row r="24013" ht="15.75" customHeight="1">
      <c r="B24013" s="16">
        <v>43911.0</v>
      </c>
      <c r="C24013" s="17">
        <v>0.15</v>
      </c>
    </row>
    <row r="24014" ht="15.75" customHeight="1">
      <c r="B24014" s="16">
        <v>43912.0</v>
      </c>
      <c r="C24014" s="17">
        <v>0.15</v>
      </c>
    </row>
    <row r="24015" ht="15.75" customHeight="1">
      <c r="B24015" s="16">
        <v>43913.0</v>
      </c>
      <c r="C24015" s="17">
        <v>0.15</v>
      </c>
    </row>
    <row r="24016" ht="15.75" customHeight="1">
      <c r="B24016" s="16">
        <v>43914.0</v>
      </c>
      <c r="C24016" s="17">
        <v>0.12</v>
      </c>
    </row>
    <row r="24017" ht="15.75" customHeight="1">
      <c r="B24017" s="16">
        <v>43915.0</v>
      </c>
      <c r="C24017" s="17">
        <v>0.1</v>
      </c>
    </row>
    <row r="24018" ht="15.75" customHeight="1">
      <c r="B24018" s="16">
        <v>43916.0</v>
      </c>
      <c r="C24018" s="17">
        <v>0.1</v>
      </c>
    </row>
    <row r="24019" ht="15.75" customHeight="1">
      <c r="B24019" s="16">
        <v>43917.0</v>
      </c>
      <c r="C24019" s="17">
        <v>0.1</v>
      </c>
    </row>
    <row r="24020" ht="15.75" customHeight="1">
      <c r="B24020" s="16">
        <v>43918.0</v>
      </c>
      <c r="C24020" s="17">
        <v>0.1</v>
      </c>
    </row>
    <row r="24021" ht="15.75" customHeight="1">
      <c r="B24021" s="16">
        <v>43919.0</v>
      </c>
      <c r="C24021" s="17">
        <v>0.1</v>
      </c>
    </row>
    <row r="24022" ht="15.75" customHeight="1">
      <c r="B24022" s="16">
        <v>43920.0</v>
      </c>
      <c r="C24022" s="17">
        <v>0.09</v>
      </c>
    </row>
    <row r="24023" ht="15.75" customHeight="1">
      <c r="B24023" s="16">
        <v>43921.0</v>
      </c>
      <c r="C24023" s="17">
        <v>0.08</v>
      </c>
    </row>
    <row r="24024" ht="15.75" customHeight="1">
      <c r="B24024" s="16">
        <v>43922.0</v>
      </c>
      <c r="C24024" s="17">
        <v>0.06</v>
      </c>
    </row>
    <row r="24025" ht="15.75" customHeight="1">
      <c r="B24025" s="16">
        <v>43923.0</v>
      </c>
      <c r="C24025" s="17">
        <v>0.05</v>
      </c>
    </row>
    <row r="24026" ht="15.75" customHeight="1">
      <c r="B24026" s="16">
        <v>43924.0</v>
      </c>
      <c r="C24026" s="17">
        <v>0.05</v>
      </c>
    </row>
    <row r="24027" ht="15.75" customHeight="1">
      <c r="B24027" s="16">
        <v>43925.0</v>
      </c>
      <c r="C24027" s="17">
        <v>0.05</v>
      </c>
    </row>
    <row r="24028" ht="15.75" customHeight="1">
      <c r="B24028" s="16">
        <v>43926.0</v>
      </c>
      <c r="C24028" s="17">
        <v>0.05</v>
      </c>
    </row>
    <row r="24029" ht="15.75" customHeight="1">
      <c r="B24029" s="16">
        <v>43927.0</v>
      </c>
      <c r="C24029" s="17">
        <v>0.05</v>
      </c>
    </row>
    <row r="24030" ht="15.75" customHeight="1">
      <c r="B24030" s="16">
        <v>43928.0</v>
      </c>
      <c r="C24030" s="17">
        <v>0.05</v>
      </c>
    </row>
    <row r="24031" ht="15.75" customHeight="1">
      <c r="B24031" s="16">
        <v>43929.0</v>
      </c>
      <c r="C24031" s="17">
        <v>0.05</v>
      </c>
    </row>
    <row r="24032" ht="15.75" customHeight="1">
      <c r="B24032" s="16">
        <v>43930.0</v>
      </c>
      <c r="C24032" s="17">
        <v>0.05</v>
      </c>
    </row>
    <row r="24033" ht="15.75" customHeight="1">
      <c r="B24033" s="16">
        <v>43931.0</v>
      </c>
      <c r="C24033" s="17">
        <v>0.05</v>
      </c>
    </row>
    <row r="24034" ht="15.75" customHeight="1">
      <c r="B24034" s="16">
        <v>43932.0</v>
      </c>
      <c r="C24034" s="17">
        <v>0.05</v>
      </c>
    </row>
    <row r="24035" ht="15.75" customHeight="1">
      <c r="B24035" s="16">
        <v>43933.0</v>
      </c>
      <c r="C24035" s="17">
        <v>0.05</v>
      </c>
    </row>
    <row r="24036" ht="15.75" customHeight="1">
      <c r="B24036" s="16">
        <v>43934.0</v>
      </c>
      <c r="C24036" s="17">
        <v>0.05</v>
      </c>
    </row>
    <row r="24037" ht="15.75" customHeight="1">
      <c r="B24037" s="16">
        <v>43935.0</v>
      </c>
      <c r="C24037" s="17">
        <v>0.05</v>
      </c>
    </row>
    <row r="24038" ht="15.75" customHeight="1">
      <c r="B24038" s="16">
        <v>43936.0</v>
      </c>
      <c r="C24038" s="17">
        <v>0.05</v>
      </c>
    </row>
    <row r="24039" ht="15.75" customHeight="1">
      <c r="B24039" s="16">
        <v>43937.0</v>
      </c>
      <c r="C24039" s="17">
        <v>0.05</v>
      </c>
    </row>
    <row r="24040" ht="15.75" customHeight="1">
      <c r="B24040" s="16">
        <v>43938.0</v>
      </c>
      <c r="C24040" s="17">
        <v>0.05</v>
      </c>
    </row>
    <row r="24041" ht="15.75" customHeight="1">
      <c r="B24041" s="16">
        <v>43939.0</v>
      </c>
      <c r="C24041" s="17">
        <v>0.05</v>
      </c>
    </row>
    <row r="24042" ht="15.75" customHeight="1">
      <c r="B24042" s="16">
        <v>43940.0</v>
      </c>
      <c r="C24042" s="17">
        <v>0.05</v>
      </c>
    </row>
    <row r="24043" ht="15.75" customHeight="1">
      <c r="B24043" s="16">
        <v>43941.0</v>
      </c>
      <c r="C24043" s="17">
        <v>0.05</v>
      </c>
    </row>
    <row r="24044" ht="15.75" customHeight="1">
      <c r="B24044" s="16">
        <v>43942.0</v>
      </c>
      <c r="C24044" s="17">
        <v>0.05</v>
      </c>
    </row>
    <row r="24045" ht="15.75" customHeight="1">
      <c r="B24045" s="16">
        <v>43943.0</v>
      </c>
      <c r="C24045" s="17">
        <v>0.05</v>
      </c>
    </row>
    <row r="24046" ht="15.75" customHeight="1">
      <c r="B24046" s="16">
        <v>43944.0</v>
      </c>
      <c r="C24046" s="17">
        <v>0.04</v>
      </c>
    </row>
    <row r="24047" ht="15.75" customHeight="1">
      <c r="B24047" s="16">
        <v>43945.0</v>
      </c>
      <c r="C24047" s="17">
        <v>0.05</v>
      </c>
    </row>
    <row r="24048" ht="15.75" customHeight="1">
      <c r="B24048" s="16">
        <v>43946.0</v>
      </c>
      <c r="C24048" s="17">
        <v>0.05</v>
      </c>
    </row>
    <row r="24049" ht="15.75" customHeight="1">
      <c r="B24049" s="16">
        <v>43947.0</v>
      </c>
      <c r="C24049" s="17">
        <v>0.05</v>
      </c>
    </row>
    <row r="24050" ht="15.75" customHeight="1">
      <c r="B24050" s="16">
        <v>43948.0</v>
      </c>
      <c r="C24050" s="17">
        <v>0.04</v>
      </c>
    </row>
    <row r="24051" ht="15.75" customHeight="1">
      <c r="B24051" s="16">
        <v>43949.0</v>
      </c>
      <c r="C24051" s="17">
        <v>0.04</v>
      </c>
    </row>
    <row r="24052" ht="15.75" customHeight="1">
      <c r="B24052" s="16">
        <v>43950.0</v>
      </c>
      <c r="C24052" s="17">
        <v>0.04</v>
      </c>
    </row>
    <row r="24053" ht="15.75" customHeight="1">
      <c r="B24053" s="16">
        <v>43951.0</v>
      </c>
      <c r="C24053" s="17">
        <v>0.05</v>
      </c>
    </row>
    <row r="24054" ht="15.75" customHeight="1">
      <c r="B24054" s="16">
        <v>43952.0</v>
      </c>
      <c r="C24054" s="17">
        <v>0.05</v>
      </c>
    </row>
    <row r="24055" ht="15.75" customHeight="1">
      <c r="B24055" s="16">
        <v>43953.0</v>
      </c>
      <c r="C24055" s="17">
        <v>0.05</v>
      </c>
    </row>
    <row r="24056" ht="15.75" customHeight="1">
      <c r="B24056" s="16">
        <v>43954.0</v>
      </c>
      <c r="C24056" s="17">
        <v>0.05</v>
      </c>
    </row>
    <row r="24057" ht="15.75" customHeight="1">
      <c r="B24057" s="16">
        <v>43955.0</v>
      </c>
      <c r="C24057" s="17">
        <v>0.05</v>
      </c>
    </row>
    <row r="24058" ht="15.75" customHeight="1">
      <c r="B24058" s="16">
        <v>43956.0</v>
      </c>
      <c r="C24058" s="17">
        <v>0.05</v>
      </c>
    </row>
    <row r="24059" ht="15.75" customHeight="1">
      <c r="B24059" s="16">
        <v>43957.0</v>
      </c>
      <c r="C24059" s="17">
        <v>0.05</v>
      </c>
    </row>
    <row r="24060" ht="15.75" customHeight="1">
      <c r="B24060" s="16">
        <v>43958.0</v>
      </c>
      <c r="C24060" s="17">
        <v>0.05</v>
      </c>
    </row>
    <row r="24061" ht="15.75" customHeight="1">
      <c r="B24061" s="16">
        <v>43959.0</v>
      </c>
      <c r="C24061" s="17">
        <v>0.05</v>
      </c>
    </row>
    <row r="24062" ht="15.75" customHeight="1">
      <c r="B24062" s="16">
        <v>43960.0</v>
      </c>
      <c r="C24062" s="17">
        <v>0.05</v>
      </c>
    </row>
    <row r="24063" ht="15.75" customHeight="1">
      <c r="B24063" s="16">
        <v>43961.0</v>
      </c>
      <c r="C24063" s="17">
        <v>0.05</v>
      </c>
    </row>
    <row r="24064" ht="15.75" customHeight="1">
      <c r="B24064" s="16">
        <v>43962.0</v>
      </c>
      <c r="C24064" s="17">
        <v>0.05</v>
      </c>
    </row>
    <row r="24065" ht="15.75" customHeight="1">
      <c r="B24065" s="16">
        <v>43963.0</v>
      </c>
      <c r="C24065" s="17">
        <v>0.05</v>
      </c>
    </row>
    <row r="24066" ht="15.75" customHeight="1">
      <c r="B24066" s="16">
        <v>43964.0</v>
      </c>
      <c r="C24066" s="17">
        <v>0.05</v>
      </c>
    </row>
    <row r="24067" ht="15.75" customHeight="1">
      <c r="B24067" s="16">
        <v>43965.0</v>
      </c>
      <c r="C24067" s="17">
        <v>0.05</v>
      </c>
    </row>
    <row r="24068" ht="15.75" customHeight="1">
      <c r="B24068" s="16">
        <v>43966.0</v>
      </c>
      <c r="C24068" s="17">
        <v>0.05</v>
      </c>
    </row>
    <row r="24069" ht="15.75" customHeight="1">
      <c r="B24069" s="16">
        <v>43967.0</v>
      </c>
      <c r="C24069" s="17">
        <v>0.05</v>
      </c>
    </row>
    <row r="24070" ht="15.75" customHeight="1">
      <c r="B24070" s="16">
        <v>43968.0</v>
      </c>
      <c r="C24070" s="17">
        <v>0.05</v>
      </c>
    </row>
    <row r="24071" ht="15.75" customHeight="1">
      <c r="B24071" s="16">
        <v>43969.0</v>
      </c>
      <c r="C24071" s="17">
        <v>0.05</v>
      </c>
    </row>
    <row r="24072" ht="15.75" customHeight="1">
      <c r="B24072" s="16">
        <v>43970.0</v>
      </c>
      <c r="C24072" s="17">
        <v>0.05</v>
      </c>
    </row>
    <row r="24073" ht="15.75" customHeight="1">
      <c r="B24073" s="16">
        <v>43971.0</v>
      </c>
      <c r="C24073" s="17">
        <v>0.05</v>
      </c>
    </row>
    <row r="24074" ht="15.75" customHeight="1">
      <c r="B24074" s="16">
        <v>43972.0</v>
      </c>
      <c r="C24074" s="17">
        <v>0.05</v>
      </c>
    </row>
    <row r="24075" ht="15.75" customHeight="1">
      <c r="B24075" s="16">
        <v>43973.0</v>
      </c>
      <c r="C24075" s="17">
        <v>0.05</v>
      </c>
    </row>
    <row r="24076" ht="15.75" customHeight="1">
      <c r="B24076" s="16">
        <v>43974.0</v>
      </c>
      <c r="C24076" s="17">
        <v>0.05</v>
      </c>
    </row>
    <row r="24077" ht="15.75" customHeight="1">
      <c r="B24077" s="16">
        <v>43975.0</v>
      </c>
      <c r="C24077" s="17">
        <v>0.05</v>
      </c>
    </row>
    <row r="24078" ht="15.75" customHeight="1">
      <c r="B24078" s="16">
        <v>43976.0</v>
      </c>
      <c r="C24078" s="17">
        <v>0.05</v>
      </c>
    </row>
    <row r="24079" ht="15.75" customHeight="1">
      <c r="B24079" s="16">
        <v>43977.0</v>
      </c>
      <c r="C24079" s="17">
        <v>0.05</v>
      </c>
    </row>
    <row r="24080" ht="15.75" customHeight="1">
      <c r="B24080" s="16">
        <v>43978.0</v>
      </c>
      <c r="C24080" s="17">
        <v>0.05</v>
      </c>
    </row>
    <row r="24081" ht="15.75" customHeight="1">
      <c r="B24081" s="16">
        <v>43979.0</v>
      </c>
      <c r="C24081" s="17">
        <v>0.05</v>
      </c>
    </row>
    <row r="24082" ht="15.75" customHeight="1">
      <c r="B24082" s="16">
        <v>43980.0</v>
      </c>
      <c r="C24082" s="17">
        <v>0.05</v>
      </c>
    </row>
    <row r="24083" ht="15.75" customHeight="1">
      <c r="B24083" s="16">
        <v>43981.0</v>
      </c>
      <c r="C24083" s="17">
        <v>0.05</v>
      </c>
    </row>
    <row r="24084" ht="15.75" customHeight="1">
      <c r="B24084" s="16">
        <v>43982.0</v>
      </c>
      <c r="C24084" s="17">
        <v>0.05</v>
      </c>
    </row>
    <row r="24085" ht="15.75" customHeight="1">
      <c r="B24085" s="16">
        <v>43983.0</v>
      </c>
      <c r="C24085" s="17">
        <v>0.05</v>
      </c>
    </row>
    <row r="24086" ht="15.75" customHeight="1">
      <c r="B24086" s="16">
        <v>43984.0</v>
      </c>
      <c r="C24086" s="17">
        <v>0.06</v>
      </c>
    </row>
    <row r="24087" ht="15.75" customHeight="1">
      <c r="B24087" s="16">
        <v>43985.0</v>
      </c>
      <c r="C24087" s="17">
        <v>0.06</v>
      </c>
    </row>
    <row r="24088" ht="15.75" customHeight="1">
      <c r="B24088" s="16">
        <v>43986.0</v>
      </c>
      <c r="C24088" s="17">
        <v>0.06</v>
      </c>
    </row>
    <row r="24089" ht="15.75" customHeight="1">
      <c r="B24089" s="16">
        <v>43987.0</v>
      </c>
      <c r="C24089" s="17">
        <v>0.07</v>
      </c>
    </row>
    <row r="24090" ht="15.75" customHeight="1">
      <c r="B24090" s="16">
        <v>43988.0</v>
      </c>
      <c r="C24090" s="17">
        <v>0.07</v>
      </c>
    </row>
    <row r="24091" ht="15.75" customHeight="1">
      <c r="B24091" s="16">
        <v>43989.0</v>
      </c>
      <c r="C24091" s="17">
        <v>0.07</v>
      </c>
    </row>
    <row r="24092" ht="15.75" customHeight="1">
      <c r="B24092" s="16">
        <v>43990.0</v>
      </c>
      <c r="C24092" s="17">
        <v>0.07</v>
      </c>
    </row>
    <row r="24093" ht="15.75" customHeight="1">
      <c r="B24093" s="16">
        <v>43991.0</v>
      </c>
      <c r="C24093" s="17">
        <v>0.07</v>
      </c>
    </row>
    <row r="24094" ht="15.75" customHeight="1">
      <c r="B24094" s="16">
        <v>43992.0</v>
      </c>
      <c r="C24094" s="17">
        <v>0.08</v>
      </c>
    </row>
    <row r="24095" ht="15.75" customHeight="1">
      <c r="B24095" s="16">
        <v>43993.0</v>
      </c>
      <c r="C24095" s="17">
        <v>0.08</v>
      </c>
    </row>
    <row r="24096" ht="15.75" customHeight="1">
      <c r="B24096" s="16">
        <v>43994.0</v>
      </c>
      <c r="C24096" s="17">
        <v>0.08</v>
      </c>
    </row>
    <row r="24097" ht="15.75" customHeight="1">
      <c r="B24097" s="16">
        <v>43995.0</v>
      </c>
      <c r="C24097" s="17">
        <v>0.08</v>
      </c>
    </row>
    <row r="24098" ht="15.75" customHeight="1">
      <c r="B24098" s="16">
        <v>43996.0</v>
      </c>
      <c r="C24098" s="17">
        <v>0.08</v>
      </c>
    </row>
    <row r="24099" ht="15.75" customHeight="1">
      <c r="B24099" s="16">
        <v>43997.0</v>
      </c>
      <c r="C24099" s="17">
        <v>0.09</v>
      </c>
    </row>
    <row r="24100" ht="15.75" customHeight="1">
      <c r="B24100" s="16">
        <v>43998.0</v>
      </c>
      <c r="C24100" s="17">
        <v>0.09</v>
      </c>
    </row>
    <row r="24101" ht="15.75" customHeight="1">
      <c r="B24101" s="16">
        <v>43999.0</v>
      </c>
      <c r="C24101" s="17">
        <v>0.09</v>
      </c>
    </row>
    <row r="24102" ht="15.75" customHeight="1">
      <c r="B24102" s="16">
        <v>44000.0</v>
      </c>
      <c r="C24102" s="17">
        <v>0.09</v>
      </c>
    </row>
    <row r="24103" ht="15.75" customHeight="1">
      <c r="B24103" s="16">
        <v>44001.0</v>
      </c>
      <c r="C24103" s="17">
        <v>0.09</v>
      </c>
    </row>
    <row r="24104" ht="15.75" customHeight="1">
      <c r="B24104" s="16">
        <v>44002.0</v>
      </c>
      <c r="C24104" s="17">
        <v>0.09</v>
      </c>
    </row>
    <row r="24105" ht="15.75" customHeight="1">
      <c r="B24105" s="16">
        <v>44003.0</v>
      </c>
      <c r="C24105" s="17">
        <v>0.09</v>
      </c>
    </row>
    <row r="24106" ht="15.75" customHeight="1">
      <c r="B24106" s="16">
        <v>44004.0</v>
      </c>
      <c r="C24106" s="17">
        <v>0.08</v>
      </c>
    </row>
    <row r="24107" ht="15.75" customHeight="1">
      <c r="B24107" s="16">
        <v>44005.0</v>
      </c>
      <c r="C24107" s="17">
        <v>0.08</v>
      </c>
    </row>
    <row r="24108" ht="15.75" customHeight="1">
      <c r="B24108" s="16">
        <v>44006.0</v>
      </c>
      <c r="C24108" s="17">
        <v>0.08</v>
      </c>
    </row>
    <row r="24109" ht="15.75" customHeight="1">
      <c r="B24109" s="16">
        <v>44007.0</v>
      </c>
      <c r="C24109" s="17">
        <v>0.08</v>
      </c>
    </row>
    <row r="24110" ht="15.75" customHeight="1">
      <c r="B24110" s="16">
        <v>44008.0</v>
      </c>
      <c r="C24110" s="17">
        <v>0.08</v>
      </c>
    </row>
    <row r="24111" ht="15.75" customHeight="1">
      <c r="B24111" s="16">
        <v>44009.0</v>
      </c>
      <c r="C24111" s="17">
        <v>0.08</v>
      </c>
    </row>
    <row r="24112" ht="15.75" customHeight="1">
      <c r="B24112" s="16">
        <v>44010.0</v>
      </c>
      <c r="C24112" s="17">
        <v>0.08</v>
      </c>
    </row>
    <row r="24113" ht="15.75" customHeight="1">
      <c r="B24113" s="16">
        <v>44011.0</v>
      </c>
      <c r="C24113" s="17">
        <v>0.08</v>
      </c>
    </row>
    <row r="24114" ht="15.75" customHeight="1">
      <c r="B24114" s="16">
        <v>44012.0</v>
      </c>
      <c r="C24114" s="17">
        <v>0.08</v>
      </c>
    </row>
    <row r="24115" ht="15.75" customHeight="1">
      <c r="B24115" s="16">
        <v>44013.0</v>
      </c>
      <c r="C24115" s="17">
        <v>0.08</v>
      </c>
    </row>
    <row r="24116" ht="15.75" customHeight="1">
      <c r="B24116" s="16">
        <v>44014.0</v>
      </c>
      <c r="C24116" s="17">
        <v>0.09</v>
      </c>
    </row>
    <row r="24117" ht="15.75" customHeight="1">
      <c r="B24117" s="16">
        <v>44015.0</v>
      </c>
      <c r="C24117" s="17">
        <v>0.09</v>
      </c>
    </row>
    <row r="24118" ht="15.75" customHeight="1">
      <c r="B24118" s="16">
        <v>44016.0</v>
      </c>
      <c r="C24118" s="17">
        <v>0.09</v>
      </c>
    </row>
    <row r="24119" ht="15.75" customHeight="1">
      <c r="B24119" s="16">
        <v>44017.0</v>
      </c>
      <c r="C24119" s="17">
        <v>0.09</v>
      </c>
    </row>
    <row r="24120" ht="15.75" customHeight="1">
      <c r="B24120" s="16">
        <v>44018.0</v>
      </c>
      <c r="C24120" s="17">
        <v>0.09</v>
      </c>
    </row>
    <row r="24121" ht="15.75" customHeight="1">
      <c r="B24121" s="16">
        <v>44019.0</v>
      </c>
      <c r="C24121" s="17">
        <v>0.09</v>
      </c>
    </row>
    <row r="24122" ht="15.75" customHeight="1">
      <c r="B24122" s="16">
        <v>44020.0</v>
      </c>
      <c r="C24122" s="17">
        <v>0.09</v>
      </c>
    </row>
    <row r="24123" ht="15.75" customHeight="1">
      <c r="B24123" s="16">
        <v>44021.0</v>
      </c>
      <c r="C24123" s="17">
        <v>0.09</v>
      </c>
    </row>
    <row r="24124" ht="15.75" customHeight="1">
      <c r="B24124" s="16">
        <v>44022.0</v>
      </c>
      <c r="C24124" s="17">
        <v>0.09</v>
      </c>
    </row>
    <row r="24125" ht="15.75" customHeight="1">
      <c r="B24125" s="16">
        <v>44023.0</v>
      </c>
      <c r="C24125" s="17">
        <v>0.09</v>
      </c>
    </row>
    <row r="24126" ht="15.75" customHeight="1">
      <c r="B24126" s="16">
        <v>44024.0</v>
      </c>
      <c r="C24126" s="17">
        <v>0.09</v>
      </c>
    </row>
    <row r="24127" ht="15.75" customHeight="1">
      <c r="B24127" s="16">
        <v>44025.0</v>
      </c>
      <c r="C24127" s="17">
        <v>0.09</v>
      </c>
    </row>
    <row r="24128" ht="15.75" customHeight="1">
      <c r="B24128" s="16">
        <v>44026.0</v>
      </c>
      <c r="C24128" s="17">
        <v>0.09</v>
      </c>
    </row>
    <row r="24129" ht="15.75" customHeight="1">
      <c r="B24129" s="16">
        <v>44027.0</v>
      </c>
      <c r="C24129" s="17">
        <v>0.1</v>
      </c>
    </row>
    <row r="24130" ht="15.75" customHeight="1">
      <c r="B24130" s="16">
        <v>44028.0</v>
      </c>
      <c r="C24130" s="17">
        <v>0.1</v>
      </c>
    </row>
    <row r="24131" ht="15.75" customHeight="1">
      <c r="B24131" s="16">
        <v>44029.0</v>
      </c>
      <c r="C24131" s="17">
        <v>0.09</v>
      </c>
    </row>
    <row r="24132" ht="15.75" customHeight="1">
      <c r="B24132" s="16">
        <v>44030.0</v>
      </c>
      <c r="C24132" s="17">
        <v>0.09</v>
      </c>
    </row>
    <row r="24133" ht="15.75" customHeight="1">
      <c r="B24133" s="16">
        <v>44031.0</v>
      </c>
      <c r="C24133" s="17">
        <v>0.09</v>
      </c>
    </row>
    <row r="24134" ht="15.75" customHeight="1">
      <c r="B24134" s="16">
        <v>44032.0</v>
      </c>
      <c r="C24134" s="17">
        <v>0.1</v>
      </c>
    </row>
    <row r="24135" ht="15.75" customHeight="1">
      <c r="B24135" s="16">
        <v>44033.0</v>
      </c>
      <c r="C24135" s="17">
        <v>0.1</v>
      </c>
    </row>
    <row r="24136" ht="15.75" customHeight="1">
      <c r="B24136" s="16">
        <v>44034.0</v>
      </c>
      <c r="C24136" s="17">
        <v>0.09</v>
      </c>
    </row>
    <row r="24137" ht="15.75" customHeight="1">
      <c r="B24137" s="16">
        <v>44035.0</v>
      </c>
      <c r="C24137" s="17">
        <v>0.09</v>
      </c>
    </row>
    <row r="24138" ht="15.75" customHeight="1">
      <c r="B24138" s="16">
        <v>44036.0</v>
      </c>
      <c r="C24138" s="17">
        <v>0.09</v>
      </c>
    </row>
    <row r="24139" ht="15.75" customHeight="1">
      <c r="B24139" s="16">
        <v>44037.0</v>
      </c>
      <c r="C24139" s="17">
        <v>0.09</v>
      </c>
    </row>
    <row r="24140" ht="15.75" customHeight="1">
      <c r="B24140" s="16">
        <v>44038.0</v>
      </c>
      <c r="C24140" s="17">
        <v>0.09</v>
      </c>
    </row>
    <row r="24141" ht="15.75" customHeight="1">
      <c r="B24141" s="16">
        <v>44039.0</v>
      </c>
      <c r="C24141" s="17">
        <v>0.1</v>
      </c>
    </row>
    <row r="24142" ht="15.75" customHeight="1">
      <c r="B24142" s="16">
        <v>44040.0</v>
      </c>
      <c r="C24142" s="17">
        <v>0.1</v>
      </c>
    </row>
    <row r="24143" ht="15.75" customHeight="1">
      <c r="B24143" s="16">
        <v>44041.0</v>
      </c>
      <c r="C24143" s="17">
        <v>0.1</v>
      </c>
    </row>
    <row r="24144" ht="15.75" customHeight="1">
      <c r="B24144" s="16">
        <v>44042.0</v>
      </c>
      <c r="C24144" s="17">
        <v>0.1</v>
      </c>
    </row>
    <row r="24145" ht="15.75" customHeight="1">
      <c r="B24145" s="16">
        <v>44043.0</v>
      </c>
      <c r="C24145" s="17">
        <v>0.1</v>
      </c>
    </row>
    <row r="24146" ht="15.75" customHeight="1">
      <c r="B24146" s="16">
        <v>44044.0</v>
      </c>
      <c r="C24146" s="17">
        <v>0.1</v>
      </c>
    </row>
    <row r="24147" ht="15.75" customHeight="1">
      <c r="B24147" s="16">
        <v>44045.0</v>
      </c>
      <c r="C24147" s="17">
        <v>0.1</v>
      </c>
    </row>
    <row r="24148" ht="15.75" customHeight="1">
      <c r="B24148" s="16">
        <v>44046.0</v>
      </c>
      <c r="C24148" s="17">
        <v>0.1</v>
      </c>
    </row>
    <row r="24149" ht="15.75" customHeight="1">
      <c r="B24149" s="16">
        <v>44047.0</v>
      </c>
      <c r="C24149" s="17">
        <v>0.1</v>
      </c>
    </row>
    <row r="24150" ht="15.75" customHeight="1">
      <c r="B24150" s="16">
        <v>44048.0</v>
      </c>
      <c r="C24150" s="17">
        <v>0.1</v>
      </c>
    </row>
    <row r="24151" ht="15.75" customHeight="1">
      <c r="B24151" s="16">
        <v>44049.0</v>
      </c>
      <c r="C24151" s="17">
        <v>0.1</v>
      </c>
    </row>
    <row r="24152" ht="15.75" customHeight="1">
      <c r="B24152" s="16">
        <v>44050.0</v>
      </c>
      <c r="C24152" s="17">
        <v>0.1</v>
      </c>
    </row>
    <row r="24153" ht="15.75" customHeight="1">
      <c r="B24153" s="16">
        <v>44051.0</v>
      </c>
      <c r="C24153" s="17">
        <v>0.1</v>
      </c>
    </row>
    <row r="24154" ht="15.75" customHeight="1">
      <c r="B24154" s="16">
        <v>44052.0</v>
      </c>
      <c r="C24154" s="17">
        <v>0.1</v>
      </c>
    </row>
    <row r="24155" ht="15.75" customHeight="1">
      <c r="B24155" s="16">
        <v>44053.0</v>
      </c>
      <c r="C24155" s="17">
        <v>0.1</v>
      </c>
    </row>
    <row r="24156" ht="15.75" customHeight="1">
      <c r="B24156" s="16">
        <v>44054.0</v>
      </c>
      <c r="C24156" s="17">
        <v>0.1</v>
      </c>
    </row>
    <row r="24157" ht="15.75" customHeight="1">
      <c r="B24157" s="16">
        <v>44055.0</v>
      </c>
      <c r="C24157" s="17">
        <v>0.1</v>
      </c>
    </row>
    <row r="24158" ht="15.75" customHeight="1">
      <c r="B24158" s="16">
        <v>44056.0</v>
      </c>
      <c r="C24158" s="17">
        <v>0.1</v>
      </c>
    </row>
    <row r="24159" ht="15.75" customHeight="1">
      <c r="B24159" s="16">
        <v>44057.0</v>
      </c>
      <c r="C24159" s="17">
        <v>0.1</v>
      </c>
    </row>
    <row r="24160" ht="15.75" customHeight="1">
      <c r="B24160" s="16">
        <v>44058.0</v>
      </c>
      <c r="C24160" s="17">
        <v>0.1</v>
      </c>
    </row>
    <row r="24161" ht="15.75" customHeight="1">
      <c r="B24161" s="16">
        <v>44059.0</v>
      </c>
      <c r="C24161" s="17">
        <v>0.1</v>
      </c>
    </row>
    <row r="24162" ht="15.75" customHeight="1">
      <c r="B24162" s="16">
        <v>44060.0</v>
      </c>
      <c r="C24162" s="17">
        <v>0.1</v>
      </c>
    </row>
    <row r="24163" ht="15.75" customHeight="1">
      <c r="B24163" s="16">
        <v>44061.0</v>
      </c>
      <c r="C24163" s="17">
        <v>0.09</v>
      </c>
    </row>
    <row r="24164" ht="15.75" customHeight="1">
      <c r="B24164" s="16">
        <v>44062.0</v>
      </c>
      <c r="C24164" s="17">
        <v>0.09</v>
      </c>
    </row>
    <row r="24165" ht="15.75" customHeight="1">
      <c r="B24165" s="16">
        <v>44063.0</v>
      </c>
      <c r="C24165" s="17">
        <v>0.09</v>
      </c>
    </row>
    <row r="24166" ht="15.75" customHeight="1">
      <c r="B24166" s="16">
        <v>44064.0</v>
      </c>
      <c r="C24166" s="17">
        <v>0.09</v>
      </c>
    </row>
    <row r="24167" ht="15.75" customHeight="1">
      <c r="B24167" s="16">
        <v>44065.0</v>
      </c>
      <c r="C24167" s="17">
        <v>0.09</v>
      </c>
    </row>
    <row r="24168" ht="15.75" customHeight="1">
      <c r="B24168" s="16">
        <v>44066.0</v>
      </c>
      <c r="C24168" s="17">
        <v>0.09</v>
      </c>
    </row>
    <row r="24169" ht="15.75" customHeight="1">
      <c r="B24169" s="16">
        <v>44067.0</v>
      </c>
      <c r="C24169" s="17">
        <v>0.09</v>
      </c>
    </row>
    <row r="24170" ht="15.75" customHeight="1">
      <c r="B24170" s="16">
        <v>44068.0</v>
      </c>
      <c r="C24170" s="17">
        <v>0.09</v>
      </c>
    </row>
    <row r="24171" ht="15.75" customHeight="1">
      <c r="B24171" s="16">
        <v>44069.0</v>
      </c>
      <c r="C24171" s="17">
        <v>0.09</v>
      </c>
    </row>
    <row r="24172" ht="15.75" customHeight="1">
      <c r="B24172" s="16">
        <v>44070.0</v>
      </c>
      <c r="C24172" s="17">
        <v>0.08</v>
      </c>
    </row>
    <row r="24173" ht="15.75" customHeight="1">
      <c r="B24173" s="16">
        <v>44071.0</v>
      </c>
      <c r="C24173" s="17">
        <v>0.09</v>
      </c>
    </row>
    <row r="24174" ht="15.75" customHeight="1">
      <c r="B24174" s="16">
        <v>44072.0</v>
      </c>
      <c r="C24174" s="17">
        <v>0.09</v>
      </c>
    </row>
    <row r="24175" ht="15.75" customHeight="1">
      <c r="B24175" s="16">
        <v>44073.0</v>
      </c>
      <c r="C24175" s="17">
        <v>0.09</v>
      </c>
    </row>
    <row r="24176" ht="15.75" customHeight="1">
      <c r="B24176" s="16">
        <v>44074.0</v>
      </c>
      <c r="C24176" s="17">
        <v>0.09</v>
      </c>
    </row>
    <row r="24177" ht="15.75" customHeight="1">
      <c r="B24177" s="16">
        <v>44075.0</v>
      </c>
      <c r="C24177" s="17">
        <v>0.09</v>
      </c>
    </row>
    <row r="24178" ht="15.75" customHeight="1">
      <c r="B24178" s="16">
        <v>44076.0</v>
      </c>
      <c r="C24178" s="17">
        <v>0.09</v>
      </c>
    </row>
    <row r="24179" ht="15.75" customHeight="1">
      <c r="B24179" s="16">
        <v>44077.0</v>
      </c>
      <c r="C24179" s="17">
        <v>0.09</v>
      </c>
    </row>
    <row r="24180" ht="15.75" customHeight="1">
      <c r="B24180" s="16">
        <v>44078.0</v>
      </c>
      <c r="C24180" s="17">
        <v>0.09</v>
      </c>
    </row>
    <row r="24181" ht="15.75" customHeight="1">
      <c r="B24181" s="16">
        <v>44079.0</v>
      </c>
      <c r="C24181" s="17">
        <v>0.09</v>
      </c>
    </row>
    <row r="24182" ht="15.75" customHeight="1">
      <c r="B24182" s="16">
        <v>44080.0</v>
      </c>
      <c r="C24182" s="17">
        <v>0.09</v>
      </c>
    </row>
    <row r="24183" ht="15.75" customHeight="1">
      <c r="B24183" s="16">
        <v>44081.0</v>
      </c>
      <c r="C24183" s="17">
        <v>0.09</v>
      </c>
    </row>
    <row r="24184" ht="15.75" customHeight="1">
      <c r="B24184" s="16">
        <v>44082.0</v>
      </c>
      <c r="C24184" s="17">
        <v>0.09</v>
      </c>
    </row>
    <row r="24185" ht="15.75" customHeight="1">
      <c r="B24185" s="16">
        <v>44083.0</v>
      </c>
      <c r="C24185" s="17">
        <v>0.09</v>
      </c>
    </row>
    <row r="24186" ht="15.75" customHeight="1">
      <c r="B24186" s="16">
        <v>44084.0</v>
      </c>
      <c r="C24186" s="17">
        <v>0.09</v>
      </c>
    </row>
    <row r="24187" ht="15.75" customHeight="1">
      <c r="B24187" s="16">
        <v>44085.0</v>
      </c>
      <c r="C24187" s="17">
        <v>0.09</v>
      </c>
    </row>
    <row r="24188" ht="15.75" customHeight="1">
      <c r="B24188" s="16">
        <v>44086.0</v>
      </c>
      <c r="C24188" s="17">
        <v>0.09</v>
      </c>
    </row>
    <row r="24189" ht="15.75" customHeight="1">
      <c r="B24189" s="16">
        <v>44087.0</v>
      </c>
      <c r="C24189" s="17">
        <v>0.09</v>
      </c>
    </row>
    <row r="24190" ht="15.75" customHeight="1">
      <c r="B24190" s="16">
        <v>44088.0</v>
      </c>
      <c r="C24190" s="17">
        <v>0.09</v>
      </c>
    </row>
    <row r="24191" ht="15.75" customHeight="1">
      <c r="B24191" s="16">
        <v>44089.0</v>
      </c>
      <c r="C24191" s="17">
        <v>0.09</v>
      </c>
    </row>
    <row r="24192" ht="15.75" customHeight="1">
      <c r="B24192" s="16">
        <v>44090.0</v>
      </c>
      <c r="C24192" s="17">
        <v>0.09</v>
      </c>
    </row>
    <row r="24193" ht="15.75" customHeight="1">
      <c r="B24193" s="16">
        <v>44091.0</v>
      </c>
      <c r="C24193" s="17">
        <v>0.09</v>
      </c>
    </row>
    <row r="24194" ht="15.75" customHeight="1">
      <c r="B24194" s="16">
        <v>44092.0</v>
      </c>
      <c r="C24194" s="17">
        <v>0.09</v>
      </c>
    </row>
    <row r="24195" ht="15.75" customHeight="1">
      <c r="B24195" s="16">
        <v>44093.0</v>
      </c>
      <c r="C24195" s="17">
        <v>0.09</v>
      </c>
    </row>
    <row r="24196" ht="15.75" customHeight="1">
      <c r="B24196" s="16">
        <v>44094.0</v>
      </c>
      <c r="C24196" s="17">
        <v>0.09</v>
      </c>
    </row>
    <row r="24197" ht="15.75" customHeight="1">
      <c r="B24197" s="16">
        <v>44095.0</v>
      </c>
      <c r="C24197" s="17">
        <v>0.09</v>
      </c>
    </row>
    <row r="24198" ht="15.75" customHeight="1">
      <c r="B24198" s="16">
        <v>44096.0</v>
      </c>
      <c r="C24198" s="17">
        <v>0.09</v>
      </c>
    </row>
    <row r="24199" ht="15.75" customHeight="1">
      <c r="B24199" s="16">
        <v>44097.0</v>
      </c>
      <c r="C24199" s="17">
        <v>0.09</v>
      </c>
    </row>
    <row r="24200" ht="15.75" customHeight="1">
      <c r="B24200" s="16">
        <v>44098.0</v>
      </c>
      <c r="C24200" s="17">
        <v>0.09</v>
      </c>
    </row>
    <row r="24201" ht="15.75" customHeight="1">
      <c r="B24201" s="16">
        <v>44099.0</v>
      </c>
      <c r="C24201" s="17">
        <v>0.09</v>
      </c>
    </row>
    <row r="24202" ht="15.75" customHeight="1">
      <c r="B24202" s="16">
        <v>44100.0</v>
      </c>
      <c r="C24202" s="17">
        <v>0.09</v>
      </c>
    </row>
    <row r="24203" ht="15.75" customHeight="1">
      <c r="B24203" s="16">
        <v>44101.0</v>
      </c>
      <c r="C24203" s="17">
        <v>0.09</v>
      </c>
    </row>
    <row r="24204" ht="15.75" customHeight="1">
      <c r="B24204" s="16">
        <v>44102.0</v>
      </c>
      <c r="C24204" s="17">
        <v>0.09</v>
      </c>
    </row>
    <row r="24205" ht="15.75" customHeight="1">
      <c r="B24205" s="16">
        <v>44103.0</v>
      </c>
      <c r="C24205" s="17">
        <v>0.09</v>
      </c>
    </row>
    <row r="24206" ht="15.75" customHeight="1">
      <c r="B24206" s="16">
        <v>44104.0</v>
      </c>
      <c r="C24206" s="17">
        <v>0.09</v>
      </c>
    </row>
    <row r="24207" ht="15.75" customHeight="1">
      <c r="B24207" s="16">
        <v>44105.0</v>
      </c>
      <c r="C24207" s="17">
        <v>0.09</v>
      </c>
    </row>
    <row r="24208" ht="15.75" customHeight="1">
      <c r="B24208" s="16">
        <v>44106.0</v>
      </c>
      <c r="C24208" s="17">
        <v>0.09</v>
      </c>
    </row>
    <row r="24209" ht="15.75" customHeight="1">
      <c r="B24209" s="16">
        <v>44107.0</v>
      </c>
      <c r="C24209" s="17">
        <v>0.09</v>
      </c>
    </row>
    <row r="24210" ht="15.75" customHeight="1">
      <c r="B24210" s="16">
        <v>44108.0</v>
      </c>
      <c r="C24210" s="17">
        <v>0.09</v>
      </c>
    </row>
    <row r="24211" ht="15.75" customHeight="1">
      <c r="B24211" s="16">
        <v>44109.0</v>
      </c>
      <c r="C24211" s="17">
        <v>0.09</v>
      </c>
    </row>
    <row r="24212" ht="15.75" customHeight="1">
      <c r="B24212" s="16">
        <v>44110.0</v>
      </c>
      <c r="C24212" s="17">
        <v>0.09</v>
      </c>
    </row>
    <row r="24213" ht="15.75" customHeight="1">
      <c r="B24213" s="16">
        <v>44111.0</v>
      </c>
      <c r="C24213" s="17">
        <v>0.09</v>
      </c>
    </row>
    <row r="24214" ht="15.75" customHeight="1">
      <c r="B24214" s="16">
        <v>44112.0</v>
      </c>
      <c r="C24214" s="17">
        <v>0.09</v>
      </c>
    </row>
    <row r="24215" ht="15.75" customHeight="1">
      <c r="B24215" s="16">
        <v>44113.0</v>
      </c>
      <c r="C24215" s="17">
        <v>0.09</v>
      </c>
    </row>
    <row r="24216" ht="15.75" customHeight="1">
      <c r="B24216" s="16">
        <v>44114.0</v>
      </c>
      <c r="C24216" s="17">
        <v>0.09</v>
      </c>
    </row>
    <row r="24217" ht="15.75" customHeight="1">
      <c r="B24217" s="16">
        <v>44115.0</v>
      </c>
      <c r="C24217" s="17">
        <v>0.09</v>
      </c>
    </row>
    <row r="24218" ht="15.75" customHeight="1">
      <c r="B24218" s="16">
        <v>44116.0</v>
      </c>
      <c r="C24218" s="17">
        <v>0.09</v>
      </c>
    </row>
    <row r="24219" ht="15.75" customHeight="1">
      <c r="B24219" s="16">
        <v>44117.0</v>
      </c>
      <c r="C24219" s="17">
        <v>0.09</v>
      </c>
    </row>
    <row r="24220" ht="15.75" customHeight="1">
      <c r="B24220" s="16">
        <v>44118.0</v>
      </c>
      <c r="C24220" s="17">
        <v>0.09</v>
      </c>
    </row>
    <row r="24221" ht="15.75" customHeight="1">
      <c r="B24221" s="16">
        <v>44119.0</v>
      </c>
      <c r="C24221" s="17">
        <v>0.09</v>
      </c>
    </row>
    <row r="24222" ht="15.75" customHeight="1">
      <c r="B24222" s="16">
        <v>44120.0</v>
      </c>
      <c r="C24222" s="17">
        <v>0.09</v>
      </c>
    </row>
    <row r="24223" ht="15.75" customHeight="1">
      <c r="B24223" s="16">
        <v>44121.0</v>
      </c>
      <c r="C24223" s="17">
        <v>0.09</v>
      </c>
    </row>
    <row r="24224" ht="15.75" customHeight="1">
      <c r="B24224" s="16">
        <v>44122.0</v>
      </c>
      <c r="C24224" s="17">
        <v>0.09</v>
      </c>
    </row>
    <row r="24225" ht="15.75" customHeight="1">
      <c r="B24225" s="16">
        <v>44123.0</v>
      </c>
      <c r="C24225" s="17">
        <v>0.09</v>
      </c>
    </row>
    <row r="24226" ht="15.75" customHeight="1">
      <c r="B24226" s="16">
        <v>44124.0</v>
      </c>
      <c r="C24226" s="17">
        <v>0.09</v>
      </c>
    </row>
    <row r="24227" ht="15.75" customHeight="1">
      <c r="B24227" s="16">
        <v>44125.0</v>
      </c>
      <c r="C24227" s="17">
        <v>0.09</v>
      </c>
    </row>
    <row r="24228" ht="15.75" customHeight="1">
      <c r="B24228" s="16">
        <v>44126.0</v>
      </c>
      <c r="C24228" s="17">
        <v>0.09</v>
      </c>
    </row>
    <row r="24229" ht="15.75" customHeight="1">
      <c r="B24229" s="16">
        <v>44127.0</v>
      </c>
      <c r="C24229" s="17">
        <v>0.09</v>
      </c>
    </row>
    <row r="24230" ht="15.75" customHeight="1">
      <c r="B24230" s="16">
        <v>44128.0</v>
      </c>
      <c r="C24230" s="17">
        <v>0.09</v>
      </c>
    </row>
    <row r="24231" ht="15.75" customHeight="1">
      <c r="B24231" s="16">
        <v>44129.0</v>
      </c>
      <c r="C24231" s="17">
        <v>0.09</v>
      </c>
    </row>
    <row r="24232" ht="15.75" customHeight="1">
      <c r="B24232" s="16">
        <v>44130.0</v>
      </c>
      <c r="C24232" s="17">
        <v>0.09</v>
      </c>
    </row>
    <row r="24233" ht="15.75" customHeight="1">
      <c r="B24233" s="16">
        <v>44131.0</v>
      </c>
      <c r="C24233" s="17">
        <v>0.09</v>
      </c>
    </row>
    <row r="24234" ht="15.75" customHeight="1">
      <c r="B24234" s="16">
        <v>44132.0</v>
      </c>
      <c r="C24234" s="17">
        <v>0.09</v>
      </c>
    </row>
    <row r="24235" ht="15.75" customHeight="1">
      <c r="B24235" s="16">
        <v>44133.0</v>
      </c>
      <c r="C24235" s="17">
        <v>0.09</v>
      </c>
    </row>
    <row r="24236" ht="15.75" customHeight="1">
      <c r="B24236" s="16">
        <v>44134.0</v>
      </c>
      <c r="C24236" s="17">
        <v>0.09</v>
      </c>
    </row>
    <row r="24237" ht="15.75" customHeight="1">
      <c r="B24237" s="16">
        <v>44135.0</v>
      </c>
      <c r="C24237" s="17">
        <v>0.09</v>
      </c>
    </row>
    <row r="24238" ht="15.75" customHeight="1">
      <c r="B24238" s="16">
        <v>44136.0</v>
      </c>
      <c r="C24238" s="17">
        <v>0.09</v>
      </c>
    </row>
    <row r="24239" ht="15.75" customHeight="1">
      <c r="B24239" s="16">
        <v>44137.0</v>
      </c>
      <c r="C24239" s="17">
        <v>0.09</v>
      </c>
    </row>
    <row r="24240" ht="15.75" customHeight="1">
      <c r="B24240" s="16">
        <v>44138.0</v>
      </c>
      <c r="C24240" s="17">
        <v>0.09</v>
      </c>
    </row>
    <row r="24241" ht="15.75" customHeight="1">
      <c r="B24241" s="16">
        <v>44139.0</v>
      </c>
      <c r="C24241" s="17">
        <v>0.09</v>
      </c>
    </row>
    <row r="24242" ht="15.75" customHeight="1">
      <c r="B24242" s="16">
        <v>44140.0</v>
      </c>
      <c r="C24242" s="17">
        <v>0.09</v>
      </c>
    </row>
    <row r="24243" ht="15.75" customHeight="1">
      <c r="B24243" s="16">
        <v>44141.0</v>
      </c>
      <c r="C24243" s="17">
        <v>0.09</v>
      </c>
    </row>
    <row r="24244" ht="15.75" customHeight="1">
      <c r="B24244" s="16">
        <v>44142.0</v>
      </c>
      <c r="C24244" s="17">
        <v>0.09</v>
      </c>
    </row>
    <row r="24245" ht="15.75" customHeight="1">
      <c r="B24245" s="16">
        <v>44143.0</v>
      </c>
      <c r="C24245" s="17">
        <v>0.09</v>
      </c>
    </row>
    <row r="24246" ht="15.75" customHeight="1">
      <c r="B24246" s="16">
        <v>44144.0</v>
      </c>
      <c r="C24246" s="17">
        <v>0.09</v>
      </c>
    </row>
    <row r="24247" ht="15.75" customHeight="1">
      <c r="B24247" s="16">
        <v>44145.0</v>
      </c>
      <c r="C24247" s="17">
        <v>0.09</v>
      </c>
    </row>
    <row r="24248" ht="15.75" customHeight="1">
      <c r="B24248" s="16">
        <v>44146.0</v>
      </c>
      <c r="C24248" s="17">
        <v>0.09</v>
      </c>
    </row>
    <row r="24249" ht="15.75" customHeight="1">
      <c r="B24249" s="16">
        <v>44147.0</v>
      </c>
      <c r="C24249" s="17">
        <v>0.09</v>
      </c>
    </row>
    <row r="24250" ht="15.75" customHeight="1">
      <c r="B24250" s="16">
        <v>44148.0</v>
      </c>
      <c r="C24250" s="17">
        <v>0.09</v>
      </c>
    </row>
    <row r="24251" ht="15.75" customHeight="1">
      <c r="B24251" s="16">
        <v>44149.0</v>
      </c>
      <c r="C24251" s="17">
        <v>0.09</v>
      </c>
    </row>
    <row r="24252" ht="15.75" customHeight="1">
      <c r="B24252" s="16">
        <v>44150.0</v>
      </c>
      <c r="C24252" s="17">
        <v>0.09</v>
      </c>
    </row>
    <row r="24253" ht="15.75" customHeight="1">
      <c r="B24253" s="16">
        <v>44151.0</v>
      </c>
      <c r="C24253" s="17">
        <v>0.09</v>
      </c>
    </row>
    <row r="24254" ht="15.75" customHeight="1">
      <c r="B24254" s="16">
        <v>44152.0</v>
      </c>
      <c r="C24254" s="17">
        <v>0.09</v>
      </c>
    </row>
    <row r="24255" ht="15.75" customHeight="1">
      <c r="B24255" s="16">
        <v>44153.0</v>
      </c>
      <c r="C24255" s="17">
        <v>0.09</v>
      </c>
    </row>
    <row r="24256" ht="15.75" customHeight="1">
      <c r="B24256" s="16">
        <v>44154.0</v>
      </c>
      <c r="C24256" s="17">
        <v>0.08</v>
      </c>
    </row>
    <row r="24257" ht="15.75" customHeight="1">
      <c r="B24257" s="16">
        <v>44155.0</v>
      </c>
      <c r="C24257" s="17">
        <v>0.08</v>
      </c>
    </row>
    <row r="24258" ht="15.75" customHeight="1">
      <c r="B24258" s="16">
        <v>44156.0</v>
      </c>
      <c r="C24258" s="17">
        <v>0.08</v>
      </c>
    </row>
    <row r="24259" ht="15.75" customHeight="1">
      <c r="B24259" s="16">
        <v>44157.0</v>
      </c>
      <c r="C24259" s="17">
        <v>0.08</v>
      </c>
    </row>
    <row r="24260" ht="15.75" customHeight="1">
      <c r="B24260" s="16">
        <v>44158.0</v>
      </c>
      <c r="C24260" s="17">
        <v>0.08</v>
      </c>
    </row>
    <row r="24261" ht="15.75" customHeight="1">
      <c r="B24261" s="16">
        <v>44159.0</v>
      </c>
      <c r="C24261" s="17">
        <v>0.08</v>
      </c>
    </row>
    <row r="24262" ht="15.75" customHeight="1">
      <c r="B24262" s="16">
        <v>44160.0</v>
      </c>
      <c r="C24262" s="17">
        <v>0.08</v>
      </c>
    </row>
    <row r="24263" ht="15.75" customHeight="1">
      <c r="B24263" s="16">
        <v>44161.0</v>
      </c>
      <c r="C24263" s="17">
        <v>0.08</v>
      </c>
    </row>
    <row r="24264" ht="15.75" customHeight="1">
      <c r="B24264" s="16">
        <v>44162.0</v>
      </c>
      <c r="C24264" s="17">
        <v>0.08</v>
      </c>
    </row>
    <row r="24265" ht="15.75" customHeight="1">
      <c r="B24265" s="16">
        <v>44163.0</v>
      </c>
      <c r="C24265" s="17">
        <v>0.08</v>
      </c>
    </row>
    <row r="24266" ht="15.75" customHeight="1">
      <c r="B24266" s="16">
        <v>44164.0</v>
      </c>
      <c r="C24266" s="17">
        <v>0.08</v>
      </c>
    </row>
    <row r="24267" ht="15.75" customHeight="1">
      <c r="B24267" s="16">
        <v>44165.0</v>
      </c>
      <c r="C24267" s="17">
        <v>0.09</v>
      </c>
    </row>
    <row r="24268" ht="15.75" customHeight="1">
      <c r="B24268" s="16">
        <v>44166.0</v>
      </c>
      <c r="C24268" s="17">
        <v>0.09</v>
      </c>
    </row>
    <row r="24269" ht="15.75" customHeight="1">
      <c r="B24269" s="16">
        <v>44167.0</v>
      </c>
      <c r="C24269" s="17">
        <v>0.09</v>
      </c>
    </row>
    <row r="24270" ht="15.75" customHeight="1">
      <c r="B24270" s="16">
        <v>44168.0</v>
      </c>
      <c r="C24270" s="17">
        <v>0.09</v>
      </c>
    </row>
    <row r="24271" ht="15.75" customHeight="1">
      <c r="B24271" s="16">
        <v>44169.0</v>
      </c>
      <c r="C24271" s="17">
        <v>0.09</v>
      </c>
    </row>
    <row r="24272" ht="15.75" customHeight="1">
      <c r="B24272" s="16">
        <v>44170.0</v>
      </c>
      <c r="C24272" s="17">
        <v>0.09</v>
      </c>
    </row>
    <row r="24273" ht="15.75" customHeight="1">
      <c r="B24273" s="16">
        <v>44171.0</v>
      </c>
      <c r="C24273" s="17">
        <v>0.09</v>
      </c>
    </row>
    <row r="24274" ht="15.75" customHeight="1">
      <c r="B24274" s="16">
        <v>44172.0</v>
      </c>
      <c r="C24274" s="17">
        <v>0.09</v>
      </c>
    </row>
    <row r="24275" ht="15.75" customHeight="1">
      <c r="B24275" s="16">
        <v>44173.0</v>
      </c>
      <c r="C24275" s="17">
        <v>0.09</v>
      </c>
    </row>
    <row r="24276" ht="15.75" customHeight="1">
      <c r="B24276" s="16">
        <v>44174.0</v>
      </c>
      <c r="C24276" s="17">
        <v>0.09</v>
      </c>
    </row>
    <row r="24277" ht="15.75" customHeight="1">
      <c r="B24277" s="16">
        <v>44175.0</v>
      </c>
      <c r="C24277" s="17">
        <v>0.09</v>
      </c>
    </row>
    <row r="24278" ht="15.75" customHeight="1">
      <c r="B24278" s="16">
        <v>44176.0</v>
      </c>
      <c r="C24278" s="17">
        <v>0.09</v>
      </c>
    </row>
    <row r="24279" ht="15.75" customHeight="1">
      <c r="B24279" s="16">
        <v>44177.0</v>
      </c>
      <c r="C24279" s="17">
        <v>0.09</v>
      </c>
    </row>
    <row r="24280" ht="15.75" customHeight="1">
      <c r="B24280" s="16">
        <v>44178.0</v>
      </c>
      <c r="C24280" s="17">
        <v>0.09</v>
      </c>
    </row>
    <row r="24281" ht="15.75" customHeight="1">
      <c r="B24281" s="16">
        <v>44179.0</v>
      </c>
      <c r="C24281" s="17">
        <v>0.09</v>
      </c>
    </row>
    <row r="24282" ht="15.75" customHeight="1">
      <c r="B24282" s="16">
        <v>44180.0</v>
      </c>
      <c r="C24282" s="17">
        <v>0.09</v>
      </c>
    </row>
    <row r="24283" ht="15.75" customHeight="1">
      <c r="B24283" s="16">
        <v>44181.0</v>
      </c>
      <c r="C24283" s="17">
        <v>0.09</v>
      </c>
    </row>
    <row r="24284" ht="15.75" customHeight="1">
      <c r="B24284" s="16">
        <v>44182.0</v>
      </c>
      <c r="C24284" s="17">
        <v>0.09</v>
      </c>
    </row>
    <row r="24285" ht="15.75" customHeight="1">
      <c r="B24285" s="16">
        <v>44183.0</v>
      </c>
      <c r="C24285" s="17">
        <v>0.09</v>
      </c>
    </row>
    <row r="24286" ht="15.75" customHeight="1">
      <c r="B24286" s="16">
        <v>44184.0</v>
      </c>
      <c r="C24286" s="17">
        <v>0.09</v>
      </c>
    </row>
    <row r="24287" ht="15.75" customHeight="1">
      <c r="B24287" s="16">
        <v>44185.0</v>
      </c>
      <c r="C24287" s="17">
        <v>0.09</v>
      </c>
    </row>
    <row r="24288" ht="15.75" customHeight="1">
      <c r="B24288" s="16">
        <v>44186.0</v>
      </c>
      <c r="C24288" s="17">
        <v>0.09</v>
      </c>
    </row>
    <row r="24289" ht="15.75" customHeight="1">
      <c r="B24289" s="16">
        <v>44187.0</v>
      </c>
      <c r="C24289" s="17">
        <v>0.09</v>
      </c>
    </row>
    <row r="24290" ht="15.75" customHeight="1">
      <c r="B24290" s="16">
        <v>44188.0</v>
      </c>
      <c r="C24290" s="17">
        <v>0.09</v>
      </c>
    </row>
    <row r="24291" ht="15.75" customHeight="1">
      <c r="B24291" s="16">
        <v>44189.0</v>
      </c>
      <c r="C24291" s="17">
        <v>0.09</v>
      </c>
    </row>
    <row r="24292" ht="15.75" customHeight="1">
      <c r="B24292" s="16">
        <v>44190.0</v>
      </c>
      <c r="C24292" s="17">
        <v>0.09</v>
      </c>
    </row>
    <row r="24293" ht="15.75" customHeight="1">
      <c r="B24293" s="16">
        <v>44191.0</v>
      </c>
      <c r="C24293" s="17">
        <v>0.09</v>
      </c>
    </row>
    <row r="24294" ht="15.75" customHeight="1">
      <c r="B24294" s="16">
        <v>44192.0</v>
      </c>
      <c r="C24294" s="17">
        <v>0.09</v>
      </c>
    </row>
    <row r="24295" ht="15.75" customHeight="1">
      <c r="B24295" s="16">
        <v>44193.0</v>
      </c>
      <c r="C24295" s="17">
        <v>0.09</v>
      </c>
    </row>
    <row r="24296" ht="15.75" customHeight="1">
      <c r="B24296" s="16">
        <v>44194.0</v>
      </c>
      <c r="C24296" s="17">
        <v>0.09</v>
      </c>
    </row>
    <row r="24297" ht="15.75" customHeight="1">
      <c r="B24297" s="16">
        <v>44195.0</v>
      </c>
      <c r="C24297" s="17">
        <v>0.09</v>
      </c>
    </row>
    <row r="24298" ht="15.75" customHeight="1">
      <c r="B24298" s="16">
        <v>44196.0</v>
      </c>
      <c r="C24298" s="17">
        <v>0.09</v>
      </c>
    </row>
    <row r="24299" ht="15.75" customHeight="1">
      <c r="B24299" s="16">
        <v>44197.0</v>
      </c>
      <c r="C24299" s="17">
        <v>0.09</v>
      </c>
    </row>
    <row r="24300" ht="15.75" customHeight="1">
      <c r="B24300" s="16">
        <v>44198.0</v>
      </c>
      <c r="C24300" s="17">
        <v>0.09</v>
      </c>
    </row>
    <row r="24301" ht="15.75" customHeight="1">
      <c r="B24301" s="16">
        <v>44199.0</v>
      </c>
      <c r="C24301" s="17">
        <v>0.09</v>
      </c>
    </row>
    <row r="24302" ht="15.75" customHeight="1">
      <c r="B24302" s="16">
        <v>44200.0</v>
      </c>
      <c r="C24302" s="17">
        <v>0.09</v>
      </c>
    </row>
    <row r="24303" ht="15.75" customHeight="1">
      <c r="B24303" s="16">
        <v>44201.0</v>
      </c>
      <c r="C24303" s="17">
        <v>0.09</v>
      </c>
    </row>
    <row r="24304" ht="15.75" customHeight="1">
      <c r="B24304" s="16">
        <v>44202.0</v>
      </c>
      <c r="C24304" s="17">
        <v>0.09</v>
      </c>
    </row>
    <row r="24305" ht="15.75" customHeight="1">
      <c r="B24305" s="16">
        <v>44203.0</v>
      </c>
      <c r="C24305" s="17">
        <v>0.09</v>
      </c>
    </row>
    <row r="24306" ht="15.75" customHeight="1">
      <c r="B24306" s="16">
        <v>44204.0</v>
      </c>
      <c r="C24306" s="17">
        <v>0.09</v>
      </c>
    </row>
    <row r="24307" ht="15.75" customHeight="1">
      <c r="B24307" s="16">
        <v>44205.0</v>
      </c>
      <c r="C24307" s="17">
        <v>0.09</v>
      </c>
    </row>
    <row r="24308" ht="15.75" customHeight="1">
      <c r="B24308" s="16">
        <v>44206.0</v>
      </c>
      <c r="C24308" s="17">
        <v>0.09</v>
      </c>
    </row>
    <row r="24309" ht="15.75" customHeight="1">
      <c r="B24309" s="16">
        <v>44207.0</v>
      </c>
      <c r="C24309" s="17">
        <v>0.09</v>
      </c>
    </row>
    <row r="24310" ht="15.75" customHeight="1">
      <c r="B24310" s="16">
        <v>44208.0</v>
      </c>
      <c r="C24310" s="17">
        <v>0.09</v>
      </c>
    </row>
    <row r="24311" ht="15.75" customHeight="1">
      <c r="B24311" s="16">
        <v>44209.0</v>
      </c>
      <c r="C24311" s="17">
        <v>0.09</v>
      </c>
    </row>
    <row r="24312" ht="15.75" customHeight="1">
      <c r="B24312" s="16">
        <v>44210.0</v>
      </c>
      <c r="C24312" s="17">
        <v>0.09</v>
      </c>
    </row>
    <row r="24313" ht="15.75" customHeight="1">
      <c r="B24313" s="16">
        <v>44211.0</v>
      </c>
      <c r="C24313" s="17">
        <v>0.09</v>
      </c>
    </row>
    <row r="24314" ht="15.75" customHeight="1">
      <c r="B24314" s="16">
        <v>44212.0</v>
      </c>
      <c r="C24314" s="17">
        <v>0.09</v>
      </c>
    </row>
    <row r="24315" ht="15.75" customHeight="1">
      <c r="B24315" s="16">
        <v>44213.0</v>
      </c>
      <c r="C24315" s="17">
        <v>0.09</v>
      </c>
    </row>
    <row r="24316" ht="15.75" customHeight="1">
      <c r="B24316" s="16">
        <v>44214.0</v>
      </c>
      <c r="C24316" s="17">
        <v>0.09</v>
      </c>
    </row>
    <row r="24317" ht="15.75" customHeight="1">
      <c r="B24317" s="16">
        <v>44215.0</v>
      </c>
      <c r="C24317" s="17">
        <v>0.09</v>
      </c>
    </row>
    <row r="24318" ht="15.75" customHeight="1">
      <c r="B24318" s="16">
        <v>44216.0</v>
      </c>
      <c r="C24318" s="17">
        <v>0.09</v>
      </c>
    </row>
    <row r="24319" ht="15.75" customHeight="1">
      <c r="B24319" s="16">
        <v>44217.0</v>
      </c>
      <c r="C24319" s="17">
        <v>0.08</v>
      </c>
    </row>
    <row r="24320" ht="15.75" customHeight="1">
      <c r="B24320" s="16">
        <v>44218.0</v>
      </c>
      <c r="C24320" s="17">
        <v>0.08</v>
      </c>
    </row>
    <row r="24321" ht="15.75" customHeight="1">
      <c r="B24321" s="16">
        <v>44219.0</v>
      </c>
      <c r="C24321" s="17">
        <v>0.08</v>
      </c>
    </row>
    <row r="24322" ht="15.75" customHeight="1">
      <c r="B24322" s="16">
        <v>44220.0</v>
      </c>
      <c r="C24322" s="17">
        <v>0.08</v>
      </c>
    </row>
    <row r="24323" ht="15.75" customHeight="1">
      <c r="B24323" s="16">
        <v>44221.0</v>
      </c>
      <c r="C24323" s="17">
        <v>0.08</v>
      </c>
    </row>
    <row r="24324" ht="15.75" customHeight="1">
      <c r="B24324" s="16">
        <v>44222.0</v>
      </c>
      <c r="C24324" s="17">
        <v>0.08</v>
      </c>
    </row>
    <row r="24325" ht="15.75" customHeight="1">
      <c r="B24325" s="16">
        <v>44223.0</v>
      </c>
      <c r="C24325" s="17">
        <v>0.08</v>
      </c>
    </row>
    <row r="24326" ht="15.75" customHeight="1">
      <c r="B24326" s="16">
        <v>44224.0</v>
      </c>
      <c r="C24326" s="17">
        <v>0.07</v>
      </c>
    </row>
    <row r="24327" ht="15.75" customHeight="1">
      <c r="B24327" s="16">
        <v>44225.0</v>
      </c>
      <c r="C24327" s="17">
        <v>0.07</v>
      </c>
    </row>
    <row r="24328" ht="15.75" customHeight="1">
      <c r="B24328" s="16">
        <v>44226.0</v>
      </c>
      <c r="C24328" s="17">
        <v>0.07</v>
      </c>
    </row>
    <row r="24329" ht="15.75" customHeight="1">
      <c r="B24329" s="16">
        <v>44227.0</v>
      </c>
      <c r="C24329" s="17">
        <v>0.07</v>
      </c>
    </row>
    <row r="24330" ht="15.75" customHeight="1">
      <c r="B24330" s="16">
        <v>44228.0</v>
      </c>
      <c r="C24330" s="17">
        <v>0.08</v>
      </c>
    </row>
    <row r="24331" ht="15.75" customHeight="1">
      <c r="B24331" s="16">
        <v>44229.0</v>
      </c>
      <c r="C24331" s="17">
        <v>0.08</v>
      </c>
    </row>
    <row r="24332" ht="15.75" customHeight="1">
      <c r="B24332" s="16">
        <v>44230.0</v>
      </c>
      <c r="C24332" s="17">
        <v>0.08</v>
      </c>
    </row>
    <row r="24333" ht="15.75" customHeight="1">
      <c r="B24333" s="16">
        <v>44231.0</v>
      </c>
      <c r="C24333" s="17">
        <v>0.08</v>
      </c>
    </row>
    <row r="24334" ht="15.75" customHeight="1">
      <c r="B24334" s="16">
        <v>44232.0</v>
      </c>
      <c r="C24334" s="17">
        <v>0.08</v>
      </c>
    </row>
    <row r="24335" ht="15.75" customHeight="1">
      <c r="B24335" s="16">
        <v>44233.0</v>
      </c>
      <c r="C24335" s="17">
        <v>0.08</v>
      </c>
    </row>
    <row r="24336" ht="15.75" customHeight="1">
      <c r="B24336" s="16">
        <v>44234.0</v>
      </c>
      <c r="C24336" s="17">
        <v>0.08</v>
      </c>
    </row>
    <row r="24337" ht="15.75" customHeight="1">
      <c r="B24337" s="16">
        <v>44235.0</v>
      </c>
      <c r="C24337" s="17">
        <v>0.07</v>
      </c>
    </row>
    <row r="24338" ht="15.75" customHeight="1">
      <c r="B24338" s="16">
        <v>44236.0</v>
      </c>
      <c r="C24338" s="17">
        <v>0.08</v>
      </c>
    </row>
    <row r="24339" ht="15.75" customHeight="1">
      <c r="B24339" s="16">
        <v>44237.0</v>
      </c>
      <c r="C24339" s="17">
        <v>0.08</v>
      </c>
    </row>
    <row r="24340" ht="15.75" customHeight="1">
      <c r="B24340" s="16">
        <v>44238.0</v>
      </c>
      <c r="C24340" s="17">
        <v>0.08</v>
      </c>
    </row>
    <row r="24341" ht="15.75" customHeight="1">
      <c r="B24341" s="16">
        <v>44239.0</v>
      </c>
      <c r="C24341" s="17">
        <v>0.08</v>
      </c>
    </row>
    <row r="24342" ht="15.75" customHeight="1">
      <c r="B24342" s="16">
        <v>44240.0</v>
      </c>
      <c r="C24342" s="17">
        <v>0.08</v>
      </c>
    </row>
    <row r="24343" ht="15.75" customHeight="1">
      <c r="B24343" s="16">
        <v>44241.0</v>
      </c>
      <c r="C24343" s="17">
        <v>0.08</v>
      </c>
    </row>
    <row r="24344" ht="15.75" customHeight="1">
      <c r="B24344" s="16">
        <v>44242.0</v>
      </c>
      <c r="C24344" s="17">
        <v>0.08</v>
      </c>
    </row>
    <row r="24345" ht="15.75" customHeight="1">
      <c r="B24345" s="16">
        <v>44243.0</v>
      </c>
      <c r="C24345" s="17">
        <v>0.08</v>
      </c>
    </row>
    <row r="24346" ht="15.75" customHeight="1">
      <c r="B24346" s="16">
        <v>44244.0</v>
      </c>
      <c r="C24346" s="17">
        <v>0.08</v>
      </c>
    </row>
    <row r="24347" ht="15.75" customHeight="1">
      <c r="B24347" s="16">
        <v>44245.0</v>
      </c>
      <c r="C24347" s="17">
        <v>0.07</v>
      </c>
    </row>
    <row r="24348" ht="15.75" customHeight="1">
      <c r="B24348" s="16">
        <v>44246.0</v>
      </c>
      <c r="C24348" s="17">
        <v>0.07</v>
      </c>
    </row>
    <row r="24349" ht="15.75" customHeight="1">
      <c r="B24349" s="16">
        <v>44247.0</v>
      </c>
      <c r="C24349" s="17">
        <v>0.07</v>
      </c>
    </row>
    <row r="24350" ht="15.75" customHeight="1">
      <c r="B24350" s="16">
        <v>44248.0</v>
      </c>
      <c r="C24350" s="17">
        <v>0.07</v>
      </c>
    </row>
    <row r="24351" ht="15.75" customHeight="1">
      <c r="B24351" s="16">
        <v>44249.0</v>
      </c>
      <c r="C24351" s="17">
        <v>0.07</v>
      </c>
    </row>
    <row r="24352" ht="15.75" customHeight="1">
      <c r="B24352" s="16">
        <v>44250.0</v>
      </c>
      <c r="C24352" s="17">
        <v>0.07</v>
      </c>
    </row>
    <row r="24353" ht="15.75" customHeight="1">
      <c r="B24353" s="16">
        <v>44251.0</v>
      </c>
      <c r="C24353" s="17">
        <v>0.07</v>
      </c>
    </row>
    <row r="24354" ht="15.75" customHeight="1">
      <c r="B24354" s="16">
        <v>44252.0</v>
      </c>
      <c r="C24354" s="17">
        <v>0.07</v>
      </c>
    </row>
    <row r="24355" ht="15.75" customHeight="1">
      <c r="B24355" s="16">
        <v>44253.0</v>
      </c>
      <c r="C24355" s="17">
        <v>0.07</v>
      </c>
    </row>
    <row r="24356" ht="15.75" customHeight="1">
      <c r="B24356" s="16">
        <v>44254.0</v>
      </c>
      <c r="C24356" s="17">
        <v>0.07</v>
      </c>
    </row>
    <row r="24357" ht="15.75" customHeight="1">
      <c r="B24357" s="16">
        <v>44255.0</v>
      </c>
      <c r="C24357" s="17">
        <v>0.07</v>
      </c>
    </row>
    <row r="24358" ht="15.75" customHeight="1">
      <c r="B24358" s="16">
        <v>44256.0</v>
      </c>
      <c r="C24358" s="17">
        <v>0.07</v>
      </c>
    </row>
    <row r="24359" ht="15.75" customHeight="1">
      <c r="B24359" s="16">
        <v>44257.0</v>
      </c>
      <c r="C24359" s="17">
        <v>0.07</v>
      </c>
    </row>
    <row r="24360" ht="15.75" customHeight="1">
      <c r="B24360" s="16">
        <v>44258.0</v>
      </c>
      <c r="C24360" s="17">
        <v>0.07</v>
      </c>
    </row>
    <row r="24361" ht="15.75" customHeight="1">
      <c r="B24361" s="16">
        <v>44259.0</v>
      </c>
      <c r="C24361" s="17">
        <v>0.07</v>
      </c>
    </row>
    <row r="24362" ht="15.75" customHeight="1">
      <c r="B24362" s="16">
        <v>44260.0</v>
      </c>
      <c r="C24362" s="17">
        <v>0.07</v>
      </c>
    </row>
    <row r="24363" ht="15.75" customHeight="1">
      <c r="B24363" s="16">
        <v>44261.0</v>
      </c>
      <c r="C24363" s="17">
        <v>0.07</v>
      </c>
    </row>
    <row r="24364" ht="15.75" customHeight="1">
      <c r="B24364" s="16">
        <v>44262.0</v>
      </c>
      <c r="C24364" s="17">
        <v>0.07</v>
      </c>
    </row>
    <row r="24365" ht="15.75" customHeight="1">
      <c r="B24365" s="16">
        <v>44263.0</v>
      </c>
      <c r="C24365" s="17">
        <v>0.07</v>
      </c>
    </row>
    <row r="24366" ht="15.75" customHeight="1">
      <c r="B24366" s="16">
        <v>44264.0</v>
      </c>
      <c r="C24366" s="17">
        <v>0.07</v>
      </c>
    </row>
    <row r="24367" ht="15.75" customHeight="1">
      <c r="B24367" s="16">
        <v>44265.0</v>
      </c>
      <c r="C24367" s="17">
        <v>0.07</v>
      </c>
    </row>
    <row r="24368" ht="15.75" customHeight="1">
      <c r="B24368" s="16">
        <v>44266.0</v>
      </c>
      <c r="C24368" s="17">
        <v>0.07</v>
      </c>
    </row>
    <row r="24369" ht="15.75" customHeight="1">
      <c r="B24369" s="16">
        <v>44267.0</v>
      </c>
      <c r="C24369" s="17">
        <v>0.07</v>
      </c>
    </row>
    <row r="24370" ht="15.75" customHeight="1">
      <c r="B24370" s="16">
        <v>44268.0</v>
      </c>
      <c r="C24370" s="17">
        <v>0.07</v>
      </c>
    </row>
    <row r="24371" ht="15.75" customHeight="1">
      <c r="B24371" s="16">
        <v>44269.0</v>
      </c>
      <c r="C24371" s="17">
        <v>0.07</v>
      </c>
    </row>
    <row r="24372" ht="15.75" customHeight="1">
      <c r="B24372" s="16">
        <v>44270.0</v>
      </c>
      <c r="C24372" s="17">
        <v>0.07</v>
      </c>
    </row>
    <row r="24373" ht="15.75" customHeight="1">
      <c r="B24373" s="16">
        <v>44271.0</v>
      </c>
      <c r="C24373" s="17">
        <v>0.07</v>
      </c>
    </row>
    <row r="24374" ht="15.75" customHeight="1">
      <c r="B24374" s="16">
        <v>44272.0</v>
      </c>
      <c r="C24374" s="17">
        <v>0.07</v>
      </c>
    </row>
    <row r="24375" ht="15.75" customHeight="1">
      <c r="B24375" s="16">
        <v>44273.0</v>
      </c>
      <c r="C24375" s="17">
        <v>0.07</v>
      </c>
    </row>
    <row r="24376" ht="15.75" customHeight="1">
      <c r="B24376" s="16">
        <v>44274.0</v>
      </c>
      <c r="C24376" s="17">
        <v>0.07</v>
      </c>
    </row>
    <row r="24377" ht="15.75" customHeight="1">
      <c r="B24377" s="16">
        <v>44275.0</v>
      </c>
      <c r="C24377" s="17">
        <v>0.07</v>
      </c>
    </row>
    <row r="24378" ht="15.75" customHeight="1">
      <c r="B24378" s="16">
        <v>44276.0</v>
      </c>
      <c r="C24378" s="17">
        <v>0.07</v>
      </c>
    </row>
    <row r="24379" ht="15.75" customHeight="1">
      <c r="B24379" s="16">
        <v>44277.0</v>
      </c>
      <c r="C24379" s="17">
        <v>0.07</v>
      </c>
    </row>
    <row r="24380" ht="15.75" customHeight="1">
      <c r="B24380" s="16">
        <v>44278.0</v>
      </c>
      <c r="C24380" s="17">
        <v>0.07</v>
      </c>
    </row>
    <row r="24381" ht="15.75" customHeight="1">
      <c r="B24381" s="16">
        <v>44279.0</v>
      </c>
      <c r="C24381" s="17">
        <v>0.07</v>
      </c>
    </row>
    <row r="24382" ht="15.75" customHeight="1">
      <c r="B24382" s="16">
        <v>44280.0</v>
      </c>
      <c r="C24382" s="17">
        <v>0.07</v>
      </c>
    </row>
    <row r="24383" ht="15.75" customHeight="1">
      <c r="B24383" s="16">
        <v>44281.0</v>
      </c>
      <c r="C24383" s="17">
        <v>0.07</v>
      </c>
    </row>
    <row r="24384" ht="15.75" customHeight="1">
      <c r="B24384" s="16">
        <v>44282.0</v>
      </c>
      <c r="C24384" s="17">
        <v>0.07</v>
      </c>
    </row>
    <row r="24385" ht="15.75" customHeight="1">
      <c r="B24385" s="16">
        <v>44283.0</v>
      </c>
      <c r="C24385" s="17">
        <v>0.07</v>
      </c>
    </row>
    <row r="24386" ht="15.75" customHeight="1">
      <c r="B24386" s="16">
        <v>44284.0</v>
      </c>
      <c r="C24386" s="17">
        <v>0.07</v>
      </c>
    </row>
    <row r="24387" ht="15.75" customHeight="1">
      <c r="B24387" s="16">
        <v>44285.0</v>
      </c>
      <c r="C24387" s="17">
        <v>0.07</v>
      </c>
    </row>
    <row r="24388" ht="15.75" customHeight="1">
      <c r="B24388" s="16">
        <v>44286.0</v>
      </c>
      <c r="C24388" s="17">
        <v>0.06</v>
      </c>
    </row>
    <row r="24389" ht="15.75" customHeight="1">
      <c r="B24389" s="16">
        <v>44287.0</v>
      </c>
      <c r="C24389" s="17">
        <v>0.07</v>
      </c>
    </row>
    <row r="24390" ht="15.75" customHeight="1">
      <c r="B24390" s="16">
        <v>44288.0</v>
      </c>
      <c r="C24390" s="17">
        <v>0.07</v>
      </c>
    </row>
    <row r="24391" ht="15.75" customHeight="1">
      <c r="B24391" s="16">
        <v>44289.0</v>
      </c>
      <c r="C24391" s="17">
        <v>0.07</v>
      </c>
    </row>
    <row r="24392" ht="15.75" customHeight="1">
      <c r="B24392" s="16">
        <v>44290.0</v>
      </c>
      <c r="C24392" s="17">
        <v>0.07</v>
      </c>
    </row>
    <row r="24393" ht="15.75" customHeight="1">
      <c r="B24393" s="16">
        <v>44291.0</v>
      </c>
      <c r="C24393" s="17">
        <v>0.07</v>
      </c>
    </row>
    <row r="24394" ht="15.75" customHeight="1">
      <c r="B24394" s="16">
        <v>44292.0</v>
      </c>
      <c r="C24394" s="17">
        <v>0.07</v>
      </c>
    </row>
    <row r="24395" ht="15.75" customHeight="1">
      <c r="B24395" s="16">
        <v>44293.0</v>
      </c>
      <c r="C24395" s="17">
        <v>0.07</v>
      </c>
    </row>
    <row r="24396" ht="15.75" customHeight="1">
      <c r="B24396" s="16">
        <v>44294.0</v>
      </c>
      <c r="C24396" s="17">
        <v>0.07</v>
      </c>
    </row>
    <row r="24397" ht="15.75" customHeight="1">
      <c r="B24397" s="16">
        <v>44295.0</v>
      </c>
      <c r="C24397" s="17">
        <v>0.07</v>
      </c>
    </row>
    <row r="24398" ht="15.75" customHeight="1">
      <c r="B24398" s="16">
        <v>44296.0</v>
      </c>
      <c r="C24398" s="17">
        <v>0.07</v>
      </c>
    </row>
    <row r="24399" ht="15.75" customHeight="1">
      <c r="B24399" s="16">
        <v>44297.0</v>
      </c>
      <c r="C24399" s="17">
        <v>0.07</v>
      </c>
    </row>
    <row r="24400" ht="15.75" customHeight="1">
      <c r="B24400" s="16">
        <v>44298.0</v>
      </c>
      <c r="C24400" s="17">
        <v>0.07</v>
      </c>
    </row>
    <row r="24401" ht="15.75" customHeight="1">
      <c r="B24401" s="16">
        <v>44299.0</v>
      </c>
      <c r="C24401" s="17">
        <v>0.07</v>
      </c>
    </row>
    <row r="24402" ht="15.75" customHeight="1">
      <c r="B24402" s="16">
        <v>44300.0</v>
      </c>
      <c r="C24402" s="17">
        <v>0.07</v>
      </c>
    </row>
    <row r="24403" ht="15.75" customHeight="1">
      <c r="B24403" s="16">
        <v>44301.0</v>
      </c>
      <c r="C24403" s="17">
        <v>0.07</v>
      </c>
    </row>
    <row r="24404" ht="15.75" customHeight="1">
      <c r="B24404" s="16">
        <v>44302.0</v>
      </c>
      <c r="C24404" s="17">
        <v>0.07</v>
      </c>
    </row>
    <row r="24405" ht="15.75" customHeight="1">
      <c r="B24405" s="16">
        <v>44303.0</v>
      </c>
      <c r="C24405" s="17">
        <v>0.07</v>
      </c>
    </row>
    <row r="24406" ht="15.75" customHeight="1">
      <c r="B24406" s="16">
        <v>44304.0</v>
      </c>
      <c r="C24406" s="17">
        <v>0.07</v>
      </c>
    </row>
    <row r="24407" ht="15.75" customHeight="1">
      <c r="B24407" s="16">
        <v>44305.0</v>
      </c>
      <c r="C24407" s="17">
        <v>0.07</v>
      </c>
    </row>
    <row r="24408" ht="15.75" customHeight="1">
      <c r="B24408" s="16">
        <v>44306.0</v>
      </c>
      <c r="C24408" s="17">
        <v>0.07</v>
      </c>
    </row>
    <row r="24409" ht="15.75" customHeight="1">
      <c r="B24409" s="16">
        <v>44307.0</v>
      </c>
      <c r="C24409" s="17">
        <v>0.07</v>
      </c>
    </row>
    <row r="24410" ht="15.75" customHeight="1">
      <c r="B24410" s="16">
        <v>44308.0</v>
      </c>
      <c r="C24410" s="17">
        <v>0.07</v>
      </c>
    </row>
    <row r="24411" ht="15.75" customHeight="1">
      <c r="B24411" s="16">
        <v>44309.0</v>
      </c>
      <c r="C24411" s="17">
        <v>0.07</v>
      </c>
    </row>
    <row r="24412" ht="15.75" customHeight="1">
      <c r="B24412" s="16">
        <v>44310.0</v>
      </c>
      <c r="C24412" s="17">
        <v>0.07</v>
      </c>
    </row>
    <row r="24413" ht="15.75" customHeight="1">
      <c r="B24413" s="16">
        <v>44311.0</v>
      </c>
      <c r="C24413" s="17">
        <v>0.07</v>
      </c>
    </row>
    <row r="24414" ht="15.75" customHeight="1">
      <c r="B24414" s="16">
        <v>44312.0</v>
      </c>
      <c r="C24414" s="17">
        <v>0.07</v>
      </c>
    </row>
    <row r="24415" ht="15.75" customHeight="1">
      <c r="B24415" s="16">
        <v>44313.0</v>
      </c>
      <c r="C24415" s="17">
        <v>0.07</v>
      </c>
    </row>
    <row r="24416" ht="15.75" customHeight="1">
      <c r="B24416" s="16">
        <v>44314.0</v>
      </c>
      <c r="C24416" s="17">
        <v>0.07</v>
      </c>
    </row>
    <row r="24417" ht="15.75" customHeight="1">
      <c r="B24417" s="16">
        <v>44315.0</v>
      </c>
      <c r="C24417" s="17">
        <v>0.06</v>
      </c>
    </row>
    <row r="24418" ht="15.75" customHeight="1">
      <c r="B24418" s="16">
        <v>44316.0</v>
      </c>
      <c r="C24418" s="17">
        <v>0.05</v>
      </c>
    </row>
    <row r="24419" ht="15.75" customHeight="1">
      <c r="B24419" s="16">
        <v>44317.0</v>
      </c>
      <c r="C24419" s="17">
        <v>0.05</v>
      </c>
    </row>
    <row r="24420" ht="15.75" customHeight="1">
      <c r="B24420" s="16">
        <v>44318.0</v>
      </c>
      <c r="C24420" s="17">
        <v>0.05</v>
      </c>
    </row>
    <row r="24421" ht="15.75" customHeight="1">
      <c r="B24421" s="16">
        <v>44319.0</v>
      </c>
      <c r="C24421" s="17">
        <v>0.06</v>
      </c>
    </row>
    <row r="24422" ht="15.75" customHeight="1">
      <c r="B24422" s="16">
        <v>44320.0</v>
      </c>
      <c r="C24422" s="17">
        <v>0.06</v>
      </c>
    </row>
    <row r="24423" ht="15.75" customHeight="1">
      <c r="B24423" s="16">
        <v>44321.0</v>
      </c>
      <c r="C24423" s="17">
        <v>0.06</v>
      </c>
    </row>
    <row r="24424" ht="15.75" customHeight="1">
      <c r="B24424" s="16">
        <v>44322.0</v>
      </c>
      <c r="C24424" s="17">
        <v>0.06</v>
      </c>
    </row>
    <row r="24425" ht="15.75" customHeight="1">
      <c r="B24425" s="16">
        <v>44323.0</v>
      </c>
      <c r="C24425" s="17">
        <v>0.06</v>
      </c>
    </row>
    <row r="24426" ht="15.75" customHeight="1">
      <c r="B24426" s="16">
        <v>44324.0</v>
      </c>
      <c r="C24426" s="17">
        <v>0.06</v>
      </c>
    </row>
    <row r="24427" ht="15.75" customHeight="1">
      <c r="B24427" s="16">
        <v>44325.0</v>
      </c>
      <c r="C24427" s="17">
        <v>0.06</v>
      </c>
    </row>
    <row r="24428" ht="15.75" customHeight="1">
      <c r="B24428" s="16">
        <v>44326.0</v>
      </c>
      <c r="C24428" s="17">
        <v>0.06</v>
      </c>
    </row>
    <row r="24429" ht="15.75" customHeight="1">
      <c r="B24429" s="16">
        <v>44327.0</v>
      </c>
      <c r="C24429" s="17">
        <v>0.06</v>
      </c>
    </row>
    <row r="24430" ht="15.75" customHeight="1">
      <c r="B24430" s="16">
        <v>44328.0</v>
      </c>
      <c r="C24430" s="17">
        <v>0.06</v>
      </c>
    </row>
    <row r="24431" ht="15.75" customHeight="1">
      <c r="B24431" s="16">
        <v>44329.0</v>
      </c>
      <c r="C24431" s="17">
        <v>0.06</v>
      </c>
    </row>
    <row r="24432" ht="15.75" customHeight="1">
      <c r="B24432" s="16">
        <v>44330.0</v>
      </c>
      <c r="C24432" s="17">
        <v>0.06</v>
      </c>
    </row>
    <row r="24433" ht="15.75" customHeight="1">
      <c r="B24433" s="16">
        <v>44331.0</v>
      </c>
      <c r="C24433" s="17">
        <v>0.06</v>
      </c>
    </row>
    <row r="24434" ht="15.75" customHeight="1">
      <c r="B24434" s="16">
        <v>44332.0</v>
      </c>
      <c r="C24434" s="17">
        <v>0.06</v>
      </c>
    </row>
    <row r="24435" ht="15.75" customHeight="1">
      <c r="B24435" s="16">
        <v>44333.0</v>
      </c>
      <c r="C24435" s="17">
        <v>0.06</v>
      </c>
    </row>
    <row r="24436" ht="15.75" customHeight="1">
      <c r="B24436" s="16">
        <v>44334.0</v>
      </c>
      <c r="C24436" s="17">
        <v>0.06</v>
      </c>
    </row>
    <row r="24437" ht="15.75" customHeight="1">
      <c r="B24437" s="16">
        <v>44335.0</v>
      </c>
      <c r="C24437" s="17">
        <v>0.06</v>
      </c>
    </row>
    <row r="24438" ht="15.75" customHeight="1">
      <c r="B24438" s="16">
        <v>44336.0</v>
      </c>
      <c r="C24438" s="17">
        <v>0.06</v>
      </c>
    </row>
    <row r="24439" ht="15.75" customHeight="1">
      <c r="B24439" s="16">
        <v>44337.0</v>
      </c>
      <c r="C24439" s="17">
        <v>0.06</v>
      </c>
    </row>
    <row r="24440" ht="15.75" customHeight="1">
      <c r="B24440" s="16">
        <v>44338.0</v>
      </c>
      <c r="C24440" s="17">
        <v>0.06</v>
      </c>
    </row>
    <row r="24441" ht="15.75" customHeight="1">
      <c r="B24441" s="16">
        <v>44339.0</v>
      </c>
      <c r="C24441" s="17">
        <v>0.06</v>
      </c>
    </row>
    <row r="24442" ht="15.75" customHeight="1">
      <c r="B24442" s="16">
        <v>44340.0</v>
      </c>
      <c r="C24442" s="17">
        <v>0.06</v>
      </c>
    </row>
    <row r="24443" ht="15.75" customHeight="1">
      <c r="B24443" s="16">
        <v>44341.0</v>
      </c>
      <c r="C24443" s="17">
        <v>0.06</v>
      </c>
    </row>
    <row r="24444" ht="15.75" customHeight="1">
      <c r="B24444" s="16">
        <v>44342.0</v>
      </c>
      <c r="C24444" s="17">
        <v>0.06</v>
      </c>
    </row>
    <row r="24445" ht="15.75" customHeight="1">
      <c r="B24445" s="16">
        <v>44343.0</v>
      </c>
      <c r="C24445" s="17">
        <v>0.06</v>
      </c>
    </row>
    <row r="24446" ht="15.75" customHeight="1">
      <c r="B24446" s="16">
        <v>44344.0</v>
      </c>
      <c r="C24446" s="17">
        <v>0.05</v>
      </c>
    </row>
    <row r="24447" ht="15.75" customHeight="1">
      <c r="B24447" s="16">
        <v>44345.0</v>
      </c>
      <c r="C24447" s="17">
        <v>0.05</v>
      </c>
    </row>
    <row r="24448" ht="15.75" customHeight="1">
      <c r="B24448" s="16">
        <v>44346.0</v>
      </c>
      <c r="C24448" s="17">
        <v>0.05</v>
      </c>
    </row>
    <row r="24449" ht="15.75" customHeight="1">
      <c r="B24449" s="16">
        <v>44347.0</v>
      </c>
      <c r="C24449" s="17">
        <v>0.05</v>
      </c>
    </row>
    <row r="24450" ht="15.75" customHeight="1">
      <c r="B24450" s="16">
        <v>44348.0</v>
      </c>
      <c r="C24450" s="17">
        <v>0.06</v>
      </c>
    </row>
    <row r="24451" ht="15.75" customHeight="1">
      <c r="B24451" s="16">
        <v>44349.0</v>
      </c>
      <c r="C24451" s="17">
        <v>0.06</v>
      </c>
    </row>
    <row r="24452" ht="15.75" customHeight="1">
      <c r="B24452" s="16">
        <v>44350.0</v>
      </c>
      <c r="C24452" s="17">
        <v>0.06</v>
      </c>
    </row>
    <row r="24453" ht="15.75" customHeight="1">
      <c r="B24453" s="16">
        <v>44351.0</v>
      </c>
      <c r="C24453" s="17">
        <v>0.06</v>
      </c>
    </row>
    <row r="24454" ht="15.75" customHeight="1">
      <c r="B24454" s="16">
        <v>44352.0</v>
      </c>
      <c r="C24454" s="17">
        <v>0.06</v>
      </c>
    </row>
    <row r="24455" ht="15.75" customHeight="1">
      <c r="B24455" s="16">
        <v>44353.0</v>
      </c>
      <c r="C24455" s="17">
        <v>0.06</v>
      </c>
    </row>
    <row r="24456" ht="15.75" customHeight="1">
      <c r="B24456" s="16">
        <v>44354.0</v>
      </c>
      <c r="C24456" s="17">
        <v>0.06</v>
      </c>
    </row>
    <row r="24457" ht="15.75" customHeight="1">
      <c r="B24457" s="16">
        <v>44355.0</v>
      </c>
      <c r="C24457" s="17">
        <v>0.06</v>
      </c>
    </row>
    <row r="24458" ht="15.75" customHeight="1">
      <c r="B24458" s="16">
        <v>44356.0</v>
      </c>
      <c r="C24458" s="17">
        <v>0.06</v>
      </c>
    </row>
    <row r="24459" ht="15.75" customHeight="1">
      <c r="B24459" s="16">
        <v>44357.0</v>
      </c>
      <c r="C24459" s="17">
        <v>0.06</v>
      </c>
    </row>
    <row r="24460" ht="15.75" customHeight="1">
      <c r="B24460" s="16">
        <v>44358.0</v>
      </c>
      <c r="C24460" s="17">
        <v>0.06</v>
      </c>
    </row>
    <row r="24461" ht="15.75" customHeight="1">
      <c r="B24461" s="16">
        <v>44359.0</v>
      </c>
      <c r="C24461" s="17">
        <v>0.06</v>
      </c>
    </row>
    <row r="24462" ht="15.75" customHeight="1">
      <c r="B24462" s="16">
        <v>44360.0</v>
      </c>
      <c r="C24462" s="17">
        <v>0.06</v>
      </c>
    </row>
    <row r="24463" ht="15.75" customHeight="1">
      <c r="B24463" s="16">
        <v>44361.0</v>
      </c>
      <c r="C24463" s="17">
        <v>0.06</v>
      </c>
    </row>
    <row r="24464" ht="15.75" customHeight="1">
      <c r="B24464" s="16">
        <v>44362.0</v>
      </c>
      <c r="C24464" s="17">
        <v>0.06</v>
      </c>
    </row>
    <row r="24465" ht="15.75" customHeight="1">
      <c r="B24465" s="16">
        <v>44363.0</v>
      </c>
      <c r="C24465" s="17">
        <v>0.06</v>
      </c>
    </row>
    <row r="24466" ht="15.75" customHeight="1">
      <c r="B24466" s="16">
        <v>44364.0</v>
      </c>
      <c r="C24466" s="17">
        <v>0.1</v>
      </c>
    </row>
    <row r="24467" ht="15.75" customHeight="1">
      <c r="B24467" s="16">
        <v>44365.0</v>
      </c>
      <c r="C24467" s="17">
        <v>0.1</v>
      </c>
    </row>
    <row r="24468" ht="15.75" customHeight="1">
      <c r="B24468" s="16">
        <v>44366.0</v>
      </c>
      <c r="C24468" s="17">
        <v>0.1</v>
      </c>
    </row>
    <row r="24469" ht="15.75" customHeight="1">
      <c r="B24469" s="16">
        <v>44367.0</v>
      </c>
      <c r="C24469" s="17">
        <v>0.1</v>
      </c>
    </row>
    <row r="24470" ht="15.75" customHeight="1">
      <c r="B24470" s="16">
        <v>44368.0</v>
      </c>
      <c r="C24470" s="17">
        <v>0.1</v>
      </c>
    </row>
    <row r="24471" ht="15.75" customHeight="1">
      <c r="B24471" s="16">
        <v>44369.0</v>
      </c>
      <c r="C24471" s="17">
        <v>0.1</v>
      </c>
    </row>
    <row r="24472" ht="15.75" customHeight="1">
      <c r="B24472" s="16">
        <v>44370.0</v>
      </c>
      <c r="C24472" s="17">
        <v>0.1</v>
      </c>
    </row>
    <row r="24473" ht="15.75" customHeight="1">
      <c r="B24473" s="16">
        <v>44371.0</v>
      </c>
      <c r="C24473" s="17">
        <v>0.1</v>
      </c>
    </row>
    <row r="24474" ht="15.75" customHeight="1">
      <c r="B24474" s="16">
        <v>44372.0</v>
      </c>
      <c r="C24474" s="17">
        <v>0.1</v>
      </c>
    </row>
    <row r="24475" ht="15.75" customHeight="1">
      <c r="B24475" s="16">
        <v>44373.0</v>
      </c>
      <c r="C24475" s="17">
        <v>0.1</v>
      </c>
    </row>
    <row r="24476" ht="15.75" customHeight="1">
      <c r="B24476" s="16">
        <v>44374.0</v>
      </c>
      <c r="C24476" s="17">
        <v>0.1</v>
      </c>
    </row>
    <row r="24477" ht="15.75" customHeight="1">
      <c r="B24477" s="16">
        <v>44375.0</v>
      </c>
      <c r="C24477" s="17">
        <v>0.1</v>
      </c>
    </row>
    <row r="24478" ht="15.75" customHeight="1">
      <c r="B24478" s="16">
        <v>44376.0</v>
      </c>
      <c r="C24478" s="17">
        <v>0.1</v>
      </c>
    </row>
    <row r="24479" ht="15.75" customHeight="1">
      <c r="B24479" s="16">
        <v>44377.0</v>
      </c>
      <c r="C24479" s="17">
        <v>0.08</v>
      </c>
    </row>
    <row r="24480" ht="15.75" customHeight="1">
      <c r="B24480" s="16">
        <v>44378.0</v>
      </c>
      <c r="C24480" s="17">
        <v>0.1</v>
      </c>
    </row>
    <row r="24481" ht="15.75" customHeight="1">
      <c r="B24481" s="16">
        <v>44379.0</v>
      </c>
      <c r="C24481" s="17">
        <v>0.1</v>
      </c>
    </row>
    <row r="24482" ht="15.75" customHeight="1">
      <c r="B24482" s="16">
        <v>44380.0</v>
      </c>
      <c r="C24482" s="17">
        <v>0.1</v>
      </c>
    </row>
    <row r="24483" ht="15.75" customHeight="1">
      <c r="B24483" s="16">
        <v>44381.0</v>
      </c>
      <c r="C24483" s="17">
        <v>0.1</v>
      </c>
    </row>
    <row r="24484" ht="15.75" customHeight="1">
      <c r="B24484" s="16">
        <v>44382.0</v>
      </c>
      <c r="C24484" s="17">
        <v>0.1</v>
      </c>
    </row>
    <row r="24485" ht="15.75" customHeight="1">
      <c r="B24485" s="16">
        <v>44383.0</v>
      </c>
      <c r="C24485" s="17">
        <v>0.1</v>
      </c>
    </row>
    <row r="24486" ht="15.75" customHeight="1">
      <c r="B24486" s="16">
        <v>44384.0</v>
      </c>
      <c r="C24486" s="17">
        <v>0.1</v>
      </c>
    </row>
    <row r="24487" ht="15.75" customHeight="1">
      <c r="B24487" s="16">
        <v>44385.0</v>
      </c>
      <c r="C24487" s="17">
        <v>0.1</v>
      </c>
    </row>
    <row r="24488" ht="15.75" customHeight="1">
      <c r="B24488" s="16">
        <v>44386.0</v>
      </c>
      <c r="C24488" s="17">
        <v>0.1</v>
      </c>
    </row>
    <row r="24489" ht="15.75" customHeight="1">
      <c r="B24489" s="16">
        <v>44387.0</v>
      </c>
      <c r="C24489" s="17">
        <v>0.1</v>
      </c>
    </row>
    <row r="24490" ht="15.75" customHeight="1">
      <c r="B24490" s="16">
        <v>44388.0</v>
      </c>
      <c r="C24490" s="17">
        <v>0.1</v>
      </c>
    </row>
    <row r="24491" ht="15.75" customHeight="1">
      <c r="B24491" s="16">
        <v>44389.0</v>
      </c>
      <c r="C24491" s="17">
        <v>0.1</v>
      </c>
    </row>
    <row r="24492" ht="15.75" customHeight="1">
      <c r="B24492" s="16">
        <v>44390.0</v>
      </c>
      <c r="C24492" s="17">
        <v>0.1</v>
      </c>
    </row>
    <row r="24493" ht="15.75" customHeight="1">
      <c r="B24493" s="16">
        <v>44391.0</v>
      </c>
      <c r="C24493" s="17">
        <v>0.1</v>
      </c>
    </row>
    <row r="24494" ht="15.75" customHeight="1">
      <c r="B24494" s="16">
        <v>44392.0</v>
      </c>
      <c r="C24494" s="17">
        <v>0.1</v>
      </c>
    </row>
    <row r="24495" ht="15.75" customHeight="1">
      <c r="B24495" s="16">
        <v>44393.0</v>
      </c>
      <c r="C24495" s="17">
        <v>0.1</v>
      </c>
    </row>
    <row r="24496" ht="15.75" customHeight="1">
      <c r="B24496" s="16">
        <v>44394.0</v>
      </c>
      <c r="C24496" s="17">
        <v>0.1</v>
      </c>
    </row>
    <row r="24497" ht="15.75" customHeight="1">
      <c r="B24497" s="16">
        <v>44395.0</v>
      </c>
      <c r="C24497" s="17">
        <v>0.1</v>
      </c>
    </row>
    <row r="24498" ht="15.75" customHeight="1">
      <c r="B24498" s="16">
        <v>44396.0</v>
      </c>
      <c r="C24498" s="17">
        <v>0.1</v>
      </c>
    </row>
    <row r="24499" ht="15.75" customHeight="1">
      <c r="B24499" s="16">
        <v>44397.0</v>
      </c>
      <c r="C24499" s="17">
        <v>0.1</v>
      </c>
    </row>
    <row r="24500" ht="15.75" customHeight="1">
      <c r="B24500" s="16">
        <v>44398.0</v>
      </c>
      <c r="C24500" s="17">
        <v>0.1</v>
      </c>
    </row>
    <row r="24501" ht="15.75" customHeight="1">
      <c r="B24501" s="16">
        <v>44399.0</v>
      </c>
      <c r="C24501" s="17">
        <v>0.1</v>
      </c>
    </row>
    <row r="24502" ht="15.75" customHeight="1">
      <c r="B24502" s="16">
        <v>44400.0</v>
      </c>
      <c r="C24502" s="17">
        <v>0.1</v>
      </c>
    </row>
    <row r="24503" ht="15.75" customHeight="1">
      <c r="B24503" s="16">
        <v>44401.0</v>
      </c>
      <c r="C24503" s="17">
        <v>0.1</v>
      </c>
    </row>
    <row r="24504" ht="15.75" customHeight="1">
      <c r="B24504" s="16">
        <v>44402.0</v>
      </c>
      <c r="C24504" s="17">
        <v>0.1</v>
      </c>
    </row>
    <row r="24505" ht="15.75" customHeight="1">
      <c r="B24505" s="16">
        <v>44403.0</v>
      </c>
      <c r="C24505" s="17">
        <v>0.1</v>
      </c>
    </row>
    <row r="24506" ht="15.75" customHeight="1">
      <c r="B24506" s="16">
        <v>44404.0</v>
      </c>
      <c r="C24506" s="17">
        <v>0.1</v>
      </c>
    </row>
    <row r="24507" ht="15.75" customHeight="1">
      <c r="B24507" s="16">
        <v>44405.0</v>
      </c>
      <c r="C24507" s="17">
        <v>0.1</v>
      </c>
    </row>
    <row r="24508" ht="15.75" customHeight="1">
      <c r="B24508" s="16">
        <v>44406.0</v>
      </c>
      <c r="C24508" s="17">
        <v>0.1</v>
      </c>
    </row>
    <row r="24509" ht="15.75" customHeight="1">
      <c r="B24509" s="16">
        <v>44407.0</v>
      </c>
      <c r="C24509" s="17">
        <v>0.07</v>
      </c>
    </row>
    <row r="24510" ht="15.75" customHeight="1">
      <c r="B24510" s="16">
        <v>44408.0</v>
      </c>
      <c r="C24510" s="17">
        <v>0.07</v>
      </c>
    </row>
    <row r="24511" ht="15.75" customHeight="1">
      <c r="B24511" s="16">
        <v>44409.0</v>
      </c>
      <c r="C24511" s="17">
        <v>0.07</v>
      </c>
    </row>
    <row r="24512" ht="15.75" customHeight="1">
      <c r="B24512" s="16">
        <v>44410.0</v>
      </c>
      <c r="C24512" s="17">
        <v>0.1</v>
      </c>
    </row>
    <row r="24513" ht="15.75" customHeight="1">
      <c r="B24513" s="16">
        <v>44411.0</v>
      </c>
      <c r="C24513" s="17">
        <v>0.1</v>
      </c>
    </row>
    <row r="24514" ht="15.75" customHeight="1">
      <c r="B24514" s="16">
        <v>44412.0</v>
      </c>
      <c r="C24514" s="17">
        <v>0.1</v>
      </c>
    </row>
    <row r="24515" ht="15.75" customHeight="1">
      <c r="B24515" s="16">
        <v>44413.0</v>
      </c>
      <c r="C24515" s="17">
        <v>0.1</v>
      </c>
    </row>
    <row r="24516" ht="15.75" customHeight="1">
      <c r="B24516" s="16">
        <v>44414.0</v>
      </c>
      <c r="C24516" s="17">
        <v>0.1</v>
      </c>
    </row>
    <row r="24517" ht="15.75" customHeight="1">
      <c r="B24517" s="16">
        <v>44415.0</v>
      </c>
      <c r="C24517" s="17">
        <v>0.1</v>
      </c>
    </row>
    <row r="24518" ht="15.75" customHeight="1">
      <c r="B24518" s="16">
        <v>44416.0</v>
      </c>
      <c r="C24518" s="17">
        <v>0.1</v>
      </c>
    </row>
    <row r="24519" ht="15.75" customHeight="1">
      <c r="B24519" s="16">
        <v>44417.0</v>
      </c>
      <c r="C24519" s="17">
        <v>0.1</v>
      </c>
    </row>
    <row r="24520" ht="15.75" customHeight="1">
      <c r="B24520" s="16">
        <v>44418.0</v>
      </c>
      <c r="C24520" s="17">
        <v>0.1</v>
      </c>
    </row>
    <row r="24521" ht="15.75" customHeight="1">
      <c r="B24521" s="16">
        <v>44419.0</v>
      </c>
      <c r="C24521" s="17">
        <v>0.1</v>
      </c>
    </row>
    <row r="24522" ht="15.75" customHeight="1">
      <c r="B24522" s="16">
        <v>44420.0</v>
      </c>
      <c r="C24522" s="17">
        <v>0.1</v>
      </c>
    </row>
    <row r="24523" ht="15.75" customHeight="1">
      <c r="B24523" s="16">
        <v>44421.0</v>
      </c>
      <c r="C24523" s="17">
        <v>0.1</v>
      </c>
    </row>
    <row r="24524" ht="15.75" customHeight="1">
      <c r="B24524" s="16">
        <v>44422.0</v>
      </c>
      <c r="C24524" s="17">
        <v>0.1</v>
      </c>
    </row>
    <row r="24525" ht="15.75" customHeight="1">
      <c r="B24525" s="16">
        <v>44423.0</v>
      </c>
      <c r="C24525" s="17">
        <v>0.1</v>
      </c>
    </row>
    <row r="24526" ht="15.75" customHeight="1">
      <c r="B24526" s="16">
        <v>44424.0</v>
      </c>
      <c r="C24526" s="17">
        <v>0.1</v>
      </c>
    </row>
    <row r="24527" ht="15.75" customHeight="1">
      <c r="B24527" s="16">
        <v>44425.0</v>
      </c>
      <c r="C24527" s="17">
        <v>0.1</v>
      </c>
    </row>
    <row r="24528" ht="15.75" customHeight="1">
      <c r="B24528" s="16">
        <v>44426.0</v>
      </c>
      <c r="C24528" s="17">
        <v>0.09</v>
      </c>
    </row>
    <row r="24529" ht="15.75" customHeight="1">
      <c r="B24529" s="16">
        <v>44427.0</v>
      </c>
      <c r="C24529" s="17">
        <v>0.09</v>
      </c>
    </row>
    <row r="24530" ht="15.75" customHeight="1">
      <c r="B24530" s="16">
        <v>44428.0</v>
      </c>
      <c r="C24530" s="17">
        <v>0.09</v>
      </c>
    </row>
    <row r="24531" ht="15.75" customHeight="1">
      <c r="B24531" s="16">
        <v>44429.0</v>
      </c>
      <c r="C24531" s="17">
        <v>0.09</v>
      </c>
    </row>
    <row r="24532" ht="15.75" customHeight="1">
      <c r="B24532" s="16">
        <v>44430.0</v>
      </c>
      <c r="C24532" s="17">
        <v>0.09</v>
      </c>
    </row>
    <row r="24533" ht="15.75" customHeight="1">
      <c r="B24533" s="16">
        <v>44431.0</v>
      </c>
      <c r="C24533" s="17">
        <v>0.09</v>
      </c>
    </row>
    <row r="24534" ht="15.75" customHeight="1">
      <c r="B24534" s="16">
        <v>44432.0</v>
      </c>
      <c r="C24534" s="17">
        <v>0.09</v>
      </c>
    </row>
    <row r="24535" ht="15.75" customHeight="1">
      <c r="B24535" s="16">
        <v>44433.0</v>
      </c>
      <c r="C24535" s="17">
        <v>0.09</v>
      </c>
    </row>
    <row r="24536" ht="15.75" customHeight="1">
      <c r="B24536" s="16">
        <v>44434.0</v>
      </c>
      <c r="C24536" s="17">
        <v>0.09</v>
      </c>
    </row>
    <row r="24537" ht="15.75" customHeight="1">
      <c r="B24537" s="16">
        <v>44435.0</v>
      </c>
      <c r="C24537" s="17">
        <v>0.08</v>
      </c>
    </row>
    <row r="24538" ht="15.75" customHeight="1">
      <c r="B24538" s="16">
        <v>44436.0</v>
      </c>
      <c r="C24538" s="17">
        <v>0.08</v>
      </c>
    </row>
    <row r="24539" ht="15.75" customHeight="1">
      <c r="B24539" s="16">
        <v>44437.0</v>
      </c>
      <c r="C24539" s="17">
        <v>0.08</v>
      </c>
    </row>
    <row r="24540" ht="15.75" customHeight="1">
      <c r="B24540" s="16">
        <v>44438.0</v>
      </c>
      <c r="C24540" s="17">
        <v>0.08</v>
      </c>
    </row>
    <row r="24541" ht="15.75" customHeight="1">
      <c r="B24541" s="16">
        <v>44439.0</v>
      </c>
      <c r="C24541" s="17">
        <v>0.06</v>
      </c>
    </row>
    <row r="24542" ht="15.75" customHeight="1">
      <c r="B24542" s="16">
        <v>44440.0</v>
      </c>
      <c r="C24542" s="17">
        <v>0.08</v>
      </c>
    </row>
    <row r="24543" ht="15.75" customHeight="1">
      <c r="B24543" s="16">
        <v>44441.0</v>
      </c>
      <c r="C24543" s="17">
        <v>0.08</v>
      </c>
    </row>
    <row r="24544" ht="15.75" customHeight="1">
      <c r="B24544" s="16">
        <v>44442.0</v>
      </c>
      <c r="C24544" s="17">
        <v>0.08</v>
      </c>
    </row>
    <row r="24545" ht="15.75" customHeight="1">
      <c r="B24545" s="16">
        <v>44443.0</v>
      </c>
      <c r="C24545" s="17">
        <v>0.08</v>
      </c>
    </row>
    <row r="24546" ht="15.75" customHeight="1">
      <c r="B24546" s="16">
        <v>44444.0</v>
      </c>
      <c r="C24546" s="17">
        <v>0.08</v>
      </c>
    </row>
    <row r="24547" ht="15.75" customHeight="1">
      <c r="B24547" s="16">
        <v>44445.0</v>
      </c>
      <c r="C24547" s="17">
        <v>0.08</v>
      </c>
    </row>
    <row r="24548" ht="15.75" customHeight="1">
      <c r="B24548" s="16">
        <v>44446.0</v>
      </c>
      <c r="C24548" s="17">
        <v>0.08</v>
      </c>
    </row>
    <row r="24549" ht="15.75" customHeight="1">
      <c r="B24549" s="16">
        <v>44447.0</v>
      </c>
      <c r="C24549" s="17">
        <v>0.08</v>
      </c>
    </row>
    <row r="24550" ht="15.75" customHeight="1">
      <c r="B24550" s="16">
        <v>44448.0</v>
      </c>
      <c r="C24550" s="17">
        <v>0.08</v>
      </c>
    </row>
    <row r="24551" ht="15.75" customHeight="1">
      <c r="B24551" s="16">
        <v>44449.0</v>
      </c>
      <c r="C24551" s="17">
        <v>0.08</v>
      </c>
    </row>
    <row r="24552" ht="15.75" customHeight="1">
      <c r="B24552" s="16">
        <v>44450.0</v>
      </c>
      <c r="C24552" s="17">
        <v>0.08</v>
      </c>
    </row>
    <row r="24553" ht="15.75" customHeight="1">
      <c r="B24553" s="16">
        <v>44451.0</v>
      </c>
      <c r="C24553" s="17">
        <v>0.08</v>
      </c>
    </row>
    <row r="24554" ht="15.75" customHeight="1">
      <c r="B24554" s="16">
        <v>44452.0</v>
      </c>
      <c r="C24554" s="17">
        <v>0.08</v>
      </c>
    </row>
    <row r="24555" ht="15.75" customHeight="1">
      <c r="B24555" s="16">
        <v>44453.0</v>
      </c>
      <c r="C24555" s="17">
        <v>0.08</v>
      </c>
    </row>
    <row r="24556" ht="15.75" customHeight="1">
      <c r="B24556" s="16">
        <v>44454.0</v>
      </c>
      <c r="C24556" s="17">
        <v>0.08</v>
      </c>
    </row>
    <row r="24557" ht="15.75" customHeight="1">
      <c r="B24557" s="16">
        <v>44455.0</v>
      </c>
      <c r="C24557" s="17">
        <v>0.08</v>
      </c>
    </row>
    <row r="24558" ht="15.75" customHeight="1">
      <c r="B24558" s="16">
        <v>44456.0</v>
      </c>
      <c r="C24558" s="17">
        <v>0.08</v>
      </c>
    </row>
    <row r="24559" ht="15.75" customHeight="1">
      <c r="B24559" s="16">
        <v>44457.0</v>
      </c>
      <c r="C24559" s="17">
        <v>0.08</v>
      </c>
    </row>
    <row r="24560" ht="15.75" customHeight="1">
      <c r="B24560" s="16">
        <v>44458.0</v>
      </c>
      <c r="C24560" s="17">
        <v>0.08</v>
      </c>
    </row>
    <row r="24561" ht="15.75" customHeight="1">
      <c r="B24561" s="16">
        <v>44459.0</v>
      </c>
      <c r="C24561" s="17">
        <v>0.08</v>
      </c>
    </row>
    <row r="24562" ht="15.75" customHeight="1">
      <c r="B24562" s="16">
        <v>44460.0</v>
      </c>
      <c r="C24562" s="17">
        <v>0.08</v>
      </c>
    </row>
    <row r="24563" ht="15.75" customHeight="1">
      <c r="B24563" s="16">
        <v>44461.0</v>
      </c>
      <c r="C24563" s="17">
        <v>0.08</v>
      </c>
    </row>
    <row r="24564" ht="15.75" customHeight="1">
      <c r="B24564" s="16">
        <v>44462.0</v>
      </c>
      <c r="C24564" s="17">
        <v>0.08</v>
      </c>
    </row>
    <row r="24565" ht="15.75" customHeight="1">
      <c r="B24565" s="16">
        <v>44463.0</v>
      </c>
      <c r="C24565" s="17">
        <v>0.08</v>
      </c>
    </row>
    <row r="24566" ht="15.75" customHeight="1">
      <c r="B24566" s="16">
        <v>44464.0</v>
      </c>
      <c r="C24566" s="17">
        <v>0.08</v>
      </c>
    </row>
    <row r="24567" ht="15.75" customHeight="1">
      <c r="B24567" s="16">
        <v>44465.0</v>
      </c>
      <c r="C24567" s="17">
        <v>0.08</v>
      </c>
    </row>
    <row r="24568" ht="15.75" customHeight="1">
      <c r="B24568" s="16">
        <v>44466.0</v>
      </c>
      <c r="C24568" s="17">
        <v>0.08</v>
      </c>
    </row>
    <row r="24569" ht="15.75" customHeight="1">
      <c r="B24569" s="16">
        <v>44467.0</v>
      </c>
      <c r="C24569" s="17">
        <v>0.08</v>
      </c>
    </row>
    <row r="24570" ht="15.75" customHeight="1">
      <c r="B24570" s="16">
        <v>44468.0</v>
      </c>
      <c r="C24570" s="17">
        <v>0.08</v>
      </c>
    </row>
    <row r="24571" ht="15.75" customHeight="1">
      <c r="B24571" s="16">
        <v>44469.0</v>
      </c>
      <c r="C24571" s="17">
        <v>0.06</v>
      </c>
    </row>
    <row r="24572" ht="15.75" customHeight="1">
      <c r="B24572" s="16">
        <v>44470.0</v>
      </c>
      <c r="C24572" s="17">
        <v>0.08</v>
      </c>
    </row>
    <row r="24573" ht="15.75" customHeight="1">
      <c r="B24573" s="16">
        <v>44471.0</v>
      </c>
      <c r="C24573" s="17">
        <v>0.08</v>
      </c>
    </row>
    <row r="24574" ht="15.75" customHeight="1">
      <c r="B24574" s="16">
        <v>44472.0</v>
      </c>
      <c r="C24574" s="17">
        <v>0.08</v>
      </c>
    </row>
    <row r="24575" ht="15.75" customHeight="1">
      <c r="B24575" s="16">
        <v>44473.0</v>
      </c>
      <c r="C24575" s="17">
        <v>0.08</v>
      </c>
    </row>
    <row r="24576" ht="15.75" customHeight="1">
      <c r="B24576" s="16">
        <v>44474.0</v>
      </c>
      <c r="C24576" s="17">
        <v>0.08</v>
      </c>
    </row>
    <row r="24577" ht="15.75" customHeight="1">
      <c r="B24577" s="16">
        <v>44475.0</v>
      </c>
      <c r="C24577" s="17">
        <v>0.08</v>
      </c>
    </row>
    <row r="24578" ht="15.75" customHeight="1">
      <c r="B24578" s="16">
        <v>44476.0</v>
      </c>
      <c r="C24578" s="17">
        <v>0.08</v>
      </c>
    </row>
    <row r="24579" ht="15.75" customHeight="1">
      <c r="B24579" s="16">
        <v>44477.0</v>
      </c>
      <c r="C24579" s="17">
        <v>0.08</v>
      </c>
    </row>
    <row r="24580" ht="15.75" customHeight="1">
      <c r="B24580" s="16">
        <v>44478.0</v>
      </c>
      <c r="C24580" s="17">
        <v>0.08</v>
      </c>
    </row>
    <row r="24581" ht="15.75" customHeight="1">
      <c r="B24581" s="16">
        <v>44479.0</v>
      </c>
      <c r="C24581" s="17">
        <v>0.08</v>
      </c>
    </row>
    <row r="24582" ht="15.75" customHeight="1">
      <c r="B24582" s="16">
        <v>44480.0</v>
      </c>
      <c r="C24582" s="17">
        <v>0.08</v>
      </c>
    </row>
    <row r="24583" ht="15.75" customHeight="1">
      <c r="B24583" s="16">
        <v>44481.0</v>
      </c>
      <c r="C24583" s="17">
        <v>0.08</v>
      </c>
    </row>
    <row r="24584" ht="15.75" customHeight="1">
      <c r="B24584" s="16">
        <v>44482.0</v>
      </c>
      <c r="C24584" s="17">
        <v>0.08</v>
      </c>
    </row>
    <row r="24585" ht="15.75" customHeight="1">
      <c r="B24585" s="16">
        <v>44483.0</v>
      </c>
      <c r="C24585" s="17">
        <v>0.08</v>
      </c>
    </row>
    <row r="24586" ht="15.75" customHeight="1">
      <c r="B24586" s="16">
        <v>44484.0</v>
      </c>
      <c r="C24586" s="17">
        <v>0.08</v>
      </c>
    </row>
    <row r="24587" ht="15.75" customHeight="1">
      <c r="B24587" s="16">
        <v>44485.0</v>
      </c>
      <c r="C24587" s="17">
        <v>0.08</v>
      </c>
    </row>
    <row r="24588" ht="15.75" customHeight="1">
      <c r="B24588" s="16">
        <v>44486.0</v>
      </c>
      <c r="C24588" s="17">
        <v>0.08</v>
      </c>
    </row>
    <row r="24589" ht="15.75" customHeight="1">
      <c r="B24589" s="16">
        <v>44487.0</v>
      </c>
      <c r="C24589" s="17">
        <v>0.08</v>
      </c>
    </row>
    <row r="24590" ht="15.75" customHeight="1">
      <c r="B24590" s="16">
        <v>44488.0</v>
      </c>
      <c r="C24590" s="17">
        <v>0.08</v>
      </c>
    </row>
    <row r="24591" ht="15.75" customHeight="1">
      <c r="B24591" s="16">
        <v>44489.0</v>
      </c>
      <c r="C24591" s="17">
        <v>0.08</v>
      </c>
    </row>
    <row r="24592" ht="15.75" customHeight="1">
      <c r="B24592" s="16">
        <v>44490.0</v>
      </c>
      <c r="C24592" s="17">
        <v>0.08</v>
      </c>
    </row>
    <row r="24593" ht="15.75" customHeight="1">
      <c r="B24593" s="16">
        <v>44491.0</v>
      </c>
      <c r="C24593" s="17">
        <v>0.08</v>
      </c>
    </row>
    <row r="24594" ht="15.75" customHeight="1">
      <c r="B24594" s="16">
        <v>44492.0</v>
      </c>
      <c r="C24594" s="17">
        <v>0.08</v>
      </c>
    </row>
    <row r="24595" ht="15.75" customHeight="1">
      <c r="B24595" s="16">
        <v>44493.0</v>
      </c>
      <c r="C24595" s="17">
        <v>0.08</v>
      </c>
    </row>
    <row r="24596" ht="15.75" customHeight="1">
      <c r="B24596" s="16">
        <v>44494.0</v>
      </c>
      <c r="C24596" s="17">
        <v>0.08</v>
      </c>
    </row>
    <row r="24597" ht="15.75" customHeight="1">
      <c r="B24597" s="16">
        <v>44495.0</v>
      </c>
      <c r="C24597" s="17">
        <v>0.08</v>
      </c>
    </row>
    <row r="24598" ht="15.75" customHeight="1">
      <c r="B24598" s="16">
        <v>44496.0</v>
      </c>
      <c r="C24598" s="17">
        <v>0.08</v>
      </c>
    </row>
    <row r="24599" ht="15.75" customHeight="1">
      <c r="B24599" s="16">
        <v>44497.0</v>
      </c>
      <c r="C24599" s="17">
        <v>0.08</v>
      </c>
    </row>
    <row r="24600" ht="15.75" customHeight="1">
      <c r="B24600" s="16">
        <v>44498.0</v>
      </c>
      <c r="C24600" s="17">
        <v>0.07</v>
      </c>
    </row>
    <row r="24601" ht="15.75" customHeight="1">
      <c r="B24601" s="16">
        <v>44499.0</v>
      </c>
      <c r="C24601" s="17">
        <v>0.07</v>
      </c>
    </row>
    <row r="24602" ht="15.75" customHeight="1">
      <c r="B24602" s="16">
        <v>44500.0</v>
      </c>
      <c r="C24602" s="17">
        <v>0.07</v>
      </c>
    </row>
    <row r="24603" ht="15.75" customHeight="1">
      <c r="B24603" s="16">
        <v>44501.0</v>
      </c>
      <c r="C24603" s="17">
        <v>0.08</v>
      </c>
    </row>
    <row r="24604" ht="15.75" customHeight="1">
      <c r="B24604" s="16">
        <v>44502.0</v>
      </c>
      <c r="C24604" s="17">
        <v>0.08</v>
      </c>
    </row>
    <row r="24605" ht="15.75" customHeight="1">
      <c r="B24605" s="16">
        <v>44503.0</v>
      </c>
      <c r="C24605" s="17">
        <v>0.08</v>
      </c>
    </row>
    <row r="24606" ht="15.75" customHeight="1">
      <c r="B24606" s="16">
        <v>44504.0</v>
      </c>
      <c r="C24606" s="17">
        <v>0.08</v>
      </c>
    </row>
    <row r="24607" ht="15.75" customHeight="1">
      <c r="B24607" s="16">
        <v>44505.0</v>
      </c>
      <c r="C24607" s="17">
        <v>0.08</v>
      </c>
    </row>
    <row r="24608" ht="15.75" customHeight="1">
      <c r="B24608" s="16">
        <v>44506.0</v>
      </c>
      <c r="C24608" s="17">
        <v>0.08</v>
      </c>
    </row>
    <row r="24609" ht="15.75" customHeight="1">
      <c r="B24609" s="16">
        <v>44507.0</v>
      </c>
      <c r="C24609" s="17">
        <v>0.08</v>
      </c>
    </row>
    <row r="24610" ht="15.75" customHeight="1">
      <c r="B24610" s="16">
        <v>44508.0</v>
      </c>
      <c r="C24610" s="17">
        <v>0.08</v>
      </c>
    </row>
    <row r="24611" ht="15.75" customHeight="1">
      <c r="B24611" s="16">
        <v>44509.0</v>
      </c>
      <c r="C24611" s="17">
        <v>0.08</v>
      </c>
    </row>
    <row r="24612" ht="15.75" customHeight="1">
      <c r="B24612" s="16">
        <v>44510.0</v>
      </c>
      <c r="C24612" s="17">
        <v>0.08</v>
      </c>
    </row>
    <row r="24613" ht="15.75" customHeight="1">
      <c r="B24613" s="16">
        <v>44511.0</v>
      </c>
      <c r="C24613" s="17">
        <v>0.08</v>
      </c>
    </row>
    <row r="24614" ht="15.75" customHeight="1">
      <c r="B24614" s="16">
        <v>44512.0</v>
      </c>
      <c r="C24614" s="17">
        <v>0.08</v>
      </c>
    </row>
    <row r="24615" ht="15.75" customHeight="1">
      <c r="B24615" s="16">
        <v>44513.0</v>
      </c>
      <c r="C24615" s="17">
        <v>0.08</v>
      </c>
    </row>
    <row r="24616" ht="15.75" customHeight="1">
      <c r="B24616" s="16">
        <v>44514.0</v>
      </c>
      <c r="C24616" s="17">
        <v>0.08</v>
      </c>
    </row>
    <row r="24617" ht="15.75" customHeight="1">
      <c r="B24617" s="16">
        <v>44515.0</v>
      </c>
      <c r="C24617" s="17">
        <v>0.08</v>
      </c>
    </row>
    <row r="24618" ht="15.75" customHeight="1">
      <c r="B24618" s="16">
        <v>44516.0</v>
      </c>
      <c r="C24618" s="17">
        <v>0.08</v>
      </c>
    </row>
    <row r="24619" ht="15.75" customHeight="1">
      <c r="B24619" s="16">
        <v>44517.0</v>
      </c>
      <c r="C24619" s="17">
        <v>0.08</v>
      </c>
    </row>
    <row r="24620" ht="15.75" customHeight="1">
      <c r="B24620" s="16">
        <v>44518.0</v>
      </c>
      <c r="C24620" s="17">
        <v>0.08</v>
      </c>
    </row>
    <row r="24621" ht="15.75" customHeight="1">
      <c r="B24621" s="16">
        <v>44519.0</v>
      </c>
      <c r="C24621" s="17">
        <v>0.08</v>
      </c>
    </row>
    <row r="24622" ht="15.75" customHeight="1">
      <c r="B24622" s="16">
        <v>44520.0</v>
      </c>
      <c r="C24622" s="17">
        <v>0.08</v>
      </c>
    </row>
    <row r="24623" ht="15.75" customHeight="1">
      <c r="B24623" s="16">
        <v>44521.0</v>
      </c>
      <c r="C24623" s="17">
        <v>0.08</v>
      </c>
    </row>
    <row r="24624" ht="15.75" customHeight="1">
      <c r="B24624" s="16">
        <v>44522.0</v>
      </c>
      <c r="C24624" s="17">
        <v>0.08</v>
      </c>
    </row>
    <row r="24625" ht="15.75" customHeight="1">
      <c r="B24625" s="16">
        <v>44523.0</v>
      </c>
      <c r="C24625" s="17">
        <v>0.08</v>
      </c>
    </row>
    <row r="24626" ht="15.75" customHeight="1">
      <c r="B24626" s="16">
        <v>44524.0</v>
      </c>
      <c r="C24626" s="17">
        <v>0.08</v>
      </c>
    </row>
    <row r="24627" ht="15.75" customHeight="1">
      <c r="B24627" s="16">
        <v>44525.0</v>
      </c>
      <c r="C24627" s="17">
        <v>0.08</v>
      </c>
    </row>
    <row r="24628" ht="15.75" customHeight="1">
      <c r="B24628" s="16">
        <v>44526.0</v>
      </c>
      <c r="C24628" s="17">
        <v>0.08</v>
      </c>
    </row>
    <row r="24629" ht="15.75" customHeight="1">
      <c r="B24629" s="16">
        <v>44527.0</v>
      </c>
      <c r="C24629" s="17">
        <v>0.08</v>
      </c>
    </row>
    <row r="24630" ht="15.75" customHeight="1">
      <c r="B24630" s="16">
        <v>44528.0</v>
      </c>
      <c r="C24630" s="17">
        <v>0.08</v>
      </c>
    </row>
    <row r="24631" ht="15.75" customHeight="1">
      <c r="B24631" s="16">
        <v>44529.0</v>
      </c>
      <c r="C24631" s="17">
        <v>0.08</v>
      </c>
    </row>
    <row r="24632" ht="15.75" customHeight="1">
      <c r="B24632" s="16">
        <v>44530.0</v>
      </c>
      <c r="C24632" s="17">
        <v>0.07</v>
      </c>
    </row>
    <row r="24633" ht="15.75" customHeight="1">
      <c r="B24633" s="16">
        <v>44531.0</v>
      </c>
      <c r="C24633" s="17">
        <v>0.08</v>
      </c>
    </row>
    <row r="24634" ht="15.75" customHeight="1">
      <c r="B24634" s="16">
        <v>44532.0</v>
      </c>
      <c r="C24634" s="17">
        <v>0.08</v>
      </c>
    </row>
    <row r="24635" ht="15.75" customHeight="1">
      <c r="B24635" s="16">
        <v>44533.0</v>
      </c>
      <c r="C24635" s="17">
        <v>0.08</v>
      </c>
    </row>
    <row r="24636" ht="15.75" customHeight="1">
      <c r="B24636" s="16">
        <v>44534.0</v>
      </c>
      <c r="C24636" s="17">
        <v>0.08</v>
      </c>
    </row>
    <row r="24637" ht="15.75" customHeight="1">
      <c r="B24637" s="16">
        <v>44535.0</v>
      </c>
      <c r="C24637" s="17">
        <v>0.08</v>
      </c>
    </row>
    <row r="24638" ht="15.75" customHeight="1">
      <c r="B24638" s="16">
        <v>44536.0</v>
      </c>
      <c r="C24638" s="17">
        <v>0.08</v>
      </c>
    </row>
    <row r="24639" ht="15.75" customHeight="1">
      <c r="B24639" s="16">
        <v>44537.0</v>
      </c>
      <c r="C24639" s="17">
        <v>0.08</v>
      </c>
    </row>
    <row r="24640" ht="15.75" customHeight="1">
      <c r="B24640" s="16">
        <v>44538.0</v>
      </c>
      <c r="C24640" s="17">
        <v>0.08</v>
      </c>
    </row>
    <row r="24641" ht="15.75" customHeight="1">
      <c r="B24641" s="16">
        <v>44539.0</v>
      </c>
      <c r="C24641" s="17">
        <v>0.08</v>
      </c>
    </row>
    <row r="24642" ht="15.75" customHeight="1">
      <c r="B24642" s="16">
        <v>44540.0</v>
      </c>
      <c r="C24642" s="17">
        <v>0.08</v>
      </c>
    </row>
    <row r="24643" ht="15.75" customHeight="1">
      <c r="B24643" s="16">
        <v>44541.0</v>
      </c>
      <c r="C24643" s="17">
        <v>0.08</v>
      </c>
    </row>
    <row r="24644" ht="15.75" customHeight="1">
      <c r="B24644" s="16">
        <v>44542.0</v>
      </c>
      <c r="C24644" s="17">
        <v>0.08</v>
      </c>
    </row>
    <row r="24645" ht="15.75" customHeight="1">
      <c r="B24645" s="16">
        <v>44543.0</v>
      </c>
      <c r="C24645" s="17">
        <v>0.08</v>
      </c>
    </row>
    <row r="24646" ht="15.75" customHeight="1">
      <c r="B24646" s="16">
        <v>44544.0</v>
      </c>
      <c r="C24646" s="17">
        <v>0.08</v>
      </c>
    </row>
    <row r="24647" ht="15.75" customHeight="1">
      <c r="B24647" s="16">
        <v>44545.0</v>
      </c>
      <c r="C24647" s="17">
        <v>0.08</v>
      </c>
    </row>
    <row r="24648" ht="15.75" customHeight="1">
      <c r="B24648" s="16">
        <v>44546.0</v>
      </c>
      <c r="C24648" s="17">
        <v>0.08</v>
      </c>
    </row>
    <row r="24649" ht="15.75" customHeight="1">
      <c r="B24649" s="16">
        <v>44547.0</v>
      </c>
      <c r="C24649" s="17">
        <v>0.08</v>
      </c>
    </row>
    <row r="24650" ht="15.75" customHeight="1">
      <c r="B24650" s="16">
        <v>44548.0</v>
      </c>
      <c r="C24650" s="17">
        <v>0.08</v>
      </c>
    </row>
    <row r="24651" ht="15.75" customHeight="1">
      <c r="B24651" s="16">
        <v>44549.0</v>
      </c>
      <c r="C24651" s="17">
        <v>0.08</v>
      </c>
    </row>
    <row r="24652" ht="15.75" customHeight="1">
      <c r="B24652" s="16">
        <v>44550.0</v>
      </c>
      <c r="C24652" s="17">
        <v>0.08</v>
      </c>
    </row>
    <row r="24653" ht="15.75" customHeight="1">
      <c r="B24653" s="16">
        <v>44551.0</v>
      </c>
      <c r="C24653" s="17">
        <v>0.08</v>
      </c>
    </row>
    <row r="24654" ht="15.75" customHeight="1">
      <c r="B24654" s="16">
        <v>44552.0</v>
      </c>
      <c r="C24654" s="17">
        <v>0.08</v>
      </c>
    </row>
    <row r="24655" ht="15.75" customHeight="1">
      <c r="B24655" s="16">
        <v>44553.0</v>
      </c>
      <c r="C24655" s="17">
        <v>0.08</v>
      </c>
    </row>
    <row r="24656" ht="15.75" customHeight="1">
      <c r="B24656" s="16">
        <v>44554.0</v>
      </c>
      <c r="C24656" s="17">
        <v>0.08</v>
      </c>
    </row>
    <row r="24657" ht="15.75" customHeight="1">
      <c r="B24657" s="16">
        <v>44555.0</v>
      </c>
      <c r="C24657" s="17">
        <v>0.08</v>
      </c>
    </row>
    <row r="24658" ht="15.75" customHeight="1">
      <c r="B24658" s="16">
        <v>44556.0</v>
      </c>
      <c r="C24658" s="17">
        <v>0.08</v>
      </c>
    </row>
    <row r="24659" ht="15.75" customHeight="1">
      <c r="B24659" s="16">
        <v>44557.0</v>
      </c>
      <c r="C24659" s="17">
        <v>0.08</v>
      </c>
    </row>
    <row r="24660" ht="15.75" customHeight="1">
      <c r="B24660" s="16">
        <v>44558.0</v>
      </c>
      <c r="C24660" s="17">
        <v>0.08</v>
      </c>
    </row>
    <row r="24661" ht="15.75" customHeight="1">
      <c r="B24661" s="16">
        <v>44559.0</v>
      </c>
      <c r="C24661" s="17">
        <v>0.08</v>
      </c>
    </row>
    <row r="24662" ht="15.75" customHeight="1">
      <c r="B24662" s="16">
        <v>44560.0</v>
      </c>
      <c r="C24662" s="17">
        <v>0.08</v>
      </c>
    </row>
    <row r="24663" ht="15.75" customHeight="1">
      <c r="B24663" s="16">
        <v>44561.0</v>
      </c>
      <c r="C24663" s="17">
        <v>0.07</v>
      </c>
    </row>
    <row r="24664" ht="15.75" customHeight="1">
      <c r="B24664" s="16">
        <v>44562.0</v>
      </c>
      <c r="C24664" s="17">
        <v>0.07</v>
      </c>
    </row>
    <row r="24665" ht="15.75" customHeight="1">
      <c r="B24665" s="16">
        <v>44563.0</v>
      </c>
      <c r="C24665" s="17">
        <v>0.07</v>
      </c>
    </row>
    <row r="24666" ht="15.75" customHeight="1">
      <c r="B24666" s="16">
        <v>44564.0</v>
      </c>
      <c r="C24666" s="17">
        <v>0.08</v>
      </c>
    </row>
    <row r="24667" ht="15.75" customHeight="1">
      <c r="B24667" s="16">
        <v>44565.0</v>
      </c>
      <c r="C24667" s="17">
        <v>0.08</v>
      </c>
    </row>
    <row r="24668" ht="15.75" customHeight="1">
      <c r="B24668" s="16">
        <v>44566.0</v>
      </c>
      <c r="C24668" s="17">
        <v>0.08</v>
      </c>
    </row>
    <row r="24669" ht="15.75" customHeight="1">
      <c r="B24669" s="16">
        <v>44567.0</v>
      </c>
      <c r="C24669" s="17">
        <v>0.08</v>
      </c>
    </row>
    <row r="24670" ht="15.75" customHeight="1">
      <c r="B24670" s="16">
        <v>44568.0</v>
      </c>
      <c r="C24670" s="17">
        <v>0.08</v>
      </c>
    </row>
    <row r="24671" ht="15.75" customHeight="1">
      <c r="B24671" s="16">
        <v>44569.0</v>
      </c>
      <c r="C24671" s="17">
        <v>0.08</v>
      </c>
    </row>
    <row r="24672" ht="15.75" customHeight="1">
      <c r="B24672" s="16">
        <v>44570.0</v>
      </c>
      <c r="C24672" s="17">
        <v>0.08</v>
      </c>
    </row>
    <row r="24673" ht="15.75" customHeight="1">
      <c r="B24673" s="16">
        <v>44571.0</v>
      </c>
      <c r="C24673" s="17">
        <v>0.08</v>
      </c>
    </row>
    <row r="24674" ht="15.75" customHeight="1">
      <c r="B24674" s="16">
        <v>44572.0</v>
      </c>
      <c r="C24674" s="17">
        <v>0.08</v>
      </c>
    </row>
    <row r="24675" ht="15.75" customHeight="1">
      <c r="B24675" s="16">
        <v>44573.0</v>
      </c>
      <c r="C24675" s="17">
        <v>0.08</v>
      </c>
    </row>
    <row r="24676" ht="15.75" customHeight="1">
      <c r="B24676" s="16">
        <v>44574.0</v>
      </c>
      <c r="C24676" s="17">
        <v>0.08</v>
      </c>
    </row>
    <row r="24677" ht="15.75" customHeight="1">
      <c r="B24677" s="16">
        <v>44575.0</v>
      </c>
      <c r="C24677" s="17">
        <v>0.08</v>
      </c>
    </row>
    <row r="24678" ht="15.75" customHeight="1">
      <c r="B24678" s="16">
        <v>44576.0</v>
      </c>
      <c r="C24678" s="17">
        <v>0.08</v>
      </c>
    </row>
    <row r="24679" ht="15.75" customHeight="1">
      <c r="B24679" s="16">
        <v>44577.0</v>
      </c>
      <c r="C24679" s="17">
        <v>0.08</v>
      </c>
    </row>
    <row r="24680" ht="15.75" customHeight="1">
      <c r="B24680" s="16">
        <v>44578.0</v>
      </c>
      <c r="C24680" s="17">
        <v>0.08</v>
      </c>
    </row>
    <row r="24681" ht="15.75" customHeight="1">
      <c r="B24681" s="16">
        <v>44579.0</v>
      </c>
      <c r="C24681" s="17">
        <v>0.08</v>
      </c>
    </row>
    <row r="24682" ht="15.75" customHeight="1">
      <c r="B24682" s="16">
        <v>44580.0</v>
      </c>
      <c r="C24682" s="17">
        <v>0.08</v>
      </c>
    </row>
    <row r="24683" ht="15.75" customHeight="1">
      <c r="B24683" s="16">
        <v>44581.0</v>
      </c>
      <c r="C24683" s="17">
        <v>0.08</v>
      </c>
    </row>
    <row r="24684" ht="15.75" customHeight="1">
      <c r="B24684" s="16">
        <v>44582.0</v>
      </c>
      <c r="C24684" s="17">
        <v>0.08</v>
      </c>
    </row>
    <row r="24685" ht="15.75" customHeight="1">
      <c r="B24685" s="16">
        <v>44583.0</v>
      </c>
      <c r="C24685" s="17">
        <v>0.08</v>
      </c>
    </row>
    <row r="24686" ht="15.75" customHeight="1">
      <c r="B24686" s="16">
        <v>44584.0</v>
      </c>
      <c r="C24686" s="17">
        <v>0.08</v>
      </c>
    </row>
    <row r="24687" ht="15.75" customHeight="1">
      <c r="B24687" s="16">
        <v>44585.0</v>
      </c>
      <c r="C24687" s="17">
        <v>0.08</v>
      </c>
    </row>
    <row r="24688" ht="15.75" customHeight="1">
      <c r="B24688" s="16">
        <v>44586.0</v>
      </c>
      <c r="C24688" s="17">
        <v>0.08</v>
      </c>
    </row>
    <row r="24689" ht="15.75" customHeight="1">
      <c r="B24689" s="16">
        <v>44587.0</v>
      </c>
      <c r="C24689" s="17">
        <v>0.08</v>
      </c>
    </row>
    <row r="24690" ht="15.75" customHeight="1">
      <c r="B24690" s="16">
        <v>44588.0</v>
      </c>
      <c r="C24690" s="17">
        <v>0.08</v>
      </c>
    </row>
    <row r="24691" ht="15.75" customHeight="1">
      <c r="B24691" s="16">
        <v>44589.0</v>
      </c>
      <c r="C24691" s="17">
        <v>0.08</v>
      </c>
    </row>
    <row r="24692" ht="15.75" customHeight="1">
      <c r="B24692" s="16">
        <v>44590.0</v>
      </c>
      <c r="C24692" s="17">
        <v>0.08</v>
      </c>
    </row>
    <row r="24693" ht="15.75" customHeight="1">
      <c r="B24693" s="16">
        <v>44591.0</v>
      </c>
      <c r="C24693" s="17">
        <v>0.08</v>
      </c>
    </row>
    <row r="24694" ht="15.75" customHeight="1">
      <c r="B24694" s="16">
        <v>44592.0</v>
      </c>
      <c r="C24694" s="17">
        <v>0.08</v>
      </c>
    </row>
    <row r="24695" ht="15.75" customHeight="1">
      <c r="B24695" s="16">
        <v>44593.0</v>
      </c>
      <c r="C24695" s="17">
        <v>0.08</v>
      </c>
    </row>
    <row r="24696" ht="15.75" customHeight="1">
      <c r="B24696" s="16">
        <v>44594.0</v>
      </c>
      <c r="C24696" s="17">
        <v>0.08</v>
      </c>
    </row>
    <row r="24697" ht="15.75" customHeight="1">
      <c r="B24697" s="16">
        <v>44595.0</v>
      </c>
      <c r="C24697" s="17">
        <v>0.08</v>
      </c>
    </row>
    <row r="24698" ht="15.75" customHeight="1">
      <c r="B24698" s="16">
        <v>44596.0</v>
      </c>
      <c r="C24698" s="17">
        <v>0.08</v>
      </c>
    </row>
    <row r="24699" ht="15.75" customHeight="1">
      <c r="B24699" s="16">
        <v>44597.0</v>
      </c>
      <c r="C24699" s="17">
        <v>0.08</v>
      </c>
    </row>
    <row r="24700" ht="15.75" customHeight="1">
      <c r="B24700" s="16">
        <v>44598.0</v>
      </c>
      <c r="C24700" s="17">
        <v>0.08</v>
      </c>
    </row>
    <row r="24701" ht="15.75" customHeight="1">
      <c r="B24701" s="16">
        <v>44599.0</v>
      </c>
      <c r="C24701" s="17">
        <v>0.08</v>
      </c>
    </row>
    <row r="24702" ht="15.75" customHeight="1">
      <c r="B24702" s="16">
        <v>44600.0</v>
      </c>
      <c r="C24702" s="17">
        <v>0.08</v>
      </c>
    </row>
    <row r="24703" ht="15.75" customHeight="1">
      <c r="B24703" s="16">
        <v>44601.0</v>
      </c>
      <c r="C24703" s="17">
        <v>0.08</v>
      </c>
    </row>
    <row r="24704" ht="15.75" customHeight="1">
      <c r="B24704" s="16">
        <v>44602.0</v>
      </c>
      <c r="C24704" s="17">
        <v>0.08</v>
      </c>
    </row>
    <row r="24705" ht="15.75" customHeight="1">
      <c r="B24705" s="16">
        <v>44603.0</v>
      </c>
      <c r="C24705" s="17">
        <v>0.08</v>
      </c>
    </row>
    <row r="24706" ht="15.75" customHeight="1">
      <c r="B24706" s="16">
        <v>44604.0</v>
      </c>
      <c r="C24706" s="17">
        <v>0.08</v>
      </c>
    </row>
    <row r="24707" ht="15.75" customHeight="1">
      <c r="B24707" s="16">
        <v>44605.0</v>
      </c>
      <c r="C24707" s="17">
        <v>0.08</v>
      </c>
    </row>
    <row r="24708" ht="15.75" customHeight="1">
      <c r="B24708" s="16">
        <v>44606.0</v>
      </c>
      <c r="C24708" s="17">
        <v>0.08</v>
      </c>
    </row>
    <row r="24709" ht="15.75" customHeight="1">
      <c r="B24709" s="16">
        <v>44607.0</v>
      </c>
      <c r="C24709" s="17">
        <v>0.08</v>
      </c>
    </row>
    <row r="24710" ht="15.75" customHeight="1">
      <c r="B24710" s="16">
        <v>44608.0</v>
      </c>
      <c r="C24710" s="17">
        <v>0.08</v>
      </c>
    </row>
    <row r="24711" ht="15.75" customHeight="1">
      <c r="B24711" s="16">
        <v>44609.0</v>
      </c>
      <c r="C24711" s="17">
        <v>0.08</v>
      </c>
    </row>
    <row r="24712" ht="15.75" customHeight="1">
      <c r="B24712" s="16">
        <v>44610.0</v>
      </c>
      <c r="C24712" s="17">
        <v>0.08</v>
      </c>
    </row>
    <row r="24713" ht="15.75" customHeight="1">
      <c r="B24713" s="16">
        <v>44611.0</v>
      </c>
      <c r="C24713" s="17">
        <v>0.08</v>
      </c>
    </row>
    <row r="24714" ht="15.75" customHeight="1">
      <c r="B24714" s="16">
        <v>44612.0</v>
      </c>
      <c r="C24714" s="17">
        <v>0.08</v>
      </c>
    </row>
    <row r="24715" ht="15.75" customHeight="1">
      <c r="B24715" s="16">
        <v>44613.0</v>
      </c>
      <c r="C24715" s="17">
        <v>0.08</v>
      </c>
    </row>
    <row r="24716" ht="15.75" customHeight="1">
      <c r="B24716" s="16">
        <v>44614.0</v>
      </c>
      <c r="C24716" s="17">
        <v>0.08</v>
      </c>
    </row>
    <row r="24717" ht="15.75" customHeight="1">
      <c r="B24717" s="16">
        <v>44615.0</v>
      </c>
      <c r="C24717" s="17">
        <v>0.08</v>
      </c>
    </row>
    <row r="24718" ht="15.75" customHeight="1">
      <c r="B24718" s="16">
        <v>44616.0</v>
      </c>
      <c r="C24718" s="17">
        <v>0.08</v>
      </c>
    </row>
    <row r="24719" ht="15.75" customHeight="1">
      <c r="B24719" s="16">
        <v>44617.0</v>
      </c>
      <c r="C24719" s="17">
        <v>0.08</v>
      </c>
    </row>
    <row r="24720" ht="15.75" customHeight="1">
      <c r="B24720" s="16">
        <v>44618.0</v>
      </c>
      <c r="C24720" s="17">
        <v>0.08</v>
      </c>
    </row>
    <row r="24721" ht="15.75" customHeight="1">
      <c r="B24721" s="16">
        <v>44619.0</v>
      </c>
      <c r="C24721" s="17">
        <v>0.08</v>
      </c>
    </row>
    <row r="24722" ht="15.75" customHeight="1">
      <c r="B24722" s="16">
        <v>44620.0</v>
      </c>
      <c r="C24722" s="17">
        <v>0.08</v>
      </c>
    </row>
    <row r="24723" ht="15.75" customHeight="1">
      <c r="B24723" s="16">
        <v>44621.0</v>
      </c>
      <c r="C24723" s="17">
        <v>0.08</v>
      </c>
    </row>
    <row r="24724" ht="15.75" customHeight="1">
      <c r="B24724" s="16">
        <v>44622.0</v>
      </c>
      <c r="C24724" s="17">
        <v>0.08</v>
      </c>
    </row>
    <row r="24725" ht="15.75" customHeight="1">
      <c r="B24725" s="16">
        <v>44623.0</v>
      </c>
      <c r="C24725" s="17">
        <v>0.08</v>
      </c>
    </row>
    <row r="24726" ht="15.75" customHeight="1">
      <c r="B24726" s="16">
        <v>44624.0</v>
      </c>
      <c r="C24726" s="17">
        <v>0.08</v>
      </c>
    </row>
    <row r="24727" ht="15.75" customHeight="1">
      <c r="B24727" s="16">
        <v>44625.0</v>
      </c>
      <c r="C24727" s="17">
        <v>0.08</v>
      </c>
    </row>
    <row r="24728" ht="15.75" customHeight="1">
      <c r="B24728" s="16">
        <v>44626.0</v>
      </c>
      <c r="C24728" s="17">
        <v>0.08</v>
      </c>
    </row>
    <row r="24729" ht="15.75" customHeight="1">
      <c r="B24729" s="16">
        <v>44627.0</v>
      </c>
      <c r="C24729" s="17">
        <v>0.08</v>
      </c>
    </row>
    <row r="24730" ht="15.75" customHeight="1">
      <c r="B24730" s="16">
        <v>44628.0</v>
      </c>
      <c r="C24730" s="17">
        <v>0.08</v>
      </c>
    </row>
    <row r="24731" ht="15.75" customHeight="1">
      <c r="B24731" s="16">
        <v>44629.0</v>
      </c>
      <c r="C24731" s="17">
        <v>0.08</v>
      </c>
    </row>
    <row r="24732" ht="15.75" customHeight="1">
      <c r="B24732" s="16">
        <v>44630.0</v>
      </c>
      <c r="C24732" s="17">
        <v>0.08</v>
      </c>
    </row>
    <row r="24733" ht="15.75" customHeight="1">
      <c r="B24733" s="16">
        <v>44631.0</v>
      </c>
      <c r="C24733" s="17">
        <v>0.08</v>
      </c>
    </row>
    <row r="24734" ht="15.75" customHeight="1">
      <c r="B24734" s="16">
        <v>44632.0</v>
      </c>
      <c r="C24734" s="17">
        <v>0.08</v>
      </c>
    </row>
    <row r="24735" ht="15.75" customHeight="1">
      <c r="B24735" s="16">
        <v>44633.0</v>
      </c>
      <c r="C24735" s="17">
        <v>0.08</v>
      </c>
    </row>
    <row r="24736" ht="15.75" customHeight="1">
      <c r="B24736" s="16">
        <v>44634.0</v>
      </c>
      <c r="C24736" s="17">
        <v>0.08</v>
      </c>
    </row>
    <row r="24737" ht="15.75" customHeight="1">
      <c r="B24737" s="16">
        <v>44635.0</v>
      </c>
      <c r="C24737" s="17">
        <v>0.08</v>
      </c>
    </row>
    <row r="24738" ht="15.75" customHeight="1">
      <c r="B24738" s="16">
        <v>44636.0</v>
      </c>
      <c r="C24738" s="17">
        <v>0.08</v>
      </c>
    </row>
    <row r="24739" ht="15.75" customHeight="1">
      <c r="B24739" s="16">
        <v>44637.0</v>
      </c>
      <c r="C24739" s="17">
        <v>0.33</v>
      </c>
    </row>
    <row r="24740" ht="15.75" customHeight="1">
      <c r="B24740" s="16">
        <v>44638.0</v>
      </c>
      <c r="C24740" s="17">
        <v>0.33</v>
      </c>
    </row>
    <row r="24741" ht="15.75" customHeight="1">
      <c r="B24741" s="16">
        <v>44639.0</v>
      </c>
      <c r="C24741" s="17">
        <v>0.33</v>
      </c>
    </row>
    <row r="24742" ht="15.75" customHeight="1">
      <c r="B24742" s="16">
        <v>44640.0</v>
      </c>
      <c r="C24742" s="17">
        <v>0.33</v>
      </c>
    </row>
    <row r="24743" ht="15.75" customHeight="1">
      <c r="B24743" s="16">
        <v>44641.0</v>
      </c>
      <c r="C24743" s="17">
        <v>0.33</v>
      </c>
    </row>
    <row r="24744" ht="15.75" customHeight="1">
      <c r="B24744" s="16">
        <v>44642.0</v>
      </c>
      <c r="C24744" s="17">
        <v>0.33</v>
      </c>
    </row>
    <row r="24745" ht="15.75" customHeight="1">
      <c r="B24745" s="16">
        <v>44643.0</v>
      </c>
      <c r="C24745" s="17">
        <v>0.33</v>
      </c>
    </row>
    <row r="24746" ht="15.75" customHeight="1">
      <c r="B24746" s="16">
        <v>44644.0</v>
      </c>
      <c r="C24746" s="17">
        <v>0.33</v>
      </c>
    </row>
    <row r="24747" ht="15.75" customHeight="1">
      <c r="B24747" s="16">
        <v>44645.0</v>
      </c>
      <c r="C24747" s="17">
        <v>0.33</v>
      </c>
    </row>
    <row r="24748" ht="15.75" customHeight="1">
      <c r="B24748" s="16">
        <v>44646.0</v>
      </c>
      <c r="C24748" s="17">
        <v>0.33</v>
      </c>
    </row>
    <row r="24749" ht="15.75" customHeight="1">
      <c r="B24749" s="16">
        <v>44647.0</v>
      </c>
      <c r="C24749" s="17">
        <v>0.33</v>
      </c>
    </row>
    <row r="24750" ht="15.75" customHeight="1">
      <c r="B24750" s="16">
        <v>44648.0</v>
      </c>
      <c r="C24750" s="17">
        <v>0.33</v>
      </c>
    </row>
    <row r="24751" ht="15.75" customHeight="1">
      <c r="B24751" s="16">
        <v>44649.0</v>
      </c>
      <c r="C24751" s="17">
        <v>0.33</v>
      </c>
    </row>
    <row r="24752" ht="15.75" customHeight="1">
      <c r="B24752" s="16">
        <v>44650.0</v>
      </c>
      <c r="C24752" s="17">
        <v>0.33</v>
      </c>
    </row>
    <row r="24753" ht="15.75" customHeight="1">
      <c r="B24753" s="16">
        <v>44651.0</v>
      </c>
      <c r="C24753" s="17">
        <v>0.33</v>
      </c>
    </row>
    <row r="24754" ht="15.75" customHeight="1">
      <c r="B24754" s="16">
        <v>44652.0</v>
      </c>
      <c r="C24754" s="17">
        <v>0.33</v>
      </c>
    </row>
    <row r="24755" ht="15.75" customHeight="1">
      <c r="B24755" s="16">
        <v>44653.0</v>
      </c>
      <c r="C24755" s="17">
        <v>0.33</v>
      </c>
    </row>
    <row r="24756" ht="15.75" customHeight="1">
      <c r="B24756" s="16">
        <v>44654.0</v>
      </c>
      <c r="C24756" s="17">
        <v>0.33</v>
      </c>
    </row>
    <row r="24757" ht="15.75" customHeight="1">
      <c r="B24757" s="16">
        <v>44655.0</v>
      </c>
      <c r="C24757" s="17">
        <v>0.33</v>
      </c>
    </row>
    <row r="24758" ht="15.75" customHeight="1">
      <c r="B24758" s="16">
        <v>44656.0</v>
      </c>
      <c r="C24758" s="17">
        <v>0.33</v>
      </c>
    </row>
    <row r="24759" ht="15.75" customHeight="1">
      <c r="B24759" s="16">
        <v>44657.0</v>
      </c>
      <c r="C24759" s="17">
        <v>0.33</v>
      </c>
    </row>
    <row r="24760" ht="15.75" customHeight="1">
      <c r="B24760" s="16">
        <v>44658.0</v>
      </c>
      <c r="C24760" s="17">
        <v>0.33</v>
      </c>
    </row>
    <row r="24761" ht="15.75" customHeight="1">
      <c r="B24761" s="16">
        <v>44659.0</v>
      </c>
      <c r="C24761" s="17">
        <v>0.33</v>
      </c>
    </row>
    <row r="24762" ht="15.75" customHeight="1">
      <c r="B24762" s="16">
        <v>44660.0</v>
      </c>
      <c r="C24762" s="17">
        <v>0.33</v>
      </c>
    </row>
    <row r="24763" ht="15.75" customHeight="1">
      <c r="B24763" s="16">
        <v>44661.0</v>
      </c>
      <c r="C24763" s="17">
        <v>0.33</v>
      </c>
    </row>
    <row r="24764" ht="15.75" customHeight="1">
      <c r="B24764" s="16">
        <v>44662.0</v>
      </c>
      <c r="C24764" s="17">
        <v>0.33</v>
      </c>
    </row>
    <row r="24765" ht="15.75" customHeight="1">
      <c r="B24765" s="16">
        <v>44663.0</v>
      </c>
      <c r="C24765" s="17">
        <v>0.33</v>
      </c>
    </row>
    <row r="24766" ht="15.75" customHeight="1">
      <c r="B24766" s="16">
        <v>44664.0</v>
      </c>
      <c r="C24766" s="17">
        <v>0.33</v>
      </c>
    </row>
    <row r="24767" ht="15.75" customHeight="1">
      <c r="B24767" s="16">
        <v>44665.0</v>
      </c>
      <c r="C24767" s="17">
        <v>0.33</v>
      </c>
    </row>
    <row r="24768" ht="15.75" customHeight="1">
      <c r="B24768" s="16">
        <v>44666.0</v>
      </c>
      <c r="C24768" s="17">
        <v>0.33</v>
      </c>
    </row>
    <row r="24769" ht="15.75" customHeight="1">
      <c r="B24769" s="16">
        <v>44667.0</v>
      </c>
      <c r="C24769" s="17">
        <v>0.33</v>
      </c>
    </row>
    <row r="24770" ht="15.75" customHeight="1">
      <c r="B24770" s="16">
        <v>44668.0</v>
      </c>
      <c r="C24770" s="17">
        <v>0.33</v>
      </c>
    </row>
    <row r="24771" ht="15.75" customHeight="1">
      <c r="B24771" s="16">
        <v>44669.0</v>
      </c>
      <c r="C24771" s="17">
        <v>0.33</v>
      </c>
    </row>
    <row r="24772" ht="15.75" customHeight="1">
      <c r="B24772" s="16">
        <v>44670.0</v>
      </c>
      <c r="C24772" s="17">
        <v>0.33</v>
      </c>
    </row>
    <row r="24773" ht="15.75" customHeight="1">
      <c r="B24773" s="16">
        <v>44671.0</v>
      </c>
      <c r="C24773" s="17">
        <v>0.33</v>
      </c>
    </row>
    <row r="24774" ht="15.75" customHeight="1">
      <c r="B24774" s="16">
        <v>44672.0</v>
      </c>
      <c r="C24774" s="17">
        <v>0.33</v>
      </c>
    </row>
    <row r="24775" ht="15.75" customHeight="1">
      <c r="B24775" s="16">
        <v>44673.0</v>
      </c>
      <c r="C24775" s="17">
        <v>0.33</v>
      </c>
    </row>
    <row r="24776" ht="15.75" customHeight="1">
      <c r="B24776" s="16">
        <v>44674.0</v>
      </c>
      <c r="C24776" s="17">
        <v>0.33</v>
      </c>
    </row>
    <row r="24777" ht="15.75" customHeight="1">
      <c r="B24777" s="16">
        <v>44675.0</v>
      </c>
      <c r="C24777" s="17">
        <v>0.33</v>
      </c>
    </row>
    <row r="24778" ht="15.75" customHeight="1">
      <c r="B24778" s="16">
        <v>44676.0</v>
      </c>
      <c r="C24778" s="17">
        <v>0.33</v>
      </c>
    </row>
    <row r="24779" ht="15.75" customHeight="1">
      <c r="B24779" s="16">
        <v>44677.0</v>
      </c>
      <c r="C24779" s="17">
        <v>0.33</v>
      </c>
    </row>
    <row r="24780" ht="15.75" customHeight="1">
      <c r="B24780" s="16">
        <v>44678.0</v>
      </c>
      <c r="C24780" s="17">
        <v>0.33</v>
      </c>
    </row>
    <row r="24781" ht="15.75" customHeight="1">
      <c r="B24781" s="16">
        <v>44679.0</v>
      </c>
      <c r="C24781" s="17">
        <v>0.33</v>
      </c>
    </row>
    <row r="24782" ht="15.75" customHeight="1">
      <c r="B24782" s="16">
        <v>44680.0</v>
      </c>
      <c r="C24782" s="17">
        <v>0.33</v>
      </c>
    </row>
    <row r="24783" ht="15.75" customHeight="1">
      <c r="B24783" s="16">
        <v>44681.0</v>
      </c>
      <c r="C24783" s="17">
        <v>0.33</v>
      </c>
    </row>
    <row r="24784" ht="15.75" customHeight="1">
      <c r="B24784" s="16">
        <v>44682.0</v>
      </c>
      <c r="C24784" s="17">
        <v>0.33</v>
      </c>
    </row>
    <row r="24785" ht="15.75" customHeight="1">
      <c r="B24785" s="16">
        <v>44683.0</v>
      </c>
      <c r="C24785" s="17">
        <v>0.33</v>
      </c>
    </row>
    <row r="24786" ht="15.75" customHeight="1">
      <c r="B24786" s="16">
        <v>44684.0</v>
      </c>
      <c r="C24786" s="17">
        <v>0.33</v>
      </c>
    </row>
    <row r="24787" ht="15.75" customHeight="1">
      <c r="B24787" s="16">
        <v>44685.0</v>
      </c>
      <c r="C24787" s="17">
        <v>0.33</v>
      </c>
    </row>
    <row r="24788" ht="15.75" customHeight="1">
      <c r="B24788" s="16">
        <v>44686.0</v>
      </c>
      <c r="C24788" s="17">
        <v>0.83</v>
      </c>
    </row>
    <row r="24789" ht="15.75" customHeight="1">
      <c r="B24789" s="16">
        <v>44687.0</v>
      </c>
      <c r="C24789" s="17">
        <v>0.83</v>
      </c>
    </row>
    <row r="24790" ht="15.75" customHeight="1">
      <c r="B24790" s="16">
        <v>44688.0</v>
      </c>
      <c r="C24790" s="17">
        <v>0.83</v>
      </c>
    </row>
    <row r="24791" ht="15.75" customHeight="1">
      <c r="B24791" s="16">
        <v>44689.0</v>
      </c>
      <c r="C24791" s="17">
        <v>0.83</v>
      </c>
    </row>
    <row r="24792" ht="15.75" customHeight="1">
      <c r="B24792" s="16">
        <v>44690.0</v>
      </c>
      <c r="C24792" s="17">
        <v>0.83</v>
      </c>
    </row>
    <row r="24793" ht="15.75" customHeight="1">
      <c r="B24793" s="16">
        <v>44691.0</v>
      </c>
      <c r="C24793" s="17">
        <v>0.83</v>
      </c>
    </row>
    <row r="24794" ht="15.75" customHeight="1">
      <c r="B24794" s="16">
        <v>44692.0</v>
      </c>
      <c r="C24794" s="17">
        <v>0.83</v>
      </c>
    </row>
    <row r="24795" ht="15.75" customHeight="1">
      <c r="B24795" s="16">
        <v>44693.0</v>
      </c>
      <c r="C24795" s="17">
        <v>0.83</v>
      </c>
    </row>
    <row r="24796" ht="15.75" customHeight="1">
      <c r="B24796" s="16">
        <v>44694.0</v>
      </c>
      <c r="C24796" s="17">
        <v>0.83</v>
      </c>
    </row>
    <row r="24797" ht="15.75" customHeight="1">
      <c r="B24797" s="16">
        <v>44695.0</v>
      </c>
      <c r="C24797" s="17">
        <v>0.83</v>
      </c>
    </row>
    <row r="24798" ht="15.75" customHeight="1">
      <c r="B24798" s="16">
        <v>44696.0</v>
      </c>
      <c r="C24798" s="17">
        <v>0.83</v>
      </c>
    </row>
    <row r="24799" ht="15.75" customHeight="1">
      <c r="B24799" s="16">
        <v>44697.0</v>
      </c>
      <c r="C24799" s="17">
        <v>0.83</v>
      </c>
    </row>
    <row r="24800" ht="15.75" customHeight="1">
      <c r="B24800" s="16">
        <v>44698.0</v>
      </c>
      <c r="C24800" s="17">
        <v>0.83</v>
      </c>
    </row>
    <row r="24801" ht="15.75" customHeight="1">
      <c r="B24801" s="16">
        <v>44699.0</v>
      </c>
      <c r="C24801" s="17">
        <v>0.83</v>
      </c>
    </row>
    <row r="24802" ht="15.75" customHeight="1">
      <c r="B24802" s="16">
        <v>44700.0</v>
      </c>
      <c r="C24802" s="17">
        <v>0.83</v>
      </c>
    </row>
    <row r="24803" ht="15.75" customHeight="1">
      <c r="B24803" s="16">
        <v>44701.0</v>
      </c>
      <c r="C24803" s="17">
        <v>0.83</v>
      </c>
    </row>
    <row r="24804" ht="15.75" customHeight="1">
      <c r="B24804" s="16">
        <v>44702.0</v>
      </c>
      <c r="C24804" s="17">
        <v>0.83</v>
      </c>
    </row>
    <row r="24805" ht="15.75" customHeight="1">
      <c r="B24805" s="16">
        <v>44703.0</v>
      </c>
      <c r="C24805" s="17">
        <v>0.83</v>
      </c>
    </row>
    <row r="24806" ht="15.75" customHeight="1">
      <c r="B24806" s="16">
        <v>44704.0</v>
      </c>
      <c r="C24806" s="17">
        <v>0.83</v>
      </c>
    </row>
    <row r="24807" ht="15.75" customHeight="1">
      <c r="B24807" s="16">
        <v>44705.0</v>
      </c>
      <c r="C24807" s="17">
        <v>0.83</v>
      </c>
    </row>
    <row r="24808" ht="15.75" customHeight="1">
      <c r="B24808" s="16">
        <v>44706.0</v>
      </c>
      <c r="C24808" s="17">
        <v>0.83</v>
      </c>
    </row>
    <row r="24809" ht="15.75" customHeight="1">
      <c r="B24809" s="16">
        <v>44707.0</v>
      </c>
      <c r="C24809" s="17">
        <v>0.83</v>
      </c>
    </row>
    <row r="24810" ht="15.75" customHeight="1">
      <c r="B24810" s="16">
        <v>44708.0</v>
      </c>
      <c r="C24810" s="17">
        <v>0.83</v>
      </c>
    </row>
    <row r="24811" ht="15.75" customHeight="1">
      <c r="B24811" s="16">
        <v>44709.0</v>
      </c>
      <c r="C24811" s="17">
        <v>0.83</v>
      </c>
    </row>
    <row r="24812" ht="15.75" customHeight="1">
      <c r="B24812" s="16">
        <v>44710.0</v>
      </c>
      <c r="C24812" s="17">
        <v>0.83</v>
      </c>
    </row>
    <row r="24813" ht="15.75" customHeight="1">
      <c r="B24813" s="16">
        <v>44711.0</v>
      </c>
      <c r="C24813" s="17">
        <v>0.83</v>
      </c>
    </row>
    <row r="24814" ht="15.75" customHeight="1">
      <c r="B24814" s="16">
        <v>44712.0</v>
      </c>
      <c r="C24814" s="17">
        <v>0.83</v>
      </c>
    </row>
    <row r="24815" ht="15.75" customHeight="1">
      <c r="B24815" s="16">
        <v>44713.0</v>
      </c>
      <c r="C24815" s="17">
        <v>0.83</v>
      </c>
    </row>
    <row r="24816" ht="15.75" customHeight="1">
      <c r="B24816" s="16">
        <v>44714.0</v>
      </c>
      <c r="C24816" s="17">
        <v>0.83</v>
      </c>
    </row>
    <row r="24817" ht="15.75" customHeight="1">
      <c r="B24817" s="16">
        <v>44715.0</v>
      </c>
      <c r="C24817" s="17">
        <v>0.83</v>
      </c>
    </row>
    <row r="24818" ht="15.75" customHeight="1">
      <c r="B24818" s="16">
        <v>44716.0</v>
      </c>
      <c r="C24818" s="17">
        <v>0.83</v>
      </c>
    </row>
    <row r="24819" ht="15.75" customHeight="1">
      <c r="B24819" s="16">
        <v>44717.0</v>
      </c>
      <c r="C24819" s="17">
        <v>0.83</v>
      </c>
    </row>
    <row r="24820" ht="15.75" customHeight="1">
      <c r="B24820" s="16">
        <v>44718.0</v>
      </c>
      <c r="C24820" s="17">
        <v>0.83</v>
      </c>
    </row>
    <row r="24821" ht="15.75" customHeight="1">
      <c r="B24821" s="16">
        <v>44719.0</v>
      </c>
      <c r="C24821" s="17">
        <v>0.83</v>
      </c>
    </row>
    <row r="24822" ht="15.75" customHeight="1">
      <c r="B24822" s="16">
        <v>44720.0</v>
      </c>
      <c r="C24822" s="17">
        <v>0.83</v>
      </c>
    </row>
    <row r="24823" ht="15.75" customHeight="1">
      <c r="B24823" s="16">
        <v>44721.0</v>
      </c>
      <c r="C24823" s="17">
        <v>0.83</v>
      </c>
    </row>
    <row r="24824" ht="15.75" customHeight="1">
      <c r="B24824" s="16">
        <v>44722.0</v>
      </c>
      <c r="C24824" s="17">
        <v>0.83</v>
      </c>
    </row>
    <row r="24825" ht="15.75" customHeight="1">
      <c r="B24825" s="16">
        <v>44723.0</v>
      </c>
      <c r="C24825" s="17">
        <v>0.83</v>
      </c>
    </row>
    <row r="24826" ht="15.75" customHeight="1">
      <c r="B24826" s="16">
        <v>44724.0</v>
      </c>
      <c r="C24826" s="17">
        <v>0.83</v>
      </c>
    </row>
    <row r="24827" ht="15.75" customHeight="1">
      <c r="B24827" s="16">
        <v>44725.0</v>
      </c>
      <c r="C24827" s="17">
        <v>0.83</v>
      </c>
    </row>
    <row r="24828" ht="15.75" customHeight="1">
      <c r="B24828" s="16">
        <v>44726.0</v>
      </c>
      <c r="C24828" s="17">
        <v>0.83</v>
      </c>
    </row>
    <row r="24829" ht="15.75" customHeight="1">
      <c r="B24829" s="16">
        <v>44727.0</v>
      </c>
      <c r="C24829" s="17">
        <v>0.83</v>
      </c>
    </row>
    <row r="24830" ht="15.75" customHeight="1">
      <c r="B24830" s="16">
        <v>44728.0</v>
      </c>
      <c r="C24830" s="17">
        <v>1.58</v>
      </c>
    </row>
    <row r="24831" ht="15.75" customHeight="1">
      <c r="B24831" s="16">
        <v>44729.0</v>
      </c>
      <c r="C24831" s="17">
        <v>1.58</v>
      </c>
    </row>
    <row r="24832" ht="15.75" customHeight="1">
      <c r="B24832" s="16">
        <v>44730.0</v>
      </c>
      <c r="C24832" s="17">
        <v>1.58</v>
      </c>
    </row>
    <row r="24833" ht="15.75" customHeight="1">
      <c r="B24833" s="16">
        <v>44731.0</v>
      </c>
      <c r="C24833" s="17">
        <v>1.58</v>
      </c>
    </row>
    <row r="24834" ht="15.75" customHeight="1">
      <c r="B24834" s="16">
        <v>44732.0</v>
      </c>
      <c r="C24834" s="17">
        <v>1.58</v>
      </c>
    </row>
    <row r="24835" ht="15.75" customHeight="1">
      <c r="B24835" s="16">
        <v>44733.0</v>
      </c>
      <c r="C24835" s="17">
        <v>1.58</v>
      </c>
    </row>
    <row r="24836" ht="15.75" customHeight="1">
      <c r="B24836" s="16">
        <v>44734.0</v>
      </c>
      <c r="C24836" s="17">
        <v>1.58</v>
      </c>
    </row>
    <row r="24837" ht="15.75" customHeight="1">
      <c r="B24837" s="16">
        <v>44735.0</v>
      </c>
      <c r="C24837" s="17">
        <v>1.58</v>
      </c>
    </row>
    <row r="24838" ht="15.75" customHeight="1">
      <c r="B24838" s="16">
        <v>44736.0</v>
      </c>
      <c r="C24838" s="17">
        <v>1.58</v>
      </c>
    </row>
    <row r="24839" ht="15.75" customHeight="1">
      <c r="B24839" s="16">
        <v>44737.0</v>
      </c>
      <c r="C24839" s="17">
        <v>1.58</v>
      </c>
    </row>
    <row r="24840" ht="15.75" customHeight="1">
      <c r="B24840" s="16">
        <v>44738.0</v>
      </c>
      <c r="C24840" s="17">
        <v>1.58</v>
      </c>
    </row>
    <row r="24841" ht="15.75" customHeight="1">
      <c r="B24841" s="16">
        <v>44739.0</v>
      </c>
      <c r="C24841" s="17">
        <v>1.58</v>
      </c>
    </row>
    <row r="24842" ht="15.75" customHeight="1">
      <c r="B24842" s="16">
        <v>44740.0</v>
      </c>
      <c r="C24842" s="17">
        <v>1.58</v>
      </c>
    </row>
    <row r="24843" ht="15.75" customHeight="1">
      <c r="B24843" s="16">
        <v>44741.0</v>
      </c>
      <c r="C24843" s="17">
        <v>1.58</v>
      </c>
    </row>
    <row r="24844" ht="15.75" customHeight="1">
      <c r="B24844" s="16">
        <v>44742.0</v>
      </c>
      <c r="C24844" s="17">
        <v>1.58</v>
      </c>
    </row>
    <row r="24845" ht="15.75" customHeight="1">
      <c r="B24845" s="16">
        <v>44743.0</v>
      </c>
      <c r="C24845" s="17">
        <v>1.58</v>
      </c>
    </row>
    <row r="24846" ht="15.75" customHeight="1">
      <c r="B24846" s="16">
        <v>44744.0</v>
      </c>
      <c r="C24846" s="17">
        <v>1.58</v>
      </c>
    </row>
    <row r="24847" ht="15.75" customHeight="1">
      <c r="B24847" s="16">
        <v>44745.0</v>
      </c>
      <c r="C24847" s="17">
        <v>1.58</v>
      </c>
    </row>
    <row r="24848" ht="15.75" customHeight="1">
      <c r="B24848" s="16">
        <v>44746.0</v>
      </c>
      <c r="C24848" s="17">
        <v>1.58</v>
      </c>
    </row>
    <row r="24849" ht="15.75" customHeight="1">
      <c r="B24849" s="16">
        <v>44747.0</v>
      </c>
      <c r="C24849" s="17">
        <v>1.58</v>
      </c>
    </row>
    <row r="24850" ht="15.75" customHeight="1">
      <c r="B24850" s="16">
        <v>44748.0</v>
      </c>
      <c r="C24850" s="17">
        <v>1.58</v>
      </c>
    </row>
    <row r="24851" ht="15.75" customHeight="1">
      <c r="B24851" s="16">
        <v>44749.0</v>
      </c>
      <c r="C24851" s="17">
        <v>1.58</v>
      </c>
    </row>
    <row r="24852" ht="15.75" customHeight="1">
      <c r="B24852" s="16">
        <v>44750.0</v>
      </c>
      <c r="C24852" s="17">
        <v>1.58</v>
      </c>
    </row>
    <row r="24853" ht="15.75" customHeight="1">
      <c r="B24853" s="16">
        <v>44751.0</v>
      </c>
      <c r="C24853" s="17">
        <v>1.58</v>
      </c>
    </row>
    <row r="24854" ht="15.75" customHeight="1">
      <c r="B24854" s="16">
        <v>44752.0</v>
      </c>
      <c r="C24854" s="17">
        <v>1.58</v>
      </c>
    </row>
    <row r="24855" ht="15.75" customHeight="1">
      <c r="B24855" s="16">
        <v>44753.0</v>
      </c>
      <c r="C24855" s="17">
        <v>1.58</v>
      </c>
    </row>
    <row r="24856" ht="15.75" customHeight="1">
      <c r="B24856" s="16">
        <v>44754.0</v>
      </c>
      <c r="C24856" s="17">
        <v>1.58</v>
      </c>
    </row>
    <row r="24857" ht="15.75" customHeight="1">
      <c r="B24857" s="16">
        <v>44755.0</v>
      </c>
      <c r="C24857" s="17">
        <v>1.58</v>
      </c>
    </row>
    <row r="24858" ht="15.75" customHeight="1">
      <c r="B24858" s="16">
        <v>44756.0</v>
      </c>
      <c r="C24858" s="17">
        <v>1.58</v>
      </c>
    </row>
    <row r="24859" ht="15.75" customHeight="1">
      <c r="B24859" s="16">
        <v>44757.0</v>
      </c>
      <c r="C24859" s="17">
        <v>1.58</v>
      </c>
    </row>
    <row r="24860" ht="15.75" customHeight="1">
      <c r="B24860" s="16">
        <v>44758.0</v>
      </c>
      <c r="C24860" s="17">
        <v>1.58</v>
      </c>
    </row>
    <row r="24861" ht="15.75" customHeight="1">
      <c r="B24861" s="16">
        <v>44759.0</v>
      </c>
      <c r="C24861" s="17">
        <v>1.58</v>
      </c>
    </row>
    <row r="24862" ht="15.75" customHeight="1">
      <c r="B24862" s="16">
        <v>44760.0</v>
      </c>
      <c r="C24862" s="17">
        <v>1.58</v>
      </c>
    </row>
    <row r="24863" ht="15.75" customHeight="1">
      <c r="B24863" s="16">
        <v>44761.0</v>
      </c>
      <c r="C24863" s="17">
        <v>1.58</v>
      </c>
    </row>
    <row r="24864" ht="15.75" customHeight="1">
      <c r="B24864" s="16">
        <v>44762.0</v>
      </c>
      <c r="C24864" s="17">
        <v>1.58</v>
      </c>
    </row>
    <row r="24865" ht="15.75" customHeight="1">
      <c r="B24865" s="16">
        <v>44763.0</v>
      </c>
      <c r="C24865" s="17">
        <v>1.58</v>
      </c>
    </row>
    <row r="24866" ht="15.75" customHeight="1">
      <c r="B24866" s="16">
        <v>44764.0</v>
      </c>
      <c r="C24866" s="17">
        <v>1.58</v>
      </c>
    </row>
    <row r="24867" ht="15.75" customHeight="1">
      <c r="B24867" s="16">
        <v>44765.0</v>
      </c>
      <c r="C24867" s="17">
        <v>1.58</v>
      </c>
    </row>
    <row r="24868" ht="15.75" customHeight="1">
      <c r="B24868" s="16">
        <v>44766.0</v>
      </c>
      <c r="C24868" s="17">
        <v>1.58</v>
      </c>
    </row>
    <row r="24869" ht="15.75" customHeight="1">
      <c r="B24869" s="16">
        <v>44767.0</v>
      </c>
      <c r="C24869" s="17">
        <v>1.58</v>
      </c>
    </row>
    <row r="24870" ht="15.75" customHeight="1">
      <c r="B24870" s="16">
        <v>44768.0</v>
      </c>
      <c r="C24870" s="17">
        <v>1.58</v>
      </c>
    </row>
    <row r="24871" ht="15.75" customHeight="1">
      <c r="B24871" s="16">
        <v>44769.0</v>
      </c>
      <c r="C24871" s="17">
        <v>1.58</v>
      </c>
    </row>
    <row r="24872" ht="15.75" customHeight="1">
      <c r="B24872" s="16">
        <v>44770.0</v>
      </c>
      <c r="C24872" s="17">
        <v>2.33</v>
      </c>
    </row>
    <row r="24873" ht="15.75" customHeight="1">
      <c r="B24873" s="16">
        <v>44771.0</v>
      </c>
      <c r="C24873" s="17">
        <v>2.32</v>
      </c>
    </row>
    <row r="24874" ht="15.75" customHeight="1">
      <c r="B24874" s="16">
        <v>44772.0</v>
      </c>
      <c r="C24874" s="17">
        <v>2.32</v>
      </c>
    </row>
    <row r="24875" ht="15.75" customHeight="1">
      <c r="B24875" s="16">
        <v>44773.0</v>
      </c>
      <c r="C24875" s="17">
        <v>2.32</v>
      </c>
    </row>
    <row r="24876" ht="15.75" customHeight="1">
      <c r="B24876" s="16">
        <v>44774.0</v>
      </c>
      <c r="C24876" s="17">
        <v>2.33</v>
      </c>
    </row>
    <row r="24877" ht="15.75" customHeight="1">
      <c r="B24877" s="16">
        <v>44775.0</v>
      </c>
      <c r="C24877" s="17">
        <v>2.33</v>
      </c>
    </row>
    <row r="24878" ht="15.75" customHeight="1">
      <c r="B24878" s="16">
        <v>44776.0</v>
      </c>
      <c r="C24878" s="17">
        <v>2.33</v>
      </c>
    </row>
    <row r="24879" ht="15.75" customHeight="1">
      <c r="B24879" s="16">
        <v>44777.0</v>
      </c>
      <c r="C24879" s="17">
        <v>2.33</v>
      </c>
    </row>
    <row r="24880" ht="15.75" customHeight="1">
      <c r="B24880" s="16">
        <v>44778.0</v>
      </c>
      <c r="C24880" s="17">
        <v>2.33</v>
      </c>
    </row>
    <row r="24881" ht="15.75" customHeight="1">
      <c r="B24881" s="16">
        <v>44779.0</v>
      </c>
      <c r="C24881" s="17">
        <v>2.33</v>
      </c>
    </row>
    <row r="24882" ht="15.75" customHeight="1">
      <c r="B24882" s="16">
        <v>44780.0</v>
      </c>
      <c r="C24882" s="17">
        <v>2.33</v>
      </c>
    </row>
    <row r="24883" ht="15.75" customHeight="1">
      <c r="B24883" s="16">
        <v>44781.0</v>
      </c>
      <c r="C24883" s="17">
        <v>2.33</v>
      </c>
    </row>
    <row r="24884" ht="15.75" customHeight="1">
      <c r="B24884" s="16">
        <v>44782.0</v>
      </c>
      <c r="C24884" s="17">
        <v>2.33</v>
      </c>
    </row>
    <row r="24885" ht="15.75" customHeight="1">
      <c r="B24885" s="16">
        <v>44783.0</v>
      </c>
      <c r="C24885" s="17">
        <v>2.33</v>
      </c>
    </row>
    <row r="24886" ht="15.75" customHeight="1">
      <c r="B24886" s="16">
        <v>44784.0</v>
      </c>
      <c r="C24886" s="17">
        <v>2.33</v>
      </c>
    </row>
    <row r="24887" ht="15.75" customHeight="1">
      <c r="B24887" s="16">
        <v>44785.0</v>
      </c>
      <c r="C24887" s="17">
        <v>2.33</v>
      </c>
    </row>
    <row r="24888" ht="15.75" customHeight="1">
      <c r="B24888" s="16">
        <v>44786.0</v>
      </c>
      <c r="C24888" s="17">
        <v>2.33</v>
      </c>
    </row>
    <row r="24889" ht="15.75" customHeight="1">
      <c r="B24889" s="16">
        <v>44787.0</v>
      </c>
      <c r="C24889" s="17">
        <v>2.33</v>
      </c>
    </row>
    <row r="24890" ht="15.75" customHeight="1">
      <c r="B24890" s="16">
        <v>44788.0</v>
      </c>
      <c r="C24890" s="17">
        <v>2.33</v>
      </c>
    </row>
    <row r="24891" ht="15.75" customHeight="1">
      <c r="B24891" s="16">
        <v>44789.0</v>
      </c>
      <c r="C24891" s="17">
        <v>2.33</v>
      </c>
    </row>
    <row r="24892" ht="15.75" customHeight="1">
      <c r="B24892" s="16">
        <v>44790.0</v>
      </c>
      <c r="C24892" s="17">
        <v>2.33</v>
      </c>
    </row>
    <row r="24893" ht="15.75" customHeight="1">
      <c r="B24893" s="16">
        <v>44791.0</v>
      </c>
      <c r="C24893" s="17">
        <v>2.33</v>
      </c>
    </row>
    <row r="24894" ht="15.75" customHeight="1">
      <c r="B24894" s="16">
        <v>44792.0</v>
      </c>
      <c r="C24894" s="17">
        <v>2.33</v>
      </c>
    </row>
    <row r="24895" ht="15.75" customHeight="1">
      <c r="B24895" s="16">
        <v>44793.0</v>
      </c>
      <c r="C24895" s="17">
        <v>2.33</v>
      </c>
    </row>
    <row r="24896" ht="15.75" customHeight="1">
      <c r="B24896" s="16">
        <v>44794.0</v>
      </c>
      <c r="C24896" s="17">
        <v>2.33</v>
      </c>
    </row>
    <row r="24897" ht="15.75" customHeight="1">
      <c r="B24897" s="16">
        <v>44795.0</v>
      </c>
      <c r="C24897" s="17">
        <v>2.33</v>
      </c>
    </row>
    <row r="24898" ht="15.75" customHeight="1">
      <c r="B24898" s="16">
        <v>44796.0</v>
      </c>
      <c r="C24898" s="17">
        <v>2.33</v>
      </c>
    </row>
    <row r="24899" ht="15.75" customHeight="1">
      <c r="B24899" s="16">
        <v>44797.0</v>
      </c>
      <c r="C24899" s="17">
        <v>2.33</v>
      </c>
    </row>
    <row r="24900" ht="15.75" customHeight="1">
      <c r="B24900" s="16">
        <v>44798.0</v>
      </c>
      <c r="C24900" s="17">
        <v>2.33</v>
      </c>
    </row>
    <row r="24901" ht="15.75" customHeight="1">
      <c r="B24901" s="16">
        <v>44799.0</v>
      </c>
      <c r="C24901" s="17">
        <v>2.33</v>
      </c>
    </row>
    <row r="24902" ht="15.75" customHeight="1">
      <c r="B24902" s="16">
        <v>44800.0</v>
      </c>
      <c r="C24902" s="17">
        <v>2.33</v>
      </c>
    </row>
    <row r="24903" ht="15.75" customHeight="1">
      <c r="B24903" s="16">
        <v>44801.0</v>
      </c>
      <c r="C24903" s="17">
        <v>2.33</v>
      </c>
    </row>
    <row r="24904" ht="15.75" customHeight="1">
      <c r="B24904" s="16">
        <v>44802.0</v>
      </c>
      <c r="C24904" s="17">
        <v>2.33</v>
      </c>
    </row>
    <row r="24905" ht="15.75" customHeight="1">
      <c r="B24905" s="16">
        <v>44803.0</v>
      </c>
      <c r="C24905" s="17">
        <v>2.33</v>
      </c>
    </row>
    <row r="24906" ht="15.75" customHeight="1">
      <c r="B24906" s="16">
        <v>44804.0</v>
      </c>
      <c r="C24906" s="17">
        <v>2.33</v>
      </c>
    </row>
    <row r="24907" ht="15.75" customHeight="1">
      <c r="B24907" s="16">
        <v>44805.0</v>
      </c>
      <c r="C24907" s="17">
        <v>2.33</v>
      </c>
    </row>
    <row r="24908" ht="15.75" customHeight="1">
      <c r="B24908" s="16">
        <v>44806.0</v>
      </c>
      <c r="C24908" s="17">
        <v>2.33</v>
      </c>
    </row>
    <row r="24909" ht="15.75" customHeight="1">
      <c r="B24909" s="16">
        <v>44807.0</v>
      </c>
      <c r="C24909" s="17">
        <v>2.33</v>
      </c>
    </row>
    <row r="24910" ht="15.75" customHeight="1">
      <c r="B24910" s="16">
        <v>44808.0</v>
      </c>
      <c r="C24910" s="17">
        <v>2.33</v>
      </c>
    </row>
    <row r="24911" ht="15.75" customHeight="1">
      <c r="B24911" s="16">
        <v>44809.0</v>
      </c>
      <c r="C24911" s="17">
        <v>2.33</v>
      </c>
    </row>
    <row r="24912" ht="15.75" customHeight="1">
      <c r="B24912" s="16">
        <v>44810.0</v>
      </c>
      <c r="C24912" s="17">
        <v>2.33</v>
      </c>
    </row>
    <row r="24913" ht="15.75" customHeight="1">
      <c r="B24913" s="16">
        <v>44811.0</v>
      </c>
      <c r="C24913" s="17">
        <v>2.33</v>
      </c>
    </row>
    <row r="24914" ht="15.75" customHeight="1">
      <c r="B24914" s="16">
        <v>44812.0</v>
      </c>
      <c r="C24914" s="17">
        <v>2.33</v>
      </c>
    </row>
    <row r="24915" ht="15.75" customHeight="1">
      <c r="B24915" s="16">
        <v>44813.0</v>
      </c>
      <c r="C24915" s="17">
        <v>2.33</v>
      </c>
    </row>
    <row r="24916" ht="15.75" customHeight="1">
      <c r="B24916" s="16">
        <v>44814.0</v>
      </c>
      <c r="C24916" s="17">
        <v>2.33</v>
      </c>
    </row>
    <row r="24917" ht="15.75" customHeight="1">
      <c r="B24917" s="16">
        <v>44815.0</v>
      </c>
      <c r="C24917" s="17">
        <v>2.33</v>
      </c>
    </row>
    <row r="24918" ht="15.75" customHeight="1">
      <c r="B24918" s="16">
        <v>44816.0</v>
      </c>
      <c r="C24918" s="17">
        <v>2.33</v>
      </c>
    </row>
    <row r="24919" ht="15.75" customHeight="1">
      <c r="B24919" s="16">
        <v>44817.0</v>
      </c>
      <c r="C24919" s="17">
        <v>2.33</v>
      </c>
    </row>
    <row r="24920" ht="15.75" customHeight="1">
      <c r="B24920" s="16">
        <v>44818.0</v>
      </c>
      <c r="C24920" s="17">
        <v>2.33</v>
      </c>
    </row>
    <row r="24921" ht="15.75" customHeight="1">
      <c r="B24921" s="16">
        <v>44819.0</v>
      </c>
      <c r="C24921" s="17">
        <v>2.33</v>
      </c>
    </row>
    <row r="24922" ht="15.75" customHeight="1">
      <c r="B24922" s="16">
        <v>44820.0</v>
      </c>
      <c r="C24922" s="17">
        <v>2.33</v>
      </c>
    </row>
    <row r="24923" ht="15.75" customHeight="1">
      <c r="B24923" s="16">
        <v>44821.0</v>
      </c>
      <c r="C24923" s="17">
        <v>2.33</v>
      </c>
    </row>
    <row r="24924" ht="15.75" customHeight="1">
      <c r="B24924" s="16">
        <v>44822.0</v>
      </c>
      <c r="C24924" s="17">
        <v>2.33</v>
      </c>
    </row>
    <row r="24925" ht="15.75" customHeight="1">
      <c r="B24925" s="16">
        <v>44823.0</v>
      </c>
      <c r="C24925" s="17">
        <v>2.33</v>
      </c>
    </row>
    <row r="24926" ht="15.75" customHeight="1">
      <c r="B24926" s="16">
        <v>44824.0</v>
      </c>
      <c r="C24926" s="17">
        <v>2.33</v>
      </c>
    </row>
    <row r="24927" ht="15.75" customHeight="1">
      <c r="B24927" s="16">
        <v>44825.0</v>
      </c>
      <c r="C24927" s="17">
        <v>2.33</v>
      </c>
    </row>
    <row r="24928" ht="15.75" customHeight="1">
      <c r="B24928" s="16">
        <v>44826.0</v>
      </c>
      <c r="C24928" s="17">
        <v>3.08</v>
      </c>
    </row>
    <row r="24929" ht="15.75" customHeight="1">
      <c r="B24929" s="16">
        <v>44827.0</v>
      </c>
      <c r="C24929" s="17">
        <v>3.08</v>
      </c>
    </row>
    <row r="24930" ht="15.75" customHeight="1">
      <c r="B24930" s="16">
        <v>44828.0</v>
      </c>
      <c r="C24930" s="17">
        <v>3.08</v>
      </c>
    </row>
    <row r="24931" ht="15.75" customHeight="1">
      <c r="B24931" s="16">
        <v>44829.0</v>
      </c>
      <c r="C24931" s="17">
        <v>3.08</v>
      </c>
    </row>
    <row r="24932" ht="15.75" customHeight="1">
      <c r="B24932" s="16">
        <v>44830.0</v>
      </c>
      <c r="C24932" s="17">
        <v>3.08</v>
      </c>
    </row>
    <row r="24933" ht="15.75" customHeight="1">
      <c r="B24933" s="16">
        <v>44831.0</v>
      </c>
      <c r="C24933" s="17">
        <v>3.08</v>
      </c>
    </row>
    <row r="24934" ht="15.75" customHeight="1">
      <c r="B24934" s="16">
        <v>44832.0</v>
      </c>
      <c r="C24934" s="17">
        <v>3.08</v>
      </c>
    </row>
    <row r="24935" ht="15.75" customHeight="1">
      <c r="B24935" s="16">
        <v>44833.0</v>
      </c>
      <c r="C24935" s="17">
        <v>3.08</v>
      </c>
    </row>
    <row r="24936" ht="15.75" customHeight="1">
      <c r="B24936" s="16">
        <v>44834.0</v>
      </c>
      <c r="C24936" s="17">
        <v>3.08</v>
      </c>
    </row>
    <row r="24937" ht="15.75" customHeight="1">
      <c r="B24937" s="16">
        <v>44835.0</v>
      </c>
      <c r="C24937" s="17">
        <v>3.08</v>
      </c>
    </row>
    <row r="24938" ht="15.75" customHeight="1">
      <c r="B24938" s="16">
        <v>44836.0</v>
      </c>
      <c r="C24938" s="17">
        <v>3.08</v>
      </c>
    </row>
    <row r="24939" ht="15.75" customHeight="1">
      <c r="B24939" s="16">
        <v>44837.0</v>
      </c>
      <c r="C24939" s="17">
        <v>3.08</v>
      </c>
    </row>
    <row r="24940" ht="15.75" customHeight="1">
      <c r="B24940" s="16">
        <v>44838.0</v>
      </c>
      <c r="C24940" s="17">
        <v>3.08</v>
      </c>
    </row>
    <row r="24941" ht="15.75" customHeight="1">
      <c r="B24941" s="16">
        <v>44839.0</v>
      </c>
      <c r="C24941" s="17">
        <v>3.08</v>
      </c>
    </row>
    <row r="24942" ht="15.75" customHeight="1">
      <c r="B24942" s="16">
        <v>44840.0</v>
      </c>
      <c r="C24942" s="17">
        <v>3.08</v>
      </c>
    </row>
    <row r="24943" ht="15.75" customHeight="1">
      <c r="B24943" s="16">
        <v>44841.0</v>
      </c>
      <c r="C24943" s="17">
        <v>3.08</v>
      </c>
    </row>
    <row r="24944" ht="15.75" customHeight="1">
      <c r="B24944" s="16">
        <v>44842.0</v>
      </c>
      <c r="C24944" s="17">
        <v>3.08</v>
      </c>
    </row>
    <row r="24945" ht="15.75" customHeight="1">
      <c r="B24945" s="16">
        <v>44843.0</v>
      </c>
      <c r="C24945" s="17">
        <v>3.08</v>
      </c>
    </row>
    <row r="24946" ht="15.75" customHeight="1">
      <c r="B24946" s="16">
        <v>44844.0</v>
      </c>
      <c r="C24946" s="17">
        <v>3.08</v>
      </c>
    </row>
    <row r="24947" ht="15.75" customHeight="1">
      <c r="B24947" s="16">
        <v>44845.0</v>
      </c>
      <c r="C24947" s="17">
        <v>3.08</v>
      </c>
    </row>
    <row r="24948" ht="15.75" customHeight="1">
      <c r="B24948" s="16">
        <v>44846.0</v>
      </c>
      <c r="C24948" s="17">
        <v>3.08</v>
      </c>
    </row>
    <row r="24949" ht="15.75" customHeight="1">
      <c r="B24949" s="16">
        <v>44847.0</v>
      </c>
      <c r="C24949" s="17">
        <v>3.08</v>
      </c>
    </row>
    <row r="24950" ht="15.75" customHeight="1">
      <c r="B24950" s="16">
        <v>44848.0</v>
      </c>
      <c r="C24950" s="17">
        <v>3.08</v>
      </c>
    </row>
    <row r="24951" ht="15.75" customHeight="1">
      <c r="B24951" s="16">
        <v>44849.0</v>
      </c>
      <c r="C24951" s="17">
        <v>3.08</v>
      </c>
    </row>
    <row r="24952" ht="15.75" customHeight="1">
      <c r="B24952" s="16">
        <v>44850.0</v>
      </c>
      <c r="C24952" s="17">
        <v>3.08</v>
      </c>
    </row>
    <row r="24953" ht="15.75" customHeight="1">
      <c r="B24953" s="16">
        <v>44851.0</v>
      </c>
      <c r="C24953" s="17">
        <v>3.08</v>
      </c>
    </row>
    <row r="24954" ht="15.75" customHeight="1">
      <c r="B24954" s="16">
        <v>44852.0</v>
      </c>
      <c r="C24954" s="17">
        <v>3.08</v>
      </c>
    </row>
    <row r="24955" ht="15.75" customHeight="1">
      <c r="B24955" s="16">
        <v>44853.0</v>
      </c>
      <c r="C24955" s="17">
        <v>3.08</v>
      </c>
    </row>
    <row r="24956" ht="15.75" customHeight="1">
      <c r="B24956" s="16">
        <v>44854.0</v>
      </c>
      <c r="C24956" s="17">
        <v>3.08</v>
      </c>
    </row>
    <row r="24957" ht="15.75" customHeight="1">
      <c r="B24957" s="16">
        <v>44855.0</v>
      </c>
      <c r="C24957" s="17">
        <v>3.08</v>
      </c>
    </row>
    <row r="24958" ht="15.75" customHeight="1">
      <c r="B24958" s="16">
        <v>44856.0</v>
      </c>
      <c r="C24958" s="17">
        <v>3.08</v>
      </c>
    </row>
    <row r="24959" ht="15.75" customHeight="1">
      <c r="B24959" s="16">
        <v>44857.0</v>
      </c>
      <c r="C24959" s="17">
        <v>3.08</v>
      </c>
    </row>
    <row r="24960" ht="15.75" customHeight="1">
      <c r="B24960" s="16">
        <v>44858.0</v>
      </c>
      <c r="C24960" s="17">
        <v>3.08</v>
      </c>
    </row>
    <row r="24961" ht="15.75" customHeight="1">
      <c r="B24961" s="16">
        <v>44859.0</v>
      </c>
      <c r="C24961" s="17">
        <v>3.08</v>
      </c>
    </row>
    <row r="24962" ht="15.75" customHeight="1">
      <c r="B24962" s="16">
        <v>44860.0</v>
      </c>
      <c r="C24962" s="17">
        <v>3.08</v>
      </c>
    </row>
    <row r="24963" ht="15.75" customHeight="1">
      <c r="B24963" s="16">
        <v>44861.0</v>
      </c>
      <c r="C24963" s="17">
        <v>3.08</v>
      </c>
    </row>
    <row r="24964" ht="15.75" customHeight="1">
      <c r="B24964" s="16">
        <v>44862.0</v>
      </c>
      <c r="C24964" s="17">
        <v>3.08</v>
      </c>
    </row>
    <row r="24965" ht="15.75" customHeight="1">
      <c r="B24965" s="16">
        <v>44863.0</v>
      </c>
      <c r="C24965" s="17">
        <v>3.08</v>
      </c>
    </row>
    <row r="24966" ht="15.75" customHeight="1">
      <c r="B24966" s="16">
        <v>44864.0</v>
      </c>
      <c r="C24966" s="17">
        <v>3.08</v>
      </c>
    </row>
    <row r="24967" ht="15.75" customHeight="1">
      <c r="B24967" s="16">
        <v>44865.0</v>
      </c>
      <c r="C24967" s="17">
        <v>3.08</v>
      </c>
    </row>
    <row r="24968" ht="15.75" customHeight="1">
      <c r="B24968" s="16">
        <v>44866.0</v>
      </c>
      <c r="C24968" s="17">
        <v>3.08</v>
      </c>
    </row>
    <row r="24969" ht="15.75" customHeight="1">
      <c r="B24969" s="16">
        <v>44867.0</v>
      </c>
      <c r="C24969" s="17">
        <v>3.08</v>
      </c>
    </row>
    <row r="24970" ht="15.75" customHeight="1">
      <c r="B24970" s="16">
        <v>44868.0</v>
      </c>
      <c r="C24970" s="17">
        <v>3.83</v>
      </c>
    </row>
    <row r="24971" ht="15.75" customHeight="1">
      <c r="B24971" s="16">
        <v>44869.0</v>
      </c>
      <c r="C24971" s="17">
        <v>3.83</v>
      </c>
    </row>
    <row r="24972" ht="15.75" customHeight="1">
      <c r="B24972" s="16">
        <v>44870.0</v>
      </c>
      <c r="C24972" s="17">
        <v>3.83</v>
      </c>
    </row>
    <row r="24973" ht="15.75" customHeight="1">
      <c r="B24973" s="16">
        <v>44871.0</v>
      </c>
      <c r="C24973" s="17">
        <v>3.83</v>
      </c>
    </row>
    <row r="24974" ht="15.75" customHeight="1">
      <c r="B24974" s="16">
        <v>44872.0</v>
      </c>
      <c r="C24974" s="17">
        <v>3.83</v>
      </c>
    </row>
    <row r="24975" ht="15.75" customHeight="1">
      <c r="B24975" s="16">
        <v>44873.0</v>
      </c>
      <c r="C24975" s="17">
        <v>3.83</v>
      </c>
    </row>
    <row r="24976" ht="15.75" customHeight="1">
      <c r="B24976" s="16">
        <v>44874.0</v>
      </c>
      <c r="C24976" s="17">
        <v>3.83</v>
      </c>
    </row>
    <row r="24977" ht="15.75" customHeight="1">
      <c r="B24977" s="16">
        <v>44875.0</v>
      </c>
      <c r="C24977" s="17">
        <v>3.83</v>
      </c>
    </row>
    <row r="24978" ht="15.75" customHeight="1">
      <c r="B24978" s="16">
        <v>44876.0</v>
      </c>
      <c r="C24978" s="17">
        <v>3.83</v>
      </c>
    </row>
    <row r="24979" ht="15.75" customHeight="1">
      <c r="B24979" s="16">
        <v>44877.0</v>
      </c>
      <c r="C24979" s="17">
        <v>3.83</v>
      </c>
    </row>
    <row r="24980" ht="15.75" customHeight="1">
      <c r="B24980" s="16">
        <v>44878.0</v>
      </c>
      <c r="C24980" s="17">
        <v>3.83</v>
      </c>
    </row>
    <row r="24981" ht="15.75" customHeight="1">
      <c r="B24981" s="16">
        <v>44879.0</v>
      </c>
      <c r="C24981" s="17">
        <v>3.83</v>
      </c>
    </row>
    <row r="24982" ht="15.75" customHeight="1">
      <c r="B24982" s="16">
        <v>44880.0</v>
      </c>
      <c r="C24982" s="17">
        <v>3.83</v>
      </c>
    </row>
    <row r="24983" ht="15.75" customHeight="1">
      <c r="B24983" s="16">
        <v>44881.0</v>
      </c>
      <c r="C24983" s="17">
        <v>3.83</v>
      </c>
    </row>
    <row r="24984" ht="15.75" customHeight="1">
      <c r="B24984" s="16">
        <v>44882.0</v>
      </c>
      <c r="C24984" s="17">
        <v>3.83</v>
      </c>
    </row>
    <row r="24985" ht="15.75" customHeight="1">
      <c r="B24985" s="16">
        <v>44883.0</v>
      </c>
      <c r="C24985" s="17">
        <v>3.83</v>
      </c>
    </row>
    <row r="24986" ht="15.75" customHeight="1">
      <c r="B24986" s="16">
        <v>44884.0</v>
      </c>
      <c r="C24986" s="17">
        <v>3.83</v>
      </c>
    </row>
    <row r="24987" ht="15.75" customHeight="1">
      <c r="B24987" s="16">
        <v>44885.0</v>
      </c>
      <c r="C24987" s="17">
        <v>3.83</v>
      </c>
    </row>
    <row r="24988" ht="15.75" customHeight="1">
      <c r="B24988" s="16">
        <v>44886.0</v>
      </c>
      <c r="C24988" s="17">
        <v>3.83</v>
      </c>
    </row>
    <row r="24989" ht="15.75" customHeight="1">
      <c r="B24989" s="16">
        <v>44887.0</v>
      </c>
      <c r="C24989" s="17">
        <v>3.83</v>
      </c>
    </row>
    <row r="24990" ht="15.75" customHeight="1">
      <c r="B24990" s="16">
        <v>44888.0</v>
      </c>
      <c r="C24990" s="17">
        <v>3.83</v>
      </c>
    </row>
    <row r="24991" ht="15.75" customHeight="1">
      <c r="B24991" s="16">
        <v>44889.0</v>
      </c>
      <c r="C24991" s="17">
        <v>3.83</v>
      </c>
    </row>
    <row r="24992" ht="15.75" customHeight="1">
      <c r="B24992" s="16">
        <v>44890.0</v>
      </c>
      <c r="C24992" s="17">
        <v>3.83</v>
      </c>
    </row>
    <row r="24993" ht="15.75" customHeight="1">
      <c r="B24993" s="16">
        <v>44891.0</v>
      </c>
      <c r="C24993" s="17">
        <v>3.83</v>
      </c>
    </row>
    <row r="24994" ht="15.75" customHeight="1">
      <c r="B24994" s="16">
        <v>44892.0</v>
      </c>
      <c r="C24994" s="17">
        <v>3.83</v>
      </c>
    </row>
    <row r="24995" ht="15.75" customHeight="1">
      <c r="B24995" s="16">
        <v>44893.0</v>
      </c>
      <c r="C24995" s="17">
        <v>3.83</v>
      </c>
    </row>
    <row r="24996" ht="15.75" customHeight="1">
      <c r="B24996" s="16">
        <v>44894.0</v>
      </c>
      <c r="C24996" s="17">
        <v>3.83</v>
      </c>
    </row>
    <row r="24997" ht="15.75" customHeight="1">
      <c r="B24997" s="16">
        <v>44895.0</v>
      </c>
      <c r="C24997" s="17">
        <v>3.83</v>
      </c>
    </row>
    <row r="24998" ht="15.75" customHeight="1">
      <c r="B24998" s="16">
        <v>44896.0</v>
      </c>
      <c r="C24998" s="17">
        <v>3.83</v>
      </c>
    </row>
    <row r="24999" ht="15.75" customHeight="1">
      <c r="B24999" s="16">
        <v>44897.0</v>
      </c>
      <c r="C24999" s="17">
        <v>3.83</v>
      </c>
    </row>
    <row r="25000" ht="15.75" customHeight="1">
      <c r="B25000" s="16">
        <v>44898.0</v>
      </c>
      <c r="C25000" s="17">
        <v>3.83</v>
      </c>
    </row>
    <row r="25001" ht="15.75" customHeight="1">
      <c r="B25001" s="16">
        <v>44899.0</v>
      </c>
      <c r="C25001" s="17">
        <v>3.83</v>
      </c>
    </row>
    <row r="25002" ht="15.75" customHeight="1">
      <c r="B25002" s="16">
        <v>44900.0</v>
      </c>
      <c r="C25002" s="17">
        <v>3.83</v>
      </c>
    </row>
    <row r="25003" ht="15.75" customHeight="1">
      <c r="B25003" s="16">
        <v>44901.0</v>
      </c>
      <c r="C25003" s="17">
        <v>3.83</v>
      </c>
    </row>
    <row r="25004" ht="15.75" customHeight="1">
      <c r="B25004" s="16">
        <v>44902.0</v>
      </c>
      <c r="C25004" s="17">
        <v>3.83</v>
      </c>
    </row>
    <row r="25005" ht="15.75" customHeight="1">
      <c r="B25005" s="16">
        <v>44903.0</v>
      </c>
      <c r="C25005" s="17">
        <v>3.83</v>
      </c>
    </row>
    <row r="25006" ht="15.75" customHeight="1">
      <c r="B25006" s="16">
        <v>44904.0</v>
      </c>
      <c r="C25006" s="17">
        <v>3.83</v>
      </c>
    </row>
    <row r="25007" ht="15.75" customHeight="1">
      <c r="B25007" s="16">
        <v>44905.0</v>
      </c>
      <c r="C25007" s="17">
        <v>3.83</v>
      </c>
    </row>
    <row r="25008" ht="15.75" customHeight="1">
      <c r="B25008" s="16">
        <v>44906.0</v>
      </c>
      <c r="C25008" s="17">
        <v>3.83</v>
      </c>
    </row>
    <row r="25009" ht="15.75" customHeight="1">
      <c r="B25009" s="16">
        <v>44907.0</v>
      </c>
      <c r="C25009" s="17">
        <v>3.83</v>
      </c>
    </row>
    <row r="25010" ht="15.75" customHeight="1">
      <c r="B25010" s="16">
        <v>44908.0</v>
      </c>
      <c r="C25010" s="17">
        <v>3.83</v>
      </c>
    </row>
    <row r="25011" ht="15.75" customHeight="1">
      <c r="B25011" s="16">
        <v>44909.0</v>
      </c>
      <c r="C25011" s="17">
        <v>3.83</v>
      </c>
    </row>
    <row r="25012" ht="15.75" customHeight="1">
      <c r="B25012" s="16">
        <v>44910.0</v>
      </c>
      <c r="C25012" s="17">
        <v>4.33</v>
      </c>
    </row>
    <row r="25013" ht="15.75" customHeight="1">
      <c r="B25013" s="16">
        <v>44911.0</v>
      </c>
      <c r="C25013" s="17">
        <v>4.33</v>
      </c>
    </row>
    <row r="25014" ht="15.75" customHeight="1">
      <c r="B25014" s="16">
        <v>44912.0</v>
      </c>
      <c r="C25014" s="17">
        <v>4.33</v>
      </c>
    </row>
    <row r="25015" ht="15.75" customHeight="1">
      <c r="B25015" s="16">
        <v>44913.0</v>
      </c>
      <c r="C25015" s="17">
        <v>4.33</v>
      </c>
    </row>
    <row r="25016" ht="15.75" customHeight="1">
      <c r="B25016" s="16">
        <v>44914.0</v>
      </c>
      <c r="C25016" s="17">
        <v>4.33</v>
      </c>
    </row>
    <row r="25017" ht="15.75" customHeight="1">
      <c r="B25017" s="16">
        <v>44915.0</v>
      </c>
      <c r="C25017" s="17">
        <v>4.33</v>
      </c>
    </row>
    <row r="25018" ht="15.75" customHeight="1">
      <c r="B25018" s="16">
        <v>44916.0</v>
      </c>
      <c r="C25018" s="17">
        <v>4.33</v>
      </c>
    </row>
    <row r="25019" ht="15.75" customHeight="1">
      <c r="B25019" s="16">
        <v>44917.0</v>
      </c>
      <c r="C25019" s="17">
        <v>4.33</v>
      </c>
    </row>
    <row r="25020" ht="15.75" customHeight="1">
      <c r="B25020" s="16">
        <v>44918.0</v>
      </c>
      <c r="C25020" s="17">
        <v>4.33</v>
      </c>
    </row>
    <row r="25021" ht="15.75" customHeight="1">
      <c r="B25021" s="16">
        <v>44919.0</v>
      </c>
      <c r="C25021" s="17">
        <v>4.33</v>
      </c>
    </row>
    <row r="25022" ht="15.75" customHeight="1">
      <c r="B25022" s="16">
        <v>44920.0</v>
      </c>
      <c r="C25022" s="17">
        <v>4.33</v>
      </c>
    </row>
    <row r="25023" ht="15.75" customHeight="1">
      <c r="B25023" s="16">
        <v>44921.0</v>
      </c>
      <c r="C25023" s="17">
        <v>4.33</v>
      </c>
    </row>
    <row r="25024" ht="15.75" customHeight="1">
      <c r="B25024" s="16">
        <v>44922.0</v>
      </c>
      <c r="C25024" s="17">
        <v>4.33</v>
      </c>
    </row>
    <row r="25025" ht="15.75" customHeight="1">
      <c r="B25025" s="16">
        <v>44923.0</v>
      </c>
      <c r="C25025" s="17">
        <v>4.33</v>
      </c>
    </row>
    <row r="25026" ht="15.75" customHeight="1">
      <c r="B25026" s="16">
        <v>44924.0</v>
      </c>
      <c r="C25026" s="17">
        <v>4.33</v>
      </c>
    </row>
    <row r="25027" ht="15.75" customHeight="1">
      <c r="B25027" s="16">
        <v>44925.0</v>
      </c>
      <c r="C25027" s="17">
        <v>4.33</v>
      </c>
    </row>
    <row r="25028" ht="15.75" customHeight="1">
      <c r="B25028" s="16">
        <v>44926.0</v>
      </c>
      <c r="C25028" s="17">
        <v>4.33</v>
      </c>
    </row>
    <row r="25029" ht="15.75" customHeight="1">
      <c r="B25029" s="16">
        <v>44927.0</v>
      </c>
      <c r="C25029" s="17">
        <v>4.33</v>
      </c>
    </row>
    <row r="25030" ht="15.75" customHeight="1">
      <c r="B25030" s="16">
        <v>44928.0</v>
      </c>
      <c r="C25030" s="17">
        <v>4.33</v>
      </c>
    </row>
    <row r="25031" ht="15.75" customHeight="1">
      <c r="B25031" s="16">
        <v>44929.0</v>
      </c>
      <c r="C25031" s="17">
        <v>4.33</v>
      </c>
    </row>
    <row r="25032" ht="15.75" customHeight="1">
      <c r="B25032" s="16">
        <v>44930.0</v>
      </c>
      <c r="C25032" s="17">
        <v>4.33</v>
      </c>
    </row>
    <row r="25033" ht="15.75" customHeight="1">
      <c r="B25033" s="16">
        <v>44931.0</v>
      </c>
      <c r="C25033" s="17">
        <v>4.33</v>
      </c>
    </row>
    <row r="25034" ht="15.75" customHeight="1">
      <c r="B25034" s="16">
        <v>44932.0</v>
      </c>
      <c r="C25034" s="17">
        <v>4.33</v>
      </c>
    </row>
    <row r="25035" ht="15.75" customHeight="1">
      <c r="B25035" s="16">
        <v>44933.0</v>
      </c>
      <c r="C25035" s="17">
        <v>4.33</v>
      </c>
    </row>
    <row r="25036" ht="15.75" customHeight="1">
      <c r="B25036" s="16">
        <v>44934.0</v>
      </c>
      <c r="C25036" s="17">
        <v>4.33</v>
      </c>
    </row>
    <row r="25037" ht="15.75" customHeight="1">
      <c r="B25037" s="16">
        <v>44935.0</v>
      </c>
      <c r="C25037" s="17">
        <v>4.33</v>
      </c>
    </row>
    <row r="25038" ht="15.75" customHeight="1">
      <c r="B25038" s="16">
        <v>44936.0</v>
      </c>
      <c r="C25038" s="17">
        <v>4.33</v>
      </c>
    </row>
    <row r="25039" ht="15.75" customHeight="1">
      <c r="B25039" s="16">
        <v>44937.0</v>
      </c>
      <c r="C25039" s="17">
        <v>4.33</v>
      </c>
    </row>
    <row r="25040" ht="15.75" customHeight="1">
      <c r="B25040" s="16">
        <v>44938.0</v>
      </c>
      <c r="C25040" s="17">
        <v>4.33</v>
      </c>
    </row>
    <row r="25041" ht="15.75" customHeight="1">
      <c r="B25041" s="16">
        <v>44939.0</v>
      </c>
      <c r="C25041" s="17">
        <v>4.33</v>
      </c>
    </row>
    <row r="25042" ht="15.75" customHeight="1">
      <c r="B25042" s="16">
        <v>44940.0</v>
      </c>
      <c r="C25042" s="17">
        <v>4.33</v>
      </c>
    </row>
    <row r="25043" ht="15.75" customHeight="1">
      <c r="B25043" s="16">
        <v>44941.0</v>
      </c>
      <c r="C25043" s="17">
        <v>4.33</v>
      </c>
    </row>
    <row r="25044" ht="15.75" customHeight="1">
      <c r="B25044" s="16">
        <v>44942.0</v>
      </c>
      <c r="C25044" s="17">
        <v>4.33</v>
      </c>
    </row>
    <row r="25045" ht="15.75" customHeight="1">
      <c r="B25045" s="16">
        <v>44943.0</v>
      </c>
      <c r="C25045" s="17">
        <v>4.33</v>
      </c>
    </row>
    <row r="25046" ht="15.75" customHeight="1">
      <c r="B25046" s="16">
        <v>44944.0</v>
      </c>
      <c r="C25046" s="17">
        <v>4.33</v>
      </c>
    </row>
    <row r="25047" ht="15.75" customHeight="1">
      <c r="B25047" s="16">
        <v>44945.0</v>
      </c>
      <c r="C25047" s="17">
        <v>4.33</v>
      </c>
    </row>
    <row r="25048" ht="15.75" customHeight="1">
      <c r="B25048" s="16">
        <v>44946.0</v>
      </c>
      <c r="C25048" s="17">
        <v>4.33</v>
      </c>
    </row>
    <row r="25049" ht="15.75" customHeight="1">
      <c r="B25049" s="16">
        <v>44947.0</v>
      </c>
      <c r="C25049" s="17">
        <v>4.33</v>
      </c>
    </row>
    <row r="25050" ht="15.75" customHeight="1">
      <c r="B25050" s="16">
        <v>44948.0</v>
      </c>
      <c r="C25050" s="17">
        <v>4.33</v>
      </c>
    </row>
    <row r="25051" ht="15.75" customHeight="1">
      <c r="B25051" s="16">
        <v>44949.0</v>
      </c>
      <c r="C25051" s="17">
        <v>4.33</v>
      </c>
    </row>
    <row r="25052" ht="15.75" customHeight="1">
      <c r="B25052" s="16">
        <v>44950.0</v>
      </c>
      <c r="C25052" s="17">
        <v>4.33</v>
      </c>
    </row>
    <row r="25053" ht="15.75" customHeight="1">
      <c r="B25053" s="16">
        <v>44951.0</v>
      </c>
      <c r="C25053" s="17">
        <v>4.33</v>
      </c>
    </row>
    <row r="25054" ht="15.75" customHeight="1">
      <c r="B25054" s="16">
        <v>44952.0</v>
      </c>
      <c r="C25054" s="17">
        <v>4.33</v>
      </c>
    </row>
    <row r="25055" ht="15.75" customHeight="1">
      <c r="B25055" s="16">
        <v>44953.0</v>
      </c>
      <c r="C25055" s="17">
        <v>4.33</v>
      </c>
    </row>
    <row r="25056" ht="15.75" customHeight="1">
      <c r="B25056" s="16">
        <v>44954.0</v>
      </c>
      <c r="C25056" s="17">
        <v>4.33</v>
      </c>
    </row>
    <row r="25057" ht="15.75" customHeight="1">
      <c r="B25057" s="16">
        <v>44955.0</v>
      </c>
      <c r="C25057" s="17">
        <v>4.33</v>
      </c>
    </row>
    <row r="25058" ht="15.75" customHeight="1">
      <c r="B25058" s="16">
        <v>44956.0</v>
      </c>
      <c r="C25058" s="17">
        <v>4.33</v>
      </c>
    </row>
    <row r="25059" ht="15.75" customHeight="1">
      <c r="B25059" s="16">
        <v>44957.0</v>
      </c>
      <c r="C25059" s="17">
        <v>4.33</v>
      </c>
    </row>
    <row r="25060" ht="15.75" customHeight="1">
      <c r="B25060" s="16">
        <v>44958.0</v>
      </c>
      <c r="C25060" s="17">
        <v>4.33</v>
      </c>
    </row>
    <row r="25061" ht="15.75" customHeight="1">
      <c r="B25061" s="16">
        <v>44959.0</v>
      </c>
      <c r="C25061" s="17">
        <v>4.58</v>
      </c>
    </row>
    <row r="25062" ht="15.75" customHeight="1">
      <c r="B25062" s="16">
        <v>44960.0</v>
      </c>
      <c r="C25062" s="17">
        <v>4.58</v>
      </c>
    </row>
    <row r="25063" ht="15.75" customHeight="1">
      <c r="B25063" s="16">
        <v>44961.0</v>
      </c>
      <c r="C25063" s="17">
        <v>4.58</v>
      </c>
    </row>
    <row r="25064" ht="15.75" customHeight="1">
      <c r="B25064" s="16">
        <v>44962.0</v>
      </c>
      <c r="C25064" s="17">
        <v>4.58</v>
      </c>
    </row>
    <row r="25065" ht="15.75" customHeight="1">
      <c r="B25065" s="16">
        <v>44963.0</v>
      </c>
      <c r="C25065" s="17">
        <v>4.58</v>
      </c>
    </row>
    <row r="25066" ht="15.75" customHeight="1">
      <c r="B25066" s="16">
        <v>44964.0</v>
      </c>
      <c r="C25066" s="17">
        <v>4.58</v>
      </c>
    </row>
    <row r="25067" ht="15.75" customHeight="1">
      <c r="B25067" s="16">
        <v>44965.0</v>
      </c>
      <c r="C25067" s="17">
        <v>4.58</v>
      </c>
    </row>
    <row r="25068" ht="15.75" customHeight="1">
      <c r="B25068" s="16">
        <v>44966.0</v>
      </c>
      <c r="C25068" s="17">
        <v>4.57</v>
      </c>
    </row>
    <row r="25069" ht="15.75" customHeight="1">
      <c r="B25069" s="16">
        <v>44967.0</v>
      </c>
      <c r="C25069" s="17">
        <v>4.58</v>
      </c>
    </row>
    <row r="25070" ht="15.75" customHeight="1">
      <c r="B25070" s="16">
        <v>44968.0</v>
      </c>
      <c r="C25070" s="17">
        <v>4.58</v>
      </c>
    </row>
    <row r="25071" ht="15.75" customHeight="1">
      <c r="B25071" s="16">
        <v>44969.0</v>
      </c>
      <c r="C25071" s="17">
        <v>4.58</v>
      </c>
    </row>
    <row r="25072" ht="15.75" customHeight="1">
      <c r="B25072" s="16">
        <v>44970.0</v>
      </c>
      <c r="C25072" s="17">
        <v>4.58</v>
      </c>
    </row>
    <row r="25073" ht="15.75" customHeight="1">
      <c r="B25073" s="16">
        <v>44971.0</v>
      </c>
      <c r="C25073" s="17">
        <v>4.58</v>
      </c>
    </row>
    <row r="25074" ht="15.75" customHeight="1">
      <c r="B25074" s="16">
        <v>44972.0</v>
      </c>
      <c r="C25074" s="17">
        <v>4.58</v>
      </c>
    </row>
    <row r="25075" ht="15.75" customHeight="1">
      <c r="B25075" s="16">
        <v>44973.0</v>
      </c>
      <c r="C25075" s="17">
        <v>4.58</v>
      </c>
    </row>
    <row r="25076" ht="15.75" customHeight="1">
      <c r="B25076" s="16">
        <v>44974.0</v>
      </c>
      <c r="C25076" s="17">
        <v>4.58</v>
      </c>
    </row>
    <row r="25077" ht="15.75" customHeight="1">
      <c r="B25077" s="16">
        <v>44975.0</v>
      </c>
      <c r="C25077" s="17">
        <v>4.58</v>
      </c>
    </row>
    <row r="25078" ht="15.75" customHeight="1">
      <c r="B25078" s="16">
        <v>44976.0</v>
      </c>
      <c r="C25078" s="17">
        <v>4.58</v>
      </c>
    </row>
    <row r="25079" ht="15.75" customHeight="1">
      <c r="B25079" s="16">
        <v>44977.0</v>
      </c>
      <c r="C25079" s="17">
        <v>4.58</v>
      </c>
    </row>
    <row r="25080" ht="15.75" customHeight="1">
      <c r="B25080" s="16">
        <v>44978.0</v>
      </c>
      <c r="C25080" s="17">
        <v>4.58</v>
      </c>
    </row>
    <row r="25081" ht="15.75" customHeight="1">
      <c r="B25081" s="16">
        <v>44979.0</v>
      </c>
      <c r="C25081" s="17">
        <v>4.58</v>
      </c>
    </row>
    <row r="25082" ht="15.75" customHeight="1">
      <c r="B25082" s="16">
        <v>44980.0</v>
      </c>
      <c r="C25082" s="17">
        <v>4.58</v>
      </c>
    </row>
    <row r="25083" ht="15.75" customHeight="1">
      <c r="B25083" s="16">
        <v>44981.0</v>
      </c>
      <c r="C25083" s="17">
        <v>4.58</v>
      </c>
    </row>
    <row r="25084" ht="15.75" customHeight="1">
      <c r="B25084" s="16">
        <v>44982.0</v>
      </c>
      <c r="C25084" s="17">
        <v>4.58</v>
      </c>
    </row>
    <row r="25085" ht="15.75" customHeight="1">
      <c r="B25085" s="16">
        <v>44983.0</v>
      </c>
      <c r="C25085" s="17">
        <v>4.58</v>
      </c>
    </row>
    <row r="25086" ht="15.75" customHeight="1">
      <c r="B25086" s="16">
        <v>44984.0</v>
      </c>
      <c r="C25086" s="17">
        <v>4.57</v>
      </c>
    </row>
    <row r="25087" ht="15.75" customHeight="1">
      <c r="B25087" s="16">
        <v>44985.0</v>
      </c>
      <c r="C25087" s="17">
        <v>4.57</v>
      </c>
    </row>
    <row r="25088" ht="15.75" customHeight="1">
      <c r="B25088" s="16">
        <v>44986.0</v>
      </c>
      <c r="C25088" s="17">
        <v>4.58</v>
      </c>
    </row>
    <row r="25089" ht="15.75" customHeight="1">
      <c r="B25089" s="16">
        <v>44987.0</v>
      </c>
      <c r="C25089" s="17">
        <v>4.57</v>
      </c>
    </row>
    <row r="25090" ht="15.75" customHeight="1">
      <c r="B25090" s="16">
        <v>44988.0</v>
      </c>
      <c r="C25090" s="17">
        <v>4.57</v>
      </c>
    </row>
    <row r="25091" ht="15.75" customHeight="1">
      <c r="B25091" s="16">
        <v>44989.0</v>
      </c>
      <c r="C25091" s="17">
        <v>4.57</v>
      </c>
    </row>
    <row r="25092" ht="15.75" customHeight="1">
      <c r="B25092" s="16">
        <v>44990.0</v>
      </c>
      <c r="C25092" s="17">
        <v>4.57</v>
      </c>
    </row>
    <row r="25093" ht="15.75" customHeight="1">
      <c r="B25093" s="16">
        <v>44991.0</v>
      </c>
      <c r="C25093" s="17">
        <v>4.57</v>
      </c>
    </row>
    <row r="25094" ht="15.75" customHeight="1">
      <c r="B25094" s="16">
        <v>44992.0</v>
      </c>
      <c r="C25094" s="17">
        <v>4.57</v>
      </c>
    </row>
    <row r="25095" ht="15.75" customHeight="1">
      <c r="B25095" s="16">
        <v>44993.0</v>
      </c>
      <c r="C25095" s="17">
        <v>4.57</v>
      </c>
    </row>
    <row r="25096" ht="15.75" customHeight="1">
      <c r="B25096" s="16">
        <v>44994.0</v>
      </c>
      <c r="C25096" s="17">
        <v>4.57</v>
      </c>
    </row>
    <row r="25097" ht="15.75" customHeight="1">
      <c r="B25097" s="16">
        <v>44995.0</v>
      </c>
      <c r="C25097" s="17">
        <v>4.57</v>
      </c>
    </row>
    <row r="25098" ht="15.75" customHeight="1">
      <c r="B25098" s="16">
        <v>44996.0</v>
      </c>
      <c r="C25098" s="17">
        <v>4.57</v>
      </c>
    </row>
    <row r="25099" ht="15.75" customHeight="1">
      <c r="B25099" s="16">
        <v>44997.0</v>
      </c>
      <c r="C25099" s="17">
        <v>4.57</v>
      </c>
    </row>
    <row r="25100" ht="15.75" customHeight="1">
      <c r="B25100" s="16">
        <v>44998.0</v>
      </c>
      <c r="C25100" s="17">
        <v>4.58</v>
      </c>
    </row>
    <row r="25101" ht="15.75" customHeight="1">
      <c r="B25101" s="16">
        <v>44999.0</v>
      </c>
      <c r="C25101" s="17">
        <v>4.58</v>
      </c>
    </row>
    <row r="25102" ht="15.75" customHeight="1">
      <c r="B25102" s="16">
        <v>45000.0</v>
      </c>
      <c r="C25102" s="17">
        <v>4.58</v>
      </c>
    </row>
    <row r="25103" ht="15.75" customHeight="1">
      <c r="B25103" s="16">
        <v>45001.0</v>
      </c>
      <c r="C25103" s="17">
        <v>4.58</v>
      </c>
    </row>
    <row r="25104" ht="15.75" customHeight="1">
      <c r="B25104" s="16">
        <v>45002.0</v>
      </c>
      <c r="C25104" s="17">
        <v>4.58</v>
      </c>
    </row>
    <row r="25105" ht="15.75" customHeight="1">
      <c r="B25105" s="16">
        <v>45003.0</v>
      </c>
      <c r="C25105" s="17">
        <v>4.58</v>
      </c>
    </row>
    <row r="25106" ht="15.75" customHeight="1">
      <c r="B25106" s="16">
        <v>45004.0</v>
      </c>
      <c r="C25106" s="17">
        <v>4.58</v>
      </c>
    </row>
    <row r="25107" ht="15.75" customHeight="1">
      <c r="B25107" s="16">
        <v>45005.0</v>
      </c>
      <c r="C25107" s="17">
        <v>4.58</v>
      </c>
    </row>
    <row r="25108" ht="15.75" customHeight="1">
      <c r="B25108" s="16">
        <v>45006.0</v>
      </c>
      <c r="C25108" s="17">
        <v>4.58</v>
      </c>
    </row>
    <row r="25109" ht="15.75" customHeight="1">
      <c r="B25109" s="16">
        <v>45007.0</v>
      </c>
      <c r="C25109" s="17">
        <v>4.58</v>
      </c>
    </row>
    <row r="25110" ht="15.75" customHeight="1">
      <c r="B25110" s="16">
        <v>45008.0</v>
      </c>
      <c r="C25110" s="17">
        <v>4.83</v>
      </c>
    </row>
    <row r="25111" ht="15.75" customHeight="1">
      <c r="B25111" s="16">
        <v>45009.0</v>
      </c>
      <c r="C25111" s="17">
        <v>4.83</v>
      </c>
    </row>
    <row r="25112" ht="15.75" customHeight="1">
      <c r="B25112" s="16">
        <v>45010.0</v>
      </c>
      <c r="C25112" s="17">
        <v>4.83</v>
      </c>
    </row>
    <row r="25113" ht="15.75" customHeight="1">
      <c r="B25113" s="16">
        <v>45011.0</v>
      </c>
      <c r="C25113" s="17">
        <v>4.83</v>
      </c>
    </row>
    <row r="25114" ht="15.75" customHeight="1">
      <c r="B25114" s="16">
        <v>45012.0</v>
      </c>
      <c r="C25114" s="17">
        <v>4.83</v>
      </c>
    </row>
    <row r="25115" ht="15.75" customHeight="1">
      <c r="B25115" s="16">
        <v>45013.0</v>
      </c>
      <c r="C25115" s="17">
        <v>4.83</v>
      </c>
    </row>
    <row r="25116" ht="15.75" customHeight="1">
      <c r="B25116" s="16">
        <v>45014.0</v>
      </c>
      <c r="C25116" s="17">
        <v>4.83</v>
      </c>
    </row>
    <row r="25117" ht="15.75" customHeight="1">
      <c r="B25117" s="16">
        <v>45015.0</v>
      </c>
      <c r="C25117" s="17">
        <v>4.83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0.71"/>
    <col customWidth="1" min="8" max="8" width="36.43"/>
    <col customWidth="1" min="9" max="26" width="10.71"/>
  </cols>
  <sheetData>
    <row r="6">
      <c r="C6" s="1" t="s">
        <v>102</v>
      </c>
      <c r="D6" s="1" t="s">
        <v>109</v>
      </c>
    </row>
    <row r="7">
      <c r="C7" s="16">
        <v>17168.0</v>
      </c>
      <c r="D7" s="18">
        <v>2034.45</v>
      </c>
    </row>
    <row r="8">
      <c r="C8" s="16">
        <v>17258.0</v>
      </c>
      <c r="D8" s="18">
        <v>2029.024</v>
      </c>
    </row>
    <row r="9">
      <c r="C9" s="16">
        <v>17349.0</v>
      </c>
      <c r="D9" s="18">
        <v>2024.834</v>
      </c>
    </row>
    <row r="10">
      <c r="C10" s="16">
        <v>17441.0</v>
      </c>
      <c r="D10" s="18">
        <v>2056.508</v>
      </c>
    </row>
    <row r="11">
      <c r="C11" s="16">
        <v>17533.0</v>
      </c>
      <c r="D11" s="18">
        <v>2087.442</v>
      </c>
    </row>
    <row r="12">
      <c r="C12" s="16">
        <v>17624.0</v>
      </c>
      <c r="D12" s="18">
        <v>2121.899</v>
      </c>
    </row>
    <row r="13">
      <c r="C13" s="16">
        <v>17715.0</v>
      </c>
      <c r="D13" s="18">
        <v>2134.056</v>
      </c>
      <c r="F13" s="19" t="s">
        <v>110</v>
      </c>
      <c r="G13" s="20">
        <f>D13/D9-1</f>
        <v>0.05394121197</v>
      </c>
      <c r="H13" s="19" t="s">
        <v>111</v>
      </c>
    </row>
    <row r="14">
      <c r="C14" s="16">
        <v>17807.0</v>
      </c>
      <c r="D14" s="18">
        <v>2136.44</v>
      </c>
    </row>
    <row r="15">
      <c r="C15" s="16">
        <v>17899.0</v>
      </c>
      <c r="D15" s="18">
        <v>2107.001</v>
      </c>
      <c r="F15" s="19" t="s">
        <v>112</v>
      </c>
    </row>
    <row r="16">
      <c r="C16" s="16">
        <v>17989.0</v>
      </c>
      <c r="D16" s="18">
        <v>2099.814</v>
      </c>
    </row>
    <row r="17">
      <c r="C17" s="16">
        <v>18080.0</v>
      </c>
      <c r="D17" s="18">
        <v>2121.493</v>
      </c>
    </row>
    <row r="18">
      <c r="C18" s="16">
        <v>18172.0</v>
      </c>
      <c r="D18" s="18">
        <v>2103.688</v>
      </c>
    </row>
    <row r="19">
      <c r="C19" s="16">
        <v>18264.0</v>
      </c>
      <c r="D19" s="18">
        <v>2186.365</v>
      </c>
    </row>
    <row r="20">
      <c r="C20" s="16">
        <v>18354.0</v>
      </c>
      <c r="D20" s="18">
        <v>2253.045</v>
      </c>
    </row>
    <row r="21" ht="15.75" customHeight="1">
      <c r="C21" s="16">
        <v>18445.0</v>
      </c>
      <c r="D21" s="18">
        <v>2340.112</v>
      </c>
      <c r="F21" s="19" t="s">
        <v>113</v>
      </c>
      <c r="G21" s="21">
        <f>(D21/D9)^(1/3)-1</f>
        <v>0.04941936258</v>
      </c>
      <c r="H21" s="22" t="s">
        <v>114</v>
      </c>
    </row>
    <row r="22" ht="15.75" customHeight="1">
      <c r="C22" s="16">
        <v>18537.0</v>
      </c>
      <c r="D22" s="18">
        <v>2384.92</v>
      </c>
    </row>
    <row r="23" ht="15.75" customHeight="1">
      <c r="C23" s="16">
        <v>18629.0</v>
      </c>
      <c r="D23" s="18">
        <v>2417.311</v>
      </c>
    </row>
    <row r="24" ht="15.75" customHeight="1">
      <c r="C24" s="16">
        <v>18719.0</v>
      </c>
      <c r="D24" s="18">
        <v>2459.196</v>
      </c>
    </row>
    <row r="25" ht="15.75" customHeight="1">
      <c r="C25" s="16">
        <v>18810.0</v>
      </c>
      <c r="D25" s="18">
        <v>2509.88</v>
      </c>
    </row>
    <row r="26" ht="15.75" customHeight="1">
      <c r="C26" s="16">
        <v>18902.0</v>
      </c>
      <c r="D26" s="18">
        <v>2515.408</v>
      </c>
    </row>
    <row r="27" ht="15.75" customHeight="1">
      <c r="C27" s="16">
        <v>18994.0</v>
      </c>
      <c r="D27" s="18">
        <v>2542.286</v>
      </c>
    </row>
    <row r="28" ht="15.75" customHeight="1">
      <c r="C28" s="16">
        <v>19085.0</v>
      </c>
      <c r="D28" s="18">
        <v>2547.762</v>
      </c>
    </row>
    <row r="29" ht="15.75" customHeight="1">
      <c r="C29" s="16">
        <v>19176.0</v>
      </c>
      <c r="D29" s="18">
        <v>2566.153</v>
      </c>
    </row>
    <row r="30" ht="15.75" customHeight="1">
      <c r="C30" s="16">
        <v>19268.0</v>
      </c>
      <c r="D30" s="18">
        <v>2650.431</v>
      </c>
    </row>
    <row r="31" ht="15.75" customHeight="1">
      <c r="C31" s="16">
        <v>19360.0</v>
      </c>
      <c r="D31" s="18">
        <v>2699.699</v>
      </c>
    </row>
    <row r="32" ht="15.75" customHeight="1">
      <c r="C32" s="16">
        <v>19450.0</v>
      </c>
      <c r="D32" s="18">
        <v>2720.566</v>
      </c>
    </row>
    <row r="33" ht="15.75" customHeight="1">
      <c r="C33" s="16">
        <v>19541.0</v>
      </c>
      <c r="D33" s="18">
        <v>2705.258</v>
      </c>
    </row>
    <row r="34" ht="15.75" customHeight="1">
      <c r="C34" s="16">
        <v>19633.0</v>
      </c>
      <c r="D34" s="18">
        <v>2664.302</v>
      </c>
    </row>
    <row r="35" ht="15.75" customHeight="1">
      <c r="C35" s="16">
        <v>19725.0</v>
      </c>
      <c r="D35" s="18">
        <v>2651.566</v>
      </c>
    </row>
    <row r="36" ht="15.75" customHeight="1">
      <c r="C36" s="16">
        <v>19815.0</v>
      </c>
      <c r="D36" s="18">
        <v>2654.456</v>
      </c>
    </row>
    <row r="37" ht="15.75" customHeight="1">
      <c r="C37" s="16">
        <v>19906.0</v>
      </c>
      <c r="D37" s="18">
        <v>2684.434</v>
      </c>
    </row>
    <row r="38" ht="15.75" customHeight="1">
      <c r="C38" s="16">
        <v>19998.0</v>
      </c>
      <c r="D38" s="18">
        <v>2736.96</v>
      </c>
    </row>
    <row r="39" ht="15.75" customHeight="1">
      <c r="C39" s="16">
        <v>20090.0</v>
      </c>
      <c r="D39" s="18">
        <v>2815.134</v>
      </c>
    </row>
    <row r="40" ht="15.75" customHeight="1">
      <c r="C40" s="16">
        <v>20180.0</v>
      </c>
      <c r="D40" s="18">
        <v>2860.942</v>
      </c>
    </row>
    <row r="41" ht="15.75" customHeight="1">
      <c r="C41" s="16">
        <v>20271.0</v>
      </c>
      <c r="D41" s="18">
        <v>2899.578</v>
      </c>
    </row>
    <row r="42" ht="15.75" customHeight="1">
      <c r="C42" s="16">
        <v>20363.0</v>
      </c>
      <c r="D42" s="18">
        <v>2916.985</v>
      </c>
    </row>
    <row r="43" ht="15.75" customHeight="1">
      <c r="C43" s="16">
        <v>20455.0</v>
      </c>
      <c r="D43" s="18">
        <v>2905.656</v>
      </c>
    </row>
    <row r="44" ht="15.75" customHeight="1">
      <c r="C44" s="16">
        <v>20546.0</v>
      </c>
      <c r="D44" s="18">
        <v>2929.666</v>
      </c>
    </row>
    <row r="45" ht="15.75" customHeight="1">
      <c r="C45" s="16">
        <v>20637.0</v>
      </c>
      <c r="D45" s="18">
        <v>2927.034</v>
      </c>
    </row>
    <row r="46" ht="15.75" customHeight="1">
      <c r="C46" s="16">
        <v>20729.0</v>
      </c>
      <c r="D46" s="18">
        <v>2975.209</v>
      </c>
    </row>
    <row r="47" ht="15.75" customHeight="1">
      <c r="C47" s="16">
        <v>20821.0</v>
      </c>
      <c r="D47" s="18">
        <v>2994.259</v>
      </c>
    </row>
    <row r="48" ht="15.75" customHeight="1">
      <c r="C48" s="16">
        <v>20911.0</v>
      </c>
      <c r="D48" s="18">
        <v>2987.699</v>
      </c>
    </row>
    <row r="49" ht="15.75" customHeight="1">
      <c r="C49" s="16">
        <v>21002.0</v>
      </c>
      <c r="D49" s="18">
        <v>3016.979</v>
      </c>
    </row>
    <row r="50" ht="15.75" customHeight="1">
      <c r="C50" s="16">
        <v>21094.0</v>
      </c>
      <c r="D50" s="18">
        <v>2985.775</v>
      </c>
    </row>
    <row r="51" ht="15.75" customHeight="1">
      <c r="C51" s="16">
        <v>21186.0</v>
      </c>
      <c r="D51" s="18">
        <v>2908.281</v>
      </c>
    </row>
    <row r="52" ht="15.75" customHeight="1">
      <c r="C52" s="16">
        <v>21276.0</v>
      </c>
      <c r="D52" s="18">
        <v>2927.395</v>
      </c>
    </row>
    <row r="53" ht="15.75" customHeight="1">
      <c r="C53" s="16">
        <v>21367.0</v>
      </c>
      <c r="D53" s="18">
        <v>2995.112</v>
      </c>
    </row>
    <row r="54" ht="15.75" customHeight="1">
      <c r="C54" s="16">
        <v>21459.0</v>
      </c>
      <c r="D54" s="18">
        <v>3065.141</v>
      </c>
    </row>
    <row r="55" ht="15.75" customHeight="1">
      <c r="C55" s="16">
        <v>21551.0</v>
      </c>
      <c r="D55" s="18">
        <v>3123.978</v>
      </c>
    </row>
    <row r="56" ht="15.75" customHeight="1">
      <c r="C56" s="16">
        <v>21641.0</v>
      </c>
      <c r="D56" s="18">
        <v>3194.429</v>
      </c>
    </row>
    <row r="57" ht="15.75" customHeight="1">
      <c r="C57" s="16">
        <v>21732.0</v>
      </c>
      <c r="D57" s="18">
        <v>3196.683</v>
      </c>
    </row>
    <row r="58" ht="15.75" customHeight="1">
      <c r="C58" s="16">
        <v>21824.0</v>
      </c>
      <c r="D58" s="18">
        <v>3205.79</v>
      </c>
    </row>
    <row r="59" ht="15.75" customHeight="1">
      <c r="C59" s="16">
        <v>21916.0</v>
      </c>
      <c r="D59" s="18">
        <v>3277.847</v>
      </c>
    </row>
    <row r="60" ht="15.75" customHeight="1">
      <c r="C60" s="16">
        <v>22007.0</v>
      </c>
      <c r="D60" s="18">
        <v>3260.177</v>
      </c>
    </row>
    <row r="61" ht="15.75" customHeight="1">
      <c r="C61" s="16">
        <v>22098.0</v>
      </c>
      <c r="D61" s="18">
        <v>3276.133</v>
      </c>
    </row>
    <row r="62" ht="15.75" customHeight="1">
      <c r="C62" s="16">
        <v>22190.0</v>
      </c>
      <c r="D62" s="18">
        <v>3234.087</v>
      </c>
    </row>
    <row r="63" ht="15.75" customHeight="1">
      <c r="C63" s="16">
        <v>22282.0</v>
      </c>
      <c r="D63" s="18">
        <v>3255.914</v>
      </c>
    </row>
    <row r="64" ht="15.75" customHeight="1">
      <c r="C64" s="16">
        <v>22372.0</v>
      </c>
      <c r="D64" s="18">
        <v>3311.181</v>
      </c>
    </row>
    <row r="65" ht="15.75" customHeight="1">
      <c r="C65" s="16">
        <v>22463.0</v>
      </c>
      <c r="D65" s="18">
        <v>3374.742</v>
      </c>
    </row>
    <row r="66" ht="15.75" customHeight="1">
      <c r="C66" s="16">
        <v>22555.0</v>
      </c>
      <c r="D66" s="18">
        <v>3440.924</v>
      </c>
    </row>
    <row r="67" ht="15.75" customHeight="1">
      <c r="C67" s="16">
        <v>22647.0</v>
      </c>
      <c r="D67" s="18">
        <v>3502.298</v>
      </c>
    </row>
    <row r="68" ht="15.75" customHeight="1">
      <c r="C68" s="16">
        <v>22737.0</v>
      </c>
      <c r="D68" s="18">
        <v>3533.947</v>
      </c>
    </row>
    <row r="69" ht="15.75" customHeight="1">
      <c r="C69" s="16">
        <v>22828.0</v>
      </c>
      <c r="D69" s="18">
        <v>3577.362</v>
      </c>
    </row>
    <row r="70" ht="15.75" customHeight="1">
      <c r="C70" s="16">
        <v>22920.0</v>
      </c>
      <c r="D70" s="18">
        <v>3589.128</v>
      </c>
    </row>
    <row r="71" ht="15.75" customHeight="1">
      <c r="C71" s="16">
        <v>23012.0</v>
      </c>
      <c r="D71" s="18">
        <v>3628.306</v>
      </c>
    </row>
    <row r="72" ht="15.75" customHeight="1">
      <c r="C72" s="16">
        <v>23102.0</v>
      </c>
      <c r="D72" s="18">
        <v>3669.02</v>
      </c>
    </row>
    <row r="73" ht="15.75" customHeight="1">
      <c r="C73" s="16">
        <v>23193.0</v>
      </c>
      <c r="D73" s="18">
        <v>3749.681</v>
      </c>
    </row>
    <row r="74" ht="15.75" customHeight="1">
      <c r="C74" s="16">
        <v>23285.0</v>
      </c>
      <c r="D74" s="18">
        <v>3774.264</v>
      </c>
    </row>
    <row r="75" ht="15.75" customHeight="1">
      <c r="C75" s="16">
        <v>23377.0</v>
      </c>
      <c r="D75" s="18">
        <v>3853.835</v>
      </c>
    </row>
    <row r="76" ht="15.75" customHeight="1">
      <c r="C76" s="16">
        <v>23468.0</v>
      </c>
      <c r="D76" s="18">
        <v>3895.793</v>
      </c>
    </row>
    <row r="77" ht="15.75" customHeight="1">
      <c r="C77" s="16">
        <v>23559.0</v>
      </c>
      <c r="D77" s="18">
        <v>3956.657</v>
      </c>
    </row>
    <row r="78" ht="15.75" customHeight="1">
      <c r="C78" s="16">
        <v>23651.0</v>
      </c>
      <c r="D78" s="18">
        <v>3968.878</v>
      </c>
    </row>
    <row r="79" ht="15.75" customHeight="1">
      <c r="C79" s="16">
        <v>23743.0</v>
      </c>
      <c r="D79" s="18">
        <v>4064.915</v>
      </c>
    </row>
    <row r="80" ht="15.75" customHeight="1">
      <c r="C80" s="16">
        <v>23833.0</v>
      </c>
      <c r="D80" s="18">
        <v>4116.267</v>
      </c>
    </row>
    <row r="81" ht="15.75" customHeight="1">
      <c r="C81" s="16">
        <v>23924.0</v>
      </c>
      <c r="D81" s="18">
        <v>4207.782</v>
      </c>
    </row>
    <row r="82" ht="15.75" customHeight="1">
      <c r="C82" s="16">
        <v>24016.0</v>
      </c>
      <c r="D82" s="18">
        <v>4304.731</v>
      </c>
    </row>
    <row r="83" ht="15.75" customHeight="1">
      <c r="C83" s="16">
        <v>24108.0</v>
      </c>
      <c r="D83" s="18">
        <v>4409.518</v>
      </c>
    </row>
    <row r="84" ht="15.75" customHeight="1">
      <c r="C84" s="16">
        <v>24198.0</v>
      </c>
      <c r="D84" s="18">
        <v>4424.581</v>
      </c>
    </row>
    <row r="85" ht="15.75" customHeight="1">
      <c r="C85" s="16">
        <v>24289.0</v>
      </c>
      <c r="D85" s="18">
        <v>4462.053</v>
      </c>
    </row>
    <row r="86" ht="15.75" customHeight="1">
      <c r="C86" s="16">
        <v>24381.0</v>
      </c>
      <c r="D86" s="18">
        <v>4498.66</v>
      </c>
    </row>
    <row r="87" ht="15.75" customHeight="1">
      <c r="C87" s="16">
        <v>24473.0</v>
      </c>
      <c r="D87" s="18">
        <v>4538.498</v>
      </c>
    </row>
    <row r="88" ht="15.75" customHeight="1">
      <c r="C88" s="16">
        <v>24563.0</v>
      </c>
      <c r="D88" s="18">
        <v>4541.28</v>
      </c>
    </row>
    <row r="89" ht="15.75" customHeight="1">
      <c r="C89" s="16">
        <v>24654.0</v>
      </c>
      <c r="D89" s="18">
        <v>4584.246</v>
      </c>
    </row>
    <row r="90" ht="15.75" customHeight="1">
      <c r="C90" s="16">
        <v>24746.0</v>
      </c>
      <c r="D90" s="18">
        <v>4618.812</v>
      </c>
    </row>
    <row r="91" ht="15.75" customHeight="1">
      <c r="C91" s="16">
        <v>24838.0</v>
      </c>
      <c r="D91" s="18">
        <v>4713.013</v>
      </c>
    </row>
    <row r="92" ht="15.75" customHeight="1">
      <c r="C92" s="16">
        <v>24929.0</v>
      </c>
      <c r="D92" s="18">
        <v>4791.758</v>
      </c>
    </row>
    <row r="93" ht="15.75" customHeight="1">
      <c r="C93" s="16">
        <v>25020.0</v>
      </c>
      <c r="D93" s="18">
        <v>4828.892</v>
      </c>
    </row>
    <row r="94" ht="15.75" customHeight="1">
      <c r="C94" s="16">
        <v>25112.0</v>
      </c>
      <c r="D94" s="18">
        <v>4847.885</v>
      </c>
    </row>
    <row r="95" ht="15.75" customHeight="1">
      <c r="C95" s="16">
        <v>25204.0</v>
      </c>
      <c r="D95" s="18">
        <v>4923.76</v>
      </c>
    </row>
    <row r="96" ht="15.75" customHeight="1">
      <c r="C96" s="16">
        <v>25294.0</v>
      </c>
      <c r="D96" s="18">
        <v>4938.728</v>
      </c>
    </row>
    <row r="97" ht="15.75" customHeight="1">
      <c r="C97" s="16">
        <v>25385.0</v>
      </c>
      <c r="D97" s="18">
        <v>4971.349</v>
      </c>
    </row>
    <row r="98" ht="15.75" customHeight="1">
      <c r="C98" s="16">
        <v>25477.0</v>
      </c>
      <c r="D98" s="18">
        <v>4947.104</v>
      </c>
    </row>
    <row r="99" ht="15.75" customHeight="1">
      <c r="C99" s="16">
        <v>25569.0</v>
      </c>
      <c r="D99" s="18">
        <v>4939.759</v>
      </c>
    </row>
    <row r="100" ht="15.75" customHeight="1">
      <c r="C100" s="16">
        <v>25659.0</v>
      </c>
      <c r="D100" s="18">
        <v>4946.77</v>
      </c>
    </row>
    <row r="101" ht="15.75" customHeight="1">
      <c r="C101" s="16">
        <v>25750.0</v>
      </c>
      <c r="D101" s="18">
        <v>4992.357</v>
      </c>
    </row>
    <row r="102" ht="15.75" customHeight="1">
      <c r="C102" s="16">
        <v>25842.0</v>
      </c>
      <c r="D102" s="18">
        <v>4938.857</v>
      </c>
    </row>
    <row r="103" ht="15.75" customHeight="1">
      <c r="C103" s="16">
        <v>25934.0</v>
      </c>
      <c r="D103" s="18">
        <v>5072.996</v>
      </c>
    </row>
    <row r="104" ht="15.75" customHeight="1">
      <c r="C104" s="16">
        <v>26024.0</v>
      </c>
      <c r="D104" s="18">
        <v>5100.447</v>
      </c>
    </row>
    <row r="105" ht="15.75" customHeight="1">
      <c r="C105" s="16">
        <v>26115.0</v>
      </c>
      <c r="D105" s="18">
        <v>5142.422</v>
      </c>
    </row>
    <row r="106" ht="15.75" customHeight="1">
      <c r="C106" s="16">
        <v>26207.0</v>
      </c>
      <c r="D106" s="18">
        <v>5154.547</v>
      </c>
    </row>
    <row r="107" ht="15.75" customHeight="1">
      <c r="C107" s="16">
        <v>26299.0</v>
      </c>
      <c r="D107" s="18">
        <v>5249.337</v>
      </c>
    </row>
    <row r="108" ht="15.75" customHeight="1">
      <c r="C108" s="16">
        <v>26390.0</v>
      </c>
      <c r="D108" s="18">
        <v>5368.485</v>
      </c>
    </row>
    <row r="109" ht="15.75" customHeight="1">
      <c r="C109" s="16">
        <v>26481.0</v>
      </c>
      <c r="D109" s="18">
        <v>5419.184</v>
      </c>
    </row>
    <row r="110" ht="15.75" customHeight="1">
      <c r="C110" s="16">
        <v>26573.0</v>
      </c>
      <c r="D110" s="18">
        <v>5509.926</v>
      </c>
    </row>
    <row r="111" ht="15.75" customHeight="1">
      <c r="C111" s="16">
        <v>26665.0</v>
      </c>
      <c r="D111" s="18">
        <v>5646.286</v>
      </c>
    </row>
    <row r="112" ht="15.75" customHeight="1">
      <c r="C112" s="16">
        <v>26755.0</v>
      </c>
      <c r="D112" s="18">
        <v>5707.755</v>
      </c>
    </row>
    <row r="113" ht="15.75" customHeight="1">
      <c r="C113" s="16">
        <v>26846.0</v>
      </c>
      <c r="D113" s="18">
        <v>5677.738</v>
      </c>
    </row>
    <row r="114" ht="15.75" customHeight="1">
      <c r="C114" s="16">
        <v>26938.0</v>
      </c>
      <c r="D114" s="18">
        <v>5731.632</v>
      </c>
    </row>
    <row r="115" ht="15.75" customHeight="1">
      <c r="C115" s="16">
        <v>27030.0</v>
      </c>
      <c r="D115" s="18">
        <v>5682.353</v>
      </c>
    </row>
    <row r="116" ht="15.75" customHeight="1">
      <c r="C116" s="16">
        <v>27120.0</v>
      </c>
      <c r="D116" s="18">
        <v>5695.859</v>
      </c>
    </row>
    <row r="117" ht="15.75" customHeight="1">
      <c r="C117" s="16">
        <v>27211.0</v>
      </c>
      <c r="D117" s="18">
        <v>5642.025</v>
      </c>
    </row>
    <row r="118" ht="15.75" customHeight="1">
      <c r="C118" s="16">
        <v>27303.0</v>
      </c>
      <c r="D118" s="18">
        <v>5620.126</v>
      </c>
    </row>
    <row r="119" ht="15.75" customHeight="1">
      <c r="C119" s="16">
        <v>27395.0</v>
      </c>
      <c r="D119" s="18">
        <v>5551.713</v>
      </c>
    </row>
    <row r="120" ht="15.75" customHeight="1">
      <c r="C120" s="16">
        <v>27485.0</v>
      </c>
      <c r="D120" s="18">
        <v>5591.382</v>
      </c>
    </row>
    <row r="121" ht="15.75" customHeight="1">
      <c r="C121" s="16">
        <v>27576.0</v>
      </c>
      <c r="D121" s="18">
        <v>5687.087</v>
      </c>
    </row>
    <row r="122" ht="15.75" customHeight="1">
      <c r="C122" s="16">
        <v>27668.0</v>
      </c>
      <c r="D122" s="18">
        <v>5763.665</v>
      </c>
    </row>
    <row r="123" ht="15.75" customHeight="1">
      <c r="C123" s="16">
        <v>27760.0</v>
      </c>
      <c r="D123" s="18">
        <v>5893.276</v>
      </c>
    </row>
    <row r="124" ht="15.75" customHeight="1">
      <c r="C124" s="16">
        <v>27851.0</v>
      </c>
      <c r="D124" s="18">
        <v>5936.515</v>
      </c>
    </row>
    <row r="125" ht="15.75" customHeight="1">
      <c r="C125" s="16">
        <v>27942.0</v>
      </c>
      <c r="D125" s="18">
        <v>5969.089</v>
      </c>
    </row>
    <row r="126" ht="15.75" customHeight="1">
      <c r="C126" s="16">
        <v>28034.0</v>
      </c>
      <c r="D126" s="18">
        <v>6012.356</v>
      </c>
    </row>
    <row r="127" ht="15.75" customHeight="1">
      <c r="C127" s="16">
        <v>28126.0</v>
      </c>
      <c r="D127" s="18">
        <v>6083.391</v>
      </c>
    </row>
    <row r="128" ht="15.75" customHeight="1">
      <c r="C128" s="16">
        <v>28216.0</v>
      </c>
      <c r="D128" s="18">
        <v>6201.659</v>
      </c>
    </row>
    <row r="129" ht="15.75" customHeight="1">
      <c r="C129" s="16">
        <v>28307.0</v>
      </c>
      <c r="D129" s="18">
        <v>6313.559</v>
      </c>
    </row>
    <row r="130" ht="15.75" customHeight="1">
      <c r="C130" s="16">
        <v>28399.0</v>
      </c>
      <c r="D130" s="18">
        <v>6313.697</v>
      </c>
    </row>
    <row r="131" ht="15.75" customHeight="1">
      <c r="C131" s="16">
        <v>28491.0</v>
      </c>
      <c r="D131" s="18">
        <v>6333.848</v>
      </c>
    </row>
    <row r="132" ht="15.75" customHeight="1">
      <c r="C132" s="16">
        <v>28581.0</v>
      </c>
      <c r="D132" s="18">
        <v>6578.605</v>
      </c>
    </row>
    <row r="133" ht="15.75" customHeight="1">
      <c r="C133" s="16">
        <v>28672.0</v>
      </c>
      <c r="D133" s="18">
        <v>6644.754</v>
      </c>
    </row>
    <row r="134" ht="15.75" customHeight="1">
      <c r="C134" s="16">
        <v>28764.0</v>
      </c>
      <c r="D134" s="18">
        <v>6734.069</v>
      </c>
    </row>
    <row r="135" ht="15.75" customHeight="1">
      <c r="C135" s="16">
        <v>28856.0</v>
      </c>
      <c r="D135" s="18">
        <v>6746.176</v>
      </c>
    </row>
    <row r="136" ht="15.75" customHeight="1">
      <c r="C136" s="16">
        <v>28946.0</v>
      </c>
      <c r="D136" s="18">
        <v>6753.389</v>
      </c>
    </row>
    <row r="137" ht="15.75" customHeight="1">
      <c r="C137" s="16">
        <v>29037.0</v>
      </c>
      <c r="D137" s="18">
        <v>6803.558</v>
      </c>
    </row>
    <row r="138" ht="15.75" customHeight="1">
      <c r="C138" s="16">
        <v>29129.0</v>
      </c>
      <c r="D138" s="18">
        <v>6820.572</v>
      </c>
    </row>
    <row r="139" ht="15.75" customHeight="1">
      <c r="C139" s="16">
        <v>29221.0</v>
      </c>
      <c r="D139" s="18">
        <v>6842.024</v>
      </c>
    </row>
    <row r="140" ht="15.75" customHeight="1">
      <c r="C140" s="16">
        <v>29312.0</v>
      </c>
      <c r="D140" s="18">
        <v>6701.046</v>
      </c>
    </row>
    <row r="141" ht="15.75" customHeight="1">
      <c r="C141" s="16">
        <v>29403.0</v>
      </c>
      <c r="D141" s="18">
        <v>6693.082</v>
      </c>
    </row>
    <row r="142" ht="15.75" customHeight="1">
      <c r="C142" s="16">
        <v>29495.0</v>
      </c>
      <c r="D142" s="18">
        <v>6817.903</v>
      </c>
    </row>
    <row r="143" ht="15.75" customHeight="1">
      <c r="C143" s="16">
        <v>29587.0</v>
      </c>
      <c r="D143" s="18">
        <v>6951.495</v>
      </c>
    </row>
    <row r="144" ht="15.75" customHeight="1">
      <c r="C144" s="16">
        <v>29677.0</v>
      </c>
      <c r="D144" s="18">
        <v>6899.98</v>
      </c>
    </row>
    <row r="145" ht="15.75" customHeight="1">
      <c r="C145" s="16">
        <v>29768.0</v>
      </c>
      <c r="D145" s="18">
        <v>6982.609</v>
      </c>
    </row>
    <row r="146" ht="15.75" customHeight="1">
      <c r="C146" s="16">
        <v>29860.0</v>
      </c>
      <c r="D146" s="18">
        <v>6906.529</v>
      </c>
    </row>
    <row r="147" ht="15.75" customHeight="1">
      <c r="C147" s="16">
        <v>29952.0</v>
      </c>
      <c r="D147" s="18">
        <v>6799.233</v>
      </c>
    </row>
    <row r="148" ht="15.75" customHeight="1">
      <c r="C148" s="16">
        <v>30042.0</v>
      </c>
      <c r="D148" s="18">
        <v>6830.251</v>
      </c>
    </row>
    <row r="149" ht="15.75" customHeight="1">
      <c r="C149" s="16">
        <v>30133.0</v>
      </c>
      <c r="D149" s="18">
        <v>6804.139</v>
      </c>
    </row>
    <row r="150" ht="15.75" customHeight="1">
      <c r="C150" s="16">
        <v>30225.0</v>
      </c>
      <c r="D150" s="18">
        <v>6806.857</v>
      </c>
    </row>
    <row r="151" ht="15.75" customHeight="1">
      <c r="C151" s="16">
        <v>30317.0</v>
      </c>
      <c r="D151" s="18">
        <v>6896.561</v>
      </c>
    </row>
    <row r="152" ht="15.75" customHeight="1">
      <c r="C152" s="16">
        <v>30407.0</v>
      </c>
      <c r="D152" s="18">
        <v>7053.5</v>
      </c>
    </row>
    <row r="153" ht="15.75" customHeight="1">
      <c r="C153" s="16">
        <v>30498.0</v>
      </c>
      <c r="D153" s="18">
        <v>7194.504</v>
      </c>
    </row>
    <row r="154" ht="15.75" customHeight="1">
      <c r="C154" s="16">
        <v>30590.0</v>
      </c>
      <c r="D154" s="18">
        <v>7344.597</v>
      </c>
    </row>
    <row r="155" ht="15.75" customHeight="1">
      <c r="C155" s="16">
        <v>30682.0</v>
      </c>
      <c r="D155" s="18">
        <v>7488.167</v>
      </c>
    </row>
    <row r="156" ht="15.75" customHeight="1">
      <c r="C156" s="16">
        <v>30773.0</v>
      </c>
      <c r="D156" s="18">
        <v>7617.547</v>
      </c>
    </row>
    <row r="157" ht="15.75" customHeight="1">
      <c r="C157" s="16">
        <v>30864.0</v>
      </c>
      <c r="D157" s="18">
        <v>7690.985</v>
      </c>
    </row>
    <row r="158" ht="15.75" customHeight="1">
      <c r="C158" s="16">
        <v>30956.0</v>
      </c>
      <c r="D158" s="18">
        <v>7754.117</v>
      </c>
    </row>
    <row r="159" ht="15.75" customHeight="1">
      <c r="C159" s="16">
        <v>31048.0</v>
      </c>
      <c r="D159" s="18">
        <v>7829.26</v>
      </c>
    </row>
    <row r="160" ht="15.75" customHeight="1">
      <c r="C160" s="16">
        <v>31138.0</v>
      </c>
      <c r="D160" s="18">
        <v>7898.194</v>
      </c>
    </row>
    <row r="161" ht="15.75" customHeight="1">
      <c r="C161" s="16">
        <v>31229.0</v>
      </c>
      <c r="D161" s="18">
        <v>8018.809</v>
      </c>
    </row>
    <row r="162" ht="15.75" customHeight="1">
      <c r="C162" s="16">
        <v>31321.0</v>
      </c>
      <c r="D162" s="18">
        <v>8078.415</v>
      </c>
    </row>
    <row r="163" ht="15.75" customHeight="1">
      <c r="C163" s="16">
        <v>31413.0</v>
      </c>
      <c r="D163" s="18">
        <v>8153.829</v>
      </c>
    </row>
    <row r="164" ht="15.75" customHeight="1">
      <c r="C164" s="16">
        <v>31503.0</v>
      </c>
      <c r="D164" s="18">
        <v>8190.552</v>
      </c>
    </row>
    <row r="165" ht="15.75" customHeight="1">
      <c r="C165" s="16">
        <v>31594.0</v>
      </c>
      <c r="D165" s="18">
        <v>8268.935</v>
      </c>
    </row>
    <row r="166" ht="15.75" customHeight="1">
      <c r="C166" s="16">
        <v>31686.0</v>
      </c>
      <c r="D166" s="18">
        <v>8313.338</v>
      </c>
    </row>
    <row r="167" ht="15.75" customHeight="1">
      <c r="C167" s="16">
        <v>31778.0</v>
      </c>
      <c r="D167" s="18">
        <v>8375.274</v>
      </c>
    </row>
    <row r="168" ht="15.75" customHeight="1">
      <c r="C168" s="16">
        <v>31868.0</v>
      </c>
      <c r="D168" s="18">
        <v>8465.63</v>
      </c>
    </row>
    <row r="169" ht="15.75" customHeight="1">
      <c r="C169" s="16">
        <v>31959.0</v>
      </c>
      <c r="D169" s="18">
        <v>8539.075</v>
      </c>
    </row>
    <row r="170" ht="15.75" customHeight="1">
      <c r="C170" s="16">
        <v>32051.0</v>
      </c>
      <c r="D170" s="18">
        <v>8685.694</v>
      </c>
    </row>
    <row r="171" ht="15.75" customHeight="1">
      <c r="C171" s="16">
        <v>32143.0</v>
      </c>
      <c r="D171" s="18">
        <v>8730.569</v>
      </c>
    </row>
    <row r="172" ht="15.75" customHeight="1">
      <c r="C172" s="16">
        <v>32234.0</v>
      </c>
      <c r="D172" s="18">
        <v>8845.28</v>
      </c>
    </row>
    <row r="173" ht="15.75" customHeight="1">
      <c r="C173" s="16">
        <v>32325.0</v>
      </c>
      <c r="D173" s="18">
        <v>8897.107</v>
      </c>
    </row>
    <row r="174" ht="15.75" customHeight="1">
      <c r="C174" s="16">
        <v>32417.0</v>
      </c>
      <c r="D174" s="18">
        <v>9015.661</v>
      </c>
    </row>
    <row r="175" ht="15.75" customHeight="1">
      <c r="C175" s="16">
        <v>32509.0</v>
      </c>
      <c r="D175" s="18">
        <v>9107.314</v>
      </c>
    </row>
    <row r="176" ht="15.75" customHeight="1">
      <c r="C176" s="16">
        <v>32599.0</v>
      </c>
      <c r="D176" s="18">
        <v>9176.827</v>
      </c>
    </row>
    <row r="177" ht="15.75" customHeight="1">
      <c r="C177" s="16">
        <v>32690.0</v>
      </c>
      <c r="D177" s="18">
        <v>9244.816</v>
      </c>
    </row>
    <row r="178" ht="15.75" customHeight="1">
      <c r="C178" s="16">
        <v>32782.0</v>
      </c>
      <c r="D178" s="18">
        <v>9263.033</v>
      </c>
    </row>
    <row r="179" ht="15.75" customHeight="1">
      <c r="C179" s="16">
        <v>32874.0</v>
      </c>
      <c r="D179" s="18">
        <v>9364.259</v>
      </c>
    </row>
    <row r="180" ht="15.75" customHeight="1">
      <c r="C180" s="16">
        <v>32964.0</v>
      </c>
      <c r="D180" s="18">
        <v>9398.243</v>
      </c>
    </row>
    <row r="181" ht="15.75" customHeight="1">
      <c r="C181" s="16">
        <v>33055.0</v>
      </c>
      <c r="D181" s="18">
        <v>9404.494</v>
      </c>
    </row>
    <row r="182" ht="15.75" customHeight="1">
      <c r="C182" s="16">
        <v>33147.0</v>
      </c>
      <c r="D182" s="18">
        <v>9318.876</v>
      </c>
    </row>
    <row r="183" ht="15.75" customHeight="1">
      <c r="C183" s="16">
        <v>33239.0</v>
      </c>
      <c r="D183" s="18">
        <v>9275.276</v>
      </c>
    </row>
    <row r="184" ht="15.75" customHeight="1">
      <c r="C184" s="16">
        <v>33329.0</v>
      </c>
      <c r="D184" s="18">
        <v>9347.597</v>
      </c>
    </row>
    <row r="185" ht="15.75" customHeight="1">
      <c r="C185" s="16">
        <v>33420.0</v>
      </c>
      <c r="D185" s="18">
        <v>9394.834</v>
      </c>
    </row>
    <row r="186" ht="15.75" customHeight="1">
      <c r="C186" s="16">
        <v>33512.0</v>
      </c>
      <c r="D186" s="18">
        <v>9427.581</v>
      </c>
    </row>
    <row r="187" ht="15.75" customHeight="1">
      <c r="C187" s="16">
        <v>33604.0</v>
      </c>
      <c r="D187" s="18">
        <v>9540.444</v>
      </c>
    </row>
    <row r="188" ht="15.75" customHeight="1">
      <c r="C188" s="16">
        <v>33695.0</v>
      </c>
      <c r="D188" s="18">
        <v>9643.893</v>
      </c>
    </row>
    <row r="189" ht="15.75" customHeight="1">
      <c r="C189" s="16">
        <v>33786.0</v>
      </c>
      <c r="D189" s="18">
        <v>9739.185</v>
      </c>
    </row>
    <row r="190" ht="15.75" customHeight="1">
      <c r="C190" s="16">
        <v>33878.0</v>
      </c>
      <c r="D190" s="18">
        <v>9840.753</v>
      </c>
    </row>
    <row r="191" ht="15.75" customHeight="1">
      <c r="C191" s="16">
        <v>33970.0</v>
      </c>
      <c r="D191" s="18">
        <v>9857.185</v>
      </c>
    </row>
    <row r="192" ht="15.75" customHeight="1">
      <c r="C192" s="16">
        <v>34060.0</v>
      </c>
      <c r="D192" s="18">
        <v>9914.565</v>
      </c>
    </row>
    <row r="193" ht="15.75" customHeight="1">
      <c r="C193" s="16">
        <v>34151.0</v>
      </c>
      <c r="D193" s="18">
        <v>9961.873</v>
      </c>
    </row>
    <row r="194" ht="15.75" customHeight="1">
      <c r="C194" s="16">
        <v>34243.0</v>
      </c>
      <c r="D194" s="18">
        <v>10097.362</v>
      </c>
    </row>
    <row r="195" ht="15.75" customHeight="1">
      <c r="C195" s="16">
        <v>34335.0</v>
      </c>
      <c r="D195" s="18">
        <v>10195.338</v>
      </c>
    </row>
    <row r="196" ht="15.75" customHeight="1">
      <c r="C196" s="16">
        <v>34425.0</v>
      </c>
      <c r="D196" s="18">
        <v>10333.495</v>
      </c>
    </row>
    <row r="197" ht="15.75" customHeight="1">
      <c r="C197" s="16">
        <v>34516.0</v>
      </c>
      <c r="D197" s="18">
        <v>10393.898</v>
      </c>
    </row>
    <row r="198" ht="15.75" customHeight="1">
      <c r="C198" s="16">
        <v>34608.0</v>
      </c>
      <c r="D198" s="18">
        <v>10512.962</v>
      </c>
    </row>
    <row r="199" ht="15.75" customHeight="1">
      <c r="C199" s="16">
        <v>34700.0</v>
      </c>
      <c r="D199" s="18">
        <v>10550.251</v>
      </c>
    </row>
    <row r="200" ht="15.75" customHeight="1">
      <c r="C200" s="16">
        <v>34790.0</v>
      </c>
      <c r="D200" s="18">
        <v>10581.723</v>
      </c>
    </row>
    <row r="201" ht="15.75" customHeight="1">
      <c r="C201" s="16">
        <v>34881.0</v>
      </c>
      <c r="D201" s="18">
        <v>10671.738</v>
      </c>
    </row>
    <row r="202" ht="15.75" customHeight="1">
      <c r="C202" s="16">
        <v>34973.0</v>
      </c>
      <c r="D202" s="18">
        <v>10744.203</v>
      </c>
    </row>
    <row r="203" ht="15.75" customHeight="1">
      <c r="C203" s="16">
        <v>35065.0</v>
      </c>
      <c r="D203" s="18">
        <v>10824.674</v>
      </c>
    </row>
    <row r="204" ht="15.75" customHeight="1">
      <c r="C204" s="16">
        <v>35156.0</v>
      </c>
      <c r="D204" s="18">
        <v>11005.217</v>
      </c>
    </row>
    <row r="205" ht="15.75" customHeight="1">
      <c r="C205" s="16">
        <v>35247.0</v>
      </c>
      <c r="D205" s="18">
        <v>11103.935</v>
      </c>
    </row>
    <row r="206" ht="15.75" customHeight="1">
      <c r="C206" s="16">
        <v>35339.0</v>
      </c>
      <c r="D206" s="18">
        <v>11219.238</v>
      </c>
    </row>
    <row r="207" ht="15.75" customHeight="1">
      <c r="C207" s="16">
        <v>35431.0</v>
      </c>
      <c r="D207" s="18">
        <v>11291.665</v>
      </c>
    </row>
    <row r="208" ht="15.75" customHeight="1">
      <c r="C208" s="16">
        <v>35521.0</v>
      </c>
      <c r="D208" s="18">
        <v>11479.33</v>
      </c>
    </row>
    <row r="209" ht="15.75" customHeight="1">
      <c r="C209" s="16">
        <v>35612.0</v>
      </c>
      <c r="D209" s="18">
        <v>11622.911</v>
      </c>
    </row>
    <row r="210" ht="15.75" customHeight="1">
      <c r="C210" s="16">
        <v>35704.0</v>
      </c>
      <c r="D210" s="18">
        <v>11722.722</v>
      </c>
    </row>
    <row r="211" ht="15.75" customHeight="1">
      <c r="C211" s="16">
        <v>35796.0</v>
      </c>
      <c r="D211" s="18">
        <v>11839.876</v>
      </c>
    </row>
    <row r="212" ht="15.75" customHeight="1">
      <c r="C212" s="16">
        <v>35886.0</v>
      </c>
      <c r="D212" s="18">
        <v>11949.492</v>
      </c>
    </row>
    <row r="213" ht="15.75" customHeight="1">
      <c r="C213" s="16">
        <v>35977.0</v>
      </c>
      <c r="D213" s="18">
        <v>12099.191</v>
      </c>
    </row>
    <row r="214" ht="15.75" customHeight="1">
      <c r="C214" s="16">
        <v>36069.0</v>
      </c>
      <c r="D214" s="18">
        <v>12294.737</v>
      </c>
    </row>
    <row r="215" ht="15.75" customHeight="1">
      <c r="C215" s="16">
        <v>36161.0</v>
      </c>
      <c r="D215" s="18">
        <v>12410.778</v>
      </c>
    </row>
    <row r="216" ht="15.75" customHeight="1">
      <c r="C216" s="16">
        <v>36251.0</v>
      </c>
      <c r="D216" s="18">
        <v>12514.408</v>
      </c>
    </row>
    <row r="217" ht="15.75" customHeight="1">
      <c r="C217" s="16">
        <v>36342.0</v>
      </c>
      <c r="D217" s="18">
        <v>12679.977</v>
      </c>
    </row>
    <row r="218" ht="15.75" customHeight="1">
      <c r="C218" s="16">
        <v>36434.0</v>
      </c>
      <c r="D218" s="18">
        <v>12888.281</v>
      </c>
    </row>
    <row r="219" ht="15.75" customHeight="1">
      <c r="C219" s="16">
        <v>36526.0</v>
      </c>
      <c r="D219" s="18">
        <v>12935.252</v>
      </c>
    </row>
    <row r="220" ht="15.75" customHeight="1">
      <c r="C220" s="16">
        <v>36617.0</v>
      </c>
      <c r="D220" s="18">
        <v>13170.749</v>
      </c>
    </row>
    <row r="221" ht="15.75" customHeight="1">
      <c r="C221" s="16">
        <v>36708.0</v>
      </c>
      <c r="D221" s="18">
        <v>13183.89</v>
      </c>
    </row>
    <row r="222" ht="15.75" customHeight="1">
      <c r="C222" s="16">
        <v>36800.0</v>
      </c>
      <c r="D222" s="18">
        <v>13262.25</v>
      </c>
    </row>
    <row r="223" ht="15.75" customHeight="1">
      <c r="C223" s="16">
        <v>36892.0</v>
      </c>
      <c r="D223" s="18">
        <v>13219.251</v>
      </c>
    </row>
    <row r="224" ht="15.75" customHeight="1">
      <c r="C224" s="16">
        <v>36982.0</v>
      </c>
      <c r="D224" s="18">
        <v>13301.394</v>
      </c>
    </row>
    <row r="225" ht="15.75" customHeight="1">
      <c r="C225" s="16">
        <v>37073.0</v>
      </c>
      <c r="D225" s="18">
        <v>13248.142</v>
      </c>
    </row>
    <row r="226" ht="15.75" customHeight="1">
      <c r="C226" s="16">
        <v>37165.0</v>
      </c>
      <c r="D226" s="18">
        <v>13284.881</v>
      </c>
    </row>
    <row r="227" ht="15.75" customHeight="1">
      <c r="C227" s="16">
        <v>37257.0</v>
      </c>
      <c r="D227" s="18">
        <v>13394.91</v>
      </c>
    </row>
    <row r="228" ht="15.75" customHeight="1">
      <c r="C228" s="16">
        <v>37347.0</v>
      </c>
      <c r="D228" s="18">
        <v>13477.356</v>
      </c>
    </row>
    <row r="229" ht="15.75" customHeight="1">
      <c r="C229" s="16">
        <v>37438.0</v>
      </c>
      <c r="D229" s="18">
        <v>13531.741</v>
      </c>
    </row>
    <row r="230" ht="15.75" customHeight="1">
      <c r="C230" s="16">
        <v>37530.0</v>
      </c>
      <c r="D230" s="18">
        <v>13549.421</v>
      </c>
    </row>
    <row r="231" ht="15.75" customHeight="1">
      <c r="C231" s="16">
        <v>37622.0</v>
      </c>
      <c r="D231" s="18">
        <v>13619.434</v>
      </c>
    </row>
    <row r="232" ht="15.75" customHeight="1">
      <c r="C232" s="16">
        <v>37712.0</v>
      </c>
      <c r="D232" s="18">
        <v>13741.107</v>
      </c>
    </row>
    <row r="233" ht="15.75" customHeight="1">
      <c r="C233" s="16">
        <v>37803.0</v>
      </c>
      <c r="D233" s="18">
        <v>13970.157</v>
      </c>
    </row>
    <row r="234" ht="15.75" customHeight="1">
      <c r="C234" s="16">
        <v>37895.0</v>
      </c>
      <c r="D234" s="18">
        <v>14131.379</v>
      </c>
    </row>
    <row r="235" ht="15.75" customHeight="1">
      <c r="C235" s="16">
        <v>37987.0</v>
      </c>
      <c r="D235" s="18">
        <v>14212.34</v>
      </c>
    </row>
    <row r="236" ht="15.75" customHeight="1">
      <c r="C236" s="16">
        <v>38078.0</v>
      </c>
      <c r="D236" s="18">
        <v>14323.017</v>
      </c>
    </row>
    <row r="237" ht="15.75" customHeight="1">
      <c r="C237" s="16">
        <v>38169.0</v>
      </c>
      <c r="D237" s="18">
        <v>14457.832</v>
      </c>
    </row>
    <row r="238" ht="15.75" customHeight="1">
      <c r="C238" s="16">
        <v>38261.0</v>
      </c>
      <c r="D238" s="18">
        <v>14605.595</v>
      </c>
    </row>
    <row r="239" ht="15.75" customHeight="1">
      <c r="C239" s="16">
        <v>38353.0</v>
      </c>
      <c r="D239" s="18">
        <v>14767.846</v>
      </c>
    </row>
    <row r="240" ht="15.75" customHeight="1">
      <c r="C240" s="16">
        <v>38443.0</v>
      </c>
      <c r="D240" s="18">
        <v>14839.707</v>
      </c>
    </row>
    <row r="241" ht="15.75" customHeight="1">
      <c r="C241" s="16">
        <v>38534.0</v>
      </c>
      <c r="D241" s="18">
        <v>14956.291</v>
      </c>
    </row>
    <row r="242" ht="15.75" customHeight="1">
      <c r="C242" s="16">
        <v>38626.0</v>
      </c>
      <c r="D242" s="18">
        <v>15041.232</v>
      </c>
    </row>
    <row r="243" ht="15.75" customHeight="1">
      <c r="C243" s="16">
        <v>38718.0</v>
      </c>
      <c r="D243" s="18">
        <v>15244.088</v>
      </c>
    </row>
    <row r="244" ht="15.75" customHeight="1">
      <c r="C244" s="16">
        <v>38808.0</v>
      </c>
      <c r="D244" s="18">
        <v>15281.525</v>
      </c>
    </row>
    <row r="245" ht="15.75" customHeight="1">
      <c r="C245" s="16">
        <v>38899.0</v>
      </c>
      <c r="D245" s="18">
        <v>15304.517</v>
      </c>
    </row>
    <row r="246" ht="15.75" customHeight="1">
      <c r="C246" s="16">
        <v>38991.0</v>
      </c>
      <c r="D246" s="18">
        <v>15433.643</v>
      </c>
    </row>
    <row r="247" ht="15.75" customHeight="1">
      <c r="C247" s="16">
        <v>39083.0</v>
      </c>
      <c r="D247" s="18">
        <v>15478.956</v>
      </c>
    </row>
    <row r="248" ht="15.75" customHeight="1">
      <c r="C248" s="16">
        <v>39173.0</v>
      </c>
      <c r="D248" s="18">
        <v>15577.779</v>
      </c>
    </row>
    <row r="249" ht="15.75" customHeight="1">
      <c r="C249" s="16">
        <v>39264.0</v>
      </c>
      <c r="D249" s="18">
        <v>15671.605</v>
      </c>
    </row>
    <row r="250" ht="15.75" customHeight="1">
      <c r="C250" s="16">
        <v>39356.0</v>
      </c>
      <c r="D250" s="18">
        <v>15767.146</v>
      </c>
    </row>
    <row r="251" ht="15.75" customHeight="1">
      <c r="C251" s="16">
        <v>39448.0</v>
      </c>
      <c r="D251" s="18">
        <v>15702.906</v>
      </c>
    </row>
    <row r="252" ht="15.75" customHeight="1">
      <c r="C252" s="16">
        <v>39539.0</v>
      </c>
      <c r="D252" s="18">
        <v>15792.773</v>
      </c>
    </row>
    <row r="253" ht="15.75" customHeight="1">
      <c r="C253" s="16">
        <v>39630.0</v>
      </c>
      <c r="D253" s="18">
        <v>15709.562</v>
      </c>
    </row>
    <row r="254" ht="15.75" customHeight="1">
      <c r="C254" s="16">
        <v>39722.0</v>
      </c>
      <c r="D254" s="18">
        <v>15366.607</v>
      </c>
    </row>
    <row r="255" ht="15.75" customHeight="1">
      <c r="C255" s="16">
        <v>39814.0</v>
      </c>
      <c r="D255" s="18">
        <v>15187.475</v>
      </c>
    </row>
    <row r="256" ht="15.75" customHeight="1">
      <c r="C256" s="16">
        <v>39904.0</v>
      </c>
      <c r="D256" s="18">
        <v>15161.772</v>
      </c>
    </row>
    <row r="257" ht="15.75" customHeight="1">
      <c r="C257" s="16">
        <v>39995.0</v>
      </c>
      <c r="D257" s="18">
        <v>15216.647</v>
      </c>
    </row>
    <row r="258" ht="15.75" customHeight="1">
      <c r="C258" s="16">
        <v>40087.0</v>
      </c>
      <c r="D258" s="18">
        <v>15379.155</v>
      </c>
    </row>
    <row r="259" ht="15.75" customHeight="1">
      <c r="C259" s="16">
        <v>40179.0</v>
      </c>
      <c r="D259" s="18">
        <v>15456.059</v>
      </c>
    </row>
    <row r="260" ht="15.75" customHeight="1">
      <c r="C260" s="16">
        <v>40269.0</v>
      </c>
      <c r="D260" s="18">
        <v>15605.628</v>
      </c>
    </row>
    <row r="261" ht="15.75" customHeight="1">
      <c r="C261" s="16">
        <v>40360.0</v>
      </c>
      <c r="D261" s="18">
        <v>15726.282</v>
      </c>
    </row>
    <row r="262" ht="15.75" customHeight="1">
      <c r="C262" s="16">
        <v>40452.0</v>
      </c>
      <c r="D262" s="18">
        <v>15807.995</v>
      </c>
    </row>
    <row r="263" ht="15.75" customHeight="1">
      <c r="C263" s="16">
        <v>40544.0</v>
      </c>
      <c r="D263" s="18">
        <v>15769.911</v>
      </c>
    </row>
    <row r="264" ht="15.75" customHeight="1">
      <c r="C264" s="16">
        <v>40634.0</v>
      </c>
      <c r="D264" s="18">
        <v>15876.839</v>
      </c>
    </row>
    <row r="265" ht="15.75" customHeight="1">
      <c r="C265" s="16">
        <v>40725.0</v>
      </c>
      <c r="D265" s="18">
        <v>15870.684</v>
      </c>
    </row>
    <row r="266" ht="15.75" customHeight="1">
      <c r="C266" s="16">
        <v>40817.0</v>
      </c>
      <c r="D266" s="18">
        <v>16048.702</v>
      </c>
    </row>
    <row r="267" ht="15.75" customHeight="1">
      <c r="C267" s="16">
        <v>40909.0</v>
      </c>
      <c r="D267" s="18">
        <v>16179.968</v>
      </c>
    </row>
    <row r="268" ht="15.75" customHeight="1">
      <c r="C268" s="16">
        <v>41000.0</v>
      </c>
      <c r="D268" s="18">
        <v>16253.726</v>
      </c>
    </row>
    <row r="269" ht="15.75" customHeight="1">
      <c r="C269" s="16">
        <v>41091.0</v>
      </c>
      <c r="D269" s="18">
        <v>16282.151</v>
      </c>
    </row>
    <row r="270" ht="15.75" customHeight="1">
      <c r="C270" s="16">
        <v>41183.0</v>
      </c>
      <c r="D270" s="18">
        <v>16300.035</v>
      </c>
    </row>
    <row r="271" ht="15.75" customHeight="1">
      <c r="C271" s="16">
        <v>41275.0</v>
      </c>
      <c r="D271" s="18">
        <v>16441.485</v>
      </c>
    </row>
    <row r="272" ht="15.75" customHeight="1">
      <c r="C272" s="16">
        <v>41365.0</v>
      </c>
      <c r="D272" s="18">
        <v>16464.402</v>
      </c>
    </row>
    <row r="273" ht="15.75" customHeight="1">
      <c r="C273" s="16">
        <v>41456.0</v>
      </c>
      <c r="D273" s="18">
        <v>16594.743</v>
      </c>
    </row>
    <row r="274" ht="15.75" customHeight="1">
      <c r="C274" s="16">
        <v>41548.0</v>
      </c>
      <c r="D274" s="18">
        <v>16712.76</v>
      </c>
    </row>
    <row r="275" ht="15.75" customHeight="1">
      <c r="C275" s="16">
        <v>41640.0</v>
      </c>
      <c r="D275" s="18">
        <v>16654.247</v>
      </c>
    </row>
    <row r="276" ht="15.75" customHeight="1">
      <c r="C276" s="16">
        <v>41730.0</v>
      </c>
      <c r="D276" s="18">
        <v>16868.109</v>
      </c>
    </row>
    <row r="277" ht="15.75" customHeight="1">
      <c r="C277" s="16">
        <v>41821.0</v>
      </c>
      <c r="D277" s="18">
        <v>17064.616</v>
      </c>
    </row>
    <row r="278" ht="15.75" customHeight="1">
      <c r="C278" s="16">
        <v>41913.0</v>
      </c>
      <c r="D278" s="18">
        <v>17141.235</v>
      </c>
    </row>
    <row r="279" ht="15.75" customHeight="1">
      <c r="C279" s="16">
        <v>42005.0</v>
      </c>
      <c r="D279" s="18">
        <v>17280.647</v>
      </c>
    </row>
    <row r="280" ht="15.75" customHeight="1">
      <c r="C280" s="16">
        <v>42095.0</v>
      </c>
      <c r="D280" s="18">
        <v>17380.875</v>
      </c>
    </row>
    <row r="281" ht="15.75" customHeight="1">
      <c r="C281" s="16">
        <v>42186.0</v>
      </c>
      <c r="D281" s="18">
        <v>17437.08</v>
      </c>
    </row>
    <row r="282" ht="15.75" customHeight="1">
      <c r="C282" s="16">
        <v>42278.0</v>
      </c>
      <c r="D282" s="18">
        <v>17462.579</v>
      </c>
    </row>
    <row r="283" ht="15.75" customHeight="1">
      <c r="C283" s="16">
        <v>42370.0</v>
      </c>
      <c r="D283" s="18">
        <v>17565.465</v>
      </c>
    </row>
    <row r="284" ht="15.75" customHeight="1">
      <c r="C284" s="16">
        <v>42461.0</v>
      </c>
      <c r="D284" s="18">
        <v>17618.581</v>
      </c>
    </row>
    <row r="285" ht="15.75" customHeight="1">
      <c r="C285" s="16">
        <v>42552.0</v>
      </c>
      <c r="D285" s="18">
        <v>17724.489</v>
      </c>
    </row>
    <row r="286" ht="15.75" customHeight="1">
      <c r="C286" s="16">
        <v>42644.0</v>
      </c>
      <c r="D286" s="18">
        <v>17812.56</v>
      </c>
    </row>
    <row r="287" ht="15.75" customHeight="1">
      <c r="C287" s="16">
        <v>42736.0</v>
      </c>
      <c r="D287" s="18">
        <v>17889.094</v>
      </c>
    </row>
    <row r="288" ht="15.75" customHeight="1">
      <c r="C288" s="16">
        <v>42826.0</v>
      </c>
      <c r="D288" s="18">
        <v>17979.218</v>
      </c>
    </row>
    <row r="289" ht="15.75" customHeight="1">
      <c r="C289" s="16">
        <v>42917.0</v>
      </c>
      <c r="D289" s="18">
        <v>18127.994</v>
      </c>
    </row>
    <row r="290" ht="15.75" customHeight="1">
      <c r="C290" s="16">
        <v>43009.0</v>
      </c>
      <c r="D290" s="18">
        <v>18310.3</v>
      </c>
    </row>
    <row r="291" ht="15.75" customHeight="1">
      <c r="C291" s="16">
        <v>43101.0</v>
      </c>
      <c r="D291" s="18">
        <v>18437.127</v>
      </c>
    </row>
    <row r="292" ht="15.75" customHeight="1">
      <c r="C292" s="16">
        <v>43191.0</v>
      </c>
      <c r="D292" s="18">
        <v>18565.697</v>
      </c>
    </row>
    <row r="293" ht="15.75" customHeight="1">
      <c r="C293" s="16">
        <v>43282.0</v>
      </c>
      <c r="D293" s="18">
        <v>18699.748</v>
      </c>
    </row>
    <row r="294" ht="15.75" customHeight="1">
      <c r="C294" s="16">
        <v>43374.0</v>
      </c>
      <c r="D294" s="18">
        <v>18733.741</v>
      </c>
    </row>
    <row r="295" ht="15.75" customHeight="1">
      <c r="C295" s="16">
        <v>43466.0</v>
      </c>
      <c r="D295" s="18">
        <v>18835.411</v>
      </c>
    </row>
    <row r="296" ht="15.75" customHeight="1">
      <c r="C296" s="16">
        <v>43556.0</v>
      </c>
      <c r="D296" s="18">
        <v>18962.175</v>
      </c>
    </row>
    <row r="297" ht="15.75" customHeight="1">
      <c r="C297" s="16">
        <v>43647.0</v>
      </c>
      <c r="D297" s="18">
        <v>19130.932</v>
      </c>
      <c r="F297" s="23"/>
    </row>
    <row r="298" ht="15.75" customHeight="1">
      <c r="C298" s="16">
        <v>43739.0</v>
      </c>
      <c r="D298" s="18">
        <v>19215.691</v>
      </c>
      <c r="F298" s="23"/>
    </row>
    <row r="299" ht="15.75" customHeight="1">
      <c r="C299" s="16">
        <v>43831.0</v>
      </c>
      <c r="D299" s="18">
        <v>18989.877</v>
      </c>
      <c r="F299" s="23"/>
    </row>
    <row r="300" ht="15.75" customHeight="1">
      <c r="C300" s="16">
        <v>43922.0</v>
      </c>
      <c r="D300" s="18">
        <v>17378.712</v>
      </c>
      <c r="F300" s="23"/>
    </row>
    <row r="301" ht="15.75" customHeight="1">
      <c r="C301" s="16">
        <v>44013.0</v>
      </c>
      <c r="D301" s="18">
        <v>18743.72</v>
      </c>
      <c r="F301" s="23"/>
    </row>
    <row r="302" ht="15.75" customHeight="1">
      <c r="C302" s="16">
        <v>44105.0</v>
      </c>
      <c r="D302" s="18">
        <v>18924.262</v>
      </c>
      <c r="F302" s="23"/>
    </row>
    <row r="303" ht="15.75" customHeight="1">
      <c r="C303" s="16">
        <v>44197.0</v>
      </c>
      <c r="D303" s="18">
        <v>19216.224</v>
      </c>
      <c r="F303" s="23"/>
    </row>
    <row r="304" ht="15.75" customHeight="1">
      <c r="C304" s="16">
        <v>44287.0</v>
      </c>
      <c r="D304" s="18">
        <v>19544.248</v>
      </c>
      <c r="F304" s="23"/>
    </row>
    <row r="305" ht="15.75" customHeight="1">
      <c r="C305" s="16">
        <v>44378.0</v>
      </c>
      <c r="D305" s="18">
        <v>19672.594</v>
      </c>
      <c r="F305" s="23"/>
    </row>
    <row r="306" ht="15.75" customHeight="1">
      <c r="C306" s="16">
        <v>44470.0</v>
      </c>
      <c r="D306" s="18">
        <v>20006.181</v>
      </c>
      <c r="F306" s="23"/>
    </row>
    <row r="307" ht="15.75" customHeight="1">
      <c r="C307" s="16">
        <v>44562.0</v>
      </c>
      <c r="D307" s="18">
        <v>19924.088</v>
      </c>
      <c r="F307" s="23"/>
    </row>
    <row r="308" ht="15.75" customHeight="1">
      <c r="C308" s="16">
        <v>44652.0</v>
      </c>
      <c r="D308" s="18">
        <v>19895.271</v>
      </c>
      <c r="F308" s="23"/>
    </row>
    <row r="309" ht="15.75" customHeight="1">
      <c r="C309" s="16">
        <v>44743.0</v>
      </c>
      <c r="D309" s="18">
        <v>20054.663</v>
      </c>
      <c r="F309" s="23"/>
    </row>
    <row r="310" ht="15.75" customHeight="1">
      <c r="C310" s="16">
        <v>44835.0</v>
      </c>
      <c r="D310" s="18">
        <v>20182.491</v>
      </c>
      <c r="F310" s="23"/>
    </row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0.71"/>
  </cols>
  <sheetData>
    <row r="1">
      <c r="B1" s="19" t="s">
        <v>115</v>
      </c>
    </row>
    <row r="2">
      <c r="B2" s="19" t="s">
        <v>116</v>
      </c>
    </row>
    <row r="3">
      <c r="B3" s="19" t="s">
        <v>117</v>
      </c>
      <c r="C3" s="19" t="s">
        <v>118</v>
      </c>
    </row>
    <row r="4">
      <c r="D4" s="19" t="s">
        <v>119</v>
      </c>
    </row>
    <row r="5">
      <c r="B5" s="1" t="s">
        <v>120</v>
      </c>
      <c r="C5" s="19" t="s">
        <v>121</v>
      </c>
      <c r="D5" s="19" t="s">
        <v>122</v>
      </c>
    </row>
    <row r="6">
      <c r="B6" s="15">
        <v>45016.0</v>
      </c>
      <c r="C6" s="1">
        <v>145.0</v>
      </c>
      <c r="D6" s="1">
        <v>458.0</v>
      </c>
    </row>
    <row r="7">
      <c r="B7" s="15">
        <v>45015.0</v>
      </c>
      <c r="C7" s="1">
        <v>146.0</v>
      </c>
      <c r="D7" s="1">
        <v>474.0</v>
      </c>
    </row>
    <row r="8">
      <c r="B8" s="15">
        <v>45014.0</v>
      </c>
      <c r="C8" s="1">
        <v>150.0</v>
      </c>
      <c r="D8" s="1">
        <v>483.0</v>
      </c>
    </row>
    <row r="9">
      <c r="B9" s="15">
        <v>45013.0</v>
      </c>
      <c r="C9" s="1">
        <v>152.0</v>
      </c>
      <c r="D9" s="1">
        <v>501.0</v>
      </c>
    </row>
    <row r="10">
      <c r="B10" s="15">
        <v>45012.0</v>
      </c>
      <c r="C10" s="1">
        <v>152.0</v>
      </c>
      <c r="D10" s="1">
        <v>503.0</v>
      </c>
    </row>
    <row r="11">
      <c r="B11" s="15">
        <v>45009.0</v>
      </c>
      <c r="C11" s="1">
        <v>154.0</v>
      </c>
      <c r="D11" s="1">
        <v>522.0</v>
      </c>
    </row>
    <row r="12">
      <c r="B12" s="15">
        <v>45008.0</v>
      </c>
      <c r="C12" s="1">
        <v>152.0</v>
      </c>
      <c r="D12" s="1">
        <v>510.0</v>
      </c>
    </row>
    <row r="13">
      <c r="B13" s="15">
        <v>45007.0</v>
      </c>
      <c r="C13" s="1">
        <v>150.0</v>
      </c>
      <c r="D13" s="1">
        <v>500.0</v>
      </c>
    </row>
    <row r="14">
      <c r="B14" s="15">
        <v>45006.0</v>
      </c>
      <c r="C14" s="1">
        <v>152.0</v>
      </c>
      <c r="D14" s="1">
        <v>485.0</v>
      </c>
    </row>
    <row r="15">
      <c r="B15" s="15">
        <v>45005.0</v>
      </c>
      <c r="C15" s="1">
        <v>162.0</v>
      </c>
      <c r="D15" s="1">
        <v>515.0</v>
      </c>
    </row>
    <row r="16">
      <c r="B16" s="15">
        <v>45002.0</v>
      </c>
      <c r="C16" s="1">
        <v>162.0</v>
      </c>
      <c r="D16" s="1">
        <v>517.0</v>
      </c>
    </row>
    <row r="17">
      <c r="B17" s="15">
        <v>45001.0</v>
      </c>
      <c r="C17" s="1">
        <v>161.0</v>
      </c>
      <c r="D17" s="1">
        <v>493.0</v>
      </c>
    </row>
    <row r="18">
      <c r="B18" s="15">
        <v>45000.0</v>
      </c>
      <c r="C18" s="1">
        <v>164.0</v>
      </c>
      <c r="D18" s="1">
        <v>520.0</v>
      </c>
    </row>
    <row r="19">
      <c r="B19" s="15">
        <v>44999.0</v>
      </c>
      <c r="C19" s="1">
        <v>150.0</v>
      </c>
      <c r="D19" s="1">
        <v>474.0</v>
      </c>
    </row>
    <row r="20">
      <c r="B20" s="15">
        <v>44998.0</v>
      </c>
      <c r="C20" s="1">
        <v>151.0</v>
      </c>
      <c r="D20" s="1">
        <v>503.0</v>
      </c>
    </row>
    <row r="21" ht="15.75" customHeight="1">
      <c r="B21" s="15">
        <v>44995.0</v>
      </c>
      <c r="C21" s="1">
        <v>137.0</v>
      </c>
      <c r="D21" s="1">
        <v>461.0</v>
      </c>
    </row>
    <row r="22" ht="15.75" customHeight="1">
      <c r="B22" s="15">
        <v>44994.0</v>
      </c>
      <c r="C22" s="1">
        <v>130.0</v>
      </c>
      <c r="D22" s="1">
        <v>427.0</v>
      </c>
    </row>
    <row r="23" ht="15.75" customHeight="1">
      <c r="B23" s="15">
        <v>44993.0</v>
      </c>
      <c r="C23" s="1">
        <v>127.0</v>
      </c>
      <c r="D23" s="1">
        <v>409.0</v>
      </c>
    </row>
    <row r="24" ht="15.75" customHeight="1">
      <c r="B24" s="15">
        <v>44992.0</v>
      </c>
      <c r="C24" s="1">
        <v>125.0</v>
      </c>
      <c r="D24" s="1">
        <v>398.0</v>
      </c>
    </row>
    <row r="25" ht="15.75" customHeight="1">
      <c r="B25" s="15">
        <v>44991.0</v>
      </c>
      <c r="C25" s="1">
        <v>124.0</v>
      </c>
      <c r="D25" s="1">
        <v>397.0</v>
      </c>
    </row>
    <row r="26" ht="15.75" customHeight="1">
      <c r="B26" s="15">
        <v>44988.0</v>
      </c>
      <c r="C26" s="1">
        <v>125.0</v>
      </c>
      <c r="D26" s="1">
        <v>405.0</v>
      </c>
    </row>
    <row r="27" ht="15.75" customHeight="1">
      <c r="B27" s="15">
        <v>44987.0</v>
      </c>
      <c r="C27" s="1">
        <v>127.0</v>
      </c>
      <c r="D27" s="1">
        <v>418.0</v>
      </c>
    </row>
    <row r="28" ht="15.75" customHeight="1">
      <c r="B28" s="15">
        <v>44986.0</v>
      </c>
      <c r="C28" s="1">
        <v>129.0</v>
      </c>
      <c r="D28" s="1">
        <v>417.0</v>
      </c>
    </row>
    <row r="29" ht="15.75" customHeight="1">
      <c r="B29" s="15">
        <v>44985.0</v>
      </c>
      <c r="C29" s="1">
        <v>130.0</v>
      </c>
      <c r="D29" s="1">
        <v>422.0</v>
      </c>
    </row>
    <row r="30" ht="15.75" customHeight="1">
      <c r="B30" s="15">
        <v>44984.0</v>
      </c>
      <c r="C30" s="1">
        <v>128.0</v>
      </c>
      <c r="D30" s="1">
        <v>421.0</v>
      </c>
    </row>
    <row r="31" ht="15.75" customHeight="1">
      <c r="B31" s="15">
        <v>44981.0</v>
      </c>
      <c r="C31" s="1">
        <v>128.0</v>
      </c>
      <c r="D31" s="1">
        <v>428.0</v>
      </c>
    </row>
    <row r="32" ht="15.75" customHeight="1">
      <c r="B32" s="15">
        <v>44980.0</v>
      </c>
      <c r="C32" s="1">
        <v>128.0</v>
      </c>
      <c r="D32" s="1">
        <v>430.0</v>
      </c>
    </row>
    <row r="33" ht="15.75" customHeight="1">
      <c r="B33" s="15">
        <v>44979.0</v>
      </c>
      <c r="C33" s="1">
        <v>128.0</v>
      </c>
      <c r="D33" s="1">
        <v>441.0</v>
      </c>
    </row>
    <row r="34" ht="15.75" customHeight="1">
      <c r="B34" s="15">
        <v>44978.0</v>
      </c>
      <c r="C34" s="1">
        <v>128.0</v>
      </c>
      <c r="D34" s="1">
        <v>449.0</v>
      </c>
    </row>
    <row r="35" ht="15.75" customHeight="1">
      <c r="B35" s="15">
        <v>44977.0</v>
      </c>
      <c r="C35" s="1">
        <v>126.0</v>
      </c>
      <c r="D35" s="1">
        <v>438.0</v>
      </c>
    </row>
    <row r="36" ht="15.75" customHeight="1">
      <c r="B36" s="15">
        <v>44974.0</v>
      </c>
      <c r="C36" s="1">
        <v>126.0</v>
      </c>
      <c r="D36" s="1">
        <v>438.0</v>
      </c>
    </row>
    <row r="37" ht="15.75" customHeight="1">
      <c r="B37" s="15">
        <v>44973.0</v>
      </c>
      <c r="C37" s="1">
        <v>123.0</v>
      </c>
      <c r="D37" s="1">
        <v>424.0</v>
      </c>
    </row>
    <row r="38" ht="15.75" customHeight="1">
      <c r="B38" s="15">
        <v>44972.0</v>
      </c>
      <c r="C38" s="1">
        <v>123.0</v>
      </c>
      <c r="D38" s="1">
        <v>418.0</v>
      </c>
    </row>
    <row r="39" ht="15.75" customHeight="1">
      <c r="B39" s="15">
        <v>44971.0</v>
      </c>
      <c r="C39" s="1">
        <v>123.0</v>
      </c>
      <c r="D39" s="1">
        <v>415.0</v>
      </c>
    </row>
    <row r="40" ht="15.75" customHeight="1">
      <c r="B40" s="15">
        <v>44970.0</v>
      </c>
      <c r="C40" s="1">
        <v>124.0</v>
      </c>
      <c r="D40" s="1">
        <v>423.0</v>
      </c>
    </row>
    <row r="41" ht="15.75" customHeight="1">
      <c r="B41" s="15">
        <v>44967.0</v>
      </c>
      <c r="C41" s="1">
        <v>123.0</v>
      </c>
      <c r="D41" s="1">
        <v>424.0</v>
      </c>
    </row>
    <row r="42" ht="15.75" customHeight="1">
      <c r="B42" s="15">
        <v>44966.0</v>
      </c>
      <c r="C42" s="1">
        <v>120.0</v>
      </c>
      <c r="D42" s="1">
        <v>405.0</v>
      </c>
    </row>
    <row r="43" ht="15.75" customHeight="1">
      <c r="B43" s="15">
        <v>44965.0</v>
      </c>
      <c r="C43" s="1">
        <v>120.0</v>
      </c>
      <c r="D43" s="1">
        <v>407.0</v>
      </c>
    </row>
    <row r="44" ht="15.75" customHeight="1">
      <c r="B44" s="15">
        <v>44964.0</v>
      </c>
      <c r="C44" s="1">
        <v>120.0</v>
      </c>
      <c r="D44" s="1">
        <v>399.0</v>
      </c>
    </row>
    <row r="45" ht="15.75" customHeight="1">
      <c r="B45" s="15">
        <v>44963.0</v>
      </c>
      <c r="C45" s="1">
        <v>120.0</v>
      </c>
      <c r="D45" s="1">
        <v>399.0</v>
      </c>
    </row>
    <row r="46" ht="15.75" customHeight="1">
      <c r="B46" s="15">
        <v>44960.0</v>
      </c>
      <c r="C46" s="1">
        <v>120.0</v>
      </c>
      <c r="D46" s="1">
        <v>395.0</v>
      </c>
    </row>
    <row r="47" ht="15.75" customHeight="1">
      <c r="B47" s="15">
        <v>44959.0</v>
      </c>
      <c r="C47" s="1">
        <v>121.0</v>
      </c>
      <c r="D47" s="1">
        <v>394.0</v>
      </c>
    </row>
    <row r="48" ht="15.75" customHeight="1">
      <c r="B48" s="15">
        <v>44958.0</v>
      </c>
      <c r="C48" s="1">
        <v>125.0</v>
      </c>
      <c r="D48" s="1">
        <v>431.0</v>
      </c>
    </row>
    <row r="49" ht="15.75" customHeight="1">
      <c r="B49" s="15">
        <v>44957.0</v>
      </c>
      <c r="C49" s="1">
        <v>125.0</v>
      </c>
      <c r="D49" s="1">
        <v>430.0</v>
      </c>
    </row>
    <row r="50" ht="15.75" customHeight="1">
      <c r="B50" s="15">
        <v>44956.0</v>
      </c>
      <c r="C50" s="1">
        <v>125.0</v>
      </c>
      <c r="D50" s="1">
        <v>426.0</v>
      </c>
    </row>
    <row r="51" ht="15.75" customHeight="1">
      <c r="B51" s="15">
        <v>44953.0</v>
      </c>
      <c r="C51" s="1">
        <v>125.0</v>
      </c>
      <c r="D51" s="1">
        <v>423.0</v>
      </c>
    </row>
    <row r="52" ht="15.75" customHeight="1">
      <c r="B52" s="15">
        <v>44952.0</v>
      </c>
      <c r="C52" s="1">
        <v>126.0</v>
      </c>
      <c r="D52" s="1">
        <v>424.0</v>
      </c>
    </row>
    <row r="53" ht="15.75" customHeight="1">
      <c r="B53" s="15">
        <v>44951.0</v>
      </c>
      <c r="C53" s="1">
        <v>128.0</v>
      </c>
      <c r="D53" s="1">
        <v>435.0</v>
      </c>
    </row>
    <row r="54" ht="15.75" customHeight="1">
      <c r="B54" s="15">
        <v>44950.0</v>
      </c>
      <c r="C54" s="1">
        <v>129.0</v>
      </c>
      <c r="D54" s="1">
        <v>433.0</v>
      </c>
    </row>
    <row r="55" ht="15.75" customHeight="1">
      <c r="B55" s="15">
        <v>44949.0</v>
      </c>
      <c r="C55" s="1">
        <v>128.0</v>
      </c>
      <c r="D55" s="1">
        <v>427.0</v>
      </c>
    </row>
    <row r="56" ht="15.75" customHeight="1">
      <c r="B56" s="15">
        <v>44946.0</v>
      </c>
      <c r="C56" s="1">
        <v>129.0</v>
      </c>
      <c r="D56" s="1">
        <v>435.0</v>
      </c>
    </row>
    <row r="57" ht="15.75" customHeight="1">
      <c r="B57" s="15">
        <v>44945.0</v>
      </c>
      <c r="C57" s="1">
        <v>130.0</v>
      </c>
      <c r="D57" s="1">
        <v>439.0</v>
      </c>
    </row>
    <row r="58" ht="15.75" customHeight="1">
      <c r="B58" s="15">
        <v>44944.0</v>
      </c>
      <c r="C58" s="1">
        <v>129.0</v>
      </c>
      <c r="D58" s="1">
        <v>425.0</v>
      </c>
    </row>
    <row r="59" ht="15.75" customHeight="1">
      <c r="B59" s="15">
        <v>44943.0</v>
      </c>
      <c r="C59" s="1">
        <v>130.0</v>
      </c>
      <c r="D59" s="1">
        <v>419.0</v>
      </c>
    </row>
    <row r="60" ht="15.75" customHeight="1">
      <c r="B60" s="15">
        <v>44942.0</v>
      </c>
      <c r="C60" s="1">
        <v>132.0</v>
      </c>
      <c r="D60" s="1">
        <v>419.0</v>
      </c>
    </row>
    <row r="61" ht="15.75" customHeight="1">
      <c r="B61" s="15">
        <v>44939.0</v>
      </c>
      <c r="C61" s="1">
        <v>132.0</v>
      </c>
      <c r="D61" s="1">
        <v>421.0</v>
      </c>
    </row>
    <row r="62" ht="15.75" customHeight="1">
      <c r="B62" s="15">
        <v>44938.0</v>
      </c>
      <c r="C62" s="1">
        <v>133.0</v>
      </c>
      <c r="D62" s="1">
        <v>429.0</v>
      </c>
    </row>
    <row r="63" ht="15.75" customHeight="1">
      <c r="B63" s="15">
        <v>44937.0</v>
      </c>
      <c r="C63" s="1">
        <v>134.0</v>
      </c>
      <c r="D63" s="1">
        <v>430.0</v>
      </c>
    </row>
    <row r="64" ht="15.75" customHeight="1">
      <c r="B64" s="15">
        <v>44936.0</v>
      </c>
      <c r="C64" s="1">
        <v>135.0</v>
      </c>
      <c r="D64" s="1">
        <v>433.0</v>
      </c>
    </row>
    <row r="65" ht="15.75" customHeight="1">
      <c r="B65" s="15">
        <v>44935.0</v>
      </c>
      <c r="C65" s="1">
        <v>137.0</v>
      </c>
      <c r="D65" s="1">
        <v>437.0</v>
      </c>
    </row>
    <row r="66" ht="15.75" customHeight="1">
      <c r="B66" s="15">
        <v>44932.0</v>
      </c>
      <c r="C66" s="1">
        <v>140.0</v>
      </c>
      <c r="D66" s="1">
        <v>447.0</v>
      </c>
    </row>
    <row r="67" ht="15.75" customHeight="1">
      <c r="B67" s="15">
        <v>44931.0</v>
      </c>
      <c r="C67" s="1">
        <v>140.0</v>
      </c>
      <c r="D67" s="1">
        <v>458.0</v>
      </c>
    </row>
    <row r="68" ht="15.75" customHeight="1">
      <c r="B68" s="15">
        <v>44930.0</v>
      </c>
      <c r="C68" s="1">
        <v>140.0</v>
      </c>
      <c r="D68" s="1">
        <v>462.0</v>
      </c>
    </row>
    <row r="69" ht="15.75" customHeight="1">
      <c r="B69" s="15">
        <v>44929.0</v>
      </c>
      <c r="C69" s="1">
        <v>140.0</v>
      </c>
      <c r="D69" s="1">
        <v>470.0</v>
      </c>
    </row>
    <row r="70" ht="15.75" customHeight="1">
      <c r="B70" s="15">
        <v>44926.0</v>
      </c>
      <c r="C70" s="1">
        <v>138.0</v>
      </c>
      <c r="D70" s="1">
        <v>481.0</v>
      </c>
    </row>
    <row r="71" ht="15.75" customHeight="1">
      <c r="B71" s="15">
        <v>44925.0</v>
      </c>
      <c r="C71" s="1">
        <v>138.0</v>
      </c>
      <c r="D71" s="1">
        <v>479.0</v>
      </c>
    </row>
    <row r="72" ht="15.75" customHeight="1">
      <c r="B72" s="15">
        <v>44924.0</v>
      </c>
      <c r="C72" s="1">
        <v>138.0</v>
      </c>
      <c r="D72" s="1">
        <v>481.0</v>
      </c>
    </row>
    <row r="73" ht="15.75" customHeight="1">
      <c r="B73" s="15">
        <v>44923.0</v>
      </c>
      <c r="C73" s="1">
        <v>140.0</v>
      </c>
      <c r="D73" s="1">
        <v>477.0</v>
      </c>
    </row>
    <row r="74" ht="15.75" customHeight="1">
      <c r="B74" s="15">
        <v>44922.0</v>
      </c>
      <c r="C74" s="1">
        <v>138.0</v>
      </c>
      <c r="D74" s="1">
        <v>455.0</v>
      </c>
    </row>
    <row r="75" ht="15.75" customHeight="1">
      <c r="B75" s="15">
        <v>44918.0</v>
      </c>
      <c r="C75" s="1">
        <v>138.0</v>
      </c>
      <c r="D75" s="1">
        <v>459.0</v>
      </c>
    </row>
    <row r="76" ht="15.75" customHeight="1">
      <c r="B76" s="15">
        <v>44917.0</v>
      </c>
      <c r="C76" s="1">
        <v>139.0</v>
      </c>
      <c r="D76" s="1">
        <v>461.0</v>
      </c>
    </row>
    <row r="77" ht="15.75" customHeight="1">
      <c r="B77" s="15">
        <v>44916.0</v>
      </c>
      <c r="C77" s="1">
        <v>140.0</v>
      </c>
      <c r="D77" s="1">
        <v>456.0</v>
      </c>
    </row>
    <row r="78" ht="15.75" customHeight="1">
      <c r="B78" s="15">
        <v>44915.0</v>
      </c>
      <c r="C78" s="1">
        <v>141.0</v>
      </c>
      <c r="D78" s="1">
        <v>468.0</v>
      </c>
    </row>
    <row r="79" ht="15.75" customHeight="1">
      <c r="B79" s="15">
        <v>44914.0</v>
      </c>
      <c r="C79" s="1">
        <v>140.0</v>
      </c>
      <c r="D79" s="1">
        <v>467.0</v>
      </c>
    </row>
    <row r="80" ht="15.75" customHeight="1">
      <c r="B80" s="15">
        <v>44911.0</v>
      </c>
      <c r="C80" s="1">
        <v>139.0</v>
      </c>
      <c r="D80" s="1">
        <v>467.0</v>
      </c>
    </row>
    <row r="81" ht="15.75" customHeight="1">
      <c r="B81" s="15">
        <v>44910.0</v>
      </c>
      <c r="C81" s="1">
        <v>138.0</v>
      </c>
      <c r="D81" s="1">
        <v>454.0</v>
      </c>
    </row>
    <row r="82" ht="15.75" customHeight="1">
      <c r="B82" s="15">
        <v>44909.0</v>
      </c>
      <c r="C82" s="1">
        <v>137.0</v>
      </c>
      <c r="D82" s="1">
        <v>437.0</v>
      </c>
    </row>
    <row r="83" ht="15.75" customHeight="1">
      <c r="B83" s="15">
        <v>44908.0</v>
      </c>
      <c r="C83" s="1">
        <v>136.0</v>
      </c>
      <c r="D83" s="1">
        <v>434.0</v>
      </c>
    </row>
    <row r="84" ht="15.75" customHeight="1">
      <c r="B84" s="15">
        <v>44907.0</v>
      </c>
      <c r="C84" s="1">
        <v>137.0</v>
      </c>
      <c r="D84" s="1">
        <v>440.0</v>
      </c>
    </row>
    <row r="85" ht="15.75" customHeight="1">
      <c r="B85" s="15">
        <v>44904.0</v>
      </c>
      <c r="C85" s="1">
        <v>137.0</v>
      </c>
      <c r="D85" s="1">
        <v>446.0</v>
      </c>
    </row>
    <row r="86" ht="15.75" customHeight="1">
      <c r="B86" s="15">
        <v>44903.0</v>
      </c>
      <c r="C86" s="1">
        <v>138.0</v>
      </c>
      <c r="D86" s="1">
        <v>455.0</v>
      </c>
    </row>
    <row r="87" ht="15.75" customHeight="1">
      <c r="B87" s="15">
        <v>44902.0</v>
      </c>
      <c r="C87" s="1">
        <v>140.0</v>
      </c>
      <c r="D87" s="1">
        <v>468.0</v>
      </c>
    </row>
    <row r="88" ht="15.75" customHeight="1">
      <c r="B88" s="15">
        <v>44901.0</v>
      </c>
      <c r="C88" s="1">
        <v>139.0</v>
      </c>
      <c r="D88" s="1">
        <v>457.0</v>
      </c>
    </row>
    <row r="89" ht="15.75" customHeight="1">
      <c r="B89" s="15">
        <v>44900.0</v>
      </c>
      <c r="C89" s="1">
        <v>139.0</v>
      </c>
      <c r="D89" s="1">
        <v>443.0</v>
      </c>
    </row>
    <row r="90" ht="15.75" customHeight="1">
      <c r="B90" s="15">
        <v>44897.0</v>
      </c>
      <c r="C90" s="1">
        <v>140.0</v>
      </c>
      <c r="D90" s="1">
        <v>450.0</v>
      </c>
    </row>
    <row r="91" ht="15.75" customHeight="1">
      <c r="B91" s="15">
        <v>44896.0</v>
      </c>
      <c r="C91" s="1">
        <v>141.0</v>
      </c>
      <c r="D91" s="1">
        <v>448.0</v>
      </c>
    </row>
    <row r="92" ht="15.75" customHeight="1">
      <c r="B92" s="15">
        <v>44895.0</v>
      </c>
      <c r="C92" s="1">
        <v>142.0</v>
      </c>
      <c r="D92" s="1">
        <v>455.0</v>
      </c>
    </row>
    <row r="93" ht="15.75" customHeight="1">
      <c r="B93" s="15">
        <v>44894.0</v>
      </c>
      <c r="C93" s="1">
        <v>142.0</v>
      </c>
      <c r="D93" s="1">
        <v>463.0</v>
      </c>
    </row>
    <row r="94" ht="15.75" customHeight="1">
      <c r="B94" s="15">
        <v>44893.0</v>
      </c>
      <c r="C94" s="1">
        <v>140.0</v>
      </c>
      <c r="D94" s="1">
        <v>463.0</v>
      </c>
    </row>
    <row r="95" ht="15.75" customHeight="1">
      <c r="B95" s="15">
        <v>44890.0</v>
      </c>
      <c r="C95" s="1">
        <v>140.0</v>
      </c>
      <c r="D95" s="1">
        <v>452.0</v>
      </c>
    </row>
    <row r="96" ht="15.75" customHeight="1">
      <c r="B96" s="15">
        <v>44889.0</v>
      </c>
      <c r="C96" s="1">
        <v>142.0</v>
      </c>
      <c r="D96" s="1">
        <v>451.0</v>
      </c>
    </row>
    <row r="97" ht="15.75" customHeight="1">
      <c r="B97" s="15">
        <v>44888.0</v>
      </c>
      <c r="C97" s="1">
        <v>142.0</v>
      </c>
      <c r="D97" s="1">
        <v>451.0</v>
      </c>
    </row>
    <row r="98" ht="15.75" customHeight="1">
      <c r="B98" s="15">
        <v>44887.0</v>
      </c>
      <c r="C98" s="1">
        <v>143.0</v>
      </c>
      <c r="D98" s="1">
        <v>457.0</v>
      </c>
    </row>
    <row r="99" ht="15.75" customHeight="1">
      <c r="B99" s="15">
        <v>44886.0</v>
      </c>
      <c r="C99" s="1">
        <v>144.0</v>
      </c>
      <c r="D99" s="1">
        <v>464.0</v>
      </c>
    </row>
    <row r="100" ht="15.75" customHeight="1">
      <c r="B100" s="15">
        <v>44883.0</v>
      </c>
      <c r="C100" s="1">
        <v>145.0</v>
      </c>
      <c r="D100" s="1">
        <v>465.0</v>
      </c>
    </row>
    <row r="101" ht="15.75" customHeight="1">
      <c r="B101" s="15">
        <v>44882.0</v>
      </c>
      <c r="C101" s="1">
        <v>147.0</v>
      </c>
      <c r="D101" s="1">
        <v>475.0</v>
      </c>
    </row>
    <row r="102" ht="15.75" customHeight="1">
      <c r="B102" s="15">
        <v>44881.0</v>
      </c>
      <c r="C102" s="1">
        <v>148.0</v>
      </c>
      <c r="D102" s="1">
        <v>471.0</v>
      </c>
    </row>
    <row r="103" ht="15.75" customHeight="1">
      <c r="B103" s="15">
        <v>44880.0</v>
      </c>
      <c r="C103" s="1">
        <v>148.0</v>
      </c>
      <c r="D103" s="1">
        <v>464.0</v>
      </c>
    </row>
    <row r="104" ht="15.75" customHeight="1">
      <c r="B104" s="15">
        <v>44879.0</v>
      </c>
      <c r="C104" s="1">
        <v>152.0</v>
      </c>
      <c r="D104" s="1">
        <v>467.0</v>
      </c>
    </row>
    <row r="105" ht="15.75" customHeight="1">
      <c r="B105" s="15">
        <v>44876.0</v>
      </c>
      <c r="C105" s="1">
        <v>158.0</v>
      </c>
      <c r="D105" s="1">
        <v>481.0</v>
      </c>
    </row>
    <row r="106" ht="15.75" customHeight="1">
      <c r="B106" s="15">
        <v>44875.0</v>
      </c>
      <c r="C106" s="1">
        <v>158.0</v>
      </c>
      <c r="D106" s="1">
        <v>480.0</v>
      </c>
    </row>
    <row r="107" ht="15.75" customHeight="1">
      <c r="B107" s="15">
        <v>44874.0</v>
      </c>
      <c r="C107" s="1">
        <v>160.0</v>
      </c>
      <c r="D107" s="1">
        <v>499.0</v>
      </c>
    </row>
    <row r="108" ht="15.75" customHeight="1">
      <c r="B108" s="15">
        <v>44873.0</v>
      </c>
      <c r="C108" s="1">
        <v>160.0</v>
      </c>
      <c r="D108" s="1">
        <v>479.0</v>
      </c>
    </row>
    <row r="109" ht="15.75" customHeight="1">
      <c r="B109" s="15">
        <v>44872.0</v>
      </c>
      <c r="C109" s="1">
        <v>159.0</v>
      </c>
      <c r="D109" s="1">
        <v>471.0</v>
      </c>
    </row>
    <row r="110" ht="15.75" customHeight="1">
      <c r="B110" s="15">
        <v>44869.0</v>
      </c>
      <c r="C110" s="1">
        <v>161.0</v>
      </c>
      <c r="D110" s="1">
        <v>477.0</v>
      </c>
    </row>
    <row r="111" ht="15.75" customHeight="1">
      <c r="B111" s="15">
        <v>44868.0</v>
      </c>
      <c r="C111" s="1">
        <v>164.0</v>
      </c>
      <c r="D111" s="1">
        <v>481.0</v>
      </c>
    </row>
    <row r="112" ht="15.75" customHeight="1">
      <c r="B112" s="15">
        <v>44867.0</v>
      </c>
      <c r="C112" s="1">
        <v>162.0</v>
      </c>
      <c r="D112" s="1">
        <v>462.0</v>
      </c>
    </row>
    <row r="113" ht="15.75" customHeight="1">
      <c r="B113" s="15">
        <v>44866.0</v>
      </c>
      <c r="C113" s="1">
        <v>164.0</v>
      </c>
      <c r="D113" s="1">
        <v>461.0</v>
      </c>
    </row>
    <row r="114" ht="15.75" customHeight="1">
      <c r="B114" s="15">
        <v>44865.0</v>
      </c>
      <c r="C114" s="1">
        <v>166.0</v>
      </c>
      <c r="D114" s="1">
        <v>463.0</v>
      </c>
    </row>
    <row r="115" ht="15.75" customHeight="1">
      <c r="B115" s="15">
        <v>44862.0</v>
      </c>
      <c r="C115" s="1">
        <v>166.0</v>
      </c>
      <c r="D115" s="1">
        <v>454.0</v>
      </c>
    </row>
    <row r="116" ht="15.75" customHeight="1">
      <c r="B116" s="15">
        <v>44861.0</v>
      </c>
      <c r="C116" s="1">
        <v>168.0</v>
      </c>
      <c r="D116" s="1">
        <v>476.0</v>
      </c>
    </row>
    <row r="117" ht="15.75" customHeight="1">
      <c r="B117" s="15">
        <v>44860.0</v>
      </c>
      <c r="C117" s="1">
        <v>167.0</v>
      </c>
      <c r="D117" s="1">
        <v>480.0</v>
      </c>
    </row>
    <row r="118" ht="15.75" customHeight="1">
      <c r="B118" s="15">
        <v>44859.0</v>
      </c>
      <c r="C118" s="1">
        <v>169.0</v>
      </c>
      <c r="D118" s="1">
        <v>488.0</v>
      </c>
    </row>
    <row r="119" ht="15.75" customHeight="1">
      <c r="B119" s="15">
        <v>44858.0</v>
      </c>
      <c r="C119" s="1">
        <v>168.0</v>
      </c>
      <c r="D119" s="1">
        <v>491.0</v>
      </c>
    </row>
    <row r="120" ht="15.75" customHeight="1">
      <c r="B120" s="15">
        <v>44855.0</v>
      </c>
      <c r="C120" s="1">
        <v>171.0</v>
      </c>
      <c r="D120" s="1">
        <v>499.0</v>
      </c>
    </row>
    <row r="121" ht="15.75" customHeight="1">
      <c r="B121" s="15">
        <v>44854.0</v>
      </c>
      <c r="C121" s="1">
        <v>169.0</v>
      </c>
      <c r="D121" s="1">
        <v>489.0</v>
      </c>
    </row>
    <row r="122" ht="15.75" customHeight="1">
      <c r="B122" s="15">
        <v>44853.0</v>
      </c>
      <c r="C122" s="1">
        <v>170.0</v>
      </c>
      <c r="D122" s="1">
        <v>497.0</v>
      </c>
    </row>
    <row r="123" ht="15.75" customHeight="1">
      <c r="B123" s="15">
        <v>44852.0</v>
      </c>
      <c r="C123" s="1">
        <v>169.0</v>
      </c>
      <c r="D123" s="1">
        <v>495.0</v>
      </c>
    </row>
    <row r="124" ht="15.75" customHeight="1">
      <c r="B124" s="15">
        <v>44851.0</v>
      </c>
      <c r="C124" s="1">
        <v>170.0</v>
      </c>
      <c r="D124" s="1">
        <v>504.0</v>
      </c>
    </row>
    <row r="125" ht="15.75" customHeight="1">
      <c r="B125" s="15">
        <v>44848.0</v>
      </c>
      <c r="C125" s="1">
        <v>170.0</v>
      </c>
      <c r="D125" s="1">
        <v>515.0</v>
      </c>
    </row>
    <row r="126" ht="15.75" customHeight="1">
      <c r="B126" s="15">
        <v>44847.0</v>
      </c>
      <c r="C126" s="1">
        <v>171.0</v>
      </c>
      <c r="D126" s="1">
        <v>525.0</v>
      </c>
    </row>
    <row r="127" ht="15.75" customHeight="1">
      <c r="B127" s="15">
        <v>44846.0</v>
      </c>
      <c r="C127" s="1">
        <v>171.0</v>
      </c>
      <c r="D127" s="1">
        <v>531.0</v>
      </c>
    </row>
    <row r="128" ht="15.75" customHeight="1">
      <c r="B128" s="15">
        <v>44845.0</v>
      </c>
      <c r="C128" s="1">
        <v>167.0</v>
      </c>
      <c r="D128" s="1">
        <v>525.0</v>
      </c>
    </row>
    <row r="129" ht="15.75" customHeight="1">
      <c r="B129" s="15">
        <v>44844.0</v>
      </c>
      <c r="C129" s="1">
        <v>160.0</v>
      </c>
      <c r="D129" s="1">
        <v>503.0</v>
      </c>
    </row>
    <row r="130" ht="15.75" customHeight="1">
      <c r="B130" s="15">
        <v>44841.0</v>
      </c>
      <c r="C130" s="1">
        <v>160.0</v>
      </c>
      <c r="D130" s="1">
        <v>502.0</v>
      </c>
    </row>
    <row r="131" ht="15.75" customHeight="1">
      <c r="B131" s="15">
        <v>44840.0</v>
      </c>
      <c r="C131" s="1">
        <v>158.0</v>
      </c>
      <c r="D131" s="1">
        <v>495.0</v>
      </c>
    </row>
    <row r="132" ht="15.75" customHeight="1">
      <c r="B132" s="15">
        <v>44839.0</v>
      </c>
      <c r="C132" s="1">
        <v>161.0</v>
      </c>
      <c r="D132" s="1">
        <v>509.0</v>
      </c>
    </row>
    <row r="133" ht="15.75" customHeight="1">
      <c r="B133" s="15">
        <v>44838.0</v>
      </c>
      <c r="C133" s="1">
        <v>160.0</v>
      </c>
      <c r="D133" s="1">
        <v>512.0</v>
      </c>
    </row>
    <row r="134" ht="15.75" customHeight="1">
      <c r="B134" s="15">
        <v>44837.0</v>
      </c>
      <c r="C134" s="1">
        <v>165.0</v>
      </c>
      <c r="D134" s="1">
        <v>543.0</v>
      </c>
    </row>
    <row r="135" ht="15.75" customHeight="1">
      <c r="B135" s="15">
        <v>44834.0</v>
      </c>
      <c r="C135" s="1">
        <v>167.0</v>
      </c>
      <c r="D135" s="1">
        <v>543.0</v>
      </c>
    </row>
    <row r="136" ht="15.75" customHeight="1">
      <c r="B136" s="15">
        <v>44833.0</v>
      </c>
      <c r="C136" s="1">
        <v>168.0</v>
      </c>
      <c r="D136" s="1">
        <v>550.0</v>
      </c>
    </row>
    <row r="137" ht="15.75" customHeight="1">
      <c r="B137" s="15">
        <v>44832.0</v>
      </c>
      <c r="C137" s="1">
        <v>167.0</v>
      </c>
      <c r="D137" s="1">
        <v>547.0</v>
      </c>
    </row>
    <row r="138" ht="15.75" customHeight="1">
      <c r="B138" s="15">
        <v>44831.0</v>
      </c>
      <c r="C138" s="1">
        <v>158.0</v>
      </c>
      <c r="D138" s="1">
        <v>522.0</v>
      </c>
    </row>
    <row r="139" ht="15.75" customHeight="1">
      <c r="B139" s="15">
        <v>44830.0</v>
      </c>
      <c r="C139" s="1">
        <v>154.0</v>
      </c>
      <c r="D139" s="1">
        <v>518.0</v>
      </c>
    </row>
    <row r="140" ht="15.75" customHeight="1">
      <c r="B140" s="15">
        <v>44827.0</v>
      </c>
      <c r="C140" s="1">
        <v>151.0</v>
      </c>
      <c r="D140" s="1">
        <v>512.0</v>
      </c>
    </row>
    <row r="141" ht="15.75" customHeight="1">
      <c r="B141" s="15">
        <v>44826.0</v>
      </c>
      <c r="C141" s="1">
        <v>148.0</v>
      </c>
      <c r="D141" s="1">
        <v>491.0</v>
      </c>
    </row>
    <row r="142" ht="15.75" customHeight="1">
      <c r="B142" s="15">
        <v>44825.0</v>
      </c>
      <c r="C142" s="1">
        <v>147.0</v>
      </c>
      <c r="D142" s="1">
        <v>487.0</v>
      </c>
    </row>
    <row r="143" ht="15.75" customHeight="1">
      <c r="B143" s="15">
        <v>44824.0</v>
      </c>
      <c r="C143" s="1">
        <v>147.0</v>
      </c>
      <c r="D143" s="1">
        <v>488.0</v>
      </c>
    </row>
    <row r="144" ht="15.75" customHeight="1">
      <c r="B144" s="15">
        <v>44823.0</v>
      </c>
      <c r="C144" s="1">
        <v>147.0</v>
      </c>
      <c r="D144" s="1">
        <v>488.0</v>
      </c>
    </row>
    <row r="145" ht="15.75" customHeight="1">
      <c r="B145" s="15">
        <v>44820.0</v>
      </c>
      <c r="C145" s="1">
        <v>148.0</v>
      </c>
      <c r="D145" s="1">
        <v>500.0</v>
      </c>
    </row>
    <row r="146" ht="15.75" customHeight="1">
      <c r="B146" s="15">
        <v>44819.0</v>
      </c>
      <c r="C146" s="1">
        <v>145.0</v>
      </c>
      <c r="D146" s="1">
        <v>477.0</v>
      </c>
    </row>
    <row r="147" ht="15.75" customHeight="1">
      <c r="B147" s="15">
        <v>44818.0</v>
      </c>
      <c r="C147" s="1">
        <v>146.0</v>
      </c>
      <c r="D147" s="1">
        <v>474.0</v>
      </c>
    </row>
    <row r="148" ht="15.75" customHeight="1">
      <c r="B148" s="15">
        <v>44817.0</v>
      </c>
      <c r="C148" s="1">
        <v>146.0</v>
      </c>
      <c r="D148" s="1">
        <v>468.0</v>
      </c>
    </row>
    <row r="149" ht="15.75" customHeight="1">
      <c r="B149" s="15">
        <v>44816.0</v>
      </c>
      <c r="C149" s="1">
        <v>146.0</v>
      </c>
      <c r="D149" s="1">
        <v>450.0</v>
      </c>
    </row>
    <row r="150" ht="15.75" customHeight="1">
      <c r="B150" s="15">
        <v>44813.0</v>
      </c>
      <c r="C150" s="1">
        <v>147.0</v>
      </c>
      <c r="D150" s="1">
        <v>457.0</v>
      </c>
    </row>
    <row r="151" ht="15.75" customHeight="1">
      <c r="B151" s="15">
        <v>44812.0</v>
      </c>
      <c r="C151" s="1">
        <v>149.0</v>
      </c>
      <c r="D151" s="1">
        <v>480.0</v>
      </c>
    </row>
    <row r="152" ht="15.75" customHeight="1">
      <c r="B152" s="15">
        <v>44811.0</v>
      </c>
      <c r="C152" s="1">
        <v>151.0</v>
      </c>
      <c r="D152" s="1">
        <v>497.0</v>
      </c>
    </row>
    <row r="153" ht="15.75" customHeight="1">
      <c r="B153" s="15">
        <v>44810.0</v>
      </c>
      <c r="C153" s="1">
        <v>151.0</v>
      </c>
      <c r="D153" s="1">
        <v>498.0</v>
      </c>
    </row>
    <row r="154" ht="15.75" customHeight="1">
      <c r="B154" s="15">
        <v>44809.0</v>
      </c>
      <c r="C154" s="1">
        <v>151.0</v>
      </c>
      <c r="D154" s="1">
        <v>507.0</v>
      </c>
    </row>
    <row r="155" ht="15.75" customHeight="1">
      <c r="B155" s="15">
        <v>44806.0</v>
      </c>
      <c r="C155" s="1">
        <v>150.0</v>
      </c>
      <c r="D155" s="1">
        <v>506.0</v>
      </c>
    </row>
    <row r="156" ht="15.75" customHeight="1">
      <c r="B156" s="15">
        <v>44805.0</v>
      </c>
      <c r="C156" s="1">
        <v>150.0</v>
      </c>
      <c r="D156" s="1">
        <v>508.0</v>
      </c>
    </row>
    <row r="157" ht="15.75" customHeight="1">
      <c r="B157" s="15">
        <v>44804.0</v>
      </c>
      <c r="C157" s="1">
        <v>148.0</v>
      </c>
      <c r="D157" s="1">
        <v>503.0</v>
      </c>
    </row>
    <row r="158" ht="15.75" customHeight="1">
      <c r="B158" s="15">
        <v>44803.0</v>
      </c>
      <c r="C158" s="1">
        <v>145.0</v>
      </c>
      <c r="D158" s="1">
        <v>490.0</v>
      </c>
    </row>
    <row r="159" ht="15.75" customHeight="1">
      <c r="B159" s="15">
        <v>44802.0</v>
      </c>
      <c r="C159" s="1">
        <v>144.0</v>
      </c>
      <c r="D159" s="1">
        <v>478.0</v>
      </c>
    </row>
    <row r="160" ht="15.75" customHeight="1">
      <c r="B160" s="15">
        <v>44799.0</v>
      </c>
      <c r="C160" s="1">
        <v>142.0</v>
      </c>
      <c r="D160" s="1">
        <v>465.0</v>
      </c>
    </row>
    <row r="161" ht="15.75" customHeight="1">
      <c r="B161" s="15">
        <v>44798.0</v>
      </c>
      <c r="C161" s="1">
        <v>142.0</v>
      </c>
      <c r="D161" s="1">
        <v>460.0</v>
      </c>
    </row>
    <row r="162" ht="15.75" customHeight="1">
      <c r="B162" s="15">
        <v>44797.0</v>
      </c>
      <c r="C162" s="1">
        <v>143.0</v>
      </c>
      <c r="D162" s="1">
        <v>461.0</v>
      </c>
    </row>
    <row r="163" ht="15.75" customHeight="1">
      <c r="B163" s="15">
        <v>44796.0</v>
      </c>
      <c r="C163" s="1">
        <v>145.0</v>
      </c>
      <c r="D163" s="1">
        <v>468.0</v>
      </c>
    </row>
    <row r="164" ht="15.75" customHeight="1">
      <c r="B164" s="15">
        <v>44795.0</v>
      </c>
      <c r="C164" s="1">
        <v>144.0</v>
      </c>
      <c r="D164" s="1">
        <v>462.0</v>
      </c>
    </row>
    <row r="165" ht="15.75" customHeight="1">
      <c r="B165" s="15">
        <v>44792.0</v>
      </c>
      <c r="C165" s="1">
        <v>142.0</v>
      </c>
      <c r="D165" s="1">
        <v>445.0</v>
      </c>
    </row>
    <row r="166" ht="15.75" customHeight="1">
      <c r="B166" s="15">
        <v>44791.0</v>
      </c>
      <c r="C166" s="1">
        <v>141.0</v>
      </c>
      <c r="D166" s="1">
        <v>437.0</v>
      </c>
    </row>
    <row r="167" ht="15.75" customHeight="1">
      <c r="B167" s="15">
        <v>44790.0</v>
      </c>
      <c r="C167" s="1">
        <v>141.0</v>
      </c>
      <c r="D167" s="1">
        <v>433.0</v>
      </c>
    </row>
    <row r="168" ht="15.75" customHeight="1">
      <c r="B168" s="15">
        <v>44789.0</v>
      </c>
      <c r="C168" s="1">
        <v>139.0</v>
      </c>
      <c r="D168" s="1">
        <v>425.0</v>
      </c>
    </row>
    <row r="169" ht="15.75" customHeight="1">
      <c r="B169" s="15">
        <v>44788.0</v>
      </c>
      <c r="C169" s="1">
        <v>140.0</v>
      </c>
      <c r="D169" s="1">
        <v>424.0</v>
      </c>
    </row>
    <row r="170" ht="15.75" customHeight="1">
      <c r="B170" s="15">
        <v>44785.0</v>
      </c>
      <c r="C170" s="1">
        <v>141.0</v>
      </c>
      <c r="D170" s="1">
        <v>425.0</v>
      </c>
    </row>
    <row r="171" ht="15.75" customHeight="1">
      <c r="B171" s="15">
        <v>44784.0</v>
      </c>
      <c r="C171" s="1">
        <v>142.0</v>
      </c>
      <c r="D171" s="1">
        <v>421.0</v>
      </c>
    </row>
    <row r="172" ht="15.75" customHeight="1">
      <c r="B172" s="15">
        <v>44783.0</v>
      </c>
      <c r="C172" s="1">
        <v>147.0</v>
      </c>
      <c r="D172" s="1">
        <v>433.0</v>
      </c>
    </row>
    <row r="173" ht="15.75" customHeight="1">
      <c r="B173" s="15">
        <v>44782.0</v>
      </c>
      <c r="C173" s="1">
        <v>150.0</v>
      </c>
      <c r="D173" s="1">
        <v>446.0</v>
      </c>
    </row>
    <row r="174" ht="15.75" customHeight="1">
      <c r="B174" s="15">
        <v>44781.0</v>
      </c>
      <c r="C174" s="1">
        <v>149.0</v>
      </c>
      <c r="D174" s="1">
        <v>441.0</v>
      </c>
    </row>
    <row r="175" ht="15.75" customHeight="1">
      <c r="B175" s="15">
        <v>44778.0</v>
      </c>
      <c r="C175" s="1">
        <v>149.0</v>
      </c>
      <c r="D175" s="1">
        <v>444.0</v>
      </c>
    </row>
    <row r="176" ht="15.75" customHeight="1">
      <c r="B176" s="15">
        <v>44777.0</v>
      </c>
      <c r="C176" s="1">
        <v>150.0</v>
      </c>
      <c r="D176" s="1">
        <v>455.0</v>
      </c>
    </row>
    <row r="177" ht="15.75" customHeight="1">
      <c r="B177" s="15">
        <v>44776.0</v>
      </c>
      <c r="C177" s="1">
        <v>150.0</v>
      </c>
      <c r="D177" s="1">
        <v>454.0</v>
      </c>
    </row>
    <row r="178" ht="15.75" customHeight="1">
      <c r="B178" s="15">
        <v>44775.0</v>
      </c>
      <c r="C178" s="1">
        <v>151.0</v>
      </c>
      <c r="D178" s="1">
        <v>461.0</v>
      </c>
    </row>
    <row r="179" ht="15.75" customHeight="1">
      <c r="B179" s="15">
        <v>44774.0</v>
      </c>
      <c r="C179" s="1">
        <v>152.0</v>
      </c>
      <c r="D179" s="1">
        <v>480.0</v>
      </c>
    </row>
    <row r="180" ht="15.75" customHeight="1">
      <c r="B180" s="15">
        <v>44773.0</v>
      </c>
      <c r="C180" s="1">
        <v>153.0</v>
      </c>
      <c r="D180" s="1">
        <v>483.0</v>
      </c>
    </row>
    <row r="181" ht="15.75" customHeight="1">
      <c r="B181" s="15">
        <v>44771.0</v>
      </c>
      <c r="C181" s="1">
        <v>151.0</v>
      </c>
      <c r="D181" s="1">
        <v>477.0</v>
      </c>
    </row>
    <row r="182" ht="15.75" customHeight="1">
      <c r="B182" s="15">
        <v>44770.0</v>
      </c>
      <c r="C182" s="1">
        <v>154.0</v>
      </c>
      <c r="D182" s="1">
        <v>498.0</v>
      </c>
    </row>
    <row r="183" ht="15.75" customHeight="1">
      <c r="B183" s="15">
        <v>44769.0</v>
      </c>
      <c r="C183" s="1">
        <v>155.0</v>
      </c>
      <c r="D183" s="1">
        <v>507.0</v>
      </c>
    </row>
    <row r="184" ht="15.75" customHeight="1">
      <c r="B184" s="15">
        <v>44768.0</v>
      </c>
      <c r="C184" s="1">
        <v>156.0</v>
      </c>
      <c r="D184" s="1">
        <v>506.0</v>
      </c>
    </row>
    <row r="185" ht="15.75" customHeight="1">
      <c r="B185" s="15">
        <v>44767.0</v>
      </c>
      <c r="C185" s="1">
        <v>154.0</v>
      </c>
      <c r="D185" s="1">
        <v>495.0</v>
      </c>
    </row>
    <row r="186" ht="15.75" customHeight="1">
      <c r="B186" s="15">
        <v>44764.0</v>
      </c>
      <c r="C186" s="1">
        <v>152.0</v>
      </c>
      <c r="D186" s="1">
        <v>496.0</v>
      </c>
    </row>
    <row r="187" ht="15.75" customHeight="1">
      <c r="B187" s="15">
        <v>44763.0</v>
      </c>
      <c r="C187" s="1">
        <v>152.0</v>
      </c>
      <c r="D187" s="1">
        <v>499.0</v>
      </c>
    </row>
    <row r="188" ht="15.75" customHeight="1">
      <c r="B188" s="15">
        <v>44762.0</v>
      </c>
      <c r="C188" s="1">
        <v>152.0</v>
      </c>
      <c r="D188" s="1">
        <v>490.0</v>
      </c>
    </row>
    <row r="189" ht="15.75" customHeight="1">
      <c r="B189" s="15">
        <v>44761.0</v>
      </c>
      <c r="C189" s="1">
        <v>154.0</v>
      </c>
      <c r="D189" s="1">
        <v>510.0</v>
      </c>
    </row>
    <row r="190" ht="15.75" customHeight="1">
      <c r="B190" s="15">
        <v>44760.0</v>
      </c>
      <c r="C190" s="1">
        <v>155.0</v>
      </c>
      <c r="D190" s="1">
        <v>525.0</v>
      </c>
    </row>
    <row r="191" ht="15.75" customHeight="1">
      <c r="B191" s="15">
        <v>44757.0</v>
      </c>
      <c r="C191" s="1">
        <v>158.0</v>
      </c>
      <c r="D191" s="1">
        <v>539.0</v>
      </c>
    </row>
    <row r="192" ht="15.75" customHeight="1">
      <c r="B192" s="15">
        <v>44756.0</v>
      </c>
      <c r="C192" s="1">
        <v>160.0</v>
      </c>
      <c r="D192" s="1">
        <v>553.0</v>
      </c>
    </row>
    <row r="193" ht="15.75" customHeight="1">
      <c r="B193" s="15">
        <v>44755.0</v>
      </c>
      <c r="C193" s="1">
        <v>159.0</v>
      </c>
      <c r="D193" s="1">
        <v>547.0</v>
      </c>
    </row>
    <row r="194" ht="15.75" customHeight="1">
      <c r="B194" s="15">
        <v>44754.0</v>
      </c>
      <c r="C194" s="1">
        <v>159.0</v>
      </c>
      <c r="D194" s="1">
        <v>543.0</v>
      </c>
    </row>
    <row r="195" ht="15.75" customHeight="1">
      <c r="B195" s="15">
        <v>44753.0</v>
      </c>
      <c r="C195" s="1">
        <v>158.0</v>
      </c>
      <c r="D195" s="1">
        <v>544.0</v>
      </c>
    </row>
    <row r="196" ht="15.75" customHeight="1">
      <c r="B196" s="15">
        <v>44750.0</v>
      </c>
      <c r="C196" s="1">
        <v>157.0</v>
      </c>
      <c r="D196" s="1">
        <v>536.0</v>
      </c>
    </row>
    <row r="197" ht="15.75" customHeight="1">
      <c r="B197" s="15">
        <v>44749.0</v>
      </c>
      <c r="C197" s="1">
        <v>160.0</v>
      </c>
      <c r="D197" s="1">
        <v>550.0</v>
      </c>
    </row>
    <row r="198" ht="15.75" customHeight="1">
      <c r="B198" s="15">
        <v>44748.0</v>
      </c>
      <c r="C198" s="1">
        <v>165.0</v>
      </c>
      <c r="D198" s="1">
        <v>580.0</v>
      </c>
    </row>
    <row r="199" ht="15.75" customHeight="1">
      <c r="B199" s="15">
        <v>44747.0</v>
      </c>
      <c r="C199" s="1">
        <v>167.0</v>
      </c>
      <c r="D199" s="1">
        <v>599.0</v>
      </c>
    </row>
    <row r="200" ht="15.75" customHeight="1">
      <c r="B200" s="15">
        <v>44746.0</v>
      </c>
      <c r="C200" s="1">
        <v>165.0</v>
      </c>
      <c r="D200" s="1">
        <v>593.0</v>
      </c>
    </row>
    <row r="201" ht="15.75" customHeight="1">
      <c r="B201" s="15">
        <v>44743.0</v>
      </c>
      <c r="C201" s="1">
        <v>165.0</v>
      </c>
      <c r="D201" s="1">
        <v>592.0</v>
      </c>
    </row>
    <row r="202" ht="15.75" customHeight="1">
      <c r="B202" s="15">
        <v>44742.0</v>
      </c>
      <c r="C202" s="1">
        <v>164.0</v>
      </c>
      <c r="D202" s="1">
        <v>587.0</v>
      </c>
    </row>
    <row r="203" ht="15.75" customHeight="1">
      <c r="B203" s="15">
        <v>44741.0</v>
      </c>
      <c r="C203" s="1">
        <v>158.0</v>
      </c>
      <c r="D203" s="1">
        <v>562.0</v>
      </c>
    </row>
    <row r="204" ht="15.75" customHeight="1">
      <c r="B204" s="15">
        <v>44740.0</v>
      </c>
      <c r="C204" s="1">
        <v>156.0</v>
      </c>
      <c r="D204" s="1">
        <v>526.0</v>
      </c>
    </row>
    <row r="205" ht="15.75" customHeight="1">
      <c r="B205" s="15">
        <v>44739.0</v>
      </c>
      <c r="C205" s="1">
        <v>154.0</v>
      </c>
      <c r="D205" s="1">
        <v>511.0</v>
      </c>
    </row>
    <row r="206" ht="15.75" customHeight="1">
      <c r="B206" s="15">
        <v>44736.0</v>
      </c>
      <c r="C206" s="1">
        <v>155.0</v>
      </c>
      <c r="D206" s="1">
        <v>518.0</v>
      </c>
    </row>
    <row r="207" ht="15.75" customHeight="1">
      <c r="B207" s="15">
        <v>44735.0</v>
      </c>
      <c r="C207" s="1">
        <v>156.0</v>
      </c>
      <c r="D207" s="1">
        <v>538.0</v>
      </c>
    </row>
    <row r="208" ht="15.75" customHeight="1">
      <c r="B208" s="15">
        <v>44734.0</v>
      </c>
      <c r="C208" s="1">
        <v>154.0</v>
      </c>
      <c r="D208" s="1">
        <v>532.0</v>
      </c>
    </row>
    <row r="209" ht="15.75" customHeight="1">
      <c r="B209" s="15">
        <v>44733.0</v>
      </c>
      <c r="C209" s="1">
        <v>149.0</v>
      </c>
      <c r="D209" s="1">
        <v>505.0</v>
      </c>
    </row>
    <row r="210" ht="15.75" customHeight="1">
      <c r="B210" s="15">
        <v>44732.0</v>
      </c>
      <c r="C210" s="1">
        <v>150.0</v>
      </c>
      <c r="D210" s="1">
        <v>515.0</v>
      </c>
    </row>
    <row r="211" ht="15.75" customHeight="1">
      <c r="B211" s="15">
        <v>44729.0</v>
      </c>
      <c r="C211" s="1">
        <v>150.0</v>
      </c>
      <c r="D211" s="1">
        <v>515.0</v>
      </c>
    </row>
    <row r="212" ht="15.75" customHeight="1">
      <c r="B212" s="15">
        <v>44728.0</v>
      </c>
      <c r="C212" s="1">
        <v>149.0</v>
      </c>
      <c r="D212" s="1">
        <v>517.0</v>
      </c>
    </row>
    <row r="213" ht="15.75" customHeight="1">
      <c r="B213" s="15">
        <v>44727.0</v>
      </c>
      <c r="C213" s="1">
        <v>145.0</v>
      </c>
      <c r="D213" s="1">
        <v>482.0</v>
      </c>
    </row>
    <row r="214" ht="15.75" customHeight="1">
      <c r="B214" s="15">
        <v>44726.0</v>
      </c>
      <c r="C214" s="1">
        <v>146.0</v>
      </c>
      <c r="D214" s="1">
        <v>490.0</v>
      </c>
    </row>
    <row r="215" ht="15.75" customHeight="1">
      <c r="B215" s="15">
        <v>44725.0</v>
      </c>
      <c r="C215" s="1">
        <v>146.0</v>
      </c>
      <c r="D215" s="1">
        <v>487.0</v>
      </c>
    </row>
    <row r="216" ht="15.75" customHeight="1">
      <c r="B216" s="15">
        <v>44722.0</v>
      </c>
      <c r="C216" s="1">
        <v>141.0</v>
      </c>
      <c r="D216" s="1">
        <v>451.0</v>
      </c>
    </row>
    <row r="217" ht="15.75" customHeight="1">
      <c r="B217" s="15">
        <v>44721.0</v>
      </c>
      <c r="C217" s="1">
        <v>138.0</v>
      </c>
      <c r="D217" s="1">
        <v>442.0</v>
      </c>
    </row>
    <row r="218" ht="15.75" customHeight="1">
      <c r="B218" s="15">
        <v>44720.0</v>
      </c>
      <c r="C218" s="1">
        <v>137.0</v>
      </c>
      <c r="D218" s="1">
        <v>434.0</v>
      </c>
    </row>
    <row r="219" ht="15.75" customHeight="1">
      <c r="B219" s="15">
        <v>44719.0</v>
      </c>
      <c r="C219" s="1">
        <v>138.0</v>
      </c>
      <c r="D219" s="1">
        <v>434.0</v>
      </c>
    </row>
    <row r="220" ht="15.75" customHeight="1">
      <c r="B220" s="15">
        <v>44718.0</v>
      </c>
      <c r="C220" s="1">
        <v>137.0</v>
      </c>
      <c r="D220" s="1">
        <v>419.0</v>
      </c>
    </row>
    <row r="221" ht="15.75" customHeight="1">
      <c r="B221" s="15">
        <v>44715.0</v>
      </c>
      <c r="C221" s="1">
        <v>138.0</v>
      </c>
      <c r="D221" s="1">
        <v>421.0</v>
      </c>
    </row>
    <row r="222" ht="15.75" customHeight="1">
      <c r="B222" s="15">
        <v>44714.0</v>
      </c>
      <c r="C222" s="1">
        <v>138.0</v>
      </c>
      <c r="D222" s="1">
        <v>415.0</v>
      </c>
    </row>
    <row r="223" ht="15.75" customHeight="1">
      <c r="B223" s="15">
        <v>44713.0</v>
      </c>
      <c r="C223" s="1">
        <v>137.0</v>
      </c>
      <c r="D223" s="1">
        <v>413.0</v>
      </c>
    </row>
    <row r="224" ht="15.75" customHeight="1">
      <c r="B224" s="15">
        <v>44712.0</v>
      </c>
      <c r="C224" s="1">
        <v>140.0</v>
      </c>
      <c r="D224" s="1">
        <v>422.0</v>
      </c>
    </row>
    <row r="225" ht="15.75" customHeight="1">
      <c r="B225" s="15">
        <v>44711.0</v>
      </c>
      <c r="C225" s="1">
        <v>141.0</v>
      </c>
      <c r="D225" s="1">
        <v>419.0</v>
      </c>
    </row>
    <row r="226" ht="15.75" customHeight="1">
      <c r="B226" s="15">
        <v>44708.0</v>
      </c>
      <c r="C226" s="1">
        <v>141.0</v>
      </c>
      <c r="D226" s="1">
        <v>419.0</v>
      </c>
    </row>
    <row r="227" ht="15.75" customHeight="1">
      <c r="B227" s="15">
        <v>44707.0</v>
      </c>
      <c r="C227" s="1">
        <v>144.0</v>
      </c>
      <c r="D227" s="1">
        <v>438.0</v>
      </c>
    </row>
    <row r="228" ht="15.75" customHeight="1">
      <c r="B228" s="15">
        <v>44706.0</v>
      </c>
      <c r="C228" s="1">
        <v>149.0</v>
      </c>
      <c r="D228" s="1">
        <v>474.0</v>
      </c>
    </row>
    <row r="229" ht="15.75" customHeight="1">
      <c r="B229" s="15">
        <v>44705.0</v>
      </c>
      <c r="C229" s="1">
        <v>154.0</v>
      </c>
      <c r="D229" s="1">
        <v>494.0</v>
      </c>
    </row>
    <row r="230" ht="15.75" customHeight="1">
      <c r="B230" s="15">
        <v>44704.0</v>
      </c>
      <c r="C230" s="1">
        <v>153.0</v>
      </c>
      <c r="D230" s="1">
        <v>482.0</v>
      </c>
    </row>
    <row r="231" ht="15.75" customHeight="1">
      <c r="B231" s="15">
        <v>44701.0</v>
      </c>
      <c r="C231" s="1">
        <v>155.0</v>
      </c>
      <c r="D231" s="1">
        <v>491.0</v>
      </c>
    </row>
    <row r="232" ht="15.75" customHeight="1">
      <c r="B232" s="15">
        <v>44700.0</v>
      </c>
      <c r="C232" s="1">
        <v>154.0</v>
      </c>
      <c r="D232" s="1">
        <v>492.0</v>
      </c>
    </row>
    <row r="233" ht="15.75" customHeight="1">
      <c r="B233" s="15">
        <v>44699.0</v>
      </c>
      <c r="C233" s="1">
        <v>152.0</v>
      </c>
      <c r="D233" s="1">
        <v>484.0</v>
      </c>
    </row>
    <row r="234" ht="15.75" customHeight="1">
      <c r="B234" s="15">
        <v>44698.0</v>
      </c>
      <c r="C234" s="1">
        <v>149.0</v>
      </c>
      <c r="D234" s="1">
        <v>460.0</v>
      </c>
    </row>
    <row r="235" ht="15.75" customHeight="1">
      <c r="B235" s="15">
        <v>44697.0</v>
      </c>
      <c r="C235" s="1">
        <v>149.0</v>
      </c>
      <c r="D235" s="1">
        <v>471.0</v>
      </c>
    </row>
    <row r="236" ht="15.75" customHeight="1">
      <c r="B236" s="15">
        <v>44694.0</v>
      </c>
      <c r="C236" s="1">
        <v>147.0</v>
      </c>
      <c r="D236" s="1">
        <v>463.0</v>
      </c>
    </row>
    <row r="237" ht="15.75" customHeight="1">
      <c r="B237" s="15">
        <v>44693.0</v>
      </c>
      <c r="C237" s="1">
        <v>148.0</v>
      </c>
      <c r="D237" s="1">
        <v>477.0</v>
      </c>
    </row>
    <row r="238" ht="15.75" customHeight="1">
      <c r="B238" s="15">
        <v>44692.0</v>
      </c>
      <c r="C238" s="1">
        <v>145.0</v>
      </c>
      <c r="D238" s="1">
        <v>455.0</v>
      </c>
    </row>
    <row r="239" ht="15.75" customHeight="1">
      <c r="B239" s="15">
        <v>44691.0</v>
      </c>
      <c r="C239" s="1">
        <v>145.0</v>
      </c>
      <c r="D239" s="1">
        <v>452.0</v>
      </c>
    </row>
    <row r="240" ht="15.75" customHeight="1">
      <c r="B240" s="15">
        <v>44690.0</v>
      </c>
      <c r="C240" s="1">
        <v>144.0</v>
      </c>
      <c r="D240" s="1">
        <v>447.0</v>
      </c>
    </row>
    <row r="241" ht="15.75" customHeight="1">
      <c r="B241" s="15">
        <v>44687.0</v>
      </c>
      <c r="C241" s="1">
        <v>140.0</v>
      </c>
      <c r="D241" s="1">
        <v>418.0</v>
      </c>
    </row>
    <row r="242" ht="15.75" customHeight="1">
      <c r="B242" s="15">
        <v>44686.0</v>
      </c>
      <c r="C242" s="1">
        <v>139.0</v>
      </c>
      <c r="D242" s="1">
        <v>403.0</v>
      </c>
    </row>
    <row r="243" ht="15.75" customHeight="1">
      <c r="B243" s="15">
        <v>44685.0</v>
      </c>
      <c r="C243" s="1">
        <v>141.0</v>
      </c>
      <c r="D243" s="1">
        <v>410.0</v>
      </c>
    </row>
    <row r="244" ht="15.75" customHeight="1">
      <c r="B244" s="15">
        <v>44684.0</v>
      </c>
      <c r="C244" s="1">
        <v>140.0</v>
      </c>
      <c r="D244" s="1">
        <v>397.0</v>
      </c>
    </row>
    <row r="245" ht="15.75" customHeight="1">
      <c r="B245" s="15">
        <v>44683.0</v>
      </c>
      <c r="C245" s="1">
        <v>141.0</v>
      </c>
      <c r="D245" s="1">
        <v>405.0</v>
      </c>
    </row>
    <row r="246" ht="15.75" customHeight="1">
      <c r="B246" s="15">
        <v>44681.0</v>
      </c>
      <c r="C246" s="1">
        <v>141.0</v>
      </c>
      <c r="D246" s="1">
        <v>397.0</v>
      </c>
    </row>
    <row r="247" ht="15.75" customHeight="1">
      <c r="B247" s="15">
        <v>44680.0</v>
      </c>
      <c r="C247" s="1">
        <v>139.0</v>
      </c>
      <c r="D247" s="1">
        <v>393.0</v>
      </c>
    </row>
    <row r="248" ht="15.75" customHeight="1">
      <c r="B248" s="15">
        <v>44679.0</v>
      </c>
      <c r="C248" s="1">
        <v>138.0</v>
      </c>
      <c r="D248" s="1">
        <v>383.0</v>
      </c>
    </row>
    <row r="249" ht="15.75" customHeight="1">
      <c r="B249" s="15">
        <v>44678.0</v>
      </c>
      <c r="C249" s="1">
        <v>138.0</v>
      </c>
      <c r="D249" s="1">
        <v>389.0</v>
      </c>
    </row>
    <row r="250" ht="15.75" customHeight="1">
      <c r="B250" s="15">
        <v>44677.0</v>
      </c>
      <c r="C250" s="1">
        <v>136.0</v>
      </c>
      <c r="D250" s="1">
        <v>383.0</v>
      </c>
    </row>
    <row r="251" ht="15.75" customHeight="1">
      <c r="B251" s="15">
        <v>44676.0</v>
      </c>
      <c r="C251" s="1">
        <v>135.0</v>
      </c>
      <c r="D251" s="1">
        <v>380.0</v>
      </c>
    </row>
    <row r="252" ht="15.75" customHeight="1">
      <c r="B252" s="15">
        <v>44673.0</v>
      </c>
      <c r="C252" s="1">
        <v>133.0</v>
      </c>
      <c r="D252" s="1">
        <v>365.0</v>
      </c>
    </row>
    <row r="253" ht="15.75" customHeight="1">
      <c r="B253" s="15">
        <v>44672.0</v>
      </c>
      <c r="C253" s="1">
        <v>130.0</v>
      </c>
      <c r="D253" s="1">
        <v>350.0</v>
      </c>
    </row>
    <row r="254" ht="15.75" customHeight="1">
      <c r="B254" s="15">
        <v>44671.0</v>
      </c>
      <c r="C254" s="1">
        <v>129.0</v>
      </c>
      <c r="D254" s="1">
        <v>356.0</v>
      </c>
    </row>
    <row r="255" ht="15.75" customHeight="1">
      <c r="B255" s="15">
        <v>44670.0</v>
      </c>
      <c r="C255" s="1">
        <v>128.0</v>
      </c>
      <c r="D255" s="1">
        <v>358.0</v>
      </c>
    </row>
    <row r="256" ht="15.75" customHeight="1">
      <c r="B256" s="15">
        <v>44669.0</v>
      </c>
      <c r="C256" s="1">
        <v>127.0</v>
      </c>
      <c r="D256" s="1">
        <v>364.0</v>
      </c>
    </row>
    <row r="257" ht="15.75" customHeight="1">
      <c r="B257" s="15">
        <v>44665.0</v>
      </c>
      <c r="C257" s="1">
        <v>126.0</v>
      </c>
      <c r="D257" s="1">
        <v>368.0</v>
      </c>
    </row>
    <row r="258" ht="15.75" customHeight="1">
      <c r="B258" s="15">
        <v>44664.0</v>
      </c>
      <c r="C258" s="1">
        <v>128.0</v>
      </c>
      <c r="D258" s="1">
        <v>377.0</v>
      </c>
    </row>
    <row r="259" ht="15.75" customHeight="1">
      <c r="B259" s="15">
        <v>44663.0</v>
      </c>
      <c r="C259" s="1">
        <v>125.0</v>
      </c>
      <c r="D259" s="1">
        <v>375.0</v>
      </c>
    </row>
    <row r="260" ht="15.75" customHeight="1">
      <c r="B260" s="15">
        <v>44662.0</v>
      </c>
      <c r="C260" s="1">
        <v>122.0</v>
      </c>
      <c r="D260" s="1">
        <v>373.0</v>
      </c>
    </row>
    <row r="261" ht="15.75" customHeight="1">
      <c r="B261" s="15">
        <v>44659.0</v>
      </c>
      <c r="C261" s="1">
        <v>120.0</v>
      </c>
      <c r="D261" s="1">
        <v>357.0</v>
      </c>
    </row>
    <row r="262" ht="15.75" customHeight="1">
      <c r="B262" s="15">
        <v>44658.0</v>
      </c>
      <c r="C262" s="1">
        <v>118.0</v>
      </c>
      <c r="D262" s="1">
        <v>354.0</v>
      </c>
    </row>
    <row r="263" ht="15.75" customHeight="1">
      <c r="B263" s="15">
        <v>44657.0</v>
      </c>
      <c r="C263" s="1">
        <v>118.0</v>
      </c>
      <c r="D263" s="1">
        <v>348.0</v>
      </c>
    </row>
    <row r="264" ht="15.75" customHeight="1">
      <c r="B264" s="15">
        <v>44656.0</v>
      </c>
      <c r="C264" s="1">
        <v>115.0</v>
      </c>
      <c r="D264" s="1">
        <v>327.0</v>
      </c>
    </row>
    <row r="265" ht="15.75" customHeight="1">
      <c r="B265" s="15">
        <v>44655.0</v>
      </c>
      <c r="C265" s="1">
        <v>118.0</v>
      </c>
      <c r="D265" s="1">
        <v>333.0</v>
      </c>
    </row>
    <row r="266" ht="15.75" customHeight="1">
      <c r="B266" s="15">
        <v>44652.0</v>
      </c>
      <c r="C266" s="1">
        <v>120.0</v>
      </c>
      <c r="D266" s="1">
        <v>340.0</v>
      </c>
    </row>
    <row r="267" ht="15.75" customHeight="1">
      <c r="B267" s="15">
        <v>44651.0</v>
      </c>
      <c r="C267" s="1">
        <v>122.0</v>
      </c>
      <c r="D267" s="1">
        <v>343.0</v>
      </c>
    </row>
    <row r="268" ht="15.75" customHeight="1">
      <c r="B268" s="15">
        <v>44650.0</v>
      </c>
      <c r="C268" s="1">
        <v>125.0</v>
      </c>
      <c r="D268" s="1">
        <v>333.0</v>
      </c>
    </row>
    <row r="269" ht="15.75" customHeight="1">
      <c r="B269" s="15">
        <v>44649.0</v>
      </c>
      <c r="C269" s="1">
        <v>126.0</v>
      </c>
      <c r="D269" s="1">
        <v>338.0</v>
      </c>
    </row>
    <row r="270" ht="15.75" customHeight="1">
      <c r="B270" s="15">
        <v>44648.0</v>
      </c>
      <c r="C270" s="1">
        <v>129.0</v>
      </c>
      <c r="D270" s="1">
        <v>354.0</v>
      </c>
    </row>
    <row r="271" ht="15.75" customHeight="1">
      <c r="B271" s="15">
        <v>44645.0</v>
      </c>
      <c r="C271" s="1">
        <v>129.0</v>
      </c>
      <c r="D271" s="1">
        <v>351.0</v>
      </c>
    </row>
    <row r="272" ht="15.75" customHeight="1">
      <c r="B272" s="15">
        <v>44644.0</v>
      </c>
      <c r="C272" s="1">
        <v>132.0</v>
      </c>
      <c r="D272" s="1">
        <v>367.0</v>
      </c>
    </row>
    <row r="273" ht="15.75" customHeight="1">
      <c r="B273" s="15">
        <v>44643.0</v>
      </c>
      <c r="C273" s="1">
        <v>131.0</v>
      </c>
      <c r="D273" s="1">
        <v>372.0</v>
      </c>
    </row>
    <row r="274" ht="15.75" customHeight="1">
      <c r="B274" s="15">
        <v>44642.0</v>
      </c>
      <c r="C274" s="1">
        <v>131.0</v>
      </c>
      <c r="D274" s="1">
        <v>370.0</v>
      </c>
    </row>
    <row r="275" ht="15.75" customHeight="1">
      <c r="B275" s="15">
        <v>44641.0</v>
      </c>
      <c r="C275" s="1">
        <v>133.0</v>
      </c>
      <c r="D275" s="1">
        <v>367.0</v>
      </c>
    </row>
    <row r="276" ht="15.75" customHeight="1">
      <c r="B276" s="15">
        <v>44638.0</v>
      </c>
      <c r="C276" s="1">
        <v>137.0</v>
      </c>
      <c r="D276" s="1">
        <v>381.0</v>
      </c>
    </row>
    <row r="277" ht="15.75" customHeight="1">
      <c r="B277" s="15">
        <v>44637.0</v>
      </c>
      <c r="C277" s="1">
        <v>139.0</v>
      </c>
      <c r="D277" s="1">
        <v>381.0</v>
      </c>
    </row>
    <row r="278" ht="15.75" customHeight="1">
      <c r="B278" s="15">
        <v>44636.0</v>
      </c>
      <c r="C278" s="1">
        <v>146.0</v>
      </c>
      <c r="D278" s="1">
        <v>396.0</v>
      </c>
    </row>
    <row r="279" ht="15.75" customHeight="1">
      <c r="B279" s="15">
        <v>44635.0</v>
      </c>
      <c r="C279" s="1">
        <v>152.0</v>
      </c>
      <c r="D279" s="1">
        <v>421.0</v>
      </c>
    </row>
    <row r="280" ht="15.75" customHeight="1">
      <c r="B280" s="15">
        <v>44634.0</v>
      </c>
      <c r="C280" s="1">
        <v>151.0</v>
      </c>
      <c r="D280" s="1">
        <v>416.0</v>
      </c>
    </row>
    <row r="281" ht="15.75" customHeight="1">
      <c r="B281" s="15">
        <v>44631.0</v>
      </c>
      <c r="C281" s="1">
        <v>150.0</v>
      </c>
      <c r="D281" s="1">
        <v>405.0</v>
      </c>
    </row>
    <row r="282" ht="15.75" customHeight="1">
      <c r="B282" s="15">
        <v>44630.0</v>
      </c>
      <c r="C282" s="1">
        <v>148.0</v>
      </c>
      <c r="D282" s="1">
        <v>400.0</v>
      </c>
    </row>
    <row r="283" ht="15.75" customHeight="1">
      <c r="B283" s="15">
        <v>44629.0</v>
      </c>
      <c r="C283" s="1">
        <v>147.0</v>
      </c>
      <c r="D283" s="1">
        <v>394.0</v>
      </c>
    </row>
    <row r="284" ht="15.75" customHeight="1">
      <c r="B284" s="15">
        <v>44628.0</v>
      </c>
      <c r="C284" s="1">
        <v>149.0</v>
      </c>
      <c r="D284" s="1">
        <v>403.0</v>
      </c>
    </row>
    <row r="285" ht="15.75" customHeight="1">
      <c r="B285" s="15">
        <v>44627.0</v>
      </c>
      <c r="C285" s="1">
        <v>143.0</v>
      </c>
      <c r="D285" s="1">
        <v>401.0</v>
      </c>
    </row>
    <row r="286" ht="15.75" customHeight="1">
      <c r="B286" s="15">
        <v>44624.0</v>
      </c>
      <c r="C286" s="1">
        <v>138.0</v>
      </c>
      <c r="D286" s="1">
        <v>390.0</v>
      </c>
    </row>
    <row r="287" ht="15.75" customHeight="1">
      <c r="B287" s="15">
        <v>44623.0</v>
      </c>
      <c r="C287" s="1">
        <v>133.0</v>
      </c>
      <c r="D287" s="1">
        <v>371.0</v>
      </c>
    </row>
    <row r="288" ht="15.75" customHeight="1">
      <c r="B288" s="15">
        <v>44622.0</v>
      </c>
      <c r="C288" s="1">
        <v>133.0</v>
      </c>
      <c r="D288" s="1">
        <v>371.0</v>
      </c>
    </row>
    <row r="289" ht="15.75" customHeight="1">
      <c r="B289" s="15">
        <v>44621.0</v>
      </c>
      <c r="C289" s="1">
        <v>133.0</v>
      </c>
      <c r="D289" s="1">
        <v>389.0</v>
      </c>
    </row>
    <row r="290" ht="15.75" customHeight="1">
      <c r="B290" s="15">
        <v>44620.0</v>
      </c>
      <c r="C290" s="1">
        <v>130.0</v>
      </c>
      <c r="D290" s="1">
        <v>377.0</v>
      </c>
    </row>
    <row r="291" ht="15.75" customHeight="1">
      <c r="B291" s="15">
        <v>44617.0</v>
      </c>
      <c r="C291" s="1">
        <v>127.0</v>
      </c>
      <c r="D291" s="1">
        <v>362.0</v>
      </c>
    </row>
    <row r="292" ht="15.75" customHeight="1">
      <c r="B292" s="15">
        <v>44616.0</v>
      </c>
      <c r="C292" s="1">
        <v>132.0</v>
      </c>
      <c r="D292" s="1">
        <v>393.0</v>
      </c>
    </row>
    <row r="293" ht="15.75" customHeight="1">
      <c r="B293" s="15">
        <v>44615.0</v>
      </c>
      <c r="C293" s="1">
        <v>124.0</v>
      </c>
      <c r="D293" s="1">
        <v>372.0</v>
      </c>
    </row>
    <row r="294" ht="15.75" customHeight="1">
      <c r="B294" s="15">
        <v>44614.0</v>
      </c>
      <c r="C294" s="1">
        <v>123.0</v>
      </c>
      <c r="D294" s="1">
        <v>375.0</v>
      </c>
    </row>
    <row r="295" ht="15.75" customHeight="1">
      <c r="B295" s="15">
        <v>44613.0</v>
      </c>
      <c r="C295" s="1">
        <v>120.0</v>
      </c>
      <c r="D295" s="1">
        <v>378.0</v>
      </c>
    </row>
    <row r="296" ht="15.75" customHeight="1">
      <c r="B296" s="15">
        <v>44610.0</v>
      </c>
      <c r="C296" s="1">
        <v>120.0</v>
      </c>
      <c r="D296" s="1">
        <v>378.0</v>
      </c>
    </row>
    <row r="297" ht="15.75" customHeight="1">
      <c r="B297" s="15">
        <v>44609.0</v>
      </c>
      <c r="C297" s="1">
        <v>118.0</v>
      </c>
      <c r="D297" s="1">
        <v>374.0</v>
      </c>
    </row>
    <row r="298" ht="15.75" customHeight="1">
      <c r="B298" s="15">
        <v>44608.0</v>
      </c>
      <c r="C298" s="1">
        <v>114.0</v>
      </c>
      <c r="D298" s="1">
        <v>368.0</v>
      </c>
    </row>
    <row r="299" ht="15.75" customHeight="1">
      <c r="B299" s="15">
        <v>44607.0</v>
      </c>
      <c r="C299" s="1">
        <v>111.0</v>
      </c>
      <c r="D299" s="1">
        <v>367.0</v>
      </c>
    </row>
    <row r="300" ht="15.75" customHeight="1">
      <c r="B300" s="15">
        <v>44606.0</v>
      </c>
      <c r="C300" s="1">
        <v>111.0</v>
      </c>
      <c r="D300" s="1">
        <v>374.0</v>
      </c>
    </row>
    <row r="301" ht="15.75" customHeight="1">
      <c r="B301" s="15">
        <v>44603.0</v>
      </c>
      <c r="C301" s="1">
        <v>110.0</v>
      </c>
      <c r="D301" s="1">
        <v>366.0</v>
      </c>
    </row>
    <row r="302" ht="15.75" customHeight="1">
      <c r="B302" s="15">
        <v>44602.0</v>
      </c>
      <c r="C302" s="1">
        <v>108.0</v>
      </c>
      <c r="D302" s="1">
        <v>344.0</v>
      </c>
    </row>
    <row r="303" ht="15.75" customHeight="1">
      <c r="B303" s="15">
        <v>44601.0</v>
      </c>
      <c r="C303" s="1">
        <v>109.0</v>
      </c>
      <c r="D303" s="1">
        <v>346.0</v>
      </c>
    </row>
    <row r="304" ht="15.75" customHeight="1">
      <c r="B304" s="15">
        <v>44600.0</v>
      </c>
      <c r="C304" s="1">
        <v>110.0</v>
      </c>
      <c r="D304" s="1">
        <v>355.0</v>
      </c>
    </row>
    <row r="305" ht="15.75" customHeight="1">
      <c r="B305" s="15">
        <v>44599.0</v>
      </c>
      <c r="C305" s="1">
        <v>110.0</v>
      </c>
      <c r="D305" s="1">
        <v>360.0</v>
      </c>
    </row>
    <row r="306" ht="15.75" customHeight="1">
      <c r="B306" s="15">
        <v>44596.0</v>
      </c>
      <c r="C306" s="1">
        <v>109.0</v>
      </c>
      <c r="D306" s="1">
        <v>356.0</v>
      </c>
    </row>
    <row r="307" ht="15.75" customHeight="1">
      <c r="B307" s="15">
        <v>44595.0</v>
      </c>
      <c r="C307" s="1">
        <v>108.0</v>
      </c>
      <c r="D307" s="1">
        <v>351.0</v>
      </c>
    </row>
    <row r="308" ht="15.75" customHeight="1">
      <c r="B308" s="15">
        <v>44594.0</v>
      </c>
      <c r="C308" s="1">
        <v>108.0</v>
      </c>
      <c r="D308" s="1">
        <v>345.0</v>
      </c>
    </row>
    <row r="309" ht="15.75" customHeight="1">
      <c r="B309" s="15">
        <v>44593.0</v>
      </c>
      <c r="C309" s="1">
        <v>108.0</v>
      </c>
      <c r="D309" s="1">
        <v>351.0</v>
      </c>
    </row>
    <row r="310" ht="15.75" customHeight="1">
      <c r="B310" s="15">
        <v>44592.0</v>
      </c>
      <c r="C310" s="1">
        <v>110.0</v>
      </c>
      <c r="D310" s="1">
        <v>363.0</v>
      </c>
    </row>
    <row r="311" ht="15.75" customHeight="1">
      <c r="B311" s="15">
        <v>44589.0</v>
      </c>
      <c r="C311" s="1">
        <v>109.0</v>
      </c>
      <c r="D311" s="1">
        <v>361.0</v>
      </c>
    </row>
    <row r="312" ht="15.75" customHeight="1">
      <c r="B312" s="15">
        <v>44588.0</v>
      </c>
      <c r="C312" s="1">
        <v>107.0</v>
      </c>
      <c r="D312" s="1">
        <v>346.0</v>
      </c>
    </row>
    <row r="313" ht="15.75" customHeight="1">
      <c r="B313" s="15">
        <v>44587.0</v>
      </c>
      <c r="C313" s="1">
        <v>103.0</v>
      </c>
      <c r="D313" s="1">
        <v>325.0</v>
      </c>
    </row>
    <row r="314" ht="15.75" customHeight="1">
      <c r="B314" s="15">
        <v>44586.0</v>
      </c>
      <c r="C314" s="1">
        <v>105.0</v>
      </c>
      <c r="D314" s="1">
        <v>339.0</v>
      </c>
    </row>
    <row r="315" ht="15.75" customHeight="1">
      <c r="B315" s="15">
        <v>44585.0</v>
      </c>
      <c r="C315" s="1">
        <v>105.0</v>
      </c>
      <c r="D315" s="1">
        <v>344.0</v>
      </c>
    </row>
    <row r="316" ht="15.75" customHeight="1">
      <c r="B316" s="15">
        <v>44582.0</v>
      </c>
      <c r="C316" s="1">
        <v>103.0</v>
      </c>
      <c r="D316" s="1">
        <v>329.0</v>
      </c>
    </row>
    <row r="317" ht="15.75" customHeight="1">
      <c r="B317" s="15">
        <v>44581.0</v>
      </c>
      <c r="C317" s="1">
        <v>100.0</v>
      </c>
      <c r="D317" s="1">
        <v>310.0</v>
      </c>
    </row>
    <row r="318" ht="15.75" customHeight="1">
      <c r="B318" s="15">
        <v>44580.0</v>
      </c>
      <c r="C318" s="1">
        <v>99.0</v>
      </c>
      <c r="D318" s="1">
        <v>311.0</v>
      </c>
    </row>
    <row r="319" ht="15.75" customHeight="1">
      <c r="B319" s="15">
        <v>44579.0</v>
      </c>
      <c r="C319" s="1">
        <v>98.0</v>
      </c>
      <c r="D319" s="1">
        <v>312.0</v>
      </c>
    </row>
    <row r="320" ht="15.75" customHeight="1">
      <c r="B320" s="15">
        <v>44578.0</v>
      </c>
      <c r="C320" s="1">
        <v>97.0</v>
      </c>
      <c r="D320" s="1">
        <v>309.0</v>
      </c>
    </row>
    <row r="321" ht="15.75" customHeight="1">
      <c r="B321" s="15">
        <v>44575.0</v>
      </c>
      <c r="C321" s="1">
        <v>97.0</v>
      </c>
      <c r="D321" s="1">
        <v>309.0</v>
      </c>
    </row>
    <row r="322" ht="15.75" customHeight="1">
      <c r="B322" s="15">
        <v>44574.0</v>
      </c>
      <c r="C322" s="1">
        <v>97.0</v>
      </c>
      <c r="D322" s="1">
        <v>310.0</v>
      </c>
    </row>
    <row r="323" ht="15.75" customHeight="1">
      <c r="B323" s="15">
        <v>44573.0</v>
      </c>
      <c r="C323" s="1">
        <v>96.0</v>
      </c>
      <c r="D323" s="1">
        <v>306.0</v>
      </c>
    </row>
    <row r="324" ht="15.75" customHeight="1">
      <c r="B324" s="15">
        <v>44572.0</v>
      </c>
      <c r="C324" s="1">
        <v>96.0</v>
      </c>
      <c r="D324" s="1">
        <v>318.0</v>
      </c>
    </row>
    <row r="325" ht="15.75" customHeight="1">
      <c r="B325" s="15">
        <v>44571.0</v>
      </c>
      <c r="C325" s="1">
        <v>96.0</v>
      </c>
      <c r="D325" s="1">
        <v>324.0</v>
      </c>
    </row>
    <row r="326" ht="15.75" customHeight="1">
      <c r="B326" s="15">
        <v>44568.0</v>
      </c>
      <c r="C326" s="1">
        <v>95.0</v>
      </c>
      <c r="D326" s="1">
        <v>320.0</v>
      </c>
    </row>
    <row r="327" ht="15.75" customHeight="1">
      <c r="B327" s="15">
        <v>44567.0</v>
      </c>
      <c r="C327" s="1">
        <v>95.0</v>
      </c>
      <c r="D327" s="1">
        <v>315.0</v>
      </c>
    </row>
    <row r="328" ht="15.75" customHeight="1">
      <c r="B328" s="15">
        <v>44566.0</v>
      </c>
      <c r="C328" s="1">
        <v>95.0</v>
      </c>
      <c r="D328" s="1">
        <v>307.0</v>
      </c>
    </row>
    <row r="329" ht="15.75" customHeight="1">
      <c r="B329" s="15">
        <v>44565.0</v>
      </c>
      <c r="C329" s="1">
        <v>96.0</v>
      </c>
      <c r="D329" s="1">
        <v>309.0</v>
      </c>
    </row>
    <row r="330" ht="15.75" customHeight="1">
      <c r="B330" s="15">
        <v>44564.0</v>
      </c>
      <c r="C330" s="1">
        <v>97.0</v>
      </c>
      <c r="D330" s="1">
        <v>305.0</v>
      </c>
    </row>
    <row r="331" ht="15.75" customHeight="1">
      <c r="B331" s="15">
        <v>44561.0</v>
      </c>
      <c r="C331" s="1">
        <v>98.0</v>
      </c>
      <c r="D331" s="1">
        <v>310.0</v>
      </c>
    </row>
    <row r="332" ht="15.75" customHeight="1">
      <c r="B332" s="15">
        <v>44560.0</v>
      </c>
      <c r="C332" s="1">
        <v>97.0</v>
      </c>
      <c r="D332" s="1">
        <v>309.0</v>
      </c>
    </row>
    <row r="333" ht="15.75" customHeight="1">
      <c r="B333" s="15">
        <v>44559.0</v>
      </c>
      <c r="C333" s="1">
        <v>97.0</v>
      </c>
      <c r="D333" s="1">
        <v>303.0</v>
      </c>
    </row>
    <row r="334" ht="15.75" customHeight="1">
      <c r="B334" s="15">
        <v>44558.0</v>
      </c>
      <c r="C334" s="1">
        <v>98.0</v>
      </c>
      <c r="D334" s="1">
        <v>301.0</v>
      </c>
    </row>
    <row r="335" ht="15.75" customHeight="1">
      <c r="B335" s="15">
        <v>44557.0</v>
      </c>
      <c r="C335" s="1">
        <v>99.0</v>
      </c>
      <c r="D335" s="1">
        <v>302.0</v>
      </c>
    </row>
    <row r="336" ht="15.75" customHeight="1">
      <c r="B336" s="15">
        <v>44553.0</v>
      </c>
      <c r="C336" s="1">
        <v>100.0</v>
      </c>
      <c r="D336" s="1">
        <v>312.0</v>
      </c>
    </row>
    <row r="337" ht="15.75" customHeight="1">
      <c r="B337" s="15">
        <v>44552.0</v>
      </c>
      <c r="C337" s="1">
        <v>101.0</v>
      </c>
      <c r="D337" s="1">
        <v>321.0</v>
      </c>
    </row>
    <row r="338" ht="15.75" customHeight="1">
      <c r="B338" s="15">
        <v>44551.0</v>
      </c>
      <c r="C338" s="1">
        <v>102.0</v>
      </c>
      <c r="D338" s="1">
        <v>325.0</v>
      </c>
    </row>
    <row r="339" ht="15.75" customHeight="1">
      <c r="B339" s="15">
        <v>44550.0</v>
      </c>
      <c r="C339" s="1">
        <v>103.0</v>
      </c>
      <c r="D339" s="1">
        <v>341.0</v>
      </c>
    </row>
    <row r="340" ht="15.75" customHeight="1">
      <c r="B340" s="15">
        <v>44547.0</v>
      </c>
      <c r="C340" s="1">
        <v>101.0</v>
      </c>
      <c r="D340" s="1">
        <v>336.0</v>
      </c>
    </row>
    <row r="341" ht="15.75" customHeight="1">
      <c r="B341" s="15">
        <v>44546.0</v>
      </c>
      <c r="C341" s="1">
        <v>101.0</v>
      </c>
      <c r="D341" s="1">
        <v>332.0</v>
      </c>
    </row>
    <row r="342" ht="15.75" customHeight="1">
      <c r="B342" s="15">
        <v>44545.0</v>
      </c>
      <c r="C342" s="1">
        <v>101.0</v>
      </c>
      <c r="D342" s="1">
        <v>333.0</v>
      </c>
    </row>
    <row r="343" ht="15.75" customHeight="1">
      <c r="B343" s="15">
        <v>44544.0</v>
      </c>
      <c r="C343" s="1">
        <v>101.0</v>
      </c>
      <c r="D343" s="1">
        <v>335.0</v>
      </c>
    </row>
    <row r="344" ht="15.75" customHeight="1">
      <c r="B344" s="15">
        <v>44543.0</v>
      </c>
      <c r="C344" s="1">
        <v>100.0</v>
      </c>
      <c r="D344" s="1">
        <v>333.0</v>
      </c>
    </row>
    <row r="345" ht="15.75" customHeight="1">
      <c r="B345" s="15">
        <v>44540.0</v>
      </c>
      <c r="C345" s="1">
        <v>100.0</v>
      </c>
      <c r="D345" s="1">
        <v>329.0</v>
      </c>
    </row>
    <row r="346" ht="15.75" customHeight="1">
      <c r="B346" s="15">
        <v>44539.0</v>
      </c>
      <c r="C346" s="1">
        <v>99.0</v>
      </c>
      <c r="D346" s="1">
        <v>325.0</v>
      </c>
    </row>
    <row r="347" ht="15.75" customHeight="1">
      <c r="B347" s="15">
        <v>44538.0</v>
      </c>
      <c r="C347" s="1">
        <v>99.0</v>
      </c>
      <c r="D347" s="1">
        <v>321.0</v>
      </c>
    </row>
    <row r="348" ht="15.75" customHeight="1">
      <c r="B348" s="15">
        <v>44537.0</v>
      </c>
      <c r="C348" s="1">
        <v>100.0</v>
      </c>
      <c r="D348" s="1">
        <v>316.0</v>
      </c>
    </row>
    <row r="349" ht="15.75" customHeight="1">
      <c r="B349" s="15">
        <v>44536.0</v>
      </c>
      <c r="C349" s="1">
        <v>102.0</v>
      </c>
      <c r="D349" s="1">
        <v>341.0</v>
      </c>
    </row>
    <row r="350" ht="15.75" customHeight="1">
      <c r="B350" s="15">
        <v>44533.0</v>
      </c>
      <c r="C350" s="1">
        <v>103.0</v>
      </c>
      <c r="D350" s="1">
        <v>356.0</v>
      </c>
    </row>
    <row r="351" ht="15.75" customHeight="1">
      <c r="B351" s="15">
        <v>44532.0</v>
      </c>
      <c r="C351" s="1">
        <v>104.0</v>
      </c>
      <c r="D351" s="1">
        <v>354.0</v>
      </c>
    </row>
    <row r="352" ht="15.75" customHeight="1">
      <c r="B352" s="15">
        <v>44531.0</v>
      </c>
      <c r="C352" s="1">
        <v>103.0</v>
      </c>
      <c r="D352" s="1">
        <v>358.0</v>
      </c>
    </row>
    <row r="353" ht="15.75" customHeight="1">
      <c r="B353" s="15">
        <v>44530.0</v>
      </c>
      <c r="C353" s="1">
        <v>103.0</v>
      </c>
      <c r="D353" s="1">
        <v>367.0</v>
      </c>
    </row>
    <row r="354" ht="15.75" customHeight="1">
      <c r="B354" s="15">
        <v>44529.0</v>
      </c>
      <c r="C354" s="1">
        <v>102.0</v>
      </c>
      <c r="D354" s="1">
        <v>353.0</v>
      </c>
    </row>
    <row r="355" ht="15.75" customHeight="1">
      <c r="B355" s="15">
        <v>44526.0</v>
      </c>
      <c r="C355" s="1">
        <v>101.0</v>
      </c>
      <c r="D355" s="1">
        <v>362.0</v>
      </c>
    </row>
    <row r="356" ht="15.75" customHeight="1">
      <c r="B356" s="15">
        <v>44525.0</v>
      </c>
      <c r="C356" s="1">
        <v>96.0</v>
      </c>
      <c r="D356" s="1">
        <v>332.0</v>
      </c>
    </row>
    <row r="357" ht="15.75" customHeight="1">
      <c r="B357" s="15">
        <v>44524.0</v>
      </c>
      <c r="C357" s="1">
        <v>96.0</v>
      </c>
      <c r="D357" s="1">
        <v>332.0</v>
      </c>
    </row>
    <row r="358" ht="15.75" customHeight="1">
      <c r="B358" s="15">
        <v>44523.0</v>
      </c>
      <c r="C358" s="1">
        <v>96.0</v>
      </c>
      <c r="D358" s="1">
        <v>330.0</v>
      </c>
    </row>
    <row r="359" ht="15.75" customHeight="1">
      <c r="B359" s="15">
        <v>44522.0</v>
      </c>
      <c r="C359" s="1">
        <v>94.0</v>
      </c>
      <c r="D359" s="1">
        <v>318.0</v>
      </c>
    </row>
    <row r="360" ht="15.75" customHeight="1">
      <c r="B360" s="15">
        <v>44519.0</v>
      </c>
      <c r="C360" s="1">
        <v>94.0</v>
      </c>
      <c r="D360" s="1">
        <v>324.0</v>
      </c>
    </row>
    <row r="361" ht="15.75" customHeight="1">
      <c r="B361" s="15">
        <v>44518.0</v>
      </c>
      <c r="C361" s="1">
        <v>94.0</v>
      </c>
      <c r="D361" s="1">
        <v>319.0</v>
      </c>
    </row>
    <row r="362" ht="15.75" customHeight="1">
      <c r="B362" s="15">
        <v>44517.0</v>
      </c>
      <c r="C362" s="1">
        <v>94.0</v>
      </c>
      <c r="D362" s="1">
        <v>317.0</v>
      </c>
    </row>
    <row r="363" ht="15.75" customHeight="1">
      <c r="B363" s="15">
        <v>44516.0</v>
      </c>
      <c r="C363" s="1">
        <v>93.0</v>
      </c>
      <c r="D363" s="1">
        <v>312.0</v>
      </c>
    </row>
    <row r="364" ht="15.75" customHeight="1">
      <c r="B364" s="15">
        <v>44515.0</v>
      </c>
      <c r="C364" s="1">
        <v>91.0</v>
      </c>
      <c r="D364" s="1">
        <v>310.0</v>
      </c>
    </row>
    <row r="365" ht="15.75" customHeight="1">
      <c r="B365" s="15">
        <v>44512.0</v>
      </c>
      <c r="C365" s="1">
        <v>91.0</v>
      </c>
      <c r="D365" s="1">
        <v>309.0</v>
      </c>
    </row>
    <row r="366" ht="15.75" customHeight="1">
      <c r="B366" s="15">
        <v>44511.0</v>
      </c>
      <c r="C366" s="1">
        <v>90.0</v>
      </c>
      <c r="D366" s="1">
        <v>306.0</v>
      </c>
    </row>
    <row r="367" ht="15.75" customHeight="1">
      <c r="B367" s="15">
        <v>44510.0</v>
      </c>
      <c r="C367" s="1">
        <v>90.0</v>
      </c>
      <c r="D367" s="1">
        <v>306.0</v>
      </c>
    </row>
    <row r="368" ht="15.75" customHeight="1">
      <c r="B368" s="15">
        <v>44509.0</v>
      </c>
      <c r="C368" s="1">
        <v>90.0</v>
      </c>
      <c r="D368" s="1">
        <v>308.0</v>
      </c>
    </row>
    <row r="369" ht="15.75" customHeight="1">
      <c r="B369" s="15">
        <v>44508.0</v>
      </c>
      <c r="C369" s="1">
        <v>89.0</v>
      </c>
      <c r="D369" s="1">
        <v>303.0</v>
      </c>
    </row>
    <row r="370" ht="15.75" customHeight="1">
      <c r="B370" s="15">
        <v>44505.0</v>
      </c>
      <c r="C370" s="1">
        <v>90.0</v>
      </c>
      <c r="D370" s="1">
        <v>312.0</v>
      </c>
    </row>
    <row r="371" ht="15.75" customHeight="1">
      <c r="B371" s="15">
        <v>44504.0</v>
      </c>
      <c r="C371" s="1">
        <v>90.0</v>
      </c>
      <c r="D371" s="1">
        <v>319.0</v>
      </c>
    </row>
    <row r="372" ht="15.75" customHeight="1">
      <c r="B372" s="15">
        <v>44503.0</v>
      </c>
      <c r="C372" s="1">
        <v>91.0</v>
      </c>
      <c r="D372" s="1">
        <v>318.0</v>
      </c>
    </row>
    <row r="373" ht="15.75" customHeight="1">
      <c r="B373" s="15">
        <v>44502.0</v>
      </c>
      <c r="C373" s="1">
        <v>91.0</v>
      </c>
      <c r="D373" s="1">
        <v>321.0</v>
      </c>
    </row>
    <row r="374" ht="15.75" customHeight="1">
      <c r="B374" s="15">
        <v>44501.0</v>
      </c>
      <c r="C374" s="1">
        <v>90.0</v>
      </c>
      <c r="D374" s="1">
        <v>316.0</v>
      </c>
    </row>
    <row r="375" ht="15.75" customHeight="1">
      <c r="B375" s="15">
        <v>44500.0</v>
      </c>
      <c r="C375" s="1">
        <v>89.0</v>
      </c>
      <c r="D375" s="1">
        <v>315.0</v>
      </c>
    </row>
    <row r="376" ht="15.75" customHeight="1">
      <c r="B376" s="15">
        <v>44498.0</v>
      </c>
      <c r="C376" s="1">
        <v>89.0</v>
      </c>
      <c r="D376" s="1">
        <v>308.0</v>
      </c>
    </row>
    <row r="377" ht="15.75" customHeight="1">
      <c r="B377" s="15">
        <v>44497.0</v>
      </c>
      <c r="C377" s="1">
        <v>89.0</v>
      </c>
      <c r="D377" s="1">
        <v>308.0</v>
      </c>
    </row>
    <row r="378" ht="15.75" customHeight="1">
      <c r="B378" s="15">
        <v>44496.0</v>
      </c>
      <c r="C378" s="1">
        <v>89.0</v>
      </c>
      <c r="D378" s="1">
        <v>311.0</v>
      </c>
    </row>
    <row r="379" ht="15.75" customHeight="1">
      <c r="B379" s="15">
        <v>44495.0</v>
      </c>
      <c r="C379" s="1">
        <v>89.0</v>
      </c>
      <c r="D379" s="1">
        <v>309.0</v>
      </c>
    </row>
    <row r="380" ht="15.75" customHeight="1">
      <c r="B380" s="15">
        <v>44494.0</v>
      </c>
      <c r="C380" s="1">
        <v>89.0</v>
      </c>
      <c r="D380" s="1">
        <v>311.0</v>
      </c>
    </row>
    <row r="381" ht="15.75" customHeight="1">
      <c r="B381" s="15">
        <v>44491.0</v>
      </c>
      <c r="C381" s="1">
        <v>89.0</v>
      </c>
      <c r="D381" s="1">
        <v>307.0</v>
      </c>
    </row>
    <row r="382" ht="15.75" customHeight="1">
      <c r="B382" s="15">
        <v>44490.0</v>
      </c>
      <c r="C382" s="1">
        <v>89.0</v>
      </c>
      <c r="D382" s="1">
        <v>303.0</v>
      </c>
    </row>
    <row r="383" ht="15.75" customHeight="1">
      <c r="B383" s="15">
        <v>44489.0</v>
      </c>
      <c r="C383" s="1">
        <v>89.0</v>
      </c>
      <c r="D383" s="1">
        <v>307.0</v>
      </c>
    </row>
    <row r="384" ht="15.75" customHeight="1">
      <c r="B384" s="15">
        <v>44488.0</v>
      </c>
      <c r="C384" s="1">
        <v>89.0</v>
      </c>
      <c r="D384" s="1">
        <v>309.0</v>
      </c>
    </row>
    <row r="385" ht="15.75" customHeight="1">
      <c r="B385" s="15">
        <v>44487.0</v>
      </c>
      <c r="C385" s="1">
        <v>89.0</v>
      </c>
      <c r="D385" s="1">
        <v>311.0</v>
      </c>
    </row>
    <row r="386" ht="15.75" customHeight="1">
      <c r="B386" s="15">
        <v>44484.0</v>
      </c>
      <c r="C386" s="1">
        <v>89.0</v>
      </c>
      <c r="D386" s="1">
        <v>312.0</v>
      </c>
    </row>
    <row r="387" ht="15.75" customHeight="1">
      <c r="B387" s="15">
        <v>44483.0</v>
      </c>
      <c r="C387" s="1">
        <v>90.0</v>
      </c>
      <c r="D387" s="1">
        <v>318.0</v>
      </c>
    </row>
    <row r="388" ht="15.75" customHeight="1">
      <c r="B388" s="15">
        <v>44482.0</v>
      </c>
      <c r="C388" s="1">
        <v>91.0</v>
      </c>
      <c r="D388" s="1">
        <v>325.0</v>
      </c>
    </row>
    <row r="389" ht="15.75" customHeight="1">
      <c r="B389" s="15">
        <v>44481.0</v>
      </c>
      <c r="C389" s="1">
        <v>91.0</v>
      </c>
      <c r="D389" s="1">
        <v>328.0</v>
      </c>
    </row>
    <row r="390" ht="15.75" customHeight="1">
      <c r="B390" s="15">
        <v>44480.0</v>
      </c>
      <c r="C390" s="1">
        <v>90.0</v>
      </c>
      <c r="D390" s="1">
        <v>320.0</v>
      </c>
    </row>
    <row r="391" ht="15.75" customHeight="1">
      <c r="B391" s="15">
        <v>44477.0</v>
      </c>
      <c r="C391" s="1">
        <v>90.0</v>
      </c>
      <c r="D391" s="1">
        <v>320.0</v>
      </c>
    </row>
    <row r="392" ht="15.75" customHeight="1">
      <c r="B392" s="15">
        <v>44476.0</v>
      </c>
      <c r="C392" s="1">
        <v>90.0</v>
      </c>
      <c r="D392" s="1">
        <v>319.0</v>
      </c>
    </row>
    <row r="393" ht="15.75" customHeight="1">
      <c r="B393" s="15">
        <v>44475.0</v>
      </c>
      <c r="C393" s="1">
        <v>90.0</v>
      </c>
      <c r="D393" s="1">
        <v>329.0</v>
      </c>
    </row>
    <row r="394" ht="15.75" customHeight="1">
      <c r="B394" s="15">
        <v>44474.0</v>
      </c>
      <c r="C394" s="1">
        <v>89.0</v>
      </c>
      <c r="D394" s="1">
        <v>317.0</v>
      </c>
    </row>
    <row r="395" ht="15.75" customHeight="1">
      <c r="B395" s="15">
        <v>44473.0</v>
      </c>
      <c r="C395" s="1">
        <v>89.0</v>
      </c>
      <c r="D395" s="1">
        <v>321.0</v>
      </c>
    </row>
    <row r="396" ht="15.75" customHeight="1">
      <c r="B396" s="15">
        <v>44470.0</v>
      </c>
      <c r="C396" s="1">
        <v>89.0</v>
      </c>
      <c r="D396" s="1">
        <v>320.0</v>
      </c>
    </row>
    <row r="397" ht="15.75" customHeight="1">
      <c r="B397" s="15">
        <v>44469.0</v>
      </c>
      <c r="C397" s="1">
        <v>89.0</v>
      </c>
      <c r="D397" s="1">
        <v>315.0</v>
      </c>
    </row>
    <row r="398" ht="15.75" customHeight="1">
      <c r="B398" s="15">
        <v>44468.0</v>
      </c>
      <c r="C398" s="1">
        <v>87.0</v>
      </c>
      <c r="D398" s="1">
        <v>309.0</v>
      </c>
    </row>
    <row r="399" ht="15.75" customHeight="1">
      <c r="B399" s="15">
        <v>44467.0</v>
      </c>
      <c r="C399" s="1">
        <v>87.0</v>
      </c>
      <c r="D399" s="1">
        <v>313.0</v>
      </c>
    </row>
    <row r="400" ht="15.75" customHeight="1">
      <c r="B400" s="15">
        <v>44466.0</v>
      </c>
      <c r="C400" s="1">
        <v>86.0</v>
      </c>
      <c r="D400" s="1">
        <v>306.0</v>
      </c>
    </row>
    <row r="401" ht="15.75" customHeight="1">
      <c r="B401" s="15">
        <v>44463.0</v>
      </c>
      <c r="C401" s="1">
        <v>87.0</v>
      </c>
      <c r="D401" s="1">
        <v>305.0</v>
      </c>
    </row>
    <row r="402" ht="15.75" customHeight="1">
      <c r="B402" s="15">
        <v>44462.0</v>
      </c>
      <c r="C402" s="1">
        <v>89.0</v>
      </c>
      <c r="D402" s="1">
        <v>303.0</v>
      </c>
    </row>
    <row r="403" ht="15.75" customHeight="1">
      <c r="B403" s="15">
        <v>44461.0</v>
      </c>
      <c r="C403" s="1">
        <v>90.0</v>
      </c>
      <c r="D403" s="1">
        <v>309.0</v>
      </c>
    </row>
    <row r="404" ht="15.75" customHeight="1">
      <c r="B404" s="15">
        <v>44460.0</v>
      </c>
      <c r="C404" s="1">
        <v>91.0</v>
      </c>
      <c r="D404" s="1">
        <v>317.0</v>
      </c>
    </row>
    <row r="405" ht="15.75" customHeight="1">
      <c r="B405" s="15">
        <v>44459.0</v>
      </c>
      <c r="C405" s="1">
        <v>91.0</v>
      </c>
      <c r="D405" s="1">
        <v>323.0</v>
      </c>
    </row>
    <row r="406" ht="15.75" customHeight="1">
      <c r="B406" s="15">
        <v>44456.0</v>
      </c>
      <c r="C406" s="1">
        <v>90.0</v>
      </c>
      <c r="D406" s="1">
        <v>304.0</v>
      </c>
    </row>
    <row r="407" ht="15.75" customHeight="1">
      <c r="B407" s="15">
        <v>44455.0</v>
      </c>
      <c r="C407" s="1">
        <v>90.0</v>
      </c>
      <c r="D407" s="1">
        <v>306.0</v>
      </c>
    </row>
    <row r="408" ht="15.75" customHeight="1">
      <c r="B408" s="15">
        <v>44454.0</v>
      </c>
      <c r="C408" s="1">
        <v>90.0</v>
      </c>
      <c r="D408" s="1">
        <v>308.0</v>
      </c>
    </row>
    <row r="409" ht="15.75" customHeight="1">
      <c r="B409" s="15">
        <v>44453.0</v>
      </c>
      <c r="C409" s="1">
        <v>90.0</v>
      </c>
      <c r="D409" s="1">
        <v>311.0</v>
      </c>
    </row>
    <row r="410" ht="15.75" customHeight="1">
      <c r="B410" s="15">
        <v>44452.0</v>
      </c>
      <c r="C410" s="1">
        <v>90.0</v>
      </c>
      <c r="D410" s="1">
        <v>309.0</v>
      </c>
    </row>
    <row r="411" ht="15.75" customHeight="1">
      <c r="B411" s="15">
        <v>44449.0</v>
      </c>
      <c r="C411" s="1">
        <v>91.0</v>
      </c>
      <c r="D411" s="1">
        <v>311.0</v>
      </c>
    </row>
    <row r="412" ht="15.75" customHeight="1">
      <c r="B412" s="15">
        <v>44448.0</v>
      </c>
      <c r="C412" s="1">
        <v>92.0</v>
      </c>
      <c r="D412" s="1">
        <v>315.0</v>
      </c>
    </row>
    <row r="413" ht="15.75" customHeight="1">
      <c r="B413" s="15">
        <v>44447.0</v>
      </c>
      <c r="C413" s="1">
        <v>92.0</v>
      </c>
      <c r="D413" s="1">
        <v>316.0</v>
      </c>
    </row>
    <row r="414" ht="15.75" customHeight="1">
      <c r="B414" s="15">
        <v>44446.0</v>
      </c>
      <c r="C414" s="1">
        <v>92.0</v>
      </c>
      <c r="D414" s="1">
        <v>316.0</v>
      </c>
    </row>
    <row r="415" ht="15.75" customHeight="1">
      <c r="B415" s="15">
        <v>44445.0</v>
      </c>
      <c r="C415" s="1">
        <v>92.0</v>
      </c>
      <c r="D415" s="1">
        <v>313.0</v>
      </c>
    </row>
    <row r="416" ht="15.75" customHeight="1">
      <c r="B416" s="15">
        <v>44442.0</v>
      </c>
      <c r="C416" s="1">
        <v>92.0</v>
      </c>
      <c r="D416" s="1">
        <v>314.0</v>
      </c>
    </row>
    <row r="417" ht="15.75" customHeight="1">
      <c r="B417" s="15">
        <v>44441.0</v>
      </c>
      <c r="C417" s="1">
        <v>92.0</v>
      </c>
      <c r="D417" s="1">
        <v>316.0</v>
      </c>
    </row>
    <row r="418" ht="15.75" customHeight="1">
      <c r="B418" s="15">
        <v>44440.0</v>
      </c>
      <c r="C418" s="1">
        <v>92.0</v>
      </c>
      <c r="D418" s="1">
        <v>319.0</v>
      </c>
    </row>
    <row r="419" ht="15.75" customHeight="1">
      <c r="B419" s="15">
        <v>44439.0</v>
      </c>
      <c r="C419" s="1">
        <v>92.0</v>
      </c>
      <c r="D419" s="1">
        <v>321.0</v>
      </c>
    </row>
    <row r="420" ht="15.75" customHeight="1">
      <c r="B420" s="15">
        <v>44438.0</v>
      </c>
      <c r="C420" s="1">
        <v>92.0</v>
      </c>
      <c r="D420" s="1">
        <v>316.0</v>
      </c>
    </row>
    <row r="421" ht="15.75" customHeight="1">
      <c r="B421" s="15">
        <v>44435.0</v>
      </c>
      <c r="C421" s="1">
        <v>92.0</v>
      </c>
      <c r="D421" s="1">
        <v>317.0</v>
      </c>
    </row>
    <row r="422" ht="15.75" customHeight="1">
      <c r="B422" s="15">
        <v>44434.0</v>
      </c>
      <c r="C422" s="1">
        <v>93.0</v>
      </c>
      <c r="D422" s="1">
        <v>320.0</v>
      </c>
    </row>
    <row r="423" ht="15.75" customHeight="1">
      <c r="B423" s="15">
        <v>44433.0</v>
      </c>
      <c r="C423" s="1">
        <v>93.0</v>
      </c>
      <c r="D423" s="1">
        <v>322.0</v>
      </c>
    </row>
    <row r="424" ht="15.75" customHeight="1">
      <c r="B424" s="15">
        <v>44432.0</v>
      </c>
      <c r="C424" s="1">
        <v>94.0</v>
      </c>
      <c r="D424" s="1">
        <v>326.0</v>
      </c>
    </row>
    <row r="425" ht="15.75" customHeight="1">
      <c r="B425" s="15">
        <v>44431.0</v>
      </c>
      <c r="C425" s="1">
        <v>95.0</v>
      </c>
      <c r="D425" s="1">
        <v>334.0</v>
      </c>
    </row>
    <row r="426" ht="15.75" customHeight="1">
      <c r="B426" s="15">
        <v>44428.0</v>
      </c>
      <c r="C426" s="1">
        <v>95.0</v>
      </c>
      <c r="D426" s="1">
        <v>337.0</v>
      </c>
    </row>
    <row r="427" ht="15.75" customHeight="1">
      <c r="B427" s="15">
        <v>44427.0</v>
      </c>
      <c r="C427" s="1">
        <v>95.0</v>
      </c>
      <c r="D427" s="1">
        <v>342.0</v>
      </c>
    </row>
    <row r="428" ht="15.75" customHeight="1">
      <c r="B428" s="15">
        <v>44426.0</v>
      </c>
      <c r="C428" s="1">
        <v>94.0</v>
      </c>
      <c r="D428" s="1">
        <v>335.0</v>
      </c>
    </row>
    <row r="429" ht="15.75" customHeight="1">
      <c r="B429" s="15">
        <v>44425.0</v>
      </c>
      <c r="C429" s="1">
        <v>93.0</v>
      </c>
      <c r="D429" s="1">
        <v>337.0</v>
      </c>
    </row>
    <row r="430" ht="15.75" customHeight="1">
      <c r="B430" s="15">
        <v>44424.0</v>
      </c>
      <c r="C430" s="1">
        <v>93.0</v>
      </c>
      <c r="D430" s="1">
        <v>338.0</v>
      </c>
    </row>
    <row r="431" ht="15.75" customHeight="1">
      <c r="B431" s="15">
        <v>44421.0</v>
      </c>
      <c r="C431" s="1">
        <v>93.0</v>
      </c>
      <c r="D431" s="1">
        <v>336.0</v>
      </c>
    </row>
    <row r="432" ht="15.75" customHeight="1">
      <c r="B432" s="15">
        <v>44420.0</v>
      </c>
      <c r="C432" s="1">
        <v>93.0</v>
      </c>
      <c r="D432" s="1">
        <v>334.0</v>
      </c>
    </row>
    <row r="433" ht="15.75" customHeight="1">
      <c r="B433" s="15">
        <v>44419.0</v>
      </c>
      <c r="C433" s="1">
        <v>93.0</v>
      </c>
      <c r="D433" s="1">
        <v>337.0</v>
      </c>
    </row>
    <row r="434" ht="15.75" customHeight="1">
      <c r="B434" s="15">
        <v>44418.0</v>
      </c>
      <c r="C434" s="1">
        <v>93.0</v>
      </c>
      <c r="D434" s="1">
        <v>332.0</v>
      </c>
    </row>
    <row r="435" ht="15.75" customHeight="1">
      <c r="B435" s="15">
        <v>44417.0</v>
      </c>
      <c r="C435" s="1">
        <v>93.0</v>
      </c>
      <c r="D435" s="1">
        <v>334.0</v>
      </c>
    </row>
    <row r="436" ht="15.75" customHeight="1">
      <c r="B436" s="15">
        <v>44414.0</v>
      </c>
      <c r="C436" s="1">
        <v>93.0</v>
      </c>
      <c r="D436" s="1">
        <v>332.0</v>
      </c>
    </row>
    <row r="437" ht="15.75" customHeight="1">
      <c r="B437" s="15">
        <v>44413.0</v>
      </c>
      <c r="C437" s="1">
        <v>93.0</v>
      </c>
      <c r="D437" s="1">
        <v>337.0</v>
      </c>
    </row>
    <row r="438" ht="15.75" customHeight="1">
      <c r="B438" s="15">
        <v>44412.0</v>
      </c>
      <c r="C438" s="1">
        <v>93.0</v>
      </c>
      <c r="D438" s="1">
        <v>342.0</v>
      </c>
    </row>
    <row r="439" ht="15.75" customHeight="1">
      <c r="B439" s="15">
        <v>44411.0</v>
      </c>
      <c r="C439" s="1">
        <v>93.0</v>
      </c>
      <c r="D439" s="1">
        <v>342.0</v>
      </c>
    </row>
    <row r="440" ht="15.75" customHeight="1">
      <c r="B440" s="15">
        <v>44410.0</v>
      </c>
      <c r="C440" s="1">
        <v>93.0</v>
      </c>
      <c r="D440" s="1">
        <v>336.0</v>
      </c>
    </row>
    <row r="441" ht="15.75" customHeight="1">
      <c r="B441" s="15">
        <v>44408.0</v>
      </c>
      <c r="C441" s="1">
        <v>92.0</v>
      </c>
      <c r="D441" s="1">
        <v>332.0</v>
      </c>
    </row>
    <row r="442" ht="15.75" customHeight="1">
      <c r="B442" s="15">
        <v>44407.0</v>
      </c>
      <c r="C442" s="1">
        <v>91.0</v>
      </c>
      <c r="D442" s="1">
        <v>326.0</v>
      </c>
    </row>
    <row r="443" ht="15.75" customHeight="1">
      <c r="B443" s="15">
        <v>44406.0</v>
      </c>
      <c r="C443" s="1">
        <v>91.0</v>
      </c>
      <c r="D443" s="1">
        <v>323.0</v>
      </c>
    </row>
    <row r="444" ht="15.75" customHeight="1">
      <c r="B444" s="15">
        <v>44405.0</v>
      </c>
      <c r="C444" s="1">
        <v>92.0</v>
      </c>
      <c r="D444" s="1">
        <v>326.0</v>
      </c>
    </row>
    <row r="445" ht="15.75" customHeight="1">
      <c r="B445" s="15">
        <v>44404.0</v>
      </c>
      <c r="C445" s="1">
        <v>92.0</v>
      </c>
      <c r="D445" s="1">
        <v>327.0</v>
      </c>
    </row>
    <row r="446" ht="15.75" customHeight="1">
      <c r="B446" s="15">
        <v>44403.0</v>
      </c>
      <c r="C446" s="1">
        <v>92.0</v>
      </c>
      <c r="D446" s="1">
        <v>321.0</v>
      </c>
    </row>
    <row r="447" ht="15.75" customHeight="1">
      <c r="B447" s="15">
        <v>44400.0</v>
      </c>
      <c r="C447" s="1">
        <v>92.0</v>
      </c>
      <c r="D447" s="1">
        <v>322.0</v>
      </c>
    </row>
    <row r="448" ht="15.75" customHeight="1">
      <c r="B448" s="15">
        <v>44399.0</v>
      </c>
      <c r="C448" s="1">
        <v>93.0</v>
      </c>
      <c r="D448" s="1">
        <v>324.0</v>
      </c>
    </row>
    <row r="449" ht="15.75" customHeight="1">
      <c r="B449" s="15">
        <v>44398.0</v>
      </c>
      <c r="C449" s="1">
        <v>93.0</v>
      </c>
      <c r="D449" s="1">
        <v>324.0</v>
      </c>
    </row>
    <row r="450" ht="15.75" customHeight="1">
      <c r="B450" s="15">
        <v>44397.0</v>
      </c>
      <c r="C450" s="1">
        <v>94.0</v>
      </c>
      <c r="D450" s="1">
        <v>338.0</v>
      </c>
    </row>
    <row r="451" ht="15.75" customHeight="1">
      <c r="B451" s="15">
        <v>44396.0</v>
      </c>
      <c r="C451" s="1">
        <v>93.0</v>
      </c>
      <c r="D451" s="1">
        <v>344.0</v>
      </c>
    </row>
    <row r="452" ht="15.75" customHeight="1">
      <c r="B452" s="15">
        <v>44393.0</v>
      </c>
      <c r="C452" s="1">
        <v>91.0</v>
      </c>
      <c r="D452" s="1">
        <v>318.0</v>
      </c>
    </row>
    <row r="453" ht="15.75" customHeight="1">
      <c r="B453" s="15">
        <v>44392.0</v>
      </c>
      <c r="C453" s="1">
        <v>90.0</v>
      </c>
      <c r="D453" s="1">
        <v>314.0</v>
      </c>
    </row>
    <row r="454" ht="15.75" customHeight="1">
      <c r="B454" s="15">
        <v>44391.0</v>
      </c>
      <c r="C454" s="1">
        <v>89.0</v>
      </c>
      <c r="D454" s="1">
        <v>310.0</v>
      </c>
    </row>
    <row r="455" ht="15.75" customHeight="1">
      <c r="B455" s="15">
        <v>44390.0</v>
      </c>
      <c r="C455" s="1">
        <v>89.0</v>
      </c>
      <c r="D455" s="1">
        <v>304.0</v>
      </c>
    </row>
    <row r="456" ht="15.75" customHeight="1">
      <c r="B456" s="15">
        <v>44389.0</v>
      </c>
      <c r="C456" s="1">
        <v>90.0</v>
      </c>
      <c r="D456" s="1">
        <v>305.0</v>
      </c>
    </row>
    <row r="457" ht="15.75" customHeight="1">
      <c r="B457" s="15">
        <v>44386.0</v>
      </c>
      <c r="C457" s="1">
        <v>90.0</v>
      </c>
      <c r="D457" s="1">
        <v>307.0</v>
      </c>
    </row>
    <row r="458" ht="15.75" customHeight="1">
      <c r="B458" s="15">
        <v>44385.0</v>
      </c>
      <c r="C458" s="1">
        <v>90.0</v>
      </c>
      <c r="D458" s="1">
        <v>314.0</v>
      </c>
    </row>
    <row r="459" ht="15.75" customHeight="1">
      <c r="B459" s="15">
        <v>44384.0</v>
      </c>
      <c r="C459" s="1">
        <v>88.0</v>
      </c>
      <c r="D459" s="1">
        <v>305.0</v>
      </c>
    </row>
    <row r="460" ht="15.75" customHeight="1">
      <c r="B460" s="15">
        <v>44383.0</v>
      </c>
      <c r="C460" s="1">
        <v>87.0</v>
      </c>
      <c r="D460" s="1">
        <v>305.0</v>
      </c>
    </row>
    <row r="461" ht="15.75" customHeight="1">
      <c r="B461" s="15">
        <v>44382.0</v>
      </c>
      <c r="C461" s="1">
        <v>87.0</v>
      </c>
      <c r="D461" s="1">
        <v>303.0</v>
      </c>
    </row>
    <row r="462" ht="15.75" customHeight="1">
      <c r="B462" s="15">
        <v>44379.0</v>
      </c>
      <c r="C462" s="1">
        <v>87.0</v>
      </c>
      <c r="D462" s="1">
        <v>304.0</v>
      </c>
    </row>
    <row r="463" ht="15.75" customHeight="1">
      <c r="B463" s="15">
        <v>44378.0</v>
      </c>
      <c r="C463" s="1">
        <v>87.0</v>
      </c>
      <c r="D463" s="1">
        <v>302.0</v>
      </c>
    </row>
    <row r="464" ht="15.75" customHeight="1">
      <c r="B464" s="15">
        <v>44377.0</v>
      </c>
      <c r="C464" s="1">
        <v>86.0</v>
      </c>
      <c r="D464" s="1">
        <v>304.0</v>
      </c>
    </row>
    <row r="465" ht="15.75" customHeight="1">
      <c r="B465" s="15">
        <v>44376.0</v>
      </c>
      <c r="C465" s="1">
        <v>86.0</v>
      </c>
      <c r="D465" s="1">
        <v>303.0</v>
      </c>
    </row>
    <row r="466" ht="15.75" customHeight="1">
      <c r="B466" s="15">
        <v>44375.0</v>
      </c>
      <c r="C466" s="1">
        <v>86.0</v>
      </c>
      <c r="D466" s="1">
        <v>305.0</v>
      </c>
    </row>
    <row r="467" ht="15.75" customHeight="1">
      <c r="B467" s="15">
        <v>44372.0</v>
      </c>
      <c r="C467" s="1">
        <v>86.0</v>
      </c>
      <c r="D467" s="1">
        <v>304.0</v>
      </c>
    </row>
    <row r="468" ht="15.75" customHeight="1">
      <c r="B468" s="15">
        <v>44371.0</v>
      </c>
      <c r="C468" s="1">
        <v>87.0</v>
      </c>
      <c r="D468" s="1">
        <v>308.0</v>
      </c>
    </row>
    <row r="469" ht="15.75" customHeight="1">
      <c r="B469" s="15">
        <v>44370.0</v>
      </c>
      <c r="C469" s="1">
        <v>88.0</v>
      </c>
      <c r="D469" s="1">
        <v>313.0</v>
      </c>
    </row>
    <row r="470" ht="15.75" customHeight="1">
      <c r="B470" s="15">
        <v>44369.0</v>
      </c>
      <c r="C470" s="1">
        <v>88.0</v>
      </c>
      <c r="D470" s="1">
        <v>315.0</v>
      </c>
    </row>
    <row r="471" ht="15.75" customHeight="1">
      <c r="B471" s="15">
        <v>44368.0</v>
      </c>
      <c r="C471" s="1">
        <v>87.0</v>
      </c>
      <c r="D471" s="1">
        <v>314.0</v>
      </c>
    </row>
    <row r="472" ht="15.75" customHeight="1">
      <c r="B472" s="15">
        <v>44365.0</v>
      </c>
      <c r="C472" s="1">
        <v>87.0</v>
      </c>
      <c r="D472" s="1">
        <v>318.0</v>
      </c>
    </row>
    <row r="473" ht="15.75" customHeight="1">
      <c r="B473" s="15">
        <v>44364.0</v>
      </c>
      <c r="C473" s="1">
        <v>87.0</v>
      </c>
      <c r="D473" s="1">
        <v>315.0</v>
      </c>
    </row>
    <row r="474" ht="15.75" customHeight="1">
      <c r="B474" s="15">
        <v>44363.0</v>
      </c>
      <c r="C474" s="1">
        <v>87.0</v>
      </c>
      <c r="D474" s="1">
        <v>312.0</v>
      </c>
    </row>
    <row r="475" ht="15.75" customHeight="1">
      <c r="B475" s="15">
        <v>44362.0</v>
      </c>
      <c r="C475" s="1">
        <v>89.0</v>
      </c>
      <c r="D475" s="1">
        <v>317.0</v>
      </c>
    </row>
    <row r="476" ht="15.75" customHeight="1">
      <c r="B476" s="15">
        <v>44361.0</v>
      </c>
      <c r="C476" s="1">
        <v>89.0</v>
      </c>
      <c r="D476" s="1">
        <v>317.0</v>
      </c>
    </row>
    <row r="477" ht="15.75" customHeight="1">
      <c r="B477" s="15">
        <v>44358.0</v>
      </c>
      <c r="C477" s="1">
        <v>90.0</v>
      </c>
      <c r="D477" s="1">
        <v>321.0</v>
      </c>
    </row>
    <row r="478" ht="15.75" customHeight="1">
      <c r="B478" s="15">
        <v>44357.0</v>
      </c>
      <c r="C478" s="1">
        <v>91.0</v>
      </c>
      <c r="D478" s="1">
        <v>323.0</v>
      </c>
    </row>
    <row r="479" ht="15.75" customHeight="1">
      <c r="B479" s="15">
        <v>44356.0</v>
      </c>
      <c r="C479" s="1">
        <v>91.0</v>
      </c>
      <c r="D479" s="1">
        <v>322.0</v>
      </c>
    </row>
    <row r="480" ht="15.75" customHeight="1">
      <c r="B480" s="15">
        <v>44355.0</v>
      </c>
      <c r="C480" s="1">
        <v>91.0</v>
      </c>
      <c r="D480" s="1">
        <v>326.0</v>
      </c>
    </row>
    <row r="481" ht="15.75" customHeight="1">
      <c r="B481" s="15">
        <v>44354.0</v>
      </c>
      <c r="C481" s="1">
        <v>91.0</v>
      </c>
      <c r="D481" s="1">
        <v>327.0</v>
      </c>
    </row>
    <row r="482" ht="15.75" customHeight="1">
      <c r="B482" s="15">
        <v>44351.0</v>
      </c>
      <c r="C482" s="1">
        <v>91.0</v>
      </c>
      <c r="D482" s="1">
        <v>328.0</v>
      </c>
    </row>
    <row r="483" ht="15.75" customHeight="1">
      <c r="B483" s="15">
        <v>44350.0</v>
      </c>
      <c r="C483" s="1">
        <v>90.0</v>
      </c>
      <c r="D483" s="1">
        <v>328.0</v>
      </c>
    </row>
    <row r="484" ht="15.75" customHeight="1">
      <c r="B484" s="15">
        <v>44349.0</v>
      </c>
      <c r="C484" s="1">
        <v>90.0</v>
      </c>
      <c r="D484" s="1">
        <v>331.0</v>
      </c>
    </row>
    <row r="485" ht="15.75" customHeight="1">
      <c r="B485" s="15">
        <v>44348.0</v>
      </c>
      <c r="C485" s="1">
        <v>91.0</v>
      </c>
      <c r="D485" s="1">
        <v>333.0</v>
      </c>
    </row>
    <row r="486" ht="15.75" customHeight="1">
      <c r="B486" s="15">
        <v>44347.0</v>
      </c>
      <c r="C486" s="1">
        <v>91.0</v>
      </c>
      <c r="D486" s="1">
        <v>334.0</v>
      </c>
    </row>
    <row r="487" ht="15.75" customHeight="1">
      <c r="B487" s="15">
        <v>44344.0</v>
      </c>
      <c r="C487" s="1">
        <v>90.0</v>
      </c>
      <c r="D487" s="1">
        <v>329.0</v>
      </c>
    </row>
    <row r="488" ht="15.75" customHeight="1">
      <c r="B488" s="15">
        <v>44343.0</v>
      </c>
      <c r="C488" s="1">
        <v>90.0</v>
      </c>
      <c r="D488" s="1">
        <v>330.0</v>
      </c>
    </row>
    <row r="489" ht="15.75" customHeight="1">
      <c r="B489" s="15">
        <v>44342.0</v>
      </c>
      <c r="C489" s="1">
        <v>90.0</v>
      </c>
      <c r="D489" s="1">
        <v>335.0</v>
      </c>
    </row>
    <row r="490" ht="15.75" customHeight="1">
      <c r="B490" s="15">
        <v>44341.0</v>
      </c>
      <c r="C490" s="1">
        <v>90.0</v>
      </c>
      <c r="D490" s="1">
        <v>334.0</v>
      </c>
    </row>
    <row r="491" ht="15.75" customHeight="1">
      <c r="B491" s="15">
        <v>44340.0</v>
      </c>
      <c r="C491" s="1">
        <v>91.0</v>
      </c>
      <c r="D491" s="1">
        <v>337.0</v>
      </c>
    </row>
    <row r="492" ht="15.75" customHeight="1">
      <c r="B492" s="15">
        <v>44337.0</v>
      </c>
      <c r="C492" s="1">
        <v>91.0</v>
      </c>
      <c r="D492" s="1">
        <v>337.0</v>
      </c>
    </row>
    <row r="493" ht="15.75" customHeight="1">
      <c r="B493" s="15">
        <v>44336.0</v>
      </c>
      <c r="C493" s="1">
        <v>92.0</v>
      </c>
      <c r="D493" s="1">
        <v>342.0</v>
      </c>
    </row>
    <row r="494" ht="15.75" customHeight="1">
      <c r="B494" s="15">
        <v>44335.0</v>
      </c>
      <c r="C494" s="1">
        <v>92.0</v>
      </c>
      <c r="D494" s="1">
        <v>340.0</v>
      </c>
    </row>
    <row r="495" ht="15.75" customHeight="1">
      <c r="B495" s="15">
        <v>44334.0</v>
      </c>
      <c r="C495" s="1">
        <v>91.0</v>
      </c>
      <c r="D495" s="1">
        <v>335.0</v>
      </c>
    </row>
    <row r="496" ht="15.75" customHeight="1">
      <c r="B496" s="15">
        <v>44333.0</v>
      </c>
      <c r="C496" s="1">
        <v>91.0</v>
      </c>
      <c r="D496" s="1">
        <v>335.0</v>
      </c>
    </row>
    <row r="497" ht="15.75" customHeight="1">
      <c r="B497" s="15">
        <v>44330.0</v>
      </c>
      <c r="C497" s="1">
        <v>92.0</v>
      </c>
      <c r="D497" s="1">
        <v>335.0</v>
      </c>
    </row>
    <row r="498" ht="15.75" customHeight="1">
      <c r="B498" s="15">
        <v>44329.0</v>
      </c>
      <c r="C498" s="1">
        <v>93.0</v>
      </c>
      <c r="D498" s="1">
        <v>337.0</v>
      </c>
    </row>
    <row r="499" ht="15.75" customHeight="1">
      <c r="B499" s="15">
        <v>44328.0</v>
      </c>
      <c r="C499" s="1">
        <v>93.0</v>
      </c>
      <c r="D499" s="1">
        <v>334.0</v>
      </c>
    </row>
    <row r="500" ht="15.75" customHeight="1">
      <c r="B500" s="15">
        <v>44327.0</v>
      </c>
      <c r="C500" s="1">
        <v>93.0</v>
      </c>
      <c r="D500" s="1">
        <v>336.0</v>
      </c>
    </row>
    <row r="501" ht="15.75" customHeight="1">
      <c r="B501" s="15">
        <v>44326.0</v>
      </c>
      <c r="C501" s="1">
        <v>93.0</v>
      </c>
      <c r="D501" s="1">
        <v>326.0</v>
      </c>
    </row>
    <row r="502" ht="15.75" customHeight="1">
      <c r="B502" s="15">
        <v>44323.0</v>
      </c>
      <c r="C502" s="1">
        <v>93.0</v>
      </c>
      <c r="D502" s="1">
        <v>327.0</v>
      </c>
    </row>
    <row r="503" ht="15.75" customHeight="1">
      <c r="B503" s="15">
        <v>44322.0</v>
      </c>
      <c r="C503" s="1">
        <v>94.0</v>
      </c>
      <c r="D503" s="1">
        <v>330.0</v>
      </c>
    </row>
    <row r="504" ht="15.75" customHeight="1">
      <c r="B504" s="15">
        <v>44321.0</v>
      </c>
      <c r="C504" s="1">
        <v>94.0</v>
      </c>
      <c r="D504" s="1">
        <v>329.0</v>
      </c>
    </row>
    <row r="505" ht="15.75" customHeight="1">
      <c r="B505" s="15">
        <v>44320.0</v>
      </c>
      <c r="C505" s="1">
        <v>94.0</v>
      </c>
      <c r="D505" s="1">
        <v>332.0</v>
      </c>
    </row>
    <row r="506" ht="15.75" customHeight="1">
      <c r="B506" s="15">
        <v>44319.0</v>
      </c>
      <c r="C506" s="1">
        <v>94.0</v>
      </c>
      <c r="D506" s="1">
        <v>327.0</v>
      </c>
    </row>
    <row r="507" ht="15.75" customHeight="1">
      <c r="B507" s="15">
        <v>44316.0</v>
      </c>
      <c r="C507" s="1">
        <v>94.0</v>
      </c>
      <c r="D507" s="1">
        <v>328.0</v>
      </c>
    </row>
    <row r="508" ht="15.75" customHeight="1">
      <c r="B508" s="15">
        <v>44315.0</v>
      </c>
      <c r="C508" s="1">
        <v>94.0</v>
      </c>
      <c r="D508" s="1">
        <v>324.0</v>
      </c>
    </row>
    <row r="509" ht="15.75" customHeight="1">
      <c r="B509" s="15">
        <v>44314.0</v>
      </c>
      <c r="C509" s="1">
        <v>94.0</v>
      </c>
      <c r="D509" s="1">
        <v>326.0</v>
      </c>
    </row>
    <row r="510" ht="15.75" customHeight="1">
      <c r="B510" s="15">
        <v>44313.0</v>
      </c>
      <c r="C510" s="1">
        <v>94.0</v>
      </c>
      <c r="D510" s="1">
        <v>324.0</v>
      </c>
    </row>
    <row r="511" ht="15.75" customHeight="1">
      <c r="B511" s="15">
        <v>44312.0</v>
      </c>
      <c r="C511" s="1">
        <v>95.0</v>
      </c>
      <c r="D511" s="1">
        <v>326.0</v>
      </c>
    </row>
    <row r="512" ht="15.75" customHeight="1">
      <c r="B512" s="15">
        <v>44309.0</v>
      </c>
      <c r="C512" s="1">
        <v>95.0</v>
      </c>
      <c r="D512" s="1">
        <v>329.0</v>
      </c>
    </row>
    <row r="513" ht="15.75" customHeight="1">
      <c r="B513" s="15">
        <v>44308.0</v>
      </c>
      <c r="C513" s="1">
        <v>96.0</v>
      </c>
      <c r="D513" s="1">
        <v>334.0</v>
      </c>
    </row>
    <row r="514" ht="15.75" customHeight="1">
      <c r="B514" s="15">
        <v>44307.0</v>
      </c>
      <c r="C514" s="1">
        <v>96.0</v>
      </c>
      <c r="D514" s="1">
        <v>334.0</v>
      </c>
    </row>
    <row r="515" ht="15.75" customHeight="1">
      <c r="B515" s="15">
        <v>44306.0</v>
      </c>
      <c r="C515" s="1">
        <v>96.0</v>
      </c>
      <c r="D515" s="1">
        <v>335.0</v>
      </c>
    </row>
    <row r="516" ht="15.75" customHeight="1">
      <c r="B516" s="15">
        <v>44305.0</v>
      </c>
      <c r="C516" s="1">
        <v>95.0</v>
      </c>
      <c r="D516" s="1">
        <v>325.0</v>
      </c>
    </row>
    <row r="517" ht="15.75" customHeight="1">
      <c r="B517" s="15">
        <v>44302.0</v>
      </c>
      <c r="C517" s="1">
        <v>94.0</v>
      </c>
      <c r="D517" s="1">
        <v>322.0</v>
      </c>
    </row>
    <row r="518" ht="15.75" customHeight="1">
      <c r="B518" s="15">
        <v>44301.0</v>
      </c>
      <c r="C518" s="1">
        <v>94.0</v>
      </c>
      <c r="D518" s="1">
        <v>325.0</v>
      </c>
    </row>
    <row r="519" ht="15.75" customHeight="1">
      <c r="B519" s="15">
        <v>44300.0</v>
      </c>
      <c r="C519" s="1">
        <v>93.0</v>
      </c>
      <c r="D519" s="1">
        <v>325.0</v>
      </c>
    </row>
    <row r="520" ht="15.75" customHeight="1">
      <c r="B520" s="15">
        <v>44299.0</v>
      </c>
      <c r="C520" s="1">
        <v>94.0</v>
      </c>
      <c r="D520" s="1">
        <v>332.0</v>
      </c>
    </row>
    <row r="521" ht="15.75" customHeight="1">
      <c r="B521" s="15">
        <v>44298.0</v>
      </c>
      <c r="C521" s="1">
        <v>94.0</v>
      </c>
      <c r="D521" s="1">
        <v>324.0</v>
      </c>
    </row>
    <row r="522" ht="15.75" customHeight="1">
      <c r="B522" s="15">
        <v>44295.0</v>
      </c>
      <c r="C522" s="1">
        <v>94.0</v>
      </c>
      <c r="D522" s="1">
        <v>324.0</v>
      </c>
    </row>
    <row r="523" ht="15.75" customHeight="1">
      <c r="B523" s="15">
        <v>44294.0</v>
      </c>
      <c r="C523" s="1">
        <v>95.0</v>
      </c>
      <c r="D523" s="1">
        <v>321.0</v>
      </c>
    </row>
    <row r="524" ht="15.75" customHeight="1">
      <c r="B524" s="15">
        <v>44293.0</v>
      </c>
      <c r="C524" s="1">
        <v>95.0</v>
      </c>
      <c r="D524" s="1">
        <v>322.0</v>
      </c>
    </row>
    <row r="525" ht="15.75" customHeight="1">
      <c r="B525" s="15">
        <v>44292.0</v>
      </c>
      <c r="C525" s="1">
        <v>95.0</v>
      </c>
      <c r="D525" s="1">
        <v>325.0</v>
      </c>
    </row>
    <row r="526" ht="15.75" customHeight="1">
      <c r="B526" s="15">
        <v>44291.0</v>
      </c>
      <c r="C526" s="1">
        <v>94.0</v>
      </c>
      <c r="D526" s="1">
        <v>325.0</v>
      </c>
    </row>
    <row r="527" ht="15.75" customHeight="1">
      <c r="B527" s="15">
        <v>44287.0</v>
      </c>
      <c r="C527" s="1">
        <v>95.0</v>
      </c>
      <c r="D527" s="1">
        <v>333.0</v>
      </c>
    </row>
    <row r="528" ht="15.75" customHeight="1">
      <c r="B528" s="15">
        <v>44286.0</v>
      </c>
      <c r="C528" s="1">
        <v>97.0</v>
      </c>
      <c r="D528" s="1">
        <v>336.0</v>
      </c>
    </row>
    <row r="529" ht="15.75" customHeight="1">
      <c r="B529" s="15">
        <v>44285.0</v>
      </c>
      <c r="C529" s="1">
        <v>99.0</v>
      </c>
      <c r="D529" s="1">
        <v>344.0</v>
      </c>
    </row>
    <row r="530" ht="15.75" customHeight="1">
      <c r="B530" s="15">
        <v>44284.0</v>
      </c>
      <c r="C530" s="1">
        <v>100.0</v>
      </c>
      <c r="D530" s="1">
        <v>343.0</v>
      </c>
    </row>
    <row r="531" ht="15.75" customHeight="1">
      <c r="B531" s="15">
        <v>44281.0</v>
      </c>
      <c r="C531" s="1">
        <v>101.0</v>
      </c>
      <c r="D531" s="1">
        <v>348.0</v>
      </c>
    </row>
    <row r="532" ht="15.75" customHeight="1">
      <c r="B532" s="15">
        <v>44280.0</v>
      </c>
      <c r="C532" s="1">
        <v>102.0</v>
      </c>
      <c r="D532" s="1">
        <v>353.0</v>
      </c>
    </row>
    <row r="533" ht="15.75" customHeight="1">
      <c r="B533" s="15">
        <v>44279.0</v>
      </c>
      <c r="C533" s="1">
        <v>101.0</v>
      </c>
      <c r="D533" s="1">
        <v>351.0</v>
      </c>
    </row>
    <row r="534" ht="15.75" customHeight="1">
      <c r="B534" s="15">
        <v>44278.0</v>
      </c>
      <c r="C534" s="1">
        <v>101.0</v>
      </c>
      <c r="D534" s="1">
        <v>357.0</v>
      </c>
    </row>
    <row r="535" ht="15.75" customHeight="1">
      <c r="B535" s="15">
        <v>44277.0</v>
      </c>
      <c r="C535" s="1">
        <v>100.0</v>
      </c>
      <c r="D535" s="1">
        <v>358.0</v>
      </c>
    </row>
    <row r="536" ht="15.75" customHeight="1">
      <c r="B536" s="15">
        <v>44274.0</v>
      </c>
      <c r="C536" s="1">
        <v>100.0</v>
      </c>
      <c r="D536" s="1">
        <v>367.0</v>
      </c>
    </row>
    <row r="537" ht="15.75" customHeight="1">
      <c r="B537" s="15">
        <v>44273.0</v>
      </c>
      <c r="C537" s="1">
        <v>100.0</v>
      </c>
      <c r="D537" s="1">
        <v>366.0</v>
      </c>
    </row>
    <row r="538" ht="15.75" customHeight="1">
      <c r="B538" s="15">
        <v>44272.0</v>
      </c>
      <c r="C538" s="1">
        <v>102.0</v>
      </c>
      <c r="D538" s="1">
        <v>365.0</v>
      </c>
    </row>
    <row r="539" ht="15.75" customHeight="1">
      <c r="B539" s="15">
        <v>44271.0</v>
      </c>
      <c r="C539" s="1">
        <v>101.0</v>
      </c>
      <c r="D539" s="1">
        <v>355.0</v>
      </c>
    </row>
    <row r="540" ht="15.75" customHeight="1">
      <c r="B540" s="15">
        <v>44270.0</v>
      </c>
      <c r="C540" s="1">
        <v>102.0</v>
      </c>
      <c r="D540" s="1">
        <v>355.0</v>
      </c>
    </row>
    <row r="541" ht="15.75" customHeight="1">
      <c r="B541" s="15">
        <v>44267.0</v>
      </c>
      <c r="C541" s="1">
        <v>102.0</v>
      </c>
      <c r="D541" s="1">
        <v>355.0</v>
      </c>
    </row>
    <row r="542" ht="15.75" customHeight="1">
      <c r="B542" s="15">
        <v>44266.0</v>
      </c>
      <c r="C542" s="1">
        <v>102.0</v>
      </c>
      <c r="D542" s="1">
        <v>352.0</v>
      </c>
    </row>
    <row r="543" ht="15.75" customHeight="1">
      <c r="B543" s="15">
        <v>44265.0</v>
      </c>
      <c r="C543" s="1">
        <v>104.0</v>
      </c>
      <c r="D543" s="1">
        <v>363.0</v>
      </c>
    </row>
    <row r="544" ht="15.75" customHeight="1">
      <c r="B544" s="15">
        <v>44264.0</v>
      </c>
      <c r="C544" s="1">
        <v>104.0</v>
      </c>
      <c r="D544" s="1">
        <v>362.0</v>
      </c>
    </row>
    <row r="545" ht="15.75" customHeight="1">
      <c r="B545" s="15">
        <v>44263.0</v>
      </c>
      <c r="C545" s="1">
        <v>102.0</v>
      </c>
      <c r="D545" s="1">
        <v>357.0</v>
      </c>
    </row>
    <row r="546" ht="15.75" customHeight="1">
      <c r="B546" s="15">
        <v>44260.0</v>
      </c>
      <c r="C546" s="1">
        <v>100.0</v>
      </c>
      <c r="D546" s="1">
        <v>360.0</v>
      </c>
    </row>
    <row r="547" ht="15.75" customHeight="1">
      <c r="B547" s="15">
        <v>44259.0</v>
      </c>
      <c r="C547" s="1">
        <v>97.0</v>
      </c>
      <c r="D547" s="1">
        <v>354.0</v>
      </c>
    </row>
    <row r="548" ht="15.75" customHeight="1">
      <c r="B548" s="15">
        <v>44258.0</v>
      </c>
      <c r="C548" s="1">
        <v>95.0</v>
      </c>
      <c r="D548" s="1">
        <v>351.0</v>
      </c>
    </row>
    <row r="549" ht="15.75" customHeight="1">
      <c r="B549" s="15">
        <v>44257.0</v>
      </c>
      <c r="C549" s="1">
        <v>96.0</v>
      </c>
      <c r="D549" s="1">
        <v>353.0</v>
      </c>
    </row>
    <row r="550" ht="15.75" customHeight="1">
      <c r="B550" s="15">
        <v>44256.0</v>
      </c>
      <c r="C550" s="1">
        <v>96.0</v>
      </c>
      <c r="D550" s="1">
        <v>354.0</v>
      </c>
    </row>
    <row r="551" ht="15.75" customHeight="1">
      <c r="B551" s="15">
        <v>44255.0</v>
      </c>
      <c r="C551" s="1">
        <v>95.0</v>
      </c>
      <c r="D551" s="1">
        <v>357.0</v>
      </c>
    </row>
    <row r="552" ht="15.75" customHeight="1">
      <c r="B552" s="15">
        <v>44253.0</v>
      </c>
      <c r="C552" s="1">
        <v>95.0</v>
      </c>
      <c r="D552" s="1">
        <v>352.0</v>
      </c>
    </row>
    <row r="553" ht="15.75" customHeight="1">
      <c r="B553" s="15">
        <v>44252.0</v>
      </c>
      <c r="C553" s="1">
        <v>95.0</v>
      </c>
      <c r="D553" s="1">
        <v>342.0</v>
      </c>
    </row>
    <row r="554" ht="15.75" customHeight="1">
      <c r="B554" s="15">
        <v>44251.0</v>
      </c>
      <c r="C554" s="1">
        <v>96.0</v>
      </c>
      <c r="D554" s="1">
        <v>342.0</v>
      </c>
    </row>
    <row r="555" ht="15.75" customHeight="1">
      <c r="B555" s="15">
        <v>44250.0</v>
      </c>
      <c r="C555" s="1">
        <v>97.0</v>
      </c>
      <c r="D555" s="1">
        <v>347.0</v>
      </c>
    </row>
    <row r="556" ht="15.75" customHeight="1">
      <c r="B556" s="15">
        <v>44249.0</v>
      </c>
      <c r="C556" s="1">
        <v>95.0</v>
      </c>
      <c r="D556" s="1">
        <v>344.0</v>
      </c>
    </row>
    <row r="557" ht="15.75" customHeight="1">
      <c r="B557" s="15">
        <v>44246.0</v>
      </c>
      <c r="C557" s="1">
        <v>94.0</v>
      </c>
      <c r="D557" s="1">
        <v>341.0</v>
      </c>
    </row>
    <row r="558" ht="15.75" customHeight="1">
      <c r="B558" s="15">
        <v>44245.0</v>
      </c>
      <c r="C558" s="1">
        <v>94.0</v>
      </c>
      <c r="D558" s="1">
        <v>346.0</v>
      </c>
    </row>
    <row r="559" ht="15.75" customHeight="1">
      <c r="B559" s="15">
        <v>44244.0</v>
      </c>
      <c r="C559" s="1">
        <v>94.0</v>
      </c>
      <c r="D559" s="1">
        <v>344.0</v>
      </c>
    </row>
    <row r="560" ht="15.75" customHeight="1">
      <c r="B560" s="15">
        <v>44243.0</v>
      </c>
      <c r="C560" s="1">
        <v>95.0</v>
      </c>
      <c r="D560" s="1">
        <v>341.0</v>
      </c>
    </row>
    <row r="561" ht="15.75" customHeight="1">
      <c r="B561" s="15">
        <v>44242.0</v>
      </c>
      <c r="C561" s="1">
        <v>97.0</v>
      </c>
      <c r="D561" s="1">
        <v>347.0</v>
      </c>
    </row>
    <row r="562" ht="15.75" customHeight="1">
      <c r="B562" s="15">
        <v>44239.0</v>
      </c>
      <c r="C562" s="1">
        <v>97.0</v>
      </c>
      <c r="D562" s="1">
        <v>348.0</v>
      </c>
    </row>
    <row r="563" ht="15.75" customHeight="1">
      <c r="B563" s="15">
        <v>44238.0</v>
      </c>
      <c r="C563" s="1">
        <v>98.0</v>
      </c>
      <c r="D563" s="1">
        <v>350.0</v>
      </c>
    </row>
    <row r="564" ht="15.75" customHeight="1">
      <c r="B564" s="15">
        <v>44237.0</v>
      </c>
      <c r="C564" s="1">
        <v>98.0</v>
      </c>
      <c r="D564" s="1">
        <v>351.0</v>
      </c>
    </row>
    <row r="565" ht="15.75" customHeight="1">
      <c r="B565" s="15">
        <v>44236.0</v>
      </c>
      <c r="C565" s="1">
        <v>98.0</v>
      </c>
      <c r="D565" s="1">
        <v>351.0</v>
      </c>
    </row>
    <row r="566" ht="15.75" customHeight="1">
      <c r="B566" s="15">
        <v>44235.0</v>
      </c>
      <c r="C566" s="1">
        <v>98.0</v>
      </c>
      <c r="D566" s="1">
        <v>354.0</v>
      </c>
    </row>
    <row r="567" ht="15.75" customHeight="1">
      <c r="B567" s="15">
        <v>44232.0</v>
      </c>
      <c r="C567" s="1">
        <v>99.0</v>
      </c>
      <c r="D567" s="1">
        <v>358.0</v>
      </c>
    </row>
    <row r="568" ht="15.75" customHeight="1">
      <c r="B568" s="15">
        <v>44231.0</v>
      </c>
      <c r="C568" s="1">
        <v>100.0</v>
      </c>
      <c r="D568" s="1">
        <v>364.0</v>
      </c>
    </row>
    <row r="569" ht="15.75" customHeight="1">
      <c r="B569" s="15">
        <v>44230.0</v>
      </c>
      <c r="C569" s="1">
        <v>101.0</v>
      </c>
      <c r="D569" s="1">
        <v>368.0</v>
      </c>
    </row>
    <row r="570" ht="15.75" customHeight="1">
      <c r="B570" s="15">
        <v>44229.0</v>
      </c>
      <c r="C570" s="1">
        <v>102.0</v>
      </c>
      <c r="D570" s="1">
        <v>375.0</v>
      </c>
    </row>
    <row r="571" ht="15.75" customHeight="1">
      <c r="B571" s="15">
        <v>44228.0</v>
      </c>
      <c r="C571" s="1">
        <v>103.0</v>
      </c>
      <c r="D571" s="1">
        <v>383.0</v>
      </c>
    </row>
    <row r="572" ht="15.75" customHeight="1">
      <c r="B572" s="15">
        <v>44227.0</v>
      </c>
      <c r="C572" s="1">
        <v>103.0</v>
      </c>
      <c r="D572" s="1">
        <v>384.0</v>
      </c>
    </row>
    <row r="573" ht="15.75" customHeight="1">
      <c r="B573" s="15">
        <v>44225.0</v>
      </c>
      <c r="C573" s="1">
        <v>102.0</v>
      </c>
      <c r="D573" s="1">
        <v>379.0</v>
      </c>
    </row>
    <row r="574" ht="15.75" customHeight="1">
      <c r="B574" s="15">
        <v>44224.0</v>
      </c>
      <c r="C574" s="1">
        <v>102.0</v>
      </c>
      <c r="D574" s="1">
        <v>376.0</v>
      </c>
    </row>
    <row r="575" ht="15.75" customHeight="1">
      <c r="B575" s="15">
        <v>44223.0</v>
      </c>
      <c r="C575" s="1">
        <v>103.0</v>
      </c>
      <c r="D575" s="1">
        <v>385.0</v>
      </c>
    </row>
    <row r="576" ht="15.75" customHeight="1">
      <c r="B576" s="15">
        <v>44222.0</v>
      </c>
      <c r="C576" s="1">
        <v>102.0</v>
      </c>
      <c r="D576" s="1">
        <v>374.0</v>
      </c>
    </row>
    <row r="577" ht="15.75" customHeight="1">
      <c r="B577" s="15">
        <v>44221.0</v>
      </c>
      <c r="C577" s="1">
        <v>102.0</v>
      </c>
      <c r="D577" s="1">
        <v>375.0</v>
      </c>
    </row>
    <row r="578" ht="15.75" customHeight="1">
      <c r="B578" s="15">
        <v>44218.0</v>
      </c>
      <c r="C578" s="1">
        <v>101.0</v>
      </c>
      <c r="D578" s="1">
        <v>375.0</v>
      </c>
    </row>
    <row r="579" ht="15.75" customHeight="1">
      <c r="B579" s="15">
        <v>44217.0</v>
      </c>
      <c r="C579" s="1">
        <v>100.0</v>
      </c>
      <c r="D579" s="1">
        <v>365.0</v>
      </c>
    </row>
    <row r="580" ht="15.75" customHeight="1">
      <c r="B580" s="15">
        <v>44216.0</v>
      </c>
      <c r="C580" s="1">
        <v>99.0</v>
      </c>
      <c r="D580" s="1">
        <v>367.0</v>
      </c>
    </row>
    <row r="581" ht="15.75" customHeight="1">
      <c r="B581" s="15">
        <v>44215.0</v>
      </c>
      <c r="C581" s="1">
        <v>99.0</v>
      </c>
      <c r="D581" s="1">
        <v>371.0</v>
      </c>
    </row>
    <row r="582" ht="15.75" customHeight="1">
      <c r="B582" s="15">
        <v>44214.0</v>
      </c>
      <c r="C582" s="1">
        <v>99.0</v>
      </c>
      <c r="D582" s="1">
        <v>373.0</v>
      </c>
    </row>
    <row r="583" ht="15.75" customHeight="1">
      <c r="B583" s="15">
        <v>44211.0</v>
      </c>
      <c r="C583" s="1">
        <v>100.0</v>
      </c>
      <c r="D583" s="1">
        <v>374.0</v>
      </c>
    </row>
    <row r="584" ht="15.75" customHeight="1">
      <c r="B584" s="15">
        <v>44210.0</v>
      </c>
      <c r="C584" s="1">
        <v>99.0</v>
      </c>
      <c r="D584" s="1">
        <v>373.0</v>
      </c>
    </row>
    <row r="585" ht="15.75" customHeight="1">
      <c r="B585" s="15">
        <v>44209.0</v>
      </c>
      <c r="C585" s="1">
        <v>100.0</v>
      </c>
      <c r="D585" s="1">
        <v>382.0</v>
      </c>
    </row>
    <row r="586" ht="15.75" customHeight="1">
      <c r="B586" s="15">
        <v>44208.0</v>
      </c>
      <c r="C586" s="1">
        <v>101.0</v>
      </c>
      <c r="D586" s="1">
        <v>385.0</v>
      </c>
    </row>
    <row r="587" ht="15.75" customHeight="1">
      <c r="B587" s="15">
        <v>44207.0</v>
      </c>
      <c r="C587" s="1">
        <v>101.0</v>
      </c>
      <c r="D587" s="1">
        <v>382.0</v>
      </c>
    </row>
    <row r="588" ht="15.75" customHeight="1">
      <c r="B588" s="15">
        <v>44204.0</v>
      </c>
      <c r="C588" s="1">
        <v>102.0</v>
      </c>
      <c r="D588" s="1">
        <v>376.0</v>
      </c>
    </row>
    <row r="589" ht="15.75" customHeight="1">
      <c r="B589" s="15">
        <v>44203.0</v>
      </c>
      <c r="C589" s="1">
        <v>103.0</v>
      </c>
      <c r="D589" s="1">
        <v>378.0</v>
      </c>
    </row>
    <row r="590" ht="15.75" customHeight="1">
      <c r="B590" s="15">
        <v>44202.0</v>
      </c>
      <c r="C590" s="1">
        <v>104.0</v>
      </c>
      <c r="D590" s="1">
        <v>380.0</v>
      </c>
    </row>
    <row r="591" ht="15.75" customHeight="1">
      <c r="B591" s="15">
        <v>44201.0</v>
      </c>
      <c r="C591" s="1">
        <v>105.0</v>
      </c>
      <c r="D591" s="1">
        <v>392.0</v>
      </c>
    </row>
    <row r="592" ht="15.75" customHeight="1">
      <c r="B592" s="15">
        <v>44200.0</v>
      </c>
      <c r="C592" s="1">
        <v>104.0</v>
      </c>
      <c r="D592" s="1">
        <v>393.0</v>
      </c>
    </row>
    <row r="593" ht="15.75" customHeight="1">
      <c r="B593" s="15">
        <v>44196.0</v>
      </c>
      <c r="C593" s="1">
        <v>103.0</v>
      </c>
      <c r="D593" s="1">
        <v>386.0</v>
      </c>
    </row>
    <row r="594" ht="15.75" customHeight="1">
      <c r="B594" s="15">
        <v>44195.0</v>
      </c>
      <c r="C594" s="1">
        <v>103.0</v>
      </c>
      <c r="D594" s="1">
        <v>387.0</v>
      </c>
    </row>
    <row r="595" ht="15.75" customHeight="1">
      <c r="B595" s="15">
        <v>44194.0</v>
      </c>
      <c r="C595" s="1">
        <v>105.0</v>
      </c>
      <c r="D595" s="1">
        <v>385.0</v>
      </c>
    </row>
    <row r="596" ht="15.75" customHeight="1">
      <c r="B596" s="15">
        <v>44193.0</v>
      </c>
      <c r="C596" s="1">
        <v>105.0</v>
      </c>
      <c r="D596" s="1">
        <v>389.0</v>
      </c>
    </row>
    <row r="597" ht="15.75" customHeight="1">
      <c r="B597" s="15">
        <v>44189.0</v>
      </c>
      <c r="C597" s="1">
        <v>106.0</v>
      </c>
      <c r="D597" s="1">
        <v>405.0</v>
      </c>
    </row>
    <row r="598" ht="15.75" customHeight="1">
      <c r="B598" s="15">
        <v>44188.0</v>
      </c>
      <c r="C598" s="1">
        <v>107.0</v>
      </c>
      <c r="D598" s="1">
        <v>407.0</v>
      </c>
    </row>
    <row r="599" ht="15.75" customHeight="1">
      <c r="B599" s="15">
        <v>44187.0</v>
      </c>
      <c r="C599" s="1">
        <v>107.0</v>
      </c>
      <c r="D599" s="1">
        <v>412.0</v>
      </c>
    </row>
    <row r="600" ht="15.75" customHeight="1">
      <c r="B600" s="15">
        <v>44186.0</v>
      </c>
      <c r="C600" s="1">
        <v>107.0</v>
      </c>
      <c r="D600" s="1">
        <v>418.0</v>
      </c>
    </row>
    <row r="601" ht="15.75" customHeight="1">
      <c r="B601" s="15">
        <v>44183.0</v>
      </c>
      <c r="C601" s="1">
        <v>107.0</v>
      </c>
      <c r="D601" s="1">
        <v>403.0</v>
      </c>
    </row>
    <row r="602" ht="15.75" customHeight="1">
      <c r="B602" s="15">
        <v>44182.0</v>
      </c>
      <c r="C602" s="1">
        <v>107.0</v>
      </c>
      <c r="D602" s="1">
        <v>405.0</v>
      </c>
    </row>
    <row r="603" ht="15.75" customHeight="1">
      <c r="B603" s="15">
        <v>44181.0</v>
      </c>
      <c r="C603" s="1">
        <v>108.0</v>
      </c>
      <c r="D603" s="1">
        <v>406.0</v>
      </c>
    </row>
    <row r="604" ht="15.75" customHeight="1">
      <c r="B604" s="15">
        <v>44180.0</v>
      </c>
      <c r="C604" s="1">
        <v>110.0</v>
      </c>
      <c r="D604" s="1">
        <v>406.0</v>
      </c>
    </row>
    <row r="605" ht="15.75" customHeight="1">
      <c r="B605" s="15">
        <v>44179.0</v>
      </c>
      <c r="C605" s="1">
        <v>111.0</v>
      </c>
      <c r="D605" s="1">
        <v>407.0</v>
      </c>
    </row>
    <row r="606" ht="15.75" customHeight="1">
      <c r="B606" s="15">
        <v>44176.0</v>
      </c>
      <c r="C606" s="1">
        <v>111.0</v>
      </c>
      <c r="D606" s="1">
        <v>413.0</v>
      </c>
    </row>
    <row r="607" ht="15.75" customHeight="1">
      <c r="B607" s="15">
        <v>44175.0</v>
      </c>
      <c r="C607" s="1">
        <v>111.0</v>
      </c>
      <c r="D607" s="1">
        <v>408.0</v>
      </c>
    </row>
    <row r="608" ht="15.75" customHeight="1">
      <c r="B608" s="15">
        <v>44174.0</v>
      </c>
      <c r="C608" s="1">
        <v>110.0</v>
      </c>
      <c r="D608" s="1">
        <v>404.0</v>
      </c>
    </row>
    <row r="609" ht="15.75" customHeight="1">
      <c r="B609" s="15">
        <v>44173.0</v>
      </c>
      <c r="C609" s="1">
        <v>108.0</v>
      </c>
      <c r="D609" s="1">
        <v>403.0</v>
      </c>
    </row>
    <row r="610" ht="15.75" customHeight="1">
      <c r="B610" s="15">
        <v>44172.0</v>
      </c>
      <c r="C610" s="1">
        <v>107.0</v>
      </c>
      <c r="D610" s="1">
        <v>403.0</v>
      </c>
    </row>
    <row r="611" ht="15.75" customHeight="1">
      <c r="B611" s="15">
        <v>44169.0</v>
      </c>
      <c r="C611" s="1">
        <v>107.0</v>
      </c>
      <c r="D611" s="1">
        <v>403.0</v>
      </c>
    </row>
    <row r="612" ht="15.75" customHeight="1">
      <c r="B612" s="15">
        <v>44168.0</v>
      </c>
      <c r="C612" s="1">
        <v>107.0</v>
      </c>
      <c r="D612" s="1">
        <v>410.0</v>
      </c>
    </row>
    <row r="613" ht="15.75" customHeight="1">
      <c r="B613" s="15">
        <v>44167.0</v>
      </c>
      <c r="C613" s="1">
        <v>108.0</v>
      </c>
      <c r="D613" s="1">
        <v>417.0</v>
      </c>
    </row>
    <row r="614" ht="15.75" customHeight="1">
      <c r="B614" s="15">
        <v>44166.0</v>
      </c>
      <c r="C614" s="1">
        <v>109.0</v>
      </c>
      <c r="D614" s="1">
        <v>421.0</v>
      </c>
    </row>
    <row r="615" ht="15.75" customHeight="1">
      <c r="B615" s="15">
        <v>44165.0</v>
      </c>
      <c r="C615" s="1">
        <v>112.0</v>
      </c>
      <c r="D615" s="1">
        <v>433.0</v>
      </c>
    </row>
    <row r="616" ht="15.75" customHeight="1">
      <c r="B616" s="15">
        <v>44162.0</v>
      </c>
      <c r="C616" s="1">
        <v>113.0</v>
      </c>
      <c r="D616" s="1">
        <v>435.0</v>
      </c>
    </row>
    <row r="617" ht="15.75" customHeight="1">
      <c r="B617" s="15">
        <v>44161.0</v>
      </c>
      <c r="C617" s="1">
        <v>114.0</v>
      </c>
      <c r="D617" s="1">
        <v>433.0</v>
      </c>
    </row>
    <row r="618" ht="15.75" customHeight="1">
      <c r="B618" s="15">
        <v>44160.0</v>
      </c>
      <c r="C618" s="1">
        <v>114.0</v>
      </c>
      <c r="D618" s="1">
        <v>433.0</v>
      </c>
    </row>
    <row r="619" ht="15.75" customHeight="1">
      <c r="B619" s="15">
        <v>44159.0</v>
      </c>
      <c r="C619" s="1">
        <v>115.0</v>
      </c>
      <c r="D619" s="1">
        <v>431.0</v>
      </c>
    </row>
    <row r="620" ht="15.75" customHeight="1">
      <c r="B620" s="15">
        <v>44158.0</v>
      </c>
      <c r="C620" s="1">
        <v>116.0</v>
      </c>
      <c r="D620" s="1">
        <v>443.0</v>
      </c>
    </row>
    <row r="621" ht="15.75" customHeight="1">
      <c r="B621" s="15">
        <v>44155.0</v>
      </c>
      <c r="C621" s="1">
        <v>116.0</v>
      </c>
      <c r="D621" s="1">
        <v>449.0</v>
      </c>
    </row>
    <row r="622" ht="15.75" customHeight="1">
      <c r="B622" s="15">
        <v>44154.0</v>
      </c>
      <c r="C622" s="1">
        <v>116.0</v>
      </c>
      <c r="D622" s="1">
        <v>448.0</v>
      </c>
    </row>
    <row r="623" ht="15.75" customHeight="1">
      <c r="B623" s="15">
        <v>44153.0</v>
      </c>
      <c r="C623" s="1">
        <v>117.0</v>
      </c>
      <c r="D623" s="1">
        <v>442.0</v>
      </c>
    </row>
    <row r="624" ht="15.75" customHeight="1">
      <c r="B624" s="15">
        <v>44152.0</v>
      </c>
      <c r="C624" s="1">
        <v>119.0</v>
      </c>
      <c r="D624" s="1">
        <v>448.0</v>
      </c>
    </row>
    <row r="625" ht="15.75" customHeight="1">
      <c r="B625" s="15">
        <v>44151.0</v>
      </c>
      <c r="C625" s="1">
        <v>119.0</v>
      </c>
      <c r="D625" s="1">
        <v>450.0</v>
      </c>
    </row>
    <row r="626" ht="15.75" customHeight="1">
      <c r="B626" s="15">
        <v>44148.0</v>
      </c>
      <c r="C626" s="1">
        <v>121.0</v>
      </c>
      <c r="D626" s="1">
        <v>463.0</v>
      </c>
    </row>
    <row r="627" ht="15.75" customHeight="1">
      <c r="B627" s="15">
        <v>44147.0</v>
      </c>
      <c r="C627" s="1">
        <v>121.0</v>
      </c>
      <c r="D627" s="1">
        <v>462.0</v>
      </c>
    </row>
    <row r="628" ht="15.75" customHeight="1">
      <c r="B628" s="15">
        <v>44146.0</v>
      </c>
      <c r="C628" s="1">
        <v>118.0</v>
      </c>
      <c r="D628" s="1">
        <v>437.0</v>
      </c>
    </row>
    <row r="629" ht="15.75" customHeight="1">
      <c r="B629" s="15">
        <v>44145.0</v>
      </c>
      <c r="C629" s="1">
        <v>119.0</v>
      </c>
      <c r="D629" s="1">
        <v>437.0</v>
      </c>
    </row>
    <row r="630" ht="15.75" customHeight="1">
      <c r="B630" s="15">
        <v>44144.0</v>
      </c>
      <c r="C630" s="1">
        <v>119.0</v>
      </c>
      <c r="D630" s="1">
        <v>422.0</v>
      </c>
    </row>
    <row r="631" ht="15.75" customHeight="1">
      <c r="B631" s="15">
        <v>44141.0</v>
      </c>
      <c r="C631" s="1">
        <v>125.0</v>
      </c>
      <c r="D631" s="1">
        <v>467.0</v>
      </c>
    </row>
    <row r="632" ht="15.75" customHeight="1">
      <c r="B632" s="15">
        <v>44140.0</v>
      </c>
      <c r="C632" s="1">
        <v>127.0</v>
      </c>
      <c r="D632" s="1">
        <v>459.0</v>
      </c>
    </row>
    <row r="633" ht="15.75" customHeight="1">
      <c r="B633" s="15">
        <v>44139.0</v>
      </c>
      <c r="C633" s="1">
        <v>130.0</v>
      </c>
      <c r="D633" s="1">
        <v>479.0</v>
      </c>
    </row>
    <row r="634" ht="15.75" customHeight="1">
      <c r="B634" s="15">
        <v>44138.0</v>
      </c>
      <c r="C634" s="1">
        <v>132.0</v>
      </c>
      <c r="D634" s="1">
        <v>507.0</v>
      </c>
    </row>
    <row r="635" ht="15.75" customHeight="1">
      <c r="B635" s="15">
        <v>44137.0</v>
      </c>
      <c r="C635" s="1">
        <v>133.0</v>
      </c>
      <c r="D635" s="1">
        <v>525.0</v>
      </c>
    </row>
    <row r="636" ht="15.75" customHeight="1">
      <c r="B636" s="15">
        <v>44135.0</v>
      </c>
      <c r="C636" s="1">
        <v>134.0</v>
      </c>
      <c r="D636" s="1">
        <v>532.0</v>
      </c>
    </row>
    <row r="637" ht="15.75" customHeight="1">
      <c r="B637" s="15">
        <v>44134.0</v>
      </c>
      <c r="C637" s="1">
        <v>133.0</v>
      </c>
      <c r="D637" s="1">
        <v>525.0</v>
      </c>
    </row>
    <row r="638" ht="15.75" customHeight="1">
      <c r="B638" s="15">
        <v>44133.0</v>
      </c>
      <c r="C638" s="1">
        <v>133.0</v>
      </c>
      <c r="D638" s="1">
        <v>525.0</v>
      </c>
    </row>
    <row r="639" ht="15.75" customHeight="1">
      <c r="B639" s="15">
        <v>44132.0</v>
      </c>
      <c r="C639" s="1">
        <v>132.0</v>
      </c>
      <c r="D639" s="1">
        <v>529.0</v>
      </c>
    </row>
    <row r="640" ht="15.75" customHeight="1">
      <c r="B640" s="15">
        <v>44131.0</v>
      </c>
      <c r="C640" s="1">
        <v>130.0</v>
      </c>
      <c r="D640" s="1">
        <v>506.0</v>
      </c>
    </row>
    <row r="641" ht="15.75" customHeight="1">
      <c r="B641" s="15">
        <v>44130.0</v>
      </c>
      <c r="C641" s="1">
        <v>130.0</v>
      </c>
      <c r="D641" s="1">
        <v>503.0</v>
      </c>
    </row>
    <row r="642" ht="15.75" customHeight="1">
      <c r="B642" s="15">
        <v>44127.0</v>
      </c>
      <c r="C642" s="1">
        <v>130.0</v>
      </c>
      <c r="D642" s="1">
        <v>487.0</v>
      </c>
    </row>
    <row r="643" ht="15.75" customHeight="1">
      <c r="B643" s="15">
        <v>44126.0</v>
      </c>
      <c r="C643" s="1">
        <v>131.0</v>
      </c>
      <c r="D643" s="1">
        <v>488.0</v>
      </c>
    </row>
    <row r="644" ht="15.75" customHeight="1">
      <c r="B644" s="15">
        <v>44125.0</v>
      </c>
      <c r="C644" s="1">
        <v>131.0</v>
      </c>
      <c r="D644" s="1">
        <v>491.0</v>
      </c>
    </row>
    <row r="645" ht="15.75" customHeight="1">
      <c r="B645" s="15">
        <v>44124.0</v>
      </c>
      <c r="C645" s="1">
        <v>132.0</v>
      </c>
      <c r="D645" s="1">
        <v>490.0</v>
      </c>
    </row>
    <row r="646" ht="15.75" customHeight="1">
      <c r="B646" s="15">
        <v>44123.0</v>
      </c>
      <c r="C646" s="1">
        <v>132.0</v>
      </c>
      <c r="D646" s="1">
        <v>491.0</v>
      </c>
    </row>
    <row r="647" ht="15.75" customHeight="1">
      <c r="B647" s="15">
        <v>44120.0</v>
      </c>
      <c r="C647" s="1">
        <v>133.0</v>
      </c>
      <c r="D647" s="1">
        <v>494.0</v>
      </c>
    </row>
    <row r="648" ht="15.75" customHeight="1">
      <c r="B648" s="15">
        <v>44119.0</v>
      </c>
      <c r="C648" s="1">
        <v>134.0</v>
      </c>
      <c r="D648" s="1">
        <v>501.0</v>
      </c>
    </row>
    <row r="649" ht="15.75" customHeight="1">
      <c r="B649" s="15">
        <v>44118.0</v>
      </c>
      <c r="C649" s="1">
        <v>133.0</v>
      </c>
      <c r="D649" s="1">
        <v>489.0</v>
      </c>
    </row>
    <row r="650" ht="15.75" customHeight="1">
      <c r="B650" s="15">
        <v>44117.0</v>
      </c>
      <c r="C650" s="1">
        <v>133.0</v>
      </c>
      <c r="D650" s="1">
        <v>488.0</v>
      </c>
    </row>
    <row r="651" ht="15.75" customHeight="1">
      <c r="B651" s="15">
        <v>44116.0</v>
      </c>
      <c r="C651" s="1">
        <v>134.0</v>
      </c>
      <c r="D651" s="1">
        <v>492.0</v>
      </c>
    </row>
    <row r="652" ht="15.75" customHeight="1">
      <c r="B652" s="15">
        <v>44113.0</v>
      </c>
      <c r="C652" s="1">
        <v>135.0</v>
      </c>
      <c r="D652" s="1">
        <v>492.0</v>
      </c>
    </row>
    <row r="653" ht="15.75" customHeight="1">
      <c r="B653" s="15">
        <v>44112.0</v>
      </c>
      <c r="C653" s="1">
        <v>136.0</v>
      </c>
      <c r="D653" s="1">
        <v>497.0</v>
      </c>
    </row>
    <row r="654" ht="15.75" customHeight="1">
      <c r="B654" s="15">
        <v>44111.0</v>
      </c>
      <c r="C654" s="1">
        <v>136.0</v>
      </c>
      <c r="D654" s="1">
        <v>502.0</v>
      </c>
    </row>
    <row r="655" ht="15.75" customHeight="1">
      <c r="B655" s="15">
        <v>44110.0</v>
      </c>
      <c r="C655" s="1">
        <v>138.0</v>
      </c>
      <c r="D655" s="1">
        <v>506.0</v>
      </c>
    </row>
    <row r="656" ht="15.75" customHeight="1">
      <c r="B656" s="15">
        <v>44109.0</v>
      </c>
      <c r="C656" s="1">
        <v>140.0</v>
      </c>
      <c r="D656" s="1">
        <v>518.0</v>
      </c>
    </row>
    <row r="657" ht="15.75" customHeight="1">
      <c r="B657" s="15">
        <v>44106.0</v>
      </c>
      <c r="C657" s="1">
        <v>143.0</v>
      </c>
      <c r="D657" s="1">
        <v>538.0</v>
      </c>
    </row>
    <row r="658" ht="15.75" customHeight="1">
      <c r="B658" s="15">
        <v>44105.0</v>
      </c>
      <c r="C658" s="1">
        <v>143.0</v>
      </c>
      <c r="D658" s="1">
        <v>536.0</v>
      </c>
    </row>
    <row r="659" ht="15.75" customHeight="1">
      <c r="B659" s="15">
        <v>44104.0</v>
      </c>
      <c r="C659" s="1">
        <v>144.0</v>
      </c>
      <c r="D659" s="1">
        <v>541.0</v>
      </c>
    </row>
    <row r="660" ht="15.75" customHeight="1">
      <c r="B660" s="15">
        <v>44103.0</v>
      </c>
      <c r="C660" s="1">
        <v>144.0</v>
      </c>
      <c r="D660" s="1">
        <v>550.0</v>
      </c>
    </row>
    <row r="661" ht="15.75" customHeight="1">
      <c r="B661" s="15">
        <v>44102.0</v>
      </c>
      <c r="C661" s="1">
        <v>145.0</v>
      </c>
      <c r="D661" s="1">
        <v>552.0</v>
      </c>
    </row>
    <row r="662" ht="15.75" customHeight="1">
      <c r="B662" s="15">
        <v>44099.0</v>
      </c>
      <c r="C662" s="1">
        <v>146.0</v>
      </c>
      <c r="D662" s="1">
        <v>564.0</v>
      </c>
    </row>
    <row r="663" ht="15.75" customHeight="1">
      <c r="B663" s="15">
        <v>44098.0</v>
      </c>
      <c r="C663" s="1">
        <v>143.0</v>
      </c>
      <c r="D663" s="1">
        <v>564.0</v>
      </c>
    </row>
    <row r="664" ht="15.75" customHeight="1">
      <c r="B664" s="15">
        <v>44097.0</v>
      </c>
      <c r="C664" s="1">
        <v>139.0</v>
      </c>
      <c r="D664" s="1">
        <v>547.0</v>
      </c>
    </row>
    <row r="665" ht="15.75" customHeight="1">
      <c r="B665" s="15">
        <v>44096.0</v>
      </c>
      <c r="C665" s="1">
        <v>137.0</v>
      </c>
      <c r="D665" s="1">
        <v>545.0</v>
      </c>
    </row>
    <row r="666" ht="15.75" customHeight="1">
      <c r="B666" s="15">
        <v>44095.0</v>
      </c>
      <c r="C666" s="1">
        <v>137.0</v>
      </c>
      <c r="D666" s="1">
        <v>542.0</v>
      </c>
    </row>
    <row r="667" ht="15.75" customHeight="1">
      <c r="B667" s="15">
        <v>44092.0</v>
      </c>
      <c r="C667" s="1">
        <v>135.0</v>
      </c>
      <c r="D667" s="1">
        <v>516.0</v>
      </c>
    </row>
    <row r="668" ht="15.75" customHeight="1">
      <c r="B668" s="15">
        <v>44091.0</v>
      </c>
      <c r="C668" s="1">
        <v>135.0</v>
      </c>
      <c r="D668" s="1">
        <v>514.0</v>
      </c>
    </row>
    <row r="669" ht="15.75" customHeight="1">
      <c r="B669" s="15">
        <v>44090.0</v>
      </c>
      <c r="C669" s="1">
        <v>135.0</v>
      </c>
      <c r="D669" s="1">
        <v>507.0</v>
      </c>
    </row>
    <row r="670" ht="15.75" customHeight="1">
      <c r="B670" s="15">
        <v>44089.0</v>
      </c>
      <c r="C670" s="1">
        <v>136.0</v>
      </c>
      <c r="D670" s="1">
        <v>514.0</v>
      </c>
    </row>
    <row r="671" ht="15.75" customHeight="1">
      <c r="B671" s="15">
        <v>44088.0</v>
      </c>
      <c r="C671" s="1">
        <v>136.0</v>
      </c>
      <c r="D671" s="1">
        <v>518.0</v>
      </c>
    </row>
    <row r="672" ht="15.75" customHeight="1">
      <c r="B672" s="15">
        <v>44085.0</v>
      </c>
      <c r="C672" s="1">
        <v>137.0</v>
      </c>
      <c r="D672" s="1">
        <v>521.0</v>
      </c>
    </row>
    <row r="673" ht="15.75" customHeight="1">
      <c r="B673" s="15">
        <v>44084.0</v>
      </c>
      <c r="C673" s="1">
        <v>137.0</v>
      </c>
      <c r="D673" s="1">
        <v>516.0</v>
      </c>
    </row>
    <row r="674" ht="15.75" customHeight="1">
      <c r="B674" s="15">
        <v>44083.0</v>
      </c>
      <c r="C674" s="1">
        <v>137.0</v>
      </c>
      <c r="D674" s="1">
        <v>516.0</v>
      </c>
    </row>
    <row r="675" ht="15.75" customHeight="1">
      <c r="B675" s="15">
        <v>44082.0</v>
      </c>
      <c r="C675" s="1">
        <v>137.0</v>
      </c>
      <c r="D675" s="1">
        <v>525.0</v>
      </c>
    </row>
    <row r="676" ht="15.75" customHeight="1">
      <c r="B676" s="15">
        <v>44081.0</v>
      </c>
      <c r="C676" s="1">
        <v>135.0</v>
      </c>
      <c r="D676" s="1">
        <v>513.0</v>
      </c>
    </row>
    <row r="677" ht="15.75" customHeight="1">
      <c r="B677" s="15">
        <v>44078.0</v>
      </c>
      <c r="C677" s="1">
        <v>135.0</v>
      </c>
      <c r="D677" s="1">
        <v>513.0</v>
      </c>
    </row>
    <row r="678" ht="15.75" customHeight="1">
      <c r="B678" s="15">
        <v>44077.0</v>
      </c>
      <c r="C678" s="1">
        <v>135.0</v>
      </c>
      <c r="D678" s="1">
        <v>504.0</v>
      </c>
    </row>
    <row r="679" ht="15.75" customHeight="1">
      <c r="B679" s="15">
        <v>44076.0</v>
      </c>
      <c r="C679" s="1">
        <v>134.0</v>
      </c>
      <c r="D679" s="1">
        <v>493.0</v>
      </c>
    </row>
    <row r="680" ht="15.75" customHeight="1">
      <c r="B680" s="15">
        <v>44075.0</v>
      </c>
      <c r="C680" s="1">
        <v>135.0</v>
      </c>
      <c r="D680" s="1">
        <v>497.0</v>
      </c>
    </row>
    <row r="681" ht="15.75" customHeight="1">
      <c r="B681" s="15">
        <v>44074.0</v>
      </c>
      <c r="C681" s="1">
        <v>136.0</v>
      </c>
      <c r="D681" s="1">
        <v>502.0</v>
      </c>
    </row>
    <row r="682" ht="15.75" customHeight="1">
      <c r="B682" s="15">
        <v>44071.0</v>
      </c>
      <c r="C682" s="1">
        <v>137.0</v>
      </c>
      <c r="D682" s="1">
        <v>500.0</v>
      </c>
    </row>
    <row r="683" ht="15.75" customHeight="1">
      <c r="B683" s="15">
        <v>44070.0</v>
      </c>
      <c r="C683" s="1">
        <v>138.0</v>
      </c>
      <c r="D683" s="1">
        <v>498.0</v>
      </c>
    </row>
    <row r="684" ht="15.75" customHeight="1">
      <c r="B684" s="15">
        <v>44069.0</v>
      </c>
      <c r="C684" s="1">
        <v>137.0</v>
      </c>
      <c r="D684" s="1">
        <v>502.0</v>
      </c>
    </row>
    <row r="685" ht="15.75" customHeight="1">
      <c r="B685" s="15">
        <v>44068.0</v>
      </c>
      <c r="C685" s="1">
        <v>137.0</v>
      </c>
      <c r="D685" s="1">
        <v>507.0</v>
      </c>
    </row>
    <row r="686" ht="15.75" customHeight="1">
      <c r="B686" s="15">
        <v>44067.0</v>
      </c>
      <c r="C686" s="1">
        <v>137.0</v>
      </c>
      <c r="D686" s="1">
        <v>517.0</v>
      </c>
    </row>
    <row r="687" ht="15.75" customHeight="1">
      <c r="B687" s="15">
        <v>44064.0</v>
      </c>
      <c r="C687" s="1">
        <v>138.0</v>
      </c>
      <c r="D687" s="1">
        <v>525.0</v>
      </c>
    </row>
    <row r="688" ht="15.75" customHeight="1">
      <c r="B688" s="15">
        <v>44063.0</v>
      </c>
      <c r="C688" s="1">
        <v>138.0</v>
      </c>
      <c r="D688" s="1">
        <v>528.0</v>
      </c>
    </row>
    <row r="689" ht="15.75" customHeight="1">
      <c r="B689" s="15">
        <v>44062.0</v>
      </c>
      <c r="C689" s="1">
        <v>137.0</v>
      </c>
      <c r="D689" s="1">
        <v>525.0</v>
      </c>
    </row>
    <row r="690" ht="15.75" customHeight="1">
      <c r="B690" s="15">
        <v>44061.0</v>
      </c>
      <c r="C690" s="1">
        <v>137.0</v>
      </c>
      <c r="D690" s="1">
        <v>526.0</v>
      </c>
    </row>
    <row r="691" ht="15.75" customHeight="1">
      <c r="B691" s="15">
        <v>44060.0</v>
      </c>
      <c r="C691" s="1">
        <v>136.0</v>
      </c>
      <c r="D691" s="1">
        <v>529.0</v>
      </c>
    </row>
    <row r="692" ht="15.75" customHeight="1">
      <c r="B692" s="15">
        <v>44057.0</v>
      </c>
      <c r="C692" s="1">
        <v>135.0</v>
      </c>
      <c r="D692" s="1">
        <v>526.0</v>
      </c>
    </row>
    <row r="693" ht="15.75" customHeight="1">
      <c r="B693" s="15">
        <v>44056.0</v>
      </c>
      <c r="C693" s="1">
        <v>134.0</v>
      </c>
      <c r="D693" s="1">
        <v>516.0</v>
      </c>
    </row>
    <row r="694" ht="15.75" customHeight="1">
      <c r="B694" s="15">
        <v>44055.0</v>
      </c>
      <c r="C694" s="1">
        <v>133.0</v>
      </c>
      <c r="D694" s="1">
        <v>510.0</v>
      </c>
    </row>
    <row r="695" ht="15.75" customHeight="1">
      <c r="B695" s="15">
        <v>44054.0</v>
      </c>
      <c r="C695" s="1">
        <v>133.0</v>
      </c>
      <c r="D695" s="1">
        <v>503.0</v>
      </c>
    </row>
    <row r="696" ht="15.75" customHeight="1">
      <c r="B696" s="15">
        <v>44053.0</v>
      </c>
      <c r="C696" s="1">
        <v>134.0</v>
      </c>
      <c r="D696" s="1">
        <v>509.0</v>
      </c>
    </row>
    <row r="697" ht="15.75" customHeight="1">
      <c r="B697" s="15">
        <v>44050.0</v>
      </c>
      <c r="C697" s="1">
        <v>135.0</v>
      </c>
      <c r="D697" s="1">
        <v>506.0</v>
      </c>
    </row>
    <row r="698" ht="15.75" customHeight="1">
      <c r="B698" s="15">
        <v>44049.0</v>
      </c>
      <c r="C698" s="1">
        <v>136.0</v>
      </c>
      <c r="D698" s="1">
        <v>506.0</v>
      </c>
    </row>
    <row r="699" ht="15.75" customHeight="1">
      <c r="B699" s="15">
        <v>44048.0</v>
      </c>
      <c r="C699" s="1">
        <v>137.0</v>
      </c>
      <c r="D699" s="1">
        <v>504.0</v>
      </c>
    </row>
    <row r="700" ht="15.75" customHeight="1">
      <c r="B700" s="15">
        <v>44047.0</v>
      </c>
      <c r="C700" s="1">
        <v>140.0</v>
      </c>
      <c r="D700" s="1">
        <v>513.0</v>
      </c>
    </row>
    <row r="701" ht="15.75" customHeight="1">
      <c r="B701" s="15">
        <v>44046.0</v>
      </c>
      <c r="C701" s="1">
        <v>140.0</v>
      </c>
      <c r="D701" s="1">
        <v>508.0</v>
      </c>
    </row>
    <row r="702" ht="15.75" customHeight="1">
      <c r="B702" s="15">
        <v>44043.0</v>
      </c>
      <c r="C702" s="1">
        <v>141.0</v>
      </c>
      <c r="D702" s="1">
        <v>516.0</v>
      </c>
    </row>
    <row r="703" ht="15.75" customHeight="1">
      <c r="B703" s="15">
        <v>44042.0</v>
      </c>
      <c r="C703" s="1">
        <v>141.0</v>
      </c>
      <c r="D703" s="1">
        <v>514.0</v>
      </c>
    </row>
    <row r="704" ht="15.75" customHeight="1">
      <c r="B704" s="15">
        <v>44041.0</v>
      </c>
      <c r="C704" s="1">
        <v>140.0</v>
      </c>
      <c r="D704" s="1">
        <v>515.0</v>
      </c>
    </row>
    <row r="705" ht="15.75" customHeight="1">
      <c r="B705" s="15">
        <v>44040.0</v>
      </c>
      <c r="C705" s="1">
        <v>140.0</v>
      </c>
      <c r="D705" s="1">
        <v>527.0</v>
      </c>
    </row>
    <row r="706" ht="15.75" customHeight="1">
      <c r="B706" s="15">
        <v>44039.0</v>
      </c>
      <c r="C706" s="1">
        <v>139.0</v>
      </c>
      <c r="D706" s="1">
        <v>524.0</v>
      </c>
    </row>
    <row r="707" ht="15.75" customHeight="1">
      <c r="B707" s="15">
        <v>44036.0</v>
      </c>
      <c r="C707" s="1">
        <v>139.0</v>
      </c>
      <c r="D707" s="1">
        <v>529.0</v>
      </c>
    </row>
    <row r="708" ht="15.75" customHeight="1">
      <c r="B708" s="15">
        <v>44035.0</v>
      </c>
      <c r="C708" s="1">
        <v>139.0</v>
      </c>
      <c r="D708" s="1">
        <v>526.0</v>
      </c>
    </row>
    <row r="709" ht="15.75" customHeight="1">
      <c r="B709" s="15">
        <v>44034.0</v>
      </c>
      <c r="C709" s="1">
        <v>139.0</v>
      </c>
      <c r="D709" s="1">
        <v>528.0</v>
      </c>
    </row>
    <row r="710" ht="15.75" customHeight="1">
      <c r="B710" s="15">
        <v>44033.0</v>
      </c>
      <c r="C710" s="1">
        <v>141.0</v>
      </c>
      <c r="D710" s="1">
        <v>533.0</v>
      </c>
    </row>
    <row r="711" ht="15.75" customHeight="1">
      <c r="B711" s="15">
        <v>44032.0</v>
      </c>
      <c r="C711" s="1">
        <v>144.0</v>
      </c>
      <c r="D711" s="1">
        <v>554.0</v>
      </c>
    </row>
    <row r="712" ht="15.75" customHeight="1">
      <c r="B712" s="15">
        <v>44029.0</v>
      </c>
      <c r="C712" s="1">
        <v>146.0</v>
      </c>
      <c r="D712" s="1">
        <v>574.0</v>
      </c>
    </row>
    <row r="713" ht="15.75" customHeight="1">
      <c r="B713" s="15">
        <v>44028.0</v>
      </c>
      <c r="C713" s="1">
        <v>147.0</v>
      </c>
      <c r="D713" s="1">
        <v>576.0</v>
      </c>
    </row>
    <row r="714" ht="15.75" customHeight="1">
      <c r="B714" s="15">
        <v>44027.0</v>
      </c>
      <c r="C714" s="1">
        <v>148.0</v>
      </c>
      <c r="D714" s="1">
        <v>581.0</v>
      </c>
    </row>
    <row r="715" ht="15.75" customHeight="1">
      <c r="B715" s="15">
        <v>44026.0</v>
      </c>
      <c r="C715" s="1">
        <v>150.0</v>
      </c>
      <c r="D715" s="1">
        <v>603.0</v>
      </c>
    </row>
    <row r="716" ht="15.75" customHeight="1">
      <c r="B716" s="15">
        <v>44025.0</v>
      </c>
      <c r="C716" s="1">
        <v>150.0</v>
      </c>
      <c r="D716" s="1">
        <v>601.0</v>
      </c>
    </row>
    <row r="717" ht="15.75" customHeight="1">
      <c r="B717" s="15">
        <v>44022.0</v>
      </c>
      <c r="C717" s="1">
        <v>152.0</v>
      </c>
      <c r="D717" s="1">
        <v>614.0</v>
      </c>
    </row>
    <row r="718" ht="15.75" customHeight="1">
      <c r="B718" s="15">
        <v>44021.0</v>
      </c>
      <c r="C718" s="1">
        <v>152.0</v>
      </c>
      <c r="D718" s="1">
        <v>614.0</v>
      </c>
    </row>
    <row r="719" ht="15.75" customHeight="1">
      <c r="B719" s="15">
        <v>44020.0</v>
      </c>
      <c r="C719" s="1">
        <v>151.0</v>
      </c>
      <c r="D719" s="1">
        <v>606.0</v>
      </c>
    </row>
    <row r="720" ht="15.75" customHeight="1">
      <c r="B720" s="15">
        <v>44019.0</v>
      </c>
      <c r="C720" s="1">
        <v>151.0</v>
      </c>
      <c r="D720" s="1">
        <v>604.0</v>
      </c>
    </row>
    <row r="721" ht="15.75" customHeight="1">
      <c r="B721" s="15">
        <v>44018.0</v>
      </c>
      <c r="C721" s="1">
        <v>151.0</v>
      </c>
      <c r="D721" s="1">
        <v>603.0</v>
      </c>
    </row>
    <row r="722" ht="15.75" customHeight="1">
      <c r="B722" s="15">
        <v>44015.0</v>
      </c>
      <c r="C722" s="1">
        <v>154.0</v>
      </c>
      <c r="D722" s="1">
        <v>617.0</v>
      </c>
    </row>
    <row r="723" ht="15.75" customHeight="1">
      <c r="B723" s="15">
        <v>44014.0</v>
      </c>
      <c r="C723" s="1">
        <v>154.0</v>
      </c>
      <c r="D723" s="1">
        <v>617.0</v>
      </c>
    </row>
    <row r="724" ht="15.75" customHeight="1">
      <c r="B724" s="15">
        <v>44013.0</v>
      </c>
      <c r="C724" s="1">
        <v>158.0</v>
      </c>
      <c r="D724" s="1">
        <v>633.0</v>
      </c>
    </row>
    <row r="725" ht="15.75" customHeight="1">
      <c r="B725" s="15">
        <v>44012.0</v>
      </c>
      <c r="C725" s="1">
        <v>160.0</v>
      </c>
      <c r="D725" s="1">
        <v>644.0</v>
      </c>
    </row>
    <row r="726" ht="15.75" customHeight="1">
      <c r="B726" s="15">
        <v>44011.0</v>
      </c>
      <c r="C726" s="1">
        <v>162.0</v>
      </c>
      <c r="D726" s="1">
        <v>652.0</v>
      </c>
    </row>
    <row r="727" ht="15.75" customHeight="1">
      <c r="B727" s="15">
        <v>44008.0</v>
      </c>
      <c r="C727" s="1">
        <v>162.0</v>
      </c>
      <c r="D727" s="1">
        <v>641.0</v>
      </c>
    </row>
    <row r="728" ht="15.75" customHeight="1">
      <c r="B728" s="15">
        <v>44007.0</v>
      </c>
      <c r="C728" s="1">
        <v>161.0</v>
      </c>
      <c r="D728" s="1">
        <v>630.0</v>
      </c>
    </row>
    <row r="729" ht="15.75" customHeight="1">
      <c r="B729" s="15">
        <v>44006.0</v>
      </c>
      <c r="C729" s="1">
        <v>160.0</v>
      </c>
      <c r="D729" s="1">
        <v>623.0</v>
      </c>
    </row>
    <row r="730" ht="15.75" customHeight="1">
      <c r="B730" s="15">
        <v>44005.0</v>
      </c>
      <c r="C730" s="1">
        <v>156.0</v>
      </c>
      <c r="D730" s="1">
        <v>602.0</v>
      </c>
    </row>
    <row r="731" ht="15.75" customHeight="1">
      <c r="B731" s="15">
        <v>44004.0</v>
      </c>
      <c r="C731" s="1">
        <v>157.0</v>
      </c>
      <c r="D731" s="1">
        <v>603.0</v>
      </c>
    </row>
    <row r="732" ht="15.75" customHeight="1">
      <c r="B732" s="15">
        <v>44001.0</v>
      </c>
      <c r="C732" s="1">
        <v>157.0</v>
      </c>
      <c r="D732" s="1">
        <v>602.0</v>
      </c>
    </row>
    <row r="733" ht="15.75" customHeight="1">
      <c r="B733" s="15">
        <v>44000.0</v>
      </c>
      <c r="C733" s="1">
        <v>158.0</v>
      </c>
      <c r="D733" s="1">
        <v>601.0</v>
      </c>
    </row>
    <row r="734" ht="15.75" customHeight="1">
      <c r="B734" s="15">
        <v>43999.0</v>
      </c>
      <c r="C734" s="1">
        <v>157.0</v>
      </c>
      <c r="D734" s="1">
        <v>585.0</v>
      </c>
    </row>
    <row r="735" ht="15.75" customHeight="1">
      <c r="B735" s="15">
        <v>43998.0</v>
      </c>
      <c r="C735" s="1">
        <v>158.0</v>
      </c>
      <c r="D735" s="1">
        <v>578.0</v>
      </c>
    </row>
    <row r="736" ht="15.75" customHeight="1">
      <c r="B736" s="15">
        <v>43997.0</v>
      </c>
      <c r="C736" s="1">
        <v>170.0</v>
      </c>
      <c r="D736" s="1">
        <v>625.0</v>
      </c>
    </row>
    <row r="737" ht="15.75" customHeight="1">
      <c r="B737" s="15">
        <v>43994.0</v>
      </c>
      <c r="C737" s="1">
        <v>169.0</v>
      </c>
      <c r="D737" s="1">
        <v>628.0</v>
      </c>
    </row>
    <row r="738" ht="15.75" customHeight="1">
      <c r="B738" s="15">
        <v>43993.0</v>
      </c>
      <c r="C738" s="1">
        <v>170.0</v>
      </c>
      <c r="D738" s="1">
        <v>640.0</v>
      </c>
    </row>
    <row r="739" ht="15.75" customHeight="1">
      <c r="B739" s="15">
        <v>43992.0</v>
      </c>
      <c r="C739" s="1">
        <v>161.0</v>
      </c>
      <c r="D739" s="1">
        <v>592.0</v>
      </c>
    </row>
    <row r="740" ht="15.75" customHeight="1">
      <c r="B740" s="15">
        <v>43991.0</v>
      </c>
      <c r="C740" s="1">
        <v>159.0</v>
      </c>
      <c r="D740" s="1">
        <v>575.0</v>
      </c>
    </row>
    <row r="741" ht="15.75" customHeight="1">
      <c r="B741" s="15">
        <v>43990.0</v>
      </c>
      <c r="C741" s="1">
        <v>156.0</v>
      </c>
      <c r="D741" s="1">
        <v>551.0</v>
      </c>
    </row>
    <row r="742" ht="15.75" customHeight="1">
      <c r="B742" s="15">
        <v>43987.0</v>
      </c>
      <c r="C742" s="1">
        <v>160.0</v>
      </c>
      <c r="D742" s="1">
        <v>550.0</v>
      </c>
    </row>
    <row r="743" ht="15.75" customHeight="1">
      <c r="B743" s="15">
        <v>43986.0</v>
      </c>
      <c r="C743" s="1">
        <v>170.0</v>
      </c>
      <c r="D743" s="1">
        <v>583.0</v>
      </c>
    </row>
    <row r="744" ht="15.75" customHeight="1">
      <c r="B744" s="15">
        <v>43985.0</v>
      </c>
      <c r="C744" s="1">
        <v>174.0</v>
      </c>
      <c r="D744" s="1">
        <v>580.0</v>
      </c>
    </row>
    <row r="745" ht="15.75" customHeight="1">
      <c r="B745" s="15">
        <v>43984.0</v>
      </c>
      <c r="C745" s="1">
        <v>181.0</v>
      </c>
      <c r="D745" s="1">
        <v>618.0</v>
      </c>
    </row>
    <row r="746" ht="15.75" customHeight="1">
      <c r="B746" s="15">
        <v>43983.0</v>
      </c>
      <c r="C746" s="1">
        <v>185.0</v>
      </c>
      <c r="D746" s="1">
        <v>643.0</v>
      </c>
    </row>
    <row r="747" ht="15.75" customHeight="1">
      <c r="B747" s="15">
        <v>43982.0</v>
      </c>
      <c r="C747" s="1">
        <v>187.0</v>
      </c>
      <c r="D747" s="1">
        <v>654.0</v>
      </c>
    </row>
    <row r="748" ht="15.75" customHeight="1">
      <c r="B748" s="15">
        <v>43980.0</v>
      </c>
      <c r="C748" s="1">
        <v>185.0</v>
      </c>
      <c r="D748" s="1">
        <v>671.0</v>
      </c>
    </row>
    <row r="749" ht="15.75" customHeight="1">
      <c r="B749" s="15">
        <v>43979.0</v>
      </c>
      <c r="C749" s="1">
        <v>187.0</v>
      </c>
      <c r="D749" s="1">
        <v>660.0</v>
      </c>
    </row>
    <row r="750" ht="15.75" customHeight="1">
      <c r="B750" s="15">
        <v>43978.0</v>
      </c>
      <c r="C750" s="1">
        <v>190.0</v>
      </c>
      <c r="D750" s="1">
        <v>670.0</v>
      </c>
    </row>
    <row r="751" ht="15.75" customHeight="1">
      <c r="B751" s="15">
        <v>43977.0</v>
      </c>
      <c r="C751" s="1">
        <v>192.0</v>
      </c>
      <c r="D751" s="1">
        <v>675.0</v>
      </c>
    </row>
    <row r="752" ht="15.75" customHeight="1">
      <c r="B752" s="15">
        <v>43976.0</v>
      </c>
      <c r="C752" s="1">
        <v>196.0</v>
      </c>
      <c r="D752" s="1">
        <v>706.0</v>
      </c>
    </row>
    <row r="753" ht="15.75" customHeight="1">
      <c r="B753" s="15">
        <v>43973.0</v>
      </c>
      <c r="C753" s="1">
        <v>197.0</v>
      </c>
      <c r="D753" s="1">
        <v>706.0</v>
      </c>
    </row>
    <row r="754" ht="15.75" customHeight="1">
      <c r="B754" s="15">
        <v>43972.0</v>
      </c>
      <c r="C754" s="1">
        <v>198.0</v>
      </c>
      <c r="D754" s="1">
        <v>708.0</v>
      </c>
    </row>
    <row r="755" ht="15.75" customHeight="1">
      <c r="B755" s="15">
        <v>43971.0</v>
      </c>
      <c r="C755" s="1">
        <v>201.0</v>
      </c>
      <c r="D755" s="1">
        <v>716.0</v>
      </c>
    </row>
    <row r="756" ht="15.75" customHeight="1">
      <c r="B756" s="15">
        <v>43970.0</v>
      </c>
      <c r="C756" s="1">
        <v>206.0</v>
      </c>
      <c r="D756" s="1">
        <v>735.0</v>
      </c>
    </row>
    <row r="757" ht="15.75" customHeight="1">
      <c r="B757" s="15">
        <v>43969.0</v>
      </c>
      <c r="C757" s="1">
        <v>212.0</v>
      </c>
      <c r="D757" s="1">
        <v>741.0</v>
      </c>
    </row>
    <row r="758" ht="15.75" customHeight="1">
      <c r="B758" s="15">
        <v>43966.0</v>
      </c>
      <c r="C758" s="1">
        <v>220.0</v>
      </c>
      <c r="D758" s="1">
        <v>778.0</v>
      </c>
    </row>
    <row r="759" ht="15.75" customHeight="1">
      <c r="B759" s="15">
        <v>43965.0</v>
      </c>
      <c r="C759" s="1">
        <v>221.0</v>
      </c>
      <c r="D759" s="1">
        <v>777.0</v>
      </c>
    </row>
    <row r="760" ht="15.75" customHeight="1">
      <c r="B760" s="15">
        <v>43964.0</v>
      </c>
      <c r="C760" s="1">
        <v>221.0</v>
      </c>
      <c r="D760" s="1">
        <v>761.0</v>
      </c>
    </row>
    <row r="761" ht="15.75" customHeight="1">
      <c r="B761" s="15">
        <v>43963.0</v>
      </c>
      <c r="C761" s="1">
        <v>222.0</v>
      </c>
      <c r="D761" s="1">
        <v>742.0</v>
      </c>
    </row>
    <row r="762" ht="15.75" customHeight="1">
      <c r="B762" s="15">
        <v>43962.0</v>
      </c>
      <c r="C762" s="1">
        <v>223.0</v>
      </c>
      <c r="D762" s="1">
        <v>751.0</v>
      </c>
    </row>
    <row r="763" ht="15.75" customHeight="1">
      <c r="B763" s="15">
        <v>43959.0</v>
      </c>
      <c r="C763" s="1">
        <v>222.0</v>
      </c>
      <c r="D763" s="1">
        <v>752.0</v>
      </c>
    </row>
    <row r="764" ht="15.75" customHeight="1">
      <c r="B764" s="15">
        <v>43958.0</v>
      </c>
      <c r="C764" s="1">
        <v>221.0</v>
      </c>
      <c r="D764" s="1">
        <v>760.0</v>
      </c>
    </row>
    <row r="765" ht="15.75" customHeight="1">
      <c r="B765" s="15">
        <v>43957.0</v>
      </c>
      <c r="C765" s="1">
        <v>218.0</v>
      </c>
      <c r="D765" s="1">
        <v>760.0</v>
      </c>
    </row>
    <row r="766" ht="15.75" customHeight="1">
      <c r="B766" s="15">
        <v>43956.0</v>
      </c>
      <c r="C766" s="1">
        <v>218.0</v>
      </c>
      <c r="D766" s="1">
        <v>760.0</v>
      </c>
    </row>
    <row r="767" ht="15.75" customHeight="1">
      <c r="B767" s="15">
        <v>43955.0</v>
      </c>
      <c r="C767" s="1">
        <v>220.0</v>
      </c>
      <c r="D767" s="1">
        <v>779.0</v>
      </c>
    </row>
    <row r="768" ht="15.75" customHeight="1">
      <c r="B768" s="15">
        <v>43952.0</v>
      </c>
      <c r="C768" s="1">
        <v>218.0</v>
      </c>
      <c r="D768" s="1">
        <v>770.0</v>
      </c>
    </row>
    <row r="769" ht="15.75" customHeight="1">
      <c r="B769" s="15">
        <v>43951.0</v>
      </c>
      <c r="C769" s="1">
        <v>217.0</v>
      </c>
      <c r="D769" s="1">
        <v>763.0</v>
      </c>
    </row>
    <row r="770" ht="15.75" customHeight="1">
      <c r="B770" s="15">
        <v>43950.0</v>
      </c>
      <c r="C770" s="1">
        <v>231.0</v>
      </c>
      <c r="D770" s="1">
        <v>787.0</v>
      </c>
    </row>
    <row r="771" ht="15.75" customHeight="1">
      <c r="B771" s="15">
        <v>43949.0</v>
      </c>
      <c r="C771" s="1">
        <v>234.0</v>
      </c>
      <c r="D771" s="1">
        <v>802.0</v>
      </c>
    </row>
    <row r="772" ht="15.75" customHeight="1">
      <c r="B772" s="15">
        <v>43948.0</v>
      </c>
      <c r="C772" s="1">
        <v>234.0</v>
      </c>
      <c r="D772" s="1">
        <v>801.0</v>
      </c>
    </row>
    <row r="773" ht="15.75" customHeight="1">
      <c r="B773" s="15">
        <v>43945.0</v>
      </c>
      <c r="C773" s="1">
        <v>236.0</v>
      </c>
      <c r="D773" s="1">
        <v>803.0</v>
      </c>
    </row>
    <row r="774" ht="15.75" customHeight="1">
      <c r="B774" s="15">
        <v>43944.0</v>
      </c>
      <c r="C774" s="1">
        <v>236.0</v>
      </c>
      <c r="D774" s="1">
        <v>787.0</v>
      </c>
    </row>
    <row r="775" ht="15.75" customHeight="1">
      <c r="B775" s="15">
        <v>43943.0</v>
      </c>
      <c r="C775" s="1">
        <v>239.0</v>
      </c>
      <c r="D775" s="1">
        <v>785.0</v>
      </c>
    </row>
    <row r="776" ht="15.75" customHeight="1">
      <c r="B776" s="15">
        <v>43942.0</v>
      </c>
      <c r="C776" s="1">
        <v>241.0</v>
      </c>
      <c r="D776" s="1">
        <v>790.0</v>
      </c>
    </row>
    <row r="777" ht="15.75" customHeight="1">
      <c r="B777" s="15">
        <v>43941.0</v>
      </c>
      <c r="C777" s="1">
        <v>236.0</v>
      </c>
      <c r="D777" s="1">
        <v>752.0</v>
      </c>
    </row>
    <row r="778" ht="15.75" customHeight="1">
      <c r="B778" s="15">
        <v>43938.0</v>
      </c>
      <c r="C778" s="1">
        <v>234.0</v>
      </c>
      <c r="D778" s="1">
        <v>731.0</v>
      </c>
    </row>
    <row r="779" ht="15.75" customHeight="1">
      <c r="B779" s="15">
        <v>43937.0</v>
      </c>
      <c r="C779" s="1">
        <v>236.0</v>
      </c>
      <c r="D779" s="1">
        <v>758.0</v>
      </c>
    </row>
    <row r="780" ht="15.75" customHeight="1">
      <c r="B780" s="15">
        <v>43936.0</v>
      </c>
      <c r="C780" s="1">
        <v>238.0</v>
      </c>
      <c r="D780" s="1">
        <v>764.0</v>
      </c>
    </row>
    <row r="781" ht="15.75" customHeight="1">
      <c r="B781" s="15">
        <v>43935.0</v>
      </c>
      <c r="C781" s="1">
        <v>235.0</v>
      </c>
      <c r="D781" s="1">
        <v>735.0</v>
      </c>
    </row>
    <row r="782" ht="15.75" customHeight="1">
      <c r="B782" s="15">
        <v>43934.0</v>
      </c>
      <c r="C782" s="1">
        <v>246.0</v>
      </c>
      <c r="D782" s="1">
        <v>770.0</v>
      </c>
    </row>
    <row r="783" ht="15.75" customHeight="1">
      <c r="B783" s="15">
        <v>43930.0</v>
      </c>
      <c r="C783" s="1">
        <v>261.0</v>
      </c>
      <c r="D783" s="1">
        <v>796.0</v>
      </c>
    </row>
    <row r="784" ht="15.75" customHeight="1">
      <c r="B784" s="15">
        <v>43929.0</v>
      </c>
      <c r="C784" s="1">
        <v>283.0</v>
      </c>
      <c r="D784" s="1">
        <v>881.0</v>
      </c>
    </row>
    <row r="785" ht="15.75" customHeight="1">
      <c r="B785" s="15">
        <v>43928.0</v>
      </c>
      <c r="C785" s="1">
        <v>292.0</v>
      </c>
      <c r="D785" s="1">
        <v>888.0</v>
      </c>
    </row>
    <row r="786" ht="15.75" customHeight="1">
      <c r="B786" s="15">
        <v>43927.0</v>
      </c>
      <c r="C786" s="1">
        <v>303.0</v>
      </c>
      <c r="D786" s="1">
        <v>926.0</v>
      </c>
    </row>
    <row r="787" ht="15.75" customHeight="1">
      <c r="B787" s="15">
        <v>43924.0</v>
      </c>
      <c r="C787" s="1">
        <v>308.0</v>
      </c>
      <c r="D787" s="1">
        <v>943.0</v>
      </c>
    </row>
    <row r="788" ht="15.75" customHeight="1">
      <c r="B788" s="15">
        <v>43923.0</v>
      </c>
      <c r="C788" s="1">
        <v>306.0</v>
      </c>
      <c r="D788" s="1">
        <v>917.0</v>
      </c>
    </row>
    <row r="789" ht="15.75" customHeight="1">
      <c r="B789" s="15">
        <v>43922.0</v>
      </c>
      <c r="C789" s="1">
        <v>305.0</v>
      </c>
      <c r="D789" s="1">
        <v>911.0</v>
      </c>
    </row>
    <row r="790" ht="15.75" customHeight="1">
      <c r="B790" s="15">
        <v>43921.0</v>
      </c>
      <c r="C790" s="1">
        <v>305.0</v>
      </c>
      <c r="D790" s="1">
        <v>877.0</v>
      </c>
    </row>
    <row r="791" ht="15.75" customHeight="1">
      <c r="B791" s="15">
        <v>43920.0</v>
      </c>
      <c r="C791" s="1">
        <v>315.0</v>
      </c>
      <c r="D791" s="1">
        <v>882.0</v>
      </c>
    </row>
    <row r="792" ht="15.75" customHeight="1">
      <c r="B792" s="15">
        <v>43917.0</v>
      </c>
      <c r="C792" s="1">
        <v>324.0</v>
      </c>
      <c r="D792" s="1">
        <v>899.0</v>
      </c>
    </row>
    <row r="793" ht="15.75" customHeight="1">
      <c r="B793" s="15">
        <v>43916.0</v>
      </c>
      <c r="C793" s="1">
        <v>333.0</v>
      </c>
      <c r="D793" s="1">
        <v>929.0</v>
      </c>
    </row>
    <row r="794" ht="15.75" customHeight="1">
      <c r="B794" s="15">
        <v>43915.0</v>
      </c>
      <c r="C794" s="1">
        <v>354.0</v>
      </c>
      <c r="D794" s="1">
        <v>1.0</v>
      </c>
    </row>
    <row r="795" ht="15.75" customHeight="1">
      <c r="B795" s="15">
        <v>43914.0</v>
      </c>
      <c r="C795" s="1">
        <v>382.0</v>
      </c>
      <c r="D795" s="1">
        <v>1.0</v>
      </c>
    </row>
    <row r="796" ht="15.75" customHeight="1">
      <c r="B796" s="15">
        <v>43913.0</v>
      </c>
      <c r="C796" s="1">
        <v>401.0</v>
      </c>
      <c r="D796" s="1">
        <v>1.0</v>
      </c>
    </row>
    <row r="797" ht="15.75" customHeight="1">
      <c r="B797" s="15">
        <v>43910.0</v>
      </c>
      <c r="C797" s="1">
        <v>387.0</v>
      </c>
      <c r="D797" s="1">
        <v>1.0</v>
      </c>
    </row>
    <row r="798" ht="15.75" customHeight="1">
      <c r="B798" s="15">
        <v>43909.0</v>
      </c>
      <c r="C798" s="1">
        <v>351.0</v>
      </c>
      <c r="D798" s="1">
        <v>982.0</v>
      </c>
    </row>
    <row r="799" ht="15.75" customHeight="1">
      <c r="B799" s="15">
        <v>43908.0</v>
      </c>
      <c r="C799" s="1">
        <v>303.0</v>
      </c>
      <c r="D799" s="1">
        <v>904.0</v>
      </c>
    </row>
    <row r="800" ht="15.75" customHeight="1">
      <c r="B800" s="15">
        <v>43907.0</v>
      </c>
      <c r="C800" s="1">
        <v>272.0</v>
      </c>
      <c r="D800" s="1">
        <v>841.0</v>
      </c>
    </row>
    <row r="801" ht="15.75" customHeight="1">
      <c r="B801" s="15">
        <v>43906.0</v>
      </c>
      <c r="C801" s="1">
        <v>255.0</v>
      </c>
      <c r="D801" s="1">
        <v>838.0</v>
      </c>
    </row>
    <row r="802" ht="15.75" customHeight="1">
      <c r="B802" s="15">
        <v>43903.0</v>
      </c>
      <c r="C802" s="1">
        <v>229.0</v>
      </c>
      <c r="D802" s="1">
        <v>731.0</v>
      </c>
    </row>
    <row r="803" ht="15.75" customHeight="1">
      <c r="B803" s="15">
        <v>43902.0</v>
      </c>
      <c r="C803" s="1">
        <v>222.0</v>
      </c>
      <c r="D803" s="1">
        <v>742.0</v>
      </c>
    </row>
    <row r="804" ht="15.75" customHeight="1">
      <c r="B804" s="15">
        <v>43901.0</v>
      </c>
      <c r="C804" s="1">
        <v>196.0</v>
      </c>
      <c r="D804" s="1">
        <v>661.0</v>
      </c>
    </row>
    <row r="805" ht="15.75" customHeight="1">
      <c r="B805" s="15">
        <v>43900.0</v>
      </c>
      <c r="C805" s="1">
        <v>187.0</v>
      </c>
      <c r="D805" s="1">
        <v>638.0</v>
      </c>
    </row>
    <row r="806" ht="15.75" customHeight="1">
      <c r="B806" s="15">
        <v>43899.0</v>
      </c>
      <c r="C806" s="1">
        <v>188.0</v>
      </c>
      <c r="D806" s="1">
        <v>668.0</v>
      </c>
    </row>
    <row r="807" ht="15.75" customHeight="1">
      <c r="B807" s="15">
        <v>43896.0</v>
      </c>
      <c r="C807" s="1">
        <v>149.0</v>
      </c>
      <c r="D807" s="1">
        <v>564.0</v>
      </c>
    </row>
    <row r="808" ht="15.75" customHeight="1">
      <c r="B808" s="15">
        <v>43895.0</v>
      </c>
      <c r="C808" s="1">
        <v>135.0</v>
      </c>
      <c r="D808" s="1">
        <v>505.0</v>
      </c>
    </row>
    <row r="809" ht="15.75" customHeight="1">
      <c r="B809" s="15">
        <v>43894.0</v>
      </c>
      <c r="C809" s="1">
        <v>132.0</v>
      </c>
      <c r="D809" s="1">
        <v>475.0</v>
      </c>
    </row>
    <row r="810" ht="15.75" customHeight="1">
      <c r="B810" s="15">
        <v>43893.0</v>
      </c>
      <c r="C810" s="1">
        <v>132.0</v>
      </c>
      <c r="D810" s="1">
        <v>484.0</v>
      </c>
    </row>
    <row r="811" ht="15.75" customHeight="1">
      <c r="B811" s="15">
        <v>43892.0</v>
      </c>
      <c r="C811" s="1">
        <v>133.0</v>
      </c>
      <c r="D811" s="1">
        <v>497.0</v>
      </c>
    </row>
    <row r="812" ht="15.75" customHeight="1">
      <c r="B812" s="15">
        <v>43890.0</v>
      </c>
      <c r="C812" s="1">
        <v>130.0</v>
      </c>
      <c r="D812" s="1">
        <v>506.0</v>
      </c>
    </row>
    <row r="813" ht="15.75" customHeight="1">
      <c r="B813" s="15">
        <v>43889.0</v>
      </c>
      <c r="C813" s="1">
        <v>131.0</v>
      </c>
      <c r="D813" s="1">
        <v>504.0</v>
      </c>
    </row>
    <row r="814" ht="15.75" customHeight="1">
      <c r="B814" s="15">
        <v>43888.0</v>
      </c>
      <c r="C814" s="1">
        <v>121.0</v>
      </c>
      <c r="D814" s="1">
        <v>462.0</v>
      </c>
    </row>
    <row r="815" ht="15.75" customHeight="1">
      <c r="B815" s="15">
        <v>43887.0</v>
      </c>
      <c r="C815" s="1">
        <v>115.0</v>
      </c>
      <c r="D815" s="1">
        <v>427.0</v>
      </c>
    </row>
    <row r="816" ht="15.75" customHeight="1">
      <c r="B816" s="15">
        <v>43886.0</v>
      </c>
      <c r="C816" s="1">
        <v>113.0</v>
      </c>
      <c r="D816" s="1">
        <v>418.0</v>
      </c>
    </row>
    <row r="817" ht="15.75" customHeight="1">
      <c r="B817" s="15">
        <v>43885.0</v>
      </c>
      <c r="C817" s="1">
        <v>110.0</v>
      </c>
      <c r="D817" s="1">
        <v>403.0</v>
      </c>
    </row>
    <row r="818" ht="15.75" customHeight="1">
      <c r="B818" s="15">
        <v>43882.0</v>
      </c>
      <c r="C818" s="1">
        <v>105.0</v>
      </c>
      <c r="D818" s="1">
        <v>366.0</v>
      </c>
    </row>
    <row r="819" ht="15.75" customHeight="1">
      <c r="B819" s="15">
        <v>43881.0</v>
      </c>
      <c r="C819" s="1">
        <v>104.0</v>
      </c>
      <c r="D819" s="1">
        <v>362.0</v>
      </c>
    </row>
    <row r="820" ht="15.75" customHeight="1">
      <c r="B820" s="15">
        <v>43880.0</v>
      </c>
      <c r="C820" s="1">
        <v>102.0</v>
      </c>
      <c r="D820" s="1">
        <v>357.0</v>
      </c>
    </row>
    <row r="821" ht="15.75" customHeight="1">
      <c r="B821" s="15">
        <v>43879.0</v>
      </c>
      <c r="C821" s="1">
        <v>102.0</v>
      </c>
      <c r="D821" s="1">
        <v>361.0</v>
      </c>
    </row>
    <row r="822" ht="15.75" customHeight="1">
      <c r="B822" s="15">
        <v>43878.0</v>
      </c>
      <c r="C822" s="1">
        <v>102.0</v>
      </c>
      <c r="D822" s="1">
        <v>356.0</v>
      </c>
    </row>
    <row r="823" ht="15.75" customHeight="1">
      <c r="B823" s="15">
        <v>43875.0</v>
      </c>
      <c r="C823" s="1">
        <v>102.0</v>
      </c>
      <c r="D823" s="1">
        <v>356.0</v>
      </c>
    </row>
    <row r="824" ht="15.75" customHeight="1">
      <c r="B824" s="15">
        <v>43874.0</v>
      </c>
      <c r="C824" s="1">
        <v>102.0</v>
      </c>
      <c r="D824" s="1">
        <v>357.0</v>
      </c>
    </row>
    <row r="825" ht="15.75" customHeight="1">
      <c r="B825" s="15">
        <v>43873.0</v>
      </c>
      <c r="C825" s="1">
        <v>102.0</v>
      </c>
      <c r="D825" s="1">
        <v>359.0</v>
      </c>
    </row>
    <row r="826" ht="15.75" customHeight="1">
      <c r="B826" s="15">
        <v>43872.0</v>
      </c>
      <c r="C826" s="1">
        <v>104.0</v>
      </c>
      <c r="D826" s="1">
        <v>365.0</v>
      </c>
    </row>
    <row r="827" ht="15.75" customHeight="1">
      <c r="B827" s="15">
        <v>43871.0</v>
      </c>
      <c r="C827" s="1">
        <v>104.0</v>
      </c>
      <c r="D827" s="1">
        <v>375.0</v>
      </c>
    </row>
    <row r="828" ht="15.75" customHeight="1">
      <c r="B828" s="15">
        <v>43868.0</v>
      </c>
      <c r="C828" s="1">
        <v>104.0</v>
      </c>
      <c r="D828" s="1">
        <v>375.0</v>
      </c>
    </row>
    <row r="829" ht="15.75" customHeight="1">
      <c r="B829" s="15">
        <v>43867.0</v>
      </c>
      <c r="C829" s="1">
        <v>103.0</v>
      </c>
      <c r="D829" s="1">
        <v>370.0</v>
      </c>
    </row>
    <row r="830" ht="15.75" customHeight="1">
      <c r="B830" s="15">
        <v>43866.0</v>
      </c>
      <c r="C830" s="1">
        <v>105.0</v>
      </c>
      <c r="D830" s="1">
        <v>375.0</v>
      </c>
    </row>
    <row r="831" ht="15.75" customHeight="1">
      <c r="B831" s="15">
        <v>43865.0</v>
      </c>
      <c r="C831" s="1">
        <v>106.0</v>
      </c>
      <c r="D831" s="1">
        <v>385.0</v>
      </c>
    </row>
    <row r="832" ht="15.75" customHeight="1">
      <c r="B832" s="15">
        <v>43864.0</v>
      </c>
      <c r="C832" s="1">
        <v>108.0</v>
      </c>
      <c r="D832" s="1">
        <v>397.0</v>
      </c>
    </row>
    <row r="833" ht="15.75" customHeight="1">
      <c r="B833" s="15">
        <v>43861.0</v>
      </c>
      <c r="C833" s="1">
        <v>109.0</v>
      </c>
      <c r="D833" s="1">
        <v>403.0</v>
      </c>
    </row>
    <row r="834" ht="15.75" customHeight="1">
      <c r="B834" s="15">
        <v>43860.0</v>
      </c>
      <c r="C834" s="1">
        <v>106.0</v>
      </c>
      <c r="D834" s="1">
        <v>395.0</v>
      </c>
    </row>
    <row r="835" ht="15.75" customHeight="1">
      <c r="B835" s="15">
        <v>43859.0</v>
      </c>
      <c r="C835" s="1">
        <v>104.0</v>
      </c>
      <c r="D835" s="1">
        <v>383.0</v>
      </c>
    </row>
    <row r="836" ht="15.75" customHeight="1">
      <c r="B836" s="15">
        <v>43858.0</v>
      </c>
      <c r="C836" s="1">
        <v>104.0</v>
      </c>
      <c r="D836" s="1">
        <v>386.0</v>
      </c>
    </row>
    <row r="837" ht="15.75" customHeight="1">
      <c r="B837" s="15">
        <v>43857.0</v>
      </c>
      <c r="C837" s="1">
        <v>104.0</v>
      </c>
      <c r="D837" s="1">
        <v>403.0</v>
      </c>
    </row>
    <row r="838" ht="15.75" customHeight="1">
      <c r="B838" s="15">
        <v>43854.0</v>
      </c>
      <c r="C838" s="1">
        <v>101.0</v>
      </c>
      <c r="D838" s="1">
        <v>368.0</v>
      </c>
    </row>
    <row r="839" ht="15.75" customHeight="1">
      <c r="B839" s="15">
        <v>43853.0</v>
      </c>
      <c r="C839" s="1">
        <v>100.0</v>
      </c>
      <c r="D839" s="1">
        <v>358.0</v>
      </c>
    </row>
    <row r="840" ht="15.75" customHeight="1">
      <c r="B840" s="15">
        <v>43852.0</v>
      </c>
      <c r="C840" s="1">
        <v>99.0</v>
      </c>
      <c r="D840" s="1">
        <v>349.0</v>
      </c>
    </row>
    <row r="841" ht="15.75" customHeight="1">
      <c r="B841" s="15">
        <v>43851.0</v>
      </c>
      <c r="C841" s="1">
        <v>99.0</v>
      </c>
      <c r="D841" s="1">
        <v>347.0</v>
      </c>
    </row>
    <row r="842" ht="15.75" customHeight="1">
      <c r="B842" s="15">
        <v>43850.0</v>
      </c>
      <c r="C842" s="1">
        <v>99.0</v>
      </c>
      <c r="D842" s="1">
        <v>338.0</v>
      </c>
    </row>
    <row r="843" ht="15.75" customHeight="1">
      <c r="B843" s="15">
        <v>43847.0</v>
      </c>
      <c r="C843" s="1">
        <v>99.0</v>
      </c>
      <c r="D843" s="1">
        <v>339.0</v>
      </c>
    </row>
    <row r="844" ht="15.75" customHeight="1">
      <c r="B844" s="15">
        <v>43846.0</v>
      </c>
      <c r="C844" s="1">
        <v>101.0</v>
      </c>
      <c r="D844" s="1">
        <v>342.0</v>
      </c>
    </row>
    <row r="845" ht="15.75" customHeight="1">
      <c r="B845" s="15">
        <v>43845.0</v>
      </c>
      <c r="C845" s="1">
        <v>102.0</v>
      </c>
      <c r="D845" s="1">
        <v>344.0</v>
      </c>
    </row>
    <row r="846" ht="15.75" customHeight="1">
      <c r="B846" s="15">
        <v>43844.0</v>
      </c>
      <c r="C846" s="1">
        <v>102.0</v>
      </c>
      <c r="D846" s="1">
        <v>345.0</v>
      </c>
    </row>
    <row r="847" ht="15.75" customHeight="1">
      <c r="B847" s="15">
        <v>43843.0</v>
      </c>
      <c r="C847" s="1">
        <v>101.0</v>
      </c>
      <c r="D847" s="1">
        <v>348.0</v>
      </c>
    </row>
    <row r="848" ht="15.75" customHeight="1">
      <c r="B848" s="15">
        <v>43840.0</v>
      </c>
      <c r="C848" s="1">
        <v>101.0</v>
      </c>
      <c r="D848" s="1">
        <v>348.0</v>
      </c>
    </row>
    <row r="849" ht="15.75" customHeight="1">
      <c r="B849" s="15">
        <v>43839.0</v>
      </c>
      <c r="C849" s="1">
        <v>102.0</v>
      </c>
      <c r="D849" s="1">
        <v>349.0</v>
      </c>
    </row>
    <row r="850" ht="15.75" customHeight="1">
      <c r="B850" s="15">
        <v>43838.0</v>
      </c>
      <c r="C850" s="1">
        <v>103.0</v>
      </c>
      <c r="D850" s="1">
        <v>350.0</v>
      </c>
    </row>
    <row r="851" ht="15.75" customHeight="1">
      <c r="B851" s="15">
        <v>43837.0</v>
      </c>
      <c r="C851" s="1">
        <v>104.0</v>
      </c>
      <c r="D851" s="1">
        <v>354.0</v>
      </c>
    </row>
    <row r="852" ht="15.75" customHeight="1">
      <c r="B852" s="15">
        <v>43836.0</v>
      </c>
      <c r="C852" s="1">
        <v>103.0</v>
      </c>
      <c r="D852" s="1">
        <v>357.0</v>
      </c>
    </row>
    <row r="853" ht="15.75" customHeight="1">
      <c r="B853" s="15">
        <v>43833.0</v>
      </c>
      <c r="C853" s="1">
        <v>103.0</v>
      </c>
      <c r="D853" s="1">
        <v>361.0</v>
      </c>
    </row>
    <row r="854" ht="15.75" customHeight="1">
      <c r="B854" s="15">
        <v>43832.0</v>
      </c>
      <c r="C854" s="1">
        <v>101.0</v>
      </c>
      <c r="D854" s="1">
        <v>356.0</v>
      </c>
    </row>
    <row r="855" ht="15.75" customHeight="1">
      <c r="B855" s="15">
        <v>43830.0</v>
      </c>
      <c r="C855" s="1">
        <v>101.0</v>
      </c>
      <c r="D855" s="1">
        <v>360.0</v>
      </c>
    </row>
    <row r="856" ht="15.75" customHeight="1">
      <c r="B856" s="15">
        <v>43829.0</v>
      </c>
      <c r="C856" s="1">
        <v>100.0</v>
      </c>
      <c r="D856" s="1">
        <v>360.0</v>
      </c>
    </row>
    <row r="857" ht="15.75" customHeight="1">
      <c r="B857" s="15">
        <v>43826.0</v>
      </c>
      <c r="C857" s="1">
        <v>100.0</v>
      </c>
      <c r="D857" s="1">
        <v>356.0</v>
      </c>
    </row>
    <row r="858" ht="15.75" customHeight="1">
      <c r="B858" s="15">
        <v>43825.0</v>
      </c>
      <c r="C858" s="1">
        <v>100.0</v>
      </c>
      <c r="D858" s="1">
        <v>353.0</v>
      </c>
    </row>
    <row r="859" ht="15.75" customHeight="1">
      <c r="B859" s="15">
        <v>43823.0</v>
      </c>
      <c r="C859" s="1">
        <v>100.0</v>
      </c>
      <c r="D859" s="1">
        <v>353.0</v>
      </c>
    </row>
    <row r="860" ht="15.75" customHeight="1">
      <c r="B860" s="15">
        <v>43822.0</v>
      </c>
      <c r="C860" s="1">
        <v>101.0</v>
      </c>
      <c r="D860" s="1">
        <v>352.0</v>
      </c>
    </row>
    <row r="861" ht="15.75" customHeight="1">
      <c r="B861" s="15">
        <v>43819.0</v>
      </c>
      <c r="C861" s="1">
        <v>101.0</v>
      </c>
      <c r="D861" s="1">
        <v>353.0</v>
      </c>
    </row>
    <row r="862" ht="15.75" customHeight="1">
      <c r="B862" s="15">
        <v>43818.0</v>
      </c>
      <c r="C862" s="1">
        <v>101.0</v>
      </c>
      <c r="D862" s="1">
        <v>354.0</v>
      </c>
    </row>
    <row r="863" ht="15.75" customHeight="1">
      <c r="B863" s="15">
        <v>43817.0</v>
      </c>
      <c r="C863" s="1">
        <v>102.0</v>
      </c>
      <c r="D863" s="1">
        <v>351.0</v>
      </c>
    </row>
    <row r="864" ht="15.75" customHeight="1">
      <c r="B864" s="15">
        <v>43816.0</v>
      </c>
      <c r="C864" s="1">
        <v>103.0</v>
      </c>
      <c r="D864" s="1">
        <v>358.0</v>
      </c>
    </row>
    <row r="865" ht="15.75" customHeight="1">
      <c r="B865" s="15">
        <v>43815.0</v>
      </c>
      <c r="C865" s="1">
        <v>104.0</v>
      </c>
      <c r="D865" s="1">
        <v>362.0</v>
      </c>
    </row>
    <row r="866" ht="15.75" customHeight="1">
      <c r="B866" s="15">
        <v>43812.0</v>
      </c>
      <c r="C866" s="1">
        <v>105.0</v>
      </c>
      <c r="D866" s="1">
        <v>371.0</v>
      </c>
    </row>
    <row r="867" ht="15.75" customHeight="1">
      <c r="B867" s="15">
        <v>43811.0</v>
      </c>
      <c r="C867" s="1">
        <v>106.0</v>
      </c>
      <c r="D867" s="1">
        <v>370.0</v>
      </c>
    </row>
    <row r="868" ht="15.75" customHeight="1">
      <c r="B868" s="15">
        <v>43810.0</v>
      </c>
      <c r="C868" s="1">
        <v>107.0</v>
      </c>
      <c r="D868" s="1">
        <v>383.0</v>
      </c>
    </row>
    <row r="869" ht="15.75" customHeight="1">
      <c r="B869" s="15">
        <v>43809.0</v>
      </c>
      <c r="C869" s="1">
        <v>107.0</v>
      </c>
      <c r="D869" s="1">
        <v>384.0</v>
      </c>
    </row>
    <row r="870" ht="15.75" customHeight="1">
      <c r="B870" s="15">
        <v>43808.0</v>
      </c>
      <c r="C870" s="1">
        <v>108.0</v>
      </c>
      <c r="D870" s="1">
        <v>388.0</v>
      </c>
    </row>
    <row r="871" ht="15.75" customHeight="1">
      <c r="B871" s="15">
        <v>43805.0</v>
      </c>
      <c r="C871" s="1">
        <v>109.0</v>
      </c>
      <c r="D871" s="1">
        <v>389.0</v>
      </c>
    </row>
    <row r="872" ht="15.75" customHeight="1">
      <c r="B872" s="15">
        <v>43804.0</v>
      </c>
      <c r="C872" s="1">
        <v>110.0</v>
      </c>
      <c r="D872" s="1">
        <v>400.0</v>
      </c>
    </row>
    <row r="873" ht="15.75" customHeight="1">
      <c r="B873" s="15">
        <v>43803.0</v>
      </c>
      <c r="C873" s="1">
        <v>111.0</v>
      </c>
      <c r="D873" s="1">
        <v>402.0</v>
      </c>
    </row>
    <row r="874" ht="15.75" customHeight="1">
      <c r="B874" s="15">
        <v>43802.0</v>
      </c>
      <c r="C874" s="1">
        <v>113.0</v>
      </c>
      <c r="D874" s="1">
        <v>414.0</v>
      </c>
    </row>
    <row r="875" ht="15.75" customHeight="1">
      <c r="B875" s="15">
        <v>43801.0</v>
      </c>
      <c r="C875" s="1">
        <v>111.0</v>
      </c>
      <c r="D875" s="1">
        <v>403.0</v>
      </c>
    </row>
    <row r="876" ht="15.75" customHeight="1">
      <c r="B876" s="15">
        <v>43799.0</v>
      </c>
      <c r="C876" s="1">
        <v>111.0</v>
      </c>
      <c r="D876" s="1">
        <v>402.0</v>
      </c>
    </row>
    <row r="877" ht="15.75" customHeight="1">
      <c r="B877" s="15">
        <v>43798.0</v>
      </c>
      <c r="C877" s="1">
        <v>111.0</v>
      </c>
      <c r="D877" s="1">
        <v>401.0</v>
      </c>
    </row>
    <row r="878" ht="15.75" customHeight="1">
      <c r="B878" s="15">
        <v>43797.0</v>
      </c>
      <c r="C878" s="1">
        <v>111.0</v>
      </c>
      <c r="D878" s="1">
        <v>399.0</v>
      </c>
    </row>
    <row r="879" ht="15.75" customHeight="1">
      <c r="B879" s="15">
        <v>43796.0</v>
      </c>
      <c r="C879" s="1">
        <v>111.0</v>
      </c>
      <c r="D879" s="1">
        <v>399.0</v>
      </c>
    </row>
    <row r="880" ht="15.75" customHeight="1">
      <c r="B880" s="15">
        <v>43795.0</v>
      </c>
      <c r="C880" s="1">
        <v>112.0</v>
      </c>
      <c r="D880" s="1">
        <v>405.0</v>
      </c>
    </row>
    <row r="881" ht="15.75" customHeight="1">
      <c r="B881" s="15">
        <v>43794.0</v>
      </c>
      <c r="C881" s="1">
        <v>112.0</v>
      </c>
      <c r="D881" s="1">
        <v>408.0</v>
      </c>
    </row>
    <row r="882" ht="15.75" customHeight="1">
      <c r="B882" s="15">
        <v>43791.0</v>
      </c>
      <c r="C882" s="1">
        <v>113.0</v>
      </c>
      <c r="D882" s="1">
        <v>413.0</v>
      </c>
    </row>
    <row r="883" ht="15.75" customHeight="1">
      <c r="B883" s="15">
        <v>43790.0</v>
      </c>
      <c r="C883" s="1">
        <v>114.0</v>
      </c>
      <c r="D883" s="1">
        <v>417.0</v>
      </c>
    </row>
    <row r="884" ht="15.75" customHeight="1">
      <c r="B884" s="15">
        <v>43789.0</v>
      </c>
      <c r="C884" s="1">
        <v>113.0</v>
      </c>
      <c r="D884" s="1">
        <v>418.0</v>
      </c>
    </row>
    <row r="885" ht="15.75" customHeight="1">
      <c r="B885" s="15">
        <v>43788.0</v>
      </c>
      <c r="C885" s="1">
        <v>112.0</v>
      </c>
      <c r="D885" s="1">
        <v>412.0</v>
      </c>
    </row>
    <row r="886" ht="15.75" customHeight="1">
      <c r="B886" s="15">
        <v>43787.0</v>
      </c>
      <c r="C886" s="1">
        <v>112.0</v>
      </c>
      <c r="D886" s="1">
        <v>409.0</v>
      </c>
    </row>
    <row r="887" ht="15.75" customHeight="1">
      <c r="B887" s="15">
        <v>43784.0</v>
      </c>
      <c r="C887" s="1">
        <v>112.0</v>
      </c>
      <c r="D887" s="1">
        <v>406.0</v>
      </c>
    </row>
    <row r="888" ht="15.75" customHeight="1">
      <c r="B888" s="15">
        <v>43783.0</v>
      </c>
      <c r="C888" s="1">
        <v>113.0</v>
      </c>
      <c r="D888" s="1">
        <v>408.0</v>
      </c>
    </row>
    <row r="889" ht="15.75" customHeight="1">
      <c r="B889" s="15">
        <v>43782.0</v>
      </c>
      <c r="C889" s="1">
        <v>112.0</v>
      </c>
      <c r="D889" s="1">
        <v>405.0</v>
      </c>
    </row>
    <row r="890" ht="15.75" customHeight="1">
      <c r="B890" s="15">
        <v>43781.0</v>
      </c>
      <c r="C890" s="1">
        <v>111.0</v>
      </c>
      <c r="D890" s="1">
        <v>400.0</v>
      </c>
    </row>
    <row r="891" ht="15.75" customHeight="1">
      <c r="B891" s="15">
        <v>43780.0</v>
      </c>
      <c r="C891" s="1">
        <v>111.0</v>
      </c>
      <c r="D891" s="1">
        <v>399.0</v>
      </c>
    </row>
    <row r="892" ht="15.75" customHeight="1">
      <c r="B892" s="15">
        <v>43777.0</v>
      </c>
      <c r="C892" s="1">
        <v>111.0</v>
      </c>
      <c r="D892" s="1">
        <v>400.0</v>
      </c>
    </row>
    <row r="893" ht="15.75" customHeight="1">
      <c r="B893" s="15">
        <v>43776.0</v>
      </c>
      <c r="C893" s="1">
        <v>111.0</v>
      </c>
      <c r="D893" s="1">
        <v>396.0</v>
      </c>
    </row>
    <row r="894" ht="15.75" customHeight="1">
      <c r="B894" s="15">
        <v>43775.0</v>
      </c>
      <c r="C894" s="1">
        <v>113.0</v>
      </c>
      <c r="D894" s="1">
        <v>402.0</v>
      </c>
    </row>
    <row r="895" ht="15.75" customHeight="1">
      <c r="B895" s="15">
        <v>43774.0</v>
      </c>
      <c r="C895" s="1">
        <v>113.0</v>
      </c>
      <c r="D895" s="1">
        <v>397.0</v>
      </c>
    </row>
    <row r="896" ht="15.75" customHeight="1">
      <c r="B896" s="15">
        <v>43773.0</v>
      </c>
      <c r="C896" s="1">
        <v>115.0</v>
      </c>
      <c r="D896" s="1">
        <v>399.0</v>
      </c>
    </row>
    <row r="897" ht="15.75" customHeight="1">
      <c r="B897" s="15">
        <v>43770.0</v>
      </c>
      <c r="C897" s="1">
        <v>116.0</v>
      </c>
      <c r="D897" s="1">
        <v>409.0</v>
      </c>
    </row>
    <row r="898" ht="15.75" customHeight="1">
      <c r="B898" s="15">
        <v>43769.0</v>
      </c>
      <c r="C898" s="1">
        <v>117.0</v>
      </c>
      <c r="D898" s="1">
        <v>415.0</v>
      </c>
    </row>
    <row r="899" ht="15.75" customHeight="1">
      <c r="B899" s="15">
        <v>43768.0</v>
      </c>
      <c r="C899" s="1">
        <v>114.0</v>
      </c>
      <c r="D899" s="1">
        <v>396.0</v>
      </c>
    </row>
    <row r="900" ht="15.75" customHeight="1">
      <c r="B900" s="15">
        <v>43767.0</v>
      </c>
      <c r="C900" s="1">
        <v>113.0</v>
      </c>
      <c r="D900" s="1">
        <v>386.0</v>
      </c>
    </row>
    <row r="901" ht="15.75" customHeight="1">
      <c r="B901" s="15">
        <v>43766.0</v>
      </c>
      <c r="C901" s="1">
        <v>113.0</v>
      </c>
      <c r="D901" s="1">
        <v>385.0</v>
      </c>
    </row>
    <row r="902" ht="15.75" customHeight="1">
      <c r="B902" s="15">
        <v>43763.0</v>
      </c>
      <c r="C902" s="1">
        <v>114.0</v>
      </c>
      <c r="D902" s="1">
        <v>389.0</v>
      </c>
    </row>
    <row r="903" ht="15.75" customHeight="1">
      <c r="B903" s="15">
        <v>43762.0</v>
      </c>
      <c r="C903" s="1">
        <v>116.0</v>
      </c>
      <c r="D903" s="1">
        <v>396.0</v>
      </c>
    </row>
    <row r="904" ht="15.75" customHeight="1">
      <c r="B904" s="15">
        <v>43761.0</v>
      </c>
      <c r="C904" s="1">
        <v>117.0</v>
      </c>
      <c r="D904" s="1">
        <v>398.0</v>
      </c>
    </row>
    <row r="905" ht="15.75" customHeight="1">
      <c r="B905" s="15">
        <v>43760.0</v>
      </c>
      <c r="C905" s="1">
        <v>116.0</v>
      </c>
      <c r="D905" s="1">
        <v>399.0</v>
      </c>
    </row>
    <row r="906" ht="15.75" customHeight="1">
      <c r="B906" s="15">
        <v>43759.0</v>
      </c>
      <c r="C906" s="1">
        <v>117.0</v>
      </c>
      <c r="D906" s="1">
        <v>398.0</v>
      </c>
    </row>
    <row r="907" ht="15.75" customHeight="1">
      <c r="B907" s="15">
        <v>43756.0</v>
      </c>
      <c r="C907" s="1">
        <v>118.0</v>
      </c>
      <c r="D907" s="1">
        <v>402.0</v>
      </c>
    </row>
    <row r="908" ht="15.75" customHeight="1">
      <c r="B908" s="15">
        <v>43755.0</v>
      </c>
      <c r="C908" s="1">
        <v>119.0</v>
      </c>
      <c r="D908" s="1">
        <v>400.0</v>
      </c>
    </row>
    <row r="909" ht="15.75" customHeight="1">
      <c r="B909" s="15">
        <v>43754.0</v>
      </c>
      <c r="C909" s="1">
        <v>120.0</v>
      </c>
      <c r="D909" s="1">
        <v>401.0</v>
      </c>
    </row>
    <row r="910" ht="15.75" customHeight="1">
      <c r="B910" s="15">
        <v>43753.0</v>
      </c>
      <c r="C910" s="1">
        <v>120.0</v>
      </c>
      <c r="D910" s="1">
        <v>401.0</v>
      </c>
    </row>
    <row r="911" ht="15.75" customHeight="1">
      <c r="B911" s="15">
        <v>43752.0</v>
      </c>
      <c r="C911" s="1">
        <v>122.0</v>
      </c>
      <c r="D911" s="1">
        <v>408.0</v>
      </c>
    </row>
    <row r="912" ht="15.75" customHeight="1">
      <c r="B912" s="15">
        <v>43749.0</v>
      </c>
      <c r="C912" s="1">
        <v>122.0</v>
      </c>
      <c r="D912" s="1">
        <v>410.0</v>
      </c>
    </row>
    <row r="913" ht="15.75" customHeight="1">
      <c r="B913" s="15">
        <v>43748.0</v>
      </c>
      <c r="C913" s="1">
        <v>125.0</v>
      </c>
      <c r="D913" s="1">
        <v>426.0</v>
      </c>
    </row>
    <row r="914" ht="15.75" customHeight="1">
      <c r="B914" s="15">
        <v>43747.0</v>
      </c>
      <c r="C914" s="1">
        <v>125.0</v>
      </c>
      <c r="D914" s="1">
        <v>432.0</v>
      </c>
    </row>
    <row r="915" ht="15.75" customHeight="1">
      <c r="B915" s="15">
        <v>43746.0</v>
      </c>
      <c r="C915" s="1">
        <v>126.0</v>
      </c>
      <c r="D915" s="1">
        <v>439.0</v>
      </c>
    </row>
    <row r="916" ht="15.75" customHeight="1">
      <c r="B916" s="15">
        <v>43745.0</v>
      </c>
      <c r="C916" s="1">
        <v>125.0</v>
      </c>
      <c r="D916" s="1">
        <v>431.0</v>
      </c>
    </row>
    <row r="917" ht="15.75" customHeight="1">
      <c r="B917" s="15">
        <v>43742.0</v>
      </c>
      <c r="C917" s="1">
        <v>126.0</v>
      </c>
      <c r="D917" s="1">
        <v>438.0</v>
      </c>
    </row>
    <row r="918" ht="15.75" customHeight="1">
      <c r="B918" s="15">
        <v>43741.0</v>
      </c>
      <c r="C918" s="1">
        <v>126.0</v>
      </c>
      <c r="D918" s="1">
        <v>440.0</v>
      </c>
    </row>
    <row r="919" ht="15.75" customHeight="1">
      <c r="B919" s="15">
        <v>43740.0</v>
      </c>
      <c r="C919" s="1">
        <v>125.0</v>
      </c>
      <c r="D919" s="1">
        <v>428.0</v>
      </c>
    </row>
    <row r="920" ht="15.75" customHeight="1">
      <c r="B920" s="15">
        <v>43739.0</v>
      </c>
      <c r="C920" s="1">
        <v>122.0</v>
      </c>
      <c r="D920" s="1">
        <v>408.0</v>
      </c>
    </row>
    <row r="921" ht="15.75" customHeight="1">
      <c r="B921" s="15">
        <v>43738.0</v>
      </c>
      <c r="C921" s="1">
        <v>122.0</v>
      </c>
      <c r="D921" s="1">
        <v>402.0</v>
      </c>
    </row>
    <row r="922" ht="15.75" customHeight="1">
      <c r="B922" s="15">
        <v>43735.0</v>
      </c>
      <c r="C922" s="1">
        <v>121.0</v>
      </c>
      <c r="D922" s="1">
        <v>399.0</v>
      </c>
    </row>
    <row r="923" ht="15.75" customHeight="1">
      <c r="B923" s="15">
        <v>43734.0</v>
      </c>
      <c r="C923" s="1">
        <v>120.0</v>
      </c>
      <c r="D923" s="1">
        <v>395.0</v>
      </c>
    </row>
    <row r="924" ht="15.75" customHeight="1">
      <c r="B924" s="15">
        <v>43733.0</v>
      </c>
      <c r="C924" s="1">
        <v>120.0</v>
      </c>
      <c r="D924" s="1">
        <v>391.0</v>
      </c>
    </row>
    <row r="925" ht="15.75" customHeight="1">
      <c r="B925" s="15">
        <v>43732.0</v>
      </c>
      <c r="C925" s="1">
        <v>120.0</v>
      </c>
      <c r="D925" s="1">
        <v>390.0</v>
      </c>
    </row>
    <row r="926" ht="15.75" customHeight="1">
      <c r="B926" s="15">
        <v>43731.0</v>
      </c>
      <c r="C926" s="1">
        <v>119.0</v>
      </c>
      <c r="D926" s="1">
        <v>384.0</v>
      </c>
    </row>
    <row r="927" ht="15.75" customHeight="1">
      <c r="B927" s="15">
        <v>43728.0</v>
      </c>
      <c r="C927" s="1">
        <v>119.0</v>
      </c>
      <c r="D927" s="1">
        <v>381.0</v>
      </c>
    </row>
    <row r="928" ht="15.75" customHeight="1">
      <c r="B928" s="15">
        <v>43727.0</v>
      </c>
      <c r="C928" s="1">
        <v>119.0</v>
      </c>
      <c r="D928" s="1">
        <v>377.0</v>
      </c>
    </row>
    <row r="929" ht="15.75" customHeight="1">
      <c r="B929" s="15">
        <v>43726.0</v>
      </c>
      <c r="C929" s="1">
        <v>120.0</v>
      </c>
      <c r="D929" s="1">
        <v>382.0</v>
      </c>
    </row>
    <row r="930" ht="15.75" customHeight="1">
      <c r="B930" s="15">
        <v>43725.0</v>
      </c>
      <c r="C930" s="1">
        <v>121.0</v>
      </c>
      <c r="D930" s="1">
        <v>381.0</v>
      </c>
    </row>
    <row r="931" ht="15.75" customHeight="1">
      <c r="B931" s="15">
        <v>43724.0</v>
      </c>
      <c r="C931" s="1">
        <v>121.0</v>
      </c>
      <c r="D931" s="1">
        <v>380.0</v>
      </c>
    </row>
    <row r="932" ht="15.75" customHeight="1">
      <c r="B932" s="15">
        <v>43721.0</v>
      </c>
      <c r="C932" s="1">
        <v>121.0</v>
      </c>
      <c r="D932" s="1">
        <v>383.0</v>
      </c>
    </row>
    <row r="933" ht="15.75" customHeight="1">
      <c r="B933" s="15">
        <v>43720.0</v>
      </c>
      <c r="C933" s="1">
        <v>122.0</v>
      </c>
      <c r="D933" s="1">
        <v>385.0</v>
      </c>
    </row>
    <row r="934" ht="15.75" customHeight="1">
      <c r="B934" s="15">
        <v>43719.0</v>
      </c>
      <c r="C934" s="1">
        <v>124.0</v>
      </c>
      <c r="D934" s="1">
        <v>392.0</v>
      </c>
    </row>
    <row r="935" ht="15.75" customHeight="1">
      <c r="B935" s="15">
        <v>43718.0</v>
      </c>
      <c r="C935" s="1">
        <v>125.0</v>
      </c>
      <c r="D935" s="1">
        <v>390.0</v>
      </c>
    </row>
    <row r="936" ht="15.75" customHeight="1">
      <c r="B936" s="15">
        <v>43717.0</v>
      </c>
      <c r="C936" s="1">
        <v>125.0</v>
      </c>
      <c r="D936" s="1">
        <v>399.0</v>
      </c>
    </row>
    <row r="937" ht="15.75" customHeight="1">
      <c r="B937" s="15">
        <v>43714.0</v>
      </c>
      <c r="C937" s="1">
        <v>126.0</v>
      </c>
      <c r="D937" s="1">
        <v>405.0</v>
      </c>
    </row>
    <row r="938" ht="15.75" customHeight="1">
      <c r="B938" s="15">
        <v>43713.0</v>
      </c>
      <c r="C938" s="1">
        <v>126.0</v>
      </c>
      <c r="D938" s="1">
        <v>407.0</v>
      </c>
    </row>
    <row r="939" ht="15.75" customHeight="1">
      <c r="B939" s="15">
        <v>43712.0</v>
      </c>
      <c r="C939" s="1">
        <v>127.0</v>
      </c>
      <c r="D939" s="1">
        <v>423.0</v>
      </c>
    </row>
    <row r="940" ht="15.75" customHeight="1">
      <c r="B940" s="15">
        <v>43711.0</v>
      </c>
      <c r="C940" s="1">
        <v>127.0</v>
      </c>
      <c r="D940" s="1">
        <v>423.0</v>
      </c>
    </row>
    <row r="941" ht="15.75" customHeight="1">
      <c r="B941" s="15">
        <v>43710.0</v>
      </c>
      <c r="C941" s="1">
        <v>126.0</v>
      </c>
      <c r="D941" s="1">
        <v>413.0</v>
      </c>
    </row>
    <row r="942" ht="15.75" customHeight="1">
      <c r="B942" s="15">
        <v>43708.0</v>
      </c>
      <c r="C942" s="1">
        <v>126.0</v>
      </c>
      <c r="D942" s="1">
        <v>413.0</v>
      </c>
    </row>
    <row r="943" ht="15.75" customHeight="1">
      <c r="B943" s="15">
        <v>43707.0</v>
      </c>
      <c r="C943" s="1">
        <v>125.0</v>
      </c>
      <c r="D943" s="1">
        <v>409.0</v>
      </c>
    </row>
    <row r="944" ht="15.75" customHeight="1">
      <c r="B944" s="15">
        <v>43706.0</v>
      </c>
      <c r="C944" s="1">
        <v>126.0</v>
      </c>
      <c r="D944" s="1">
        <v>408.0</v>
      </c>
    </row>
    <row r="945" ht="15.75" customHeight="1">
      <c r="B945" s="15">
        <v>43705.0</v>
      </c>
      <c r="C945" s="1">
        <v>126.0</v>
      </c>
      <c r="D945" s="1">
        <v>417.0</v>
      </c>
    </row>
    <row r="946" ht="15.75" customHeight="1">
      <c r="B946" s="15">
        <v>43704.0</v>
      </c>
      <c r="C946" s="1">
        <v>125.0</v>
      </c>
      <c r="D946" s="1">
        <v>419.0</v>
      </c>
    </row>
    <row r="947" ht="15.75" customHeight="1">
      <c r="B947" s="15">
        <v>43703.0</v>
      </c>
      <c r="C947" s="1">
        <v>125.0</v>
      </c>
      <c r="D947" s="1">
        <v>422.0</v>
      </c>
    </row>
    <row r="948" ht="15.75" customHeight="1">
      <c r="B948" s="15">
        <v>43700.0</v>
      </c>
      <c r="C948" s="1">
        <v>125.0</v>
      </c>
      <c r="D948" s="1">
        <v>425.0</v>
      </c>
    </row>
    <row r="949" ht="15.75" customHeight="1">
      <c r="B949" s="15">
        <v>43699.0</v>
      </c>
      <c r="C949" s="1">
        <v>125.0</v>
      </c>
      <c r="D949" s="1">
        <v>416.0</v>
      </c>
    </row>
    <row r="950" ht="15.75" customHeight="1">
      <c r="B950" s="15">
        <v>43698.0</v>
      </c>
      <c r="C950" s="1">
        <v>126.0</v>
      </c>
      <c r="D950" s="1">
        <v>421.0</v>
      </c>
    </row>
    <row r="951" ht="15.75" customHeight="1">
      <c r="B951" s="15">
        <v>43697.0</v>
      </c>
      <c r="C951" s="1">
        <v>128.0</v>
      </c>
      <c r="D951" s="1">
        <v>435.0</v>
      </c>
    </row>
    <row r="952" ht="15.75" customHeight="1">
      <c r="B952" s="15">
        <v>43696.0</v>
      </c>
      <c r="C952" s="1">
        <v>129.0</v>
      </c>
      <c r="D952" s="1">
        <v>436.0</v>
      </c>
    </row>
    <row r="953" ht="15.75" customHeight="1">
      <c r="B953" s="15">
        <v>43693.0</v>
      </c>
      <c r="C953" s="1">
        <v>131.0</v>
      </c>
      <c r="D953" s="1">
        <v>447.0</v>
      </c>
    </row>
    <row r="954" ht="15.75" customHeight="1">
      <c r="B954" s="15">
        <v>43692.0</v>
      </c>
      <c r="C954" s="1">
        <v>131.0</v>
      </c>
      <c r="D954" s="1">
        <v>452.0</v>
      </c>
    </row>
    <row r="955" ht="15.75" customHeight="1">
      <c r="B955" s="15">
        <v>43691.0</v>
      </c>
      <c r="C955" s="1">
        <v>129.0</v>
      </c>
      <c r="D955" s="1">
        <v>449.0</v>
      </c>
    </row>
    <row r="956" ht="15.75" customHeight="1">
      <c r="B956" s="15">
        <v>43690.0</v>
      </c>
      <c r="C956" s="1">
        <v>126.0</v>
      </c>
      <c r="D956" s="1">
        <v>425.0</v>
      </c>
    </row>
    <row r="957" ht="15.75" customHeight="1">
      <c r="B957" s="15">
        <v>43689.0</v>
      </c>
      <c r="C957" s="1">
        <v>127.0</v>
      </c>
      <c r="D957" s="1">
        <v>440.0</v>
      </c>
    </row>
    <row r="958" ht="15.75" customHeight="1">
      <c r="B958" s="15">
        <v>43686.0</v>
      </c>
      <c r="C958" s="1">
        <v>126.0</v>
      </c>
      <c r="D958" s="1">
        <v>431.0</v>
      </c>
    </row>
    <row r="959" ht="15.75" customHeight="1">
      <c r="B959" s="15">
        <v>43685.0</v>
      </c>
      <c r="C959" s="1">
        <v>126.0</v>
      </c>
      <c r="D959" s="1">
        <v>431.0</v>
      </c>
    </row>
    <row r="960" ht="15.75" customHeight="1">
      <c r="B960" s="15">
        <v>43684.0</v>
      </c>
      <c r="C960" s="1">
        <v>127.0</v>
      </c>
      <c r="D960" s="1">
        <v>452.0</v>
      </c>
    </row>
    <row r="961" ht="15.75" customHeight="1">
      <c r="B961" s="15">
        <v>43683.0</v>
      </c>
      <c r="C961" s="1">
        <v>125.0</v>
      </c>
      <c r="D961" s="1">
        <v>446.0</v>
      </c>
    </row>
    <row r="962" ht="15.75" customHeight="1">
      <c r="B962" s="15">
        <v>43682.0</v>
      </c>
      <c r="C962" s="1">
        <v>124.0</v>
      </c>
      <c r="D962" s="1">
        <v>453.0</v>
      </c>
    </row>
    <row r="963" ht="15.75" customHeight="1">
      <c r="B963" s="15">
        <v>43679.0</v>
      </c>
      <c r="C963" s="1">
        <v>119.0</v>
      </c>
      <c r="D963" s="1">
        <v>419.0</v>
      </c>
    </row>
    <row r="964" ht="15.75" customHeight="1">
      <c r="B964" s="15">
        <v>43678.0</v>
      </c>
      <c r="C964" s="1">
        <v>117.0</v>
      </c>
      <c r="D964" s="1">
        <v>410.0</v>
      </c>
    </row>
    <row r="965" ht="15.75" customHeight="1">
      <c r="B965" s="15">
        <v>43677.0</v>
      </c>
      <c r="C965" s="1">
        <v>114.0</v>
      </c>
      <c r="D965" s="1">
        <v>393.0</v>
      </c>
    </row>
    <row r="966" ht="15.75" customHeight="1">
      <c r="B966" s="15">
        <v>43676.0</v>
      </c>
      <c r="C966" s="1">
        <v>114.0</v>
      </c>
      <c r="D966" s="1">
        <v>397.0</v>
      </c>
    </row>
    <row r="967" ht="15.75" customHeight="1">
      <c r="B967" s="15">
        <v>43675.0</v>
      </c>
      <c r="C967" s="1">
        <v>113.0</v>
      </c>
      <c r="D967" s="1">
        <v>393.0</v>
      </c>
    </row>
    <row r="968" ht="15.75" customHeight="1">
      <c r="B968" s="15">
        <v>43672.0</v>
      </c>
      <c r="C968" s="1">
        <v>114.0</v>
      </c>
      <c r="D968" s="1">
        <v>389.0</v>
      </c>
    </row>
    <row r="969" ht="15.75" customHeight="1">
      <c r="B969" s="15">
        <v>43671.0</v>
      </c>
      <c r="C969" s="1">
        <v>115.0</v>
      </c>
      <c r="D969" s="1">
        <v>393.0</v>
      </c>
    </row>
    <row r="970" ht="15.75" customHeight="1">
      <c r="B970" s="15">
        <v>43670.0</v>
      </c>
      <c r="C970" s="1">
        <v>116.0</v>
      </c>
      <c r="D970" s="1">
        <v>398.0</v>
      </c>
    </row>
    <row r="971" ht="15.75" customHeight="1">
      <c r="B971" s="15">
        <v>43669.0</v>
      </c>
      <c r="C971" s="1">
        <v>116.0</v>
      </c>
      <c r="D971" s="1">
        <v>399.0</v>
      </c>
    </row>
    <row r="972" ht="15.75" customHeight="1">
      <c r="B972" s="15">
        <v>43668.0</v>
      </c>
      <c r="C972" s="1">
        <v>117.0</v>
      </c>
      <c r="D972" s="1">
        <v>406.0</v>
      </c>
    </row>
    <row r="973" ht="15.75" customHeight="1">
      <c r="B973" s="15">
        <v>43665.0</v>
      </c>
      <c r="C973" s="1">
        <v>118.0</v>
      </c>
      <c r="D973" s="1">
        <v>407.0</v>
      </c>
    </row>
    <row r="974" ht="15.75" customHeight="1">
      <c r="B974" s="15">
        <v>43664.0</v>
      </c>
      <c r="C974" s="1">
        <v>119.0</v>
      </c>
      <c r="D974" s="1">
        <v>411.0</v>
      </c>
    </row>
    <row r="975" ht="15.75" customHeight="1">
      <c r="B975" s="15">
        <v>43663.0</v>
      </c>
      <c r="C975" s="1">
        <v>118.0</v>
      </c>
      <c r="D975" s="1">
        <v>401.0</v>
      </c>
    </row>
    <row r="976" ht="15.75" customHeight="1">
      <c r="B976" s="15">
        <v>43662.0</v>
      </c>
      <c r="C976" s="1">
        <v>118.0</v>
      </c>
      <c r="D976" s="1">
        <v>396.0</v>
      </c>
    </row>
    <row r="977" ht="15.75" customHeight="1">
      <c r="B977" s="15">
        <v>43661.0</v>
      </c>
      <c r="C977" s="1">
        <v>118.0</v>
      </c>
      <c r="D977" s="1">
        <v>400.0</v>
      </c>
    </row>
    <row r="978" ht="15.75" customHeight="1">
      <c r="B978" s="15">
        <v>43658.0</v>
      </c>
      <c r="C978" s="1">
        <v>118.0</v>
      </c>
      <c r="D978" s="1">
        <v>402.0</v>
      </c>
    </row>
    <row r="979" ht="15.75" customHeight="1">
      <c r="B979" s="15">
        <v>43657.0</v>
      </c>
      <c r="C979" s="1">
        <v>119.0</v>
      </c>
      <c r="D979" s="1">
        <v>400.0</v>
      </c>
    </row>
    <row r="980" ht="15.75" customHeight="1">
      <c r="B980" s="15">
        <v>43656.0</v>
      </c>
      <c r="C980" s="1">
        <v>120.0</v>
      </c>
      <c r="D980" s="1">
        <v>401.0</v>
      </c>
    </row>
    <row r="981" ht="15.75" customHeight="1">
      <c r="B981" s="15">
        <v>43655.0</v>
      </c>
      <c r="C981" s="1">
        <v>120.0</v>
      </c>
      <c r="D981" s="1">
        <v>403.0</v>
      </c>
    </row>
    <row r="982" ht="15.75" customHeight="1">
      <c r="B982" s="15">
        <v>43654.0</v>
      </c>
      <c r="C982" s="1">
        <v>119.0</v>
      </c>
      <c r="D982" s="1">
        <v>400.0</v>
      </c>
    </row>
    <row r="983" ht="15.75" customHeight="1">
      <c r="B983" s="15">
        <v>43651.0</v>
      </c>
      <c r="C983" s="1">
        <v>119.0</v>
      </c>
      <c r="D983" s="1">
        <v>398.0</v>
      </c>
    </row>
    <row r="984" ht="15.75" customHeight="1">
      <c r="B984" s="15">
        <v>43650.0</v>
      </c>
      <c r="C984" s="1">
        <v>120.0</v>
      </c>
      <c r="D984" s="1">
        <v>402.0</v>
      </c>
    </row>
    <row r="985" ht="15.75" customHeight="1">
      <c r="B985" s="15">
        <v>43649.0</v>
      </c>
      <c r="C985" s="1">
        <v>120.0</v>
      </c>
      <c r="D985" s="1">
        <v>402.0</v>
      </c>
    </row>
    <row r="986" ht="15.75" customHeight="1">
      <c r="B986" s="15">
        <v>43648.0</v>
      </c>
      <c r="C986" s="1">
        <v>120.0</v>
      </c>
      <c r="D986" s="1">
        <v>404.0</v>
      </c>
    </row>
    <row r="987" ht="15.75" customHeight="1">
      <c r="B987" s="15">
        <v>43647.0</v>
      </c>
      <c r="C987" s="1">
        <v>121.0</v>
      </c>
      <c r="D987" s="1">
        <v>399.0</v>
      </c>
    </row>
    <row r="988" ht="15.75" customHeight="1">
      <c r="B988" s="15">
        <v>43646.0</v>
      </c>
      <c r="C988" s="1">
        <v>122.0</v>
      </c>
      <c r="D988" s="1">
        <v>407.0</v>
      </c>
    </row>
    <row r="989" ht="15.75" customHeight="1">
      <c r="B989" s="15">
        <v>43644.0</v>
      </c>
      <c r="C989" s="1">
        <v>122.0</v>
      </c>
      <c r="D989" s="1">
        <v>407.0</v>
      </c>
    </row>
    <row r="990" ht="15.75" customHeight="1">
      <c r="B990" s="15">
        <v>43643.0</v>
      </c>
      <c r="C990" s="1">
        <v>123.0</v>
      </c>
      <c r="D990" s="1">
        <v>409.0</v>
      </c>
    </row>
    <row r="991" ht="15.75" customHeight="1">
      <c r="B991" s="15">
        <v>43642.0</v>
      </c>
      <c r="C991" s="1">
        <v>123.0</v>
      </c>
      <c r="D991" s="1">
        <v>405.0</v>
      </c>
    </row>
    <row r="992" ht="15.75" customHeight="1">
      <c r="B992" s="15">
        <v>43641.0</v>
      </c>
      <c r="C992" s="1">
        <v>124.0</v>
      </c>
      <c r="D992" s="1">
        <v>409.0</v>
      </c>
    </row>
    <row r="993" ht="15.75" customHeight="1">
      <c r="B993" s="15">
        <v>43640.0</v>
      </c>
      <c r="C993" s="1">
        <v>123.0</v>
      </c>
      <c r="D993" s="1">
        <v>400.0</v>
      </c>
    </row>
    <row r="994" ht="15.75" customHeight="1">
      <c r="B994" s="15">
        <v>43637.0</v>
      </c>
      <c r="C994" s="1">
        <v>125.0</v>
      </c>
      <c r="D994" s="1">
        <v>395.0</v>
      </c>
    </row>
    <row r="995" ht="15.75" customHeight="1">
      <c r="B995" s="15">
        <v>43636.0</v>
      </c>
      <c r="C995" s="1">
        <v>128.0</v>
      </c>
      <c r="D995" s="1">
        <v>403.0</v>
      </c>
    </row>
    <row r="996" ht="15.75" customHeight="1">
      <c r="B996" s="15">
        <v>43635.0</v>
      </c>
      <c r="C996" s="1">
        <v>130.0</v>
      </c>
      <c r="D996" s="1">
        <v>416.0</v>
      </c>
    </row>
    <row r="997" ht="15.75" customHeight="1">
      <c r="B997" s="15">
        <v>43634.0</v>
      </c>
      <c r="C997" s="1">
        <v>130.0</v>
      </c>
      <c r="D997" s="1">
        <v>414.0</v>
      </c>
    </row>
    <row r="998" ht="15.75" customHeight="1">
      <c r="B998" s="15">
        <v>43633.0</v>
      </c>
      <c r="C998" s="1">
        <v>132.0</v>
      </c>
      <c r="D998" s="1">
        <v>423.0</v>
      </c>
    </row>
    <row r="999" ht="15.75" customHeight="1">
      <c r="B999" s="15">
        <v>43630.0</v>
      </c>
      <c r="C999" s="1">
        <v>132.0</v>
      </c>
      <c r="D999" s="1">
        <v>423.0</v>
      </c>
    </row>
    <row r="1000" ht="15.75" customHeight="1">
      <c r="B1000" s="15">
        <v>43629.0</v>
      </c>
      <c r="C1000" s="1">
        <v>132.0</v>
      </c>
      <c r="D1000" s="1">
        <v>424.0</v>
      </c>
    </row>
    <row r="1001" ht="15.75" customHeight="1">
      <c r="B1001" s="15">
        <v>43628.0</v>
      </c>
      <c r="C1001" s="1">
        <v>132.0</v>
      </c>
      <c r="D1001" s="1">
        <v>422.0</v>
      </c>
    </row>
    <row r="1002" ht="15.75" customHeight="1">
      <c r="B1002" s="15">
        <v>43627.0</v>
      </c>
      <c r="C1002" s="1">
        <v>132.0</v>
      </c>
      <c r="D1002" s="1">
        <v>420.0</v>
      </c>
    </row>
    <row r="1003" ht="15.75" customHeight="1">
      <c r="B1003" s="15">
        <v>43626.0</v>
      </c>
      <c r="C1003" s="1">
        <v>132.0</v>
      </c>
      <c r="D1003" s="1">
        <v>423.0</v>
      </c>
    </row>
    <row r="1004" ht="15.75" customHeight="1">
      <c r="B1004" s="15">
        <v>43623.0</v>
      </c>
      <c r="C1004" s="1">
        <v>134.0</v>
      </c>
      <c r="D1004" s="1">
        <v>437.0</v>
      </c>
    </row>
    <row r="1005" ht="15.75" customHeight="1">
      <c r="B1005" s="15">
        <v>43622.0</v>
      </c>
      <c r="C1005" s="1">
        <v>134.0</v>
      </c>
      <c r="D1005" s="1">
        <v>442.0</v>
      </c>
    </row>
    <row r="1006" ht="15.75" customHeight="1">
      <c r="B1006" s="15">
        <v>43621.0</v>
      </c>
      <c r="C1006" s="1">
        <v>134.0</v>
      </c>
      <c r="D1006" s="1">
        <v>448.0</v>
      </c>
    </row>
    <row r="1007" ht="15.75" customHeight="1">
      <c r="B1007" s="15">
        <v>43620.0</v>
      </c>
      <c r="C1007" s="1">
        <v>135.0</v>
      </c>
      <c r="D1007" s="1">
        <v>453.0</v>
      </c>
    </row>
    <row r="1008" ht="15.75" customHeight="1">
      <c r="B1008" s="15">
        <v>43619.0</v>
      </c>
      <c r="C1008" s="1">
        <v>136.0</v>
      </c>
      <c r="D1008" s="1">
        <v>470.0</v>
      </c>
    </row>
    <row r="1009" ht="15.75" customHeight="1">
      <c r="B1009" s="15">
        <v>43616.0</v>
      </c>
      <c r="C1009" s="1">
        <v>135.0</v>
      </c>
      <c r="D1009" s="1">
        <v>459.0</v>
      </c>
    </row>
    <row r="1010" ht="15.75" customHeight="1">
      <c r="B1010" s="15">
        <v>43615.0</v>
      </c>
      <c r="C1010" s="1">
        <v>131.0</v>
      </c>
      <c r="D1010" s="1">
        <v>433.0</v>
      </c>
    </row>
    <row r="1011" ht="15.75" customHeight="1">
      <c r="B1011" s="15">
        <v>43614.0</v>
      </c>
      <c r="C1011" s="1">
        <v>132.0</v>
      </c>
      <c r="D1011" s="1">
        <v>436.0</v>
      </c>
    </row>
    <row r="1012" ht="15.75" customHeight="1">
      <c r="B1012" s="15">
        <v>43613.0</v>
      </c>
      <c r="C1012" s="1">
        <v>129.0</v>
      </c>
      <c r="D1012" s="1">
        <v>419.0</v>
      </c>
    </row>
    <row r="1013" ht="15.75" customHeight="1">
      <c r="B1013" s="15">
        <v>43612.0</v>
      </c>
      <c r="C1013" s="1">
        <v>127.0</v>
      </c>
      <c r="D1013" s="1">
        <v>416.0</v>
      </c>
    </row>
    <row r="1014" ht="15.75" customHeight="1">
      <c r="B1014" s="15">
        <v>43609.0</v>
      </c>
      <c r="C1014" s="1">
        <v>127.0</v>
      </c>
      <c r="D1014" s="1">
        <v>416.0</v>
      </c>
    </row>
    <row r="1015" ht="15.75" customHeight="1">
      <c r="B1015" s="15">
        <v>43608.0</v>
      </c>
      <c r="C1015" s="1">
        <v>128.0</v>
      </c>
      <c r="D1015" s="1">
        <v>422.0</v>
      </c>
    </row>
    <row r="1016" ht="15.75" customHeight="1">
      <c r="B1016" s="15">
        <v>43607.0</v>
      </c>
      <c r="C1016" s="1">
        <v>125.0</v>
      </c>
      <c r="D1016" s="1">
        <v>403.0</v>
      </c>
    </row>
    <row r="1017" ht="15.75" customHeight="1">
      <c r="B1017" s="15">
        <v>43606.0</v>
      </c>
      <c r="C1017" s="1">
        <v>124.0</v>
      </c>
      <c r="D1017" s="1">
        <v>399.0</v>
      </c>
    </row>
    <row r="1018" ht="15.75" customHeight="1">
      <c r="B1018" s="15">
        <v>43605.0</v>
      </c>
      <c r="C1018" s="1">
        <v>124.0</v>
      </c>
      <c r="D1018" s="1">
        <v>406.0</v>
      </c>
    </row>
    <row r="1019" ht="15.75" customHeight="1">
      <c r="B1019" s="15">
        <v>43602.0</v>
      </c>
      <c r="C1019" s="1">
        <v>124.0</v>
      </c>
      <c r="D1019" s="1">
        <v>407.0</v>
      </c>
    </row>
    <row r="1020" ht="15.75" customHeight="1">
      <c r="B1020" s="15">
        <v>43601.0</v>
      </c>
      <c r="C1020" s="1">
        <v>124.0</v>
      </c>
      <c r="D1020" s="1">
        <v>406.0</v>
      </c>
    </row>
    <row r="1021" ht="15.75" customHeight="1">
      <c r="B1021" s="15">
        <v>43600.0</v>
      </c>
      <c r="C1021" s="1">
        <v>124.0</v>
      </c>
      <c r="D1021" s="1">
        <v>417.0</v>
      </c>
    </row>
    <row r="1022" ht="15.75" customHeight="1">
      <c r="B1022" s="15">
        <v>43599.0</v>
      </c>
      <c r="C1022" s="1">
        <v>124.0</v>
      </c>
      <c r="D1022" s="1">
        <v>413.0</v>
      </c>
    </row>
    <row r="1023" ht="15.75" customHeight="1">
      <c r="B1023" s="15">
        <v>43598.0</v>
      </c>
      <c r="C1023" s="1">
        <v>124.0</v>
      </c>
      <c r="D1023" s="1">
        <v>420.0</v>
      </c>
    </row>
    <row r="1024" ht="15.75" customHeight="1">
      <c r="B1024" s="15">
        <v>43595.0</v>
      </c>
      <c r="C1024" s="1">
        <v>122.0</v>
      </c>
      <c r="D1024" s="1">
        <v>401.0</v>
      </c>
    </row>
    <row r="1025" ht="15.75" customHeight="1">
      <c r="B1025" s="15">
        <v>43594.0</v>
      </c>
      <c r="C1025" s="1">
        <v>122.0</v>
      </c>
      <c r="D1025" s="1">
        <v>399.0</v>
      </c>
    </row>
    <row r="1026" ht="15.75" customHeight="1">
      <c r="B1026" s="15">
        <v>43593.0</v>
      </c>
      <c r="C1026" s="1">
        <v>120.0</v>
      </c>
      <c r="D1026" s="1">
        <v>387.0</v>
      </c>
    </row>
    <row r="1027" ht="15.75" customHeight="1">
      <c r="B1027" s="15">
        <v>43592.0</v>
      </c>
      <c r="C1027" s="1">
        <v>119.0</v>
      </c>
      <c r="D1027" s="1">
        <v>389.0</v>
      </c>
    </row>
    <row r="1028" ht="15.75" customHeight="1">
      <c r="B1028" s="15">
        <v>43591.0</v>
      </c>
      <c r="C1028" s="1">
        <v>118.0</v>
      </c>
      <c r="D1028" s="1">
        <v>382.0</v>
      </c>
    </row>
    <row r="1029" ht="15.75" customHeight="1">
      <c r="B1029" s="15">
        <v>43588.0</v>
      </c>
      <c r="C1029" s="1">
        <v>118.0</v>
      </c>
      <c r="D1029" s="1">
        <v>372.0</v>
      </c>
    </row>
    <row r="1030" ht="15.75" customHeight="1">
      <c r="B1030" s="15">
        <v>43587.0</v>
      </c>
      <c r="C1030" s="1">
        <v>118.0</v>
      </c>
      <c r="D1030" s="1">
        <v>374.0</v>
      </c>
    </row>
    <row r="1031" ht="15.75" customHeight="1">
      <c r="B1031" s="15">
        <v>43586.0</v>
      </c>
      <c r="C1031" s="1">
        <v>117.0</v>
      </c>
      <c r="D1031" s="1">
        <v>371.0</v>
      </c>
    </row>
    <row r="1032" ht="15.75" customHeight="1">
      <c r="B1032" s="15">
        <v>43585.0</v>
      </c>
      <c r="C1032" s="1">
        <v>117.0</v>
      </c>
      <c r="D1032" s="1">
        <v>373.0</v>
      </c>
    </row>
    <row r="1033" ht="15.75" customHeight="1">
      <c r="B1033" s="15">
        <v>43584.0</v>
      </c>
      <c r="C1033" s="1">
        <v>116.0</v>
      </c>
      <c r="D1033" s="1">
        <v>373.0</v>
      </c>
    </row>
    <row r="1034" ht="15.75" customHeight="1">
      <c r="B1034" s="15">
        <v>43581.0</v>
      </c>
      <c r="C1034" s="1">
        <v>117.0</v>
      </c>
      <c r="D1034" s="1">
        <v>376.0</v>
      </c>
    </row>
    <row r="1035" ht="15.75" customHeight="1">
      <c r="B1035" s="15">
        <v>43580.0</v>
      </c>
      <c r="C1035" s="1">
        <v>117.0</v>
      </c>
      <c r="D1035" s="1">
        <v>375.0</v>
      </c>
    </row>
    <row r="1036" ht="15.75" customHeight="1">
      <c r="B1036" s="15">
        <v>43579.0</v>
      </c>
      <c r="C1036" s="1">
        <v>117.0</v>
      </c>
      <c r="D1036" s="1">
        <v>373.0</v>
      </c>
    </row>
    <row r="1037" ht="15.75" customHeight="1">
      <c r="B1037" s="15">
        <v>43578.0</v>
      </c>
      <c r="C1037" s="1">
        <v>117.0</v>
      </c>
      <c r="D1037" s="1">
        <v>372.0</v>
      </c>
    </row>
    <row r="1038" ht="15.75" customHeight="1">
      <c r="B1038" s="15">
        <v>43577.0</v>
      </c>
      <c r="C1038" s="1">
        <v>117.0</v>
      </c>
      <c r="D1038" s="1">
        <v>373.0</v>
      </c>
    </row>
    <row r="1039" ht="15.75" customHeight="1">
      <c r="B1039" s="15">
        <v>43573.0</v>
      </c>
      <c r="C1039" s="1">
        <v>117.0</v>
      </c>
      <c r="D1039" s="1">
        <v>373.0</v>
      </c>
    </row>
    <row r="1040" ht="15.75" customHeight="1">
      <c r="B1040" s="15">
        <v>43572.0</v>
      </c>
      <c r="C1040" s="1">
        <v>116.0</v>
      </c>
      <c r="D1040" s="1">
        <v>367.0</v>
      </c>
    </row>
    <row r="1041" ht="15.75" customHeight="1">
      <c r="B1041" s="15">
        <v>43571.0</v>
      </c>
      <c r="C1041" s="1">
        <v>116.0</v>
      </c>
      <c r="D1041" s="1">
        <v>364.0</v>
      </c>
    </row>
    <row r="1042" ht="15.75" customHeight="1">
      <c r="B1042" s="15">
        <v>43570.0</v>
      </c>
      <c r="C1042" s="1">
        <v>117.0</v>
      </c>
      <c r="D1042" s="1">
        <v>368.0</v>
      </c>
    </row>
    <row r="1043" ht="15.75" customHeight="1">
      <c r="B1043" s="15">
        <v>43567.0</v>
      </c>
      <c r="C1043" s="1">
        <v>118.0</v>
      </c>
      <c r="D1043" s="1">
        <v>368.0</v>
      </c>
    </row>
    <row r="1044" ht="15.75" customHeight="1">
      <c r="B1044" s="15">
        <v>43566.0</v>
      </c>
      <c r="C1044" s="1">
        <v>120.0</v>
      </c>
      <c r="D1044" s="1">
        <v>379.0</v>
      </c>
    </row>
    <row r="1045" ht="15.75" customHeight="1">
      <c r="B1045" s="15">
        <v>43565.0</v>
      </c>
      <c r="C1045" s="1">
        <v>121.0</v>
      </c>
      <c r="D1045" s="1">
        <v>386.0</v>
      </c>
    </row>
    <row r="1046" ht="15.75" customHeight="1">
      <c r="B1046" s="15">
        <v>43564.0</v>
      </c>
      <c r="C1046" s="1">
        <v>122.0</v>
      </c>
      <c r="D1046" s="1">
        <v>386.0</v>
      </c>
    </row>
    <row r="1047" ht="15.75" customHeight="1">
      <c r="B1047" s="15">
        <v>43563.0</v>
      </c>
      <c r="C1047" s="1">
        <v>122.0</v>
      </c>
      <c r="D1047" s="1">
        <v>384.0</v>
      </c>
    </row>
    <row r="1048" ht="15.75" customHeight="1">
      <c r="B1048" s="15">
        <v>43560.0</v>
      </c>
      <c r="C1048" s="1">
        <v>123.0</v>
      </c>
      <c r="D1048" s="1">
        <v>386.0</v>
      </c>
    </row>
    <row r="1049" ht="15.75" customHeight="1">
      <c r="B1049" s="15">
        <v>43559.0</v>
      </c>
      <c r="C1049" s="1">
        <v>124.0</v>
      </c>
      <c r="D1049" s="1">
        <v>390.0</v>
      </c>
    </row>
    <row r="1050" ht="15.75" customHeight="1">
      <c r="B1050" s="15">
        <v>43558.0</v>
      </c>
      <c r="C1050" s="1">
        <v>124.0</v>
      </c>
      <c r="D1050" s="1">
        <v>390.0</v>
      </c>
    </row>
    <row r="1051" ht="15.75" customHeight="1">
      <c r="B1051" s="15">
        <v>43557.0</v>
      </c>
      <c r="C1051" s="1">
        <v>125.0</v>
      </c>
      <c r="D1051" s="1">
        <v>395.0</v>
      </c>
    </row>
    <row r="1052" ht="15.75" customHeight="1">
      <c r="B1052" s="15">
        <v>43556.0</v>
      </c>
      <c r="C1052" s="1">
        <v>125.0</v>
      </c>
      <c r="D1052" s="1">
        <v>394.0</v>
      </c>
    </row>
    <row r="1053" ht="15.75" customHeight="1">
      <c r="B1053" s="15">
        <v>43555.0</v>
      </c>
      <c r="C1053" s="1">
        <v>127.0</v>
      </c>
      <c r="D1053" s="1">
        <v>405.0</v>
      </c>
    </row>
    <row r="1054" ht="15.75" customHeight="1">
      <c r="B1054" s="15">
        <v>43553.0</v>
      </c>
      <c r="C1054" s="1">
        <v>125.0</v>
      </c>
      <c r="D1054" s="1">
        <v>399.0</v>
      </c>
    </row>
    <row r="1055" ht="15.75" customHeight="1">
      <c r="B1055" s="15">
        <v>43552.0</v>
      </c>
      <c r="C1055" s="1">
        <v>125.0</v>
      </c>
      <c r="D1055" s="1">
        <v>408.0</v>
      </c>
    </row>
    <row r="1056" ht="15.75" customHeight="1">
      <c r="B1056" s="15">
        <v>43551.0</v>
      </c>
      <c r="C1056" s="1">
        <v>125.0</v>
      </c>
      <c r="D1056" s="1">
        <v>409.0</v>
      </c>
    </row>
    <row r="1057" ht="15.75" customHeight="1">
      <c r="B1057" s="15">
        <v>43550.0</v>
      </c>
      <c r="C1057" s="1">
        <v>125.0</v>
      </c>
      <c r="D1057" s="1">
        <v>409.0</v>
      </c>
    </row>
    <row r="1058" ht="15.75" customHeight="1">
      <c r="B1058" s="15">
        <v>43549.0</v>
      </c>
      <c r="C1058" s="1">
        <v>125.0</v>
      </c>
      <c r="D1058" s="1">
        <v>413.0</v>
      </c>
    </row>
    <row r="1059" ht="15.75" customHeight="1">
      <c r="B1059" s="15">
        <v>43546.0</v>
      </c>
      <c r="C1059" s="1">
        <v>125.0</v>
      </c>
      <c r="D1059" s="1">
        <v>403.0</v>
      </c>
    </row>
    <row r="1060" ht="15.75" customHeight="1">
      <c r="B1060" s="15">
        <v>43545.0</v>
      </c>
      <c r="C1060" s="1">
        <v>125.0</v>
      </c>
      <c r="D1060" s="1">
        <v>392.0</v>
      </c>
    </row>
    <row r="1061" ht="15.75" customHeight="1">
      <c r="B1061" s="15">
        <v>43544.0</v>
      </c>
      <c r="C1061" s="1">
        <v>126.0</v>
      </c>
      <c r="D1061" s="1">
        <v>397.0</v>
      </c>
    </row>
    <row r="1062" ht="15.75" customHeight="1">
      <c r="B1062" s="15">
        <v>43543.0</v>
      </c>
      <c r="C1062" s="1">
        <v>125.0</v>
      </c>
      <c r="D1062" s="1">
        <v>391.0</v>
      </c>
    </row>
    <row r="1063" ht="15.75" customHeight="1">
      <c r="B1063" s="15">
        <v>43542.0</v>
      </c>
      <c r="C1063" s="1">
        <v>126.0</v>
      </c>
      <c r="D1063" s="1">
        <v>395.0</v>
      </c>
    </row>
    <row r="1064" ht="15.75" customHeight="1">
      <c r="B1064" s="15">
        <v>43539.0</v>
      </c>
      <c r="C1064" s="1">
        <v>126.0</v>
      </c>
      <c r="D1064" s="1">
        <v>395.0</v>
      </c>
    </row>
    <row r="1065" ht="15.75" customHeight="1">
      <c r="B1065" s="15">
        <v>43538.0</v>
      </c>
      <c r="C1065" s="1">
        <v>127.0</v>
      </c>
      <c r="D1065" s="1">
        <v>395.0</v>
      </c>
    </row>
    <row r="1066" ht="15.75" customHeight="1">
      <c r="B1066" s="15">
        <v>43537.0</v>
      </c>
      <c r="C1066" s="1">
        <v>128.0</v>
      </c>
      <c r="D1066" s="1">
        <v>399.0</v>
      </c>
    </row>
    <row r="1067" ht="15.75" customHeight="1">
      <c r="B1067" s="15">
        <v>43536.0</v>
      </c>
      <c r="C1067" s="1">
        <v>128.0</v>
      </c>
      <c r="D1067" s="1">
        <v>408.0</v>
      </c>
    </row>
    <row r="1068" ht="15.75" customHeight="1">
      <c r="B1068" s="15">
        <v>43535.0</v>
      </c>
      <c r="C1068" s="1">
        <v>129.0</v>
      </c>
      <c r="D1068" s="1">
        <v>412.0</v>
      </c>
    </row>
    <row r="1069" ht="15.75" customHeight="1">
      <c r="B1069" s="15">
        <v>43532.0</v>
      </c>
      <c r="C1069" s="1">
        <v>129.0</v>
      </c>
      <c r="D1069" s="1">
        <v>418.0</v>
      </c>
    </row>
    <row r="1070" ht="15.75" customHeight="1">
      <c r="B1070" s="15">
        <v>43531.0</v>
      </c>
      <c r="C1070" s="1">
        <v>129.0</v>
      </c>
      <c r="D1070" s="1">
        <v>410.0</v>
      </c>
    </row>
    <row r="1071" ht="15.75" customHeight="1">
      <c r="B1071" s="15">
        <v>43530.0</v>
      </c>
      <c r="C1071" s="1">
        <v>128.0</v>
      </c>
      <c r="D1071" s="1">
        <v>398.0</v>
      </c>
    </row>
    <row r="1072" ht="15.75" customHeight="1">
      <c r="B1072" s="15">
        <v>43529.0</v>
      </c>
      <c r="C1072" s="1">
        <v>127.0</v>
      </c>
      <c r="D1072" s="1">
        <v>391.0</v>
      </c>
    </row>
    <row r="1073" ht="15.75" customHeight="1">
      <c r="B1073" s="15">
        <v>43528.0</v>
      </c>
      <c r="C1073" s="1">
        <v>127.0</v>
      </c>
      <c r="D1073" s="1">
        <v>390.0</v>
      </c>
    </row>
    <row r="1074" ht="15.75" customHeight="1">
      <c r="B1074" s="15">
        <v>43525.0</v>
      </c>
      <c r="C1074" s="1">
        <v>128.0</v>
      </c>
      <c r="D1074" s="1">
        <v>386.0</v>
      </c>
    </row>
    <row r="1075" ht="15.75" customHeight="1">
      <c r="B1075" s="15">
        <v>43524.0</v>
      </c>
      <c r="C1075" s="1">
        <v>129.0</v>
      </c>
      <c r="D1075" s="1">
        <v>392.0</v>
      </c>
    </row>
    <row r="1076" ht="15.75" customHeight="1">
      <c r="B1076" s="15">
        <v>43523.0</v>
      </c>
      <c r="C1076" s="1">
        <v>130.0</v>
      </c>
      <c r="D1076" s="1">
        <v>394.0</v>
      </c>
    </row>
    <row r="1077" ht="15.75" customHeight="1">
      <c r="B1077" s="15">
        <v>43522.0</v>
      </c>
      <c r="C1077" s="1">
        <v>131.0</v>
      </c>
      <c r="D1077" s="1">
        <v>401.0</v>
      </c>
    </row>
    <row r="1078" ht="15.75" customHeight="1">
      <c r="B1078" s="15">
        <v>43521.0</v>
      </c>
      <c r="C1078" s="1">
        <v>131.0</v>
      </c>
      <c r="D1078" s="1">
        <v>400.0</v>
      </c>
    </row>
    <row r="1079" ht="15.75" customHeight="1">
      <c r="B1079" s="15">
        <v>43518.0</v>
      </c>
      <c r="C1079" s="1">
        <v>132.0</v>
      </c>
      <c r="D1079" s="1">
        <v>405.0</v>
      </c>
    </row>
    <row r="1080" ht="15.75" customHeight="1">
      <c r="B1080" s="15">
        <v>43517.0</v>
      </c>
      <c r="C1080" s="1">
        <v>132.0</v>
      </c>
      <c r="D1080" s="1">
        <v>404.0</v>
      </c>
    </row>
    <row r="1081" ht="15.75" customHeight="1">
      <c r="B1081" s="15">
        <v>43516.0</v>
      </c>
      <c r="C1081" s="1">
        <v>132.0</v>
      </c>
      <c r="D1081" s="1">
        <v>408.0</v>
      </c>
    </row>
    <row r="1082" ht="15.75" customHeight="1">
      <c r="B1082" s="15">
        <v>43515.0</v>
      </c>
      <c r="C1082" s="1">
        <v>132.0</v>
      </c>
      <c r="D1082" s="1">
        <v>411.0</v>
      </c>
    </row>
    <row r="1083" ht="15.75" customHeight="1">
      <c r="B1083" s="15">
        <v>43514.0</v>
      </c>
      <c r="C1083" s="1">
        <v>132.0</v>
      </c>
      <c r="D1083" s="1">
        <v>412.0</v>
      </c>
    </row>
    <row r="1084" ht="15.75" customHeight="1">
      <c r="B1084" s="15">
        <v>43511.0</v>
      </c>
      <c r="C1084" s="1">
        <v>132.0</v>
      </c>
      <c r="D1084" s="1">
        <v>412.0</v>
      </c>
    </row>
    <row r="1085" ht="15.75" customHeight="1">
      <c r="B1085" s="15">
        <v>43510.0</v>
      </c>
      <c r="C1085" s="1">
        <v>133.0</v>
      </c>
      <c r="D1085" s="1">
        <v>417.0</v>
      </c>
    </row>
    <row r="1086" ht="15.75" customHeight="1">
      <c r="B1086" s="15">
        <v>43509.0</v>
      </c>
      <c r="C1086" s="1">
        <v>132.0</v>
      </c>
      <c r="D1086" s="1">
        <v>412.0</v>
      </c>
    </row>
    <row r="1087" ht="15.75" customHeight="1">
      <c r="B1087" s="15">
        <v>43508.0</v>
      </c>
      <c r="C1087" s="1">
        <v>133.0</v>
      </c>
      <c r="D1087" s="1">
        <v>417.0</v>
      </c>
    </row>
    <row r="1088" ht="15.75" customHeight="1">
      <c r="B1088" s="15">
        <v>43507.0</v>
      </c>
      <c r="C1088" s="1">
        <v>134.0</v>
      </c>
      <c r="D1088" s="1">
        <v>428.0</v>
      </c>
    </row>
    <row r="1089" ht="15.75" customHeight="1">
      <c r="B1089" s="15">
        <v>43504.0</v>
      </c>
      <c r="C1089" s="1">
        <v>134.0</v>
      </c>
      <c r="D1089" s="1">
        <v>432.0</v>
      </c>
    </row>
    <row r="1090" ht="15.75" customHeight="1">
      <c r="B1090" s="15">
        <v>43503.0</v>
      </c>
      <c r="C1090" s="1">
        <v>134.0</v>
      </c>
      <c r="D1090" s="1">
        <v>429.0</v>
      </c>
    </row>
    <row r="1091" ht="15.75" customHeight="1">
      <c r="B1091" s="15">
        <v>43502.0</v>
      </c>
      <c r="C1091" s="1">
        <v>132.0</v>
      </c>
      <c r="D1091" s="1">
        <v>413.0</v>
      </c>
    </row>
    <row r="1092" ht="15.75" customHeight="1">
      <c r="B1092" s="15">
        <v>43501.0</v>
      </c>
      <c r="C1092" s="1">
        <v>133.0</v>
      </c>
      <c r="D1092" s="1">
        <v>415.0</v>
      </c>
    </row>
    <row r="1093" ht="15.75" customHeight="1">
      <c r="B1093" s="15">
        <v>43500.0</v>
      </c>
      <c r="C1093" s="1">
        <v>134.0</v>
      </c>
      <c r="D1093" s="1">
        <v>425.0</v>
      </c>
    </row>
    <row r="1094" ht="15.75" customHeight="1">
      <c r="B1094" s="15">
        <v>43497.0</v>
      </c>
      <c r="C1094" s="1">
        <v>136.0</v>
      </c>
      <c r="D1094" s="1">
        <v>429.0</v>
      </c>
    </row>
    <row r="1095" ht="15.75" customHeight="1">
      <c r="B1095" s="15">
        <v>43496.0</v>
      </c>
      <c r="C1095" s="1">
        <v>138.0</v>
      </c>
      <c r="D1095" s="1">
        <v>437.0</v>
      </c>
    </row>
    <row r="1096" ht="15.75" customHeight="1">
      <c r="B1096" s="15">
        <v>43495.0</v>
      </c>
      <c r="C1096" s="1">
        <v>139.0</v>
      </c>
      <c r="D1096" s="1">
        <v>436.0</v>
      </c>
    </row>
    <row r="1097" ht="15.75" customHeight="1">
      <c r="B1097" s="15">
        <v>43494.0</v>
      </c>
      <c r="C1097" s="1">
        <v>139.0</v>
      </c>
      <c r="D1097" s="1">
        <v>440.0</v>
      </c>
    </row>
    <row r="1098" ht="15.75" customHeight="1">
      <c r="B1098" s="15">
        <v>43493.0</v>
      </c>
      <c r="C1098" s="1">
        <v>140.0</v>
      </c>
      <c r="D1098" s="1">
        <v>441.0</v>
      </c>
    </row>
    <row r="1099" ht="15.75" customHeight="1">
      <c r="B1099" s="15">
        <v>43490.0</v>
      </c>
      <c r="C1099" s="1">
        <v>140.0</v>
      </c>
      <c r="D1099" s="1">
        <v>434.0</v>
      </c>
    </row>
    <row r="1100" ht="15.75" customHeight="1">
      <c r="B1100" s="15">
        <v>43489.0</v>
      </c>
      <c r="C1100" s="1">
        <v>143.0</v>
      </c>
      <c r="D1100" s="1">
        <v>445.0</v>
      </c>
    </row>
    <row r="1101" ht="15.75" customHeight="1">
      <c r="B1101" s="15">
        <v>43488.0</v>
      </c>
      <c r="C1101" s="1">
        <v>144.0</v>
      </c>
      <c r="D1101" s="1">
        <v>439.0</v>
      </c>
    </row>
    <row r="1102" ht="15.75" customHeight="1">
      <c r="B1102" s="15">
        <v>43487.0</v>
      </c>
      <c r="C1102" s="1">
        <v>146.0</v>
      </c>
      <c r="D1102" s="1">
        <v>441.0</v>
      </c>
    </row>
    <row r="1103" ht="15.75" customHeight="1">
      <c r="B1103" s="15">
        <v>43486.0</v>
      </c>
      <c r="C1103" s="1">
        <v>146.0</v>
      </c>
      <c r="D1103" s="1">
        <v>427.0</v>
      </c>
    </row>
    <row r="1104" ht="15.75" customHeight="1">
      <c r="B1104" s="15">
        <v>43483.0</v>
      </c>
      <c r="C1104" s="1">
        <v>146.0</v>
      </c>
      <c r="D1104" s="1">
        <v>427.0</v>
      </c>
    </row>
    <row r="1105" ht="15.75" customHeight="1">
      <c r="B1105" s="15">
        <v>43482.0</v>
      </c>
      <c r="C1105" s="1">
        <v>150.0</v>
      </c>
      <c r="D1105" s="1">
        <v>440.0</v>
      </c>
    </row>
    <row r="1106" ht="15.75" customHeight="1">
      <c r="B1106" s="15">
        <v>43481.0</v>
      </c>
      <c r="C1106" s="1">
        <v>152.0</v>
      </c>
      <c r="D1106" s="1">
        <v>444.0</v>
      </c>
    </row>
    <row r="1107" ht="15.75" customHeight="1">
      <c r="B1107" s="15">
        <v>43480.0</v>
      </c>
      <c r="C1107" s="1">
        <v>154.0</v>
      </c>
      <c r="D1107" s="1">
        <v>455.0</v>
      </c>
    </row>
    <row r="1108" ht="15.75" customHeight="1">
      <c r="B1108" s="15">
        <v>43479.0</v>
      </c>
      <c r="C1108" s="1">
        <v>154.0</v>
      </c>
      <c r="D1108" s="1">
        <v>460.0</v>
      </c>
    </row>
    <row r="1109" ht="15.75" customHeight="1">
      <c r="B1109" s="15">
        <v>43476.0</v>
      </c>
      <c r="C1109" s="1">
        <v>154.0</v>
      </c>
      <c r="D1109" s="1">
        <v>455.0</v>
      </c>
    </row>
    <row r="1110" ht="15.75" customHeight="1">
      <c r="B1110" s="15">
        <v>43475.0</v>
      </c>
      <c r="C1110" s="1">
        <v>155.0</v>
      </c>
      <c r="D1110" s="1">
        <v>454.0</v>
      </c>
    </row>
    <row r="1111" ht="15.75" customHeight="1">
      <c r="B1111" s="15">
        <v>43474.0</v>
      </c>
      <c r="C1111" s="1">
        <v>156.0</v>
      </c>
      <c r="D1111" s="1">
        <v>452.0</v>
      </c>
    </row>
    <row r="1112" ht="15.75" customHeight="1">
      <c r="B1112" s="15">
        <v>43473.0</v>
      </c>
      <c r="C1112" s="1">
        <v>158.0</v>
      </c>
      <c r="D1112" s="1">
        <v>465.0</v>
      </c>
    </row>
    <row r="1113" ht="15.75" customHeight="1">
      <c r="B1113" s="15">
        <v>43472.0</v>
      </c>
      <c r="C1113" s="1">
        <v>160.0</v>
      </c>
      <c r="D1113" s="1">
        <v>483.0</v>
      </c>
    </row>
    <row r="1114" ht="15.75" customHeight="1">
      <c r="B1114" s="15">
        <v>43469.0</v>
      </c>
      <c r="C1114" s="1">
        <v>162.0</v>
      </c>
      <c r="D1114" s="1">
        <v>505.0</v>
      </c>
    </row>
    <row r="1115" ht="15.75" customHeight="1">
      <c r="B1115" s="15">
        <v>43468.0</v>
      </c>
      <c r="C1115" s="1">
        <v>163.0</v>
      </c>
      <c r="D1115" s="1">
        <v>544.0</v>
      </c>
    </row>
    <row r="1116" ht="15.75" customHeight="1">
      <c r="B1116" s="15">
        <v>43467.0</v>
      </c>
      <c r="C1116" s="1">
        <v>160.0</v>
      </c>
      <c r="D1116" s="1">
        <v>535.0</v>
      </c>
    </row>
    <row r="1117" ht="15.75" customHeight="1">
      <c r="B1117" s="15">
        <v>43465.0</v>
      </c>
      <c r="C1117" s="1">
        <v>159.0</v>
      </c>
      <c r="D1117" s="1">
        <v>533.0</v>
      </c>
    </row>
    <row r="1118" ht="15.75" customHeight="1">
      <c r="B1118" s="15">
        <v>43462.0</v>
      </c>
      <c r="C1118" s="1">
        <v>158.0</v>
      </c>
      <c r="D1118" s="1">
        <v>530.0</v>
      </c>
    </row>
    <row r="1119" ht="15.75" customHeight="1">
      <c r="B1119" s="15">
        <v>43461.0</v>
      </c>
      <c r="C1119" s="1">
        <v>157.0</v>
      </c>
      <c r="D1119" s="1">
        <v>538.0</v>
      </c>
    </row>
    <row r="1120" ht="15.75" customHeight="1">
      <c r="B1120" s="15">
        <v>43460.0</v>
      </c>
      <c r="C1120" s="1">
        <v>156.0</v>
      </c>
      <c r="D1120" s="1">
        <v>537.0</v>
      </c>
    </row>
    <row r="1121" ht="15.75" customHeight="1">
      <c r="B1121" s="15">
        <v>43458.0</v>
      </c>
      <c r="C1121" s="1">
        <v>155.0</v>
      </c>
      <c r="D1121" s="1">
        <v>535.0</v>
      </c>
    </row>
    <row r="1122" ht="15.75" customHeight="1">
      <c r="B1122" s="15">
        <v>43455.0</v>
      </c>
      <c r="C1122" s="1">
        <v>154.0</v>
      </c>
      <c r="D1122" s="1">
        <v>522.0</v>
      </c>
    </row>
    <row r="1123" ht="15.75" customHeight="1">
      <c r="B1123" s="15">
        <v>43454.0</v>
      </c>
      <c r="C1123" s="1">
        <v>152.0</v>
      </c>
      <c r="D1123" s="1">
        <v>511.0</v>
      </c>
    </row>
    <row r="1124" ht="15.75" customHeight="1">
      <c r="B1124" s="15">
        <v>43453.0</v>
      </c>
      <c r="C1124" s="1">
        <v>149.0</v>
      </c>
      <c r="D1124" s="1">
        <v>484.0</v>
      </c>
    </row>
    <row r="1125" ht="15.75" customHeight="1">
      <c r="B1125" s="15">
        <v>43452.0</v>
      </c>
      <c r="C1125" s="1">
        <v>149.0</v>
      </c>
      <c r="D1125" s="1">
        <v>472.0</v>
      </c>
    </row>
    <row r="1126" ht="15.75" customHeight="1">
      <c r="B1126" s="15">
        <v>43451.0</v>
      </c>
      <c r="C1126" s="1">
        <v>148.0</v>
      </c>
      <c r="D1126" s="1">
        <v>458.0</v>
      </c>
    </row>
    <row r="1127" ht="15.75" customHeight="1">
      <c r="B1127" s="15">
        <v>43448.0</v>
      </c>
      <c r="C1127" s="1">
        <v>148.0</v>
      </c>
      <c r="D1127" s="1">
        <v>446.0</v>
      </c>
    </row>
    <row r="1128" ht="15.75" customHeight="1">
      <c r="B1128" s="15">
        <v>43447.0</v>
      </c>
      <c r="C1128" s="1">
        <v>148.0</v>
      </c>
      <c r="D1128" s="1">
        <v>439.0</v>
      </c>
    </row>
    <row r="1129" ht="15.75" customHeight="1">
      <c r="B1129" s="15">
        <v>43446.0</v>
      </c>
      <c r="C1129" s="1">
        <v>150.0</v>
      </c>
      <c r="D1129" s="1">
        <v>440.0</v>
      </c>
    </row>
    <row r="1130" ht="15.75" customHeight="1">
      <c r="B1130" s="15">
        <v>43445.0</v>
      </c>
      <c r="C1130" s="1">
        <v>151.0</v>
      </c>
      <c r="D1130" s="1">
        <v>448.0</v>
      </c>
    </row>
    <row r="1131" ht="15.75" customHeight="1">
      <c r="B1131" s="15">
        <v>43444.0</v>
      </c>
      <c r="C1131" s="1">
        <v>152.0</v>
      </c>
      <c r="D1131" s="1">
        <v>456.0</v>
      </c>
    </row>
    <row r="1132" ht="15.75" customHeight="1">
      <c r="B1132" s="15">
        <v>43441.0</v>
      </c>
      <c r="C1132" s="1">
        <v>151.0</v>
      </c>
      <c r="D1132" s="1">
        <v>450.0</v>
      </c>
    </row>
    <row r="1133" ht="15.75" customHeight="1">
      <c r="B1133" s="15">
        <v>43440.0</v>
      </c>
      <c r="C1133" s="1">
        <v>151.0</v>
      </c>
      <c r="D1133" s="1">
        <v>450.0</v>
      </c>
    </row>
    <row r="1134" ht="15.75" customHeight="1">
      <c r="B1134" s="15">
        <v>43439.0</v>
      </c>
      <c r="C1134" s="1">
        <v>146.0</v>
      </c>
      <c r="D1134" s="1">
        <v>429.0</v>
      </c>
    </row>
    <row r="1135" ht="15.75" customHeight="1">
      <c r="B1135" s="15">
        <v>43438.0</v>
      </c>
      <c r="C1135" s="1">
        <v>146.0</v>
      </c>
      <c r="D1135" s="1">
        <v>429.0</v>
      </c>
    </row>
    <row r="1136" ht="15.75" customHeight="1">
      <c r="B1136" s="15">
        <v>43437.0</v>
      </c>
      <c r="C1136" s="1">
        <v>144.0</v>
      </c>
      <c r="D1136" s="1">
        <v>420.0</v>
      </c>
    </row>
    <row r="1137" ht="15.75" customHeight="1">
      <c r="B1137" s="15">
        <v>43434.0</v>
      </c>
      <c r="C1137" s="1">
        <v>145.0</v>
      </c>
      <c r="D1137" s="1">
        <v>429.0</v>
      </c>
    </row>
    <row r="1138" ht="15.75" customHeight="1">
      <c r="B1138" s="15">
        <v>43433.0</v>
      </c>
      <c r="C1138" s="1">
        <v>142.0</v>
      </c>
      <c r="D1138" s="1">
        <v>422.0</v>
      </c>
    </row>
    <row r="1139" ht="15.75" customHeight="1">
      <c r="B1139" s="15">
        <v>43432.0</v>
      </c>
      <c r="C1139" s="1">
        <v>141.0</v>
      </c>
      <c r="D1139" s="1">
        <v>425.0</v>
      </c>
    </row>
    <row r="1140" ht="15.75" customHeight="1">
      <c r="B1140" s="15">
        <v>43431.0</v>
      </c>
      <c r="C1140" s="1">
        <v>140.0</v>
      </c>
      <c r="D1140" s="1">
        <v>431.0</v>
      </c>
    </row>
    <row r="1141" ht="15.75" customHeight="1">
      <c r="B1141" s="15">
        <v>43430.0</v>
      </c>
      <c r="C1141" s="1">
        <v>138.0</v>
      </c>
      <c r="D1141" s="1">
        <v>426.0</v>
      </c>
    </row>
    <row r="1142" ht="15.75" customHeight="1">
      <c r="B1142" s="15">
        <v>43427.0</v>
      </c>
      <c r="C1142" s="1">
        <v>138.0</v>
      </c>
      <c r="D1142" s="1">
        <v>429.0</v>
      </c>
    </row>
    <row r="1143" ht="15.75" customHeight="1">
      <c r="B1143" s="15">
        <v>43426.0</v>
      </c>
      <c r="C1143" s="1">
        <v>138.0</v>
      </c>
      <c r="D1143" s="1">
        <v>425.0</v>
      </c>
    </row>
    <row r="1144" ht="15.75" customHeight="1">
      <c r="B1144" s="15">
        <v>43425.0</v>
      </c>
      <c r="C1144" s="1">
        <v>138.0</v>
      </c>
      <c r="D1144" s="1">
        <v>424.0</v>
      </c>
    </row>
    <row r="1145" ht="15.75" customHeight="1">
      <c r="B1145" s="15">
        <v>43424.0</v>
      </c>
      <c r="C1145" s="1">
        <v>139.0</v>
      </c>
      <c r="D1145" s="1">
        <v>433.0</v>
      </c>
    </row>
    <row r="1146" ht="15.75" customHeight="1">
      <c r="B1146" s="15">
        <v>43423.0</v>
      </c>
      <c r="C1146" s="1">
        <v>136.0</v>
      </c>
      <c r="D1146" s="1">
        <v>425.0</v>
      </c>
    </row>
    <row r="1147" ht="15.75" customHeight="1">
      <c r="B1147" s="15">
        <v>43420.0</v>
      </c>
      <c r="C1147" s="1">
        <v>134.0</v>
      </c>
      <c r="D1147" s="1">
        <v>418.0</v>
      </c>
    </row>
    <row r="1148" ht="15.75" customHeight="1">
      <c r="B1148" s="15">
        <v>43419.0</v>
      </c>
      <c r="C1148" s="1">
        <v>133.0</v>
      </c>
      <c r="D1148" s="1">
        <v>411.0</v>
      </c>
    </row>
    <row r="1149" ht="15.75" customHeight="1">
      <c r="B1149" s="15">
        <v>43418.0</v>
      </c>
      <c r="C1149" s="1">
        <v>129.0</v>
      </c>
      <c r="D1149" s="1">
        <v>399.0</v>
      </c>
    </row>
    <row r="1150" ht="15.75" customHeight="1">
      <c r="B1150" s="15">
        <v>43417.0</v>
      </c>
      <c r="C1150" s="1">
        <v>126.0</v>
      </c>
      <c r="D1150" s="1">
        <v>389.0</v>
      </c>
    </row>
    <row r="1151" ht="15.75" customHeight="1">
      <c r="B1151" s="15">
        <v>43416.0</v>
      </c>
      <c r="C1151" s="1">
        <v>123.0</v>
      </c>
      <c r="D1151" s="1">
        <v>371.0</v>
      </c>
    </row>
    <row r="1152" ht="15.75" customHeight="1">
      <c r="B1152" s="15">
        <v>43413.0</v>
      </c>
      <c r="C1152" s="1">
        <v>123.0</v>
      </c>
      <c r="D1152" s="1">
        <v>371.0</v>
      </c>
    </row>
    <row r="1153" ht="15.75" customHeight="1">
      <c r="B1153" s="15">
        <v>43412.0</v>
      </c>
      <c r="C1153" s="1">
        <v>122.0</v>
      </c>
      <c r="D1153" s="1">
        <v>357.0</v>
      </c>
    </row>
    <row r="1154" ht="15.75" customHeight="1">
      <c r="B1154" s="15">
        <v>43411.0</v>
      </c>
      <c r="C1154" s="1">
        <v>122.0</v>
      </c>
      <c r="D1154" s="1">
        <v>360.0</v>
      </c>
    </row>
    <row r="1155" ht="15.75" customHeight="1">
      <c r="B1155" s="15">
        <v>43410.0</v>
      </c>
      <c r="C1155" s="1">
        <v>123.0</v>
      </c>
      <c r="D1155" s="1">
        <v>368.0</v>
      </c>
    </row>
    <row r="1156" ht="15.75" customHeight="1">
      <c r="B1156" s="15">
        <v>43409.0</v>
      </c>
      <c r="C1156" s="1">
        <v>125.0</v>
      </c>
      <c r="D1156" s="1">
        <v>372.0</v>
      </c>
    </row>
    <row r="1157" ht="15.75" customHeight="1">
      <c r="B1157" s="15">
        <v>43406.0</v>
      </c>
      <c r="C1157" s="1">
        <v>124.0</v>
      </c>
      <c r="D1157" s="1">
        <v>372.0</v>
      </c>
    </row>
    <row r="1158" ht="15.75" customHeight="1">
      <c r="B1158" s="15">
        <v>43405.0</v>
      </c>
      <c r="C1158" s="1">
        <v>126.0</v>
      </c>
      <c r="D1158" s="1">
        <v>381.0</v>
      </c>
    </row>
    <row r="1159" ht="15.75" customHeight="1">
      <c r="B1159" s="15">
        <v>43404.0</v>
      </c>
      <c r="C1159" s="1">
        <v>125.0</v>
      </c>
      <c r="D1159" s="1">
        <v>381.0</v>
      </c>
    </row>
    <row r="1160" ht="15.75" customHeight="1">
      <c r="B1160" s="15">
        <v>43403.0</v>
      </c>
      <c r="C1160" s="1">
        <v>125.0</v>
      </c>
      <c r="D1160" s="1">
        <v>389.0</v>
      </c>
    </row>
    <row r="1161" ht="15.75" customHeight="1">
      <c r="B1161" s="15">
        <v>43402.0</v>
      </c>
      <c r="C1161" s="1">
        <v>123.0</v>
      </c>
      <c r="D1161" s="1">
        <v>384.0</v>
      </c>
    </row>
    <row r="1162" ht="15.75" customHeight="1">
      <c r="B1162" s="15">
        <v>43399.0</v>
      </c>
      <c r="C1162" s="1">
        <v>123.0</v>
      </c>
      <c r="D1162" s="1">
        <v>385.0</v>
      </c>
    </row>
    <row r="1163" ht="15.75" customHeight="1">
      <c r="B1163" s="15">
        <v>43398.0</v>
      </c>
      <c r="C1163" s="1">
        <v>122.0</v>
      </c>
      <c r="D1163" s="1">
        <v>372.0</v>
      </c>
    </row>
    <row r="1164" ht="15.75" customHeight="1">
      <c r="B1164" s="15">
        <v>43397.0</v>
      </c>
      <c r="C1164" s="1">
        <v>119.0</v>
      </c>
      <c r="D1164" s="1">
        <v>368.0</v>
      </c>
    </row>
    <row r="1165" ht="15.75" customHeight="1">
      <c r="B1165" s="15">
        <v>43396.0</v>
      </c>
      <c r="C1165" s="1">
        <v>120.0</v>
      </c>
      <c r="D1165" s="1">
        <v>365.0</v>
      </c>
    </row>
    <row r="1166" ht="15.75" customHeight="1">
      <c r="B1166" s="15">
        <v>43395.0</v>
      </c>
      <c r="C1166" s="1">
        <v>118.0</v>
      </c>
      <c r="D1166" s="1">
        <v>352.0</v>
      </c>
    </row>
    <row r="1167" ht="15.75" customHeight="1">
      <c r="B1167" s="15">
        <v>43392.0</v>
      </c>
      <c r="C1167" s="1">
        <v>117.0</v>
      </c>
      <c r="D1167" s="1">
        <v>351.0</v>
      </c>
    </row>
    <row r="1168" ht="15.75" customHeight="1">
      <c r="B1168" s="15">
        <v>43391.0</v>
      </c>
      <c r="C1168" s="1">
        <v>117.0</v>
      </c>
      <c r="D1168" s="1">
        <v>351.0</v>
      </c>
    </row>
    <row r="1169" ht="15.75" customHeight="1">
      <c r="B1169" s="15">
        <v>43390.0</v>
      </c>
      <c r="C1169" s="1">
        <v>116.0</v>
      </c>
      <c r="D1169" s="1">
        <v>345.0</v>
      </c>
    </row>
    <row r="1170" ht="15.75" customHeight="1">
      <c r="B1170" s="15">
        <v>43389.0</v>
      </c>
      <c r="C1170" s="1">
        <v>116.0</v>
      </c>
      <c r="D1170" s="1">
        <v>345.0</v>
      </c>
    </row>
    <row r="1171" ht="15.75" customHeight="1">
      <c r="B1171" s="15">
        <v>43388.0</v>
      </c>
      <c r="C1171" s="1">
        <v>115.0</v>
      </c>
      <c r="D1171" s="1">
        <v>349.0</v>
      </c>
    </row>
    <row r="1172" ht="15.75" customHeight="1">
      <c r="B1172" s="15">
        <v>43385.0</v>
      </c>
      <c r="C1172" s="1">
        <v>116.0</v>
      </c>
      <c r="D1172" s="1">
        <v>354.0</v>
      </c>
    </row>
    <row r="1173" ht="15.75" customHeight="1">
      <c r="B1173" s="15">
        <v>43384.0</v>
      </c>
      <c r="C1173" s="1">
        <v>116.0</v>
      </c>
      <c r="D1173" s="1">
        <v>358.0</v>
      </c>
    </row>
    <row r="1174" ht="15.75" customHeight="1">
      <c r="B1174" s="15">
        <v>43383.0</v>
      </c>
      <c r="C1174" s="1">
        <v>113.0</v>
      </c>
      <c r="D1174" s="1">
        <v>351.0</v>
      </c>
    </row>
    <row r="1175" ht="15.75" customHeight="1">
      <c r="B1175" s="15">
        <v>43382.0</v>
      </c>
      <c r="C1175" s="1">
        <v>113.0</v>
      </c>
      <c r="D1175" s="1">
        <v>341.0</v>
      </c>
    </row>
    <row r="1176" ht="15.75" customHeight="1">
      <c r="B1176" s="15">
        <v>43381.0</v>
      </c>
      <c r="C1176" s="1">
        <v>113.0</v>
      </c>
      <c r="D1176" s="1">
        <v>332.0</v>
      </c>
    </row>
    <row r="1177" ht="15.75" customHeight="1">
      <c r="B1177" s="15">
        <v>43378.0</v>
      </c>
      <c r="C1177" s="1">
        <v>113.0</v>
      </c>
      <c r="D1177" s="1">
        <v>332.0</v>
      </c>
    </row>
    <row r="1178" ht="15.75" customHeight="1">
      <c r="B1178" s="15">
        <v>43377.0</v>
      </c>
      <c r="C1178" s="1">
        <v>112.0</v>
      </c>
      <c r="D1178" s="1">
        <v>329.0</v>
      </c>
    </row>
    <row r="1179" ht="15.75" customHeight="1">
      <c r="B1179" s="15">
        <v>43376.0</v>
      </c>
      <c r="C1179" s="1">
        <v>111.0</v>
      </c>
      <c r="D1179" s="1">
        <v>316.0</v>
      </c>
    </row>
    <row r="1180" ht="15.75" customHeight="1">
      <c r="B1180" s="15">
        <v>43375.0</v>
      </c>
      <c r="C1180" s="1">
        <v>113.0</v>
      </c>
      <c r="D1180" s="1">
        <v>322.0</v>
      </c>
    </row>
    <row r="1181" ht="15.75" customHeight="1">
      <c r="B1181" s="15">
        <v>43374.0</v>
      </c>
      <c r="C1181" s="1">
        <v>113.0</v>
      </c>
      <c r="D1181" s="1">
        <v>322.0</v>
      </c>
    </row>
    <row r="1182" ht="15.75" customHeight="1">
      <c r="B1182" s="15">
        <v>43373.0</v>
      </c>
      <c r="C1182" s="1">
        <v>113.0</v>
      </c>
      <c r="D1182" s="1">
        <v>328.0</v>
      </c>
    </row>
    <row r="1183" ht="15.75" customHeight="1">
      <c r="B1183" s="15">
        <v>43371.0</v>
      </c>
      <c r="C1183" s="1">
        <v>111.0</v>
      </c>
      <c r="D1183" s="1">
        <v>324.0</v>
      </c>
    </row>
    <row r="1184" ht="15.75" customHeight="1">
      <c r="B1184" s="15">
        <v>43370.0</v>
      </c>
      <c r="C1184" s="1">
        <v>112.0</v>
      </c>
      <c r="D1184" s="1">
        <v>325.0</v>
      </c>
    </row>
    <row r="1185" ht="15.75" customHeight="1">
      <c r="B1185" s="15">
        <v>43369.0</v>
      </c>
      <c r="C1185" s="1">
        <v>112.0</v>
      </c>
      <c r="D1185" s="1">
        <v>327.0</v>
      </c>
    </row>
    <row r="1186" ht="15.75" customHeight="1">
      <c r="B1186" s="15">
        <v>43368.0</v>
      </c>
      <c r="C1186" s="1">
        <v>112.0</v>
      </c>
      <c r="D1186" s="1">
        <v>326.0</v>
      </c>
    </row>
    <row r="1187" ht="15.75" customHeight="1">
      <c r="B1187" s="15">
        <v>43367.0</v>
      </c>
      <c r="C1187" s="1">
        <v>113.0</v>
      </c>
      <c r="D1187" s="1">
        <v>328.0</v>
      </c>
    </row>
    <row r="1188" ht="15.75" customHeight="1">
      <c r="B1188" s="15">
        <v>43364.0</v>
      </c>
      <c r="C1188" s="1">
        <v>113.0</v>
      </c>
      <c r="D1188" s="1">
        <v>325.0</v>
      </c>
    </row>
    <row r="1189" ht="15.75" customHeight="1">
      <c r="B1189" s="15">
        <v>43363.0</v>
      </c>
      <c r="C1189" s="1">
        <v>113.0</v>
      </c>
      <c r="D1189" s="1">
        <v>325.0</v>
      </c>
    </row>
    <row r="1190" ht="15.75" customHeight="1">
      <c r="B1190" s="15">
        <v>43362.0</v>
      </c>
      <c r="C1190" s="1">
        <v>114.0</v>
      </c>
      <c r="D1190" s="1">
        <v>324.0</v>
      </c>
    </row>
    <row r="1191" ht="15.75" customHeight="1">
      <c r="B1191" s="15">
        <v>43361.0</v>
      </c>
      <c r="C1191" s="1">
        <v>115.0</v>
      </c>
      <c r="D1191" s="1">
        <v>324.0</v>
      </c>
    </row>
    <row r="1192" ht="15.75" customHeight="1">
      <c r="B1192" s="15">
        <v>43360.0</v>
      </c>
      <c r="C1192" s="1">
        <v>115.0</v>
      </c>
      <c r="D1192" s="1">
        <v>329.0</v>
      </c>
    </row>
    <row r="1193" ht="15.75" customHeight="1">
      <c r="B1193" s="15">
        <v>43357.0</v>
      </c>
      <c r="C1193" s="1">
        <v>116.0</v>
      </c>
      <c r="D1193" s="1">
        <v>329.0</v>
      </c>
    </row>
    <row r="1194" ht="15.75" customHeight="1">
      <c r="B1194" s="15">
        <v>43356.0</v>
      </c>
      <c r="C1194" s="1">
        <v>117.0</v>
      </c>
      <c r="D1194" s="1">
        <v>335.0</v>
      </c>
    </row>
    <row r="1195" ht="15.75" customHeight="1">
      <c r="B1195" s="15">
        <v>43355.0</v>
      </c>
      <c r="C1195" s="1">
        <v>118.0</v>
      </c>
      <c r="D1195" s="1">
        <v>338.0</v>
      </c>
    </row>
    <row r="1196" ht="15.75" customHeight="1">
      <c r="B1196" s="15">
        <v>43354.0</v>
      </c>
      <c r="C1196" s="1">
        <v>119.0</v>
      </c>
      <c r="D1196" s="1">
        <v>340.0</v>
      </c>
    </row>
    <row r="1197" ht="15.75" customHeight="1">
      <c r="B1197" s="15">
        <v>43353.0</v>
      </c>
      <c r="C1197" s="1">
        <v>120.0</v>
      </c>
      <c r="D1197" s="1">
        <v>346.0</v>
      </c>
    </row>
    <row r="1198" ht="15.75" customHeight="1">
      <c r="B1198" s="15">
        <v>43350.0</v>
      </c>
      <c r="C1198" s="1">
        <v>120.0</v>
      </c>
      <c r="D1198" s="1">
        <v>348.0</v>
      </c>
    </row>
    <row r="1199" ht="15.75" customHeight="1">
      <c r="B1199" s="15">
        <v>43349.0</v>
      </c>
      <c r="C1199" s="1">
        <v>121.0</v>
      </c>
      <c r="D1199" s="1">
        <v>352.0</v>
      </c>
    </row>
    <row r="1200" ht="15.75" customHeight="1">
      <c r="B1200" s="15">
        <v>43348.0</v>
      </c>
      <c r="C1200" s="1">
        <v>121.0</v>
      </c>
      <c r="D1200" s="1">
        <v>349.0</v>
      </c>
    </row>
    <row r="1201" ht="15.75" customHeight="1">
      <c r="B1201" s="15">
        <v>43347.0</v>
      </c>
      <c r="C1201" s="1">
        <v>121.0</v>
      </c>
      <c r="D1201" s="1">
        <v>346.0</v>
      </c>
    </row>
    <row r="1202" ht="15.75" customHeight="1">
      <c r="B1202" s="15">
        <v>43346.0</v>
      </c>
      <c r="C1202" s="1">
        <v>121.0</v>
      </c>
      <c r="D1202" s="1">
        <v>349.0</v>
      </c>
    </row>
    <row r="1203" ht="15.75" customHeight="1">
      <c r="B1203" s="15">
        <v>43343.0</v>
      </c>
      <c r="C1203" s="1">
        <v>121.0</v>
      </c>
      <c r="D1203" s="1">
        <v>349.0</v>
      </c>
    </row>
    <row r="1204" ht="15.75" customHeight="1">
      <c r="B1204" s="15">
        <v>43342.0</v>
      </c>
      <c r="C1204" s="1">
        <v>119.0</v>
      </c>
      <c r="D1204" s="1">
        <v>344.0</v>
      </c>
    </row>
    <row r="1205" ht="15.75" customHeight="1">
      <c r="B1205" s="15">
        <v>43341.0</v>
      </c>
      <c r="C1205" s="1">
        <v>118.0</v>
      </c>
      <c r="D1205" s="1">
        <v>339.0</v>
      </c>
    </row>
    <row r="1206" ht="15.75" customHeight="1">
      <c r="B1206" s="15">
        <v>43340.0</v>
      </c>
      <c r="C1206" s="1">
        <v>118.0</v>
      </c>
      <c r="D1206" s="1">
        <v>340.0</v>
      </c>
    </row>
    <row r="1207" ht="15.75" customHeight="1">
      <c r="B1207" s="15">
        <v>43339.0</v>
      </c>
      <c r="C1207" s="1">
        <v>119.0</v>
      </c>
      <c r="D1207" s="1">
        <v>343.0</v>
      </c>
    </row>
    <row r="1208" ht="15.75" customHeight="1">
      <c r="B1208" s="15">
        <v>43336.0</v>
      </c>
      <c r="C1208" s="1">
        <v>119.0</v>
      </c>
      <c r="D1208" s="1">
        <v>346.0</v>
      </c>
    </row>
    <row r="1209" ht="15.75" customHeight="1">
      <c r="B1209" s="15">
        <v>43335.0</v>
      </c>
      <c r="C1209" s="1">
        <v>119.0</v>
      </c>
      <c r="D1209" s="1">
        <v>347.0</v>
      </c>
    </row>
    <row r="1210" ht="15.75" customHeight="1">
      <c r="B1210" s="15">
        <v>43334.0</v>
      </c>
      <c r="C1210" s="1">
        <v>119.0</v>
      </c>
      <c r="D1210" s="1">
        <v>348.0</v>
      </c>
    </row>
    <row r="1211" ht="15.75" customHeight="1">
      <c r="B1211" s="15">
        <v>43333.0</v>
      </c>
      <c r="C1211" s="1">
        <v>118.0</v>
      </c>
      <c r="D1211" s="1">
        <v>348.0</v>
      </c>
    </row>
    <row r="1212" ht="15.75" customHeight="1">
      <c r="B1212" s="15">
        <v>43332.0</v>
      </c>
      <c r="C1212" s="1">
        <v>119.0</v>
      </c>
      <c r="D1212" s="1">
        <v>352.0</v>
      </c>
    </row>
    <row r="1213" ht="15.75" customHeight="1">
      <c r="B1213" s="15">
        <v>43329.0</v>
      </c>
      <c r="C1213" s="1">
        <v>118.0</v>
      </c>
      <c r="D1213" s="1">
        <v>349.0</v>
      </c>
    </row>
    <row r="1214" ht="15.75" customHeight="1">
      <c r="B1214" s="15">
        <v>43328.0</v>
      </c>
      <c r="C1214" s="1">
        <v>119.0</v>
      </c>
      <c r="D1214" s="1">
        <v>349.0</v>
      </c>
    </row>
    <row r="1215" ht="15.75" customHeight="1">
      <c r="B1215" s="15">
        <v>43327.0</v>
      </c>
      <c r="C1215" s="1">
        <v>120.0</v>
      </c>
      <c r="D1215" s="1">
        <v>355.0</v>
      </c>
    </row>
    <row r="1216" ht="15.75" customHeight="1">
      <c r="B1216" s="15">
        <v>43326.0</v>
      </c>
      <c r="C1216" s="1">
        <v>119.0</v>
      </c>
      <c r="D1216" s="1">
        <v>348.0</v>
      </c>
    </row>
    <row r="1217" ht="15.75" customHeight="1">
      <c r="B1217" s="15">
        <v>43325.0</v>
      </c>
      <c r="C1217" s="1">
        <v>119.0</v>
      </c>
      <c r="D1217" s="1">
        <v>352.0</v>
      </c>
    </row>
    <row r="1218" ht="15.75" customHeight="1">
      <c r="B1218" s="15">
        <v>43322.0</v>
      </c>
      <c r="C1218" s="1">
        <v>118.0</v>
      </c>
      <c r="D1218" s="1">
        <v>350.0</v>
      </c>
    </row>
    <row r="1219" ht="15.75" customHeight="1">
      <c r="B1219" s="15">
        <v>43321.0</v>
      </c>
      <c r="C1219" s="1">
        <v>116.0</v>
      </c>
      <c r="D1219" s="1">
        <v>338.0</v>
      </c>
    </row>
    <row r="1220" ht="15.75" customHeight="1">
      <c r="B1220" s="15">
        <v>43320.0</v>
      </c>
      <c r="C1220" s="1">
        <v>115.0</v>
      </c>
      <c r="D1220" s="1">
        <v>337.0</v>
      </c>
    </row>
    <row r="1221" ht="15.75" customHeight="1">
      <c r="B1221" s="15">
        <v>43319.0</v>
      </c>
      <c r="C1221" s="1">
        <v>114.0</v>
      </c>
      <c r="D1221" s="1">
        <v>335.0</v>
      </c>
    </row>
    <row r="1222" ht="15.75" customHeight="1">
      <c r="B1222" s="15">
        <v>43318.0</v>
      </c>
      <c r="C1222" s="1">
        <v>115.0</v>
      </c>
      <c r="D1222" s="1">
        <v>343.0</v>
      </c>
    </row>
    <row r="1223" ht="15.75" customHeight="1">
      <c r="B1223" s="15">
        <v>43315.0</v>
      </c>
      <c r="C1223" s="1">
        <v>115.0</v>
      </c>
      <c r="D1223" s="1">
        <v>343.0</v>
      </c>
    </row>
    <row r="1224" ht="15.75" customHeight="1">
      <c r="B1224" s="15">
        <v>43314.0</v>
      </c>
      <c r="C1224" s="1">
        <v>116.0</v>
      </c>
      <c r="D1224" s="1">
        <v>343.0</v>
      </c>
    </row>
    <row r="1225" ht="15.75" customHeight="1">
      <c r="B1225" s="15">
        <v>43313.0</v>
      </c>
      <c r="C1225" s="1">
        <v>116.0</v>
      </c>
      <c r="D1225" s="1">
        <v>343.0</v>
      </c>
    </row>
    <row r="1226" ht="15.75" customHeight="1">
      <c r="B1226" s="15">
        <v>43312.0</v>
      </c>
      <c r="C1226" s="1">
        <v>116.0</v>
      </c>
      <c r="D1226" s="1">
        <v>346.0</v>
      </c>
    </row>
    <row r="1227" ht="15.75" customHeight="1">
      <c r="B1227" s="15">
        <v>43311.0</v>
      </c>
      <c r="C1227" s="1">
        <v>116.0</v>
      </c>
      <c r="D1227" s="1">
        <v>343.0</v>
      </c>
    </row>
    <row r="1228" ht="15.75" customHeight="1">
      <c r="B1228" s="15">
        <v>43308.0</v>
      </c>
      <c r="C1228" s="1">
        <v>116.0</v>
      </c>
      <c r="D1228" s="1">
        <v>342.0</v>
      </c>
    </row>
    <row r="1229" ht="15.75" customHeight="1">
      <c r="B1229" s="15">
        <v>43307.0</v>
      </c>
      <c r="C1229" s="1">
        <v>117.0</v>
      </c>
      <c r="D1229" s="1">
        <v>342.0</v>
      </c>
    </row>
    <row r="1230" ht="15.75" customHeight="1">
      <c r="B1230" s="15">
        <v>43306.0</v>
      </c>
      <c r="C1230" s="1">
        <v>119.0</v>
      </c>
      <c r="D1230" s="1">
        <v>348.0</v>
      </c>
    </row>
    <row r="1231" ht="15.75" customHeight="1">
      <c r="B1231" s="15">
        <v>43305.0</v>
      </c>
      <c r="C1231" s="1">
        <v>120.0</v>
      </c>
      <c r="D1231" s="1">
        <v>347.0</v>
      </c>
    </row>
    <row r="1232" ht="15.75" customHeight="1">
      <c r="B1232" s="15">
        <v>43304.0</v>
      </c>
      <c r="C1232" s="1">
        <v>121.0</v>
      </c>
      <c r="D1232" s="1">
        <v>350.0</v>
      </c>
    </row>
    <row r="1233" ht="15.75" customHeight="1">
      <c r="B1233" s="15">
        <v>43301.0</v>
      </c>
      <c r="C1233" s="1">
        <v>122.0</v>
      </c>
      <c r="D1233" s="1">
        <v>355.0</v>
      </c>
    </row>
    <row r="1234" ht="15.75" customHeight="1">
      <c r="B1234" s="15">
        <v>43300.0</v>
      </c>
      <c r="C1234" s="1">
        <v>123.0</v>
      </c>
      <c r="D1234" s="1">
        <v>359.0</v>
      </c>
    </row>
    <row r="1235" ht="15.75" customHeight="1">
      <c r="B1235" s="15">
        <v>43299.0</v>
      </c>
      <c r="C1235" s="1">
        <v>123.0</v>
      </c>
      <c r="D1235" s="1">
        <v>356.0</v>
      </c>
    </row>
    <row r="1236" ht="15.75" customHeight="1">
      <c r="B1236" s="15">
        <v>43298.0</v>
      </c>
      <c r="C1236" s="1">
        <v>123.0</v>
      </c>
      <c r="D1236" s="1">
        <v>358.0</v>
      </c>
    </row>
    <row r="1237" ht="15.75" customHeight="1">
      <c r="B1237" s="15">
        <v>43297.0</v>
      </c>
      <c r="C1237" s="1">
        <v>123.0</v>
      </c>
      <c r="D1237" s="1">
        <v>359.0</v>
      </c>
    </row>
    <row r="1238" ht="15.75" customHeight="1">
      <c r="B1238" s="15">
        <v>43294.0</v>
      </c>
      <c r="C1238" s="1">
        <v>124.0</v>
      </c>
      <c r="D1238" s="1">
        <v>362.0</v>
      </c>
    </row>
    <row r="1239" ht="15.75" customHeight="1">
      <c r="B1239" s="15">
        <v>43293.0</v>
      </c>
      <c r="C1239" s="1">
        <v>125.0</v>
      </c>
      <c r="D1239" s="1">
        <v>361.0</v>
      </c>
    </row>
    <row r="1240" ht="15.75" customHeight="1">
      <c r="B1240" s="15">
        <v>43292.0</v>
      </c>
      <c r="C1240" s="1">
        <v>125.0</v>
      </c>
      <c r="D1240" s="1">
        <v>366.0</v>
      </c>
    </row>
    <row r="1241" ht="15.75" customHeight="1">
      <c r="B1241" s="15">
        <v>43291.0</v>
      </c>
      <c r="C1241" s="1">
        <v>125.0</v>
      </c>
      <c r="D1241" s="1">
        <v>359.0</v>
      </c>
    </row>
    <row r="1242" ht="15.75" customHeight="1">
      <c r="B1242" s="15">
        <v>43290.0</v>
      </c>
      <c r="C1242" s="1">
        <v>127.0</v>
      </c>
      <c r="D1242" s="1">
        <v>365.0</v>
      </c>
    </row>
    <row r="1243" ht="15.75" customHeight="1">
      <c r="B1243" s="15">
        <v>43287.0</v>
      </c>
      <c r="C1243" s="1">
        <v>128.0</v>
      </c>
      <c r="D1243" s="1">
        <v>374.0</v>
      </c>
    </row>
    <row r="1244" ht="15.75" customHeight="1">
      <c r="B1244" s="15">
        <v>43286.0</v>
      </c>
      <c r="C1244" s="1">
        <v>129.0</v>
      </c>
      <c r="D1244" s="1">
        <v>374.0</v>
      </c>
    </row>
    <row r="1245" ht="15.75" customHeight="1">
      <c r="B1245" s="15">
        <v>43285.0</v>
      </c>
      <c r="C1245" s="1">
        <v>130.0</v>
      </c>
      <c r="D1245" s="1">
        <v>377.0</v>
      </c>
    </row>
    <row r="1246" ht="15.75" customHeight="1">
      <c r="B1246" s="15">
        <v>43284.0</v>
      </c>
      <c r="C1246" s="1">
        <v>130.0</v>
      </c>
      <c r="D1246" s="1">
        <v>377.0</v>
      </c>
    </row>
    <row r="1247" ht="15.75" customHeight="1">
      <c r="B1247" s="15">
        <v>43283.0</v>
      </c>
      <c r="C1247" s="1">
        <v>130.0</v>
      </c>
      <c r="D1247" s="1">
        <v>378.0</v>
      </c>
    </row>
    <row r="1248" ht="15.75" customHeight="1">
      <c r="B1248" s="15">
        <v>43281.0</v>
      </c>
      <c r="C1248" s="1">
        <v>130.0</v>
      </c>
      <c r="D1248" s="1">
        <v>371.0</v>
      </c>
    </row>
    <row r="1249" ht="15.75" customHeight="1">
      <c r="B1249" s="15">
        <v>43280.0</v>
      </c>
      <c r="C1249" s="1">
        <v>129.0</v>
      </c>
      <c r="D1249" s="1">
        <v>361.0</v>
      </c>
    </row>
    <row r="1250" ht="15.75" customHeight="1">
      <c r="B1250" s="15">
        <v>43279.0</v>
      </c>
      <c r="C1250" s="1">
        <v>130.0</v>
      </c>
      <c r="D1250" s="1">
        <v>364.0</v>
      </c>
    </row>
    <row r="1251" ht="15.75" customHeight="1">
      <c r="B1251" s="15">
        <v>43278.0</v>
      </c>
      <c r="C1251" s="1">
        <v>129.0</v>
      </c>
      <c r="D1251" s="1">
        <v>356.0</v>
      </c>
    </row>
    <row r="1252" ht="15.75" customHeight="1">
      <c r="B1252" s="15">
        <v>43277.0</v>
      </c>
      <c r="C1252" s="1">
        <v>129.0</v>
      </c>
      <c r="D1252" s="1">
        <v>348.0</v>
      </c>
    </row>
    <row r="1253" ht="15.75" customHeight="1">
      <c r="B1253" s="15">
        <v>43276.0</v>
      </c>
      <c r="C1253" s="1">
        <v>129.0</v>
      </c>
      <c r="D1253" s="1">
        <v>347.0</v>
      </c>
    </row>
    <row r="1254" ht="15.75" customHeight="1">
      <c r="B1254" s="15">
        <v>43273.0</v>
      </c>
      <c r="C1254" s="1">
        <v>127.0</v>
      </c>
      <c r="D1254" s="1">
        <v>339.0</v>
      </c>
    </row>
    <row r="1255" ht="15.75" customHeight="1">
      <c r="B1255" s="15">
        <v>43272.0</v>
      </c>
      <c r="C1255" s="1">
        <v>127.0</v>
      </c>
      <c r="D1255" s="1">
        <v>339.0</v>
      </c>
    </row>
    <row r="1256" ht="15.75" customHeight="1">
      <c r="B1256" s="15">
        <v>43271.0</v>
      </c>
      <c r="C1256" s="1">
        <v>124.0</v>
      </c>
      <c r="D1256" s="1">
        <v>334.0</v>
      </c>
    </row>
    <row r="1257" ht="15.75" customHeight="1">
      <c r="B1257" s="15">
        <v>43270.0</v>
      </c>
      <c r="C1257" s="1">
        <v>124.0</v>
      </c>
      <c r="D1257" s="1">
        <v>340.0</v>
      </c>
    </row>
    <row r="1258" ht="15.75" customHeight="1">
      <c r="B1258" s="15">
        <v>43269.0</v>
      </c>
      <c r="C1258" s="1">
        <v>122.0</v>
      </c>
      <c r="D1258" s="1">
        <v>334.0</v>
      </c>
    </row>
    <row r="1259" ht="15.75" customHeight="1">
      <c r="B1259" s="15">
        <v>43266.0</v>
      </c>
      <c r="C1259" s="1">
        <v>121.0</v>
      </c>
      <c r="D1259" s="1">
        <v>333.0</v>
      </c>
    </row>
    <row r="1260" ht="15.75" customHeight="1">
      <c r="B1260" s="15">
        <v>43265.0</v>
      </c>
      <c r="C1260" s="1">
        <v>121.0</v>
      </c>
      <c r="D1260" s="1">
        <v>331.0</v>
      </c>
    </row>
    <row r="1261" ht="15.75" customHeight="1">
      <c r="B1261" s="15">
        <v>43264.0</v>
      </c>
      <c r="C1261" s="1">
        <v>121.0</v>
      </c>
      <c r="D1261" s="1">
        <v>333.0</v>
      </c>
    </row>
    <row r="1262" ht="15.75" customHeight="1">
      <c r="B1262" s="15">
        <v>43263.0</v>
      </c>
      <c r="C1262" s="1">
        <v>122.0</v>
      </c>
      <c r="D1262" s="1">
        <v>338.0</v>
      </c>
    </row>
    <row r="1263" ht="15.75" customHeight="1">
      <c r="B1263" s="15">
        <v>43262.0</v>
      </c>
      <c r="C1263" s="1">
        <v>122.0</v>
      </c>
      <c r="D1263" s="1">
        <v>339.0</v>
      </c>
    </row>
    <row r="1264" ht="15.75" customHeight="1">
      <c r="B1264" s="15">
        <v>43259.0</v>
      </c>
      <c r="C1264" s="1">
        <v>122.0</v>
      </c>
      <c r="D1264" s="1">
        <v>345.0</v>
      </c>
    </row>
    <row r="1265" ht="15.75" customHeight="1">
      <c r="B1265" s="15">
        <v>43258.0</v>
      </c>
      <c r="C1265" s="1">
        <v>121.0</v>
      </c>
      <c r="D1265" s="1">
        <v>344.0</v>
      </c>
    </row>
    <row r="1266" ht="15.75" customHeight="1">
      <c r="B1266" s="15">
        <v>43257.0</v>
      </c>
      <c r="C1266" s="1">
        <v>121.0</v>
      </c>
      <c r="D1266" s="1">
        <v>344.0</v>
      </c>
    </row>
    <row r="1267" ht="15.75" customHeight="1">
      <c r="B1267" s="15">
        <v>43256.0</v>
      </c>
      <c r="C1267" s="1">
        <v>121.0</v>
      </c>
      <c r="D1267" s="1">
        <v>350.0</v>
      </c>
    </row>
    <row r="1268" ht="15.75" customHeight="1">
      <c r="B1268" s="15">
        <v>43255.0</v>
      </c>
      <c r="C1268" s="1">
        <v>120.0</v>
      </c>
      <c r="D1268" s="1">
        <v>349.0</v>
      </c>
    </row>
    <row r="1269" ht="15.75" customHeight="1">
      <c r="B1269" s="15">
        <v>43252.0</v>
      </c>
      <c r="C1269" s="1">
        <v>121.0</v>
      </c>
      <c r="D1269" s="1">
        <v>355.0</v>
      </c>
    </row>
    <row r="1270" ht="15.75" customHeight="1">
      <c r="B1270" s="15">
        <v>43251.0</v>
      </c>
      <c r="C1270" s="1">
        <v>122.0</v>
      </c>
      <c r="D1270" s="1">
        <v>363.0</v>
      </c>
    </row>
    <row r="1271" ht="15.75" customHeight="1">
      <c r="B1271" s="15">
        <v>43250.0</v>
      </c>
      <c r="C1271" s="1">
        <v>120.0</v>
      </c>
      <c r="D1271" s="1">
        <v>364.0</v>
      </c>
    </row>
    <row r="1272" ht="15.75" customHeight="1">
      <c r="B1272" s="15">
        <v>43249.0</v>
      </c>
      <c r="C1272" s="1">
        <v>120.0</v>
      </c>
      <c r="D1272" s="1">
        <v>375.0</v>
      </c>
    </row>
    <row r="1273" ht="15.75" customHeight="1">
      <c r="B1273" s="15">
        <v>43248.0</v>
      </c>
      <c r="C1273" s="1">
        <v>116.0</v>
      </c>
      <c r="D1273" s="1">
        <v>353.0</v>
      </c>
    </row>
    <row r="1274" ht="15.75" customHeight="1">
      <c r="B1274" s="15">
        <v>43245.0</v>
      </c>
      <c r="C1274" s="1">
        <v>116.0</v>
      </c>
      <c r="D1274" s="1">
        <v>353.0</v>
      </c>
    </row>
    <row r="1275" ht="15.75" customHeight="1">
      <c r="B1275" s="15">
        <v>43244.0</v>
      </c>
      <c r="C1275" s="1">
        <v>115.0</v>
      </c>
      <c r="D1275" s="1">
        <v>349.0</v>
      </c>
    </row>
    <row r="1276" ht="15.75" customHeight="1">
      <c r="B1276" s="15">
        <v>43243.0</v>
      </c>
      <c r="C1276" s="1">
        <v>115.0</v>
      </c>
      <c r="D1276" s="1">
        <v>348.0</v>
      </c>
    </row>
    <row r="1277" ht="15.75" customHeight="1">
      <c r="B1277" s="15">
        <v>43242.0</v>
      </c>
      <c r="C1277" s="1">
        <v>114.0</v>
      </c>
      <c r="D1277" s="1">
        <v>339.0</v>
      </c>
    </row>
    <row r="1278" ht="15.75" customHeight="1">
      <c r="B1278" s="15">
        <v>43241.0</v>
      </c>
      <c r="C1278" s="1">
        <v>114.0</v>
      </c>
      <c r="D1278" s="1">
        <v>340.0</v>
      </c>
    </row>
    <row r="1279" ht="15.75" customHeight="1">
      <c r="B1279" s="15">
        <v>43238.0</v>
      </c>
      <c r="C1279" s="1">
        <v>114.0</v>
      </c>
      <c r="D1279" s="1">
        <v>341.0</v>
      </c>
    </row>
    <row r="1280" ht="15.75" customHeight="1">
      <c r="B1280" s="15">
        <v>43237.0</v>
      </c>
      <c r="C1280" s="1">
        <v>114.0</v>
      </c>
      <c r="D1280" s="1">
        <v>336.0</v>
      </c>
    </row>
    <row r="1281" ht="15.75" customHeight="1">
      <c r="B1281" s="15">
        <v>43236.0</v>
      </c>
      <c r="C1281" s="1">
        <v>114.0</v>
      </c>
      <c r="D1281" s="1">
        <v>337.0</v>
      </c>
    </row>
    <row r="1282" ht="15.75" customHeight="1">
      <c r="B1282" s="15">
        <v>43235.0</v>
      </c>
      <c r="C1282" s="1">
        <v>114.0</v>
      </c>
      <c r="D1282" s="1">
        <v>336.0</v>
      </c>
    </row>
    <row r="1283" ht="15.75" customHeight="1">
      <c r="B1283" s="15">
        <v>43234.0</v>
      </c>
      <c r="C1283" s="1">
        <v>114.0</v>
      </c>
      <c r="D1283" s="1">
        <v>337.0</v>
      </c>
    </row>
    <row r="1284" ht="15.75" customHeight="1">
      <c r="B1284" s="15">
        <v>43231.0</v>
      </c>
      <c r="C1284" s="1">
        <v>115.0</v>
      </c>
      <c r="D1284" s="1">
        <v>340.0</v>
      </c>
    </row>
    <row r="1285" ht="15.75" customHeight="1">
      <c r="B1285" s="15">
        <v>43230.0</v>
      </c>
      <c r="C1285" s="1">
        <v>116.0</v>
      </c>
      <c r="D1285" s="1">
        <v>341.0</v>
      </c>
    </row>
    <row r="1286" ht="15.75" customHeight="1">
      <c r="B1286" s="15">
        <v>43229.0</v>
      </c>
      <c r="C1286" s="1">
        <v>117.0</v>
      </c>
      <c r="D1286" s="1">
        <v>343.0</v>
      </c>
    </row>
    <row r="1287" ht="15.75" customHeight="1">
      <c r="B1287" s="15">
        <v>43228.0</v>
      </c>
      <c r="C1287" s="1">
        <v>117.0</v>
      </c>
      <c r="D1287" s="1">
        <v>346.0</v>
      </c>
    </row>
    <row r="1288" ht="15.75" customHeight="1">
      <c r="B1288" s="15">
        <v>43227.0</v>
      </c>
      <c r="C1288" s="1">
        <v>117.0</v>
      </c>
      <c r="D1288" s="1">
        <v>346.0</v>
      </c>
    </row>
    <row r="1289" ht="15.75" customHeight="1">
      <c r="B1289" s="15">
        <v>43224.0</v>
      </c>
      <c r="C1289" s="1">
        <v>117.0</v>
      </c>
      <c r="D1289" s="1">
        <v>349.0</v>
      </c>
    </row>
    <row r="1290" ht="15.75" customHeight="1">
      <c r="B1290" s="15">
        <v>43223.0</v>
      </c>
      <c r="C1290" s="1">
        <v>116.0</v>
      </c>
      <c r="D1290" s="1">
        <v>350.0</v>
      </c>
    </row>
    <row r="1291" ht="15.75" customHeight="1">
      <c r="B1291" s="15">
        <v>43222.0</v>
      </c>
      <c r="C1291" s="1">
        <v>115.0</v>
      </c>
      <c r="D1291" s="1">
        <v>345.0</v>
      </c>
    </row>
    <row r="1292" ht="15.75" customHeight="1">
      <c r="B1292" s="15">
        <v>43221.0</v>
      </c>
      <c r="C1292" s="1">
        <v>115.0</v>
      </c>
      <c r="D1292" s="1">
        <v>347.0</v>
      </c>
    </row>
    <row r="1293" ht="15.75" customHeight="1">
      <c r="B1293" s="15">
        <v>43220.0</v>
      </c>
      <c r="C1293" s="1">
        <v>114.0</v>
      </c>
      <c r="D1293" s="1">
        <v>346.0</v>
      </c>
    </row>
    <row r="1294" ht="15.75" customHeight="1">
      <c r="B1294" s="15">
        <v>43217.0</v>
      </c>
      <c r="C1294" s="1">
        <v>112.0</v>
      </c>
      <c r="D1294" s="1">
        <v>344.0</v>
      </c>
    </row>
    <row r="1295" ht="15.75" customHeight="1">
      <c r="B1295" s="15">
        <v>43216.0</v>
      </c>
      <c r="C1295" s="1">
        <v>112.0</v>
      </c>
      <c r="D1295" s="1">
        <v>343.0</v>
      </c>
    </row>
    <row r="1296" ht="15.75" customHeight="1">
      <c r="B1296" s="15">
        <v>43215.0</v>
      </c>
      <c r="C1296" s="1">
        <v>111.0</v>
      </c>
      <c r="D1296" s="1">
        <v>347.0</v>
      </c>
    </row>
    <row r="1297" ht="15.75" customHeight="1">
      <c r="B1297" s="15">
        <v>43214.0</v>
      </c>
      <c r="C1297" s="1">
        <v>111.0</v>
      </c>
      <c r="D1297" s="1">
        <v>341.0</v>
      </c>
    </row>
    <row r="1298" ht="15.75" customHeight="1">
      <c r="B1298" s="15">
        <v>43213.0</v>
      </c>
      <c r="C1298" s="1">
        <v>111.0</v>
      </c>
      <c r="D1298" s="1">
        <v>336.0</v>
      </c>
    </row>
    <row r="1299" ht="15.75" customHeight="1">
      <c r="B1299" s="15">
        <v>43210.0</v>
      </c>
      <c r="C1299" s="1">
        <v>110.0</v>
      </c>
      <c r="D1299" s="1">
        <v>333.0</v>
      </c>
    </row>
    <row r="1300" ht="15.75" customHeight="1">
      <c r="B1300" s="15">
        <v>43209.0</v>
      </c>
      <c r="C1300" s="1">
        <v>110.0</v>
      </c>
      <c r="D1300" s="1">
        <v>333.0</v>
      </c>
    </row>
    <row r="1301" ht="15.75" customHeight="1">
      <c r="B1301" s="15">
        <v>43208.0</v>
      </c>
      <c r="C1301" s="1">
        <v>110.0</v>
      </c>
      <c r="D1301" s="1">
        <v>324.0</v>
      </c>
    </row>
    <row r="1302" ht="15.75" customHeight="1">
      <c r="B1302" s="15">
        <v>43207.0</v>
      </c>
      <c r="C1302" s="1">
        <v>110.0</v>
      </c>
      <c r="D1302" s="1">
        <v>329.0</v>
      </c>
    </row>
    <row r="1303" ht="15.75" customHeight="1">
      <c r="B1303" s="15">
        <v>43206.0</v>
      </c>
      <c r="C1303" s="1">
        <v>111.0</v>
      </c>
      <c r="D1303" s="1">
        <v>333.0</v>
      </c>
    </row>
    <row r="1304" ht="15.75" customHeight="1">
      <c r="B1304" s="15">
        <v>43203.0</v>
      </c>
      <c r="C1304" s="1">
        <v>111.0</v>
      </c>
      <c r="D1304" s="1">
        <v>338.0</v>
      </c>
    </row>
    <row r="1305" ht="15.75" customHeight="1">
      <c r="B1305" s="15">
        <v>43202.0</v>
      </c>
      <c r="C1305" s="1">
        <v>112.0</v>
      </c>
      <c r="D1305" s="1">
        <v>342.0</v>
      </c>
    </row>
    <row r="1306" ht="15.75" customHeight="1">
      <c r="B1306" s="15">
        <v>43201.0</v>
      </c>
      <c r="C1306" s="1">
        <v>113.0</v>
      </c>
      <c r="D1306" s="1">
        <v>350.0</v>
      </c>
    </row>
    <row r="1307" ht="15.75" customHeight="1">
      <c r="B1307" s="15">
        <v>43200.0</v>
      </c>
      <c r="C1307" s="1">
        <v>113.0</v>
      </c>
      <c r="D1307" s="1">
        <v>352.0</v>
      </c>
    </row>
    <row r="1308" ht="15.75" customHeight="1">
      <c r="B1308" s="15">
        <v>43199.0</v>
      </c>
      <c r="C1308" s="1">
        <v>114.0</v>
      </c>
      <c r="D1308" s="1">
        <v>361.0</v>
      </c>
    </row>
    <row r="1309" ht="15.75" customHeight="1">
      <c r="B1309" s="15">
        <v>43196.0</v>
      </c>
      <c r="C1309" s="1">
        <v>114.0</v>
      </c>
      <c r="D1309" s="1">
        <v>364.0</v>
      </c>
    </row>
    <row r="1310" ht="15.75" customHeight="1">
      <c r="B1310" s="15">
        <v>43195.0</v>
      </c>
      <c r="C1310" s="1">
        <v>114.0</v>
      </c>
      <c r="D1310" s="1">
        <v>359.0</v>
      </c>
    </row>
    <row r="1311" ht="15.75" customHeight="1">
      <c r="B1311" s="15">
        <v>43194.0</v>
      </c>
      <c r="C1311" s="1">
        <v>116.0</v>
      </c>
      <c r="D1311" s="1">
        <v>371.0</v>
      </c>
    </row>
    <row r="1312" ht="15.75" customHeight="1">
      <c r="B1312" s="15">
        <v>43193.0</v>
      </c>
      <c r="C1312" s="1">
        <v>116.0</v>
      </c>
      <c r="D1312" s="1">
        <v>371.0</v>
      </c>
    </row>
    <row r="1313" ht="15.75" customHeight="1">
      <c r="B1313" s="15">
        <v>43192.0</v>
      </c>
      <c r="C1313" s="1">
        <v>117.0</v>
      </c>
      <c r="D1313" s="1">
        <v>377.0</v>
      </c>
    </row>
    <row r="1314" ht="15.75" customHeight="1">
      <c r="B1314" s="15">
        <v>43190.0</v>
      </c>
      <c r="C1314" s="1">
        <v>117.0</v>
      </c>
      <c r="D1314" s="1">
        <v>372.0</v>
      </c>
    </row>
    <row r="1315" ht="15.75" customHeight="1">
      <c r="B1315" s="15">
        <v>43188.0</v>
      </c>
      <c r="C1315" s="1">
        <v>116.0</v>
      </c>
      <c r="D1315" s="1">
        <v>379.0</v>
      </c>
    </row>
    <row r="1316" ht="15.75" customHeight="1">
      <c r="B1316" s="15">
        <v>43187.0</v>
      </c>
      <c r="C1316" s="1">
        <v>116.0</v>
      </c>
      <c r="D1316" s="1">
        <v>377.0</v>
      </c>
    </row>
    <row r="1317" ht="15.75" customHeight="1">
      <c r="B1317" s="15">
        <v>43186.0</v>
      </c>
      <c r="C1317" s="1">
        <v>116.0</v>
      </c>
      <c r="D1317" s="1">
        <v>375.0</v>
      </c>
    </row>
    <row r="1318" ht="15.75" customHeight="1">
      <c r="B1318" s="15">
        <v>43185.0</v>
      </c>
      <c r="C1318" s="1">
        <v>116.0</v>
      </c>
      <c r="D1318" s="1">
        <v>373.0</v>
      </c>
    </row>
    <row r="1319" ht="15.75" customHeight="1">
      <c r="B1319" s="15">
        <v>43182.0</v>
      </c>
      <c r="C1319" s="1">
        <v>115.0</v>
      </c>
      <c r="D1319" s="1">
        <v>374.0</v>
      </c>
    </row>
    <row r="1320" ht="15.75" customHeight="1">
      <c r="B1320" s="15">
        <v>43181.0</v>
      </c>
      <c r="C1320" s="1">
        <v>114.0</v>
      </c>
      <c r="D1320" s="1">
        <v>370.0</v>
      </c>
    </row>
    <row r="1321" ht="15.75" customHeight="1">
      <c r="B1321" s="15">
        <v>43180.0</v>
      </c>
      <c r="C1321" s="1">
        <v>111.0</v>
      </c>
      <c r="D1321" s="1">
        <v>360.0</v>
      </c>
    </row>
    <row r="1322" ht="15.75" customHeight="1">
      <c r="B1322" s="15">
        <v>43179.0</v>
      </c>
      <c r="C1322" s="1">
        <v>111.0</v>
      </c>
      <c r="D1322" s="1">
        <v>362.0</v>
      </c>
    </row>
    <row r="1323" ht="15.75" customHeight="1">
      <c r="B1323" s="15">
        <v>43178.0</v>
      </c>
      <c r="C1323" s="1">
        <v>110.0</v>
      </c>
      <c r="D1323" s="1">
        <v>365.0</v>
      </c>
    </row>
    <row r="1324" ht="15.75" customHeight="1">
      <c r="B1324" s="15">
        <v>43175.0</v>
      </c>
      <c r="C1324" s="1">
        <v>110.0</v>
      </c>
      <c r="D1324" s="1">
        <v>360.0</v>
      </c>
    </row>
    <row r="1325" ht="15.75" customHeight="1">
      <c r="B1325" s="15">
        <v>43174.0</v>
      </c>
      <c r="C1325" s="1">
        <v>110.0</v>
      </c>
      <c r="D1325" s="1">
        <v>362.0</v>
      </c>
    </row>
    <row r="1326" ht="15.75" customHeight="1">
      <c r="B1326" s="15">
        <v>43173.0</v>
      </c>
      <c r="C1326" s="1">
        <v>109.0</v>
      </c>
      <c r="D1326" s="1">
        <v>362.0</v>
      </c>
    </row>
    <row r="1327" ht="15.75" customHeight="1">
      <c r="B1327" s="15">
        <v>43172.0</v>
      </c>
      <c r="C1327" s="1">
        <v>108.0</v>
      </c>
      <c r="D1327" s="1">
        <v>358.0</v>
      </c>
    </row>
    <row r="1328" ht="15.75" customHeight="1">
      <c r="B1328" s="15">
        <v>43171.0</v>
      </c>
      <c r="C1328" s="1">
        <v>107.0</v>
      </c>
      <c r="D1328" s="1">
        <v>355.0</v>
      </c>
    </row>
    <row r="1329" ht="15.75" customHeight="1">
      <c r="B1329" s="15">
        <v>43168.0</v>
      </c>
      <c r="C1329" s="1">
        <v>106.0</v>
      </c>
      <c r="D1329" s="1">
        <v>353.0</v>
      </c>
    </row>
    <row r="1330" ht="15.75" customHeight="1">
      <c r="B1330" s="15">
        <v>43167.0</v>
      </c>
      <c r="C1330" s="1">
        <v>105.0</v>
      </c>
      <c r="D1330" s="1">
        <v>356.0</v>
      </c>
    </row>
    <row r="1331" ht="15.75" customHeight="1">
      <c r="B1331" s="15">
        <v>43166.0</v>
      </c>
      <c r="C1331" s="1">
        <v>105.0</v>
      </c>
      <c r="D1331" s="1">
        <v>356.0</v>
      </c>
    </row>
    <row r="1332" ht="15.75" customHeight="1">
      <c r="B1332" s="15">
        <v>43165.0</v>
      </c>
      <c r="C1332" s="1">
        <v>104.0</v>
      </c>
      <c r="D1332" s="1">
        <v>353.0</v>
      </c>
    </row>
    <row r="1333" ht="15.75" customHeight="1">
      <c r="B1333" s="15">
        <v>43164.0</v>
      </c>
      <c r="C1333" s="1">
        <v>105.0</v>
      </c>
      <c r="D1333" s="1">
        <v>359.0</v>
      </c>
    </row>
    <row r="1334" ht="15.75" customHeight="1">
      <c r="B1334" s="15">
        <v>43161.0</v>
      </c>
      <c r="C1334" s="1">
        <v>105.0</v>
      </c>
      <c r="D1334" s="1">
        <v>365.0</v>
      </c>
    </row>
    <row r="1335" ht="15.75" customHeight="1">
      <c r="B1335" s="15">
        <v>43160.0</v>
      </c>
      <c r="C1335" s="1">
        <v>104.0</v>
      </c>
      <c r="D1335" s="1">
        <v>359.0</v>
      </c>
    </row>
    <row r="1336" ht="15.75" customHeight="1">
      <c r="B1336" s="15">
        <v>43159.0</v>
      </c>
      <c r="C1336" s="1">
        <v>101.0</v>
      </c>
      <c r="D1336" s="1">
        <v>347.0</v>
      </c>
    </row>
    <row r="1337" ht="15.75" customHeight="1">
      <c r="B1337" s="15">
        <v>43158.0</v>
      </c>
      <c r="C1337" s="1">
        <v>100.0</v>
      </c>
      <c r="D1337" s="1">
        <v>347.0</v>
      </c>
    </row>
    <row r="1338" ht="15.75" customHeight="1">
      <c r="B1338" s="15">
        <v>43157.0</v>
      </c>
      <c r="C1338" s="1">
        <v>100.0</v>
      </c>
      <c r="D1338" s="1">
        <v>350.0</v>
      </c>
    </row>
    <row r="1339" ht="15.75" customHeight="1">
      <c r="B1339" s="15">
        <v>43154.0</v>
      </c>
      <c r="C1339" s="1">
        <v>100.0</v>
      </c>
      <c r="D1339" s="1">
        <v>358.0</v>
      </c>
    </row>
    <row r="1340" ht="15.75" customHeight="1">
      <c r="B1340" s="15">
        <v>43153.0</v>
      </c>
      <c r="C1340" s="1">
        <v>99.0</v>
      </c>
      <c r="D1340" s="1">
        <v>353.0</v>
      </c>
    </row>
    <row r="1341" ht="15.75" customHeight="1">
      <c r="B1341" s="15">
        <v>43152.0</v>
      </c>
      <c r="C1341" s="1">
        <v>98.0</v>
      </c>
      <c r="D1341" s="1">
        <v>346.0</v>
      </c>
    </row>
    <row r="1342" ht="15.75" customHeight="1">
      <c r="B1342" s="15">
        <v>43151.0</v>
      </c>
      <c r="C1342" s="1">
        <v>98.0</v>
      </c>
      <c r="D1342" s="1">
        <v>348.0</v>
      </c>
    </row>
    <row r="1343" ht="15.75" customHeight="1">
      <c r="B1343" s="15">
        <v>43150.0</v>
      </c>
      <c r="C1343" s="1">
        <v>98.0</v>
      </c>
      <c r="D1343" s="1">
        <v>350.0</v>
      </c>
    </row>
    <row r="1344" ht="15.75" customHeight="1">
      <c r="B1344" s="15">
        <v>43147.0</v>
      </c>
      <c r="C1344" s="1">
        <v>98.0</v>
      </c>
      <c r="D1344" s="1">
        <v>350.0</v>
      </c>
    </row>
    <row r="1345" ht="15.75" customHeight="1">
      <c r="B1345" s="15">
        <v>43146.0</v>
      </c>
      <c r="C1345" s="1">
        <v>98.0</v>
      </c>
      <c r="D1345" s="1">
        <v>357.0</v>
      </c>
    </row>
    <row r="1346" ht="15.75" customHeight="1">
      <c r="B1346" s="15">
        <v>43145.0</v>
      </c>
      <c r="C1346" s="1">
        <v>99.0</v>
      </c>
      <c r="D1346" s="1">
        <v>369.0</v>
      </c>
    </row>
    <row r="1347" ht="15.75" customHeight="1">
      <c r="B1347" s="15">
        <v>43144.0</v>
      </c>
      <c r="C1347" s="1">
        <v>100.0</v>
      </c>
      <c r="D1347" s="1">
        <v>378.0</v>
      </c>
    </row>
    <row r="1348" ht="15.75" customHeight="1">
      <c r="B1348" s="15">
        <v>43143.0</v>
      </c>
      <c r="C1348" s="1">
        <v>97.0</v>
      </c>
      <c r="D1348" s="1">
        <v>371.0</v>
      </c>
    </row>
    <row r="1349" ht="15.75" customHeight="1">
      <c r="B1349" s="15">
        <v>43140.0</v>
      </c>
      <c r="C1349" s="1">
        <v>97.0</v>
      </c>
      <c r="D1349" s="1">
        <v>382.0</v>
      </c>
    </row>
    <row r="1350" ht="15.75" customHeight="1">
      <c r="B1350" s="15">
        <v>43139.0</v>
      </c>
      <c r="C1350" s="1">
        <v>93.0</v>
      </c>
      <c r="D1350" s="1">
        <v>359.0</v>
      </c>
    </row>
    <row r="1351" ht="15.75" customHeight="1">
      <c r="B1351" s="15">
        <v>43138.0</v>
      </c>
      <c r="C1351" s="1">
        <v>92.0</v>
      </c>
      <c r="D1351" s="1">
        <v>346.0</v>
      </c>
    </row>
    <row r="1352" ht="15.75" customHeight="1">
      <c r="B1352" s="15">
        <v>43137.0</v>
      </c>
      <c r="C1352" s="1">
        <v>93.0</v>
      </c>
      <c r="D1352" s="1">
        <v>360.0</v>
      </c>
    </row>
    <row r="1353" ht="15.75" customHeight="1">
      <c r="B1353" s="15">
        <v>43136.0</v>
      </c>
      <c r="C1353" s="1">
        <v>91.0</v>
      </c>
      <c r="D1353" s="1">
        <v>348.0</v>
      </c>
    </row>
    <row r="1354" ht="15.75" customHeight="1">
      <c r="B1354" s="15">
        <v>43133.0</v>
      </c>
      <c r="C1354" s="1">
        <v>90.0</v>
      </c>
      <c r="D1354" s="1">
        <v>336.0</v>
      </c>
    </row>
    <row r="1355" ht="15.75" customHeight="1">
      <c r="B1355" s="15">
        <v>43132.0</v>
      </c>
      <c r="C1355" s="1">
        <v>90.0</v>
      </c>
      <c r="D1355" s="1">
        <v>329.0</v>
      </c>
    </row>
    <row r="1356" ht="15.75" customHeight="1">
      <c r="B1356" s="15">
        <v>43131.0</v>
      </c>
      <c r="C1356" s="1">
        <v>91.0</v>
      </c>
      <c r="D1356" s="1">
        <v>329.0</v>
      </c>
    </row>
    <row r="1357" ht="15.75" customHeight="1">
      <c r="B1357" s="15">
        <v>43130.0</v>
      </c>
      <c r="C1357" s="1">
        <v>91.0</v>
      </c>
      <c r="D1357" s="1">
        <v>333.0</v>
      </c>
    </row>
    <row r="1358" ht="15.75" customHeight="1">
      <c r="B1358" s="15">
        <v>43129.0</v>
      </c>
      <c r="C1358" s="1">
        <v>92.0</v>
      </c>
      <c r="D1358" s="1">
        <v>326.0</v>
      </c>
    </row>
    <row r="1359" ht="15.75" customHeight="1">
      <c r="B1359" s="15">
        <v>43126.0</v>
      </c>
      <c r="C1359" s="1">
        <v>92.0</v>
      </c>
      <c r="D1359" s="1">
        <v>323.0</v>
      </c>
    </row>
    <row r="1360" ht="15.75" customHeight="1">
      <c r="B1360" s="15">
        <v>43125.0</v>
      </c>
      <c r="C1360" s="1">
        <v>93.0</v>
      </c>
      <c r="D1360" s="1">
        <v>328.0</v>
      </c>
    </row>
    <row r="1361" ht="15.75" customHeight="1">
      <c r="B1361" s="15">
        <v>43124.0</v>
      </c>
      <c r="C1361" s="1">
        <v>94.0</v>
      </c>
      <c r="D1361" s="1">
        <v>328.0</v>
      </c>
    </row>
    <row r="1362" ht="15.75" customHeight="1">
      <c r="B1362" s="15">
        <v>43123.0</v>
      </c>
      <c r="C1362" s="1">
        <v>94.0</v>
      </c>
      <c r="D1362" s="1">
        <v>331.0</v>
      </c>
    </row>
    <row r="1363" ht="15.75" customHeight="1">
      <c r="B1363" s="15">
        <v>43122.0</v>
      </c>
      <c r="C1363" s="1">
        <v>94.0</v>
      </c>
      <c r="D1363" s="1">
        <v>332.0</v>
      </c>
    </row>
    <row r="1364" ht="15.75" customHeight="1">
      <c r="B1364" s="15">
        <v>43119.0</v>
      </c>
      <c r="C1364" s="1">
        <v>95.0</v>
      </c>
      <c r="D1364" s="1">
        <v>335.0</v>
      </c>
    </row>
    <row r="1365" ht="15.75" customHeight="1">
      <c r="B1365" s="15">
        <v>43118.0</v>
      </c>
      <c r="C1365" s="1">
        <v>94.0</v>
      </c>
      <c r="D1365" s="1">
        <v>335.0</v>
      </c>
    </row>
    <row r="1366" ht="15.75" customHeight="1">
      <c r="B1366" s="15">
        <v>43117.0</v>
      </c>
      <c r="C1366" s="1">
        <v>94.0</v>
      </c>
      <c r="D1366" s="1">
        <v>334.0</v>
      </c>
    </row>
    <row r="1367" ht="15.75" customHeight="1">
      <c r="B1367" s="15">
        <v>43116.0</v>
      </c>
      <c r="C1367" s="1">
        <v>94.0</v>
      </c>
      <c r="D1367" s="1">
        <v>334.0</v>
      </c>
    </row>
    <row r="1368" ht="15.75" customHeight="1">
      <c r="B1368" s="15">
        <v>43115.0</v>
      </c>
      <c r="C1368" s="1">
        <v>94.0</v>
      </c>
      <c r="D1368" s="1">
        <v>335.0</v>
      </c>
    </row>
    <row r="1369" ht="15.75" customHeight="1">
      <c r="B1369" s="15">
        <v>43112.0</v>
      </c>
      <c r="C1369" s="1">
        <v>95.0</v>
      </c>
      <c r="D1369" s="1">
        <v>337.0</v>
      </c>
    </row>
    <row r="1370" ht="15.75" customHeight="1">
      <c r="B1370" s="15">
        <v>43111.0</v>
      </c>
      <c r="C1370" s="1">
        <v>95.0</v>
      </c>
      <c r="D1370" s="1">
        <v>340.0</v>
      </c>
    </row>
    <row r="1371" ht="15.75" customHeight="1">
      <c r="B1371" s="15">
        <v>43110.0</v>
      </c>
      <c r="C1371" s="1">
        <v>95.0</v>
      </c>
      <c r="D1371" s="1">
        <v>342.0</v>
      </c>
    </row>
    <row r="1372" ht="15.75" customHeight="1">
      <c r="B1372" s="15">
        <v>43109.0</v>
      </c>
      <c r="C1372" s="1">
        <v>96.0</v>
      </c>
      <c r="D1372" s="1">
        <v>333.0</v>
      </c>
    </row>
    <row r="1373" ht="15.75" customHeight="1">
      <c r="B1373" s="15">
        <v>43108.0</v>
      </c>
      <c r="C1373" s="1">
        <v>97.0</v>
      </c>
      <c r="D1373" s="1">
        <v>335.0</v>
      </c>
    </row>
    <row r="1374" ht="15.75" customHeight="1">
      <c r="B1374" s="15">
        <v>43105.0</v>
      </c>
      <c r="C1374" s="1">
        <v>98.0</v>
      </c>
      <c r="D1374" s="1">
        <v>336.0</v>
      </c>
    </row>
    <row r="1375" ht="15.75" customHeight="1">
      <c r="B1375" s="15">
        <v>43104.0</v>
      </c>
      <c r="C1375" s="1">
        <v>98.0</v>
      </c>
      <c r="D1375" s="1">
        <v>340.0</v>
      </c>
    </row>
    <row r="1376" ht="15.75" customHeight="1">
      <c r="B1376" s="15">
        <v>43103.0</v>
      </c>
      <c r="C1376" s="1">
        <v>99.0</v>
      </c>
      <c r="D1376" s="1">
        <v>348.0</v>
      </c>
    </row>
    <row r="1377" ht="15.75" customHeight="1">
      <c r="B1377" s="15">
        <v>43102.0</v>
      </c>
      <c r="C1377" s="1">
        <v>98.0</v>
      </c>
      <c r="D1377" s="1">
        <v>355.0</v>
      </c>
    </row>
    <row r="1378" ht="15.75" customHeight="1">
      <c r="B1378" s="15">
        <v>43100.0</v>
      </c>
      <c r="C1378" s="1">
        <v>99.0</v>
      </c>
      <c r="D1378" s="1">
        <v>363.0</v>
      </c>
    </row>
    <row r="1379" ht="15.75" customHeight="1">
      <c r="B1379" s="15">
        <v>43098.0</v>
      </c>
      <c r="C1379" s="1">
        <v>98.0</v>
      </c>
      <c r="D1379" s="1">
        <v>358.0</v>
      </c>
    </row>
    <row r="1380" ht="15.75" customHeight="1">
      <c r="B1380" s="15">
        <v>43097.0</v>
      </c>
      <c r="C1380" s="1">
        <v>98.0</v>
      </c>
      <c r="D1380" s="1">
        <v>355.0</v>
      </c>
    </row>
    <row r="1381" ht="15.75" customHeight="1">
      <c r="B1381" s="15">
        <v>43096.0</v>
      </c>
      <c r="C1381" s="1">
        <v>99.0</v>
      </c>
      <c r="D1381" s="1">
        <v>359.0</v>
      </c>
    </row>
    <row r="1382" ht="15.75" customHeight="1">
      <c r="B1382" s="15">
        <v>43095.0</v>
      </c>
      <c r="C1382" s="1">
        <v>99.0</v>
      </c>
      <c r="D1382" s="1">
        <v>357.0</v>
      </c>
    </row>
    <row r="1383" ht="15.75" customHeight="1">
      <c r="B1383" s="15">
        <v>43091.0</v>
      </c>
      <c r="C1383" s="1">
        <v>99.0</v>
      </c>
      <c r="D1383" s="1">
        <v>356.0</v>
      </c>
    </row>
    <row r="1384" ht="15.75" customHeight="1">
      <c r="B1384" s="15">
        <v>43090.0</v>
      </c>
      <c r="C1384" s="1">
        <v>99.0</v>
      </c>
      <c r="D1384" s="1">
        <v>357.0</v>
      </c>
    </row>
    <row r="1385" ht="15.75" customHeight="1">
      <c r="B1385" s="15">
        <v>43089.0</v>
      </c>
      <c r="C1385" s="1">
        <v>99.0</v>
      </c>
      <c r="D1385" s="1">
        <v>358.0</v>
      </c>
    </row>
    <row r="1386" ht="15.75" customHeight="1">
      <c r="B1386" s="15">
        <v>43088.0</v>
      </c>
      <c r="C1386" s="1">
        <v>99.0</v>
      </c>
      <c r="D1386" s="1">
        <v>360.0</v>
      </c>
    </row>
    <row r="1387" ht="15.75" customHeight="1">
      <c r="B1387" s="15">
        <v>43087.0</v>
      </c>
      <c r="C1387" s="1">
        <v>100.0</v>
      </c>
      <c r="D1387" s="1">
        <v>364.0</v>
      </c>
    </row>
    <row r="1388" ht="15.75" customHeight="1">
      <c r="B1388" s="15">
        <v>43084.0</v>
      </c>
      <c r="C1388" s="1">
        <v>100.0</v>
      </c>
      <c r="D1388" s="1">
        <v>364.0</v>
      </c>
    </row>
    <row r="1389" ht="15.75" customHeight="1">
      <c r="B1389" s="15">
        <v>43083.0</v>
      </c>
      <c r="C1389" s="1">
        <v>101.0</v>
      </c>
      <c r="D1389" s="1">
        <v>363.0</v>
      </c>
    </row>
    <row r="1390" ht="15.75" customHeight="1">
      <c r="B1390" s="15">
        <v>43082.0</v>
      </c>
      <c r="C1390" s="1">
        <v>101.0</v>
      </c>
      <c r="D1390" s="1">
        <v>364.0</v>
      </c>
    </row>
    <row r="1391" ht="15.75" customHeight="1">
      <c r="B1391" s="15">
        <v>43081.0</v>
      </c>
      <c r="C1391" s="1">
        <v>101.0</v>
      </c>
      <c r="D1391" s="1">
        <v>358.0</v>
      </c>
    </row>
    <row r="1392" ht="15.75" customHeight="1">
      <c r="B1392" s="15">
        <v>43080.0</v>
      </c>
      <c r="C1392" s="1">
        <v>102.0</v>
      </c>
      <c r="D1392" s="1">
        <v>361.0</v>
      </c>
    </row>
    <row r="1393" ht="15.75" customHeight="1">
      <c r="B1393" s="15">
        <v>43077.0</v>
      </c>
      <c r="C1393" s="1">
        <v>102.0</v>
      </c>
      <c r="D1393" s="1">
        <v>363.0</v>
      </c>
    </row>
    <row r="1394" ht="15.75" customHeight="1">
      <c r="B1394" s="15">
        <v>43076.0</v>
      </c>
      <c r="C1394" s="1">
        <v>102.0</v>
      </c>
      <c r="D1394" s="1">
        <v>363.0</v>
      </c>
    </row>
    <row r="1395" ht="15.75" customHeight="1">
      <c r="B1395" s="15">
        <v>43075.0</v>
      </c>
      <c r="C1395" s="1">
        <v>102.0</v>
      </c>
      <c r="D1395" s="1">
        <v>363.0</v>
      </c>
    </row>
    <row r="1396" ht="15.75" customHeight="1">
      <c r="B1396" s="15">
        <v>43074.0</v>
      </c>
      <c r="C1396" s="1">
        <v>102.0</v>
      </c>
      <c r="D1396" s="1">
        <v>357.0</v>
      </c>
    </row>
    <row r="1397" ht="15.75" customHeight="1">
      <c r="B1397" s="15">
        <v>43073.0</v>
      </c>
      <c r="C1397" s="1">
        <v>102.0</v>
      </c>
      <c r="D1397" s="1">
        <v>358.0</v>
      </c>
    </row>
    <row r="1398" ht="15.75" customHeight="1">
      <c r="B1398" s="15">
        <v>43070.0</v>
      </c>
      <c r="C1398" s="1">
        <v>103.0</v>
      </c>
      <c r="D1398" s="1">
        <v>363.0</v>
      </c>
    </row>
    <row r="1399" ht="15.75" customHeight="1">
      <c r="B1399" s="15">
        <v>43069.0</v>
      </c>
      <c r="C1399" s="1">
        <v>103.0</v>
      </c>
      <c r="D1399" s="1">
        <v>361.0</v>
      </c>
    </row>
    <row r="1400" ht="15.75" customHeight="1">
      <c r="B1400" s="15">
        <v>43068.0</v>
      </c>
      <c r="C1400" s="1">
        <v>103.0</v>
      </c>
      <c r="D1400" s="1">
        <v>364.0</v>
      </c>
    </row>
    <row r="1401" ht="15.75" customHeight="1">
      <c r="B1401" s="15">
        <v>43067.0</v>
      </c>
      <c r="C1401" s="1">
        <v>104.0</v>
      </c>
      <c r="D1401" s="1">
        <v>367.0</v>
      </c>
    </row>
    <row r="1402" ht="15.75" customHeight="1">
      <c r="B1402" s="15">
        <v>43066.0</v>
      </c>
      <c r="C1402" s="1">
        <v>104.0</v>
      </c>
      <c r="D1402" s="1">
        <v>366.0</v>
      </c>
    </row>
    <row r="1403" ht="15.75" customHeight="1">
      <c r="B1403" s="15">
        <v>43063.0</v>
      </c>
      <c r="C1403" s="1">
        <v>104.0</v>
      </c>
      <c r="D1403" s="1">
        <v>367.0</v>
      </c>
    </row>
    <row r="1404" ht="15.75" customHeight="1">
      <c r="B1404" s="15">
        <v>43062.0</v>
      </c>
      <c r="C1404" s="1">
        <v>105.0</v>
      </c>
      <c r="D1404" s="1">
        <v>370.0</v>
      </c>
    </row>
    <row r="1405" ht="15.75" customHeight="1">
      <c r="B1405" s="15">
        <v>43061.0</v>
      </c>
      <c r="C1405" s="1">
        <v>105.0</v>
      </c>
      <c r="D1405" s="1">
        <v>370.0</v>
      </c>
    </row>
    <row r="1406" ht="15.75" customHeight="1">
      <c r="B1406" s="15">
        <v>43060.0</v>
      </c>
      <c r="C1406" s="1">
        <v>105.0</v>
      </c>
      <c r="D1406" s="1">
        <v>366.0</v>
      </c>
    </row>
    <row r="1407" ht="15.75" customHeight="1">
      <c r="B1407" s="15">
        <v>43059.0</v>
      </c>
      <c r="C1407" s="1">
        <v>106.0</v>
      </c>
      <c r="D1407" s="1">
        <v>370.0</v>
      </c>
    </row>
    <row r="1408" ht="15.75" customHeight="1">
      <c r="B1408" s="15">
        <v>43056.0</v>
      </c>
      <c r="C1408" s="1">
        <v>106.0</v>
      </c>
      <c r="D1408" s="1">
        <v>376.0</v>
      </c>
    </row>
    <row r="1409" ht="15.75" customHeight="1">
      <c r="B1409" s="15">
        <v>43055.0</v>
      </c>
      <c r="C1409" s="1">
        <v>107.0</v>
      </c>
      <c r="D1409" s="1">
        <v>379.0</v>
      </c>
    </row>
    <row r="1410" ht="15.75" customHeight="1">
      <c r="B1410" s="15">
        <v>43054.0</v>
      </c>
      <c r="C1410" s="1">
        <v>108.0</v>
      </c>
      <c r="D1410" s="1">
        <v>397.0</v>
      </c>
    </row>
    <row r="1411" ht="15.75" customHeight="1">
      <c r="B1411" s="15">
        <v>43053.0</v>
      </c>
      <c r="C1411" s="1">
        <v>106.0</v>
      </c>
      <c r="D1411" s="1">
        <v>384.0</v>
      </c>
    </row>
    <row r="1412" ht="15.75" customHeight="1">
      <c r="B1412" s="15">
        <v>43052.0</v>
      </c>
      <c r="C1412" s="1">
        <v>105.0</v>
      </c>
      <c r="D1412" s="1">
        <v>377.0</v>
      </c>
    </row>
    <row r="1413" ht="15.75" customHeight="1">
      <c r="B1413" s="15">
        <v>43049.0</v>
      </c>
      <c r="C1413" s="1">
        <v>106.0</v>
      </c>
      <c r="D1413" s="1">
        <v>376.0</v>
      </c>
    </row>
    <row r="1414" ht="15.75" customHeight="1">
      <c r="B1414" s="15">
        <v>43048.0</v>
      </c>
      <c r="C1414" s="1">
        <v>105.0</v>
      </c>
      <c r="D1414" s="1">
        <v>379.0</v>
      </c>
    </row>
    <row r="1415" ht="15.75" customHeight="1">
      <c r="B1415" s="15">
        <v>43047.0</v>
      </c>
      <c r="C1415" s="1">
        <v>104.0</v>
      </c>
      <c r="D1415" s="1">
        <v>367.0</v>
      </c>
    </row>
    <row r="1416" ht="15.75" customHeight="1">
      <c r="B1416" s="15">
        <v>43046.0</v>
      </c>
      <c r="C1416" s="1">
        <v>104.0</v>
      </c>
      <c r="D1416" s="1">
        <v>357.0</v>
      </c>
    </row>
    <row r="1417" ht="15.75" customHeight="1">
      <c r="B1417" s="15">
        <v>43045.0</v>
      </c>
      <c r="C1417" s="1">
        <v>103.0</v>
      </c>
      <c r="D1417" s="1">
        <v>355.0</v>
      </c>
    </row>
    <row r="1418" ht="15.75" customHeight="1">
      <c r="B1418" s="15">
        <v>43042.0</v>
      </c>
      <c r="C1418" s="1">
        <v>102.0</v>
      </c>
      <c r="D1418" s="1">
        <v>352.0</v>
      </c>
    </row>
    <row r="1419" ht="15.75" customHeight="1">
      <c r="B1419" s="15">
        <v>43041.0</v>
      </c>
      <c r="C1419" s="1">
        <v>102.0</v>
      </c>
      <c r="D1419" s="1">
        <v>352.0</v>
      </c>
    </row>
    <row r="1420" ht="15.75" customHeight="1">
      <c r="B1420" s="15">
        <v>43040.0</v>
      </c>
      <c r="C1420" s="1">
        <v>101.0</v>
      </c>
      <c r="D1420" s="1">
        <v>348.0</v>
      </c>
    </row>
    <row r="1421" ht="15.75" customHeight="1">
      <c r="B1421" s="15">
        <v>43039.0</v>
      </c>
      <c r="C1421" s="1">
        <v>101.0</v>
      </c>
      <c r="D1421" s="1">
        <v>351.0</v>
      </c>
    </row>
    <row r="1422" ht="15.75" customHeight="1">
      <c r="B1422" s="15">
        <v>43038.0</v>
      </c>
      <c r="C1422" s="1">
        <v>100.0</v>
      </c>
      <c r="D1422" s="1">
        <v>349.0</v>
      </c>
    </row>
    <row r="1423" ht="15.75" customHeight="1">
      <c r="B1423" s="15">
        <v>43035.0</v>
      </c>
      <c r="C1423" s="1">
        <v>100.0</v>
      </c>
      <c r="D1423" s="1">
        <v>344.0</v>
      </c>
    </row>
    <row r="1424" ht="15.75" customHeight="1">
      <c r="B1424" s="15">
        <v>43034.0</v>
      </c>
      <c r="C1424" s="1">
        <v>100.0</v>
      </c>
      <c r="D1424" s="1">
        <v>341.0</v>
      </c>
    </row>
    <row r="1425" ht="15.75" customHeight="1">
      <c r="B1425" s="15">
        <v>43033.0</v>
      </c>
      <c r="C1425" s="1">
        <v>100.0</v>
      </c>
      <c r="D1425" s="1">
        <v>342.0</v>
      </c>
    </row>
    <row r="1426" ht="15.75" customHeight="1">
      <c r="B1426" s="15">
        <v>43032.0</v>
      </c>
      <c r="C1426" s="1">
        <v>100.0</v>
      </c>
      <c r="D1426" s="1">
        <v>338.0</v>
      </c>
    </row>
    <row r="1427" ht="15.75" customHeight="1">
      <c r="B1427" s="15">
        <v>43031.0</v>
      </c>
      <c r="C1427" s="1">
        <v>101.0</v>
      </c>
      <c r="D1427" s="1">
        <v>340.0</v>
      </c>
    </row>
    <row r="1428" ht="15.75" customHeight="1">
      <c r="B1428" s="15">
        <v>43028.0</v>
      </c>
      <c r="C1428" s="1">
        <v>101.0</v>
      </c>
      <c r="D1428" s="1">
        <v>342.0</v>
      </c>
    </row>
    <row r="1429" ht="15.75" customHeight="1">
      <c r="B1429" s="15">
        <v>43027.0</v>
      </c>
      <c r="C1429" s="1">
        <v>102.0</v>
      </c>
      <c r="D1429" s="1">
        <v>348.0</v>
      </c>
    </row>
    <row r="1430" ht="15.75" customHeight="1">
      <c r="B1430" s="15">
        <v>43026.0</v>
      </c>
      <c r="C1430" s="1">
        <v>102.0</v>
      </c>
      <c r="D1430" s="1">
        <v>346.0</v>
      </c>
    </row>
    <row r="1431" ht="15.75" customHeight="1">
      <c r="B1431" s="15">
        <v>43025.0</v>
      </c>
      <c r="C1431" s="1">
        <v>103.0</v>
      </c>
      <c r="D1431" s="1">
        <v>350.0</v>
      </c>
    </row>
    <row r="1432" ht="15.75" customHeight="1">
      <c r="B1432" s="15">
        <v>43024.0</v>
      </c>
      <c r="C1432" s="1">
        <v>103.0</v>
      </c>
      <c r="D1432" s="1">
        <v>353.0</v>
      </c>
    </row>
    <row r="1433" ht="15.75" customHeight="1">
      <c r="B1433" s="15">
        <v>43021.0</v>
      </c>
      <c r="C1433" s="1">
        <v>104.0</v>
      </c>
      <c r="D1433" s="1">
        <v>360.0</v>
      </c>
    </row>
    <row r="1434" ht="15.75" customHeight="1">
      <c r="B1434" s="15">
        <v>43020.0</v>
      </c>
      <c r="C1434" s="1">
        <v>103.0</v>
      </c>
      <c r="D1434" s="1">
        <v>356.0</v>
      </c>
    </row>
    <row r="1435" ht="15.75" customHeight="1">
      <c r="B1435" s="15">
        <v>43019.0</v>
      </c>
      <c r="C1435" s="1">
        <v>103.0</v>
      </c>
      <c r="D1435" s="1">
        <v>352.0</v>
      </c>
    </row>
    <row r="1436" ht="15.75" customHeight="1">
      <c r="B1436" s="15">
        <v>43018.0</v>
      </c>
      <c r="C1436" s="1">
        <v>103.0</v>
      </c>
      <c r="D1436" s="1">
        <v>352.0</v>
      </c>
    </row>
    <row r="1437" ht="15.75" customHeight="1">
      <c r="B1437" s="15">
        <v>43017.0</v>
      </c>
      <c r="C1437" s="1">
        <v>103.0</v>
      </c>
      <c r="D1437" s="1">
        <v>351.0</v>
      </c>
    </row>
    <row r="1438" ht="15.75" customHeight="1">
      <c r="B1438" s="15">
        <v>43014.0</v>
      </c>
      <c r="C1438" s="1">
        <v>104.0</v>
      </c>
      <c r="D1438" s="1">
        <v>352.0</v>
      </c>
    </row>
    <row r="1439" ht="15.75" customHeight="1">
      <c r="B1439" s="15">
        <v>43013.0</v>
      </c>
      <c r="C1439" s="1">
        <v>104.0</v>
      </c>
      <c r="D1439" s="1">
        <v>352.0</v>
      </c>
    </row>
    <row r="1440" ht="15.75" customHeight="1">
      <c r="B1440" s="15">
        <v>43012.0</v>
      </c>
      <c r="C1440" s="1">
        <v>104.0</v>
      </c>
      <c r="D1440" s="1">
        <v>354.0</v>
      </c>
    </row>
    <row r="1441" ht="15.75" customHeight="1">
      <c r="B1441" s="15">
        <v>43011.0</v>
      </c>
      <c r="C1441" s="1">
        <v>105.0</v>
      </c>
      <c r="D1441" s="1">
        <v>355.0</v>
      </c>
    </row>
    <row r="1442" ht="15.75" customHeight="1">
      <c r="B1442" s="15">
        <v>43010.0</v>
      </c>
      <c r="C1442" s="1">
        <v>106.0</v>
      </c>
      <c r="D1442" s="1">
        <v>355.0</v>
      </c>
    </row>
    <row r="1443" ht="15.75" customHeight="1">
      <c r="B1443" s="15">
        <v>43008.0</v>
      </c>
      <c r="C1443" s="1">
        <v>107.0</v>
      </c>
      <c r="D1443" s="1">
        <v>356.0</v>
      </c>
    </row>
    <row r="1444" ht="15.75" customHeight="1">
      <c r="B1444" s="15">
        <v>43007.0</v>
      </c>
      <c r="C1444" s="1">
        <v>106.0</v>
      </c>
      <c r="D1444" s="1">
        <v>354.0</v>
      </c>
    </row>
    <row r="1445" ht="15.75" customHeight="1">
      <c r="B1445" s="15">
        <v>43006.0</v>
      </c>
      <c r="C1445" s="1">
        <v>108.0</v>
      </c>
      <c r="D1445" s="1">
        <v>357.0</v>
      </c>
    </row>
    <row r="1446" ht="15.75" customHeight="1">
      <c r="B1446" s="15">
        <v>43005.0</v>
      </c>
      <c r="C1446" s="1">
        <v>109.0</v>
      </c>
      <c r="D1446" s="1">
        <v>357.0</v>
      </c>
    </row>
    <row r="1447" ht="15.75" customHeight="1">
      <c r="B1447" s="15">
        <v>43004.0</v>
      </c>
      <c r="C1447" s="1">
        <v>110.0</v>
      </c>
      <c r="D1447" s="1">
        <v>362.0</v>
      </c>
    </row>
    <row r="1448" ht="15.75" customHeight="1">
      <c r="B1448" s="15">
        <v>43003.0</v>
      </c>
      <c r="C1448" s="1">
        <v>111.0</v>
      </c>
      <c r="D1448" s="1">
        <v>366.0</v>
      </c>
    </row>
    <row r="1449" ht="15.75" customHeight="1">
      <c r="B1449" s="15">
        <v>43000.0</v>
      </c>
      <c r="C1449" s="1">
        <v>111.0</v>
      </c>
      <c r="D1449" s="1">
        <v>364.0</v>
      </c>
    </row>
    <row r="1450" ht="15.75" customHeight="1">
      <c r="B1450" s="15">
        <v>42999.0</v>
      </c>
      <c r="C1450" s="1">
        <v>111.0</v>
      </c>
      <c r="D1450" s="1">
        <v>362.0</v>
      </c>
    </row>
    <row r="1451" ht="15.75" customHeight="1">
      <c r="B1451" s="15">
        <v>42998.0</v>
      </c>
      <c r="C1451" s="1">
        <v>111.0</v>
      </c>
      <c r="D1451" s="1">
        <v>360.0</v>
      </c>
    </row>
    <row r="1452" ht="15.75" customHeight="1">
      <c r="B1452" s="15">
        <v>42997.0</v>
      </c>
      <c r="C1452" s="1">
        <v>112.0</v>
      </c>
      <c r="D1452" s="1">
        <v>366.0</v>
      </c>
    </row>
    <row r="1453" ht="15.75" customHeight="1">
      <c r="B1453" s="15">
        <v>42996.0</v>
      </c>
      <c r="C1453" s="1">
        <v>113.0</v>
      </c>
      <c r="D1453" s="1">
        <v>368.0</v>
      </c>
    </row>
    <row r="1454" ht="15.75" customHeight="1">
      <c r="B1454" s="15">
        <v>42993.0</v>
      </c>
      <c r="C1454" s="1">
        <v>114.0</v>
      </c>
      <c r="D1454" s="1">
        <v>373.0</v>
      </c>
    </row>
    <row r="1455" ht="15.75" customHeight="1">
      <c r="B1455" s="15">
        <v>42992.0</v>
      </c>
      <c r="C1455" s="1">
        <v>115.0</v>
      </c>
      <c r="D1455" s="1">
        <v>374.0</v>
      </c>
    </row>
    <row r="1456" ht="15.75" customHeight="1">
      <c r="B1456" s="15">
        <v>42991.0</v>
      </c>
      <c r="C1456" s="1">
        <v>115.0</v>
      </c>
      <c r="D1456" s="1">
        <v>378.0</v>
      </c>
    </row>
    <row r="1457" ht="15.75" customHeight="1">
      <c r="B1457" s="15">
        <v>42990.0</v>
      </c>
      <c r="C1457" s="1">
        <v>116.0</v>
      </c>
      <c r="D1457" s="1">
        <v>381.0</v>
      </c>
    </row>
    <row r="1458" ht="15.75" customHeight="1">
      <c r="B1458" s="15">
        <v>42989.0</v>
      </c>
      <c r="C1458" s="1">
        <v>117.0</v>
      </c>
      <c r="D1458" s="1">
        <v>385.0</v>
      </c>
    </row>
    <row r="1459" ht="15.75" customHeight="1">
      <c r="B1459" s="15">
        <v>42986.0</v>
      </c>
      <c r="C1459" s="1">
        <v>117.0</v>
      </c>
      <c r="D1459" s="1">
        <v>392.0</v>
      </c>
    </row>
    <row r="1460" ht="15.75" customHeight="1">
      <c r="B1460" s="15">
        <v>42985.0</v>
      </c>
      <c r="C1460" s="1">
        <v>117.0</v>
      </c>
      <c r="D1460" s="1">
        <v>388.0</v>
      </c>
    </row>
    <row r="1461" ht="15.75" customHeight="1">
      <c r="B1461" s="15">
        <v>42984.0</v>
      </c>
      <c r="C1461" s="1">
        <v>116.0</v>
      </c>
      <c r="D1461" s="1">
        <v>384.0</v>
      </c>
    </row>
    <row r="1462" ht="15.75" customHeight="1">
      <c r="B1462" s="15">
        <v>42983.0</v>
      </c>
      <c r="C1462" s="1">
        <v>116.0</v>
      </c>
      <c r="D1462" s="1">
        <v>391.0</v>
      </c>
    </row>
    <row r="1463" ht="15.75" customHeight="1">
      <c r="B1463" s="15">
        <v>42982.0</v>
      </c>
      <c r="C1463" s="1">
        <v>115.0</v>
      </c>
      <c r="D1463" s="1">
        <v>382.0</v>
      </c>
    </row>
    <row r="1464" ht="15.75" customHeight="1">
      <c r="B1464" s="15">
        <v>42979.0</v>
      </c>
      <c r="C1464" s="1">
        <v>115.0</v>
      </c>
      <c r="D1464" s="1">
        <v>382.0</v>
      </c>
    </row>
    <row r="1465" ht="15.75" customHeight="1">
      <c r="B1465" s="15">
        <v>42978.0</v>
      </c>
      <c r="C1465" s="1">
        <v>116.0</v>
      </c>
      <c r="D1465" s="1">
        <v>385.0</v>
      </c>
    </row>
    <row r="1466" ht="15.75" customHeight="1">
      <c r="B1466" s="15">
        <v>42977.0</v>
      </c>
      <c r="C1466" s="1">
        <v>115.0</v>
      </c>
      <c r="D1466" s="1">
        <v>386.0</v>
      </c>
    </row>
    <row r="1467" ht="15.75" customHeight="1">
      <c r="B1467" s="15">
        <v>42976.0</v>
      </c>
      <c r="C1467" s="1">
        <v>115.0</v>
      </c>
      <c r="D1467" s="1">
        <v>390.0</v>
      </c>
    </row>
    <row r="1468" ht="15.75" customHeight="1">
      <c r="B1468" s="15">
        <v>42975.0</v>
      </c>
      <c r="C1468" s="1">
        <v>114.0</v>
      </c>
      <c r="D1468" s="1">
        <v>388.0</v>
      </c>
    </row>
    <row r="1469" ht="15.75" customHeight="1">
      <c r="B1469" s="15">
        <v>42972.0</v>
      </c>
      <c r="C1469" s="1">
        <v>114.0</v>
      </c>
      <c r="D1469" s="1">
        <v>389.0</v>
      </c>
    </row>
    <row r="1470" ht="15.75" customHeight="1">
      <c r="B1470" s="15">
        <v>42971.0</v>
      </c>
      <c r="C1470" s="1">
        <v>115.0</v>
      </c>
      <c r="D1470" s="1">
        <v>391.0</v>
      </c>
    </row>
    <row r="1471" ht="15.75" customHeight="1">
      <c r="B1471" s="15">
        <v>42970.0</v>
      </c>
      <c r="C1471" s="1">
        <v>115.0</v>
      </c>
      <c r="D1471" s="1">
        <v>395.0</v>
      </c>
    </row>
    <row r="1472" ht="15.75" customHeight="1">
      <c r="B1472" s="15">
        <v>42969.0</v>
      </c>
      <c r="C1472" s="1">
        <v>115.0</v>
      </c>
      <c r="D1472" s="1">
        <v>393.0</v>
      </c>
    </row>
    <row r="1473" ht="15.75" customHeight="1">
      <c r="B1473" s="15">
        <v>42968.0</v>
      </c>
      <c r="C1473" s="1">
        <v>115.0</v>
      </c>
      <c r="D1473" s="1">
        <v>400.0</v>
      </c>
    </row>
    <row r="1474" ht="15.75" customHeight="1">
      <c r="B1474" s="15">
        <v>42965.0</v>
      </c>
      <c r="C1474" s="1">
        <v>115.0</v>
      </c>
      <c r="D1474" s="1">
        <v>398.0</v>
      </c>
    </row>
    <row r="1475" ht="15.75" customHeight="1">
      <c r="B1475" s="15">
        <v>42964.0</v>
      </c>
      <c r="C1475" s="1">
        <v>114.0</v>
      </c>
      <c r="D1475" s="1">
        <v>393.0</v>
      </c>
    </row>
    <row r="1476" ht="15.75" customHeight="1">
      <c r="B1476" s="15">
        <v>42963.0</v>
      </c>
      <c r="C1476" s="1">
        <v>114.0</v>
      </c>
      <c r="D1476" s="1">
        <v>388.0</v>
      </c>
    </row>
    <row r="1477" ht="15.75" customHeight="1">
      <c r="B1477" s="15">
        <v>42962.0</v>
      </c>
      <c r="C1477" s="1">
        <v>114.0</v>
      </c>
      <c r="D1477" s="1">
        <v>387.0</v>
      </c>
    </row>
    <row r="1478" ht="15.75" customHeight="1">
      <c r="B1478" s="15">
        <v>42961.0</v>
      </c>
      <c r="C1478" s="1">
        <v>115.0</v>
      </c>
      <c r="D1478" s="1">
        <v>389.0</v>
      </c>
    </row>
    <row r="1479" ht="15.75" customHeight="1">
      <c r="B1479" s="15">
        <v>42958.0</v>
      </c>
      <c r="C1479" s="1">
        <v>116.0</v>
      </c>
      <c r="D1479" s="1">
        <v>400.0</v>
      </c>
    </row>
    <row r="1480" ht="15.75" customHeight="1">
      <c r="B1480" s="15">
        <v>42957.0</v>
      </c>
      <c r="C1480" s="1">
        <v>114.0</v>
      </c>
      <c r="D1480" s="1">
        <v>392.0</v>
      </c>
    </row>
    <row r="1481" ht="15.75" customHeight="1">
      <c r="B1481" s="15">
        <v>42956.0</v>
      </c>
      <c r="C1481" s="1">
        <v>112.0</v>
      </c>
      <c r="D1481" s="1">
        <v>381.0</v>
      </c>
    </row>
    <row r="1482" ht="15.75" customHeight="1">
      <c r="B1482" s="15">
        <v>42955.0</v>
      </c>
      <c r="C1482" s="1">
        <v>110.0</v>
      </c>
      <c r="D1482" s="1">
        <v>364.0</v>
      </c>
    </row>
    <row r="1483" ht="15.75" customHeight="1">
      <c r="B1483" s="15">
        <v>42954.0</v>
      </c>
      <c r="C1483" s="1">
        <v>110.0</v>
      </c>
      <c r="D1483" s="1">
        <v>364.0</v>
      </c>
    </row>
    <row r="1484" ht="15.75" customHeight="1">
      <c r="B1484" s="15">
        <v>42951.0</v>
      </c>
      <c r="C1484" s="1">
        <v>109.0</v>
      </c>
      <c r="D1484" s="1">
        <v>363.0</v>
      </c>
    </row>
    <row r="1485" ht="15.75" customHeight="1">
      <c r="B1485" s="15">
        <v>42950.0</v>
      </c>
      <c r="C1485" s="1">
        <v>109.0</v>
      </c>
      <c r="D1485" s="1">
        <v>363.0</v>
      </c>
    </row>
    <row r="1486" ht="15.75" customHeight="1">
      <c r="B1486" s="15">
        <v>42949.0</v>
      </c>
      <c r="C1486" s="1">
        <v>108.0</v>
      </c>
      <c r="D1486" s="1">
        <v>359.0</v>
      </c>
    </row>
    <row r="1487" ht="15.75" customHeight="1">
      <c r="B1487" s="15">
        <v>42948.0</v>
      </c>
      <c r="C1487" s="1">
        <v>108.0</v>
      </c>
      <c r="D1487" s="1">
        <v>360.0</v>
      </c>
    </row>
    <row r="1488" ht="15.75" customHeight="1">
      <c r="B1488" s="15">
        <v>42947.0</v>
      </c>
      <c r="C1488" s="1">
        <v>109.0</v>
      </c>
      <c r="D1488" s="1">
        <v>361.0</v>
      </c>
    </row>
    <row r="1489" ht="15.75" customHeight="1">
      <c r="B1489" s="15">
        <v>42944.0</v>
      </c>
      <c r="C1489" s="1">
        <v>108.0</v>
      </c>
      <c r="D1489" s="1">
        <v>359.0</v>
      </c>
    </row>
    <row r="1490" ht="15.75" customHeight="1">
      <c r="B1490" s="15">
        <v>42943.0</v>
      </c>
      <c r="C1490" s="1">
        <v>108.0</v>
      </c>
      <c r="D1490" s="1">
        <v>355.0</v>
      </c>
    </row>
    <row r="1491" ht="15.75" customHeight="1">
      <c r="B1491" s="15">
        <v>42942.0</v>
      </c>
      <c r="C1491" s="1">
        <v>108.0</v>
      </c>
      <c r="D1491" s="1">
        <v>356.0</v>
      </c>
    </row>
    <row r="1492" ht="15.75" customHeight="1">
      <c r="B1492" s="15">
        <v>42941.0</v>
      </c>
      <c r="C1492" s="1">
        <v>108.0</v>
      </c>
      <c r="D1492" s="1">
        <v>355.0</v>
      </c>
    </row>
    <row r="1493" ht="15.75" customHeight="1">
      <c r="B1493" s="15">
        <v>42940.0</v>
      </c>
      <c r="C1493" s="1">
        <v>109.0</v>
      </c>
      <c r="D1493" s="1">
        <v>363.0</v>
      </c>
    </row>
    <row r="1494" ht="15.75" customHeight="1">
      <c r="B1494" s="15">
        <v>42937.0</v>
      </c>
      <c r="C1494" s="1">
        <v>110.0</v>
      </c>
      <c r="D1494" s="1">
        <v>364.0</v>
      </c>
    </row>
    <row r="1495" ht="15.75" customHeight="1">
      <c r="B1495" s="15">
        <v>42936.0</v>
      </c>
      <c r="C1495" s="1">
        <v>110.0</v>
      </c>
      <c r="D1495" s="1">
        <v>361.0</v>
      </c>
    </row>
    <row r="1496" ht="15.75" customHeight="1">
      <c r="B1496" s="15">
        <v>42935.0</v>
      </c>
      <c r="C1496" s="1">
        <v>110.0</v>
      </c>
      <c r="D1496" s="1">
        <v>364.0</v>
      </c>
    </row>
    <row r="1497" ht="15.75" customHeight="1">
      <c r="B1497" s="15">
        <v>42934.0</v>
      </c>
      <c r="C1497" s="1">
        <v>110.0</v>
      </c>
      <c r="D1497" s="1">
        <v>369.0</v>
      </c>
    </row>
    <row r="1498" ht="15.75" customHeight="1">
      <c r="B1498" s="15">
        <v>42933.0</v>
      </c>
      <c r="C1498" s="1">
        <v>110.0</v>
      </c>
      <c r="D1498" s="1">
        <v>369.0</v>
      </c>
    </row>
    <row r="1499" ht="15.75" customHeight="1">
      <c r="B1499" s="15">
        <v>42930.0</v>
      </c>
      <c r="C1499" s="1">
        <v>111.0</v>
      </c>
      <c r="D1499" s="1">
        <v>373.0</v>
      </c>
    </row>
    <row r="1500" ht="15.75" customHeight="1">
      <c r="B1500" s="15">
        <v>42929.0</v>
      </c>
      <c r="C1500" s="1">
        <v>111.0</v>
      </c>
      <c r="D1500" s="1">
        <v>377.0</v>
      </c>
    </row>
    <row r="1501" ht="15.75" customHeight="1">
      <c r="B1501" s="15">
        <v>42928.0</v>
      </c>
      <c r="C1501" s="1">
        <v>112.0</v>
      </c>
      <c r="D1501" s="1">
        <v>381.0</v>
      </c>
    </row>
    <row r="1502" ht="15.75" customHeight="1">
      <c r="B1502" s="15">
        <v>42927.0</v>
      </c>
      <c r="C1502" s="1">
        <v>112.0</v>
      </c>
      <c r="D1502" s="1">
        <v>385.0</v>
      </c>
    </row>
    <row r="1503" ht="15.75" customHeight="1">
      <c r="B1503" s="15">
        <v>42926.0</v>
      </c>
      <c r="C1503" s="1">
        <v>112.0</v>
      </c>
      <c r="D1503" s="1">
        <v>383.0</v>
      </c>
    </row>
    <row r="1504" ht="15.75" customHeight="1">
      <c r="B1504" s="15">
        <v>42923.0</v>
      </c>
      <c r="C1504" s="1">
        <v>112.0</v>
      </c>
      <c r="D1504" s="1">
        <v>383.0</v>
      </c>
    </row>
    <row r="1505" ht="15.75" customHeight="1">
      <c r="B1505" s="15">
        <v>42922.0</v>
      </c>
      <c r="C1505" s="1">
        <v>113.0</v>
      </c>
      <c r="D1505" s="1">
        <v>378.0</v>
      </c>
    </row>
    <row r="1506" ht="15.75" customHeight="1">
      <c r="B1506" s="15">
        <v>42921.0</v>
      </c>
      <c r="C1506" s="1">
        <v>114.0</v>
      </c>
      <c r="D1506" s="1">
        <v>373.0</v>
      </c>
    </row>
    <row r="1507" ht="15.75" customHeight="1">
      <c r="B1507" s="15">
        <v>42920.0</v>
      </c>
      <c r="C1507" s="1">
        <v>114.0</v>
      </c>
      <c r="D1507" s="1">
        <v>372.0</v>
      </c>
    </row>
    <row r="1508" ht="15.75" customHeight="1">
      <c r="B1508" s="15">
        <v>42919.0</v>
      </c>
      <c r="C1508" s="1">
        <v>114.0</v>
      </c>
      <c r="D1508" s="1">
        <v>372.0</v>
      </c>
    </row>
    <row r="1509" ht="15.75" customHeight="1">
      <c r="B1509" s="15">
        <v>42916.0</v>
      </c>
      <c r="C1509" s="1">
        <v>115.0</v>
      </c>
      <c r="D1509" s="1">
        <v>377.0</v>
      </c>
    </row>
    <row r="1510" ht="15.75" customHeight="1">
      <c r="B1510" s="15">
        <v>42915.0</v>
      </c>
      <c r="C1510" s="1">
        <v>115.0</v>
      </c>
      <c r="D1510" s="1">
        <v>376.0</v>
      </c>
    </row>
    <row r="1511" ht="15.75" customHeight="1">
      <c r="B1511" s="15">
        <v>42914.0</v>
      </c>
      <c r="C1511" s="1">
        <v>116.0</v>
      </c>
      <c r="D1511" s="1">
        <v>377.0</v>
      </c>
    </row>
    <row r="1512" ht="15.75" customHeight="1">
      <c r="B1512" s="15">
        <v>42913.0</v>
      </c>
      <c r="C1512" s="1">
        <v>116.0</v>
      </c>
      <c r="D1512" s="1">
        <v>377.0</v>
      </c>
    </row>
    <row r="1513" ht="15.75" customHeight="1">
      <c r="B1513" s="15">
        <v>42912.0</v>
      </c>
      <c r="C1513" s="1">
        <v>117.0</v>
      </c>
      <c r="D1513" s="1">
        <v>383.0</v>
      </c>
    </row>
    <row r="1514" ht="15.75" customHeight="1">
      <c r="B1514" s="15">
        <v>42909.0</v>
      </c>
      <c r="C1514" s="1">
        <v>118.0</v>
      </c>
      <c r="D1514" s="1">
        <v>386.0</v>
      </c>
    </row>
    <row r="1515" ht="15.75" customHeight="1">
      <c r="B1515" s="15">
        <v>42908.0</v>
      </c>
      <c r="C1515" s="1">
        <v>118.0</v>
      </c>
      <c r="D1515" s="1">
        <v>387.0</v>
      </c>
    </row>
    <row r="1516" ht="15.75" customHeight="1">
      <c r="B1516" s="15">
        <v>42907.0</v>
      </c>
      <c r="C1516" s="1">
        <v>117.0</v>
      </c>
      <c r="D1516" s="1">
        <v>385.0</v>
      </c>
    </row>
    <row r="1517" ht="15.75" customHeight="1">
      <c r="B1517" s="15">
        <v>42906.0</v>
      </c>
      <c r="C1517" s="1">
        <v>117.0</v>
      </c>
      <c r="D1517" s="1">
        <v>377.0</v>
      </c>
    </row>
    <row r="1518" ht="15.75" customHeight="1">
      <c r="B1518" s="15">
        <v>42905.0</v>
      </c>
      <c r="C1518" s="1">
        <v>117.0</v>
      </c>
      <c r="D1518" s="1">
        <v>370.0</v>
      </c>
    </row>
    <row r="1519" ht="15.75" customHeight="1">
      <c r="B1519" s="15">
        <v>42902.0</v>
      </c>
      <c r="C1519" s="1">
        <v>118.0</v>
      </c>
      <c r="D1519" s="1">
        <v>376.0</v>
      </c>
    </row>
    <row r="1520" ht="15.75" customHeight="1">
      <c r="B1520" s="15">
        <v>42901.0</v>
      </c>
      <c r="C1520" s="1">
        <v>118.0</v>
      </c>
      <c r="D1520" s="1">
        <v>372.0</v>
      </c>
    </row>
    <row r="1521" ht="15.75" customHeight="1">
      <c r="B1521" s="15">
        <v>42900.0</v>
      </c>
      <c r="C1521" s="1">
        <v>118.0</v>
      </c>
      <c r="D1521" s="1">
        <v>370.0</v>
      </c>
    </row>
    <row r="1522" ht="15.75" customHeight="1">
      <c r="B1522" s="15">
        <v>42899.0</v>
      </c>
      <c r="C1522" s="1">
        <v>118.0</v>
      </c>
      <c r="D1522" s="1">
        <v>368.0</v>
      </c>
    </row>
    <row r="1523" ht="15.75" customHeight="1">
      <c r="B1523" s="15">
        <v>42898.0</v>
      </c>
      <c r="C1523" s="1">
        <v>118.0</v>
      </c>
      <c r="D1523" s="1">
        <v>371.0</v>
      </c>
    </row>
    <row r="1524" ht="15.75" customHeight="1">
      <c r="B1524" s="15">
        <v>42895.0</v>
      </c>
      <c r="C1524" s="1">
        <v>119.0</v>
      </c>
      <c r="D1524" s="1">
        <v>373.0</v>
      </c>
    </row>
    <row r="1525" ht="15.75" customHeight="1">
      <c r="B1525" s="15">
        <v>42894.0</v>
      </c>
      <c r="C1525" s="1">
        <v>119.0</v>
      </c>
      <c r="D1525" s="1">
        <v>376.0</v>
      </c>
    </row>
    <row r="1526" ht="15.75" customHeight="1">
      <c r="B1526" s="15">
        <v>42893.0</v>
      </c>
      <c r="C1526" s="1">
        <v>119.0</v>
      </c>
      <c r="D1526" s="1">
        <v>373.0</v>
      </c>
    </row>
    <row r="1527" ht="15.75" customHeight="1">
      <c r="B1527" s="15">
        <v>42892.0</v>
      </c>
      <c r="C1527" s="1">
        <v>119.0</v>
      </c>
      <c r="D1527" s="1">
        <v>372.0</v>
      </c>
    </row>
    <row r="1528" ht="15.75" customHeight="1">
      <c r="B1528" s="15">
        <v>42891.0</v>
      </c>
      <c r="C1528" s="1">
        <v>119.0</v>
      </c>
      <c r="D1528" s="1">
        <v>368.0</v>
      </c>
    </row>
    <row r="1529" ht="15.75" customHeight="1">
      <c r="B1529" s="15">
        <v>42888.0</v>
      </c>
      <c r="C1529" s="1">
        <v>119.0</v>
      </c>
      <c r="D1529" s="1">
        <v>369.0</v>
      </c>
    </row>
    <row r="1530" ht="15.75" customHeight="1">
      <c r="B1530" s="15">
        <v>42887.0</v>
      </c>
      <c r="C1530" s="1">
        <v>119.0</v>
      </c>
      <c r="D1530" s="1">
        <v>369.0</v>
      </c>
    </row>
    <row r="1531" ht="15.75" customHeight="1">
      <c r="B1531" s="15">
        <v>42886.0</v>
      </c>
      <c r="C1531" s="1">
        <v>119.0</v>
      </c>
      <c r="D1531" s="1">
        <v>374.0</v>
      </c>
    </row>
    <row r="1532" ht="15.75" customHeight="1">
      <c r="B1532" s="15">
        <v>42885.0</v>
      </c>
      <c r="C1532" s="1">
        <v>118.0</v>
      </c>
      <c r="D1532" s="1">
        <v>368.0</v>
      </c>
    </row>
    <row r="1533" ht="15.75" customHeight="1">
      <c r="B1533" s="15">
        <v>42884.0</v>
      </c>
      <c r="C1533" s="1">
        <v>117.0</v>
      </c>
      <c r="D1533" s="1">
        <v>367.0</v>
      </c>
    </row>
    <row r="1534" ht="15.75" customHeight="1">
      <c r="B1534" s="15">
        <v>42881.0</v>
      </c>
      <c r="C1534" s="1">
        <v>118.0</v>
      </c>
      <c r="D1534" s="1">
        <v>367.0</v>
      </c>
    </row>
    <row r="1535" ht="15.75" customHeight="1">
      <c r="B1535" s="15">
        <v>42880.0</v>
      </c>
      <c r="C1535" s="1">
        <v>118.0</v>
      </c>
      <c r="D1535" s="1">
        <v>367.0</v>
      </c>
    </row>
    <row r="1536" ht="15.75" customHeight="1">
      <c r="B1536" s="15">
        <v>42879.0</v>
      </c>
      <c r="C1536" s="1">
        <v>118.0</v>
      </c>
      <c r="D1536" s="1">
        <v>368.0</v>
      </c>
    </row>
    <row r="1537" ht="15.75" customHeight="1">
      <c r="B1537" s="15">
        <v>42878.0</v>
      </c>
      <c r="C1537" s="1">
        <v>117.0</v>
      </c>
      <c r="D1537" s="1">
        <v>367.0</v>
      </c>
    </row>
    <row r="1538" ht="15.75" customHeight="1">
      <c r="B1538" s="15">
        <v>42877.0</v>
      </c>
      <c r="C1538" s="1">
        <v>118.0</v>
      </c>
      <c r="D1538" s="1">
        <v>372.0</v>
      </c>
    </row>
    <row r="1539" ht="15.75" customHeight="1">
      <c r="B1539" s="15">
        <v>42874.0</v>
      </c>
      <c r="C1539" s="1">
        <v>118.0</v>
      </c>
      <c r="D1539" s="1">
        <v>378.0</v>
      </c>
    </row>
    <row r="1540" ht="15.75" customHeight="1">
      <c r="B1540" s="15">
        <v>42873.0</v>
      </c>
      <c r="C1540" s="1">
        <v>119.0</v>
      </c>
      <c r="D1540" s="1">
        <v>385.0</v>
      </c>
    </row>
    <row r="1541" ht="15.75" customHeight="1">
      <c r="B1541" s="15">
        <v>42872.0</v>
      </c>
      <c r="C1541" s="1">
        <v>118.0</v>
      </c>
      <c r="D1541" s="1">
        <v>384.0</v>
      </c>
    </row>
    <row r="1542" ht="15.75" customHeight="1">
      <c r="B1542" s="15">
        <v>42871.0</v>
      </c>
      <c r="C1542" s="1">
        <v>117.0</v>
      </c>
      <c r="D1542" s="1">
        <v>371.0</v>
      </c>
    </row>
    <row r="1543" ht="15.75" customHeight="1">
      <c r="B1543" s="15">
        <v>42870.0</v>
      </c>
      <c r="C1543" s="1">
        <v>117.0</v>
      </c>
      <c r="D1543" s="1">
        <v>372.0</v>
      </c>
    </row>
    <row r="1544" ht="15.75" customHeight="1">
      <c r="B1544" s="15">
        <v>42867.0</v>
      </c>
      <c r="C1544" s="1">
        <v>118.0</v>
      </c>
      <c r="D1544" s="1">
        <v>377.0</v>
      </c>
    </row>
    <row r="1545" ht="15.75" customHeight="1">
      <c r="B1545" s="15">
        <v>42866.0</v>
      </c>
      <c r="C1545" s="1">
        <v>118.0</v>
      </c>
      <c r="D1545" s="1">
        <v>372.0</v>
      </c>
    </row>
    <row r="1546" ht="15.75" customHeight="1">
      <c r="B1546" s="15">
        <v>42865.0</v>
      </c>
      <c r="C1546" s="1">
        <v>119.0</v>
      </c>
      <c r="D1546" s="1">
        <v>372.0</v>
      </c>
    </row>
    <row r="1547" ht="15.75" customHeight="1">
      <c r="B1547" s="15">
        <v>42864.0</v>
      </c>
      <c r="C1547" s="1">
        <v>119.0</v>
      </c>
      <c r="D1547" s="1">
        <v>374.0</v>
      </c>
    </row>
    <row r="1548" ht="15.75" customHeight="1">
      <c r="B1548" s="15">
        <v>42863.0</v>
      </c>
      <c r="C1548" s="1">
        <v>120.0</v>
      </c>
      <c r="D1548" s="1">
        <v>380.0</v>
      </c>
    </row>
    <row r="1549" ht="15.75" customHeight="1">
      <c r="B1549" s="15">
        <v>42860.0</v>
      </c>
      <c r="C1549" s="1">
        <v>121.0</v>
      </c>
      <c r="D1549" s="1">
        <v>382.0</v>
      </c>
    </row>
    <row r="1550" ht="15.75" customHeight="1">
      <c r="B1550" s="15">
        <v>42859.0</v>
      </c>
      <c r="C1550" s="1">
        <v>121.0</v>
      </c>
      <c r="D1550" s="1">
        <v>380.0</v>
      </c>
    </row>
    <row r="1551" ht="15.75" customHeight="1">
      <c r="B1551" s="15">
        <v>42858.0</v>
      </c>
      <c r="C1551" s="1">
        <v>122.0</v>
      </c>
      <c r="D1551" s="1">
        <v>376.0</v>
      </c>
    </row>
    <row r="1552" ht="15.75" customHeight="1">
      <c r="B1552" s="15">
        <v>42857.0</v>
      </c>
      <c r="C1552" s="1">
        <v>122.0</v>
      </c>
      <c r="D1552" s="1">
        <v>379.0</v>
      </c>
    </row>
    <row r="1553" ht="15.75" customHeight="1">
      <c r="B1553" s="15">
        <v>42856.0</v>
      </c>
      <c r="C1553" s="1">
        <v>123.0</v>
      </c>
      <c r="D1553" s="1">
        <v>378.0</v>
      </c>
    </row>
    <row r="1554" ht="15.75" customHeight="1">
      <c r="B1554" s="15">
        <v>42855.0</v>
      </c>
      <c r="C1554" s="1">
        <v>123.0</v>
      </c>
      <c r="D1554" s="1">
        <v>381.0</v>
      </c>
    </row>
    <row r="1555" ht="15.75" customHeight="1">
      <c r="B1555" s="15">
        <v>42853.0</v>
      </c>
      <c r="C1555" s="1">
        <v>122.0</v>
      </c>
      <c r="D1555" s="1">
        <v>375.0</v>
      </c>
    </row>
    <row r="1556" ht="15.75" customHeight="1">
      <c r="B1556" s="15">
        <v>42852.0</v>
      </c>
      <c r="C1556" s="1">
        <v>122.0</v>
      </c>
      <c r="D1556" s="1">
        <v>378.0</v>
      </c>
    </row>
    <row r="1557" ht="15.75" customHeight="1">
      <c r="B1557" s="15">
        <v>42851.0</v>
      </c>
      <c r="C1557" s="1">
        <v>123.0</v>
      </c>
      <c r="D1557" s="1">
        <v>376.0</v>
      </c>
    </row>
    <row r="1558" ht="15.75" customHeight="1">
      <c r="B1558" s="15">
        <v>42850.0</v>
      </c>
      <c r="C1558" s="1">
        <v>123.0</v>
      </c>
      <c r="D1558" s="1">
        <v>378.0</v>
      </c>
    </row>
    <row r="1559" ht="15.75" customHeight="1">
      <c r="B1559" s="15">
        <v>42849.0</v>
      </c>
      <c r="C1559" s="1">
        <v>124.0</v>
      </c>
      <c r="D1559" s="1">
        <v>386.0</v>
      </c>
    </row>
    <row r="1560" ht="15.75" customHeight="1">
      <c r="B1560" s="15">
        <v>42846.0</v>
      </c>
      <c r="C1560" s="1">
        <v>125.0</v>
      </c>
      <c r="D1560" s="1">
        <v>397.0</v>
      </c>
    </row>
    <row r="1561" ht="15.75" customHeight="1">
      <c r="B1561" s="15">
        <v>42845.0</v>
      </c>
      <c r="C1561" s="1">
        <v>125.0</v>
      </c>
      <c r="D1561" s="1">
        <v>398.0</v>
      </c>
    </row>
    <row r="1562" ht="15.75" customHeight="1">
      <c r="B1562" s="15">
        <v>42844.0</v>
      </c>
      <c r="C1562" s="1">
        <v>125.0</v>
      </c>
      <c r="D1562" s="1">
        <v>401.0</v>
      </c>
    </row>
    <row r="1563" ht="15.75" customHeight="1">
      <c r="B1563" s="15">
        <v>42843.0</v>
      </c>
      <c r="C1563" s="1">
        <v>125.0</v>
      </c>
      <c r="D1563" s="1">
        <v>407.0</v>
      </c>
    </row>
    <row r="1564" ht="15.75" customHeight="1">
      <c r="B1564" s="15">
        <v>42842.0</v>
      </c>
      <c r="C1564" s="1">
        <v>124.0</v>
      </c>
      <c r="D1564" s="1">
        <v>400.0</v>
      </c>
    </row>
    <row r="1565" ht="15.75" customHeight="1">
      <c r="B1565" s="15">
        <v>42838.0</v>
      </c>
      <c r="C1565" s="1">
        <v>125.0</v>
      </c>
      <c r="D1565" s="1">
        <v>403.0</v>
      </c>
    </row>
    <row r="1566" ht="15.75" customHeight="1">
      <c r="B1566" s="15">
        <v>42837.0</v>
      </c>
      <c r="C1566" s="1">
        <v>124.0</v>
      </c>
      <c r="D1566" s="1">
        <v>396.0</v>
      </c>
    </row>
    <row r="1567" ht="15.75" customHeight="1">
      <c r="B1567" s="15">
        <v>42836.0</v>
      </c>
      <c r="C1567" s="1">
        <v>124.0</v>
      </c>
      <c r="D1567" s="1">
        <v>394.0</v>
      </c>
    </row>
    <row r="1568" ht="15.75" customHeight="1">
      <c r="B1568" s="15">
        <v>42835.0</v>
      </c>
      <c r="C1568" s="1">
        <v>123.0</v>
      </c>
      <c r="D1568" s="1">
        <v>386.0</v>
      </c>
    </row>
    <row r="1569" ht="15.75" customHeight="1">
      <c r="B1569" s="15">
        <v>42832.0</v>
      </c>
      <c r="C1569" s="1">
        <v>123.0</v>
      </c>
      <c r="D1569" s="1">
        <v>386.0</v>
      </c>
    </row>
    <row r="1570" ht="15.75" customHeight="1">
      <c r="B1570" s="15">
        <v>42831.0</v>
      </c>
      <c r="C1570" s="1">
        <v>124.0</v>
      </c>
      <c r="D1570" s="1">
        <v>393.0</v>
      </c>
    </row>
    <row r="1571" ht="15.75" customHeight="1">
      <c r="B1571" s="15">
        <v>42830.0</v>
      </c>
      <c r="C1571" s="1">
        <v>124.0</v>
      </c>
      <c r="D1571" s="1">
        <v>391.0</v>
      </c>
    </row>
    <row r="1572" ht="15.75" customHeight="1">
      <c r="B1572" s="15">
        <v>42829.0</v>
      </c>
      <c r="C1572" s="1">
        <v>124.0</v>
      </c>
      <c r="D1572" s="1">
        <v>398.0</v>
      </c>
    </row>
    <row r="1573" ht="15.75" customHeight="1">
      <c r="B1573" s="15">
        <v>42828.0</v>
      </c>
      <c r="C1573" s="1">
        <v>124.0</v>
      </c>
      <c r="D1573" s="1">
        <v>398.0</v>
      </c>
    </row>
    <row r="1574" ht="15.75" customHeight="1">
      <c r="B1574" s="15">
        <v>42825.0</v>
      </c>
      <c r="C1574" s="1">
        <v>124.0</v>
      </c>
      <c r="D1574" s="1">
        <v>392.0</v>
      </c>
    </row>
    <row r="1575" ht="15.75" customHeight="1">
      <c r="B1575" s="15">
        <v>42824.0</v>
      </c>
      <c r="C1575" s="1">
        <v>122.0</v>
      </c>
      <c r="D1575" s="1">
        <v>385.0</v>
      </c>
    </row>
    <row r="1576" ht="15.75" customHeight="1">
      <c r="B1576" s="15">
        <v>42823.0</v>
      </c>
      <c r="C1576" s="1">
        <v>122.0</v>
      </c>
      <c r="D1576" s="1">
        <v>394.0</v>
      </c>
    </row>
    <row r="1577" ht="15.75" customHeight="1">
      <c r="B1577" s="15">
        <v>42822.0</v>
      </c>
      <c r="C1577" s="1">
        <v>122.0</v>
      </c>
      <c r="D1577" s="1">
        <v>401.0</v>
      </c>
    </row>
    <row r="1578" ht="15.75" customHeight="1">
      <c r="B1578" s="15">
        <v>42821.0</v>
      </c>
      <c r="C1578" s="1">
        <v>123.0</v>
      </c>
      <c r="D1578" s="1">
        <v>412.0</v>
      </c>
    </row>
    <row r="1579" ht="15.75" customHeight="1">
      <c r="B1579" s="15">
        <v>42818.0</v>
      </c>
      <c r="C1579" s="1">
        <v>123.0</v>
      </c>
      <c r="D1579" s="1">
        <v>407.0</v>
      </c>
    </row>
    <row r="1580" ht="15.75" customHeight="1">
      <c r="B1580" s="15">
        <v>42817.0</v>
      </c>
      <c r="C1580" s="1">
        <v>123.0</v>
      </c>
      <c r="D1580" s="1">
        <v>411.0</v>
      </c>
    </row>
    <row r="1581" ht="15.75" customHeight="1">
      <c r="B1581" s="15">
        <v>42816.0</v>
      </c>
      <c r="C1581" s="1">
        <v>123.0</v>
      </c>
      <c r="D1581" s="1">
        <v>416.0</v>
      </c>
    </row>
    <row r="1582" ht="15.75" customHeight="1">
      <c r="B1582" s="15">
        <v>42815.0</v>
      </c>
      <c r="C1582" s="1">
        <v>122.0</v>
      </c>
      <c r="D1582" s="1">
        <v>404.0</v>
      </c>
    </row>
    <row r="1583" ht="15.75" customHeight="1">
      <c r="B1583" s="15">
        <v>42814.0</v>
      </c>
      <c r="C1583" s="1">
        <v>122.0</v>
      </c>
      <c r="D1583" s="1">
        <v>397.0</v>
      </c>
    </row>
    <row r="1584" ht="15.75" customHeight="1">
      <c r="B1584" s="15">
        <v>42811.0</v>
      </c>
      <c r="C1584" s="1">
        <v>122.0</v>
      </c>
      <c r="D1584" s="1">
        <v>391.0</v>
      </c>
    </row>
    <row r="1585" ht="15.75" customHeight="1">
      <c r="B1585" s="15">
        <v>42810.0</v>
      </c>
      <c r="C1585" s="1">
        <v>122.0</v>
      </c>
      <c r="D1585" s="1">
        <v>388.0</v>
      </c>
    </row>
    <row r="1586" ht="15.75" customHeight="1">
      <c r="B1586" s="15">
        <v>42809.0</v>
      </c>
      <c r="C1586" s="1">
        <v>123.0</v>
      </c>
      <c r="D1586" s="1">
        <v>402.0</v>
      </c>
    </row>
    <row r="1587" ht="15.75" customHeight="1">
      <c r="B1587" s="15">
        <v>42808.0</v>
      </c>
      <c r="C1587" s="1">
        <v>122.0</v>
      </c>
      <c r="D1587" s="1">
        <v>405.0</v>
      </c>
    </row>
    <row r="1588" ht="15.75" customHeight="1">
      <c r="B1588" s="15">
        <v>42807.0</v>
      </c>
      <c r="C1588" s="1">
        <v>121.0</v>
      </c>
      <c r="D1588" s="1">
        <v>394.0</v>
      </c>
    </row>
    <row r="1589" ht="15.75" customHeight="1">
      <c r="B1589" s="15">
        <v>42804.0</v>
      </c>
      <c r="C1589" s="1">
        <v>121.0</v>
      </c>
      <c r="D1589" s="1">
        <v>389.0</v>
      </c>
    </row>
    <row r="1590" ht="15.75" customHeight="1">
      <c r="B1590" s="15">
        <v>42803.0</v>
      </c>
      <c r="C1590" s="1">
        <v>121.0</v>
      </c>
      <c r="D1590" s="1">
        <v>388.0</v>
      </c>
    </row>
    <row r="1591" ht="15.75" customHeight="1">
      <c r="B1591" s="15">
        <v>42802.0</v>
      </c>
      <c r="C1591" s="1">
        <v>119.0</v>
      </c>
      <c r="D1591" s="1">
        <v>379.0</v>
      </c>
    </row>
    <row r="1592" ht="15.75" customHeight="1">
      <c r="B1592" s="15">
        <v>42801.0</v>
      </c>
      <c r="C1592" s="1">
        <v>119.0</v>
      </c>
      <c r="D1592" s="1">
        <v>373.0</v>
      </c>
    </row>
    <row r="1593" ht="15.75" customHeight="1">
      <c r="B1593" s="15">
        <v>42800.0</v>
      </c>
      <c r="C1593" s="1">
        <v>118.0</v>
      </c>
      <c r="D1593" s="1">
        <v>366.0</v>
      </c>
    </row>
    <row r="1594" ht="15.75" customHeight="1">
      <c r="B1594" s="15">
        <v>42797.0</v>
      </c>
      <c r="C1594" s="1">
        <v>118.0</v>
      </c>
      <c r="D1594" s="1">
        <v>360.0</v>
      </c>
    </row>
    <row r="1595" ht="15.75" customHeight="1">
      <c r="B1595" s="15">
        <v>42796.0</v>
      </c>
      <c r="C1595" s="1">
        <v>118.0</v>
      </c>
      <c r="D1595" s="1">
        <v>355.0</v>
      </c>
    </row>
    <row r="1596" ht="15.75" customHeight="1">
      <c r="B1596" s="15">
        <v>42795.0</v>
      </c>
      <c r="C1596" s="1">
        <v>119.0</v>
      </c>
      <c r="D1596" s="1">
        <v>357.0</v>
      </c>
    </row>
    <row r="1597" ht="15.75" customHeight="1">
      <c r="B1597" s="15">
        <v>42794.0</v>
      </c>
      <c r="C1597" s="1">
        <v>121.0</v>
      </c>
      <c r="D1597" s="1">
        <v>374.0</v>
      </c>
    </row>
    <row r="1598" ht="15.75" customHeight="1">
      <c r="B1598" s="15">
        <v>42793.0</v>
      </c>
      <c r="C1598" s="1">
        <v>122.0</v>
      </c>
      <c r="D1598" s="1">
        <v>375.0</v>
      </c>
    </row>
    <row r="1599" ht="15.75" customHeight="1">
      <c r="B1599" s="15">
        <v>42790.0</v>
      </c>
      <c r="C1599" s="1">
        <v>123.0</v>
      </c>
      <c r="D1599" s="1">
        <v>384.0</v>
      </c>
    </row>
    <row r="1600" ht="15.75" customHeight="1">
      <c r="B1600" s="15">
        <v>42789.0</v>
      </c>
      <c r="C1600" s="1">
        <v>123.0</v>
      </c>
      <c r="D1600" s="1">
        <v>377.0</v>
      </c>
    </row>
    <row r="1601" ht="15.75" customHeight="1">
      <c r="B1601" s="15">
        <v>42788.0</v>
      </c>
      <c r="C1601" s="1">
        <v>123.0</v>
      </c>
      <c r="D1601" s="1">
        <v>378.0</v>
      </c>
    </row>
    <row r="1602" ht="15.75" customHeight="1">
      <c r="B1602" s="15">
        <v>42787.0</v>
      </c>
      <c r="C1602" s="1">
        <v>124.0</v>
      </c>
      <c r="D1602" s="1">
        <v>381.0</v>
      </c>
    </row>
    <row r="1603" ht="15.75" customHeight="1">
      <c r="B1603" s="15">
        <v>42786.0</v>
      </c>
      <c r="C1603" s="1">
        <v>124.0</v>
      </c>
      <c r="D1603" s="1">
        <v>386.0</v>
      </c>
    </row>
    <row r="1604" ht="15.75" customHeight="1">
      <c r="B1604" s="15">
        <v>42783.0</v>
      </c>
      <c r="C1604" s="1">
        <v>124.0</v>
      </c>
      <c r="D1604" s="1">
        <v>386.0</v>
      </c>
    </row>
    <row r="1605" ht="15.75" customHeight="1">
      <c r="B1605" s="15">
        <v>42782.0</v>
      </c>
      <c r="C1605" s="1">
        <v>124.0</v>
      </c>
      <c r="D1605" s="1">
        <v>383.0</v>
      </c>
    </row>
    <row r="1606" ht="15.75" customHeight="1">
      <c r="B1606" s="15">
        <v>42781.0</v>
      </c>
      <c r="C1606" s="1">
        <v>123.0</v>
      </c>
      <c r="D1606" s="1">
        <v>377.0</v>
      </c>
    </row>
    <row r="1607" ht="15.75" customHeight="1">
      <c r="B1607" s="15">
        <v>42780.0</v>
      </c>
      <c r="C1607" s="1">
        <v>124.0</v>
      </c>
      <c r="D1607" s="1">
        <v>380.0</v>
      </c>
    </row>
    <row r="1608" ht="15.75" customHeight="1">
      <c r="B1608" s="15">
        <v>42779.0</v>
      </c>
      <c r="C1608" s="1">
        <v>126.0</v>
      </c>
      <c r="D1608" s="1">
        <v>386.0</v>
      </c>
    </row>
    <row r="1609" ht="15.75" customHeight="1">
      <c r="B1609" s="15">
        <v>42776.0</v>
      </c>
      <c r="C1609" s="1">
        <v>127.0</v>
      </c>
      <c r="D1609" s="1">
        <v>390.0</v>
      </c>
    </row>
    <row r="1610" ht="15.75" customHeight="1">
      <c r="B1610" s="15">
        <v>42775.0</v>
      </c>
      <c r="C1610" s="1">
        <v>128.0</v>
      </c>
      <c r="D1610" s="1">
        <v>393.0</v>
      </c>
    </row>
    <row r="1611" ht="15.75" customHeight="1">
      <c r="B1611" s="15">
        <v>42774.0</v>
      </c>
      <c r="C1611" s="1">
        <v>128.0</v>
      </c>
      <c r="D1611" s="1">
        <v>398.0</v>
      </c>
    </row>
    <row r="1612" ht="15.75" customHeight="1">
      <c r="B1612" s="15">
        <v>42773.0</v>
      </c>
      <c r="C1612" s="1">
        <v>128.0</v>
      </c>
      <c r="D1612" s="1">
        <v>393.0</v>
      </c>
    </row>
    <row r="1613" ht="15.75" customHeight="1">
      <c r="B1613" s="15">
        <v>42772.0</v>
      </c>
      <c r="C1613" s="1">
        <v>127.0</v>
      </c>
      <c r="D1613" s="1">
        <v>391.0</v>
      </c>
    </row>
    <row r="1614" ht="15.75" customHeight="1">
      <c r="B1614" s="15">
        <v>42769.0</v>
      </c>
      <c r="C1614" s="1">
        <v>127.0</v>
      </c>
      <c r="D1614" s="1">
        <v>386.0</v>
      </c>
    </row>
    <row r="1615" ht="15.75" customHeight="1">
      <c r="B1615" s="15">
        <v>42768.0</v>
      </c>
      <c r="C1615" s="1">
        <v>128.0</v>
      </c>
      <c r="D1615" s="1">
        <v>393.0</v>
      </c>
    </row>
    <row r="1616" ht="15.75" customHeight="1">
      <c r="B1616" s="15">
        <v>42767.0</v>
      </c>
      <c r="C1616" s="1">
        <v>128.0</v>
      </c>
      <c r="D1616" s="1">
        <v>395.0</v>
      </c>
    </row>
    <row r="1617" ht="15.75" customHeight="1">
      <c r="B1617" s="15">
        <v>42766.0</v>
      </c>
      <c r="C1617" s="1">
        <v>128.0</v>
      </c>
      <c r="D1617" s="1">
        <v>400.0</v>
      </c>
    </row>
    <row r="1618" ht="15.75" customHeight="1">
      <c r="B1618" s="15">
        <v>42765.0</v>
      </c>
      <c r="C1618" s="1">
        <v>126.0</v>
      </c>
      <c r="D1618" s="1">
        <v>396.0</v>
      </c>
    </row>
    <row r="1619" ht="15.75" customHeight="1">
      <c r="B1619" s="15">
        <v>42762.0</v>
      </c>
      <c r="C1619" s="1">
        <v>126.0</v>
      </c>
      <c r="D1619" s="1">
        <v>393.0</v>
      </c>
    </row>
    <row r="1620" ht="15.75" customHeight="1">
      <c r="B1620" s="15">
        <v>42761.0</v>
      </c>
      <c r="C1620" s="1">
        <v>126.0</v>
      </c>
      <c r="D1620" s="1">
        <v>393.0</v>
      </c>
    </row>
    <row r="1621" ht="15.75" customHeight="1">
      <c r="B1621" s="15">
        <v>42760.0</v>
      </c>
      <c r="C1621" s="1">
        <v>127.0</v>
      </c>
      <c r="D1621" s="1">
        <v>393.0</v>
      </c>
    </row>
    <row r="1622" ht="15.75" customHeight="1">
      <c r="B1622" s="15">
        <v>42759.0</v>
      </c>
      <c r="C1622" s="1">
        <v>127.0</v>
      </c>
      <c r="D1622" s="1">
        <v>402.0</v>
      </c>
    </row>
    <row r="1623" ht="15.75" customHeight="1">
      <c r="B1623" s="15">
        <v>42758.0</v>
      </c>
      <c r="C1623" s="1">
        <v>128.0</v>
      </c>
      <c r="D1623" s="1">
        <v>410.0</v>
      </c>
    </row>
    <row r="1624" ht="15.75" customHeight="1">
      <c r="B1624" s="15">
        <v>42755.0</v>
      </c>
      <c r="C1624" s="1">
        <v>128.0</v>
      </c>
      <c r="D1624" s="1">
        <v>402.0</v>
      </c>
    </row>
    <row r="1625" ht="15.75" customHeight="1">
      <c r="B1625" s="15">
        <v>42754.0</v>
      </c>
      <c r="C1625" s="1">
        <v>128.0</v>
      </c>
      <c r="D1625" s="1">
        <v>399.0</v>
      </c>
    </row>
    <row r="1626" ht="15.75" customHeight="1">
      <c r="B1626" s="15">
        <v>42753.0</v>
      </c>
      <c r="C1626" s="1">
        <v>129.0</v>
      </c>
      <c r="D1626" s="1">
        <v>401.0</v>
      </c>
    </row>
    <row r="1627" ht="15.75" customHeight="1">
      <c r="B1627" s="15">
        <v>42752.0</v>
      </c>
      <c r="C1627" s="1">
        <v>128.0</v>
      </c>
      <c r="D1627" s="1">
        <v>406.0</v>
      </c>
    </row>
    <row r="1628" ht="15.75" customHeight="1">
      <c r="B1628" s="15">
        <v>42751.0</v>
      </c>
      <c r="C1628" s="1">
        <v>128.0</v>
      </c>
      <c r="D1628" s="1">
        <v>400.0</v>
      </c>
    </row>
    <row r="1629" ht="15.75" customHeight="1">
      <c r="B1629" s="15">
        <v>42748.0</v>
      </c>
      <c r="C1629" s="1">
        <v>128.0</v>
      </c>
      <c r="D1629" s="1">
        <v>402.0</v>
      </c>
    </row>
    <row r="1630" ht="15.75" customHeight="1">
      <c r="B1630" s="15">
        <v>42747.0</v>
      </c>
      <c r="C1630" s="1">
        <v>129.0</v>
      </c>
      <c r="D1630" s="1">
        <v>405.0</v>
      </c>
    </row>
    <row r="1631" ht="15.75" customHeight="1">
      <c r="B1631" s="15">
        <v>42746.0</v>
      </c>
      <c r="C1631" s="1">
        <v>129.0</v>
      </c>
      <c r="D1631" s="1">
        <v>403.0</v>
      </c>
    </row>
    <row r="1632" ht="15.75" customHeight="1">
      <c r="B1632" s="15">
        <v>42745.0</v>
      </c>
      <c r="C1632" s="1">
        <v>129.0</v>
      </c>
      <c r="D1632" s="1">
        <v>400.0</v>
      </c>
    </row>
    <row r="1633" ht="15.75" customHeight="1">
      <c r="B1633" s="15">
        <v>42744.0</v>
      </c>
      <c r="C1633" s="1">
        <v>129.0</v>
      </c>
      <c r="D1633" s="1">
        <v>402.0</v>
      </c>
    </row>
    <row r="1634" ht="15.75" customHeight="1">
      <c r="B1634" s="15">
        <v>42741.0</v>
      </c>
      <c r="C1634" s="1">
        <v>128.0</v>
      </c>
      <c r="D1634" s="1">
        <v>398.0</v>
      </c>
    </row>
    <row r="1635" ht="15.75" customHeight="1">
      <c r="B1635" s="15">
        <v>42740.0</v>
      </c>
      <c r="C1635" s="1">
        <v>129.0</v>
      </c>
      <c r="D1635" s="1">
        <v>404.0</v>
      </c>
    </row>
    <row r="1636" ht="15.75" customHeight="1">
      <c r="B1636" s="15">
        <v>42739.0</v>
      </c>
      <c r="C1636" s="1">
        <v>128.0</v>
      </c>
      <c r="D1636" s="1">
        <v>402.0</v>
      </c>
    </row>
    <row r="1637" ht="15.75" customHeight="1">
      <c r="B1637" s="15">
        <v>42738.0</v>
      </c>
      <c r="C1637" s="1">
        <v>128.0</v>
      </c>
      <c r="D1637" s="1">
        <v>413.0</v>
      </c>
    </row>
    <row r="1638" ht="15.75" customHeight="1">
      <c r="B1638" s="15">
        <v>42735.0</v>
      </c>
      <c r="C1638" s="1">
        <v>130.0</v>
      </c>
      <c r="D1638" s="1">
        <v>422.0</v>
      </c>
    </row>
    <row r="1639" ht="15.75" customHeight="1">
      <c r="B1639" s="15">
        <v>42734.0</v>
      </c>
      <c r="C1639" s="1">
        <v>129.0</v>
      </c>
      <c r="D1639" s="1">
        <v>421.0</v>
      </c>
    </row>
    <row r="1640" ht="15.75" customHeight="1">
      <c r="B1640" s="15">
        <v>42733.0</v>
      </c>
      <c r="C1640" s="1">
        <v>128.0</v>
      </c>
      <c r="D1640" s="1">
        <v>418.0</v>
      </c>
    </row>
    <row r="1641" ht="15.75" customHeight="1">
      <c r="B1641" s="15">
        <v>42732.0</v>
      </c>
      <c r="C1641" s="1">
        <v>128.0</v>
      </c>
      <c r="D1641" s="1">
        <v>415.0</v>
      </c>
    </row>
    <row r="1642" ht="15.75" customHeight="1">
      <c r="B1642" s="15">
        <v>42731.0</v>
      </c>
      <c r="C1642" s="1">
        <v>128.0</v>
      </c>
      <c r="D1642" s="1">
        <v>411.0</v>
      </c>
    </row>
    <row r="1643" ht="15.75" customHeight="1">
      <c r="B1643" s="15">
        <v>42727.0</v>
      </c>
      <c r="C1643" s="1">
        <v>129.0</v>
      </c>
      <c r="D1643" s="1">
        <v>416.0</v>
      </c>
    </row>
    <row r="1644" ht="15.75" customHeight="1">
      <c r="B1644" s="15">
        <v>42726.0</v>
      </c>
      <c r="C1644" s="1">
        <v>129.0</v>
      </c>
      <c r="D1644" s="1">
        <v>417.0</v>
      </c>
    </row>
    <row r="1645" ht="15.75" customHeight="1">
      <c r="B1645" s="15">
        <v>42725.0</v>
      </c>
      <c r="C1645" s="1">
        <v>129.0</v>
      </c>
      <c r="D1645" s="1">
        <v>419.0</v>
      </c>
    </row>
    <row r="1646" ht="15.75" customHeight="1">
      <c r="B1646" s="15">
        <v>42724.0</v>
      </c>
      <c r="C1646" s="1">
        <v>129.0</v>
      </c>
      <c r="D1646" s="1">
        <v>420.0</v>
      </c>
    </row>
    <row r="1647" ht="15.75" customHeight="1">
      <c r="B1647" s="15">
        <v>42723.0</v>
      </c>
      <c r="C1647" s="1">
        <v>130.0</v>
      </c>
      <c r="D1647" s="1">
        <v>423.0</v>
      </c>
    </row>
    <row r="1648" ht="15.75" customHeight="1">
      <c r="B1648" s="15">
        <v>42720.0</v>
      </c>
      <c r="C1648" s="1">
        <v>130.0</v>
      </c>
      <c r="D1648" s="1">
        <v>421.0</v>
      </c>
    </row>
    <row r="1649" ht="15.75" customHeight="1">
      <c r="B1649" s="15">
        <v>42719.0</v>
      </c>
      <c r="C1649" s="1">
        <v>130.0</v>
      </c>
      <c r="D1649" s="1">
        <v>420.0</v>
      </c>
    </row>
    <row r="1650" ht="15.75" customHeight="1">
      <c r="B1650" s="15">
        <v>42718.0</v>
      </c>
      <c r="C1650" s="1">
        <v>130.0</v>
      </c>
      <c r="D1650" s="1">
        <v>412.0</v>
      </c>
    </row>
    <row r="1651" ht="15.75" customHeight="1">
      <c r="B1651" s="15">
        <v>42717.0</v>
      </c>
      <c r="C1651" s="1">
        <v>131.0</v>
      </c>
      <c r="D1651" s="1">
        <v>420.0</v>
      </c>
    </row>
    <row r="1652" ht="15.75" customHeight="1">
      <c r="B1652" s="15">
        <v>42716.0</v>
      </c>
      <c r="C1652" s="1">
        <v>132.0</v>
      </c>
      <c r="D1652" s="1">
        <v>425.0</v>
      </c>
    </row>
    <row r="1653" ht="15.75" customHeight="1">
      <c r="B1653" s="15">
        <v>42713.0</v>
      </c>
      <c r="C1653" s="1">
        <v>133.0</v>
      </c>
      <c r="D1653" s="1">
        <v>428.0</v>
      </c>
    </row>
    <row r="1654" ht="15.75" customHeight="1">
      <c r="B1654" s="15">
        <v>42712.0</v>
      </c>
      <c r="C1654" s="1">
        <v>133.0</v>
      </c>
      <c r="D1654" s="1">
        <v>438.0</v>
      </c>
    </row>
    <row r="1655" ht="15.75" customHeight="1">
      <c r="B1655" s="15">
        <v>42711.0</v>
      </c>
      <c r="C1655" s="1">
        <v>134.0</v>
      </c>
      <c r="D1655" s="1">
        <v>442.0</v>
      </c>
    </row>
    <row r="1656" ht="15.75" customHeight="1">
      <c r="B1656" s="15">
        <v>42710.0</v>
      </c>
      <c r="C1656" s="1">
        <v>134.0</v>
      </c>
      <c r="D1656" s="1">
        <v>450.0</v>
      </c>
    </row>
    <row r="1657" ht="15.75" customHeight="1">
      <c r="B1657" s="15">
        <v>42709.0</v>
      </c>
      <c r="C1657" s="1">
        <v>135.0</v>
      </c>
      <c r="D1657" s="1">
        <v>458.0</v>
      </c>
    </row>
    <row r="1658" ht="15.75" customHeight="1">
      <c r="B1658" s="15">
        <v>42706.0</v>
      </c>
      <c r="C1658" s="1">
        <v>135.0</v>
      </c>
      <c r="D1658" s="1">
        <v>464.0</v>
      </c>
    </row>
    <row r="1659" ht="15.75" customHeight="1">
      <c r="B1659" s="15">
        <v>42705.0</v>
      </c>
      <c r="C1659" s="1">
        <v>135.0</v>
      </c>
      <c r="D1659" s="1">
        <v>462.0</v>
      </c>
    </row>
    <row r="1660" ht="15.75" customHeight="1">
      <c r="B1660" s="15">
        <v>42704.0</v>
      </c>
      <c r="C1660" s="1">
        <v>136.0</v>
      </c>
      <c r="D1660" s="1">
        <v>467.0</v>
      </c>
    </row>
    <row r="1661" ht="15.75" customHeight="1">
      <c r="B1661" s="15">
        <v>42703.0</v>
      </c>
      <c r="C1661" s="1">
        <v>136.0</v>
      </c>
      <c r="D1661" s="1">
        <v>469.0</v>
      </c>
    </row>
    <row r="1662" ht="15.75" customHeight="1">
      <c r="B1662" s="15">
        <v>42702.0</v>
      </c>
      <c r="C1662" s="1">
        <v>136.0</v>
      </c>
      <c r="D1662" s="1">
        <v>466.0</v>
      </c>
    </row>
    <row r="1663" ht="15.75" customHeight="1">
      <c r="B1663" s="15">
        <v>42699.0</v>
      </c>
      <c r="C1663" s="1">
        <v>136.0</v>
      </c>
      <c r="D1663" s="1">
        <v>464.0</v>
      </c>
    </row>
    <row r="1664" ht="15.75" customHeight="1">
      <c r="B1664" s="15">
        <v>42698.0</v>
      </c>
      <c r="C1664" s="1">
        <v>136.0</v>
      </c>
      <c r="D1664" s="1">
        <v>466.0</v>
      </c>
    </row>
    <row r="1665" ht="15.75" customHeight="1">
      <c r="B1665" s="15">
        <v>42697.0</v>
      </c>
      <c r="C1665" s="1">
        <v>136.0</v>
      </c>
      <c r="D1665" s="1">
        <v>466.0</v>
      </c>
    </row>
    <row r="1666" ht="15.75" customHeight="1">
      <c r="B1666" s="15">
        <v>42696.0</v>
      </c>
      <c r="C1666" s="1">
        <v>137.0</v>
      </c>
      <c r="D1666" s="1">
        <v>470.0</v>
      </c>
    </row>
    <row r="1667" ht="15.75" customHeight="1">
      <c r="B1667" s="15">
        <v>42695.0</v>
      </c>
      <c r="C1667" s="1">
        <v>136.0</v>
      </c>
      <c r="D1667" s="1">
        <v>478.0</v>
      </c>
    </row>
    <row r="1668" ht="15.75" customHeight="1">
      <c r="B1668" s="15">
        <v>42692.0</v>
      </c>
      <c r="C1668" s="1">
        <v>136.0</v>
      </c>
      <c r="D1668" s="1">
        <v>484.0</v>
      </c>
    </row>
    <row r="1669" ht="15.75" customHeight="1">
      <c r="B1669" s="15">
        <v>42691.0</v>
      </c>
      <c r="C1669" s="1">
        <v>135.0</v>
      </c>
      <c r="D1669" s="1">
        <v>485.0</v>
      </c>
    </row>
    <row r="1670" ht="15.75" customHeight="1">
      <c r="B1670" s="15">
        <v>42690.0</v>
      </c>
      <c r="C1670" s="1">
        <v>135.0</v>
      </c>
      <c r="D1670" s="1">
        <v>494.0</v>
      </c>
    </row>
    <row r="1671" ht="15.75" customHeight="1">
      <c r="B1671" s="15">
        <v>42689.0</v>
      </c>
      <c r="C1671" s="1">
        <v>135.0</v>
      </c>
      <c r="D1671" s="1">
        <v>494.0</v>
      </c>
    </row>
    <row r="1672" ht="15.75" customHeight="1">
      <c r="B1672" s="15">
        <v>42688.0</v>
      </c>
      <c r="C1672" s="1">
        <v>136.0</v>
      </c>
      <c r="D1672" s="1">
        <v>511.0</v>
      </c>
    </row>
    <row r="1673" ht="15.75" customHeight="1">
      <c r="B1673" s="15">
        <v>42685.0</v>
      </c>
      <c r="C1673" s="1">
        <v>136.0</v>
      </c>
      <c r="D1673" s="1">
        <v>497.0</v>
      </c>
    </row>
    <row r="1674" ht="15.75" customHeight="1">
      <c r="B1674" s="15">
        <v>42684.0</v>
      </c>
      <c r="C1674" s="1">
        <v>136.0</v>
      </c>
      <c r="D1674" s="1">
        <v>497.0</v>
      </c>
    </row>
    <row r="1675" ht="15.75" customHeight="1">
      <c r="B1675" s="15">
        <v>42683.0</v>
      </c>
      <c r="C1675" s="1">
        <v>137.0</v>
      </c>
      <c r="D1675" s="1">
        <v>494.0</v>
      </c>
    </row>
    <row r="1676" ht="15.75" customHeight="1">
      <c r="B1676" s="15">
        <v>42682.0</v>
      </c>
      <c r="C1676" s="1">
        <v>139.0</v>
      </c>
      <c r="D1676" s="1">
        <v>498.0</v>
      </c>
    </row>
    <row r="1677" ht="15.75" customHeight="1">
      <c r="B1677" s="15">
        <v>42681.0</v>
      </c>
      <c r="C1677" s="1">
        <v>140.0</v>
      </c>
      <c r="D1677" s="1">
        <v>501.0</v>
      </c>
    </row>
    <row r="1678" ht="15.75" customHeight="1">
      <c r="B1678" s="15">
        <v>42678.0</v>
      </c>
      <c r="C1678" s="1">
        <v>141.0</v>
      </c>
      <c r="D1678" s="1">
        <v>520.0</v>
      </c>
    </row>
    <row r="1679" ht="15.75" customHeight="1">
      <c r="B1679" s="15">
        <v>42677.0</v>
      </c>
      <c r="C1679" s="1">
        <v>141.0</v>
      </c>
      <c r="D1679" s="1">
        <v>515.0</v>
      </c>
    </row>
    <row r="1680" ht="15.75" customHeight="1">
      <c r="B1680" s="15">
        <v>42676.0</v>
      </c>
      <c r="C1680" s="1">
        <v>140.0</v>
      </c>
      <c r="D1680" s="1">
        <v>515.0</v>
      </c>
    </row>
    <row r="1681" ht="15.75" customHeight="1">
      <c r="B1681" s="15">
        <v>42675.0</v>
      </c>
      <c r="C1681" s="1">
        <v>139.0</v>
      </c>
      <c r="D1681" s="1">
        <v>505.0</v>
      </c>
    </row>
    <row r="1682" ht="15.75" customHeight="1">
      <c r="B1682" s="15">
        <v>42674.0</v>
      </c>
      <c r="C1682" s="1">
        <v>138.0</v>
      </c>
      <c r="D1682" s="1">
        <v>491.0</v>
      </c>
    </row>
    <row r="1683" ht="15.75" customHeight="1">
      <c r="B1683" s="15">
        <v>42671.0</v>
      </c>
      <c r="C1683" s="1">
        <v>137.0</v>
      </c>
      <c r="D1683" s="1">
        <v>476.0</v>
      </c>
    </row>
    <row r="1684" ht="15.75" customHeight="1">
      <c r="B1684" s="15">
        <v>42670.0</v>
      </c>
      <c r="C1684" s="1">
        <v>136.0</v>
      </c>
      <c r="D1684" s="1">
        <v>469.0</v>
      </c>
    </row>
    <row r="1685" ht="15.75" customHeight="1">
      <c r="B1685" s="15">
        <v>42669.0</v>
      </c>
      <c r="C1685" s="1">
        <v>136.0</v>
      </c>
      <c r="D1685" s="1">
        <v>466.0</v>
      </c>
    </row>
    <row r="1686" ht="15.75" customHeight="1">
      <c r="B1686" s="15">
        <v>42668.0</v>
      </c>
      <c r="C1686" s="1">
        <v>135.0</v>
      </c>
      <c r="D1686" s="1">
        <v>460.0</v>
      </c>
    </row>
    <row r="1687" ht="15.75" customHeight="1">
      <c r="B1687" s="15">
        <v>42667.0</v>
      </c>
      <c r="C1687" s="1">
        <v>135.0</v>
      </c>
      <c r="D1687" s="1">
        <v>460.0</v>
      </c>
    </row>
    <row r="1688" ht="15.75" customHeight="1">
      <c r="B1688" s="15">
        <v>42664.0</v>
      </c>
      <c r="C1688" s="1">
        <v>135.0</v>
      </c>
      <c r="D1688" s="1">
        <v>462.0</v>
      </c>
    </row>
    <row r="1689" ht="15.75" customHeight="1">
      <c r="B1689" s="15">
        <v>42663.0</v>
      </c>
      <c r="C1689" s="1">
        <v>135.0</v>
      </c>
      <c r="D1689" s="1">
        <v>462.0</v>
      </c>
    </row>
    <row r="1690" ht="15.75" customHeight="1">
      <c r="B1690" s="15">
        <v>42662.0</v>
      </c>
      <c r="C1690" s="1">
        <v>135.0</v>
      </c>
      <c r="D1690" s="1">
        <v>466.0</v>
      </c>
    </row>
    <row r="1691" ht="15.75" customHeight="1">
      <c r="B1691" s="15">
        <v>42661.0</v>
      </c>
      <c r="C1691" s="1">
        <v>136.0</v>
      </c>
      <c r="D1691" s="1">
        <v>472.0</v>
      </c>
    </row>
    <row r="1692" ht="15.75" customHeight="1">
      <c r="B1692" s="15">
        <v>42660.0</v>
      </c>
      <c r="C1692" s="1">
        <v>137.0</v>
      </c>
      <c r="D1692" s="1">
        <v>476.0</v>
      </c>
    </row>
    <row r="1693" ht="15.75" customHeight="1">
      <c r="B1693" s="15">
        <v>42657.0</v>
      </c>
      <c r="C1693" s="1">
        <v>136.0</v>
      </c>
      <c r="D1693" s="1">
        <v>472.0</v>
      </c>
    </row>
    <row r="1694" ht="15.75" customHeight="1">
      <c r="B1694" s="15">
        <v>42656.0</v>
      </c>
      <c r="C1694" s="1">
        <v>137.0</v>
      </c>
      <c r="D1694" s="1">
        <v>482.0</v>
      </c>
    </row>
    <row r="1695" ht="15.75" customHeight="1">
      <c r="B1695" s="15">
        <v>42655.0</v>
      </c>
      <c r="C1695" s="1">
        <v>137.0</v>
      </c>
      <c r="D1695" s="1">
        <v>475.0</v>
      </c>
    </row>
    <row r="1696" ht="15.75" customHeight="1">
      <c r="B1696" s="15">
        <v>42654.0</v>
      </c>
      <c r="C1696" s="1">
        <v>137.0</v>
      </c>
      <c r="D1696" s="1">
        <v>475.0</v>
      </c>
    </row>
    <row r="1697" ht="15.75" customHeight="1">
      <c r="B1697" s="15">
        <v>42653.0</v>
      </c>
      <c r="C1697" s="1">
        <v>138.0</v>
      </c>
      <c r="D1697" s="1">
        <v>476.0</v>
      </c>
    </row>
    <row r="1698" ht="15.75" customHeight="1">
      <c r="B1698" s="15">
        <v>42650.0</v>
      </c>
      <c r="C1698" s="1">
        <v>138.0</v>
      </c>
      <c r="D1698" s="1">
        <v>476.0</v>
      </c>
    </row>
    <row r="1699" ht="15.75" customHeight="1">
      <c r="B1699" s="15">
        <v>42649.0</v>
      </c>
      <c r="C1699" s="1">
        <v>139.0</v>
      </c>
      <c r="D1699" s="1">
        <v>475.0</v>
      </c>
    </row>
    <row r="1700" ht="15.75" customHeight="1">
      <c r="B1700" s="15">
        <v>42648.0</v>
      </c>
      <c r="C1700" s="1">
        <v>140.0</v>
      </c>
      <c r="D1700" s="1">
        <v>478.0</v>
      </c>
    </row>
    <row r="1701" ht="15.75" customHeight="1">
      <c r="B1701" s="15">
        <v>42647.0</v>
      </c>
      <c r="C1701" s="1">
        <v>141.0</v>
      </c>
      <c r="D1701" s="1">
        <v>485.0</v>
      </c>
    </row>
    <row r="1702" ht="15.75" customHeight="1">
      <c r="B1702" s="15">
        <v>42646.0</v>
      </c>
      <c r="C1702" s="1">
        <v>142.0</v>
      </c>
      <c r="D1702" s="1">
        <v>493.0</v>
      </c>
    </row>
    <row r="1703" ht="15.75" customHeight="1">
      <c r="B1703" s="15">
        <v>42643.0</v>
      </c>
      <c r="C1703" s="1">
        <v>143.0</v>
      </c>
      <c r="D1703" s="1">
        <v>497.0</v>
      </c>
    </row>
    <row r="1704" ht="15.75" customHeight="1">
      <c r="B1704" s="15">
        <v>42642.0</v>
      </c>
      <c r="C1704" s="1">
        <v>143.0</v>
      </c>
      <c r="D1704" s="1">
        <v>509.0</v>
      </c>
    </row>
    <row r="1705" ht="15.75" customHeight="1">
      <c r="B1705" s="15">
        <v>42641.0</v>
      </c>
      <c r="C1705" s="1">
        <v>143.0</v>
      </c>
      <c r="D1705" s="1">
        <v>514.0</v>
      </c>
    </row>
    <row r="1706" ht="15.75" customHeight="1">
      <c r="B1706" s="15">
        <v>42640.0</v>
      </c>
      <c r="C1706" s="1">
        <v>143.0</v>
      </c>
      <c r="D1706" s="1">
        <v>518.0</v>
      </c>
    </row>
    <row r="1707" ht="15.75" customHeight="1">
      <c r="B1707" s="15">
        <v>42639.0</v>
      </c>
      <c r="C1707" s="1">
        <v>142.0</v>
      </c>
      <c r="D1707" s="1">
        <v>516.0</v>
      </c>
    </row>
    <row r="1708" ht="15.75" customHeight="1">
      <c r="B1708" s="15">
        <v>42636.0</v>
      </c>
      <c r="C1708" s="1">
        <v>141.0</v>
      </c>
      <c r="D1708" s="1">
        <v>510.0</v>
      </c>
    </row>
    <row r="1709" ht="15.75" customHeight="1">
      <c r="B1709" s="15">
        <v>42635.0</v>
      </c>
      <c r="C1709" s="1">
        <v>141.0</v>
      </c>
      <c r="D1709" s="1">
        <v>509.0</v>
      </c>
    </row>
    <row r="1710" ht="15.75" customHeight="1">
      <c r="B1710" s="15">
        <v>42634.0</v>
      </c>
      <c r="C1710" s="1">
        <v>142.0</v>
      </c>
      <c r="D1710" s="1">
        <v>522.0</v>
      </c>
    </row>
    <row r="1711" ht="15.75" customHeight="1">
      <c r="B1711" s="15">
        <v>42633.0</v>
      </c>
      <c r="C1711" s="1">
        <v>142.0</v>
      </c>
      <c r="D1711" s="1">
        <v>524.0</v>
      </c>
    </row>
    <row r="1712" ht="15.75" customHeight="1">
      <c r="B1712" s="15">
        <v>42632.0</v>
      </c>
      <c r="C1712" s="1">
        <v>142.0</v>
      </c>
      <c r="D1712" s="1">
        <v>525.0</v>
      </c>
    </row>
    <row r="1713" ht="15.75" customHeight="1">
      <c r="B1713" s="15">
        <v>42629.0</v>
      </c>
      <c r="C1713" s="1">
        <v>143.0</v>
      </c>
      <c r="D1713" s="1">
        <v>527.0</v>
      </c>
    </row>
    <row r="1714" ht="15.75" customHeight="1">
      <c r="B1714" s="15">
        <v>42628.0</v>
      </c>
      <c r="C1714" s="1">
        <v>143.0</v>
      </c>
      <c r="D1714" s="1">
        <v>526.0</v>
      </c>
    </row>
    <row r="1715" ht="15.75" customHeight="1">
      <c r="B1715" s="15">
        <v>42627.0</v>
      </c>
      <c r="C1715" s="1">
        <v>143.0</v>
      </c>
      <c r="D1715" s="1">
        <v>526.0</v>
      </c>
    </row>
    <row r="1716" ht="15.75" customHeight="1">
      <c r="B1716" s="15">
        <v>42626.0</v>
      </c>
      <c r="C1716" s="1">
        <v>142.0</v>
      </c>
      <c r="D1716" s="1">
        <v>524.0</v>
      </c>
    </row>
    <row r="1717" ht="15.75" customHeight="1">
      <c r="B1717" s="15">
        <v>42625.0</v>
      </c>
      <c r="C1717" s="1">
        <v>142.0</v>
      </c>
      <c r="D1717" s="1">
        <v>518.0</v>
      </c>
    </row>
    <row r="1718" ht="15.75" customHeight="1">
      <c r="B1718" s="15">
        <v>42622.0</v>
      </c>
      <c r="C1718" s="1">
        <v>140.0</v>
      </c>
      <c r="D1718" s="1">
        <v>510.0</v>
      </c>
    </row>
    <row r="1719" ht="15.75" customHeight="1">
      <c r="B1719" s="15">
        <v>42621.0</v>
      </c>
      <c r="C1719" s="1">
        <v>140.0</v>
      </c>
      <c r="D1719" s="1">
        <v>499.0</v>
      </c>
    </row>
    <row r="1720" ht="15.75" customHeight="1">
      <c r="B1720" s="15">
        <v>42620.0</v>
      </c>
      <c r="C1720" s="1">
        <v>140.0</v>
      </c>
      <c r="D1720" s="1">
        <v>507.0</v>
      </c>
    </row>
    <row r="1721" ht="15.75" customHeight="1">
      <c r="B1721" s="15">
        <v>42619.0</v>
      </c>
      <c r="C1721" s="1">
        <v>140.0</v>
      </c>
      <c r="D1721" s="1">
        <v>509.0</v>
      </c>
    </row>
    <row r="1722" ht="15.75" customHeight="1">
      <c r="B1722" s="15">
        <v>42618.0</v>
      </c>
      <c r="C1722" s="1">
        <v>139.0</v>
      </c>
      <c r="D1722" s="1">
        <v>509.0</v>
      </c>
    </row>
    <row r="1723" ht="15.75" customHeight="1">
      <c r="B1723" s="15">
        <v>42615.0</v>
      </c>
      <c r="C1723" s="1">
        <v>139.0</v>
      </c>
      <c r="D1723" s="1">
        <v>509.0</v>
      </c>
    </row>
    <row r="1724" ht="15.75" customHeight="1">
      <c r="B1724" s="15">
        <v>42614.0</v>
      </c>
      <c r="C1724" s="1">
        <v>139.0</v>
      </c>
      <c r="D1724" s="1">
        <v>512.0</v>
      </c>
    </row>
    <row r="1725" ht="15.75" customHeight="1">
      <c r="B1725" s="15">
        <v>42613.0</v>
      </c>
      <c r="C1725" s="1">
        <v>139.0</v>
      </c>
      <c r="D1725" s="1">
        <v>510.0</v>
      </c>
    </row>
    <row r="1726" ht="15.75" customHeight="1">
      <c r="B1726" s="15">
        <v>42612.0</v>
      </c>
      <c r="C1726" s="1">
        <v>138.0</v>
      </c>
      <c r="D1726" s="1">
        <v>507.0</v>
      </c>
    </row>
    <row r="1727" ht="15.75" customHeight="1">
      <c r="B1727" s="15">
        <v>42611.0</v>
      </c>
      <c r="C1727" s="1">
        <v>138.0</v>
      </c>
      <c r="D1727" s="1">
        <v>510.0</v>
      </c>
    </row>
    <row r="1728" ht="15.75" customHeight="1">
      <c r="B1728" s="15">
        <v>42608.0</v>
      </c>
      <c r="C1728" s="1">
        <v>138.0</v>
      </c>
      <c r="D1728" s="1">
        <v>504.0</v>
      </c>
    </row>
    <row r="1729" ht="15.75" customHeight="1">
      <c r="B1729" s="15">
        <v>42607.0</v>
      </c>
      <c r="C1729" s="1">
        <v>139.0</v>
      </c>
      <c r="D1729" s="1">
        <v>514.0</v>
      </c>
    </row>
    <row r="1730" ht="15.75" customHeight="1">
      <c r="B1730" s="15">
        <v>42606.0</v>
      </c>
      <c r="C1730" s="1">
        <v>140.0</v>
      </c>
      <c r="D1730" s="1">
        <v>513.0</v>
      </c>
    </row>
    <row r="1731" ht="15.75" customHeight="1">
      <c r="B1731" s="15">
        <v>42605.0</v>
      </c>
      <c r="C1731" s="1">
        <v>140.0</v>
      </c>
      <c r="D1731" s="1">
        <v>514.0</v>
      </c>
    </row>
    <row r="1732" ht="15.75" customHeight="1">
      <c r="B1732" s="15">
        <v>42604.0</v>
      </c>
      <c r="C1732" s="1">
        <v>141.0</v>
      </c>
      <c r="D1732" s="1">
        <v>518.0</v>
      </c>
    </row>
    <row r="1733" ht="15.75" customHeight="1">
      <c r="B1733" s="15">
        <v>42601.0</v>
      </c>
      <c r="C1733" s="1">
        <v>140.0</v>
      </c>
      <c r="D1733" s="1">
        <v>515.0</v>
      </c>
    </row>
    <row r="1734" ht="15.75" customHeight="1">
      <c r="B1734" s="15">
        <v>42600.0</v>
      </c>
      <c r="C1734" s="1">
        <v>142.0</v>
      </c>
      <c r="D1734" s="1">
        <v>520.0</v>
      </c>
    </row>
    <row r="1735" ht="15.75" customHeight="1">
      <c r="B1735" s="15">
        <v>42599.0</v>
      </c>
      <c r="C1735" s="1">
        <v>142.0</v>
      </c>
      <c r="D1735" s="1">
        <v>519.0</v>
      </c>
    </row>
    <row r="1736" ht="15.75" customHeight="1">
      <c r="B1736" s="15">
        <v>42598.0</v>
      </c>
      <c r="C1736" s="1">
        <v>143.0</v>
      </c>
      <c r="D1736" s="1">
        <v>517.0</v>
      </c>
    </row>
    <row r="1737" ht="15.75" customHeight="1">
      <c r="B1737" s="15">
        <v>42597.0</v>
      </c>
      <c r="C1737" s="1">
        <v>144.0</v>
      </c>
      <c r="D1737" s="1">
        <v>523.0</v>
      </c>
    </row>
    <row r="1738" ht="15.75" customHeight="1">
      <c r="B1738" s="15">
        <v>42594.0</v>
      </c>
      <c r="C1738" s="1">
        <v>145.0</v>
      </c>
      <c r="D1738" s="1">
        <v>534.0</v>
      </c>
    </row>
    <row r="1739" ht="15.75" customHeight="1">
      <c r="B1739" s="15">
        <v>42593.0</v>
      </c>
      <c r="C1739" s="1">
        <v>145.0</v>
      </c>
      <c r="D1739" s="1">
        <v>531.0</v>
      </c>
    </row>
    <row r="1740" ht="15.75" customHeight="1">
      <c r="B1740" s="15">
        <v>42592.0</v>
      </c>
      <c r="C1740" s="1">
        <v>146.0</v>
      </c>
      <c r="D1740" s="1">
        <v>538.0</v>
      </c>
    </row>
    <row r="1741" ht="15.75" customHeight="1">
      <c r="B1741" s="15">
        <v>42591.0</v>
      </c>
      <c r="C1741" s="1">
        <v>147.0</v>
      </c>
      <c r="D1741" s="1">
        <v>536.0</v>
      </c>
    </row>
    <row r="1742" ht="15.75" customHeight="1">
      <c r="B1742" s="15">
        <v>42590.0</v>
      </c>
      <c r="C1742" s="1">
        <v>147.0</v>
      </c>
      <c r="D1742" s="1">
        <v>542.0</v>
      </c>
    </row>
    <row r="1743" ht="15.75" customHeight="1">
      <c r="B1743" s="15">
        <v>42587.0</v>
      </c>
      <c r="C1743" s="1">
        <v>149.0</v>
      </c>
      <c r="D1743" s="1">
        <v>546.0</v>
      </c>
    </row>
    <row r="1744" ht="15.75" customHeight="1">
      <c r="B1744" s="15">
        <v>42586.0</v>
      </c>
      <c r="C1744" s="1">
        <v>151.0</v>
      </c>
      <c r="D1744" s="1">
        <v>565.0</v>
      </c>
    </row>
    <row r="1745" ht="15.75" customHeight="1">
      <c r="B1745" s="15">
        <v>42585.0</v>
      </c>
      <c r="C1745" s="1">
        <v>151.0</v>
      </c>
      <c r="D1745" s="1">
        <v>572.0</v>
      </c>
    </row>
    <row r="1746" ht="15.75" customHeight="1">
      <c r="B1746" s="15">
        <v>42584.0</v>
      </c>
      <c r="C1746" s="1">
        <v>150.0</v>
      </c>
      <c r="D1746" s="1">
        <v>573.0</v>
      </c>
    </row>
    <row r="1747" ht="15.75" customHeight="1">
      <c r="B1747" s="15">
        <v>42583.0</v>
      </c>
      <c r="C1747" s="1">
        <v>150.0</v>
      </c>
      <c r="D1747" s="1">
        <v>569.0</v>
      </c>
    </row>
    <row r="1748" ht="15.75" customHeight="1">
      <c r="B1748" s="15">
        <v>42582.0</v>
      </c>
      <c r="C1748" s="1">
        <v>150.0</v>
      </c>
      <c r="D1748" s="1">
        <v>569.0</v>
      </c>
    </row>
    <row r="1749" ht="15.75" customHeight="1">
      <c r="B1749" s="15">
        <v>42580.0</v>
      </c>
      <c r="C1749" s="1">
        <v>150.0</v>
      </c>
      <c r="D1749" s="1">
        <v>561.0</v>
      </c>
    </row>
    <row r="1750" ht="15.75" customHeight="1">
      <c r="B1750" s="15">
        <v>42579.0</v>
      </c>
      <c r="C1750" s="1">
        <v>149.0</v>
      </c>
      <c r="D1750" s="1">
        <v>554.0</v>
      </c>
    </row>
    <row r="1751" ht="15.75" customHeight="1">
      <c r="B1751" s="15">
        <v>42578.0</v>
      </c>
      <c r="C1751" s="1">
        <v>148.0</v>
      </c>
      <c r="D1751" s="1">
        <v>551.0</v>
      </c>
    </row>
    <row r="1752" ht="15.75" customHeight="1">
      <c r="B1752" s="15">
        <v>42577.0</v>
      </c>
      <c r="C1752" s="1">
        <v>147.0</v>
      </c>
      <c r="D1752" s="1">
        <v>545.0</v>
      </c>
    </row>
    <row r="1753" ht="15.75" customHeight="1">
      <c r="B1753" s="15">
        <v>42576.0</v>
      </c>
      <c r="C1753" s="1">
        <v>146.0</v>
      </c>
      <c r="D1753" s="1">
        <v>539.0</v>
      </c>
    </row>
    <row r="1754" ht="15.75" customHeight="1">
      <c r="B1754" s="15">
        <v>42573.0</v>
      </c>
      <c r="C1754" s="1">
        <v>147.0</v>
      </c>
      <c r="D1754" s="1">
        <v>539.0</v>
      </c>
    </row>
    <row r="1755" ht="15.75" customHeight="1">
      <c r="B1755" s="15">
        <v>42572.0</v>
      </c>
      <c r="C1755" s="1">
        <v>148.0</v>
      </c>
      <c r="D1755" s="1">
        <v>541.0</v>
      </c>
    </row>
    <row r="1756" ht="15.75" customHeight="1">
      <c r="B1756" s="15">
        <v>42571.0</v>
      </c>
      <c r="C1756" s="1">
        <v>148.0</v>
      </c>
      <c r="D1756" s="1">
        <v>540.0</v>
      </c>
    </row>
    <row r="1757" ht="15.75" customHeight="1">
      <c r="B1757" s="15">
        <v>42570.0</v>
      </c>
      <c r="C1757" s="1">
        <v>148.0</v>
      </c>
      <c r="D1757" s="1">
        <v>545.0</v>
      </c>
    </row>
    <row r="1758" ht="15.75" customHeight="1">
      <c r="B1758" s="15">
        <v>42569.0</v>
      </c>
      <c r="C1758" s="1">
        <v>149.0</v>
      </c>
      <c r="D1758" s="1">
        <v>544.0</v>
      </c>
    </row>
    <row r="1759" ht="15.75" customHeight="1">
      <c r="B1759" s="15">
        <v>42566.0</v>
      </c>
      <c r="C1759" s="1">
        <v>149.0</v>
      </c>
      <c r="D1759" s="1">
        <v>542.0</v>
      </c>
    </row>
    <row r="1760" ht="15.75" customHeight="1">
      <c r="B1760" s="15">
        <v>42565.0</v>
      </c>
      <c r="C1760" s="1">
        <v>150.0</v>
      </c>
      <c r="D1760" s="1">
        <v>544.0</v>
      </c>
    </row>
    <row r="1761" ht="15.75" customHeight="1">
      <c r="B1761" s="15">
        <v>42564.0</v>
      </c>
      <c r="C1761" s="1">
        <v>152.0</v>
      </c>
      <c r="D1761" s="1">
        <v>558.0</v>
      </c>
    </row>
    <row r="1762" ht="15.75" customHeight="1">
      <c r="B1762" s="15">
        <v>42563.0</v>
      </c>
      <c r="C1762" s="1">
        <v>152.0</v>
      </c>
      <c r="D1762" s="1">
        <v>546.0</v>
      </c>
    </row>
    <row r="1763" ht="15.75" customHeight="1">
      <c r="B1763" s="15">
        <v>42562.0</v>
      </c>
      <c r="C1763" s="1">
        <v>155.0</v>
      </c>
      <c r="D1763" s="1">
        <v>566.0</v>
      </c>
    </row>
    <row r="1764" ht="15.75" customHeight="1">
      <c r="B1764" s="15">
        <v>42559.0</v>
      </c>
      <c r="C1764" s="1">
        <v>157.0</v>
      </c>
      <c r="D1764" s="1">
        <v>588.0</v>
      </c>
    </row>
    <row r="1765" ht="15.75" customHeight="1">
      <c r="B1765" s="15">
        <v>42558.0</v>
      </c>
      <c r="C1765" s="1">
        <v>159.0</v>
      </c>
      <c r="D1765" s="1">
        <v>602.0</v>
      </c>
    </row>
    <row r="1766" ht="15.75" customHeight="1">
      <c r="B1766" s="15">
        <v>42557.0</v>
      </c>
      <c r="C1766" s="1">
        <v>160.0</v>
      </c>
      <c r="D1766" s="1">
        <v>614.0</v>
      </c>
    </row>
    <row r="1767" ht="15.75" customHeight="1">
      <c r="B1767" s="15">
        <v>42556.0</v>
      </c>
      <c r="C1767" s="1">
        <v>161.0</v>
      </c>
      <c r="D1767" s="1">
        <v>616.0</v>
      </c>
    </row>
    <row r="1768" ht="15.75" customHeight="1">
      <c r="B1768" s="15">
        <v>42555.0</v>
      </c>
      <c r="C1768" s="1">
        <v>161.0</v>
      </c>
      <c r="D1768" s="1">
        <v>612.0</v>
      </c>
    </row>
    <row r="1769" ht="15.75" customHeight="1">
      <c r="B1769" s="15">
        <v>42552.0</v>
      </c>
      <c r="C1769" s="1">
        <v>161.0</v>
      </c>
      <c r="D1769" s="1">
        <v>612.0</v>
      </c>
    </row>
    <row r="1770" ht="15.75" customHeight="1">
      <c r="B1770" s="15">
        <v>42551.0</v>
      </c>
      <c r="C1770" s="1">
        <v>162.0</v>
      </c>
      <c r="D1770" s="1">
        <v>621.0</v>
      </c>
    </row>
    <row r="1771" ht="15.75" customHeight="1">
      <c r="B1771" s="15">
        <v>42550.0</v>
      </c>
      <c r="C1771" s="1">
        <v>162.0</v>
      </c>
      <c r="D1771" s="1">
        <v>626.0</v>
      </c>
    </row>
    <row r="1772" ht="15.75" customHeight="1">
      <c r="B1772" s="15">
        <v>42549.0</v>
      </c>
      <c r="C1772" s="1">
        <v>163.0</v>
      </c>
      <c r="D1772" s="1">
        <v>648.0</v>
      </c>
    </row>
    <row r="1773" ht="15.75" customHeight="1">
      <c r="B1773" s="15">
        <v>42548.0</v>
      </c>
      <c r="C1773" s="1">
        <v>164.0</v>
      </c>
      <c r="D1773" s="1">
        <v>657.0</v>
      </c>
    </row>
    <row r="1774" ht="15.75" customHeight="1">
      <c r="B1774" s="15">
        <v>42545.0</v>
      </c>
      <c r="C1774" s="1">
        <v>161.0</v>
      </c>
      <c r="D1774" s="1">
        <v>633.0</v>
      </c>
    </row>
    <row r="1775" ht="15.75" customHeight="1">
      <c r="B1775" s="15">
        <v>42544.0</v>
      </c>
      <c r="C1775" s="1">
        <v>154.0</v>
      </c>
      <c r="D1775" s="1">
        <v>583.0</v>
      </c>
    </row>
    <row r="1776" ht="15.75" customHeight="1">
      <c r="B1776" s="15">
        <v>42543.0</v>
      </c>
      <c r="C1776" s="1">
        <v>156.0</v>
      </c>
      <c r="D1776" s="1">
        <v>596.0</v>
      </c>
    </row>
    <row r="1777" ht="15.75" customHeight="1">
      <c r="B1777" s="15">
        <v>42542.0</v>
      </c>
      <c r="C1777" s="1">
        <v>157.0</v>
      </c>
      <c r="D1777" s="1">
        <v>600.0</v>
      </c>
    </row>
    <row r="1778" ht="15.75" customHeight="1">
      <c r="B1778" s="15">
        <v>42541.0</v>
      </c>
      <c r="C1778" s="1">
        <v>158.0</v>
      </c>
      <c r="D1778" s="1">
        <v>600.0</v>
      </c>
    </row>
    <row r="1779" ht="15.75" customHeight="1">
      <c r="B1779" s="15">
        <v>42538.0</v>
      </c>
      <c r="C1779" s="1">
        <v>160.0</v>
      </c>
      <c r="D1779" s="1">
        <v>621.0</v>
      </c>
    </row>
    <row r="1780" ht="15.75" customHeight="1">
      <c r="B1780" s="15">
        <v>42537.0</v>
      </c>
      <c r="C1780" s="1">
        <v>161.0</v>
      </c>
      <c r="D1780" s="1">
        <v>632.0</v>
      </c>
    </row>
    <row r="1781" ht="15.75" customHeight="1">
      <c r="B1781" s="15">
        <v>42536.0</v>
      </c>
      <c r="C1781" s="1">
        <v>160.0</v>
      </c>
      <c r="D1781" s="1">
        <v>618.0</v>
      </c>
    </row>
    <row r="1782" ht="15.75" customHeight="1">
      <c r="B1782" s="15">
        <v>42535.0</v>
      </c>
      <c r="C1782" s="1">
        <v>159.0</v>
      </c>
      <c r="D1782" s="1">
        <v>619.0</v>
      </c>
    </row>
    <row r="1783" ht="15.75" customHeight="1">
      <c r="B1783" s="15">
        <v>42534.0</v>
      </c>
      <c r="C1783" s="1">
        <v>157.0</v>
      </c>
      <c r="D1783" s="1">
        <v>607.0</v>
      </c>
    </row>
    <row r="1784" ht="15.75" customHeight="1">
      <c r="B1784" s="15">
        <v>42531.0</v>
      </c>
      <c r="C1784" s="1">
        <v>156.0</v>
      </c>
      <c r="D1784" s="1">
        <v>598.0</v>
      </c>
    </row>
    <row r="1785" ht="15.75" customHeight="1">
      <c r="B1785" s="15">
        <v>42530.0</v>
      </c>
      <c r="C1785" s="1">
        <v>154.0</v>
      </c>
      <c r="D1785" s="1">
        <v>586.0</v>
      </c>
    </row>
    <row r="1786" ht="15.75" customHeight="1">
      <c r="B1786" s="15">
        <v>42529.0</v>
      </c>
      <c r="C1786" s="1">
        <v>154.0</v>
      </c>
      <c r="D1786" s="1">
        <v>582.0</v>
      </c>
    </row>
    <row r="1787" ht="15.75" customHeight="1">
      <c r="B1787" s="15">
        <v>42528.0</v>
      </c>
      <c r="C1787" s="1">
        <v>154.0</v>
      </c>
      <c r="D1787" s="1">
        <v>592.0</v>
      </c>
    </row>
    <row r="1788" ht="15.75" customHeight="1">
      <c r="B1788" s="15">
        <v>42527.0</v>
      </c>
      <c r="C1788" s="1">
        <v>155.0</v>
      </c>
      <c r="D1788" s="1">
        <v>600.0</v>
      </c>
    </row>
    <row r="1789" ht="15.75" customHeight="1">
      <c r="B1789" s="15">
        <v>42524.0</v>
      </c>
      <c r="C1789" s="1">
        <v>156.0</v>
      </c>
      <c r="D1789" s="1">
        <v>609.0</v>
      </c>
    </row>
    <row r="1790" ht="15.75" customHeight="1">
      <c r="B1790" s="15">
        <v>42523.0</v>
      </c>
      <c r="C1790" s="1">
        <v>154.0</v>
      </c>
      <c r="D1790" s="1">
        <v>600.0</v>
      </c>
    </row>
    <row r="1791" ht="15.75" customHeight="1">
      <c r="B1791" s="15">
        <v>42522.0</v>
      </c>
      <c r="C1791" s="1">
        <v>154.0</v>
      </c>
      <c r="D1791" s="1">
        <v>601.0</v>
      </c>
    </row>
    <row r="1792" ht="15.75" customHeight="1">
      <c r="B1792" s="15">
        <v>42521.0</v>
      </c>
      <c r="C1792" s="1">
        <v>154.0</v>
      </c>
      <c r="D1792" s="1">
        <v>597.0</v>
      </c>
    </row>
    <row r="1793" ht="15.75" customHeight="1">
      <c r="B1793" s="15">
        <v>42520.0</v>
      </c>
      <c r="C1793" s="1">
        <v>154.0</v>
      </c>
      <c r="D1793" s="1">
        <v>608.0</v>
      </c>
    </row>
    <row r="1794" ht="15.75" customHeight="1">
      <c r="B1794" s="15">
        <v>42517.0</v>
      </c>
      <c r="C1794" s="1">
        <v>154.0</v>
      </c>
      <c r="D1794" s="1">
        <v>608.0</v>
      </c>
    </row>
    <row r="1795" ht="15.75" customHeight="1">
      <c r="B1795" s="15">
        <v>42516.0</v>
      </c>
      <c r="C1795" s="1">
        <v>154.0</v>
      </c>
      <c r="D1795" s="1">
        <v>608.0</v>
      </c>
    </row>
    <row r="1796" ht="15.75" customHeight="1">
      <c r="B1796" s="15">
        <v>42515.0</v>
      </c>
      <c r="C1796" s="1">
        <v>155.0</v>
      </c>
      <c r="D1796" s="1">
        <v>604.0</v>
      </c>
    </row>
    <row r="1797" ht="15.75" customHeight="1">
      <c r="B1797" s="15">
        <v>42514.0</v>
      </c>
      <c r="C1797" s="1">
        <v>155.0</v>
      </c>
      <c r="D1797" s="1">
        <v>613.0</v>
      </c>
    </row>
    <row r="1798" ht="15.75" customHeight="1">
      <c r="B1798" s="15">
        <v>42513.0</v>
      </c>
      <c r="C1798" s="1">
        <v>156.0</v>
      </c>
      <c r="D1798" s="1">
        <v>621.0</v>
      </c>
    </row>
    <row r="1799" ht="15.75" customHeight="1">
      <c r="B1799" s="15">
        <v>42510.0</v>
      </c>
      <c r="C1799" s="1">
        <v>156.0</v>
      </c>
      <c r="D1799" s="1">
        <v>622.0</v>
      </c>
    </row>
    <row r="1800" ht="15.75" customHeight="1">
      <c r="B1800" s="15">
        <v>42509.0</v>
      </c>
      <c r="C1800" s="1">
        <v>156.0</v>
      </c>
      <c r="D1800" s="1">
        <v>629.0</v>
      </c>
    </row>
    <row r="1801" ht="15.75" customHeight="1">
      <c r="B1801" s="15">
        <v>42508.0</v>
      </c>
      <c r="C1801" s="1">
        <v>155.0</v>
      </c>
      <c r="D1801" s="1">
        <v>616.0</v>
      </c>
    </row>
    <row r="1802" ht="15.75" customHeight="1">
      <c r="B1802" s="15">
        <v>42507.0</v>
      </c>
      <c r="C1802" s="1">
        <v>156.0</v>
      </c>
      <c r="D1802" s="1">
        <v>626.0</v>
      </c>
    </row>
    <row r="1803" ht="15.75" customHeight="1">
      <c r="B1803" s="15">
        <v>42506.0</v>
      </c>
      <c r="C1803" s="1">
        <v>156.0</v>
      </c>
      <c r="D1803" s="1">
        <v>630.0</v>
      </c>
    </row>
    <row r="1804" ht="15.75" customHeight="1">
      <c r="B1804" s="15">
        <v>42503.0</v>
      </c>
      <c r="C1804" s="1">
        <v>157.0</v>
      </c>
      <c r="D1804" s="1">
        <v>641.0</v>
      </c>
    </row>
    <row r="1805" ht="15.75" customHeight="1">
      <c r="B1805" s="15">
        <v>42502.0</v>
      </c>
      <c r="C1805" s="1">
        <v>156.0</v>
      </c>
      <c r="D1805" s="1">
        <v>636.0</v>
      </c>
    </row>
    <row r="1806" ht="15.75" customHeight="1">
      <c r="B1806" s="15">
        <v>42501.0</v>
      </c>
      <c r="C1806" s="1">
        <v>157.0</v>
      </c>
      <c r="D1806" s="1">
        <v>640.0</v>
      </c>
    </row>
    <row r="1807" ht="15.75" customHeight="1">
      <c r="B1807" s="15">
        <v>42500.0</v>
      </c>
      <c r="C1807" s="1">
        <v>156.0</v>
      </c>
      <c r="D1807" s="1">
        <v>646.0</v>
      </c>
    </row>
    <row r="1808" ht="15.75" customHeight="1">
      <c r="B1808" s="15">
        <v>42499.0</v>
      </c>
      <c r="C1808" s="1">
        <v>156.0</v>
      </c>
      <c r="D1808" s="1">
        <v>653.0</v>
      </c>
    </row>
    <row r="1809" ht="15.75" customHeight="1">
      <c r="B1809" s="15">
        <v>42496.0</v>
      </c>
      <c r="C1809" s="1">
        <v>156.0</v>
      </c>
      <c r="D1809" s="1">
        <v>648.0</v>
      </c>
    </row>
    <row r="1810" ht="15.75" customHeight="1">
      <c r="B1810" s="15">
        <v>42495.0</v>
      </c>
      <c r="C1810" s="1">
        <v>155.0</v>
      </c>
      <c r="D1810" s="1">
        <v>642.0</v>
      </c>
    </row>
    <row r="1811" ht="15.75" customHeight="1">
      <c r="B1811" s="15">
        <v>42494.0</v>
      </c>
      <c r="C1811" s="1">
        <v>154.0</v>
      </c>
      <c r="D1811" s="1">
        <v>639.0</v>
      </c>
    </row>
    <row r="1812" ht="15.75" customHeight="1">
      <c r="B1812" s="15">
        <v>42493.0</v>
      </c>
      <c r="C1812" s="1">
        <v>153.0</v>
      </c>
      <c r="D1812" s="1">
        <v>631.0</v>
      </c>
    </row>
    <row r="1813" ht="15.75" customHeight="1">
      <c r="B1813" s="15">
        <v>42492.0</v>
      </c>
      <c r="C1813" s="1">
        <v>152.0</v>
      </c>
      <c r="D1813" s="1">
        <v>616.0</v>
      </c>
    </row>
    <row r="1814" ht="15.75" customHeight="1">
      <c r="B1814" s="15">
        <v>42490.0</v>
      </c>
      <c r="C1814" s="1">
        <v>152.0</v>
      </c>
      <c r="D1814" s="1">
        <v>621.0</v>
      </c>
    </row>
    <row r="1815" ht="15.75" customHeight="1">
      <c r="B1815" s="15">
        <v>42489.0</v>
      </c>
      <c r="C1815" s="1">
        <v>152.0</v>
      </c>
      <c r="D1815" s="1">
        <v>624.0</v>
      </c>
    </row>
    <row r="1816" ht="15.75" customHeight="1">
      <c r="B1816" s="15">
        <v>42488.0</v>
      </c>
      <c r="C1816" s="1">
        <v>152.0</v>
      </c>
      <c r="D1816" s="1">
        <v>619.0</v>
      </c>
    </row>
    <row r="1817" ht="15.75" customHeight="1">
      <c r="B1817" s="15">
        <v>42487.0</v>
      </c>
      <c r="C1817" s="1">
        <v>153.0</v>
      </c>
      <c r="D1817" s="1">
        <v>625.0</v>
      </c>
    </row>
    <row r="1818" ht="15.75" customHeight="1">
      <c r="B1818" s="15">
        <v>42486.0</v>
      </c>
      <c r="C1818" s="1">
        <v>153.0</v>
      </c>
      <c r="D1818" s="1">
        <v>626.0</v>
      </c>
    </row>
    <row r="1819" ht="15.75" customHeight="1">
      <c r="B1819" s="15">
        <v>42485.0</v>
      </c>
      <c r="C1819" s="1">
        <v>154.0</v>
      </c>
      <c r="D1819" s="1">
        <v>632.0</v>
      </c>
    </row>
    <row r="1820" ht="15.75" customHeight="1">
      <c r="B1820" s="15">
        <v>42482.0</v>
      </c>
      <c r="C1820" s="1">
        <v>155.0</v>
      </c>
      <c r="D1820" s="1">
        <v>629.0</v>
      </c>
    </row>
    <row r="1821" ht="15.75" customHeight="1">
      <c r="B1821" s="15">
        <v>42481.0</v>
      </c>
      <c r="C1821" s="1">
        <v>156.0</v>
      </c>
      <c r="D1821" s="1">
        <v>629.0</v>
      </c>
    </row>
    <row r="1822" ht="15.75" customHeight="1">
      <c r="B1822" s="15">
        <v>42480.0</v>
      </c>
      <c r="C1822" s="1">
        <v>158.0</v>
      </c>
      <c r="D1822" s="1">
        <v>631.0</v>
      </c>
    </row>
    <row r="1823" ht="15.75" customHeight="1">
      <c r="B1823" s="15">
        <v>42479.0</v>
      </c>
      <c r="C1823" s="1">
        <v>161.0</v>
      </c>
      <c r="D1823" s="1">
        <v>646.0</v>
      </c>
    </row>
    <row r="1824" ht="15.75" customHeight="1">
      <c r="B1824" s="15">
        <v>42478.0</v>
      </c>
      <c r="C1824" s="1">
        <v>163.0</v>
      </c>
      <c r="D1824" s="1">
        <v>662.0</v>
      </c>
    </row>
    <row r="1825" ht="15.75" customHeight="1">
      <c r="B1825" s="15">
        <v>42475.0</v>
      </c>
      <c r="C1825" s="1">
        <v>164.0</v>
      </c>
      <c r="D1825" s="1">
        <v>662.0</v>
      </c>
    </row>
    <row r="1826" ht="15.75" customHeight="1">
      <c r="B1826" s="15">
        <v>42474.0</v>
      </c>
      <c r="C1826" s="1">
        <v>164.0</v>
      </c>
      <c r="D1826" s="1">
        <v>660.0</v>
      </c>
    </row>
    <row r="1827" ht="15.75" customHeight="1">
      <c r="B1827" s="15">
        <v>42473.0</v>
      </c>
      <c r="C1827" s="1">
        <v>166.0</v>
      </c>
      <c r="D1827" s="1">
        <v>671.0</v>
      </c>
    </row>
    <row r="1828" ht="15.75" customHeight="1">
      <c r="B1828" s="15">
        <v>42472.0</v>
      </c>
      <c r="C1828" s="1">
        <v>168.0</v>
      </c>
      <c r="D1828" s="1">
        <v>687.0</v>
      </c>
    </row>
    <row r="1829" ht="15.75" customHeight="1">
      <c r="B1829" s="15">
        <v>42471.0</v>
      </c>
      <c r="C1829" s="1">
        <v>169.0</v>
      </c>
      <c r="D1829" s="1">
        <v>700.0</v>
      </c>
    </row>
    <row r="1830" ht="15.75" customHeight="1">
      <c r="B1830" s="15">
        <v>42468.0</v>
      </c>
      <c r="C1830" s="1">
        <v>170.0</v>
      </c>
      <c r="D1830" s="1">
        <v>703.0</v>
      </c>
    </row>
    <row r="1831" ht="15.75" customHeight="1">
      <c r="B1831" s="15">
        <v>42467.0</v>
      </c>
      <c r="C1831" s="1">
        <v>170.0</v>
      </c>
      <c r="D1831" s="1">
        <v>711.0</v>
      </c>
    </row>
    <row r="1832" ht="15.75" customHeight="1">
      <c r="B1832" s="15">
        <v>42466.0</v>
      </c>
      <c r="C1832" s="1">
        <v>169.0</v>
      </c>
      <c r="D1832" s="1">
        <v>704.0</v>
      </c>
    </row>
    <row r="1833" ht="15.75" customHeight="1">
      <c r="B1833" s="15">
        <v>42465.0</v>
      </c>
      <c r="C1833" s="1">
        <v>169.0</v>
      </c>
      <c r="D1833" s="1">
        <v>713.0</v>
      </c>
    </row>
    <row r="1834" ht="15.75" customHeight="1">
      <c r="B1834" s="15">
        <v>42464.0</v>
      </c>
      <c r="C1834" s="1">
        <v>168.0</v>
      </c>
      <c r="D1834" s="1">
        <v>703.0</v>
      </c>
    </row>
    <row r="1835" ht="15.75" customHeight="1">
      <c r="B1835" s="15">
        <v>42461.0</v>
      </c>
      <c r="C1835" s="1">
        <v>169.0</v>
      </c>
      <c r="D1835" s="1">
        <v>705.0</v>
      </c>
    </row>
    <row r="1836" ht="15.75" customHeight="1">
      <c r="B1836" s="15">
        <v>42460.0</v>
      </c>
      <c r="C1836" s="1">
        <v>170.0</v>
      </c>
      <c r="D1836" s="1">
        <v>705.0</v>
      </c>
    </row>
    <row r="1837" ht="15.75" customHeight="1">
      <c r="B1837" s="15">
        <v>42459.0</v>
      </c>
      <c r="C1837" s="1">
        <v>172.0</v>
      </c>
      <c r="D1837" s="1">
        <v>703.0</v>
      </c>
    </row>
    <row r="1838" ht="15.75" customHeight="1">
      <c r="B1838" s="15">
        <v>42458.0</v>
      </c>
      <c r="C1838" s="1">
        <v>173.0</v>
      </c>
      <c r="D1838" s="1">
        <v>714.0</v>
      </c>
    </row>
    <row r="1839" ht="15.75" customHeight="1">
      <c r="B1839" s="15">
        <v>42457.0</v>
      </c>
      <c r="C1839" s="1">
        <v>173.0</v>
      </c>
      <c r="D1839" s="1">
        <v>699.0</v>
      </c>
    </row>
    <row r="1840" ht="15.75" customHeight="1">
      <c r="B1840" s="15">
        <v>42453.0</v>
      </c>
      <c r="C1840" s="1">
        <v>173.0</v>
      </c>
      <c r="D1840" s="1">
        <v>693.0</v>
      </c>
    </row>
    <row r="1841" ht="15.75" customHeight="1">
      <c r="B1841" s="15">
        <v>42452.0</v>
      </c>
      <c r="C1841" s="1">
        <v>172.0</v>
      </c>
      <c r="D1841" s="1">
        <v>679.0</v>
      </c>
    </row>
    <row r="1842" ht="15.75" customHeight="1">
      <c r="B1842" s="15">
        <v>42451.0</v>
      </c>
      <c r="C1842" s="1">
        <v>172.0</v>
      </c>
      <c r="D1842" s="1">
        <v>669.0</v>
      </c>
    </row>
    <row r="1843" ht="15.75" customHeight="1">
      <c r="B1843" s="15">
        <v>42450.0</v>
      </c>
      <c r="C1843" s="1">
        <v>174.0</v>
      </c>
      <c r="D1843" s="1">
        <v>665.0</v>
      </c>
    </row>
    <row r="1844" ht="15.75" customHeight="1">
      <c r="B1844" s="15">
        <v>42447.0</v>
      </c>
      <c r="C1844" s="1">
        <v>176.0</v>
      </c>
      <c r="D1844" s="1">
        <v>671.0</v>
      </c>
    </row>
    <row r="1845" ht="15.75" customHeight="1">
      <c r="B1845" s="15">
        <v>42446.0</v>
      </c>
      <c r="C1845" s="1">
        <v>178.0</v>
      </c>
      <c r="D1845" s="1">
        <v>682.0</v>
      </c>
    </row>
    <row r="1846" ht="15.75" customHeight="1">
      <c r="B1846" s="15">
        <v>42445.0</v>
      </c>
      <c r="C1846" s="1">
        <v>180.0</v>
      </c>
      <c r="D1846" s="1">
        <v>694.0</v>
      </c>
    </row>
    <row r="1847" ht="15.75" customHeight="1">
      <c r="B1847" s="15">
        <v>42444.0</v>
      </c>
      <c r="C1847" s="1">
        <v>180.0</v>
      </c>
      <c r="D1847" s="1">
        <v>684.0</v>
      </c>
    </row>
    <row r="1848" ht="15.75" customHeight="1">
      <c r="B1848" s="15">
        <v>42443.0</v>
      </c>
      <c r="C1848" s="1">
        <v>181.0</v>
      </c>
      <c r="D1848" s="1">
        <v>674.0</v>
      </c>
    </row>
    <row r="1849" ht="15.75" customHeight="1">
      <c r="B1849" s="15">
        <v>42440.0</v>
      </c>
      <c r="C1849" s="1">
        <v>185.0</v>
      </c>
      <c r="D1849" s="1">
        <v>682.0</v>
      </c>
    </row>
    <row r="1850" ht="15.75" customHeight="1">
      <c r="B1850" s="15">
        <v>42439.0</v>
      </c>
      <c r="C1850" s="1">
        <v>188.0</v>
      </c>
      <c r="D1850" s="1">
        <v>704.0</v>
      </c>
    </row>
    <row r="1851" ht="15.75" customHeight="1">
      <c r="B1851" s="15">
        <v>42438.0</v>
      </c>
      <c r="C1851" s="1">
        <v>191.0</v>
      </c>
      <c r="D1851" s="1">
        <v>715.0</v>
      </c>
    </row>
    <row r="1852" ht="15.75" customHeight="1">
      <c r="B1852" s="15">
        <v>42437.0</v>
      </c>
      <c r="C1852" s="1">
        <v>193.0</v>
      </c>
      <c r="D1852" s="1">
        <v>714.0</v>
      </c>
    </row>
    <row r="1853" ht="15.75" customHeight="1">
      <c r="B1853" s="15">
        <v>42436.0</v>
      </c>
      <c r="C1853" s="1">
        <v>193.0</v>
      </c>
      <c r="D1853" s="1">
        <v>703.0</v>
      </c>
    </row>
    <row r="1854" ht="15.75" customHeight="1">
      <c r="B1854" s="15">
        <v>42433.0</v>
      </c>
      <c r="C1854" s="1">
        <v>195.0</v>
      </c>
      <c r="D1854" s="1">
        <v>708.0</v>
      </c>
    </row>
    <row r="1855" ht="15.75" customHeight="1">
      <c r="B1855" s="15">
        <v>42432.0</v>
      </c>
      <c r="C1855" s="1">
        <v>198.0</v>
      </c>
      <c r="D1855" s="1">
        <v>728.0</v>
      </c>
    </row>
    <row r="1856" ht="15.75" customHeight="1">
      <c r="B1856" s="15">
        <v>42431.0</v>
      </c>
      <c r="C1856" s="1">
        <v>199.0</v>
      </c>
      <c r="D1856" s="1">
        <v>731.0</v>
      </c>
    </row>
    <row r="1857" ht="15.75" customHeight="1">
      <c r="B1857" s="15">
        <v>42430.0</v>
      </c>
      <c r="C1857" s="1">
        <v>202.0</v>
      </c>
      <c r="D1857" s="1">
        <v>746.0</v>
      </c>
    </row>
    <row r="1858" ht="15.75" customHeight="1">
      <c r="B1858" s="15">
        <v>42429.0</v>
      </c>
      <c r="C1858" s="1">
        <v>205.0</v>
      </c>
      <c r="D1858" s="1">
        <v>775.0</v>
      </c>
    </row>
    <row r="1859" ht="15.75" customHeight="1">
      <c r="B1859" s="15">
        <v>42426.0</v>
      </c>
      <c r="C1859" s="1">
        <v>211.0</v>
      </c>
      <c r="D1859" s="1">
        <v>780.0</v>
      </c>
    </row>
    <row r="1860" ht="15.75" customHeight="1">
      <c r="B1860" s="15">
        <v>42425.0</v>
      </c>
      <c r="C1860" s="1">
        <v>214.0</v>
      </c>
      <c r="D1860" s="1">
        <v>808.0</v>
      </c>
    </row>
    <row r="1861" ht="15.75" customHeight="1">
      <c r="B1861" s="15">
        <v>42424.0</v>
      </c>
      <c r="C1861" s="1">
        <v>214.0</v>
      </c>
      <c r="D1861" s="1">
        <v>817.0</v>
      </c>
    </row>
    <row r="1862" ht="15.75" customHeight="1">
      <c r="B1862" s="15">
        <v>42423.0</v>
      </c>
      <c r="C1862" s="1">
        <v>214.0</v>
      </c>
      <c r="D1862" s="1">
        <v>810.0</v>
      </c>
    </row>
    <row r="1863" ht="15.75" customHeight="1">
      <c r="B1863" s="15">
        <v>42422.0</v>
      </c>
      <c r="C1863" s="1">
        <v>214.0</v>
      </c>
      <c r="D1863" s="1">
        <v>809.0</v>
      </c>
    </row>
    <row r="1864" ht="15.75" customHeight="1">
      <c r="B1864" s="15">
        <v>42419.0</v>
      </c>
      <c r="C1864" s="1">
        <v>215.0</v>
      </c>
      <c r="D1864" s="1">
        <v>823.0</v>
      </c>
    </row>
    <row r="1865" ht="15.75" customHeight="1">
      <c r="B1865" s="15">
        <v>42418.0</v>
      </c>
      <c r="C1865" s="1">
        <v>216.0</v>
      </c>
      <c r="D1865" s="1">
        <v>817.0</v>
      </c>
    </row>
    <row r="1866" ht="15.75" customHeight="1">
      <c r="B1866" s="15">
        <v>42417.0</v>
      </c>
      <c r="C1866" s="1">
        <v>217.0</v>
      </c>
      <c r="D1866" s="1">
        <v>821.0</v>
      </c>
    </row>
    <row r="1867" ht="15.75" customHeight="1">
      <c r="B1867" s="15">
        <v>42416.0</v>
      </c>
      <c r="C1867" s="1">
        <v>219.0</v>
      </c>
      <c r="D1867" s="1">
        <v>845.0</v>
      </c>
    </row>
    <row r="1868" ht="15.75" customHeight="1">
      <c r="B1868" s="15">
        <v>42415.0</v>
      </c>
      <c r="C1868" s="1">
        <v>220.0</v>
      </c>
      <c r="D1868" s="1">
        <v>859.0</v>
      </c>
    </row>
    <row r="1869" ht="15.75" customHeight="1">
      <c r="B1869" s="15">
        <v>42412.0</v>
      </c>
      <c r="C1869" s="1">
        <v>220.0</v>
      </c>
      <c r="D1869" s="1">
        <v>864.0</v>
      </c>
    </row>
    <row r="1870" ht="15.75" customHeight="1">
      <c r="B1870" s="15">
        <v>42411.0</v>
      </c>
      <c r="C1870" s="1">
        <v>221.0</v>
      </c>
      <c r="D1870" s="1">
        <v>887.0</v>
      </c>
    </row>
    <row r="1871" ht="15.75" customHeight="1">
      <c r="B1871" s="15">
        <v>42410.0</v>
      </c>
      <c r="C1871" s="1">
        <v>217.0</v>
      </c>
      <c r="D1871" s="1">
        <v>853.0</v>
      </c>
    </row>
    <row r="1872" ht="15.75" customHeight="1">
      <c r="B1872" s="15">
        <v>42409.0</v>
      </c>
      <c r="C1872" s="1">
        <v>215.0</v>
      </c>
      <c r="D1872" s="1">
        <v>862.0</v>
      </c>
    </row>
    <row r="1873" ht="15.75" customHeight="1">
      <c r="B1873" s="15">
        <v>42408.0</v>
      </c>
      <c r="C1873" s="1">
        <v>213.0</v>
      </c>
      <c r="D1873" s="1">
        <v>851.0</v>
      </c>
    </row>
    <row r="1874" ht="15.75" customHeight="1">
      <c r="B1874" s="15">
        <v>42405.0</v>
      </c>
      <c r="C1874" s="1">
        <v>209.0</v>
      </c>
      <c r="D1874" s="1">
        <v>810.0</v>
      </c>
    </row>
    <row r="1875" ht="15.75" customHeight="1">
      <c r="B1875" s="15">
        <v>42404.0</v>
      </c>
      <c r="C1875" s="1">
        <v>208.0</v>
      </c>
      <c r="D1875" s="1">
        <v>803.0</v>
      </c>
    </row>
    <row r="1876" ht="15.75" customHeight="1">
      <c r="B1876" s="15">
        <v>42403.0</v>
      </c>
      <c r="C1876" s="1">
        <v>208.0</v>
      </c>
      <c r="D1876" s="1">
        <v>803.0</v>
      </c>
    </row>
    <row r="1877" ht="15.75" customHeight="1">
      <c r="B1877" s="15">
        <v>42402.0</v>
      </c>
      <c r="C1877" s="1">
        <v>206.0</v>
      </c>
      <c r="D1877" s="1">
        <v>798.0</v>
      </c>
    </row>
    <row r="1878" ht="15.75" customHeight="1">
      <c r="B1878" s="15">
        <v>42401.0</v>
      </c>
      <c r="C1878" s="1">
        <v>202.0</v>
      </c>
      <c r="D1878" s="1">
        <v>779.0</v>
      </c>
    </row>
    <row r="1879" ht="15.75" customHeight="1">
      <c r="B1879" s="15">
        <v>42400.0</v>
      </c>
      <c r="C1879" s="1">
        <v>202.0</v>
      </c>
      <c r="D1879" s="1">
        <v>777.0</v>
      </c>
    </row>
    <row r="1880" ht="15.75" customHeight="1">
      <c r="B1880" s="15">
        <v>42398.0</v>
      </c>
      <c r="C1880" s="1">
        <v>202.0</v>
      </c>
      <c r="D1880" s="1">
        <v>774.0</v>
      </c>
    </row>
    <row r="1881" ht="15.75" customHeight="1">
      <c r="B1881" s="15">
        <v>42397.0</v>
      </c>
      <c r="C1881" s="1">
        <v>201.0</v>
      </c>
      <c r="D1881" s="1">
        <v>775.0</v>
      </c>
    </row>
    <row r="1882" ht="15.75" customHeight="1">
      <c r="B1882" s="15">
        <v>42396.0</v>
      </c>
      <c r="C1882" s="1">
        <v>200.0</v>
      </c>
      <c r="D1882" s="1">
        <v>778.0</v>
      </c>
    </row>
    <row r="1883" ht="15.75" customHeight="1">
      <c r="B1883" s="15">
        <v>42395.0</v>
      </c>
      <c r="C1883" s="1">
        <v>199.0</v>
      </c>
      <c r="D1883" s="1">
        <v>783.0</v>
      </c>
    </row>
    <row r="1884" ht="15.75" customHeight="1">
      <c r="B1884" s="15">
        <v>42394.0</v>
      </c>
      <c r="C1884" s="1">
        <v>198.0</v>
      </c>
      <c r="D1884" s="1">
        <v>785.0</v>
      </c>
    </row>
    <row r="1885" ht="15.75" customHeight="1">
      <c r="B1885" s="15">
        <v>42391.0</v>
      </c>
      <c r="C1885" s="1">
        <v>196.0</v>
      </c>
      <c r="D1885" s="1">
        <v>787.0</v>
      </c>
    </row>
    <row r="1886" ht="15.75" customHeight="1">
      <c r="B1886" s="15">
        <v>42390.0</v>
      </c>
      <c r="C1886" s="1">
        <v>198.0</v>
      </c>
      <c r="D1886" s="1">
        <v>813.0</v>
      </c>
    </row>
    <row r="1887" ht="15.75" customHeight="1">
      <c r="B1887" s="15">
        <v>42389.0</v>
      </c>
      <c r="C1887" s="1">
        <v>198.0</v>
      </c>
      <c r="D1887" s="1">
        <v>827.0</v>
      </c>
    </row>
    <row r="1888" ht="15.75" customHeight="1">
      <c r="B1888" s="15">
        <v>42388.0</v>
      </c>
      <c r="C1888" s="1">
        <v>191.0</v>
      </c>
      <c r="D1888" s="1">
        <v>788.0</v>
      </c>
    </row>
    <row r="1889" ht="15.75" customHeight="1">
      <c r="B1889" s="15">
        <v>42387.0</v>
      </c>
      <c r="C1889" s="1">
        <v>189.0</v>
      </c>
      <c r="D1889" s="1">
        <v>790.0</v>
      </c>
    </row>
    <row r="1890" ht="15.75" customHeight="1">
      <c r="B1890" s="15">
        <v>42384.0</v>
      </c>
      <c r="C1890" s="1">
        <v>189.0</v>
      </c>
      <c r="D1890" s="1">
        <v>789.0</v>
      </c>
    </row>
    <row r="1891" ht="15.75" customHeight="1">
      <c r="B1891" s="15">
        <v>42383.0</v>
      </c>
      <c r="C1891" s="1">
        <v>184.0</v>
      </c>
      <c r="D1891" s="1">
        <v>757.0</v>
      </c>
    </row>
    <row r="1892" ht="15.75" customHeight="1">
      <c r="B1892" s="15">
        <v>42382.0</v>
      </c>
      <c r="C1892" s="1">
        <v>180.0</v>
      </c>
      <c r="D1892" s="1">
        <v>750.0</v>
      </c>
    </row>
    <row r="1893" ht="15.75" customHeight="1">
      <c r="B1893" s="15">
        <v>42381.0</v>
      </c>
      <c r="C1893" s="1">
        <v>180.0</v>
      </c>
      <c r="D1893" s="1">
        <v>738.0</v>
      </c>
    </row>
    <row r="1894" ht="15.75" customHeight="1">
      <c r="B1894" s="15">
        <v>42380.0</v>
      </c>
      <c r="C1894" s="1">
        <v>178.0</v>
      </c>
      <c r="D1894" s="1">
        <v>731.0</v>
      </c>
    </row>
    <row r="1895" ht="15.75" customHeight="1">
      <c r="B1895" s="15">
        <v>42377.0</v>
      </c>
      <c r="C1895" s="1">
        <v>177.0</v>
      </c>
      <c r="D1895" s="1">
        <v>723.0</v>
      </c>
    </row>
    <row r="1896" ht="15.75" customHeight="1">
      <c r="B1896" s="15">
        <v>42376.0</v>
      </c>
      <c r="C1896" s="1">
        <v>175.0</v>
      </c>
      <c r="D1896" s="1">
        <v>724.0</v>
      </c>
    </row>
    <row r="1897" ht="15.75" customHeight="1">
      <c r="B1897" s="15">
        <v>42375.0</v>
      </c>
      <c r="C1897" s="1">
        <v>174.0</v>
      </c>
      <c r="D1897" s="1">
        <v>711.0</v>
      </c>
    </row>
    <row r="1898" ht="15.75" customHeight="1">
      <c r="B1898" s="15">
        <v>42374.0</v>
      </c>
      <c r="C1898" s="1">
        <v>173.0</v>
      </c>
      <c r="D1898" s="1">
        <v>703.0</v>
      </c>
    </row>
    <row r="1899" ht="15.75" customHeight="1">
      <c r="B1899" s="15">
        <v>42373.0</v>
      </c>
      <c r="C1899" s="1">
        <v>173.0</v>
      </c>
      <c r="D1899" s="1">
        <v>710.0</v>
      </c>
    </row>
    <row r="1900" ht="15.75" customHeight="1">
      <c r="B1900" s="15">
        <v>42369.0</v>
      </c>
      <c r="C1900" s="1">
        <v>173.0</v>
      </c>
      <c r="D1900" s="1">
        <v>695.0</v>
      </c>
    </row>
    <row r="1901" ht="15.75" customHeight="1">
      <c r="B1901" s="15">
        <v>42368.0</v>
      </c>
      <c r="C1901" s="1">
        <v>172.0</v>
      </c>
      <c r="D1901" s="1">
        <v>695.0</v>
      </c>
    </row>
    <row r="1902" ht="15.75" customHeight="1">
      <c r="B1902" s="15">
        <v>42367.0</v>
      </c>
      <c r="C1902" s="1">
        <v>173.0</v>
      </c>
      <c r="D1902" s="1">
        <v>696.0</v>
      </c>
    </row>
    <row r="1903" ht="15.75" customHeight="1">
      <c r="B1903" s="15">
        <v>42366.0</v>
      </c>
      <c r="C1903" s="1">
        <v>174.0</v>
      </c>
      <c r="D1903" s="1">
        <v>707.0</v>
      </c>
    </row>
    <row r="1904" ht="15.75" customHeight="1">
      <c r="B1904" s="15">
        <v>42362.0</v>
      </c>
      <c r="C1904" s="1">
        <v>174.0</v>
      </c>
      <c r="D1904" s="1">
        <v>705.0</v>
      </c>
    </row>
    <row r="1905" ht="15.75" customHeight="1">
      <c r="B1905" s="15">
        <v>42361.0</v>
      </c>
      <c r="C1905" s="1">
        <v>174.0</v>
      </c>
      <c r="D1905" s="1">
        <v>705.0</v>
      </c>
    </row>
    <row r="1906" ht="15.75" customHeight="1">
      <c r="B1906" s="15">
        <v>42360.0</v>
      </c>
      <c r="C1906" s="1">
        <v>174.0</v>
      </c>
      <c r="D1906" s="1">
        <v>715.0</v>
      </c>
    </row>
    <row r="1907" ht="15.75" customHeight="1">
      <c r="B1907" s="15">
        <v>42359.0</v>
      </c>
      <c r="C1907" s="1">
        <v>175.0</v>
      </c>
      <c r="D1907" s="1">
        <v>725.0</v>
      </c>
    </row>
    <row r="1908" ht="15.75" customHeight="1">
      <c r="B1908" s="15">
        <v>42356.0</v>
      </c>
      <c r="C1908" s="1">
        <v>174.0</v>
      </c>
      <c r="D1908" s="1">
        <v>720.0</v>
      </c>
    </row>
    <row r="1909" ht="15.75" customHeight="1">
      <c r="B1909" s="15">
        <v>42355.0</v>
      </c>
      <c r="C1909" s="1">
        <v>173.0</v>
      </c>
      <c r="D1909" s="1">
        <v>701.0</v>
      </c>
    </row>
    <row r="1910" ht="15.75" customHeight="1">
      <c r="B1910" s="15">
        <v>42354.0</v>
      </c>
      <c r="C1910" s="1">
        <v>173.0</v>
      </c>
      <c r="D1910" s="1">
        <v>698.0</v>
      </c>
    </row>
    <row r="1911" ht="15.75" customHeight="1">
      <c r="B1911" s="15">
        <v>42353.0</v>
      </c>
      <c r="C1911" s="1">
        <v>174.0</v>
      </c>
      <c r="D1911" s="1">
        <v>709.0</v>
      </c>
    </row>
    <row r="1912" ht="15.75" customHeight="1">
      <c r="B1912" s="15">
        <v>42352.0</v>
      </c>
      <c r="C1912" s="1">
        <v>174.0</v>
      </c>
      <c r="D1912" s="1">
        <v>733.0</v>
      </c>
    </row>
    <row r="1913" ht="15.75" customHeight="1">
      <c r="B1913" s="15">
        <v>42349.0</v>
      </c>
      <c r="C1913" s="1">
        <v>171.0</v>
      </c>
      <c r="D1913" s="1">
        <v>710.0</v>
      </c>
    </row>
    <row r="1914" ht="15.75" customHeight="1">
      <c r="B1914" s="15">
        <v>42348.0</v>
      </c>
      <c r="C1914" s="1">
        <v>167.0</v>
      </c>
      <c r="D1914" s="1">
        <v>671.0</v>
      </c>
    </row>
    <row r="1915" ht="15.75" customHeight="1">
      <c r="B1915" s="15">
        <v>42347.0</v>
      </c>
      <c r="C1915" s="1">
        <v>166.0</v>
      </c>
      <c r="D1915" s="1">
        <v>672.0</v>
      </c>
    </row>
    <row r="1916" ht="15.75" customHeight="1">
      <c r="B1916" s="15">
        <v>42346.0</v>
      </c>
      <c r="C1916" s="1">
        <v>165.0</v>
      </c>
      <c r="D1916" s="1">
        <v>665.0</v>
      </c>
    </row>
    <row r="1917" ht="15.75" customHeight="1">
      <c r="B1917" s="15">
        <v>42345.0</v>
      </c>
      <c r="C1917" s="1">
        <v>163.0</v>
      </c>
      <c r="D1917" s="1">
        <v>651.0</v>
      </c>
    </row>
    <row r="1918" ht="15.75" customHeight="1">
      <c r="B1918" s="15">
        <v>42342.0</v>
      </c>
      <c r="C1918" s="1">
        <v>162.0</v>
      </c>
      <c r="D1918" s="1">
        <v>637.0</v>
      </c>
    </row>
    <row r="1919" ht="15.75" customHeight="1">
      <c r="B1919" s="15">
        <v>42341.0</v>
      </c>
      <c r="C1919" s="1">
        <v>162.0</v>
      </c>
      <c r="D1919" s="1">
        <v>632.0</v>
      </c>
    </row>
    <row r="1920" ht="15.75" customHeight="1">
      <c r="B1920" s="15">
        <v>42340.0</v>
      </c>
      <c r="C1920" s="1">
        <v>163.0</v>
      </c>
      <c r="D1920" s="1">
        <v>634.0</v>
      </c>
    </row>
    <row r="1921" ht="15.75" customHeight="1">
      <c r="B1921" s="15">
        <v>42339.0</v>
      </c>
      <c r="C1921" s="1">
        <v>162.0</v>
      </c>
      <c r="D1921" s="1">
        <v>640.0</v>
      </c>
    </row>
    <row r="1922" ht="15.75" customHeight="1">
      <c r="B1922" s="15">
        <v>42338.0</v>
      </c>
      <c r="C1922" s="1">
        <v>162.0</v>
      </c>
      <c r="D1922" s="1">
        <v>640.0</v>
      </c>
    </row>
    <row r="1923" ht="15.75" customHeight="1">
      <c r="B1923" s="15">
        <v>42335.0</v>
      </c>
      <c r="C1923" s="1">
        <v>163.0</v>
      </c>
      <c r="D1923" s="1">
        <v>638.0</v>
      </c>
    </row>
    <row r="1924" ht="15.75" customHeight="1">
      <c r="B1924" s="15">
        <v>42334.0</v>
      </c>
      <c r="C1924" s="1">
        <v>163.0</v>
      </c>
      <c r="D1924" s="1">
        <v>637.0</v>
      </c>
    </row>
    <row r="1925" ht="15.75" customHeight="1">
      <c r="B1925" s="15">
        <v>42333.0</v>
      </c>
      <c r="C1925" s="1">
        <v>163.0</v>
      </c>
      <c r="D1925" s="1">
        <v>637.0</v>
      </c>
    </row>
    <row r="1926" ht="15.75" customHeight="1">
      <c r="B1926" s="15">
        <v>42332.0</v>
      </c>
      <c r="C1926" s="1">
        <v>163.0</v>
      </c>
      <c r="D1926" s="1">
        <v>641.0</v>
      </c>
    </row>
    <row r="1927" ht="15.75" customHeight="1">
      <c r="B1927" s="15">
        <v>42331.0</v>
      </c>
      <c r="C1927" s="1">
        <v>162.0</v>
      </c>
      <c r="D1927" s="1">
        <v>635.0</v>
      </c>
    </row>
    <row r="1928" ht="15.75" customHeight="1">
      <c r="B1928" s="15">
        <v>42328.0</v>
      </c>
      <c r="C1928" s="1">
        <v>162.0</v>
      </c>
      <c r="D1928" s="1">
        <v>632.0</v>
      </c>
    </row>
    <row r="1929" ht="15.75" customHeight="1">
      <c r="B1929" s="15">
        <v>42327.0</v>
      </c>
      <c r="C1929" s="1">
        <v>162.0</v>
      </c>
      <c r="D1929" s="1">
        <v>628.0</v>
      </c>
    </row>
    <row r="1930" ht="15.75" customHeight="1">
      <c r="B1930" s="15">
        <v>42326.0</v>
      </c>
      <c r="C1930" s="1">
        <v>163.0</v>
      </c>
      <c r="D1930" s="1">
        <v>620.0</v>
      </c>
    </row>
    <row r="1931" ht="15.75" customHeight="1">
      <c r="B1931" s="15">
        <v>42325.0</v>
      </c>
      <c r="C1931" s="1">
        <v>162.0</v>
      </c>
      <c r="D1931" s="1">
        <v>619.0</v>
      </c>
    </row>
    <row r="1932" ht="15.75" customHeight="1">
      <c r="B1932" s="15">
        <v>42324.0</v>
      </c>
      <c r="C1932" s="1">
        <v>163.0</v>
      </c>
      <c r="D1932" s="1">
        <v>628.0</v>
      </c>
    </row>
    <row r="1933" ht="15.75" customHeight="1">
      <c r="B1933" s="15">
        <v>42321.0</v>
      </c>
      <c r="C1933" s="1">
        <v>163.0</v>
      </c>
      <c r="D1933" s="1">
        <v>624.0</v>
      </c>
    </row>
    <row r="1934" ht="15.75" customHeight="1">
      <c r="B1934" s="15">
        <v>42320.0</v>
      </c>
      <c r="C1934" s="1">
        <v>162.0</v>
      </c>
      <c r="D1934" s="1">
        <v>613.0</v>
      </c>
    </row>
    <row r="1935" ht="15.75" customHeight="1">
      <c r="B1935" s="15">
        <v>42319.0</v>
      </c>
      <c r="C1935" s="1">
        <v>161.0</v>
      </c>
      <c r="D1935" s="1">
        <v>602.0</v>
      </c>
    </row>
    <row r="1936" ht="15.75" customHeight="1">
      <c r="B1936" s="15">
        <v>42318.0</v>
      </c>
      <c r="C1936" s="1">
        <v>161.0</v>
      </c>
      <c r="D1936" s="1">
        <v>602.0</v>
      </c>
    </row>
    <row r="1937" ht="15.75" customHeight="1">
      <c r="B1937" s="15">
        <v>42317.0</v>
      </c>
      <c r="C1937" s="1">
        <v>161.0</v>
      </c>
      <c r="D1937" s="1">
        <v>594.0</v>
      </c>
    </row>
    <row r="1938" ht="15.75" customHeight="1">
      <c r="B1938" s="15">
        <v>42314.0</v>
      </c>
      <c r="C1938" s="1">
        <v>161.0</v>
      </c>
      <c r="D1938" s="1">
        <v>582.0</v>
      </c>
    </row>
    <row r="1939" ht="15.75" customHeight="1">
      <c r="B1939" s="15">
        <v>42313.0</v>
      </c>
      <c r="C1939" s="1">
        <v>162.0</v>
      </c>
      <c r="D1939" s="1">
        <v>580.0</v>
      </c>
    </row>
    <row r="1940" ht="15.75" customHeight="1">
      <c r="B1940" s="15">
        <v>42312.0</v>
      </c>
      <c r="C1940" s="1">
        <v>163.0</v>
      </c>
      <c r="D1940" s="1">
        <v>573.0</v>
      </c>
    </row>
    <row r="1941" ht="15.75" customHeight="1">
      <c r="B1941" s="15">
        <v>42311.0</v>
      </c>
      <c r="C1941" s="1">
        <v>164.0</v>
      </c>
      <c r="D1941" s="1">
        <v>577.0</v>
      </c>
    </row>
    <row r="1942" ht="15.75" customHeight="1">
      <c r="B1942" s="15">
        <v>42310.0</v>
      </c>
      <c r="C1942" s="1">
        <v>165.0</v>
      </c>
      <c r="D1942" s="1">
        <v>584.0</v>
      </c>
    </row>
    <row r="1943" ht="15.75" customHeight="1">
      <c r="B1943" s="15">
        <v>42308.0</v>
      </c>
      <c r="C1943" s="1">
        <v>166.0</v>
      </c>
      <c r="D1943" s="1">
        <v>590.0</v>
      </c>
    </row>
    <row r="1944" ht="15.75" customHeight="1">
      <c r="B1944" s="15">
        <v>42307.0</v>
      </c>
      <c r="C1944" s="1">
        <v>165.0</v>
      </c>
      <c r="D1944" s="1">
        <v>588.0</v>
      </c>
    </row>
    <row r="1945" ht="15.75" customHeight="1">
      <c r="B1945" s="15">
        <v>42306.0</v>
      </c>
      <c r="C1945" s="1">
        <v>165.0</v>
      </c>
      <c r="D1945" s="1">
        <v>589.0</v>
      </c>
    </row>
    <row r="1946" ht="15.75" customHeight="1">
      <c r="B1946" s="15">
        <v>42305.0</v>
      </c>
      <c r="C1946" s="1">
        <v>166.0</v>
      </c>
      <c r="D1946" s="1">
        <v>597.0</v>
      </c>
    </row>
    <row r="1947" ht="15.75" customHeight="1">
      <c r="B1947" s="15">
        <v>42304.0</v>
      </c>
      <c r="C1947" s="1">
        <v>167.0</v>
      </c>
      <c r="D1947" s="1">
        <v>607.0</v>
      </c>
    </row>
    <row r="1948" ht="15.75" customHeight="1">
      <c r="B1948" s="15">
        <v>42303.0</v>
      </c>
      <c r="C1948" s="1">
        <v>166.0</v>
      </c>
      <c r="D1948" s="1">
        <v>600.0</v>
      </c>
    </row>
    <row r="1949" ht="15.75" customHeight="1">
      <c r="B1949" s="15">
        <v>42300.0</v>
      </c>
      <c r="C1949" s="1">
        <v>167.0</v>
      </c>
      <c r="D1949" s="1">
        <v>597.0</v>
      </c>
    </row>
    <row r="1950" ht="15.75" customHeight="1">
      <c r="B1950" s="15">
        <v>42299.0</v>
      </c>
      <c r="C1950" s="1">
        <v>169.0</v>
      </c>
      <c r="D1950" s="1">
        <v>610.0</v>
      </c>
    </row>
    <row r="1951" ht="15.75" customHeight="1">
      <c r="B1951" s="15">
        <v>42298.0</v>
      </c>
      <c r="C1951" s="1">
        <v>170.0</v>
      </c>
      <c r="D1951" s="1">
        <v>607.0</v>
      </c>
    </row>
    <row r="1952" ht="15.75" customHeight="1">
      <c r="B1952" s="15">
        <v>42297.0</v>
      </c>
      <c r="C1952" s="1">
        <v>171.0</v>
      </c>
      <c r="D1952" s="1">
        <v>606.0</v>
      </c>
    </row>
    <row r="1953" ht="15.75" customHeight="1">
      <c r="B1953" s="15">
        <v>42296.0</v>
      </c>
      <c r="C1953" s="1">
        <v>172.0</v>
      </c>
      <c r="D1953" s="1">
        <v>616.0</v>
      </c>
    </row>
    <row r="1954" ht="15.75" customHeight="1">
      <c r="B1954" s="15">
        <v>42293.0</v>
      </c>
      <c r="C1954" s="1">
        <v>172.0</v>
      </c>
      <c r="D1954" s="1">
        <v>618.0</v>
      </c>
    </row>
    <row r="1955" ht="15.75" customHeight="1">
      <c r="B1955" s="15">
        <v>42292.0</v>
      </c>
      <c r="C1955" s="1">
        <v>173.0</v>
      </c>
      <c r="D1955" s="1">
        <v>626.0</v>
      </c>
    </row>
    <row r="1956" ht="15.75" customHeight="1">
      <c r="B1956" s="15">
        <v>42291.0</v>
      </c>
      <c r="C1956" s="1">
        <v>174.0</v>
      </c>
      <c r="D1956" s="1">
        <v>631.0</v>
      </c>
    </row>
    <row r="1957" ht="15.75" customHeight="1">
      <c r="B1957" s="15">
        <v>42290.0</v>
      </c>
      <c r="C1957" s="1">
        <v>173.0</v>
      </c>
      <c r="D1957" s="1">
        <v>624.0</v>
      </c>
    </row>
    <row r="1958" ht="15.75" customHeight="1">
      <c r="B1958" s="15">
        <v>42289.0</v>
      </c>
      <c r="C1958" s="1">
        <v>173.0</v>
      </c>
      <c r="D1958" s="1">
        <v>613.0</v>
      </c>
    </row>
    <row r="1959" ht="15.75" customHeight="1">
      <c r="B1959" s="15">
        <v>42286.0</v>
      </c>
      <c r="C1959" s="1">
        <v>173.0</v>
      </c>
      <c r="D1959" s="1">
        <v>613.0</v>
      </c>
    </row>
    <row r="1960" ht="15.75" customHeight="1">
      <c r="B1960" s="15">
        <v>42285.0</v>
      </c>
      <c r="C1960" s="1">
        <v>174.0</v>
      </c>
      <c r="D1960" s="1">
        <v>626.0</v>
      </c>
    </row>
    <row r="1961" ht="15.75" customHeight="1">
      <c r="B1961" s="15">
        <v>42284.0</v>
      </c>
      <c r="C1961" s="1">
        <v>175.0</v>
      </c>
      <c r="D1961" s="1">
        <v>632.0</v>
      </c>
    </row>
    <row r="1962" ht="15.75" customHeight="1">
      <c r="B1962" s="15">
        <v>42283.0</v>
      </c>
      <c r="C1962" s="1">
        <v>177.0</v>
      </c>
      <c r="D1962" s="1">
        <v>652.0</v>
      </c>
    </row>
    <row r="1963" ht="15.75" customHeight="1">
      <c r="B1963" s="15">
        <v>42282.0</v>
      </c>
      <c r="C1963" s="1">
        <v>178.0</v>
      </c>
      <c r="D1963" s="1">
        <v>662.0</v>
      </c>
    </row>
    <row r="1964" ht="15.75" customHeight="1">
      <c r="B1964" s="15">
        <v>42279.0</v>
      </c>
      <c r="C1964" s="1">
        <v>180.0</v>
      </c>
      <c r="D1964" s="1">
        <v>683.0</v>
      </c>
    </row>
    <row r="1965" ht="15.75" customHeight="1">
      <c r="B1965" s="15">
        <v>42278.0</v>
      </c>
      <c r="C1965" s="1">
        <v>179.0</v>
      </c>
      <c r="D1965" s="1">
        <v>667.0</v>
      </c>
    </row>
    <row r="1966" ht="15.75" customHeight="1">
      <c r="B1966" s="15">
        <v>42277.0</v>
      </c>
      <c r="C1966" s="1">
        <v>178.0</v>
      </c>
      <c r="D1966" s="1">
        <v>662.0</v>
      </c>
    </row>
    <row r="1967" ht="15.75" customHeight="1">
      <c r="B1967" s="15">
        <v>42276.0</v>
      </c>
      <c r="C1967" s="1">
        <v>177.0</v>
      </c>
      <c r="D1967" s="1">
        <v>660.0</v>
      </c>
    </row>
    <row r="1968" ht="15.75" customHeight="1">
      <c r="B1968" s="15">
        <v>42275.0</v>
      </c>
      <c r="C1968" s="1">
        <v>174.0</v>
      </c>
      <c r="D1968" s="1">
        <v>648.0</v>
      </c>
    </row>
    <row r="1969" ht="15.75" customHeight="1">
      <c r="B1969" s="15">
        <v>42272.0</v>
      </c>
      <c r="C1969" s="1">
        <v>170.0</v>
      </c>
      <c r="D1969" s="1">
        <v>615.0</v>
      </c>
    </row>
    <row r="1970" ht="15.75" customHeight="1">
      <c r="B1970" s="15">
        <v>42271.0</v>
      </c>
      <c r="C1970" s="1">
        <v>170.0</v>
      </c>
      <c r="D1970" s="1">
        <v>614.0</v>
      </c>
    </row>
    <row r="1971" ht="15.75" customHeight="1">
      <c r="B1971" s="15">
        <v>42270.0</v>
      </c>
      <c r="C1971" s="1">
        <v>168.0</v>
      </c>
      <c r="D1971" s="1">
        <v>598.0</v>
      </c>
    </row>
    <row r="1972" ht="15.75" customHeight="1">
      <c r="B1972" s="15">
        <v>42269.0</v>
      </c>
      <c r="C1972" s="1">
        <v>167.0</v>
      </c>
      <c r="D1972" s="1">
        <v>598.0</v>
      </c>
    </row>
    <row r="1973" ht="15.75" customHeight="1">
      <c r="B1973" s="15">
        <v>42268.0</v>
      </c>
      <c r="C1973" s="1">
        <v>166.0</v>
      </c>
      <c r="D1973" s="1">
        <v>577.0</v>
      </c>
    </row>
    <row r="1974" ht="15.75" customHeight="1">
      <c r="B1974" s="15">
        <v>42265.0</v>
      </c>
      <c r="C1974" s="1">
        <v>166.0</v>
      </c>
      <c r="D1974" s="1">
        <v>580.0</v>
      </c>
    </row>
    <row r="1975" ht="15.75" customHeight="1">
      <c r="B1975" s="15">
        <v>42264.0</v>
      </c>
      <c r="C1975" s="1">
        <v>166.0</v>
      </c>
      <c r="D1975" s="1">
        <v>571.0</v>
      </c>
    </row>
    <row r="1976" ht="15.75" customHeight="1">
      <c r="B1976" s="15">
        <v>42263.0</v>
      </c>
      <c r="C1976" s="1">
        <v>166.0</v>
      </c>
      <c r="D1976" s="1">
        <v>559.0</v>
      </c>
    </row>
    <row r="1977" ht="15.75" customHeight="1">
      <c r="B1977" s="15">
        <v>42262.0</v>
      </c>
      <c r="C1977" s="1">
        <v>166.0</v>
      </c>
      <c r="D1977" s="1">
        <v>554.0</v>
      </c>
    </row>
    <row r="1978" ht="15.75" customHeight="1">
      <c r="B1978" s="15">
        <v>42261.0</v>
      </c>
      <c r="C1978" s="1">
        <v>167.0</v>
      </c>
      <c r="D1978" s="1">
        <v>562.0</v>
      </c>
    </row>
    <row r="1979" ht="15.75" customHeight="1">
      <c r="B1979" s="15">
        <v>42258.0</v>
      </c>
      <c r="C1979" s="1">
        <v>167.0</v>
      </c>
      <c r="D1979" s="1">
        <v>562.0</v>
      </c>
    </row>
    <row r="1980" ht="15.75" customHeight="1">
      <c r="B1980" s="15">
        <v>42257.0</v>
      </c>
      <c r="C1980" s="1">
        <v>167.0</v>
      </c>
      <c r="D1980" s="1">
        <v>558.0</v>
      </c>
    </row>
    <row r="1981" ht="15.75" customHeight="1">
      <c r="B1981" s="15">
        <v>42256.0</v>
      </c>
      <c r="C1981" s="1">
        <v>167.0</v>
      </c>
      <c r="D1981" s="1">
        <v>559.0</v>
      </c>
    </row>
    <row r="1982" ht="15.75" customHeight="1">
      <c r="B1982" s="15">
        <v>42255.0</v>
      </c>
      <c r="C1982" s="1">
        <v>167.0</v>
      </c>
      <c r="D1982" s="1">
        <v>564.0</v>
      </c>
    </row>
    <row r="1983" ht="15.75" customHeight="1">
      <c r="B1983" s="15">
        <v>42254.0</v>
      </c>
      <c r="C1983" s="1">
        <v>168.0</v>
      </c>
      <c r="D1983" s="1">
        <v>574.0</v>
      </c>
    </row>
    <row r="1984" ht="15.75" customHeight="1">
      <c r="B1984" s="15">
        <v>42251.0</v>
      </c>
      <c r="C1984" s="1">
        <v>168.0</v>
      </c>
      <c r="D1984" s="1">
        <v>574.0</v>
      </c>
    </row>
    <row r="1985" ht="15.75" customHeight="1">
      <c r="B1985" s="15">
        <v>42250.0</v>
      </c>
      <c r="C1985" s="1">
        <v>168.0</v>
      </c>
      <c r="D1985" s="1">
        <v>570.0</v>
      </c>
    </row>
    <row r="1986" ht="15.75" customHeight="1">
      <c r="B1986" s="15">
        <v>42249.0</v>
      </c>
      <c r="C1986" s="1">
        <v>169.0</v>
      </c>
      <c r="D1986" s="1">
        <v>573.0</v>
      </c>
    </row>
    <row r="1987" ht="15.75" customHeight="1">
      <c r="B1987" s="15">
        <v>42248.0</v>
      </c>
      <c r="C1987" s="1">
        <v>170.0</v>
      </c>
      <c r="D1987" s="1">
        <v>578.0</v>
      </c>
    </row>
    <row r="1988" ht="15.75" customHeight="1">
      <c r="B1988" s="15">
        <v>42247.0</v>
      </c>
      <c r="C1988" s="1">
        <v>169.0</v>
      </c>
      <c r="D1988" s="1">
        <v>570.0</v>
      </c>
    </row>
    <row r="1989" ht="15.75" customHeight="1">
      <c r="B1989" s="15">
        <v>42244.0</v>
      </c>
      <c r="C1989" s="1">
        <v>169.0</v>
      </c>
      <c r="D1989" s="1">
        <v>572.0</v>
      </c>
    </row>
    <row r="1990" ht="15.75" customHeight="1">
      <c r="B1990" s="15">
        <v>42243.0</v>
      </c>
      <c r="C1990" s="1">
        <v>170.0</v>
      </c>
      <c r="D1990" s="1">
        <v>580.0</v>
      </c>
    </row>
    <row r="1991" ht="15.75" customHeight="1">
      <c r="B1991" s="15">
        <v>42242.0</v>
      </c>
      <c r="C1991" s="1">
        <v>172.0</v>
      </c>
      <c r="D1991" s="1">
        <v>591.0</v>
      </c>
    </row>
    <row r="1992" ht="15.75" customHeight="1">
      <c r="B1992" s="15">
        <v>42241.0</v>
      </c>
      <c r="C1992" s="1">
        <v>172.0</v>
      </c>
      <c r="D1992" s="1">
        <v>590.0</v>
      </c>
    </row>
    <row r="1993" ht="15.75" customHeight="1">
      <c r="B1993" s="15">
        <v>42240.0</v>
      </c>
      <c r="C1993" s="1">
        <v>172.0</v>
      </c>
      <c r="D1993" s="1">
        <v>614.0</v>
      </c>
    </row>
    <row r="1994" ht="15.75" customHeight="1">
      <c r="B1994" s="15">
        <v>42237.0</v>
      </c>
      <c r="C1994" s="1">
        <v>169.0</v>
      </c>
      <c r="D1994" s="1">
        <v>586.0</v>
      </c>
    </row>
    <row r="1995" ht="15.75" customHeight="1">
      <c r="B1995" s="15">
        <v>42236.0</v>
      </c>
      <c r="C1995" s="1">
        <v>167.0</v>
      </c>
      <c r="D1995" s="1">
        <v>575.0</v>
      </c>
    </row>
    <row r="1996" ht="15.75" customHeight="1">
      <c r="B1996" s="15">
        <v>42235.0</v>
      </c>
      <c r="C1996" s="1">
        <v>166.0</v>
      </c>
      <c r="D1996" s="1">
        <v>568.0</v>
      </c>
    </row>
    <row r="1997" ht="15.75" customHeight="1">
      <c r="B1997" s="15">
        <v>42234.0</v>
      </c>
      <c r="C1997" s="1">
        <v>164.0</v>
      </c>
      <c r="D1997" s="1">
        <v>556.0</v>
      </c>
    </row>
    <row r="1998" ht="15.75" customHeight="1">
      <c r="B1998" s="15">
        <v>42233.0</v>
      </c>
      <c r="C1998" s="1">
        <v>164.0</v>
      </c>
      <c r="D1998" s="1">
        <v>558.0</v>
      </c>
    </row>
    <row r="1999" ht="15.75" customHeight="1">
      <c r="B1999" s="15">
        <v>42230.0</v>
      </c>
      <c r="C1999" s="1">
        <v>164.0</v>
      </c>
      <c r="D1999" s="1">
        <v>552.0</v>
      </c>
    </row>
    <row r="2000" ht="15.75" customHeight="1">
      <c r="B2000" s="15">
        <v>42229.0</v>
      </c>
      <c r="C2000" s="1">
        <v>164.0</v>
      </c>
      <c r="D2000" s="1">
        <v>566.0</v>
      </c>
    </row>
    <row r="2001" ht="15.75" customHeight="1">
      <c r="B2001" s="15">
        <v>42228.0</v>
      </c>
      <c r="C2001" s="1">
        <v>164.0</v>
      </c>
      <c r="D2001" s="1">
        <v>579.0</v>
      </c>
    </row>
    <row r="2002" ht="15.75" customHeight="1">
      <c r="B2002" s="15">
        <v>42227.0</v>
      </c>
      <c r="C2002" s="1">
        <v>162.0</v>
      </c>
      <c r="D2002" s="1">
        <v>567.0</v>
      </c>
    </row>
    <row r="2003" ht="15.75" customHeight="1">
      <c r="B2003" s="15">
        <v>42226.0</v>
      </c>
      <c r="C2003" s="1">
        <v>161.0</v>
      </c>
      <c r="D2003" s="1">
        <v>551.0</v>
      </c>
    </row>
    <row r="2004" ht="15.75" customHeight="1">
      <c r="B2004" s="15">
        <v>42223.0</v>
      </c>
      <c r="C2004" s="1">
        <v>160.0</v>
      </c>
      <c r="D2004" s="1">
        <v>552.0</v>
      </c>
    </row>
    <row r="2005" ht="15.75" customHeight="1">
      <c r="B2005" s="15">
        <v>42222.0</v>
      </c>
      <c r="C2005" s="1">
        <v>159.0</v>
      </c>
      <c r="D2005" s="1">
        <v>540.0</v>
      </c>
    </row>
    <row r="2006" ht="15.75" customHeight="1">
      <c r="B2006" s="15">
        <v>42221.0</v>
      </c>
      <c r="C2006" s="1">
        <v>158.0</v>
      </c>
      <c r="D2006" s="1">
        <v>529.0</v>
      </c>
    </row>
    <row r="2007" ht="15.75" customHeight="1">
      <c r="B2007" s="15">
        <v>42220.0</v>
      </c>
      <c r="C2007" s="1">
        <v>158.0</v>
      </c>
      <c r="D2007" s="1">
        <v>541.0</v>
      </c>
    </row>
    <row r="2008" ht="15.75" customHeight="1">
      <c r="B2008" s="15">
        <v>42219.0</v>
      </c>
      <c r="C2008" s="1">
        <v>158.0</v>
      </c>
      <c r="D2008" s="1">
        <v>545.0</v>
      </c>
    </row>
    <row r="2009" ht="15.75" customHeight="1">
      <c r="B2009" s="15">
        <v>42216.0</v>
      </c>
      <c r="C2009" s="1">
        <v>158.0</v>
      </c>
      <c r="D2009" s="1">
        <v>536.0</v>
      </c>
    </row>
    <row r="2010" ht="15.75" customHeight="1">
      <c r="B2010" s="15">
        <v>42215.0</v>
      </c>
      <c r="C2010" s="1">
        <v>156.0</v>
      </c>
      <c r="D2010" s="1">
        <v>526.0</v>
      </c>
    </row>
    <row r="2011" ht="15.75" customHeight="1">
      <c r="B2011" s="15">
        <v>42214.0</v>
      </c>
      <c r="C2011" s="1">
        <v>156.0</v>
      </c>
      <c r="D2011" s="1">
        <v>533.0</v>
      </c>
    </row>
    <row r="2012" ht="15.75" customHeight="1">
      <c r="B2012" s="15">
        <v>42213.0</v>
      </c>
      <c r="C2012" s="1">
        <v>156.0</v>
      </c>
      <c r="D2012" s="1">
        <v>544.0</v>
      </c>
    </row>
    <row r="2013" ht="15.75" customHeight="1">
      <c r="B2013" s="15">
        <v>42212.0</v>
      </c>
      <c r="C2013" s="1">
        <v>155.0</v>
      </c>
      <c r="D2013" s="1">
        <v>549.0</v>
      </c>
    </row>
    <row r="2014" ht="15.75" customHeight="1">
      <c r="B2014" s="15">
        <v>42209.0</v>
      </c>
      <c r="C2014" s="1">
        <v>154.0</v>
      </c>
      <c r="D2014" s="1">
        <v>532.0</v>
      </c>
    </row>
    <row r="2015" ht="15.75" customHeight="1">
      <c r="B2015" s="15">
        <v>42208.0</v>
      </c>
      <c r="C2015" s="1">
        <v>153.0</v>
      </c>
      <c r="D2015" s="1">
        <v>521.0</v>
      </c>
    </row>
    <row r="2016" ht="15.75" customHeight="1">
      <c r="B2016" s="15">
        <v>42207.0</v>
      </c>
      <c r="C2016" s="1">
        <v>152.0</v>
      </c>
      <c r="D2016" s="1">
        <v>516.0</v>
      </c>
    </row>
    <row r="2017" ht="15.75" customHeight="1">
      <c r="B2017" s="15">
        <v>42206.0</v>
      </c>
      <c r="C2017" s="1">
        <v>151.0</v>
      </c>
      <c r="D2017" s="1">
        <v>506.0</v>
      </c>
    </row>
    <row r="2018" ht="15.75" customHeight="1">
      <c r="B2018" s="15">
        <v>42205.0</v>
      </c>
      <c r="C2018" s="1">
        <v>150.0</v>
      </c>
      <c r="D2018" s="1">
        <v>496.0</v>
      </c>
    </row>
    <row r="2019" ht="15.75" customHeight="1">
      <c r="B2019" s="15">
        <v>42202.0</v>
      </c>
      <c r="C2019" s="1">
        <v>150.0</v>
      </c>
      <c r="D2019" s="1">
        <v>495.0</v>
      </c>
    </row>
    <row r="2020" ht="15.75" customHeight="1">
      <c r="B2020" s="15">
        <v>42201.0</v>
      </c>
      <c r="C2020" s="1">
        <v>150.0</v>
      </c>
      <c r="D2020" s="1">
        <v>491.0</v>
      </c>
    </row>
    <row r="2021" ht="15.75" customHeight="1">
      <c r="B2021" s="15">
        <v>42200.0</v>
      </c>
      <c r="C2021" s="1">
        <v>150.0</v>
      </c>
      <c r="D2021" s="1">
        <v>493.0</v>
      </c>
    </row>
    <row r="2022" ht="15.75" customHeight="1">
      <c r="B2022" s="15">
        <v>42199.0</v>
      </c>
      <c r="C2022" s="1">
        <v>149.0</v>
      </c>
      <c r="D2022" s="1">
        <v>494.0</v>
      </c>
    </row>
    <row r="2023" ht="15.75" customHeight="1">
      <c r="B2023" s="15">
        <v>42198.0</v>
      </c>
      <c r="C2023" s="1">
        <v>148.0</v>
      </c>
      <c r="D2023" s="1">
        <v>493.0</v>
      </c>
    </row>
    <row r="2024" ht="15.75" customHeight="1">
      <c r="B2024" s="15">
        <v>42195.0</v>
      </c>
      <c r="C2024" s="1">
        <v>149.0</v>
      </c>
      <c r="D2024" s="1">
        <v>497.0</v>
      </c>
    </row>
    <row r="2025" ht="15.75" customHeight="1">
      <c r="B2025" s="15">
        <v>42194.0</v>
      </c>
      <c r="C2025" s="1">
        <v>150.0</v>
      </c>
      <c r="D2025" s="1">
        <v>511.0</v>
      </c>
    </row>
    <row r="2026" ht="15.75" customHeight="1">
      <c r="B2026" s="15">
        <v>42193.0</v>
      </c>
      <c r="C2026" s="1">
        <v>150.0</v>
      </c>
      <c r="D2026" s="1">
        <v>521.0</v>
      </c>
    </row>
    <row r="2027" ht="15.75" customHeight="1">
      <c r="B2027" s="15">
        <v>42192.0</v>
      </c>
      <c r="C2027" s="1">
        <v>149.0</v>
      </c>
      <c r="D2027" s="1">
        <v>513.0</v>
      </c>
    </row>
    <row r="2028" ht="15.75" customHeight="1">
      <c r="B2028" s="15">
        <v>42191.0</v>
      </c>
      <c r="C2028" s="1">
        <v>147.0</v>
      </c>
      <c r="D2028" s="1">
        <v>507.0</v>
      </c>
    </row>
    <row r="2029" ht="15.75" customHeight="1">
      <c r="B2029" s="15">
        <v>42188.0</v>
      </c>
      <c r="C2029" s="1">
        <v>146.0</v>
      </c>
      <c r="D2029" s="1">
        <v>491.0</v>
      </c>
    </row>
    <row r="2030" ht="15.75" customHeight="1">
      <c r="B2030" s="15">
        <v>42187.0</v>
      </c>
      <c r="C2030" s="1">
        <v>146.0</v>
      </c>
      <c r="D2030" s="1">
        <v>491.0</v>
      </c>
    </row>
    <row r="2031" ht="15.75" customHeight="1">
      <c r="B2031" s="15">
        <v>42186.0</v>
      </c>
      <c r="C2031" s="1">
        <v>146.0</v>
      </c>
      <c r="D2031" s="1">
        <v>488.0</v>
      </c>
    </row>
    <row r="2032" ht="15.75" customHeight="1">
      <c r="B2032" s="15">
        <v>42185.0</v>
      </c>
      <c r="C2032" s="1">
        <v>148.0</v>
      </c>
      <c r="D2032" s="1">
        <v>500.0</v>
      </c>
    </row>
    <row r="2033" ht="15.75" customHeight="1">
      <c r="B2033" s="15">
        <v>42184.0</v>
      </c>
      <c r="C2033" s="1">
        <v>146.0</v>
      </c>
      <c r="D2033" s="1">
        <v>491.0</v>
      </c>
    </row>
    <row r="2034" ht="15.75" customHeight="1">
      <c r="B2034" s="15">
        <v>42181.0</v>
      </c>
      <c r="C2034" s="1">
        <v>143.0</v>
      </c>
      <c r="D2034" s="1">
        <v>465.0</v>
      </c>
    </row>
    <row r="2035" ht="15.75" customHeight="1">
      <c r="B2035" s="15">
        <v>42180.0</v>
      </c>
      <c r="C2035" s="1">
        <v>144.0</v>
      </c>
      <c r="D2035" s="1">
        <v>467.0</v>
      </c>
    </row>
    <row r="2036" ht="15.75" customHeight="1">
      <c r="B2036" s="15">
        <v>42179.0</v>
      </c>
      <c r="C2036" s="1">
        <v>144.0</v>
      </c>
      <c r="D2036" s="1">
        <v>466.0</v>
      </c>
    </row>
    <row r="2037" ht="15.75" customHeight="1">
      <c r="B2037" s="15">
        <v>42178.0</v>
      </c>
      <c r="C2037" s="1">
        <v>143.0</v>
      </c>
      <c r="D2037" s="1">
        <v>462.0</v>
      </c>
    </row>
    <row r="2038" ht="15.75" customHeight="1">
      <c r="B2038" s="15">
        <v>42177.0</v>
      </c>
      <c r="C2038" s="1">
        <v>143.0</v>
      </c>
      <c r="D2038" s="1">
        <v>462.0</v>
      </c>
    </row>
    <row r="2039" ht="15.75" customHeight="1">
      <c r="B2039" s="15">
        <v>42174.0</v>
      </c>
      <c r="C2039" s="1">
        <v>144.0</v>
      </c>
      <c r="D2039" s="1">
        <v>473.0</v>
      </c>
    </row>
    <row r="2040" ht="15.75" customHeight="1">
      <c r="B2040" s="15">
        <v>42173.0</v>
      </c>
      <c r="C2040" s="1">
        <v>144.0</v>
      </c>
      <c r="D2040" s="1">
        <v>471.0</v>
      </c>
    </row>
    <row r="2041" ht="15.75" customHeight="1">
      <c r="B2041" s="15">
        <v>42172.0</v>
      </c>
      <c r="C2041" s="1">
        <v>143.0</v>
      </c>
      <c r="D2041" s="1">
        <v>476.0</v>
      </c>
    </row>
    <row r="2042" ht="15.75" customHeight="1">
      <c r="B2042" s="15">
        <v>42171.0</v>
      </c>
      <c r="C2042" s="1">
        <v>143.0</v>
      </c>
      <c r="D2042" s="1">
        <v>477.0</v>
      </c>
    </row>
    <row r="2043" ht="15.75" customHeight="1">
      <c r="B2043" s="15">
        <v>42170.0</v>
      </c>
      <c r="C2043" s="1">
        <v>142.0</v>
      </c>
      <c r="D2043" s="1">
        <v>471.0</v>
      </c>
    </row>
    <row r="2044" ht="15.75" customHeight="1">
      <c r="B2044" s="15">
        <v>42167.0</v>
      </c>
      <c r="C2044" s="1">
        <v>140.0</v>
      </c>
      <c r="D2044" s="1">
        <v>463.0</v>
      </c>
    </row>
    <row r="2045" ht="15.75" customHeight="1">
      <c r="B2045" s="15">
        <v>42166.0</v>
      </c>
      <c r="C2045" s="1">
        <v>140.0</v>
      </c>
      <c r="D2045" s="1">
        <v>462.0</v>
      </c>
    </row>
    <row r="2046" ht="15.75" customHeight="1">
      <c r="B2046" s="15">
        <v>42165.0</v>
      </c>
      <c r="C2046" s="1">
        <v>140.0</v>
      </c>
      <c r="D2046" s="1">
        <v>460.0</v>
      </c>
    </row>
    <row r="2047" ht="15.75" customHeight="1">
      <c r="B2047" s="15">
        <v>42164.0</v>
      </c>
      <c r="C2047" s="1">
        <v>139.0</v>
      </c>
      <c r="D2047" s="1">
        <v>466.0</v>
      </c>
    </row>
    <row r="2048" ht="15.75" customHeight="1">
      <c r="B2048" s="15">
        <v>42163.0</v>
      </c>
      <c r="C2048" s="1">
        <v>138.0</v>
      </c>
      <c r="D2048" s="1">
        <v>461.0</v>
      </c>
    </row>
    <row r="2049" ht="15.75" customHeight="1">
      <c r="B2049" s="15">
        <v>42160.0</v>
      </c>
      <c r="C2049" s="1">
        <v>138.0</v>
      </c>
      <c r="D2049" s="1">
        <v>456.0</v>
      </c>
    </row>
    <row r="2050" ht="15.75" customHeight="1">
      <c r="B2050" s="15">
        <v>42159.0</v>
      </c>
      <c r="C2050" s="1">
        <v>139.0</v>
      </c>
      <c r="D2050" s="1">
        <v>456.0</v>
      </c>
    </row>
    <row r="2051" ht="15.75" customHeight="1">
      <c r="B2051" s="15">
        <v>42158.0</v>
      </c>
      <c r="C2051" s="1">
        <v>138.0</v>
      </c>
      <c r="D2051" s="1">
        <v>446.0</v>
      </c>
    </row>
    <row r="2052" ht="15.75" customHeight="1">
      <c r="B2052" s="15">
        <v>42157.0</v>
      </c>
      <c r="C2052" s="1">
        <v>138.0</v>
      </c>
      <c r="D2052" s="1">
        <v>449.0</v>
      </c>
    </row>
    <row r="2053" ht="15.75" customHeight="1">
      <c r="B2053" s="15">
        <v>42156.0</v>
      </c>
      <c r="C2053" s="1">
        <v>138.0</v>
      </c>
      <c r="D2053" s="1">
        <v>452.0</v>
      </c>
    </row>
    <row r="2054" ht="15.75" customHeight="1">
      <c r="B2054" s="15">
        <v>42155.0</v>
      </c>
      <c r="C2054" s="1">
        <v>138.0</v>
      </c>
      <c r="D2054" s="1">
        <v>458.0</v>
      </c>
    </row>
    <row r="2055" ht="15.75" customHeight="1">
      <c r="B2055" s="15">
        <v>42153.0</v>
      </c>
      <c r="C2055" s="1">
        <v>137.0</v>
      </c>
      <c r="D2055" s="1">
        <v>452.0</v>
      </c>
    </row>
    <row r="2056" ht="15.75" customHeight="1">
      <c r="B2056" s="15">
        <v>42152.0</v>
      </c>
      <c r="C2056" s="1">
        <v>136.0</v>
      </c>
      <c r="D2056" s="1">
        <v>450.0</v>
      </c>
    </row>
    <row r="2057" ht="15.75" customHeight="1">
      <c r="B2057" s="15">
        <v>42151.0</v>
      </c>
      <c r="C2057" s="1">
        <v>135.0</v>
      </c>
      <c r="D2057" s="1">
        <v>448.0</v>
      </c>
    </row>
    <row r="2058" ht="15.75" customHeight="1">
      <c r="B2058" s="15">
        <v>42150.0</v>
      </c>
      <c r="C2058" s="1">
        <v>134.0</v>
      </c>
      <c r="D2058" s="1">
        <v>451.0</v>
      </c>
    </row>
    <row r="2059" ht="15.75" customHeight="1">
      <c r="B2059" s="15">
        <v>42146.0</v>
      </c>
      <c r="C2059" s="1">
        <v>134.0</v>
      </c>
      <c r="D2059" s="1">
        <v>447.0</v>
      </c>
    </row>
    <row r="2060" ht="15.75" customHeight="1">
      <c r="B2060" s="15">
        <v>42145.0</v>
      </c>
      <c r="C2060" s="1">
        <v>134.0</v>
      </c>
      <c r="D2060" s="1">
        <v>451.0</v>
      </c>
    </row>
    <row r="2061" ht="15.75" customHeight="1">
      <c r="B2061" s="15">
        <v>42144.0</v>
      </c>
      <c r="C2061" s="1">
        <v>133.0</v>
      </c>
      <c r="D2061" s="1">
        <v>449.0</v>
      </c>
    </row>
    <row r="2062" ht="15.75" customHeight="1">
      <c r="B2062" s="15">
        <v>42143.0</v>
      </c>
      <c r="C2062" s="1">
        <v>132.0</v>
      </c>
      <c r="D2062" s="1">
        <v>446.0</v>
      </c>
    </row>
    <row r="2063" ht="15.75" customHeight="1">
      <c r="B2063" s="15">
        <v>42142.0</v>
      </c>
      <c r="C2063" s="1">
        <v>132.0</v>
      </c>
      <c r="D2063" s="1">
        <v>449.0</v>
      </c>
    </row>
    <row r="2064" ht="15.75" customHeight="1">
      <c r="B2064" s="15">
        <v>42139.0</v>
      </c>
      <c r="C2064" s="1">
        <v>133.0</v>
      </c>
      <c r="D2064" s="1">
        <v>455.0</v>
      </c>
    </row>
    <row r="2065" ht="15.75" customHeight="1">
      <c r="B2065" s="15">
        <v>42138.0</v>
      </c>
      <c r="C2065" s="1">
        <v>133.0</v>
      </c>
      <c r="D2065" s="1">
        <v>452.0</v>
      </c>
    </row>
    <row r="2066" ht="15.75" customHeight="1">
      <c r="B2066" s="15">
        <v>42137.0</v>
      </c>
      <c r="C2066" s="1">
        <v>133.0</v>
      </c>
      <c r="D2066" s="1">
        <v>451.0</v>
      </c>
    </row>
    <row r="2067" ht="15.75" customHeight="1">
      <c r="B2067" s="15">
        <v>42136.0</v>
      </c>
      <c r="C2067" s="1">
        <v>133.0</v>
      </c>
      <c r="D2067" s="1">
        <v>456.0</v>
      </c>
    </row>
    <row r="2068" ht="15.75" customHeight="1">
      <c r="B2068" s="15">
        <v>42135.0</v>
      </c>
      <c r="C2068" s="1">
        <v>132.0</v>
      </c>
      <c r="D2068" s="1">
        <v>445.0</v>
      </c>
    </row>
    <row r="2069" ht="15.75" customHeight="1">
      <c r="B2069" s="15">
        <v>42132.0</v>
      </c>
      <c r="C2069" s="1">
        <v>134.0</v>
      </c>
      <c r="D2069" s="1">
        <v>453.0</v>
      </c>
    </row>
    <row r="2070" ht="15.75" customHeight="1">
      <c r="B2070" s="15">
        <v>42131.0</v>
      </c>
      <c r="C2070" s="1">
        <v>133.0</v>
      </c>
      <c r="D2070" s="1">
        <v>455.0</v>
      </c>
    </row>
    <row r="2071" ht="15.75" customHeight="1">
      <c r="B2071" s="15">
        <v>42130.0</v>
      </c>
      <c r="C2071" s="1">
        <v>133.0</v>
      </c>
      <c r="D2071" s="1">
        <v>450.0</v>
      </c>
    </row>
    <row r="2072" ht="15.75" customHeight="1">
      <c r="B2072" s="15">
        <v>42129.0</v>
      </c>
      <c r="C2072" s="1">
        <v>133.0</v>
      </c>
      <c r="D2072" s="1">
        <v>448.0</v>
      </c>
    </row>
    <row r="2073" ht="15.75" customHeight="1">
      <c r="B2073" s="15">
        <v>42128.0</v>
      </c>
      <c r="C2073" s="1">
        <v>133.0</v>
      </c>
      <c r="D2073" s="1">
        <v>451.0</v>
      </c>
    </row>
    <row r="2074" ht="15.75" customHeight="1">
      <c r="B2074" s="15">
        <v>42125.0</v>
      </c>
      <c r="C2074" s="1">
        <v>133.0</v>
      </c>
      <c r="D2074" s="1">
        <v>453.0</v>
      </c>
    </row>
    <row r="2075" ht="15.75" customHeight="1">
      <c r="B2075" s="15">
        <v>42124.0</v>
      </c>
      <c r="C2075" s="1">
        <v>134.0</v>
      </c>
      <c r="D2075" s="1">
        <v>459.0</v>
      </c>
    </row>
    <row r="2076" ht="15.75" customHeight="1">
      <c r="B2076" s="15">
        <v>42123.0</v>
      </c>
      <c r="C2076" s="1">
        <v>132.0</v>
      </c>
      <c r="D2076" s="1">
        <v>453.0</v>
      </c>
    </row>
    <row r="2077" ht="15.75" customHeight="1">
      <c r="B2077" s="15">
        <v>42122.0</v>
      </c>
      <c r="C2077" s="1">
        <v>132.0</v>
      </c>
      <c r="D2077" s="1">
        <v>452.0</v>
      </c>
    </row>
    <row r="2078" ht="15.75" customHeight="1">
      <c r="B2078" s="15">
        <v>42121.0</v>
      </c>
      <c r="C2078" s="1">
        <v>132.0</v>
      </c>
      <c r="D2078" s="1">
        <v>455.0</v>
      </c>
    </row>
    <row r="2079" ht="15.75" customHeight="1">
      <c r="B2079" s="15">
        <v>42118.0</v>
      </c>
      <c r="C2079" s="1">
        <v>132.0</v>
      </c>
      <c r="D2079" s="1">
        <v>456.0</v>
      </c>
    </row>
    <row r="2080" ht="15.75" customHeight="1">
      <c r="B2080" s="15">
        <v>42117.0</v>
      </c>
      <c r="C2080" s="1">
        <v>132.0</v>
      </c>
      <c r="D2080" s="1">
        <v>455.0</v>
      </c>
    </row>
    <row r="2081" ht="15.75" customHeight="1">
      <c r="B2081" s="15">
        <v>42116.0</v>
      </c>
      <c r="C2081" s="1">
        <v>131.0</v>
      </c>
      <c r="D2081" s="1">
        <v>453.0</v>
      </c>
    </row>
    <row r="2082" ht="15.75" customHeight="1">
      <c r="B2082" s="15">
        <v>42115.0</v>
      </c>
      <c r="C2082" s="1">
        <v>132.0</v>
      </c>
      <c r="D2082" s="1">
        <v>457.0</v>
      </c>
    </row>
    <row r="2083" ht="15.75" customHeight="1">
      <c r="B2083" s="15">
        <v>42114.0</v>
      </c>
      <c r="C2083" s="1">
        <v>133.0</v>
      </c>
      <c r="D2083" s="1">
        <v>460.0</v>
      </c>
    </row>
    <row r="2084" ht="15.75" customHeight="1">
      <c r="B2084" s="15">
        <v>42111.0</v>
      </c>
      <c r="C2084" s="1">
        <v>133.0</v>
      </c>
      <c r="D2084" s="1">
        <v>466.0</v>
      </c>
    </row>
    <row r="2085" ht="15.75" customHeight="1">
      <c r="B2085" s="15">
        <v>42110.0</v>
      </c>
      <c r="C2085" s="1">
        <v>133.0</v>
      </c>
      <c r="D2085" s="1">
        <v>461.0</v>
      </c>
    </row>
    <row r="2086" ht="15.75" customHeight="1">
      <c r="B2086" s="15">
        <v>42109.0</v>
      </c>
      <c r="C2086" s="1">
        <v>133.0</v>
      </c>
      <c r="D2086" s="1">
        <v>458.0</v>
      </c>
    </row>
    <row r="2087" ht="15.75" customHeight="1">
      <c r="B2087" s="15">
        <v>42108.0</v>
      </c>
      <c r="C2087" s="1">
        <v>132.0</v>
      </c>
      <c r="D2087" s="1">
        <v>462.0</v>
      </c>
    </row>
    <row r="2088" ht="15.75" customHeight="1">
      <c r="B2088" s="15">
        <v>42107.0</v>
      </c>
      <c r="C2088" s="1">
        <v>132.0</v>
      </c>
      <c r="D2088" s="1">
        <v>460.0</v>
      </c>
    </row>
    <row r="2089" ht="15.75" customHeight="1">
      <c r="B2089" s="15">
        <v>42104.0</v>
      </c>
      <c r="C2089" s="1">
        <v>132.0</v>
      </c>
      <c r="D2089" s="1">
        <v>460.0</v>
      </c>
    </row>
    <row r="2090" ht="15.75" customHeight="1">
      <c r="B2090" s="15">
        <v>42103.0</v>
      </c>
      <c r="C2090" s="1">
        <v>133.0</v>
      </c>
      <c r="D2090" s="1">
        <v>462.0</v>
      </c>
    </row>
    <row r="2091" ht="15.75" customHeight="1">
      <c r="B2091" s="15">
        <v>42102.0</v>
      </c>
      <c r="C2091" s="1">
        <v>134.0</v>
      </c>
      <c r="D2091" s="1">
        <v>467.0</v>
      </c>
    </row>
    <row r="2092" ht="15.75" customHeight="1">
      <c r="B2092" s="15">
        <v>42101.0</v>
      </c>
      <c r="C2092" s="1">
        <v>134.0</v>
      </c>
      <c r="D2092" s="1">
        <v>472.0</v>
      </c>
    </row>
    <row r="2093" ht="15.75" customHeight="1">
      <c r="B2093" s="15">
        <v>42100.0</v>
      </c>
      <c r="C2093" s="1">
        <v>136.0</v>
      </c>
      <c r="D2093" s="1">
        <v>480.0</v>
      </c>
    </row>
    <row r="2094" ht="15.75" customHeight="1">
      <c r="B2094" s="15">
        <v>42096.0</v>
      </c>
      <c r="C2094" s="1">
        <v>136.0</v>
      </c>
      <c r="D2094" s="1">
        <v>482.0</v>
      </c>
    </row>
    <row r="2095" ht="15.75" customHeight="1">
      <c r="B2095" s="15">
        <v>42095.0</v>
      </c>
      <c r="C2095" s="1">
        <v>137.0</v>
      </c>
      <c r="D2095" s="1">
        <v>486.0</v>
      </c>
    </row>
    <row r="2096" ht="15.75" customHeight="1">
      <c r="B2096" s="15">
        <v>42094.0</v>
      </c>
      <c r="C2096" s="1">
        <v>136.0</v>
      </c>
      <c r="D2096" s="1">
        <v>482.0</v>
      </c>
    </row>
    <row r="2097" ht="15.75" customHeight="1">
      <c r="B2097" s="15">
        <v>42093.0</v>
      </c>
      <c r="C2097" s="1">
        <v>138.0</v>
      </c>
      <c r="D2097" s="1">
        <v>473.0</v>
      </c>
    </row>
    <row r="2098" ht="15.75" customHeight="1">
      <c r="B2098" s="15">
        <v>42090.0</v>
      </c>
      <c r="C2098" s="1">
        <v>138.0</v>
      </c>
      <c r="D2098" s="1">
        <v>476.0</v>
      </c>
    </row>
    <row r="2099" ht="15.75" customHeight="1">
      <c r="B2099" s="15">
        <v>42089.0</v>
      </c>
      <c r="C2099" s="1">
        <v>138.0</v>
      </c>
      <c r="D2099" s="1">
        <v>474.0</v>
      </c>
    </row>
    <row r="2100" ht="15.75" customHeight="1">
      <c r="B2100" s="15">
        <v>42088.0</v>
      </c>
      <c r="C2100" s="1">
        <v>138.0</v>
      </c>
      <c r="D2100" s="1">
        <v>476.0</v>
      </c>
    </row>
    <row r="2101" ht="15.75" customHeight="1">
      <c r="B2101" s="15">
        <v>42087.0</v>
      </c>
      <c r="C2101" s="1">
        <v>138.0</v>
      </c>
      <c r="D2101" s="1">
        <v>481.0</v>
      </c>
    </row>
    <row r="2102" ht="15.75" customHeight="1">
      <c r="B2102" s="15">
        <v>42086.0</v>
      </c>
      <c r="C2102" s="1">
        <v>138.0</v>
      </c>
      <c r="D2102" s="1">
        <v>482.0</v>
      </c>
    </row>
    <row r="2103" ht="15.75" customHeight="1">
      <c r="B2103" s="15">
        <v>42083.0</v>
      </c>
      <c r="C2103" s="1">
        <v>138.0</v>
      </c>
      <c r="D2103" s="1">
        <v>481.0</v>
      </c>
    </row>
    <row r="2104" ht="15.75" customHeight="1">
      <c r="B2104" s="15">
        <v>42082.0</v>
      </c>
      <c r="C2104" s="1">
        <v>138.0</v>
      </c>
      <c r="D2104" s="1">
        <v>479.0</v>
      </c>
    </row>
    <row r="2105" ht="15.75" customHeight="1">
      <c r="B2105" s="15">
        <v>42081.0</v>
      </c>
      <c r="C2105" s="1">
        <v>138.0</v>
      </c>
      <c r="D2105" s="1">
        <v>491.0</v>
      </c>
    </row>
    <row r="2106" ht="15.75" customHeight="1">
      <c r="B2106" s="15">
        <v>42080.0</v>
      </c>
      <c r="C2106" s="1">
        <v>137.0</v>
      </c>
      <c r="D2106" s="1">
        <v>479.0</v>
      </c>
    </row>
    <row r="2107" ht="15.75" customHeight="1">
      <c r="B2107" s="15">
        <v>42079.0</v>
      </c>
      <c r="C2107" s="1">
        <v>135.0</v>
      </c>
      <c r="D2107" s="1">
        <v>472.0</v>
      </c>
    </row>
    <row r="2108" ht="15.75" customHeight="1">
      <c r="B2108" s="15">
        <v>42076.0</v>
      </c>
      <c r="C2108" s="1">
        <v>134.0</v>
      </c>
      <c r="D2108" s="1">
        <v>468.0</v>
      </c>
    </row>
    <row r="2109" ht="15.75" customHeight="1">
      <c r="B2109" s="15">
        <v>42075.0</v>
      </c>
      <c r="C2109" s="1">
        <v>133.0</v>
      </c>
      <c r="D2109" s="1">
        <v>462.0</v>
      </c>
    </row>
    <row r="2110" ht="15.75" customHeight="1">
      <c r="B2110" s="15">
        <v>42074.0</v>
      </c>
      <c r="C2110" s="1">
        <v>132.0</v>
      </c>
      <c r="D2110" s="1">
        <v>461.0</v>
      </c>
    </row>
    <row r="2111" ht="15.75" customHeight="1">
      <c r="B2111" s="15">
        <v>42073.0</v>
      </c>
      <c r="C2111" s="1">
        <v>132.0</v>
      </c>
      <c r="D2111" s="1">
        <v>466.0</v>
      </c>
    </row>
    <row r="2112" ht="15.75" customHeight="1">
      <c r="B2112" s="15">
        <v>42072.0</v>
      </c>
      <c r="C2112" s="1">
        <v>130.0</v>
      </c>
      <c r="D2112" s="1">
        <v>451.0</v>
      </c>
    </row>
    <row r="2113" ht="15.75" customHeight="1">
      <c r="B2113" s="15">
        <v>42069.0</v>
      </c>
      <c r="C2113" s="1">
        <v>129.0</v>
      </c>
      <c r="D2113" s="1">
        <v>442.0</v>
      </c>
    </row>
    <row r="2114" ht="15.75" customHeight="1">
      <c r="B2114" s="15">
        <v>42068.0</v>
      </c>
      <c r="C2114" s="1">
        <v>131.0</v>
      </c>
      <c r="D2114" s="1">
        <v>446.0</v>
      </c>
    </row>
    <row r="2115" ht="15.75" customHeight="1">
      <c r="B2115" s="15">
        <v>42067.0</v>
      </c>
      <c r="C2115" s="1">
        <v>131.0</v>
      </c>
      <c r="D2115" s="1">
        <v>444.0</v>
      </c>
    </row>
    <row r="2116" ht="15.75" customHeight="1">
      <c r="B2116" s="15">
        <v>42066.0</v>
      </c>
      <c r="C2116" s="1">
        <v>130.0</v>
      </c>
      <c r="D2116" s="1">
        <v>438.0</v>
      </c>
    </row>
    <row r="2117" ht="15.75" customHeight="1">
      <c r="B2117" s="15">
        <v>42065.0</v>
      </c>
      <c r="C2117" s="1">
        <v>131.0</v>
      </c>
      <c r="D2117" s="1">
        <v>438.0</v>
      </c>
    </row>
    <row r="2118" ht="15.75" customHeight="1">
      <c r="B2118" s="15">
        <v>42063.0</v>
      </c>
      <c r="C2118" s="1">
        <v>132.0</v>
      </c>
      <c r="D2118" s="1">
        <v>446.0</v>
      </c>
    </row>
    <row r="2119" ht="15.75" customHeight="1">
      <c r="B2119" s="15">
        <v>42062.0</v>
      </c>
      <c r="C2119" s="1">
        <v>138.0</v>
      </c>
      <c r="D2119" s="1">
        <v>443.0</v>
      </c>
    </row>
    <row r="2120" ht="15.75" customHeight="1">
      <c r="B2120" s="15">
        <v>42061.0</v>
      </c>
      <c r="C2120" s="1">
        <v>137.0</v>
      </c>
      <c r="D2120" s="1">
        <v>443.0</v>
      </c>
    </row>
    <row r="2121" ht="15.75" customHeight="1">
      <c r="B2121" s="15">
        <v>42060.0</v>
      </c>
      <c r="C2121" s="1">
        <v>139.0</v>
      </c>
      <c r="D2121" s="1">
        <v>454.0</v>
      </c>
    </row>
    <row r="2122" ht="15.75" customHeight="1">
      <c r="B2122" s="15">
        <v>42059.0</v>
      </c>
      <c r="C2122" s="1">
        <v>138.0</v>
      </c>
      <c r="D2122" s="1">
        <v>458.0</v>
      </c>
    </row>
    <row r="2123" ht="15.75" customHeight="1">
      <c r="B2123" s="15">
        <v>42058.0</v>
      </c>
      <c r="C2123" s="1">
        <v>138.0</v>
      </c>
      <c r="D2123" s="1">
        <v>456.0</v>
      </c>
    </row>
    <row r="2124" ht="15.75" customHeight="1">
      <c r="B2124" s="15">
        <v>42055.0</v>
      </c>
      <c r="C2124" s="1">
        <v>138.0</v>
      </c>
      <c r="D2124" s="1">
        <v>453.0</v>
      </c>
    </row>
    <row r="2125" ht="15.75" customHeight="1">
      <c r="B2125" s="15">
        <v>42054.0</v>
      </c>
      <c r="C2125" s="1">
        <v>139.0</v>
      </c>
      <c r="D2125" s="1">
        <v>458.0</v>
      </c>
    </row>
    <row r="2126" ht="15.75" customHeight="1">
      <c r="B2126" s="15">
        <v>42053.0</v>
      </c>
      <c r="C2126" s="1">
        <v>140.0</v>
      </c>
      <c r="D2126" s="1">
        <v>462.0</v>
      </c>
    </row>
    <row r="2127" ht="15.75" customHeight="1">
      <c r="B2127" s="15">
        <v>42052.0</v>
      </c>
      <c r="C2127" s="1">
        <v>141.0</v>
      </c>
      <c r="D2127" s="1">
        <v>457.0</v>
      </c>
    </row>
    <row r="2128" ht="15.75" customHeight="1">
      <c r="B2128" s="15">
        <v>42051.0</v>
      </c>
      <c r="C2128" s="1">
        <v>143.0</v>
      </c>
      <c r="D2128" s="1">
        <v>469.0</v>
      </c>
    </row>
    <row r="2129" ht="15.75" customHeight="1">
      <c r="B2129" s="15">
        <v>42048.0</v>
      </c>
      <c r="C2129" s="1">
        <v>143.0</v>
      </c>
      <c r="D2129" s="1">
        <v>471.0</v>
      </c>
    </row>
    <row r="2130" ht="15.75" customHeight="1">
      <c r="B2130" s="15">
        <v>42047.0</v>
      </c>
      <c r="C2130" s="1">
        <v>143.0</v>
      </c>
      <c r="D2130" s="1">
        <v>474.0</v>
      </c>
    </row>
    <row r="2131" ht="15.75" customHeight="1">
      <c r="B2131" s="15">
        <v>42046.0</v>
      </c>
      <c r="C2131" s="1">
        <v>145.0</v>
      </c>
      <c r="D2131" s="1">
        <v>476.0</v>
      </c>
    </row>
    <row r="2132" ht="15.75" customHeight="1">
      <c r="B2132" s="15">
        <v>42045.0</v>
      </c>
      <c r="C2132" s="1">
        <v>145.0</v>
      </c>
      <c r="D2132" s="1">
        <v>475.0</v>
      </c>
    </row>
    <row r="2133" ht="15.75" customHeight="1">
      <c r="B2133" s="15">
        <v>42044.0</v>
      </c>
      <c r="C2133" s="1">
        <v>145.0</v>
      </c>
      <c r="D2133" s="1">
        <v>480.0</v>
      </c>
    </row>
    <row r="2134" ht="15.75" customHeight="1">
      <c r="B2134" s="15">
        <v>42041.0</v>
      </c>
      <c r="C2134" s="1">
        <v>146.0</v>
      </c>
      <c r="D2134" s="1">
        <v>478.0</v>
      </c>
    </row>
    <row r="2135" ht="15.75" customHeight="1">
      <c r="B2135" s="15">
        <v>42040.0</v>
      </c>
      <c r="C2135" s="1">
        <v>149.0</v>
      </c>
      <c r="D2135" s="1">
        <v>499.0</v>
      </c>
    </row>
    <row r="2136" ht="15.75" customHeight="1">
      <c r="B2136" s="15">
        <v>42039.0</v>
      </c>
      <c r="C2136" s="1">
        <v>150.0</v>
      </c>
      <c r="D2136" s="1">
        <v>505.0</v>
      </c>
    </row>
    <row r="2137" ht="15.75" customHeight="1">
      <c r="B2137" s="15">
        <v>42038.0</v>
      </c>
      <c r="C2137" s="1">
        <v>151.0</v>
      </c>
      <c r="D2137" s="1">
        <v>511.0</v>
      </c>
    </row>
    <row r="2138" ht="15.75" customHeight="1">
      <c r="B2138" s="15">
        <v>42037.0</v>
      </c>
      <c r="C2138" s="1">
        <v>153.0</v>
      </c>
      <c r="D2138" s="1">
        <v>526.0</v>
      </c>
    </row>
    <row r="2139" ht="15.75" customHeight="1">
      <c r="B2139" s="15">
        <v>42035.0</v>
      </c>
      <c r="C2139" s="1">
        <v>153.0</v>
      </c>
      <c r="D2139" s="1">
        <v>526.0</v>
      </c>
    </row>
    <row r="2140" ht="15.75" customHeight="1">
      <c r="B2140" s="15">
        <v>42034.0</v>
      </c>
      <c r="C2140" s="1">
        <v>152.0</v>
      </c>
      <c r="D2140" s="1">
        <v>537.0</v>
      </c>
    </row>
    <row r="2141" ht="15.75" customHeight="1">
      <c r="B2141" s="15">
        <v>42033.0</v>
      </c>
      <c r="C2141" s="1">
        <v>151.0</v>
      </c>
      <c r="D2141" s="1">
        <v>528.0</v>
      </c>
    </row>
    <row r="2142" ht="15.75" customHeight="1">
      <c r="B2142" s="15">
        <v>42032.0</v>
      </c>
      <c r="C2142" s="1">
        <v>151.0</v>
      </c>
      <c r="D2142" s="1">
        <v>531.0</v>
      </c>
    </row>
    <row r="2143" ht="15.75" customHeight="1">
      <c r="B2143" s="15">
        <v>42031.0</v>
      </c>
      <c r="C2143" s="1">
        <v>150.0</v>
      </c>
      <c r="D2143" s="1">
        <v>529.0</v>
      </c>
    </row>
    <row r="2144" ht="15.75" customHeight="1">
      <c r="B2144" s="15">
        <v>42030.0</v>
      </c>
      <c r="C2144" s="1">
        <v>149.0</v>
      </c>
      <c r="D2144" s="1">
        <v>526.0</v>
      </c>
    </row>
    <row r="2145" ht="15.75" customHeight="1">
      <c r="B2145" s="15">
        <v>42027.0</v>
      </c>
      <c r="C2145" s="1">
        <v>150.0</v>
      </c>
      <c r="D2145" s="1">
        <v>530.0</v>
      </c>
    </row>
    <row r="2146" ht="15.75" customHeight="1">
      <c r="B2146" s="15">
        <v>42026.0</v>
      </c>
      <c r="C2146" s="1">
        <v>151.0</v>
      </c>
      <c r="D2146" s="1">
        <v>527.0</v>
      </c>
    </row>
    <row r="2147" ht="15.75" customHeight="1">
      <c r="B2147" s="15">
        <v>42025.0</v>
      </c>
      <c r="C2147" s="1">
        <v>152.0</v>
      </c>
      <c r="D2147" s="1">
        <v>536.0</v>
      </c>
    </row>
    <row r="2148" ht="15.75" customHeight="1">
      <c r="B2148" s="15">
        <v>42024.0</v>
      </c>
      <c r="C2148" s="1">
        <v>153.0</v>
      </c>
      <c r="D2148" s="1">
        <v>539.0</v>
      </c>
    </row>
    <row r="2149" ht="15.75" customHeight="1">
      <c r="B2149" s="15">
        <v>42023.0</v>
      </c>
      <c r="C2149" s="1">
        <v>153.0</v>
      </c>
      <c r="D2149" s="1">
        <v>539.0</v>
      </c>
    </row>
    <row r="2150" ht="15.75" customHeight="1">
      <c r="B2150" s="15">
        <v>42020.0</v>
      </c>
      <c r="C2150" s="1">
        <v>153.0</v>
      </c>
      <c r="D2150" s="1">
        <v>539.0</v>
      </c>
    </row>
    <row r="2151" ht="15.75" customHeight="1">
      <c r="B2151" s="15">
        <v>42019.0</v>
      </c>
      <c r="C2151" s="1">
        <v>153.0</v>
      </c>
      <c r="D2151" s="1">
        <v>542.0</v>
      </c>
    </row>
    <row r="2152" ht="15.75" customHeight="1">
      <c r="B2152" s="15">
        <v>42018.0</v>
      </c>
      <c r="C2152" s="1">
        <v>152.0</v>
      </c>
      <c r="D2152" s="1">
        <v>539.0</v>
      </c>
    </row>
    <row r="2153" ht="15.75" customHeight="1">
      <c r="B2153" s="15">
        <v>42017.0</v>
      </c>
      <c r="C2153" s="1">
        <v>150.0</v>
      </c>
      <c r="D2153" s="1">
        <v>528.0</v>
      </c>
    </row>
    <row r="2154" ht="15.75" customHeight="1">
      <c r="B2154" s="15">
        <v>42016.0</v>
      </c>
      <c r="C2154" s="1">
        <v>149.0</v>
      </c>
      <c r="D2154" s="1">
        <v>527.0</v>
      </c>
    </row>
    <row r="2155" ht="15.75" customHeight="1">
      <c r="B2155" s="15">
        <v>42013.0</v>
      </c>
      <c r="C2155" s="1">
        <v>148.0</v>
      </c>
      <c r="D2155" s="1">
        <v>520.0</v>
      </c>
    </row>
    <row r="2156" ht="15.75" customHeight="1">
      <c r="B2156" s="15">
        <v>42012.0</v>
      </c>
      <c r="C2156" s="1">
        <v>147.0</v>
      </c>
      <c r="D2156" s="1">
        <v>517.0</v>
      </c>
    </row>
    <row r="2157" ht="15.75" customHeight="1">
      <c r="B2157" s="15">
        <v>42011.0</v>
      </c>
      <c r="C2157" s="1">
        <v>149.0</v>
      </c>
      <c r="D2157" s="1">
        <v>531.0</v>
      </c>
    </row>
    <row r="2158" ht="15.75" customHeight="1">
      <c r="B2158" s="15">
        <v>42010.0</v>
      </c>
      <c r="C2158" s="1">
        <v>148.0</v>
      </c>
      <c r="D2158" s="1">
        <v>537.0</v>
      </c>
    </row>
    <row r="2159" ht="15.75" customHeight="1">
      <c r="B2159" s="15">
        <v>42009.0</v>
      </c>
      <c r="C2159" s="1">
        <v>146.0</v>
      </c>
      <c r="D2159" s="1">
        <v>521.0</v>
      </c>
    </row>
    <row r="2160" ht="15.75" customHeight="1">
      <c r="B2160" s="15">
        <v>42006.0</v>
      </c>
      <c r="C2160" s="1">
        <v>145.0</v>
      </c>
      <c r="D2160" s="1">
        <v>508.0</v>
      </c>
    </row>
    <row r="2161" ht="15.75" customHeight="1">
      <c r="B2161" s="15">
        <v>42004.0</v>
      </c>
      <c r="C2161" s="1">
        <v>144.0</v>
      </c>
      <c r="D2161" s="1">
        <v>504.0</v>
      </c>
    </row>
    <row r="2162" ht="15.75" customHeight="1">
      <c r="B2162" s="15">
        <v>42003.0</v>
      </c>
      <c r="C2162" s="1">
        <v>143.0</v>
      </c>
      <c r="D2162" s="1">
        <v>498.0</v>
      </c>
    </row>
    <row r="2163" ht="15.75" customHeight="1">
      <c r="B2163" s="15">
        <v>42002.0</v>
      </c>
      <c r="C2163" s="1">
        <v>143.0</v>
      </c>
      <c r="D2163" s="1">
        <v>496.0</v>
      </c>
    </row>
    <row r="2164" ht="15.75" customHeight="1">
      <c r="B2164" s="15">
        <v>41999.0</v>
      </c>
      <c r="C2164" s="1">
        <v>143.0</v>
      </c>
      <c r="D2164" s="1">
        <v>493.0</v>
      </c>
    </row>
    <row r="2165" ht="15.75" customHeight="1">
      <c r="B2165" s="15">
        <v>41997.0</v>
      </c>
      <c r="C2165" s="1">
        <v>143.0</v>
      </c>
      <c r="D2165" s="1">
        <v>493.0</v>
      </c>
    </row>
    <row r="2166" ht="15.75" customHeight="1">
      <c r="B2166" s="15">
        <v>41996.0</v>
      </c>
      <c r="C2166" s="1">
        <v>143.0</v>
      </c>
      <c r="D2166" s="1">
        <v>494.0</v>
      </c>
    </row>
    <row r="2167" ht="15.75" customHeight="1">
      <c r="B2167" s="15">
        <v>41995.0</v>
      </c>
      <c r="C2167" s="1">
        <v>144.0</v>
      </c>
      <c r="D2167" s="1">
        <v>503.0</v>
      </c>
    </row>
    <row r="2168" ht="15.75" customHeight="1">
      <c r="B2168" s="15">
        <v>41992.0</v>
      </c>
      <c r="C2168" s="1">
        <v>146.0</v>
      </c>
      <c r="D2168" s="1">
        <v>509.0</v>
      </c>
    </row>
    <row r="2169" ht="15.75" customHeight="1">
      <c r="B2169" s="15">
        <v>41991.0</v>
      </c>
      <c r="C2169" s="1">
        <v>147.0</v>
      </c>
      <c r="D2169" s="1">
        <v>515.0</v>
      </c>
    </row>
    <row r="2170" ht="15.75" customHeight="1">
      <c r="B2170" s="15">
        <v>41990.0</v>
      </c>
      <c r="C2170" s="1">
        <v>150.0</v>
      </c>
      <c r="D2170" s="1">
        <v>548.0</v>
      </c>
    </row>
    <row r="2171" ht="15.75" customHeight="1">
      <c r="B2171" s="15">
        <v>41989.0</v>
      </c>
      <c r="C2171" s="1">
        <v>151.0</v>
      </c>
      <c r="D2171" s="1">
        <v>571.0</v>
      </c>
    </row>
    <row r="2172" ht="15.75" customHeight="1">
      <c r="B2172" s="15">
        <v>41988.0</v>
      </c>
      <c r="C2172" s="1">
        <v>147.0</v>
      </c>
      <c r="D2172" s="1">
        <v>552.0</v>
      </c>
    </row>
    <row r="2173" ht="15.75" customHeight="1">
      <c r="B2173" s="15">
        <v>41985.0</v>
      </c>
      <c r="C2173" s="1">
        <v>145.0</v>
      </c>
      <c r="D2173" s="1">
        <v>547.0</v>
      </c>
    </row>
    <row r="2174" ht="15.75" customHeight="1">
      <c r="B2174" s="15">
        <v>41984.0</v>
      </c>
      <c r="C2174" s="1">
        <v>143.0</v>
      </c>
      <c r="D2174" s="1">
        <v>525.0</v>
      </c>
    </row>
    <row r="2175" ht="15.75" customHeight="1">
      <c r="B2175" s="15">
        <v>41983.0</v>
      </c>
      <c r="C2175" s="1">
        <v>142.0</v>
      </c>
      <c r="D2175" s="1">
        <v>521.0</v>
      </c>
    </row>
    <row r="2176" ht="15.75" customHeight="1">
      <c r="B2176" s="15">
        <v>41982.0</v>
      </c>
      <c r="C2176" s="1">
        <v>140.0</v>
      </c>
      <c r="D2176" s="1">
        <v>506.0</v>
      </c>
    </row>
    <row r="2177" ht="15.75" customHeight="1">
      <c r="B2177" s="15">
        <v>41981.0</v>
      </c>
      <c r="C2177" s="1">
        <v>138.0</v>
      </c>
      <c r="D2177" s="1">
        <v>487.0</v>
      </c>
    </row>
    <row r="2178" ht="15.75" customHeight="1">
      <c r="B2178" s="15">
        <v>41978.0</v>
      </c>
      <c r="C2178" s="1">
        <v>137.0</v>
      </c>
      <c r="D2178" s="1">
        <v>477.0</v>
      </c>
    </row>
    <row r="2179" ht="15.75" customHeight="1">
      <c r="B2179" s="15">
        <v>41977.0</v>
      </c>
      <c r="C2179" s="1">
        <v>137.0</v>
      </c>
      <c r="D2179" s="1">
        <v>483.0</v>
      </c>
    </row>
    <row r="2180" ht="15.75" customHeight="1">
      <c r="B2180" s="15">
        <v>41976.0</v>
      </c>
      <c r="C2180" s="1">
        <v>137.0</v>
      </c>
      <c r="D2180" s="1">
        <v>481.0</v>
      </c>
    </row>
    <row r="2181" ht="15.75" customHeight="1">
      <c r="B2181" s="15">
        <v>41975.0</v>
      </c>
      <c r="C2181" s="1">
        <v>136.0</v>
      </c>
      <c r="D2181" s="1">
        <v>482.0</v>
      </c>
    </row>
    <row r="2182" ht="15.75" customHeight="1">
      <c r="B2182" s="15">
        <v>41974.0</v>
      </c>
      <c r="C2182" s="1">
        <v>136.0</v>
      </c>
      <c r="D2182" s="1">
        <v>482.0</v>
      </c>
    </row>
    <row r="2183" ht="15.75" customHeight="1">
      <c r="B2183" s="15">
        <v>41973.0</v>
      </c>
      <c r="C2183" s="1">
        <v>135.0</v>
      </c>
      <c r="D2183" s="1">
        <v>467.0</v>
      </c>
    </row>
    <row r="2184" ht="15.75" customHeight="1">
      <c r="B2184" s="15">
        <v>41971.0</v>
      </c>
      <c r="C2184" s="1">
        <v>134.0</v>
      </c>
      <c r="D2184" s="1">
        <v>464.0</v>
      </c>
    </row>
    <row r="2185" ht="15.75" customHeight="1">
      <c r="B2185" s="15">
        <v>41970.0</v>
      </c>
      <c r="C2185" s="1">
        <v>133.0</v>
      </c>
      <c r="D2185" s="1">
        <v>456.0</v>
      </c>
    </row>
    <row r="2186" ht="15.75" customHeight="1">
      <c r="B2186" s="15">
        <v>41969.0</v>
      </c>
      <c r="C2186" s="1">
        <v>134.0</v>
      </c>
      <c r="D2186" s="1">
        <v>456.0</v>
      </c>
    </row>
    <row r="2187" ht="15.75" customHeight="1">
      <c r="B2187" s="15">
        <v>41968.0</v>
      </c>
      <c r="C2187" s="1">
        <v>134.0</v>
      </c>
      <c r="D2187" s="1">
        <v>454.0</v>
      </c>
    </row>
    <row r="2188" ht="15.75" customHeight="1">
      <c r="B2188" s="15">
        <v>41967.0</v>
      </c>
      <c r="C2188" s="1">
        <v>134.0</v>
      </c>
      <c r="D2188" s="1">
        <v>454.0</v>
      </c>
    </row>
    <row r="2189" ht="15.75" customHeight="1">
      <c r="B2189" s="15">
        <v>41964.0</v>
      </c>
      <c r="C2189" s="1">
        <v>134.0</v>
      </c>
      <c r="D2189" s="1">
        <v>454.0</v>
      </c>
    </row>
    <row r="2190" ht="15.75" customHeight="1">
      <c r="B2190" s="15">
        <v>41963.0</v>
      </c>
      <c r="C2190" s="1">
        <v>135.0</v>
      </c>
      <c r="D2190" s="1">
        <v>461.0</v>
      </c>
    </row>
    <row r="2191" ht="15.75" customHeight="1">
      <c r="B2191" s="15">
        <v>41962.0</v>
      </c>
      <c r="C2191" s="1">
        <v>135.0</v>
      </c>
      <c r="D2191" s="1">
        <v>457.0</v>
      </c>
    </row>
    <row r="2192" ht="15.75" customHeight="1">
      <c r="B2192" s="15">
        <v>41961.0</v>
      </c>
      <c r="C2192" s="1">
        <v>134.0</v>
      </c>
      <c r="D2192" s="1">
        <v>453.0</v>
      </c>
    </row>
    <row r="2193" ht="15.75" customHeight="1">
      <c r="B2193" s="15">
        <v>41960.0</v>
      </c>
      <c r="C2193" s="1">
        <v>133.0</v>
      </c>
      <c r="D2193" s="1">
        <v>446.0</v>
      </c>
    </row>
    <row r="2194" ht="15.75" customHeight="1">
      <c r="B2194" s="15">
        <v>41957.0</v>
      </c>
      <c r="C2194" s="1">
        <v>132.0</v>
      </c>
      <c r="D2194" s="1">
        <v>443.0</v>
      </c>
    </row>
    <row r="2195" ht="15.75" customHeight="1">
      <c r="B2195" s="15">
        <v>41956.0</v>
      </c>
      <c r="C2195" s="1">
        <v>131.0</v>
      </c>
      <c r="D2195" s="1">
        <v>437.0</v>
      </c>
    </row>
    <row r="2196" ht="15.75" customHeight="1">
      <c r="B2196" s="15">
        <v>41955.0</v>
      </c>
      <c r="C2196" s="1">
        <v>130.0</v>
      </c>
      <c r="D2196" s="1">
        <v>433.0</v>
      </c>
    </row>
    <row r="2197" ht="15.75" customHeight="1">
      <c r="B2197" s="15">
        <v>41954.0</v>
      </c>
      <c r="C2197" s="1">
        <v>129.0</v>
      </c>
      <c r="D2197" s="1">
        <v>432.0</v>
      </c>
    </row>
    <row r="2198" ht="15.75" customHeight="1">
      <c r="B2198" s="15">
        <v>41953.0</v>
      </c>
      <c r="C2198" s="1">
        <v>129.0</v>
      </c>
      <c r="D2198" s="1">
        <v>432.0</v>
      </c>
    </row>
    <row r="2199" ht="15.75" customHeight="1">
      <c r="B2199" s="15">
        <v>41950.0</v>
      </c>
      <c r="C2199" s="1">
        <v>130.0</v>
      </c>
      <c r="D2199" s="1">
        <v>436.0</v>
      </c>
    </row>
    <row r="2200" ht="15.75" customHeight="1">
      <c r="B2200" s="15">
        <v>41949.0</v>
      </c>
      <c r="C2200" s="1">
        <v>129.0</v>
      </c>
      <c r="D2200" s="1">
        <v>430.0</v>
      </c>
    </row>
    <row r="2201" ht="15.75" customHeight="1">
      <c r="B2201" s="15">
        <v>41948.0</v>
      </c>
      <c r="C2201" s="1">
        <v>128.0</v>
      </c>
      <c r="D2201" s="1">
        <v>432.0</v>
      </c>
    </row>
    <row r="2202" ht="15.75" customHeight="1">
      <c r="B2202" s="15">
        <v>41947.0</v>
      </c>
      <c r="C2202" s="1">
        <v>128.0</v>
      </c>
      <c r="D2202" s="1">
        <v>435.0</v>
      </c>
    </row>
    <row r="2203" ht="15.75" customHeight="1">
      <c r="B2203" s="15">
        <v>41946.0</v>
      </c>
      <c r="C2203" s="1">
        <v>127.0</v>
      </c>
      <c r="D2203" s="1">
        <v>429.0</v>
      </c>
    </row>
    <row r="2204" ht="15.75" customHeight="1">
      <c r="B2204" s="15">
        <v>41943.0</v>
      </c>
      <c r="C2204" s="1">
        <v>127.0</v>
      </c>
      <c r="D2204" s="1">
        <v>430.0</v>
      </c>
    </row>
    <row r="2205" ht="15.75" customHeight="1">
      <c r="B2205" s="15">
        <v>41942.0</v>
      </c>
      <c r="C2205" s="1">
        <v>127.0</v>
      </c>
      <c r="D2205" s="1">
        <v>435.0</v>
      </c>
    </row>
    <row r="2206" ht="15.75" customHeight="1">
      <c r="B2206" s="15">
        <v>41941.0</v>
      </c>
      <c r="C2206" s="1">
        <v>126.0</v>
      </c>
      <c r="D2206" s="1">
        <v>432.0</v>
      </c>
    </row>
    <row r="2207" ht="15.75" customHeight="1">
      <c r="B2207" s="15">
        <v>41940.0</v>
      </c>
      <c r="C2207" s="1">
        <v>127.0</v>
      </c>
      <c r="D2207" s="1">
        <v>439.0</v>
      </c>
    </row>
    <row r="2208" ht="15.75" customHeight="1">
      <c r="B2208" s="15">
        <v>41939.0</v>
      </c>
      <c r="C2208" s="1">
        <v>127.0</v>
      </c>
      <c r="D2208" s="1">
        <v>441.0</v>
      </c>
    </row>
    <row r="2209" ht="15.75" customHeight="1">
      <c r="B2209" s="15">
        <v>41936.0</v>
      </c>
      <c r="C2209" s="1">
        <v>127.0</v>
      </c>
      <c r="D2209" s="1">
        <v>438.0</v>
      </c>
    </row>
    <row r="2210" ht="15.75" customHeight="1">
      <c r="B2210" s="15">
        <v>41935.0</v>
      </c>
      <c r="C2210" s="1">
        <v>127.0</v>
      </c>
      <c r="D2210" s="1">
        <v>438.0</v>
      </c>
    </row>
    <row r="2211" ht="15.75" customHeight="1">
      <c r="B2211" s="15">
        <v>41934.0</v>
      </c>
      <c r="C2211" s="1">
        <v>127.0</v>
      </c>
      <c r="D2211" s="1">
        <v>444.0</v>
      </c>
    </row>
    <row r="2212" ht="15.75" customHeight="1">
      <c r="B2212" s="15">
        <v>41933.0</v>
      </c>
      <c r="C2212" s="1">
        <v>128.0</v>
      </c>
      <c r="D2212" s="1">
        <v>450.0</v>
      </c>
    </row>
    <row r="2213" ht="15.75" customHeight="1">
      <c r="B2213" s="15">
        <v>41932.0</v>
      </c>
      <c r="C2213" s="1">
        <v>128.0</v>
      </c>
      <c r="D2213" s="1">
        <v>468.0</v>
      </c>
    </row>
    <row r="2214" ht="15.75" customHeight="1">
      <c r="B2214" s="15">
        <v>41929.0</v>
      </c>
      <c r="C2214" s="1">
        <v>128.0</v>
      </c>
      <c r="D2214" s="1">
        <v>468.0</v>
      </c>
    </row>
    <row r="2215" ht="15.75" customHeight="1">
      <c r="B2215" s="15">
        <v>41928.0</v>
      </c>
      <c r="C2215" s="1">
        <v>129.0</v>
      </c>
      <c r="D2215" s="1">
        <v>498.0</v>
      </c>
    </row>
    <row r="2216" ht="15.75" customHeight="1">
      <c r="B2216" s="15">
        <v>41927.0</v>
      </c>
      <c r="C2216" s="1">
        <v>129.0</v>
      </c>
      <c r="D2216" s="1">
        <v>508.0</v>
      </c>
    </row>
    <row r="2217" ht="15.75" customHeight="1">
      <c r="B2217" s="15">
        <v>41926.0</v>
      </c>
      <c r="C2217" s="1">
        <v>124.0</v>
      </c>
      <c r="D2217" s="1">
        <v>483.0</v>
      </c>
    </row>
    <row r="2218" ht="15.75" customHeight="1">
      <c r="B2218" s="15">
        <v>41925.0</v>
      </c>
      <c r="C2218" s="1">
        <v>123.0</v>
      </c>
      <c r="D2218" s="1">
        <v>466.0</v>
      </c>
    </row>
    <row r="2219" ht="15.75" customHeight="1">
      <c r="B2219" s="15">
        <v>41922.0</v>
      </c>
      <c r="C2219" s="1">
        <v>123.0</v>
      </c>
      <c r="D2219" s="1">
        <v>466.0</v>
      </c>
    </row>
    <row r="2220" ht="15.75" customHeight="1">
      <c r="B2220" s="15">
        <v>41921.0</v>
      </c>
      <c r="C2220" s="1">
        <v>122.0</v>
      </c>
      <c r="D2220" s="1">
        <v>452.0</v>
      </c>
    </row>
    <row r="2221" ht="15.75" customHeight="1">
      <c r="B2221" s="15">
        <v>41920.0</v>
      </c>
      <c r="C2221" s="1">
        <v>122.0</v>
      </c>
      <c r="D2221" s="1">
        <v>448.0</v>
      </c>
    </row>
    <row r="2222" ht="15.75" customHeight="1">
      <c r="B2222" s="15">
        <v>41919.0</v>
      </c>
      <c r="C2222" s="1">
        <v>120.0</v>
      </c>
      <c r="D2222" s="1">
        <v>437.0</v>
      </c>
    </row>
    <row r="2223" ht="15.75" customHeight="1">
      <c r="B2223" s="15">
        <v>41918.0</v>
      </c>
      <c r="C2223" s="1">
        <v>120.0</v>
      </c>
      <c r="D2223" s="1">
        <v>426.0</v>
      </c>
    </row>
    <row r="2224" ht="15.75" customHeight="1">
      <c r="B2224" s="15">
        <v>41915.0</v>
      </c>
      <c r="C2224" s="1">
        <v>121.0</v>
      </c>
      <c r="D2224" s="1">
        <v>429.0</v>
      </c>
    </row>
    <row r="2225" ht="15.75" customHeight="1">
      <c r="B2225" s="15">
        <v>41914.0</v>
      </c>
      <c r="C2225" s="1">
        <v>122.0</v>
      </c>
      <c r="D2225" s="1">
        <v>442.0</v>
      </c>
    </row>
    <row r="2226" ht="15.75" customHeight="1">
      <c r="B2226" s="15">
        <v>41913.0</v>
      </c>
      <c r="C2226" s="1">
        <v>121.0</v>
      </c>
      <c r="D2226" s="1">
        <v>445.0</v>
      </c>
    </row>
    <row r="2227" ht="15.75" customHeight="1">
      <c r="B2227" s="15">
        <v>41912.0</v>
      </c>
      <c r="C2227" s="1">
        <v>120.0</v>
      </c>
      <c r="D2227" s="1">
        <v>440.0</v>
      </c>
    </row>
    <row r="2228" ht="15.75" customHeight="1">
      <c r="B2228" s="15">
        <v>41911.0</v>
      </c>
      <c r="C2228" s="1">
        <v>119.0</v>
      </c>
      <c r="D2228" s="1">
        <v>451.0</v>
      </c>
    </row>
    <row r="2229" ht="15.75" customHeight="1">
      <c r="B2229" s="15">
        <v>41908.0</v>
      </c>
      <c r="C2229" s="1">
        <v>117.0</v>
      </c>
      <c r="D2229" s="1">
        <v>440.0</v>
      </c>
    </row>
    <row r="2230" ht="15.75" customHeight="1">
      <c r="B2230" s="15">
        <v>41907.0</v>
      </c>
      <c r="C2230" s="1">
        <v>116.0</v>
      </c>
      <c r="D2230" s="1">
        <v>433.0</v>
      </c>
    </row>
    <row r="2231" ht="15.75" customHeight="1">
      <c r="B2231" s="15">
        <v>41906.0</v>
      </c>
      <c r="C2231" s="1">
        <v>115.0</v>
      </c>
      <c r="D2231" s="1">
        <v>418.0</v>
      </c>
    </row>
    <row r="2232" ht="15.75" customHeight="1">
      <c r="B2232" s="15">
        <v>41905.0</v>
      </c>
      <c r="C2232" s="1">
        <v>114.0</v>
      </c>
      <c r="D2232" s="1">
        <v>413.0</v>
      </c>
    </row>
    <row r="2233" ht="15.75" customHeight="1">
      <c r="B2233" s="15">
        <v>41904.0</v>
      </c>
      <c r="C2233" s="1">
        <v>114.0</v>
      </c>
      <c r="D2233" s="1">
        <v>402.0</v>
      </c>
    </row>
    <row r="2234" ht="15.75" customHeight="1">
      <c r="B2234" s="15">
        <v>41901.0</v>
      </c>
      <c r="C2234" s="1">
        <v>113.0</v>
      </c>
      <c r="D2234" s="1">
        <v>397.0</v>
      </c>
    </row>
    <row r="2235" ht="15.75" customHeight="1">
      <c r="B2235" s="15">
        <v>41900.0</v>
      </c>
      <c r="C2235" s="1">
        <v>114.0</v>
      </c>
      <c r="D2235" s="1">
        <v>398.0</v>
      </c>
    </row>
    <row r="2236" ht="15.75" customHeight="1">
      <c r="B2236" s="15">
        <v>41899.0</v>
      </c>
      <c r="C2236" s="1">
        <v>114.0</v>
      </c>
      <c r="D2236" s="1">
        <v>405.0</v>
      </c>
    </row>
    <row r="2237" ht="15.75" customHeight="1">
      <c r="B2237" s="15">
        <v>41898.0</v>
      </c>
      <c r="C2237" s="1">
        <v>115.0</v>
      </c>
      <c r="D2237" s="1">
        <v>410.0</v>
      </c>
    </row>
    <row r="2238" ht="15.75" customHeight="1">
      <c r="B2238" s="15">
        <v>41897.0</v>
      </c>
      <c r="C2238" s="1">
        <v>114.0</v>
      </c>
      <c r="D2238" s="1">
        <v>406.0</v>
      </c>
    </row>
    <row r="2239" ht="15.75" customHeight="1">
      <c r="B2239" s="15">
        <v>41894.0</v>
      </c>
      <c r="C2239" s="1">
        <v>114.0</v>
      </c>
      <c r="D2239" s="1">
        <v>403.0</v>
      </c>
    </row>
    <row r="2240" ht="15.75" customHeight="1">
      <c r="B2240" s="15">
        <v>41893.0</v>
      </c>
      <c r="C2240" s="1">
        <v>114.0</v>
      </c>
      <c r="D2240" s="1">
        <v>405.0</v>
      </c>
    </row>
    <row r="2241" ht="15.75" customHeight="1">
      <c r="B2241" s="15">
        <v>41892.0</v>
      </c>
      <c r="C2241" s="1">
        <v>113.0</v>
      </c>
      <c r="D2241" s="1">
        <v>401.0</v>
      </c>
    </row>
    <row r="2242" ht="15.75" customHeight="1">
      <c r="B2242" s="15">
        <v>41891.0</v>
      </c>
      <c r="C2242" s="1">
        <v>112.0</v>
      </c>
      <c r="D2242" s="1">
        <v>393.0</v>
      </c>
    </row>
    <row r="2243" ht="15.75" customHeight="1">
      <c r="B2243" s="15">
        <v>41890.0</v>
      </c>
      <c r="C2243" s="1">
        <v>112.0</v>
      </c>
      <c r="D2243" s="1">
        <v>392.0</v>
      </c>
    </row>
    <row r="2244" ht="15.75" customHeight="1">
      <c r="B2244" s="15">
        <v>41887.0</v>
      </c>
      <c r="C2244" s="1">
        <v>112.0</v>
      </c>
      <c r="D2244" s="1">
        <v>393.0</v>
      </c>
    </row>
    <row r="2245" ht="15.75" customHeight="1">
      <c r="B2245" s="15">
        <v>41886.0</v>
      </c>
      <c r="C2245" s="1">
        <v>112.0</v>
      </c>
      <c r="D2245" s="1">
        <v>385.0</v>
      </c>
    </row>
    <row r="2246" ht="15.75" customHeight="1">
      <c r="B2246" s="15">
        <v>41885.0</v>
      </c>
      <c r="C2246" s="1">
        <v>112.0</v>
      </c>
      <c r="D2246" s="1">
        <v>383.0</v>
      </c>
    </row>
    <row r="2247" ht="15.75" customHeight="1">
      <c r="B2247" s="15">
        <v>41884.0</v>
      </c>
      <c r="C2247" s="1">
        <v>112.0</v>
      </c>
      <c r="D2247" s="1">
        <v>380.0</v>
      </c>
    </row>
    <row r="2248" ht="15.75" customHeight="1">
      <c r="B2248" s="15">
        <v>41883.0</v>
      </c>
      <c r="C2248" s="1">
        <v>112.0</v>
      </c>
      <c r="D2248" s="1">
        <v>384.0</v>
      </c>
    </row>
    <row r="2249" ht="15.75" customHeight="1">
      <c r="B2249" s="15">
        <v>41882.0</v>
      </c>
      <c r="C2249" s="1">
        <v>112.0</v>
      </c>
      <c r="D2249" s="1">
        <v>384.0</v>
      </c>
    </row>
    <row r="2250" ht="15.75" customHeight="1">
      <c r="B2250" s="15">
        <v>41880.0</v>
      </c>
      <c r="C2250" s="1">
        <v>112.0</v>
      </c>
      <c r="D2250" s="1">
        <v>380.0</v>
      </c>
    </row>
    <row r="2251" ht="15.75" customHeight="1">
      <c r="B2251" s="15">
        <v>41879.0</v>
      </c>
      <c r="C2251" s="1">
        <v>112.0</v>
      </c>
      <c r="D2251" s="1">
        <v>382.0</v>
      </c>
    </row>
    <row r="2252" ht="15.75" customHeight="1">
      <c r="B2252" s="15">
        <v>41878.0</v>
      </c>
      <c r="C2252" s="1">
        <v>111.0</v>
      </c>
      <c r="D2252" s="1">
        <v>381.0</v>
      </c>
    </row>
    <row r="2253" ht="15.75" customHeight="1">
      <c r="B2253" s="15">
        <v>41877.0</v>
      </c>
      <c r="C2253" s="1">
        <v>111.0</v>
      </c>
      <c r="D2253" s="1">
        <v>378.0</v>
      </c>
    </row>
    <row r="2254" ht="15.75" customHeight="1">
      <c r="B2254" s="15">
        <v>41876.0</v>
      </c>
      <c r="C2254" s="1">
        <v>112.0</v>
      </c>
      <c r="D2254" s="1">
        <v>377.0</v>
      </c>
    </row>
    <row r="2255" ht="15.75" customHeight="1">
      <c r="B2255" s="15">
        <v>41873.0</v>
      </c>
      <c r="C2255" s="1">
        <v>112.0</v>
      </c>
      <c r="D2255" s="1">
        <v>379.0</v>
      </c>
    </row>
    <row r="2256" ht="15.75" customHeight="1">
      <c r="B2256" s="15">
        <v>41872.0</v>
      </c>
      <c r="C2256" s="1">
        <v>112.0</v>
      </c>
      <c r="D2256" s="1">
        <v>381.0</v>
      </c>
    </row>
    <row r="2257" ht="15.75" customHeight="1">
      <c r="B2257" s="15">
        <v>41871.0</v>
      </c>
      <c r="C2257" s="1">
        <v>113.0</v>
      </c>
      <c r="D2257" s="1">
        <v>379.0</v>
      </c>
    </row>
    <row r="2258" ht="15.75" customHeight="1">
      <c r="B2258" s="15">
        <v>41870.0</v>
      </c>
      <c r="C2258" s="1">
        <v>113.0</v>
      </c>
      <c r="D2258" s="1">
        <v>385.0</v>
      </c>
    </row>
    <row r="2259" ht="15.75" customHeight="1">
      <c r="B2259" s="15">
        <v>41869.0</v>
      </c>
      <c r="C2259" s="1">
        <v>113.0</v>
      </c>
      <c r="D2259" s="1">
        <v>389.0</v>
      </c>
    </row>
    <row r="2260" ht="15.75" customHeight="1">
      <c r="B2260" s="15">
        <v>41866.0</v>
      </c>
      <c r="C2260" s="1">
        <v>114.0</v>
      </c>
      <c r="D2260" s="1">
        <v>397.0</v>
      </c>
    </row>
    <row r="2261" ht="15.75" customHeight="1">
      <c r="B2261" s="15">
        <v>41865.0</v>
      </c>
      <c r="C2261" s="1">
        <v>114.0</v>
      </c>
      <c r="D2261" s="1">
        <v>397.0</v>
      </c>
    </row>
    <row r="2262" ht="15.75" customHeight="1">
      <c r="B2262" s="15">
        <v>41864.0</v>
      </c>
      <c r="C2262" s="1">
        <v>114.0</v>
      </c>
      <c r="D2262" s="1">
        <v>403.0</v>
      </c>
    </row>
    <row r="2263" ht="15.75" customHeight="1">
      <c r="B2263" s="15">
        <v>41863.0</v>
      </c>
      <c r="C2263" s="1">
        <v>114.0</v>
      </c>
      <c r="D2263" s="1">
        <v>407.0</v>
      </c>
    </row>
    <row r="2264" ht="15.75" customHeight="1">
      <c r="B2264" s="15">
        <v>41862.0</v>
      </c>
      <c r="C2264" s="1">
        <v>114.0</v>
      </c>
      <c r="D2264" s="1">
        <v>412.0</v>
      </c>
    </row>
    <row r="2265" ht="15.75" customHeight="1">
      <c r="B2265" s="15">
        <v>41859.0</v>
      </c>
      <c r="C2265" s="1">
        <v>114.0</v>
      </c>
      <c r="D2265" s="1">
        <v>420.0</v>
      </c>
    </row>
    <row r="2266" ht="15.75" customHeight="1">
      <c r="B2266" s="15">
        <v>41858.0</v>
      </c>
      <c r="C2266" s="1">
        <v>114.0</v>
      </c>
      <c r="D2266" s="1">
        <v>420.0</v>
      </c>
    </row>
    <row r="2267" ht="15.75" customHeight="1">
      <c r="B2267" s="15">
        <v>41857.0</v>
      </c>
      <c r="C2267" s="1">
        <v>114.0</v>
      </c>
      <c r="D2267" s="1">
        <v>421.0</v>
      </c>
    </row>
    <row r="2268" ht="15.75" customHeight="1">
      <c r="B2268" s="15">
        <v>41856.0</v>
      </c>
      <c r="C2268" s="1">
        <v>112.0</v>
      </c>
      <c r="D2268" s="1">
        <v>417.0</v>
      </c>
    </row>
    <row r="2269" ht="15.75" customHeight="1">
      <c r="B2269" s="15">
        <v>41855.0</v>
      </c>
      <c r="C2269" s="1">
        <v>112.0</v>
      </c>
      <c r="D2269" s="1">
        <v>424.0</v>
      </c>
    </row>
    <row r="2270" ht="15.75" customHeight="1">
      <c r="B2270" s="15">
        <v>41852.0</v>
      </c>
      <c r="C2270" s="1">
        <v>112.0</v>
      </c>
      <c r="D2270" s="1">
        <v>425.0</v>
      </c>
    </row>
    <row r="2271" ht="15.75" customHeight="1">
      <c r="B2271" s="15">
        <v>41851.0</v>
      </c>
      <c r="C2271" s="1">
        <v>110.0</v>
      </c>
      <c r="D2271" s="1">
        <v>404.0</v>
      </c>
    </row>
    <row r="2272" ht="15.75" customHeight="1">
      <c r="B2272" s="15">
        <v>41850.0</v>
      </c>
      <c r="C2272" s="1">
        <v>109.0</v>
      </c>
      <c r="D2272" s="1">
        <v>379.0</v>
      </c>
    </row>
    <row r="2273" ht="15.75" customHeight="1">
      <c r="B2273" s="15">
        <v>41849.0</v>
      </c>
      <c r="C2273" s="1">
        <v>109.0</v>
      </c>
      <c r="D2273" s="1">
        <v>380.0</v>
      </c>
    </row>
    <row r="2274" ht="15.75" customHeight="1">
      <c r="B2274" s="15">
        <v>41848.0</v>
      </c>
      <c r="C2274" s="1">
        <v>108.0</v>
      </c>
      <c r="D2274" s="1">
        <v>374.0</v>
      </c>
    </row>
    <row r="2275" ht="15.75" customHeight="1">
      <c r="B2275" s="15">
        <v>41845.0</v>
      </c>
      <c r="C2275" s="1">
        <v>109.0</v>
      </c>
      <c r="D2275" s="1">
        <v>375.0</v>
      </c>
    </row>
    <row r="2276" ht="15.75" customHeight="1">
      <c r="B2276" s="15">
        <v>41844.0</v>
      </c>
      <c r="C2276" s="1">
        <v>109.0</v>
      </c>
      <c r="D2276" s="1">
        <v>372.0</v>
      </c>
    </row>
    <row r="2277" ht="15.75" customHeight="1">
      <c r="B2277" s="15">
        <v>41843.0</v>
      </c>
      <c r="C2277" s="1">
        <v>109.0</v>
      </c>
      <c r="D2277" s="1">
        <v>377.0</v>
      </c>
    </row>
    <row r="2278" ht="15.75" customHeight="1">
      <c r="B2278" s="15">
        <v>41842.0</v>
      </c>
      <c r="C2278" s="1">
        <v>109.0</v>
      </c>
      <c r="D2278" s="1">
        <v>379.0</v>
      </c>
    </row>
    <row r="2279" ht="15.75" customHeight="1">
      <c r="B2279" s="15">
        <v>41841.0</v>
      </c>
      <c r="C2279" s="1">
        <v>109.0</v>
      </c>
      <c r="D2279" s="1">
        <v>380.0</v>
      </c>
    </row>
    <row r="2280" ht="15.75" customHeight="1">
      <c r="B2280" s="15">
        <v>41838.0</v>
      </c>
      <c r="C2280" s="1">
        <v>109.0</v>
      </c>
      <c r="D2280" s="1">
        <v>378.0</v>
      </c>
    </row>
    <row r="2281" ht="15.75" customHeight="1">
      <c r="B2281" s="15">
        <v>41837.0</v>
      </c>
      <c r="C2281" s="1">
        <v>109.0</v>
      </c>
      <c r="D2281" s="1">
        <v>374.0</v>
      </c>
    </row>
    <row r="2282" ht="15.75" customHeight="1">
      <c r="B2282" s="15">
        <v>41836.0</v>
      </c>
      <c r="C2282" s="1">
        <v>108.0</v>
      </c>
      <c r="D2282" s="1">
        <v>363.0</v>
      </c>
    </row>
    <row r="2283" ht="15.75" customHeight="1">
      <c r="B2283" s="15">
        <v>41835.0</v>
      </c>
      <c r="C2283" s="1">
        <v>108.0</v>
      </c>
      <c r="D2283" s="1">
        <v>360.0</v>
      </c>
    </row>
    <row r="2284" ht="15.75" customHeight="1">
      <c r="B2284" s="15">
        <v>41834.0</v>
      </c>
      <c r="C2284" s="1">
        <v>108.0</v>
      </c>
      <c r="D2284" s="1">
        <v>357.0</v>
      </c>
    </row>
    <row r="2285" ht="15.75" customHeight="1">
      <c r="B2285" s="15">
        <v>41831.0</v>
      </c>
      <c r="C2285" s="1">
        <v>108.0</v>
      </c>
      <c r="D2285" s="1">
        <v>361.0</v>
      </c>
    </row>
    <row r="2286" ht="15.75" customHeight="1">
      <c r="B2286" s="15">
        <v>41830.0</v>
      </c>
      <c r="C2286" s="1">
        <v>109.0</v>
      </c>
      <c r="D2286" s="1">
        <v>362.0</v>
      </c>
    </row>
    <row r="2287" ht="15.75" customHeight="1">
      <c r="B2287" s="15">
        <v>41829.0</v>
      </c>
      <c r="C2287" s="1">
        <v>108.0</v>
      </c>
      <c r="D2287" s="1">
        <v>351.0</v>
      </c>
    </row>
    <row r="2288" ht="15.75" customHeight="1">
      <c r="B2288" s="15">
        <v>41828.0</v>
      </c>
      <c r="C2288" s="1">
        <v>107.0</v>
      </c>
      <c r="D2288" s="1">
        <v>348.0</v>
      </c>
    </row>
    <row r="2289" ht="15.75" customHeight="1">
      <c r="B2289" s="15">
        <v>41827.0</v>
      </c>
      <c r="C2289" s="1">
        <v>107.0</v>
      </c>
      <c r="D2289" s="1">
        <v>344.0</v>
      </c>
    </row>
    <row r="2290" ht="15.75" customHeight="1">
      <c r="B2290" s="15">
        <v>41824.0</v>
      </c>
      <c r="C2290" s="1">
        <v>108.0</v>
      </c>
      <c r="D2290" s="1">
        <v>344.0</v>
      </c>
    </row>
    <row r="2291" ht="15.75" customHeight="1">
      <c r="B2291" s="15">
        <v>41823.0</v>
      </c>
      <c r="C2291" s="1">
        <v>108.0</v>
      </c>
      <c r="D2291" s="1">
        <v>344.0</v>
      </c>
    </row>
    <row r="2292" ht="15.75" customHeight="1">
      <c r="B2292" s="15">
        <v>41822.0</v>
      </c>
      <c r="C2292" s="1">
        <v>108.0</v>
      </c>
      <c r="D2292" s="1">
        <v>346.0</v>
      </c>
    </row>
    <row r="2293" ht="15.75" customHeight="1">
      <c r="B2293" s="15">
        <v>41821.0</v>
      </c>
      <c r="C2293" s="1">
        <v>109.0</v>
      </c>
      <c r="D2293" s="1">
        <v>350.0</v>
      </c>
    </row>
    <row r="2294" ht="15.75" customHeight="1">
      <c r="B2294" s="15">
        <v>41820.0</v>
      </c>
      <c r="C2294" s="1">
        <v>109.0</v>
      </c>
      <c r="D2294" s="1">
        <v>353.0</v>
      </c>
    </row>
    <row r="2295" ht="15.75" customHeight="1">
      <c r="B2295" s="15">
        <v>41817.0</v>
      </c>
      <c r="C2295" s="1">
        <v>108.0</v>
      </c>
      <c r="D2295" s="1">
        <v>348.0</v>
      </c>
    </row>
    <row r="2296" ht="15.75" customHeight="1">
      <c r="B2296" s="15">
        <v>41816.0</v>
      </c>
      <c r="C2296" s="1">
        <v>107.0</v>
      </c>
      <c r="D2296" s="1">
        <v>347.0</v>
      </c>
    </row>
    <row r="2297" ht="15.75" customHeight="1">
      <c r="B2297" s="15">
        <v>41815.0</v>
      </c>
      <c r="C2297" s="1">
        <v>107.0</v>
      </c>
      <c r="D2297" s="1">
        <v>343.0</v>
      </c>
    </row>
    <row r="2298" ht="15.75" customHeight="1">
      <c r="B2298" s="15">
        <v>41814.0</v>
      </c>
      <c r="C2298" s="1">
        <v>106.0</v>
      </c>
      <c r="D2298" s="1">
        <v>337.0</v>
      </c>
    </row>
    <row r="2299" ht="15.75" customHeight="1">
      <c r="B2299" s="15">
        <v>41813.0</v>
      </c>
      <c r="C2299" s="1">
        <v>107.0</v>
      </c>
      <c r="D2299" s="1">
        <v>335.0</v>
      </c>
    </row>
    <row r="2300" ht="15.75" customHeight="1">
      <c r="B2300" s="15">
        <v>41810.0</v>
      </c>
      <c r="C2300" s="1">
        <v>108.0</v>
      </c>
      <c r="D2300" s="1">
        <v>336.0</v>
      </c>
    </row>
    <row r="2301" ht="15.75" customHeight="1">
      <c r="B2301" s="15">
        <v>41809.0</v>
      </c>
      <c r="C2301" s="1">
        <v>108.0</v>
      </c>
      <c r="D2301" s="1">
        <v>339.0</v>
      </c>
    </row>
    <row r="2302" ht="15.75" customHeight="1">
      <c r="B2302" s="15">
        <v>41808.0</v>
      </c>
      <c r="C2302" s="1">
        <v>109.0</v>
      </c>
      <c r="D2302" s="1">
        <v>341.0</v>
      </c>
    </row>
    <row r="2303" ht="15.75" customHeight="1">
      <c r="B2303" s="15">
        <v>41807.0</v>
      </c>
      <c r="C2303" s="1">
        <v>108.0</v>
      </c>
      <c r="D2303" s="1">
        <v>339.0</v>
      </c>
    </row>
    <row r="2304" ht="15.75" customHeight="1">
      <c r="B2304" s="15">
        <v>41806.0</v>
      </c>
      <c r="C2304" s="1">
        <v>109.0</v>
      </c>
      <c r="D2304" s="1">
        <v>343.0</v>
      </c>
    </row>
    <row r="2305" ht="15.75" customHeight="1">
      <c r="B2305" s="15">
        <v>41803.0</v>
      </c>
      <c r="C2305" s="1">
        <v>109.0</v>
      </c>
      <c r="D2305" s="1">
        <v>347.0</v>
      </c>
    </row>
    <row r="2306" ht="15.75" customHeight="1">
      <c r="B2306" s="15">
        <v>41802.0</v>
      </c>
      <c r="C2306" s="1">
        <v>109.0</v>
      </c>
      <c r="D2306" s="1">
        <v>350.0</v>
      </c>
    </row>
    <row r="2307" ht="15.75" customHeight="1">
      <c r="B2307" s="15">
        <v>41801.0</v>
      </c>
      <c r="C2307" s="1">
        <v>109.0</v>
      </c>
      <c r="D2307" s="1">
        <v>346.0</v>
      </c>
    </row>
    <row r="2308" ht="15.75" customHeight="1">
      <c r="B2308" s="15">
        <v>41800.0</v>
      </c>
      <c r="C2308" s="1">
        <v>108.0</v>
      </c>
      <c r="D2308" s="1">
        <v>346.0</v>
      </c>
    </row>
    <row r="2309" ht="15.75" customHeight="1">
      <c r="B2309" s="15">
        <v>41799.0</v>
      </c>
      <c r="C2309" s="1">
        <v>109.0</v>
      </c>
      <c r="D2309" s="1">
        <v>350.0</v>
      </c>
    </row>
    <row r="2310" ht="15.75" customHeight="1">
      <c r="B2310" s="15">
        <v>41796.0</v>
      </c>
      <c r="C2310" s="1">
        <v>110.0</v>
      </c>
      <c r="D2310" s="1">
        <v>353.0</v>
      </c>
    </row>
    <row r="2311" ht="15.75" customHeight="1">
      <c r="B2311" s="15">
        <v>41795.0</v>
      </c>
      <c r="C2311" s="1">
        <v>112.0</v>
      </c>
      <c r="D2311" s="1">
        <v>359.0</v>
      </c>
    </row>
    <row r="2312" ht="15.75" customHeight="1">
      <c r="B2312" s="15">
        <v>41794.0</v>
      </c>
      <c r="C2312" s="1">
        <v>112.0</v>
      </c>
      <c r="D2312" s="1">
        <v>359.0</v>
      </c>
    </row>
    <row r="2313" ht="15.75" customHeight="1">
      <c r="B2313" s="15">
        <v>41793.0</v>
      </c>
      <c r="C2313" s="1">
        <v>112.0</v>
      </c>
      <c r="D2313" s="1">
        <v>359.0</v>
      </c>
    </row>
    <row r="2314" ht="15.75" customHeight="1">
      <c r="B2314" s="15">
        <v>41792.0</v>
      </c>
      <c r="C2314" s="1">
        <v>112.0</v>
      </c>
      <c r="D2314" s="1">
        <v>361.0</v>
      </c>
    </row>
    <row r="2315" ht="15.75" customHeight="1">
      <c r="B2315" s="15">
        <v>41790.0</v>
      </c>
      <c r="C2315" s="1">
        <v>112.0</v>
      </c>
      <c r="D2315" s="1">
        <v>367.0</v>
      </c>
    </row>
    <row r="2316" ht="15.75" customHeight="1">
      <c r="B2316" s="15">
        <v>41789.0</v>
      </c>
      <c r="C2316" s="1">
        <v>111.0</v>
      </c>
      <c r="D2316" s="1">
        <v>375.0</v>
      </c>
    </row>
    <row r="2317" ht="15.75" customHeight="1">
      <c r="B2317" s="15">
        <v>41788.0</v>
      </c>
      <c r="C2317" s="1">
        <v>112.0</v>
      </c>
      <c r="D2317" s="1">
        <v>378.0</v>
      </c>
    </row>
    <row r="2318" ht="15.75" customHeight="1">
      <c r="B2318" s="15">
        <v>41787.0</v>
      </c>
      <c r="C2318" s="1">
        <v>113.0</v>
      </c>
      <c r="D2318" s="1">
        <v>380.0</v>
      </c>
    </row>
    <row r="2319" ht="15.75" customHeight="1">
      <c r="B2319" s="15">
        <v>41786.0</v>
      </c>
      <c r="C2319" s="1">
        <v>112.0</v>
      </c>
      <c r="D2319" s="1">
        <v>376.0</v>
      </c>
    </row>
    <row r="2320" ht="15.75" customHeight="1">
      <c r="B2320" s="15">
        <v>41785.0</v>
      </c>
      <c r="C2320" s="1">
        <v>113.0</v>
      </c>
      <c r="D2320" s="1">
        <v>378.0</v>
      </c>
    </row>
    <row r="2321" ht="15.75" customHeight="1">
      <c r="B2321" s="15">
        <v>41782.0</v>
      </c>
      <c r="C2321" s="1">
        <v>113.0</v>
      </c>
      <c r="D2321" s="1">
        <v>378.0</v>
      </c>
    </row>
    <row r="2322" ht="15.75" customHeight="1">
      <c r="B2322" s="15">
        <v>41781.0</v>
      </c>
      <c r="C2322" s="1">
        <v>113.0</v>
      </c>
      <c r="D2322" s="1">
        <v>378.0</v>
      </c>
    </row>
    <row r="2323" ht="15.75" customHeight="1">
      <c r="B2323" s="15">
        <v>41780.0</v>
      </c>
      <c r="C2323" s="1">
        <v>113.0</v>
      </c>
      <c r="D2323" s="1">
        <v>377.0</v>
      </c>
    </row>
    <row r="2324" ht="15.75" customHeight="1">
      <c r="B2324" s="15">
        <v>41779.0</v>
      </c>
      <c r="C2324" s="1">
        <v>113.0</v>
      </c>
      <c r="D2324" s="1">
        <v>377.0</v>
      </c>
    </row>
    <row r="2325" ht="15.75" customHeight="1">
      <c r="B2325" s="15">
        <v>41778.0</v>
      </c>
      <c r="C2325" s="1">
        <v>113.0</v>
      </c>
      <c r="D2325" s="1">
        <v>376.0</v>
      </c>
    </row>
    <row r="2326" ht="15.75" customHeight="1">
      <c r="B2326" s="15">
        <v>41775.0</v>
      </c>
      <c r="C2326" s="1">
        <v>113.0</v>
      </c>
      <c r="D2326" s="1">
        <v>377.0</v>
      </c>
    </row>
    <row r="2327" ht="15.75" customHeight="1">
      <c r="B2327" s="15">
        <v>41774.0</v>
      </c>
      <c r="C2327" s="1">
        <v>113.0</v>
      </c>
      <c r="D2327" s="1">
        <v>378.0</v>
      </c>
    </row>
    <row r="2328" ht="15.75" customHeight="1">
      <c r="B2328" s="15">
        <v>41773.0</v>
      </c>
      <c r="C2328" s="1">
        <v>113.0</v>
      </c>
      <c r="D2328" s="1">
        <v>373.0</v>
      </c>
    </row>
    <row r="2329" ht="15.75" customHeight="1">
      <c r="B2329" s="15">
        <v>41772.0</v>
      </c>
      <c r="C2329" s="1">
        <v>113.0</v>
      </c>
      <c r="D2329" s="1">
        <v>370.0</v>
      </c>
    </row>
    <row r="2330" ht="15.75" customHeight="1">
      <c r="B2330" s="15">
        <v>41771.0</v>
      </c>
      <c r="C2330" s="1">
        <v>113.0</v>
      </c>
      <c r="D2330" s="1">
        <v>370.0</v>
      </c>
    </row>
    <row r="2331" ht="15.75" customHeight="1">
      <c r="B2331" s="15">
        <v>41768.0</v>
      </c>
      <c r="C2331" s="1">
        <v>113.0</v>
      </c>
      <c r="D2331" s="1">
        <v>374.0</v>
      </c>
    </row>
    <row r="2332" ht="15.75" customHeight="1">
      <c r="B2332" s="15">
        <v>41767.0</v>
      </c>
      <c r="C2332" s="1">
        <v>113.0</v>
      </c>
      <c r="D2332" s="1">
        <v>375.0</v>
      </c>
    </row>
    <row r="2333" ht="15.75" customHeight="1">
      <c r="B2333" s="15">
        <v>41766.0</v>
      </c>
      <c r="C2333" s="1">
        <v>113.0</v>
      </c>
      <c r="D2333" s="1">
        <v>374.0</v>
      </c>
    </row>
    <row r="2334" ht="15.75" customHeight="1">
      <c r="B2334" s="15">
        <v>41765.0</v>
      </c>
      <c r="C2334" s="1">
        <v>113.0</v>
      </c>
      <c r="D2334" s="1">
        <v>372.0</v>
      </c>
    </row>
    <row r="2335" ht="15.75" customHeight="1">
      <c r="B2335" s="15">
        <v>41764.0</v>
      </c>
      <c r="C2335" s="1">
        <v>113.0</v>
      </c>
      <c r="D2335" s="1">
        <v>374.0</v>
      </c>
    </row>
    <row r="2336" ht="15.75" customHeight="1">
      <c r="B2336" s="15">
        <v>41761.0</v>
      </c>
      <c r="C2336" s="1">
        <v>114.0</v>
      </c>
      <c r="D2336" s="1">
        <v>373.0</v>
      </c>
    </row>
    <row r="2337" ht="15.75" customHeight="1">
      <c r="B2337" s="15">
        <v>41760.0</v>
      </c>
      <c r="C2337" s="1">
        <v>114.0</v>
      </c>
      <c r="D2337" s="1">
        <v>375.0</v>
      </c>
    </row>
    <row r="2338" ht="15.75" customHeight="1">
      <c r="B2338" s="15">
        <v>41759.0</v>
      </c>
      <c r="C2338" s="1">
        <v>114.0</v>
      </c>
      <c r="D2338" s="1">
        <v>371.0</v>
      </c>
    </row>
    <row r="2339" ht="15.75" customHeight="1">
      <c r="B2339" s="15">
        <v>41758.0</v>
      </c>
      <c r="C2339" s="1">
        <v>114.0</v>
      </c>
      <c r="D2339" s="1">
        <v>366.0</v>
      </c>
    </row>
    <row r="2340" ht="15.75" customHeight="1">
      <c r="B2340" s="15">
        <v>41757.0</v>
      </c>
      <c r="C2340" s="1">
        <v>114.0</v>
      </c>
      <c r="D2340" s="1">
        <v>368.0</v>
      </c>
    </row>
    <row r="2341" ht="15.75" customHeight="1">
      <c r="B2341" s="15">
        <v>41754.0</v>
      </c>
      <c r="C2341" s="1">
        <v>114.0</v>
      </c>
      <c r="D2341" s="1">
        <v>369.0</v>
      </c>
    </row>
    <row r="2342" ht="15.75" customHeight="1">
      <c r="B2342" s="15">
        <v>41753.0</v>
      </c>
      <c r="C2342" s="1">
        <v>113.0</v>
      </c>
      <c r="D2342" s="1">
        <v>366.0</v>
      </c>
    </row>
    <row r="2343" ht="15.75" customHeight="1">
      <c r="B2343" s="15">
        <v>41752.0</v>
      </c>
      <c r="C2343" s="1">
        <v>113.0</v>
      </c>
      <c r="D2343" s="1">
        <v>368.0</v>
      </c>
    </row>
    <row r="2344" ht="15.75" customHeight="1">
      <c r="B2344" s="15">
        <v>41751.0</v>
      </c>
      <c r="C2344" s="1">
        <v>113.0</v>
      </c>
      <c r="D2344" s="1">
        <v>365.0</v>
      </c>
    </row>
    <row r="2345" ht="15.75" customHeight="1">
      <c r="B2345" s="15">
        <v>41750.0</v>
      </c>
      <c r="C2345" s="1">
        <v>113.0</v>
      </c>
      <c r="D2345" s="1">
        <v>367.0</v>
      </c>
    </row>
    <row r="2346" ht="15.75" customHeight="1">
      <c r="B2346" s="15">
        <v>41746.0</v>
      </c>
      <c r="C2346" s="1">
        <v>114.0</v>
      </c>
      <c r="D2346" s="1">
        <v>368.0</v>
      </c>
    </row>
    <row r="2347" ht="15.75" customHeight="1">
      <c r="B2347" s="15">
        <v>41745.0</v>
      </c>
      <c r="C2347" s="1">
        <v>115.0</v>
      </c>
      <c r="D2347" s="1">
        <v>373.0</v>
      </c>
    </row>
    <row r="2348" ht="15.75" customHeight="1">
      <c r="B2348" s="15">
        <v>41744.0</v>
      </c>
      <c r="C2348" s="1">
        <v>116.0</v>
      </c>
      <c r="D2348" s="1">
        <v>375.0</v>
      </c>
    </row>
    <row r="2349" ht="15.75" customHeight="1">
      <c r="B2349" s="15">
        <v>41743.0</v>
      </c>
      <c r="C2349" s="1">
        <v>116.0</v>
      </c>
      <c r="D2349" s="1">
        <v>376.0</v>
      </c>
    </row>
    <row r="2350" ht="15.75" customHeight="1">
      <c r="B2350" s="15">
        <v>41740.0</v>
      </c>
      <c r="C2350" s="1">
        <v>116.0</v>
      </c>
      <c r="D2350" s="1">
        <v>382.0</v>
      </c>
    </row>
    <row r="2351" ht="15.75" customHeight="1">
      <c r="B2351" s="15">
        <v>41739.0</v>
      </c>
      <c r="C2351" s="1">
        <v>115.0</v>
      </c>
      <c r="D2351" s="1">
        <v>377.0</v>
      </c>
    </row>
    <row r="2352" ht="15.75" customHeight="1">
      <c r="B2352" s="15">
        <v>41738.0</v>
      </c>
      <c r="C2352" s="1">
        <v>115.0</v>
      </c>
      <c r="D2352" s="1">
        <v>374.0</v>
      </c>
    </row>
    <row r="2353" ht="15.75" customHeight="1">
      <c r="B2353" s="15">
        <v>41737.0</v>
      </c>
      <c r="C2353" s="1">
        <v>115.0</v>
      </c>
      <c r="D2353" s="1">
        <v>373.0</v>
      </c>
    </row>
    <row r="2354" ht="15.75" customHeight="1">
      <c r="B2354" s="15">
        <v>41736.0</v>
      </c>
      <c r="C2354" s="1">
        <v>115.0</v>
      </c>
      <c r="D2354" s="1">
        <v>372.0</v>
      </c>
    </row>
    <row r="2355" ht="15.75" customHeight="1">
      <c r="B2355" s="15">
        <v>41733.0</v>
      </c>
      <c r="C2355" s="1">
        <v>116.0</v>
      </c>
      <c r="D2355" s="1">
        <v>368.0</v>
      </c>
    </row>
    <row r="2356" ht="15.75" customHeight="1">
      <c r="B2356" s="15">
        <v>41732.0</v>
      </c>
      <c r="C2356" s="1">
        <v>116.0</v>
      </c>
      <c r="D2356" s="1">
        <v>364.0</v>
      </c>
    </row>
    <row r="2357" ht="15.75" customHeight="1">
      <c r="B2357" s="15">
        <v>41731.0</v>
      </c>
      <c r="C2357" s="1">
        <v>116.0</v>
      </c>
      <c r="D2357" s="1">
        <v>366.0</v>
      </c>
    </row>
    <row r="2358" ht="15.75" customHeight="1">
      <c r="B2358" s="15">
        <v>41730.0</v>
      </c>
      <c r="C2358" s="1">
        <v>117.0</v>
      </c>
      <c r="D2358" s="1">
        <v>373.0</v>
      </c>
    </row>
    <row r="2359" ht="15.75" customHeight="1">
      <c r="B2359" s="15">
        <v>41729.0</v>
      </c>
      <c r="C2359" s="1">
        <v>119.0</v>
      </c>
      <c r="D2359" s="1">
        <v>377.0</v>
      </c>
    </row>
    <row r="2360" ht="15.75" customHeight="1">
      <c r="B2360" s="15">
        <v>41726.0</v>
      </c>
      <c r="C2360" s="1">
        <v>117.0</v>
      </c>
      <c r="D2360" s="1">
        <v>373.0</v>
      </c>
    </row>
    <row r="2361" ht="15.75" customHeight="1">
      <c r="B2361" s="15">
        <v>41725.0</v>
      </c>
      <c r="C2361" s="1">
        <v>119.0</v>
      </c>
      <c r="D2361" s="1">
        <v>377.0</v>
      </c>
    </row>
    <row r="2362" ht="15.75" customHeight="1">
      <c r="B2362" s="15">
        <v>41724.0</v>
      </c>
      <c r="C2362" s="1">
        <v>119.0</v>
      </c>
      <c r="D2362" s="1">
        <v>375.0</v>
      </c>
    </row>
    <row r="2363" ht="15.75" customHeight="1">
      <c r="B2363" s="15">
        <v>41723.0</v>
      </c>
      <c r="C2363" s="1">
        <v>119.0</v>
      </c>
      <c r="D2363" s="1">
        <v>373.0</v>
      </c>
    </row>
    <row r="2364" ht="15.75" customHeight="1">
      <c r="B2364" s="15">
        <v>41722.0</v>
      </c>
      <c r="C2364" s="1">
        <v>120.0</v>
      </c>
      <c r="D2364" s="1">
        <v>375.0</v>
      </c>
    </row>
    <row r="2365" ht="15.75" customHeight="1">
      <c r="B2365" s="15">
        <v>41719.0</v>
      </c>
      <c r="C2365" s="1">
        <v>120.0</v>
      </c>
      <c r="D2365" s="1">
        <v>376.0</v>
      </c>
    </row>
    <row r="2366" ht="15.75" customHeight="1">
      <c r="B2366" s="15">
        <v>41718.0</v>
      </c>
      <c r="C2366" s="1">
        <v>121.0</v>
      </c>
      <c r="D2366" s="1">
        <v>379.0</v>
      </c>
    </row>
    <row r="2367" ht="15.75" customHeight="1">
      <c r="B2367" s="15">
        <v>41717.0</v>
      </c>
      <c r="C2367" s="1">
        <v>121.0</v>
      </c>
      <c r="D2367" s="1">
        <v>374.0</v>
      </c>
    </row>
    <row r="2368" ht="15.75" customHeight="1">
      <c r="B2368" s="15">
        <v>41716.0</v>
      </c>
      <c r="C2368" s="1">
        <v>124.0</v>
      </c>
      <c r="D2368" s="1">
        <v>387.0</v>
      </c>
    </row>
    <row r="2369" ht="15.75" customHeight="1">
      <c r="B2369" s="15">
        <v>41715.0</v>
      </c>
      <c r="C2369" s="1">
        <v>124.0</v>
      </c>
      <c r="D2369" s="1">
        <v>390.0</v>
      </c>
    </row>
    <row r="2370" ht="15.75" customHeight="1">
      <c r="B2370" s="15">
        <v>41712.0</v>
      </c>
      <c r="C2370" s="1">
        <v>125.0</v>
      </c>
      <c r="D2370" s="1">
        <v>396.0</v>
      </c>
    </row>
    <row r="2371" ht="15.75" customHeight="1">
      <c r="B2371" s="15">
        <v>41711.0</v>
      </c>
      <c r="C2371" s="1">
        <v>124.0</v>
      </c>
      <c r="D2371" s="1">
        <v>392.0</v>
      </c>
    </row>
    <row r="2372" ht="15.75" customHeight="1">
      <c r="B2372" s="15">
        <v>41710.0</v>
      </c>
      <c r="C2372" s="1">
        <v>123.0</v>
      </c>
      <c r="D2372" s="1">
        <v>387.0</v>
      </c>
    </row>
    <row r="2373" ht="15.75" customHeight="1">
      <c r="B2373" s="15">
        <v>41709.0</v>
      </c>
      <c r="C2373" s="1">
        <v>122.0</v>
      </c>
      <c r="D2373" s="1">
        <v>382.0</v>
      </c>
    </row>
    <row r="2374" ht="15.75" customHeight="1">
      <c r="B2374" s="15">
        <v>41708.0</v>
      </c>
      <c r="C2374" s="1">
        <v>121.0</v>
      </c>
      <c r="D2374" s="1">
        <v>382.0</v>
      </c>
    </row>
    <row r="2375" ht="15.75" customHeight="1">
      <c r="B2375" s="15">
        <v>41705.0</v>
      </c>
      <c r="C2375" s="1">
        <v>121.0</v>
      </c>
      <c r="D2375" s="1">
        <v>379.0</v>
      </c>
    </row>
    <row r="2376" ht="15.75" customHeight="1">
      <c r="B2376" s="15">
        <v>41704.0</v>
      </c>
      <c r="C2376" s="1">
        <v>121.0</v>
      </c>
      <c r="D2376" s="1">
        <v>378.0</v>
      </c>
    </row>
    <row r="2377" ht="15.75" customHeight="1">
      <c r="B2377" s="15">
        <v>41703.0</v>
      </c>
      <c r="C2377" s="1">
        <v>122.0</v>
      </c>
      <c r="D2377" s="1">
        <v>378.0</v>
      </c>
    </row>
    <row r="2378" ht="15.75" customHeight="1">
      <c r="B2378" s="15">
        <v>41702.0</v>
      </c>
      <c r="C2378" s="1">
        <v>122.0</v>
      </c>
      <c r="D2378" s="1">
        <v>379.0</v>
      </c>
    </row>
    <row r="2379" ht="15.75" customHeight="1">
      <c r="B2379" s="15">
        <v>41701.0</v>
      </c>
      <c r="C2379" s="1">
        <v>123.0</v>
      </c>
      <c r="D2379" s="1">
        <v>387.0</v>
      </c>
    </row>
    <row r="2380" ht="15.75" customHeight="1">
      <c r="B2380" s="15">
        <v>41698.0</v>
      </c>
      <c r="C2380" s="1">
        <v>122.0</v>
      </c>
      <c r="D2380" s="1">
        <v>381.0</v>
      </c>
    </row>
    <row r="2381" ht="15.75" customHeight="1">
      <c r="B2381" s="15">
        <v>41697.0</v>
      </c>
      <c r="C2381" s="1">
        <v>123.0</v>
      </c>
      <c r="D2381" s="1">
        <v>383.0</v>
      </c>
    </row>
    <row r="2382" ht="15.75" customHeight="1">
      <c r="B2382" s="15">
        <v>41696.0</v>
      </c>
      <c r="C2382" s="1">
        <v>123.0</v>
      </c>
      <c r="D2382" s="1">
        <v>384.0</v>
      </c>
    </row>
    <row r="2383" ht="15.75" customHeight="1">
      <c r="B2383" s="15">
        <v>41695.0</v>
      </c>
      <c r="C2383" s="1">
        <v>122.0</v>
      </c>
      <c r="D2383" s="1">
        <v>384.0</v>
      </c>
    </row>
    <row r="2384" ht="15.75" customHeight="1">
      <c r="B2384" s="15">
        <v>41694.0</v>
      </c>
      <c r="C2384" s="1">
        <v>123.0</v>
      </c>
      <c r="D2384" s="1">
        <v>385.0</v>
      </c>
    </row>
    <row r="2385" ht="15.75" customHeight="1">
      <c r="B2385" s="15">
        <v>41691.0</v>
      </c>
      <c r="C2385" s="1">
        <v>124.0</v>
      </c>
      <c r="D2385" s="1">
        <v>390.0</v>
      </c>
    </row>
    <row r="2386" ht="15.75" customHeight="1">
      <c r="B2386" s="15">
        <v>41690.0</v>
      </c>
      <c r="C2386" s="1">
        <v>124.0</v>
      </c>
      <c r="D2386" s="1">
        <v>392.0</v>
      </c>
    </row>
    <row r="2387" ht="15.75" customHeight="1">
      <c r="B2387" s="15">
        <v>41689.0</v>
      </c>
      <c r="C2387" s="1">
        <v>124.0</v>
      </c>
      <c r="D2387" s="1">
        <v>395.0</v>
      </c>
    </row>
    <row r="2388" ht="15.75" customHeight="1">
      <c r="B2388" s="15">
        <v>41688.0</v>
      </c>
      <c r="C2388" s="1">
        <v>125.0</v>
      </c>
      <c r="D2388" s="1">
        <v>401.0</v>
      </c>
    </row>
    <row r="2389" ht="15.75" customHeight="1">
      <c r="B2389" s="15">
        <v>41687.0</v>
      </c>
      <c r="C2389" s="1">
        <v>125.0</v>
      </c>
      <c r="D2389" s="1">
        <v>403.0</v>
      </c>
    </row>
    <row r="2390" ht="15.75" customHeight="1">
      <c r="B2390" s="15">
        <v>41684.0</v>
      </c>
      <c r="C2390" s="1">
        <v>125.0</v>
      </c>
      <c r="D2390" s="1">
        <v>403.0</v>
      </c>
    </row>
    <row r="2391" ht="15.75" customHeight="1">
      <c r="B2391" s="15">
        <v>41683.0</v>
      </c>
      <c r="C2391" s="1">
        <v>126.0</v>
      </c>
      <c r="D2391" s="1">
        <v>407.0</v>
      </c>
    </row>
    <row r="2392" ht="15.75" customHeight="1">
      <c r="B2392" s="15">
        <v>41682.0</v>
      </c>
      <c r="C2392" s="1">
        <v>126.0</v>
      </c>
      <c r="D2392" s="1">
        <v>401.0</v>
      </c>
    </row>
    <row r="2393" ht="15.75" customHeight="1">
      <c r="B2393" s="15">
        <v>41681.0</v>
      </c>
      <c r="C2393" s="1">
        <v>127.0</v>
      </c>
      <c r="D2393" s="1">
        <v>408.0</v>
      </c>
    </row>
    <row r="2394" ht="15.75" customHeight="1">
      <c r="B2394" s="15">
        <v>41680.0</v>
      </c>
      <c r="C2394" s="1">
        <v>128.0</v>
      </c>
      <c r="D2394" s="1">
        <v>416.0</v>
      </c>
    </row>
    <row r="2395" ht="15.75" customHeight="1">
      <c r="B2395" s="15">
        <v>41677.0</v>
      </c>
      <c r="C2395" s="1">
        <v>129.0</v>
      </c>
      <c r="D2395" s="1">
        <v>420.0</v>
      </c>
    </row>
    <row r="2396" ht="15.75" customHeight="1">
      <c r="B2396" s="15">
        <v>41676.0</v>
      </c>
      <c r="C2396" s="1">
        <v>129.0</v>
      </c>
      <c r="D2396" s="1">
        <v>421.0</v>
      </c>
    </row>
    <row r="2397" ht="15.75" customHeight="1">
      <c r="B2397" s="15">
        <v>41675.0</v>
      </c>
      <c r="C2397" s="1">
        <v>131.0</v>
      </c>
      <c r="D2397" s="1">
        <v>428.0</v>
      </c>
    </row>
    <row r="2398" ht="15.75" customHeight="1">
      <c r="B2398" s="15">
        <v>41674.0</v>
      </c>
      <c r="C2398" s="1">
        <v>131.0</v>
      </c>
      <c r="D2398" s="1">
        <v>431.0</v>
      </c>
    </row>
    <row r="2399" ht="15.75" customHeight="1">
      <c r="B2399" s="15">
        <v>41673.0</v>
      </c>
      <c r="C2399" s="1">
        <v>132.0</v>
      </c>
      <c r="D2399" s="1">
        <v>428.0</v>
      </c>
    </row>
    <row r="2400" ht="15.75" customHeight="1">
      <c r="B2400" s="15">
        <v>41670.0</v>
      </c>
      <c r="C2400" s="1">
        <v>130.0</v>
      </c>
      <c r="D2400" s="1">
        <v>421.0</v>
      </c>
    </row>
    <row r="2401" ht="15.75" customHeight="1">
      <c r="B2401" s="15">
        <v>41669.0</v>
      </c>
      <c r="C2401" s="1">
        <v>128.0</v>
      </c>
      <c r="D2401" s="1">
        <v>412.0</v>
      </c>
    </row>
    <row r="2402" ht="15.75" customHeight="1">
      <c r="B2402" s="15">
        <v>41668.0</v>
      </c>
      <c r="C2402" s="1">
        <v>128.0</v>
      </c>
      <c r="D2402" s="1">
        <v>415.0</v>
      </c>
    </row>
    <row r="2403" ht="15.75" customHeight="1">
      <c r="B2403" s="15">
        <v>41667.0</v>
      </c>
      <c r="C2403" s="1">
        <v>127.0</v>
      </c>
      <c r="D2403" s="1">
        <v>408.0</v>
      </c>
    </row>
    <row r="2404" ht="15.75" customHeight="1">
      <c r="B2404" s="15">
        <v>41666.0</v>
      </c>
      <c r="C2404" s="1">
        <v>127.0</v>
      </c>
      <c r="D2404" s="1">
        <v>409.0</v>
      </c>
    </row>
    <row r="2405" ht="15.75" customHeight="1">
      <c r="B2405" s="15">
        <v>41663.0</v>
      </c>
      <c r="C2405" s="1">
        <v>127.0</v>
      </c>
      <c r="D2405" s="1">
        <v>408.0</v>
      </c>
    </row>
    <row r="2406" ht="15.75" customHeight="1">
      <c r="B2406" s="15">
        <v>41662.0</v>
      </c>
      <c r="C2406" s="1">
        <v>125.0</v>
      </c>
      <c r="D2406" s="1">
        <v>392.0</v>
      </c>
    </row>
    <row r="2407" ht="15.75" customHeight="1">
      <c r="B2407" s="15">
        <v>41661.0</v>
      </c>
      <c r="C2407" s="1">
        <v>122.0</v>
      </c>
      <c r="D2407" s="1">
        <v>382.0</v>
      </c>
    </row>
    <row r="2408" ht="15.75" customHeight="1">
      <c r="B2408" s="15">
        <v>41660.0</v>
      </c>
      <c r="C2408" s="1">
        <v>122.0</v>
      </c>
      <c r="D2408" s="1">
        <v>386.0</v>
      </c>
    </row>
    <row r="2409" ht="15.75" customHeight="1">
      <c r="B2409" s="15">
        <v>41659.0</v>
      </c>
      <c r="C2409" s="1">
        <v>123.0</v>
      </c>
      <c r="D2409" s="1">
        <v>388.0</v>
      </c>
    </row>
    <row r="2410" ht="15.75" customHeight="1">
      <c r="B2410" s="15">
        <v>41656.0</v>
      </c>
      <c r="C2410" s="1">
        <v>123.0</v>
      </c>
      <c r="D2410" s="1">
        <v>388.0</v>
      </c>
    </row>
    <row r="2411" ht="15.75" customHeight="1">
      <c r="B2411" s="15">
        <v>41655.0</v>
      </c>
      <c r="C2411" s="1">
        <v>123.0</v>
      </c>
      <c r="D2411" s="1">
        <v>388.0</v>
      </c>
    </row>
    <row r="2412" ht="15.75" customHeight="1">
      <c r="B2412" s="15">
        <v>41654.0</v>
      </c>
      <c r="C2412" s="1">
        <v>123.0</v>
      </c>
      <c r="D2412" s="1">
        <v>387.0</v>
      </c>
    </row>
    <row r="2413" ht="15.75" customHeight="1">
      <c r="B2413" s="15">
        <v>41653.0</v>
      </c>
      <c r="C2413" s="1">
        <v>124.0</v>
      </c>
      <c r="D2413" s="1">
        <v>392.0</v>
      </c>
    </row>
    <row r="2414" ht="15.75" customHeight="1">
      <c r="B2414" s="15">
        <v>41652.0</v>
      </c>
      <c r="C2414" s="1">
        <v>125.0</v>
      </c>
      <c r="D2414" s="1">
        <v>397.0</v>
      </c>
    </row>
    <row r="2415" ht="15.75" customHeight="1">
      <c r="B2415" s="15">
        <v>41649.0</v>
      </c>
      <c r="C2415" s="1">
        <v>125.0</v>
      </c>
      <c r="D2415" s="1">
        <v>395.0</v>
      </c>
    </row>
    <row r="2416" ht="15.75" customHeight="1">
      <c r="B2416" s="15">
        <v>41648.0</v>
      </c>
      <c r="C2416" s="1">
        <v>124.0</v>
      </c>
      <c r="D2416" s="1">
        <v>388.0</v>
      </c>
    </row>
    <row r="2417" ht="15.75" customHeight="1">
      <c r="B2417" s="15">
        <v>41647.0</v>
      </c>
      <c r="C2417" s="1">
        <v>125.0</v>
      </c>
      <c r="D2417" s="1">
        <v>387.0</v>
      </c>
    </row>
    <row r="2418" ht="15.75" customHeight="1">
      <c r="B2418" s="15">
        <v>41646.0</v>
      </c>
      <c r="C2418" s="1">
        <v>125.0</v>
      </c>
      <c r="D2418" s="1">
        <v>392.0</v>
      </c>
    </row>
    <row r="2419" ht="15.75" customHeight="1">
      <c r="B2419" s="15">
        <v>41645.0</v>
      </c>
      <c r="C2419" s="1">
        <v>126.0</v>
      </c>
      <c r="D2419" s="1">
        <v>396.0</v>
      </c>
    </row>
    <row r="2420" ht="15.75" customHeight="1">
      <c r="B2420" s="15">
        <v>41642.0</v>
      </c>
      <c r="C2420" s="1">
        <v>127.0</v>
      </c>
      <c r="D2420" s="1">
        <v>398.0</v>
      </c>
    </row>
    <row r="2421" ht="15.75" customHeight="1">
      <c r="B2421" s="15">
        <v>41641.0</v>
      </c>
      <c r="C2421" s="1">
        <v>127.0</v>
      </c>
      <c r="D2421" s="1">
        <v>400.0</v>
      </c>
    </row>
    <row r="2422" ht="15.75" customHeight="1">
      <c r="B2422" s="15">
        <v>41639.0</v>
      </c>
      <c r="C2422" s="1">
        <v>128.0</v>
      </c>
      <c r="D2422" s="1">
        <v>400.0</v>
      </c>
    </row>
    <row r="2423" ht="15.75" customHeight="1">
      <c r="B2423" s="15">
        <v>41638.0</v>
      </c>
      <c r="C2423" s="1">
        <v>128.0</v>
      </c>
      <c r="D2423" s="1">
        <v>397.0</v>
      </c>
    </row>
    <row r="2424" ht="15.75" customHeight="1">
      <c r="B2424" s="15">
        <v>41635.0</v>
      </c>
      <c r="C2424" s="1">
        <v>129.0</v>
      </c>
      <c r="D2424" s="1">
        <v>396.0</v>
      </c>
    </row>
    <row r="2425" ht="15.75" customHeight="1">
      <c r="B2425" s="15">
        <v>41634.0</v>
      </c>
      <c r="C2425" s="1">
        <v>129.0</v>
      </c>
      <c r="D2425" s="1">
        <v>396.0</v>
      </c>
    </row>
    <row r="2426" ht="15.75" customHeight="1">
      <c r="B2426" s="15">
        <v>41632.0</v>
      </c>
      <c r="C2426" s="1">
        <v>129.0</v>
      </c>
      <c r="D2426" s="1">
        <v>396.0</v>
      </c>
    </row>
    <row r="2427" ht="15.75" customHeight="1">
      <c r="B2427" s="15">
        <v>41631.0</v>
      </c>
      <c r="C2427" s="1">
        <v>130.0</v>
      </c>
      <c r="D2427" s="1">
        <v>400.0</v>
      </c>
    </row>
    <row r="2428" ht="15.75" customHeight="1">
      <c r="B2428" s="15">
        <v>41628.0</v>
      </c>
      <c r="C2428" s="1">
        <v>130.0</v>
      </c>
      <c r="D2428" s="1">
        <v>404.0</v>
      </c>
    </row>
    <row r="2429" ht="15.75" customHeight="1">
      <c r="B2429" s="15">
        <v>41627.0</v>
      </c>
      <c r="C2429" s="1">
        <v>131.0</v>
      </c>
      <c r="D2429" s="1">
        <v>407.0</v>
      </c>
    </row>
    <row r="2430" ht="15.75" customHeight="1">
      <c r="B2430" s="15">
        <v>41626.0</v>
      </c>
      <c r="C2430" s="1">
        <v>133.0</v>
      </c>
      <c r="D2430" s="1">
        <v>414.0</v>
      </c>
    </row>
    <row r="2431" ht="15.75" customHeight="1">
      <c r="B2431" s="15">
        <v>41625.0</v>
      </c>
      <c r="C2431" s="1">
        <v>134.0</v>
      </c>
      <c r="D2431" s="1">
        <v>415.0</v>
      </c>
    </row>
    <row r="2432" ht="15.75" customHeight="1">
      <c r="B2432" s="15">
        <v>41624.0</v>
      </c>
      <c r="C2432" s="1">
        <v>134.0</v>
      </c>
      <c r="D2432" s="1">
        <v>409.0</v>
      </c>
    </row>
    <row r="2433" ht="15.75" customHeight="1">
      <c r="B2433" s="15">
        <v>41621.0</v>
      </c>
      <c r="C2433" s="1">
        <v>135.0</v>
      </c>
      <c r="D2433" s="1">
        <v>412.0</v>
      </c>
    </row>
    <row r="2434" ht="15.75" customHeight="1">
      <c r="B2434" s="15">
        <v>41620.0</v>
      </c>
      <c r="C2434" s="1">
        <v>136.0</v>
      </c>
      <c r="D2434" s="1">
        <v>411.0</v>
      </c>
    </row>
    <row r="2435" ht="15.75" customHeight="1">
      <c r="B2435" s="15">
        <v>41619.0</v>
      </c>
      <c r="C2435" s="1">
        <v>137.0</v>
      </c>
      <c r="D2435" s="1">
        <v>411.0</v>
      </c>
    </row>
    <row r="2436" ht="15.75" customHeight="1">
      <c r="B2436" s="15">
        <v>41618.0</v>
      </c>
      <c r="C2436" s="1">
        <v>138.0</v>
      </c>
      <c r="D2436" s="1">
        <v>415.0</v>
      </c>
    </row>
    <row r="2437" ht="15.75" customHeight="1">
      <c r="B2437" s="15">
        <v>41617.0</v>
      </c>
      <c r="C2437" s="1">
        <v>138.0</v>
      </c>
      <c r="D2437" s="1">
        <v>411.0</v>
      </c>
    </row>
    <row r="2438" ht="15.75" customHeight="1">
      <c r="B2438" s="15">
        <v>41614.0</v>
      </c>
      <c r="C2438" s="1">
        <v>139.0</v>
      </c>
      <c r="D2438" s="1">
        <v>413.0</v>
      </c>
    </row>
    <row r="2439" ht="15.75" customHeight="1">
      <c r="B2439" s="15">
        <v>41613.0</v>
      </c>
      <c r="C2439" s="1">
        <v>140.0</v>
      </c>
      <c r="D2439" s="1">
        <v>416.0</v>
      </c>
    </row>
    <row r="2440" ht="15.75" customHeight="1">
      <c r="B2440" s="15">
        <v>41612.0</v>
      </c>
      <c r="C2440" s="1">
        <v>140.0</v>
      </c>
      <c r="D2440" s="1">
        <v>419.0</v>
      </c>
    </row>
    <row r="2441" ht="15.75" customHeight="1">
      <c r="B2441" s="15">
        <v>41611.0</v>
      </c>
      <c r="C2441" s="1">
        <v>140.0</v>
      </c>
      <c r="D2441" s="1">
        <v>422.0</v>
      </c>
    </row>
    <row r="2442" ht="15.75" customHeight="1">
      <c r="B2442" s="15">
        <v>41610.0</v>
      </c>
      <c r="C2442" s="1">
        <v>140.0</v>
      </c>
      <c r="D2442" s="1">
        <v>419.0</v>
      </c>
    </row>
    <row r="2443" ht="15.75" customHeight="1">
      <c r="B2443" s="15">
        <v>41608.0</v>
      </c>
      <c r="C2443" s="1">
        <v>140.0</v>
      </c>
      <c r="D2443" s="1">
        <v>424.0</v>
      </c>
    </row>
    <row r="2444" ht="15.75" customHeight="1">
      <c r="B2444" s="15">
        <v>41607.0</v>
      </c>
      <c r="C2444" s="1">
        <v>139.0</v>
      </c>
      <c r="D2444" s="1">
        <v>419.0</v>
      </c>
    </row>
    <row r="2445" ht="15.75" customHeight="1">
      <c r="B2445" s="15">
        <v>41606.0</v>
      </c>
      <c r="C2445" s="1">
        <v>140.0</v>
      </c>
      <c r="D2445" s="1">
        <v>420.0</v>
      </c>
    </row>
    <row r="2446" ht="15.75" customHeight="1">
      <c r="B2446" s="15">
        <v>41605.0</v>
      </c>
      <c r="C2446" s="1">
        <v>140.0</v>
      </c>
      <c r="D2446" s="1">
        <v>421.0</v>
      </c>
    </row>
    <row r="2447" ht="15.75" customHeight="1">
      <c r="B2447" s="15">
        <v>41604.0</v>
      </c>
      <c r="C2447" s="1">
        <v>140.0</v>
      </c>
      <c r="D2447" s="1">
        <v>424.0</v>
      </c>
    </row>
    <row r="2448" ht="15.75" customHeight="1">
      <c r="B2448" s="15">
        <v>41603.0</v>
      </c>
      <c r="C2448" s="1">
        <v>140.0</v>
      </c>
      <c r="D2448" s="1">
        <v>423.0</v>
      </c>
    </row>
    <row r="2449" ht="15.75" customHeight="1">
      <c r="B2449" s="15">
        <v>41600.0</v>
      </c>
      <c r="C2449" s="1">
        <v>141.0</v>
      </c>
      <c r="D2449" s="1">
        <v>427.0</v>
      </c>
    </row>
    <row r="2450" ht="15.75" customHeight="1">
      <c r="B2450" s="15">
        <v>41599.0</v>
      </c>
      <c r="C2450" s="1">
        <v>142.0</v>
      </c>
      <c r="D2450" s="1">
        <v>429.0</v>
      </c>
    </row>
    <row r="2451" ht="15.75" customHeight="1">
      <c r="B2451" s="15">
        <v>41598.0</v>
      </c>
      <c r="C2451" s="1">
        <v>142.0</v>
      </c>
      <c r="D2451" s="1">
        <v>425.0</v>
      </c>
    </row>
    <row r="2452" ht="15.75" customHeight="1">
      <c r="B2452" s="15">
        <v>41597.0</v>
      </c>
      <c r="C2452" s="1">
        <v>142.0</v>
      </c>
      <c r="D2452" s="1">
        <v>428.0</v>
      </c>
    </row>
    <row r="2453" ht="15.75" customHeight="1">
      <c r="B2453" s="15">
        <v>41596.0</v>
      </c>
      <c r="C2453" s="1">
        <v>142.0</v>
      </c>
      <c r="D2453" s="1">
        <v>431.0</v>
      </c>
    </row>
    <row r="2454" ht="15.75" customHeight="1">
      <c r="B2454" s="15">
        <v>41593.0</v>
      </c>
      <c r="C2454" s="1">
        <v>144.0</v>
      </c>
      <c r="D2454" s="1">
        <v>434.0</v>
      </c>
    </row>
    <row r="2455" ht="15.75" customHeight="1">
      <c r="B2455" s="15">
        <v>41592.0</v>
      </c>
      <c r="C2455" s="1">
        <v>145.0</v>
      </c>
      <c r="D2455" s="1">
        <v>438.0</v>
      </c>
    </row>
    <row r="2456" ht="15.75" customHeight="1">
      <c r="B2456" s="15">
        <v>41591.0</v>
      </c>
      <c r="C2456" s="1">
        <v>145.0</v>
      </c>
      <c r="D2456" s="1">
        <v>439.0</v>
      </c>
    </row>
    <row r="2457" ht="15.75" customHeight="1">
      <c r="B2457" s="15">
        <v>41590.0</v>
      </c>
      <c r="C2457" s="1">
        <v>145.0</v>
      </c>
      <c r="D2457" s="1">
        <v>432.0</v>
      </c>
    </row>
    <row r="2458" ht="15.75" customHeight="1">
      <c r="B2458" s="15">
        <v>41589.0</v>
      </c>
      <c r="C2458" s="1">
        <v>145.0</v>
      </c>
      <c r="D2458" s="1">
        <v>434.0</v>
      </c>
    </row>
    <row r="2459" ht="15.75" customHeight="1">
      <c r="B2459" s="15">
        <v>41586.0</v>
      </c>
      <c r="C2459" s="1">
        <v>145.0</v>
      </c>
      <c r="D2459" s="1">
        <v>435.0</v>
      </c>
    </row>
    <row r="2460" ht="15.75" customHeight="1">
      <c r="B2460" s="15">
        <v>41585.0</v>
      </c>
      <c r="C2460" s="1">
        <v>145.0</v>
      </c>
      <c r="D2460" s="1">
        <v>430.0</v>
      </c>
    </row>
    <row r="2461" ht="15.75" customHeight="1">
      <c r="B2461" s="15">
        <v>41584.0</v>
      </c>
      <c r="C2461" s="1">
        <v>145.0</v>
      </c>
      <c r="D2461" s="1">
        <v>431.0</v>
      </c>
    </row>
    <row r="2462" ht="15.75" customHeight="1">
      <c r="B2462" s="15">
        <v>41583.0</v>
      </c>
      <c r="C2462" s="1">
        <v>144.0</v>
      </c>
      <c r="D2462" s="1">
        <v>430.0</v>
      </c>
    </row>
    <row r="2463" ht="15.75" customHeight="1">
      <c r="B2463" s="15">
        <v>41582.0</v>
      </c>
      <c r="C2463" s="1">
        <v>144.0</v>
      </c>
      <c r="D2463" s="1">
        <v>430.0</v>
      </c>
    </row>
    <row r="2464" ht="15.75" customHeight="1">
      <c r="B2464" s="15">
        <v>41579.0</v>
      </c>
      <c r="C2464" s="1">
        <v>143.0</v>
      </c>
      <c r="D2464" s="1">
        <v>428.0</v>
      </c>
    </row>
    <row r="2465" ht="15.75" customHeight="1">
      <c r="B2465" s="15">
        <v>41578.0</v>
      </c>
      <c r="C2465" s="1">
        <v>143.0</v>
      </c>
      <c r="D2465" s="1">
        <v>433.0</v>
      </c>
    </row>
    <row r="2466" ht="15.75" customHeight="1">
      <c r="B2466" s="15">
        <v>41577.0</v>
      </c>
      <c r="C2466" s="1">
        <v>144.0</v>
      </c>
      <c r="D2466" s="1">
        <v>439.0</v>
      </c>
    </row>
    <row r="2467" ht="15.75" customHeight="1">
      <c r="B2467" s="15">
        <v>41576.0</v>
      </c>
      <c r="C2467" s="1">
        <v>143.0</v>
      </c>
      <c r="D2467" s="1">
        <v>441.0</v>
      </c>
    </row>
    <row r="2468" ht="15.75" customHeight="1">
      <c r="B2468" s="15">
        <v>41575.0</v>
      </c>
      <c r="C2468" s="1">
        <v>144.0</v>
      </c>
      <c r="D2468" s="1">
        <v>441.0</v>
      </c>
    </row>
    <row r="2469" ht="15.75" customHeight="1">
      <c r="B2469" s="15">
        <v>41572.0</v>
      </c>
      <c r="C2469" s="1">
        <v>144.0</v>
      </c>
      <c r="D2469" s="1">
        <v>438.0</v>
      </c>
    </row>
    <row r="2470" ht="15.75" customHeight="1">
      <c r="B2470" s="15">
        <v>41571.0</v>
      </c>
      <c r="C2470" s="1">
        <v>144.0</v>
      </c>
      <c r="D2470" s="1">
        <v>436.0</v>
      </c>
    </row>
    <row r="2471" ht="15.75" customHeight="1">
      <c r="B2471" s="15">
        <v>41570.0</v>
      </c>
      <c r="C2471" s="1">
        <v>144.0</v>
      </c>
      <c r="D2471" s="1">
        <v>440.0</v>
      </c>
    </row>
    <row r="2472" ht="15.75" customHeight="1">
      <c r="B2472" s="15">
        <v>41569.0</v>
      </c>
      <c r="C2472" s="1">
        <v>144.0</v>
      </c>
      <c r="D2472" s="1">
        <v>440.0</v>
      </c>
    </row>
    <row r="2473" ht="15.75" customHeight="1">
      <c r="B2473" s="15">
        <v>41568.0</v>
      </c>
      <c r="C2473" s="1">
        <v>144.0</v>
      </c>
      <c r="D2473" s="1">
        <v>436.0</v>
      </c>
    </row>
    <row r="2474" ht="15.75" customHeight="1">
      <c r="B2474" s="15">
        <v>41565.0</v>
      </c>
      <c r="C2474" s="1">
        <v>145.0</v>
      </c>
      <c r="D2474" s="1">
        <v>442.0</v>
      </c>
    </row>
    <row r="2475" ht="15.75" customHeight="1">
      <c r="B2475" s="15">
        <v>41564.0</v>
      </c>
      <c r="C2475" s="1">
        <v>146.0</v>
      </c>
      <c r="D2475" s="1">
        <v>449.0</v>
      </c>
    </row>
    <row r="2476" ht="15.75" customHeight="1">
      <c r="B2476" s="15">
        <v>41563.0</v>
      </c>
      <c r="C2476" s="1">
        <v>147.0</v>
      </c>
      <c r="D2476" s="1">
        <v>451.0</v>
      </c>
    </row>
    <row r="2477" ht="15.75" customHeight="1">
      <c r="B2477" s="15">
        <v>41562.0</v>
      </c>
      <c r="C2477" s="1">
        <v>148.0</v>
      </c>
      <c r="D2477" s="1">
        <v>450.0</v>
      </c>
    </row>
    <row r="2478" ht="15.75" customHeight="1">
      <c r="B2478" s="15">
        <v>41561.0</v>
      </c>
      <c r="C2478" s="1">
        <v>149.0</v>
      </c>
      <c r="D2478" s="1">
        <v>456.0</v>
      </c>
    </row>
    <row r="2479" ht="15.75" customHeight="1">
      <c r="B2479" s="15">
        <v>41558.0</v>
      </c>
      <c r="C2479" s="1">
        <v>149.0</v>
      </c>
      <c r="D2479" s="1">
        <v>458.0</v>
      </c>
    </row>
    <row r="2480" ht="15.75" customHeight="1">
      <c r="B2480" s="15">
        <v>41557.0</v>
      </c>
      <c r="C2480" s="1">
        <v>150.0</v>
      </c>
      <c r="D2480" s="1">
        <v>457.0</v>
      </c>
    </row>
    <row r="2481" ht="15.75" customHeight="1">
      <c r="B2481" s="15">
        <v>41556.0</v>
      </c>
      <c r="C2481" s="1">
        <v>151.0</v>
      </c>
      <c r="D2481" s="1">
        <v>463.0</v>
      </c>
    </row>
    <row r="2482" ht="15.75" customHeight="1">
      <c r="B2482" s="15">
        <v>41555.0</v>
      </c>
      <c r="C2482" s="1">
        <v>151.0</v>
      </c>
      <c r="D2482" s="1">
        <v>463.0</v>
      </c>
    </row>
    <row r="2483" ht="15.75" customHeight="1">
      <c r="B2483" s="15">
        <v>41554.0</v>
      </c>
      <c r="C2483" s="1">
        <v>152.0</v>
      </c>
      <c r="D2483" s="1">
        <v>465.0</v>
      </c>
    </row>
    <row r="2484" ht="15.75" customHeight="1">
      <c r="B2484" s="15">
        <v>41551.0</v>
      </c>
      <c r="C2484" s="1">
        <v>152.0</v>
      </c>
      <c r="D2484" s="1">
        <v>465.0</v>
      </c>
    </row>
    <row r="2485" ht="15.75" customHeight="1">
      <c r="B2485" s="15">
        <v>41550.0</v>
      </c>
      <c r="C2485" s="1">
        <v>153.0</v>
      </c>
      <c r="D2485" s="1">
        <v>471.0</v>
      </c>
    </row>
    <row r="2486" ht="15.75" customHeight="1">
      <c r="B2486" s="15">
        <v>41549.0</v>
      </c>
      <c r="C2486" s="1">
        <v>154.0</v>
      </c>
      <c r="D2486" s="1">
        <v>473.0</v>
      </c>
    </row>
    <row r="2487" ht="15.75" customHeight="1">
      <c r="B2487" s="15">
        <v>41548.0</v>
      </c>
      <c r="C2487" s="1">
        <v>154.0</v>
      </c>
      <c r="D2487" s="1">
        <v>474.0</v>
      </c>
    </row>
    <row r="2488" ht="15.75" customHeight="1">
      <c r="B2488" s="15">
        <v>41547.0</v>
      </c>
      <c r="C2488" s="1">
        <v>155.0</v>
      </c>
      <c r="D2488" s="1">
        <v>479.0</v>
      </c>
    </row>
    <row r="2489" ht="15.75" customHeight="1">
      <c r="B2489" s="15">
        <v>41544.0</v>
      </c>
      <c r="C2489" s="1">
        <v>152.0</v>
      </c>
      <c r="D2489" s="1">
        <v>470.0</v>
      </c>
    </row>
    <row r="2490" ht="15.75" customHeight="1">
      <c r="B2490" s="15">
        <v>41543.0</v>
      </c>
      <c r="C2490" s="1">
        <v>151.0</v>
      </c>
      <c r="D2490" s="1">
        <v>464.0</v>
      </c>
    </row>
    <row r="2491" ht="15.75" customHeight="1">
      <c r="B2491" s="15">
        <v>41542.0</v>
      </c>
      <c r="C2491" s="1">
        <v>151.0</v>
      </c>
      <c r="D2491" s="1">
        <v>465.0</v>
      </c>
    </row>
    <row r="2492" ht="15.75" customHeight="1">
      <c r="B2492" s="15">
        <v>41541.0</v>
      </c>
      <c r="C2492" s="1">
        <v>150.0</v>
      </c>
      <c r="D2492" s="1">
        <v>460.0</v>
      </c>
    </row>
    <row r="2493" ht="15.75" customHeight="1">
      <c r="B2493" s="15">
        <v>41540.0</v>
      </c>
      <c r="C2493" s="1">
        <v>150.0</v>
      </c>
      <c r="D2493" s="1">
        <v>455.0</v>
      </c>
    </row>
    <row r="2494" ht="15.75" customHeight="1">
      <c r="B2494" s="15">
        <v>41537.0</v>
      </c>
      <c r="C2494" s="1">
        <v>150.0</v>
      </c>
      <c r="D2494" s="1">
        <v>449.0</v>
      </c>
    </row>
    <row r="2495" ht="15.75" customHeight="1">
      <c r="B2495" s="15">
        <v>41536.0</v>
      </c>
      <c r="C2495" s="1">
        <v>151.0</v>
      </c>
      <c r="D2495" s="1">
        <v>446.0</v>
      </c>
    </row>
    <row r="2496" ht="15.75" customHeight="1">
      <c r="B2496" s="15">
        <v>41535.0</v>
      </c>
      <c r="C2496" s="1">
        <v>154.0</v>
      </c>
      <c r="D2496" s="1">
        <v>462.0</v>
      </c>
    </row>
    <row r="2497" ht="15.75" customHeight="1">
      <c r="B2497" s="15">
        <v>41534.0</v>
      </c>
      <c r="C2497" s="1">
        <v>153.0</v>
      </c>
      <c r="D2497" s="1">
        <v>454.0</v>
      </c>
    </row>
    <row r="2498" ht="15.75" customHeight="1">
      <c r="B2498" s="15">
        <v>41533.0</v>
      </c>
      <c r="C2498" s="1">
        <v>152.0</v>
      </c>
      <c r="D2498" s="1">
        <v>449.0</v>
      </c>
    </row>
    <row r="2499" ht="15.75" customHeight="1">
      <c r="B2499" s="15">
        <v>41530.0</v>
      </c>
      <c r="C2499" s="1">
        <v>153.0</v>
      </c>
      <c r="D2499" s="1">
        <v>455.0</v>
      </c>
    </row>
    <row r="2500" ht="15.75" customHeight="1">
      <c r="B2500" s="15">
        <v>41529.0</v>
      </c>
      <c r="C2500" s="1">
        <v>153.0</v>
      </c>
      <c r="D2500" s="1">
        <v>455.0</v>
      </c>
    </row>
    <row r="2501" ht="15.75" customHeight="1">
      <c r="B2501" s="15">
        <v>41528.0</v>
      </c>
      <c r="C2501" s="1">
        <v>154.0</v>
      </c>
      <c r="D2501" s="1">
        <v>457.0</v>
      </c>
    </row>
    <row r="2502" ht="15.75" customHeight="1">
      <c r="B2502" s="15">
        <v>41527.0</v>
      </c>
      <c r="C2502" s="1">
        <v>154.0</v>
      </c>
      <c r="D2502" s="1">
        <v>455.0</v>
      </c>
    </row>
    <row r="2503" ht="15.75" customHeight="1">
      <c r="B2503" s="15">
        <v>41526.0</v>
      </c>
      <c r="C2503" s="1">
        <v>154.0</v>
      </c>
      <c r="D2503" s="1">
        <v>461.0</v>
      </c>
    </row>
    <row r="2504" ht="15.75" customHeight="1">
      <c r="B2504" s="15">
        <v>41523.0</v>
      </c>
      <c r="C2504" s="1">
        <v>153.0</v>
      </c>
      <c r="D2504" s="1">
        <v>458.0</v>
      </c>
    </row>
    <row r="2505" ht="15.75" customHeight="1">
      <c r="B2505" s="15">
        <v>41522.0</v>
      </c>
      <c r="C2505" s="1">
        <v>153.0</v>
      </c>
      <c r="D2505" s="1">
        <v>454.0</v>
      </c>
    </row>
    <row r="2506" ht="15.75" customHeight="1">
      <c r="B2506" s="15">
        <v>41521.0</v>
      </c>
      <c r="C2506" s="1">
        <v>153.0</v>
      </c>
      <c r="D2506" s="1">
        <v>459.0</v>
      </c>
    </row>
    <row r="2507" ht="15.75" customHeight="1">
      <c r="B2507" s="15">
        <v>41520.0</v>
      </c>
      <c r="C2507" s="1">
        <v>153.0</v>
      </c>
      <c r="D2507" s="1">
        <v>463.0</v>
      </c>
    </row>
    <row r="2508" ht="15.75" customHeight="1">
      <c r="B2508" s="15">
        <v>41519.0</v>
      </c>
      <c r="C2508" s="1">
        <v>153.0</v>
      </c>
      <c r="D2508" s="1">
        <v>473.0</v>
      </c>
    </row>
    <row r="2509" ht="15.75" customHeight="1">
      <c r="B2509" s="15">
        <v>41517.0</v>
      </c>
      <c r="C2509" s="1">
        <v>153.0</v>
      </c>
      <c r="D2509" s="1">
        <v>473.0</v>
      </c>
    </row>
    <row r="2510" ht="15.75" customHeight="1">
      <c r="B2510" s="15">
        <v>41516.0</v>
      </c>
      <c r="C2510" s="1">
        <v>153.0</v>
      </c>
      <c r="D2510" s="1">
        <v>469.0</v>
      </c>
    </row>
    <row r="2511" ht="15.75" customHeight="1">
      <c r="B2511" s="15">
        <v>41515.0</v>
      </c>
      <c r="C2511" s="1">
        <v>153.0</v>
      </c>
      <c r="D2511" s="1">
        <v>471.0</v>
      </c>
    </row>
    <row r="2512" ht="15.75" customHeight="1">
      <c r="B2512" s="15">
        <v>41514.0</v>
      </c>
      <c r="C2512" s="1">
        <v>153.0</v>
      </c>
      <c r="D2512" s="1">
        <v>472.0</v>
      </c>
    </row>
    <row r="2513" ht="15.75" customHeight="1">
      <c r="B2513" s="15">
        <v>41513.0</v>
      </c>
      <c r="C2513" s="1">
        <v>153.0</v>
      </c>
      <c r="D2513" s="1">
        <v>477.0</v>
      </c>
    </row>
    <row r="2514" ht="15.75" customHeight="1">
      <c r="B2514" s="15">
        <v>41512.0</v>
      </c>
      <c r="C2514" s="1">
        <v>152.0</v>
      </c>
      <c r="D2514" s="1">
        <v>470.0</v>
      </c>
    </row>
    <row r="2515" ht="15.75" customHeight="1">
      <c r="B2515" s="15">
        <v>41509.0</v>
      </c>
      <c r="C2515" s="1">
        <v>153.0</v>
      </c>
      <c r="D2515" s="1">
        <v>470.0</v>
      </c>
    </row>
    <row r="2516" ht="15.75" customHeight="1">
      <c r="B2516" s="15">
        <v>41508.0</v>
      </c>
      <c r="C2516" s="1">
        <v>153.0</v>
      </c>
      <c r="D2516" s="1">
        <v>468.0</v>
      </c>
    </row>
    <row r="2517" ht="15.75" customHeight="1">
      <c r="B2517" s="15">
        <v>41507.0</v>
      </c>
      <c r="C2517" s="1">
        <v>154.0</v>
      </c>
      <c r="D2517" s="1">
        <v>471.0</v>
      </c>
    </row>
    <row r="2518" ht="15.75" customHeight="1">
      <c r="B2518" s="15">
        <v>41506.0</v>
      </c>
      <c r="C2518" s="1">
        <v>154.0</v>
      </c>
      <c r="D2518" s="1">
        <v>474.0</v>
      </c>
    </row>
    <row r="2519" ht="15.75" customHeight="1">
      <c r="B2519" s="15">
        <v>41505.0</v>
      </c>
      <c r="C2519" s="1">
        <v>153.0</v>
      </c>
      <c r="D2519" s="1">
        <v>466.0</v>
      </c>
    </row>
    <row r="2520" ht="15.75" customHeight="1">
      <c r="B2520" s="15">
        <v>41502.0</v>
      </c>
      <c r="C2520" s="1">
        <v>152.0</v>
      </c>
      <c r="D2520" s="1">
        <v>465.0</v>
      </c>
    </row>
    <row r="2521" ht="15.75" customHeight="1">
      <c r="B2521" s="15">
        <v>41501.0</v>
      </c>
      <c r="C2521" s="1">
        <v>152.0</v>
      </c>
      <c r="D2521" s="1">
        <v>469.0</v>
      </c>
    </row>
    <row r="2522" ht="15.75" customHeight="1">
      <c r="B2522" s="15">
        <v>41500.0</v>
      </c>
      <c r="C2522" s="1">
        <v>151.0</v>
      </c>
      <c r="D2522" s="1">
        <v>464.0</v>
      </c>
    </row>
    <row r="2523" ht="15.75" customHeight="1">
      <c r="B2523" s="15">
        <v>41499.0</v>
      </c>
      <c r="C2523" s="1">
        <v>151.0</v>
      </c>
      <c r="D2523" s="1">
        <v>467.0</v>
      </c>
    </row>
    <row r="2524" ht="15.75" customHeight="1">
      <c r="B2524" s="15">
        <v>41498.0</v>
      </c>
      <c r="C2524" s="1">
        <v>152.0</v>
      </c>
      <c r="D2524" s="1">
        <v>473.0</v>
      </c>
    </row>
    <row r="2525" ht="15.75" customHeight="1">
      <c r="B2525" s="15">
        <v>41495.0</v>
      </c>
      <c r="C2525" s="1">
        <v>152.0</v>
      </c>
      <c r="D2525" s="1">
        <v>474.0</v>
      </c>
    </row>
    <row r="2526" ht="15.75" customHeight="1">
      <c r="B2526" s="15">
        <v>41494.0</v>
      </c>
      <c r="C2526" s="1">
        <v>152.0</v>
      </c>
      <c r="D2526" s="1">
        <v>474.0</v>
      </c>
    </row>
    <row r="2527" ht="15.75" customHeight="1">
      <c r="B2527" s="15">
        <v>41493.0</v>
      </c>
      <c r="C2527" s="1">
        <v>152.0</v>
      </c>
      <c r="D2527" s="1">
        <v>475.0</v>
      </c>
    </row>
    <row r="2528" ht="15.75" customHeight="1">
      <c r="B2528" s="15">
        <v>41492.0</v>
      </c>
      <c r="C2528" s="1">
        <v>151.0</v>
      </c>
      <c r="D2528" s="1">
        <v>471.0</v>
      </c>
    </row>
    <row r="2529" ht="15.75" customHeight="1">
      <c r="B2529" s="15">
        <v>41491.0</v>
      </c>
      <c r="C2529" s="1">
        <v>151.0</v>
      </c>
      <c r="D2529" s="1">
        <v>468.0</v>
      </c>
    </row>
    <row r="2530" ht="15.75" customHeight="1">
      <c r="B2530" s="15">
        <v>41488.0</v>
      </c>
      <c r="C2530" s="1">
        <v>151.0</v>
      </c>
      <c r="D2530" s="1">
        <v>469.0</v>
      </c>
    </row>
    <row r="2531" ht="15.75" customHeight="1">
      <c r="B2531" s="15">
        <v>41487.0</v>
      </c>
      <c r="C2531" s="1">
        <v>150.0</v>
      </c>
      <c r="D2531" s="1">
        <v>457.0</v>
      </c>
    </row>
    <row r="2532" ht="15.75" customHeight="1">
      <c r="B2532" s="15">
        <v>41486.0</v>
      </c>
      <c r="C2532" s="1">
        <v>152.0</v>
      </c>
      <c r="D2532" s="1">
        <v>466.0</v>
      </c>
    </row>
    <row r="2533" ht="15.75" customHeight="1">
      <c r="B2533" s="15">
        <v>41485.0</v>
      </c>
      <c r="C2533" s="1">
        <v>151.0</v>
      </c>
      <c r="D2533" s="1">
        <v>461.0</v>
      </c>
    </row>
    <row r="2534" ht="15.75" customHeight="1">
      <c r="B2534" s="15">
        <v>41484.0</v>
      </c>
      <c r="C2534" s="1">
        <v>152.0</v>
      </c>
      <c r="D2534" s="1">
        <v>463.0</v>
      </c>
    </row>
    <row r="2535" ht="15.75" customHeight="1">
      <c r="B2535" s="15">
        <v>41481.0</v>
      </c>
      <c r="C2535" s="1">
        <v>151.0</v>
      </c>
      <c r="D2535" s="1">
        <v>465.0</v>
      </c>
    </row>
    <row r="2536" ht="15.75" customHeight="1">
      <c r="B2536" s="15">
        <v>41480.0</v>
      </c>
      <c r="C2536" s="1">
        <v>151.0</v>
      </c>
      <c r="D2536" s="1">
        <v>459.0</v>
      </c>
    </row>
    <row r="2537" ht="15.75" customHeight="1">
      <c r="B2537" s="15">
        <v>41479.0</v>
      </c>
      <c r="C2537" s="1">
        <v>151.0</v>
      </c>
      <c r="D2537" s="1">
        <v>449.0</v>
      </c>
    </row>
    <row r="2538" ht="15.75" customHeight="1">
      <c r="B2538" s="15">
        <v>41478.0</v>
      </c>
      <c r="C2538" s="1">
        <v>150.0</v>
      </c>
      <c r="D2538" s="1">
        <v>444.0</v>
      </c>
    </row>
    <row r="2539" ht="15.75" customHeight="1">
      <c r="B2539" s="15">
        <v>41477.0</v>
      </c>
      <c r="C2539" s="1">
        <v>151.0</v>
      </c>
      <c r="D2539" s="1">
        <v>447.0</v>
      </c>
    </row>
    <row r="2540" ht="15.75" customHeight="1">
      <c r="B2540" s="15">
        <v>41474.0</v>
      </c>
      <c r="C2540" s="1">
        <v>152.0</v>
      </c>
      <c r="D2540" s="1">
        <v>450.0</v>
      </c>
    </row>
    <row r="2541" ht="15.75" customHeight="1">
      <c r="B2541" s="15">
        <v>41473.0</v>
      </c>
      <c r="C2541" s="1">
        <v>153.0</v>
      </c>
      <c r="D2541" s="1">
        <v>451.0</v>
      </c>
    </row>
    <row r="2542" ht="15.75" customHeight="1">
      <c r="B2542" s="15">
        <v>41472.0</v>
      </c>
      <c r="C2542" s="1">
        <v>155.0</v>
      </c>
      <c r="D2542" s="1">
        <v>462.0</v>
      </c>
    </row>
    <row r="2543" ht="15.75" customHeight="1">
      <c r="B2543" s="15">
        <v>41471.0</v>
      </c>
      <c r="C2543" s="1">
        <v>156.0</v>
      </c>
      <c r="D2543" s="1">
        <v>466.0</v>
      </c>
    </row>
    <row r="2544" ht="15.75" customHeight="1">
      <c r="B2544" s="15">
        <v>41470.0</v>
      </c>
      <c r="C2544" s="1">
        <v>157.0</v>
      </c>
      <c r="D2544" s="1">
        <v>471.0</v>
      </c>
    </row>
    <row r="2545" ht="15.75" customHeight="1">
      <c r="B2545" s="15">
        <v>41467.0</v>
      </c>
      <c r="C2545" s="1">
        <v>158.0</v>
      </c>
      <c r="D2545" s="1">
        <v>475.0</v>
      </c>
    </row>
    <row r="2546" ht="15.75" customHeight="1">
      <c r="B2546" s="15">
        <v>41466.0</v>
      </c>
      <c r="C2546" s="1">
        <v>159.0</v>
      </c>
      <c r="D2546" s="1">
        <v>484.0</v>
      </c>
    </row>
    <row r="2547" ht="15.75" customHeight="1">
      <c r="B2547" s="15">
        <v>41465.0</v>
      </c>
      <c r="C2547" s="1">
        <v>160.0</v>
      </c>
      <c r="D2547" s="1">
        <v>491.0</v>
      </c>
    </row>
    <row r="2548" ht="15.75" customHeight="1">
      <c r="B2548" s="15">
        <v>41464.0</v>
      </c>
      <c r="C2548" s="1">
        <v>160.0</v>
      </c>
      <c r="D2548" s="1">
        <v>498.0</v>
      </c>
    </row>
    <row r="2549" ht="15.75" customHeight="1">
      <c r="B2549" s="15">
        <v>41463.0</v>
      </c>
      <c r="C2549" s="1">
        <v>162.0</v>
      </c>
      <c r="D2549" s="1">
        <v>505.0</v>
      </c>
    </row>
    <row r="2550" ht="15.75" customHeight="1">
      <c r="B2550" s="15">
        <v>41460.0</v>
      </c>
      <c r="C2550" s="1">
        <v>163.0</v>
      </c>
      <c r="D2550" s="1">
        <v>497.0</v>
      </c>
    </row>
    <row r="2551" ht="15.75" customHeight="1">
      <c r="B2551" s="15">
        <v>41459.0</v>
      </c>
      <c r="C2551" s="1">
        <v>164.0</v>
      </c>
      <c r="D2551" s="1">
        <v>508.0</v>
      </c>
    </row>
    <row r="2552" ht="15.75" customHeight="1">
      <c r="B2552" s="15">
        <v>41458.0</v>
      </c>
      <c r="C2552" s="1">
        <v>164.0</v>
      </c>
      <c r="D2552" s="1">
        <v>508.0</v>
      </c>
    </row>
    <row r="2553" ht="15.75" customHeight="1">
      <c r="B2553" s="15">
        <v>41457.0</v>
      </c>
      <c r="C2553" s="1">
        <v>164.0</v>
      </c>
      <c r="D2553" s="1">
        <v>508.0</v>
      </c>
    </row>
    <row r="2554" ht="15.75" customHeight="1">
      <c r="B2554" s="15">
        <v>41456.0</v>
      </c>
      <c r="C2554" s="1">
        <v>165.0</v>
      </c>
      <c r="D2554" s="1">
        <v>510.0</v>
      </c>
    </row>
    <row r="2555" ht="15.75" customHeight="1">
      <c r="B2555" s="15">
        <v>41455.0</v>
      </c>
      <c r="C2555" s="1">
        <v>165.0</v>
      </c>
      <c r="D2555" s="1">
        <v>514.0</v>
      </c>
    </row>
    <row r="2556" ht="15.75" customHeight="1">
      <c r="B2556" s="15">
        <v>41453.0</v>
      </c>
      <c r="C2556" s="1">
        <v>165.0</v>
      </c>
      <c r="D2556" s="1">
        <v>509.0</v>
      </c>
    </row>
    <row r="2557" ht="15.75" customHeight="1">
      <c r="B2557" s="15">
        <v>41452.0</v>
      </c>
      <c r="C2557" s="1">
        <v>167.0</v>
      </c>
      <c r="D2557" s="1">
        <v>515.0</v>
      </c>
    </row>
    <row r="2558" ht="15.75" customHeight="1">
      <c r="B2558" s="15">
        <v>41451.0</v>
      </c>
      <c r="C2558" s="1">
        <v>169.0</v>
      </c>
      <c r="D2558" s="1">
        <v>521.0</v>
      </c>
    </row>
    <row r="2559" ht="15.75" customHeight="1">
      <c r="B2559" s="15">
        <v>41450.0</v>
      </c>
      <c r="C2559" s="1">
        <v>170.0</v>
      </c>
      <c r="D2559" s="1">
        <v>526.0</v>
      </c>
    </row>
    <row r="2560" ht="15.75" customHeight="1">
      <c r="B2560" s="15">
        <v>41449.0</v>
      </c>
      <c r="C2560" s="1">
        <v>171.0</v>
      </c>
      <c r="D2560" s="1">
        <v>526.0</v>
      </c>
    </row>
    <row r="2561" ht="15.75" customHeight="1">
      <c r="B2561" s="15">
        <v>41446.0</v>
      </c>
      <c r="C2561" s="1">
        <v>164.0</v>
      </c>
      <c r="D2561" s="1">
        <v>501.0</v>
      </c>
    </row>
    <row r="2562" ht="15.75" customHeight="1">
      <c r="B2562" s="15">
        <v>41445.0</v>
      </c>
      <c r="C2562" s="1">
        <v>164.0</v>
      </c>
      <c r="D2562" s="1">
        <v>505.0</v>
      </c>
    </row>
    <row r="2563" ht="15.75" customHeight="1">
      <c r="B2563" s="15">
        <v>41444.0</v>
      </c>
      <c r="C2563" s="1">
        <v>156.0</v>
      </c>
      <c r="D2563" s="1">
        <v>478.0</v>
      </c>
    </row>
    <row r="2564" ht="15.75" customHeight="1">
      <c r="B2564" s="15">
        <v>41443.0</v>
      </c>
      <c r="C2564" s="1">
        <v>157.0</v>
      </c>
      <c r="D2564" s="1">
        <v>490.0</v>
      </c>
    </row>
    <row r="2565" ht="15.75" customHeight="1">
      <c r="B2565" s="15">
        <v>41442.0</v>
      </c>
      <c r="C2565" s="1">
        <v>155.0</v>
      </c>
      <c r="D2565" s="1">
        <v>491.0</v>
      </c>
    </row>
    <row r="2566" ht="15.75" customHeight="1">
      <c r="B2566" s="15">
        <v>41439.0</v>
      </c>
      <c r="C2566" s="1">
        <v>156.0</v>
      </c>
      <c r="D2566" s="1">
        <v>497.0</v>
      </c>
    </row>
    <row r="2567" ht="15.75" customHeight="1">
      <c r="B2567" s="15">
        <v>41438.0</v>
      </c>
      <c r="C2567" s="1">
        <v>157.0</v>
      </c>
      <c r="D2567" s="1">
        <v>504.0</v>
      </c>
    </row>
    <row r="2568" ht="15.75" customHeight="1">
      <c r="B2568" s="15">
        <v>41437.0</v>
      </c>
      <c r="C2568" s="1">
        <v>156.0</v>
      </c>
      <c r="D2568" s="1">
        <v>495.0</v>
      </c>
    </row>
    <row r="2569" ht="15.75" customHeight="1">
      <c r="B2569" s="15">
        <v>41436.0</v>
      </c>
      <c r="C2569" s="1">
        <v>156.0</v>
      </c>
      <c r="D2569" s="1">
        <v>502.0</v>
      </c>
    </row>
    <row r="2570" ht="15.75" customHeight="1">
      <c r="B2570" s="15">
        <v>41435.0</v>
      </c>
      <c r="C2570" s="1">
        <v>152.0</v>
      </c>
      <c r="D2570" s="1">
        <v>480.0</v>
      </c>
    </row>
    <row r="2571" ht="15.75" customHeight="1">
      <c r="B2571" s="15">
        <v>41432.0</v>
      </c>
      <c r="C2571" s="1">
        <v>152.0</v>
      </c>
      <c r="D2571" s="1">
        <v>482.0</v>
      </c>
    </row>
    <row r="2572" ht="15.75" customHeight="1">
      <c r="B2572" s="15">
        <v>41431.0</v>
      </c>
      <c r="C2572" s="1">
        <v>153.0</v>
      </c>
      <c r="D2572" s="1">
        <v>502.0</v>
      </c>
    </row>
    <row r="2573" ht="15.75" customHeight="1">
      <c r="B2573" s="15">
        <v>41430.0</v>
      </c>
      <c r="C2573" s="1">
        <v>152.0</v>
      </c>
      <c r="D2573" s="1">
        <v>497.0</v>
      </c>
    </row>
    <row r="2574" ht="15.75" customHeight="1">
      <c r="B2574" s="15">
        <v>41429.0</v>
      </c>
      <c r="C2574" s="1">
        <v>148.0</v>
      </c>
      <c r="D2574" s="1">
        <v>473.0</v>
      </c>
    </row>
    <row r="2575" ht="15.75" customHeight="1">
      <c r="B2575" s="15">
        <v>41428.0</v>
      </c>
      <c r="C2575" s="1">
        <v>147.0</v>
      </c>
      <c r="D2575" s="1">
        <v>470.0</v>
      </c>
    </row>
    <row r="2576" ht="15.75" customHeight="1">
      <c r="B2576" s="15">
        <v>41425.0</v>
      </c>
      <c r="C2576" s="1">
        <v>145.0</v>
      </c>
      <c r="D2576" s="1">
        <v>457.0</v>
      </c>
    </row>
    <row r="2577" ht="15.75" customHeight="1">
      <c r="B2577" s="15">
        <v>41424.0</v>
      </c>
      <c r="C2577" s="1">
        <v>143.0</v>
      </c>
      <c r="D2577" s="1">
        <v>448.0</v>
      </c>
    </row>
    <row r="2578" ht="15.75" customHeight="1">
      <c r="B2578" s="15">
        <v>41423.0</v>
      </c>
      <c r="C2578" s="1">
        <v>142.0</v>
      </c>
      <c r="D2578" s="1">
        <v>450.0</v>
      </c>
    </row>
    <row r="2579" ht="15.75" customHeight="1">
      <c r="B2579" s="15">
        <v>41422.0</v>
      </c>
      <c r="C2579" s="1">
        <v>139.0</v>
      </c>
      <c r="D2579" s="1">
        <v>430.0</v>
      </c>
    </row>
    <row r="2580" ht="15.75" customHeight="1">
      <c r="B2580" s="15">
        <v>41421.0</v>
      </c>
      <c r="C2580" s="1">
        <v>140.0</v>
      </c>
      <c r="D2580" s="1">
        <v>439.0</v>
      </c>
    </row>
    <row r="2581" ht="15.75" customHeight="1">
      <c r="B2581" s="15">
        <v>41418.0</v>
      </c>
      <c r="C2581" s="1">
        <v>141.0</v>
      </c>
      <c r="D2581" s="1">
        <v>439.0</v>
      </c>
    </row>
    <row r="2582" ht="15.75" customHeight="1">
      <c r="B2582" s="15">
        <v>41417.0</v>
      </c>
      <c r="C2582" s="1">
        <v>140.0</v>
      </c>
      <c r="D2582" s="1">
        <v>437.0</v>
      </c>
    </row>
    <row r="2583" ht="15.75" customHeight="1">
      <c r="B2583" s="15">
        <v>41416.0</v>
      </c>
      <c r="C2583" s="1">
        <v>140.0</v>
      </c>
      <c r="D2583" s="1">
        <v>422.0</v>
      </c>
    </row>
    <row r="2584" ht="15.75" customHeight="1">
      <c r="B2584" s="15">
        <v>41415.0</v>
      </c>
      <c r="C2584" s="1">
        <v>140.0</v>
      </c>
      <c r="D2584" s="1">
        <v>429.0</v>
      </c>
    </row>
    <row r="2585" ht="15.75" customHeight="1">
      <c r="B2585" s="15">
        <v>41414.0</v>
      </c>
      <c r="C2585" s="1">
        <v>140.0</v>
      </c>
      <c r="D2585" s="1">
        <v>428.0</v>
      </c>
    </row>
    <row r="2586" ht="15.75" customHeight="1">
      <c r="B2586" s="15">
        <v>41411.0</v>
      </c>
      <c r="C2586" s="1">
        <v>140.0</v>
      </c>
      <c r="D2586" s="1">
        <v>431.0</v>
      </c>
    </row>
    <row r="2587" ht="15.75" customHeight="1">
      <c r="B2587" s="15">
        <v>41410.0</v>
      </c>
      <c r="C2587" s="1">
        <v>141.0</v>
      </c>
      <c r="D2587" s="1">
        <v>436.0</v>
      </c>
    </row>
    <row r="2588" ht="15.75" customHeight="1">
      <c r="B2588" s="15">
        <v>41409.0</v>
      </c>
      <c r="C2588" s="1">
        <v>141.0</v>
      </c>
      <c r="D2588" s="1">
        <v>431.0</v>
      </c>
    </row>
    <row r="2589" ht="15.75" customHeight="1">
      <c r="B2589" s="15">
        <v>41408.0</v>
      </c>
      <c r="C2589" s="1">
        <v>141.0</v>
      </c>
      <c r="D2589" s="1">
        <v>429.0</v>
      </c>
    </row>
    <row r="2590" ht="15.75" customHeight="1">
      <c r="B2590" s="15">
        <v>41407.0</v>
      </c>
      <c r="C2590" s="1">
        <v>142.0</v>
      </c>
      <c r="D2590" s="1">
        <v>429.0</v>
      </c>
    </row>
    <row r="2591" ht="15.75" customHeight="1">
      <c r="B2591" s="15">
        <v>41404.0</v>
      </c>
      <c r="C2591" s="1">
        <v>141.0</v>
      </c>
      <c r="D2591" s="1">
        <v>418.0</v>
      </c>
    </row>
    <row r="2592" ht="15.75" customHeight="1">
      <c r="B2592" s="15">
        <v>41403.0</v>
      </c>
      <c r="C2592" s="1">
        <v>142.0</v>
      </c>
      <c r="D2592" s="1">
        <v>417.0</v>
      </c>
    </row>
    <row r="2593" ht="15.75" customHeight="1">
      <c r="B2593" s="15">
        <v>41402.0</v>
      </c>
      <c r="C2593" s="1">
        <v>142.0</v>
      </c>
      <c r="D2593" s="1">
        <v>418.0</v>
      </c>
    </row>
    <row r="2594" ht="15.75" customHeight="1">
      <c r="B2594" s="15">
        <v>41401.0</v>
      </c>
      <c r="C2594" s="1">
        <v>142.0</v>
      </c>
      <c r="D2594" s="1">
        <v>418.0</v>
      </c>
    </row>
    <row r="2595" ht="15.75" customHeight="1">
      <c r="B2595" s="15">
        <v>41400.0</v>
      </c>
      <c r="C2595" s="1">
        <v>142.0</v>
      </c>
      <c r="D2595" s="1">
        <v>424.0</v>
      </c>
    </row>
    <row r="2596" ht="15.75" customHeight="1">
      <c r="B2596" s="15">
        <v>41397.0</v>
      </c>
      <c r="C2596" s="1">
        <v>143.0</v>
      </c>
      <c r="D2596" s="1">
        <v>426.0</v>
      </c>
    </row>
    <row r="2597" ht="15.75" customHeight="1">
      <c r="B2597" s="15">
        <v>41396.0</v>
      </c>
      <c r="C2597" s="1">
        <v>145.0</v>
      </c>
      <c r="D2597" s="1">
        <v>438.0</v>
      </c>
    </row>
    <row r="2598" ht="15.75" customHeight="1">
      <c r="B2598" s="15">
        <v>41395.0</v>
      </c>
      <c r="C2598" s="1">
        <v>146.0</v>
      </c>
      <c r="D2598" s="1">
        <v>445.0</v>
      </c>
    </row>
    <row r="2599" ht="15.75" customHeight="1">
      <c r="B2599" s="15">
        <v>41394.0</v>
      </c>
      <c r="C2599" s="1">
        <v>146.0</v>
      </c>
      <c r="D2599" s="1">
        <v>448.0</v>
      </c>
    </row>
    <row r="2600" ht="15.75" customHeight="1">
      <c r="B2600" s="15">
        <v>41393.0</v>
      </c>
      <c r="C2600" s="1">
        <v>145.0</v>
      </c>
      <c r="D2600" s="1">
        <v>447.0</v>
      </c>
    </row>
    <row r="2601" ht="15.75" customHeight="1">
      <c r="B2601" s="15">
        <v>41390.0</v>
      </c>
      <c r="C2601" s="1">
        <v>145.0</v>
      </c>
      <c r="D2601" s="1">
        <v>454.0</v>
      </c>
    </row>
    <row r="2602" ht="15.75" customHeight="1">
      <c r="B2602" s="15">
        <v>41389.0</v>
      </c>
      <c r="C2602" s="1">
        <v>145.0</v>
      </c>
      <c r="D2602" s="1">
        <v>454.0</v>
      </c>
    </row>
    <row r="2603" ht="15.75" customHeight="1">
      <c r="B2603" s="15">
        <v>41388.0</v>
      </c>
      <c r="C2603" s="1">
        <v>146.0</v>
      </c>
      <c r="D2603" s="1">
        <v>460.0</v>
      </c>
    </row>
    <row r="2604" ht="15.75" customHeight="1">
      <c r="B2604" s="15">
        <v>41387.0</v>
      </c>
      <c r="C2604" s="1">
        <v>146.0</v>
      </c>
      <c r="D2604" s="1">
        <v>465.0</v>
      </c>
    </row>
    <row r="2605" ht="15.75" customHeight="1">
      <c r="B2605" s="15">
        <v>41386.0</v>
      </c>
      <c r="C2605" s="1">
        <v>146.0</v>
      </c>
      <c r="D2605" s="1">
        <v>468.0</v>
      </c>
    </row>
    <row r="2606" ht="15.75" customHeight="1">
      <c r="B2606" s="15">
        <v>41383.0</v>
      </c>
      <c r="C2606" s="1">
        <v>147.0</v>
      </c>
      <c r="D2606" s="1">
        <v>471.0</v>
      </c>
    </row>
    <row r="2607" ht="15.75" customHeight="1">
      <c r="B2607" s="15">
        <v>41382.0</v>
      </c>
      <c r="C2607" s="1">
        <v>147.0</v>
      </c>
      <c r="D2607" s="1">
        <v>473.0</v>
      </c>
    </row>
    <row r="2608" ht="15.75" customHeight="1">
      <c r="B2608" s="15">
        <v>41381.0</v>
      </c>
      <c r="C2608" s="1">
        <v>147.0</v>
      </c>
      <c r="D2608" s="1">
        <v>473.0</v>
      </c>
    </row>
    <row r="2609" ht="15.75" customHeight="1">
      <c r="B2609" s="15">
        <v>41380.0</v>
      </c>
      <c r="C2609" s="1">
        <v>146.0</v>
      </c>
      <c r="D2609" s="1">
        <v>472.0</v>
      </c>
    </row>
    <row r="2610" ht="15.75" customHeight="1">
      <c r="B2610" s="15">
        <v>41379.0</v>
      </c>
      <c r="C2610" s="1">
        <v>147.0</v>
      </c>
      <c r="D2610" s="1">
        <v>472.0</v>
      </c>
    </row>
    <row r="2611" ht="15.75" customHeight="1">
      <c r="B2611" s="15">
        <v>41376.0</v>
      </c>
      <c r="C2611" s="1">
        <v>146.0</v>
      </c>
      <c r="D2611" s="1">
        <v>469.0</v>
      </c>
    </row>
    <row r="2612" ht="15.75" customHeight="1">
      <c r="B2612" s="15">
        <v>41375.0</v>
      </c>
      <c r="C2612" s="1">
        <v>146.0</v>
      </c>
      <c r="D2612" s="1">
        <v>466.0</v>
      </c>
    </row>
    <row r="2613" ht="15.75" customHeight="1">
      <c r="B2613" s="15">
        <v>41374.0</v>
      </c>
      <c r="C2613" s="1">
        <v>147.0</v>
      </c>
      <c r="D2613" s="1">
        <v>471.0</v>
      </c>
    </row>
    <row r="2614" ht="15.75" customHeight="1">
      <c r="B2614" s="15">
        <v>41373.0</v>
      </c>
      <c r="C2614" s="1">
        <v>147.0</v>
      </c>
      <c r="D2614" s="1">
        <v>480.0</v>
      </c>
    </row>
    <row r="2615" ht="15.75" customHeight="1">
      <c r="B2615" s="15">
        <v>41372.0</v>
      </c>
      <c r="C2615" s="1">
        <v>148.0</v>
      </c>
      <c r="D2615" s="1">
        <v>483.0</v>
      </c>
    </row>
    <row r="2616" ht="15.75" customHeight="1">
      <c r="B2616" s="15">
        <v>41369.0</v>
      </c>
      <c r="C2616" s="1">
        <v>149.0</v>
      </c>
      <c r="D2616" s="1">
        <v>488.0</v>
      </c>
    </row>
    <row r="2617" ht="15.75" customHeight="1">
      <c r="B2617" s="15">
        <v>41368.0</v>
      </c>
      <c r="C2617" s="1">
        <v>150.0</v>
      </c>
      <c r="D2617" s="1">
        <v>483.0</v>
      </c>
    </row>
    <row r="2618" ht="15.75" customHeight="1">
      <c r="B2618" s="15">
        <v>41367.0</v>
      </c>
      <c r="C2618" s="1">
        <v>150.0</v>
      </c>
      <c r="D2618" s="1">
        <v>480.0</v>
      </c>
    </row>
    <row r="2619" ht="15.75" customHeight="1">
      <c r="B2619" s="15">
        <v>41366.0</v>
      </c>
      <c r="C2619" s="1">
        <v>150.0</v>
      </c>
      <c r="D2619" s="1">
        <v>477.0</v>
      </c>
    </row>
    <row r="2620" ht="15.75" customHeight="1">
      <c r="B2620" s="15">
        <v>41365.0</v>
      </c>
      <c r="C2620" s="1">
        <v>150.0</v>
      </c>
      <c r="D2620" s="1">
        <v>480.0</v>
      </c>
    </row>
    <row r="2621" ht="15.75" customHeight="1">
      <c r="B2621" s="15">
        <v>41364.0</v>
      </c>
      <c r="C2621" s="1">
        <v>149.0</v>
      </c>
      <c r="D2621" s="1">
        <v>480.0</v>
      </c>
    </row>
    <row r="2622" ht="15.75" customHeight="1">
      <c r="B2622" s="15">
        <v>41361.0</v>
      </c>
      <c r="C2622" s="1">
        <v>148.0</v>
      </c>
      <c r="D2622" s="1">
        <v>473.0</v>
      </c>
    </row>
    <row r="2623" ht="15.75" customHeight="1">
      <c r="B2623" s="15">
        <v>41360.0</v>
      </c>
      <c r="C2623" s="1">
        <v>148.0</v>
      </c>
      <c r="D2623" s="1">
        <v>474.0</v>
      </c>
    </row>
    <row r="2624" ht="15.75" customHeight="1">
      <c r="B2624" s="15">
        <v>41359.0</v>
      </c>
      <c r="C2624" s="1">
        <v>147.0</v>
      </c>
      <c r="D2624" s="1">
        <v>471.0</v>
      </c>
    </row>
    <row r="2625" ht="15.75" customHeight="1">
      <c r="B2625" s="15">
        <v>41358.0</v>
      </c>
      <c r="C2625" s="1">
        <v>146.0</v>
      </c>
      <c r="D2625" s="1">
        <v>468.0</v>
      </c>
    </row>
    <row r="2626" ht="15.75" customHeight="1">
      <c r="B2626" s="15">
        <v>41355.0</v>
      </c>
      <c r="C2626" s="1">
        <v>146.0</v>
      </c>
      <c r="D2626" s="1">
        <v>471.0</v>
      </c>
    </row>
    <row r="2627" ht="15.75" customHeight="1">
      <c r="B2627" s="15">
        <v>41354.0</v>
      </c>
      <c r="C2627" s="1">
        <v>145.0</v>
      </c>
      <c r="D2627" s="1">
        <v>469.0</v>
      </c>
    </row>
    <row r="2628" ht="15.75" customHeight="1">
      <c r="B2628" s="15">
        <v>41353.0</v>
      </c>
      <c r="C2628" s="1">
        <v>145.0</v>
      </c>
      <c r="D2628" s="1">
        <v>469.0</v>
      </c>
    </row>
    <row r="2629" ht="15.75" customHeight="1">
      <c r="B2629" s="15">
        <v>41352.0</v>
      </c>
      <c r="C2629" s="1">
        <v>144.0</v>
      </c>
      <c r="D2629" s="1">
        <v>471.0</v>
      </c>
    </row>
    <row r="2630" ht="15.75" customHeight="1">
      <c r="B2630" s="15">
        <v>41351.0</v>
      </c>
      <c r="C2630" s="1">
        <v>144.0</v>
      </c>
      <c r="D2630" s="1">
        <v>470.0</v>
      </c>
    </row>
    <row r="2631" ht="15.75" customHeight="1">
      <c r="B2631" s="15">
        <v>41348.0</v>
      </c>
      <c r="C2631" s="1">
        <v>143.0</v>
      </c>
      <c r="D2631" s="1">
        <v>465.0</v>
      </c>
    </row>
    <row r="2632" ht="15.75" customHeight="1">
      <c r="B2632" s="15">
        <v>41347.0</v>
      </c>
      <c r="C2632" s="1">
        <v>143.0</v>
      </c>
      <c r="D2632" s="1">
        <v>464.0</v>
      </c>
    </row>
    <row r="2633" ht="15.75" customHeight="1">
      <c r="B2633" s="15">
        <v>41346.0</v>
      </c>
      <c r="C2633" s="1">
        <v>143.0</v>
      </c>
      <c r="D2633" s="1">
        <v>468.0</v>
      </c>
    </row>
    <row r="2634" ht="15.75" customHeight="1">
      <c r="B2634" s="15">
        <v>41345.0</v>
      </c>
      <c r="C2634" s="1">
        <v>143.0</v>
      </c>
      <c r="D2634" s="1">
        <v>469.0</v>
      </c>
    </row>
    <row r="2635" ht="15.75" customHeight="1">
      <c r="B2635" s="15">
        <v>41344.0</v>
      </c>
      <c r="C2635" s="1">
        <v>143.0</v>
      </c>
      <c r="D2635" s="1">
        <v>468.0</v>
      </c>
    </row>
    <row r="2636" ht="15.75" customHeight="1">
      <c r="B2636" s="15">
        <v>41341.0</v>
      </c>
      <c r="C2636" s="1">
        <v>144.0</v>
      </c>
      <c r="D2636" s="1">
        <v>469.0</v>
      </c>
    </row>
    <row r="2637" ht="15.75" customHeight="1">
      <c r="B2637" s="15">
        <v>41340.0</v>
      </c>
      <c r="C2637" s="1">
        <v>145.0</v>
      </c>
      <c r="D2637" s="1">
        <v>474.0</v>
      </c>
    </row>
    <row r="2638" ht="15.75" customHeight="1">
      <c r="B2638" s="15">
        <v>41339.0</v>
      </c>
      <c r="C2638" s="1">
        <v>146.0</v>
      </c>
      <c r="D2638" s="1">
        <v>481.0</v>
      </c>
    </row>
    <row r="2639" ht="15.75" customHeight="1">
      <c r="B2639" s="15">
        <v>41338.0</v>
      </c>
      <c r="C2639" s="1">
        <v>146.0</v>
      </c>
      <c r="D2639" s="1">
        <v>485.0</v>
      </c>
    </row>
    <row r="2640" ht="15.75" customHeight="1">
      <c r="B2640" s="15">
        <v>41337.0</v>
      </c>
      <c r="C2640" s="1">
        <v>147.0</v>
      </c>
      <c r="D2640" s="1">
        <v>491.0</v>
      </c>
    </row>
    <row r="2641" ht="15.75" customHeight="1">
      <c r="B2641" s="15">
        <v>41334.0</v>
      </c>
      <c r="C2641" s="1">
        <v>147.0</v>
      </c>
      <c r="D2641" s="1">
        <v>493.0</v>
      </c>
    </row>
    <row r="2642" ht="15.75" customHeight="1">
      <c r="B2642" s="15">
        <v>41333.0</v>
      </c>
      <c r="C2642" s="1">
        <v>147.0</v>
      </c>
      <c r="D2642" s="1">
        <v>491.0</v>
      </c>
    </row>
    <row r="2643" ht="15.75" customHeight="1">
      <c r="B2643" s="15">
        <v>41332.0</v>
      </c>
      <c r="C2643" s="1">
        <v>147.0</v>
      </c>
      <c r="D2643" s="1">
        <v>491.0</v>
      </c>
    </row>
    <row r="2644" ht="15.75" customHeight="1">
      <c r="B2644" s="15">
        <v>41331.0</v>
      </c>
      <c r="C2644" s="1">
        <v>147.0</v>
      </c>
      <c r="D2644" s="1">
        <v>495.0</v>
      </c>
    </row>
    <row r="2645" ht="15.75" customHeight="1">
      <c r="B2645" s="15">
        <v>41330.0</v>
      </c>
      <c r="C2645" s="1">
        <v>145.0</v>
      </c>
      <c r="D2645" s="1">
        <v>490.0</v>
      </c>
    </row>
    <row r="2646" ht="15.75" customHeight="1">
      <c r="B2646" s="15">
        <v>41327.0</v>
      </c>
      <c r="C2646" s="1">
        <v>145.0</v>
      </c>
      <c r="D2646" s="1">
        <v>490.0</v>
      </c>
    </row>
    <row r="2647" ht="15.75" customHeight="1">
      <c r="B2647" s="15">
        <v>41326.0</v>
      </c>
      <c r="C2647" s="1">
        <v>146.0</v>
      </c>
      <c r="D2647" s="1">
        <v>492.0</v>
      </c>
    </row>
    <row r="2648" ht="15.75" customHeight="1">
      <c r="B2648" s="15">
        <v>41325.0</v>
      </c>
      <c r="C2648" s="1">
        <v>145.0</v>
      </c>
      <c r="D2648" s="1">
        <v>484.0</v>
      </c>
    </row>
    <row r="2649" ht="15.75" customHeight="1">
      <c r="B2649" s="15">
        <v>41324.0</v>
      </c>
      <c r="C2649" s="1">
        <v>145.0</v>
      </c>
      <c r="D2649" s="1">
        <v>485.0</v>
      </c>
    </row>
    <row r="2650" ht="15.75" customHeight="1">
      <c r="B2650" s="15">
        <v>41323.0</v>
      </c>
      <c r="C2650" s="1">
        <v>145.0</v>
      </c>
      <c r="D2650" s="1">
        <v>488.0</v>
      </c>
    </row>
    <row r="2651" ht="15.75" customHeight="1">
      <c r="B2651" s="15">
        <v>41320.0</v>
      </c>
      <c r="C2651" s="1">
        <v>145.0</v>
      </c>
      <c r="D2651" s="1">
        <v>488.0</v>
      </c>
    </row>
    <row r="2652" ht="15.75" customHeight="1">
      <c r="B2652" s="15">
        <v>41319.0</v>
      </c>
      <c r="C2652" s="1">
        <v>145.0</v>
      </c>
      <c r="D2652" s="1">
        <v>490.0</v>
      </c>
    </row>
    <row r="2653" ht="15.75" customHeight="1">
      <c r="B2653" s="15">
        <v>41318.0</v>
      </c>
      <c r="C2653" s="1">
        <v>145.0</v>
      </c>
      <c r="D2653" s="1">
        <v>489.0</v>
      </c>
    </row>
    <row r="2654" ht="15.75" customHeight="1">
      <c r="B2654" s="15">
        <v>41317.0</v>
      </c>
      <c r="C2654" s="1">
        <v>146.0</v>
      </c>
      <c r="D2654" s="1">
        <v>497.0</v>
      </c>
    </row>
    <row r="2655" ht="15.75" customHeight="1">
      <c r="B2655" s="15">
        <v>41316.0</v>
      </c>
      <c r="C2655" s="1">
        <v>146.0</v>
      </c>
      <c r="D2655" s="1">
        <v>498.0</v>
      </c>
    </row>
    <row r="2656" ht="15.75" customHeight="1">
      <c r="B2656" s="15">
        <v>41313.0</v>
      </c>
      <c r="C2656" s="1">
        <v>147.0</v>
      </c>
      <c r="D2656" s="1">
        <v>500.0</v>
      </c>
    </row>
    <row r="2657" ht="15.75" customHeight="1">
      <c r="B2657" s="15">
        <v>41312.0</v>
      </c>
      <c r="C2657" s="1">
        <v>147.0</v>
      </c>
      <c r="D2657" s="1">
        <v>500.0</v>
      </c>
    </row>
    <row r="2658" ht="15.75" customHeight="1">
      <c r="B2658" s="15">
        <v>41311.0</v>
      </c>
      <c r="C2658" s="1">
        <v>147.0</v>
      </c>
      <c r="D2658" s="1">
        <v>497.0</v>
      </c>
    </row>
    <row r="2659" ht="15.75" customHeight="1">
      <c r="B2659" s="15">
        <v>41310.0</v>
      </c>
      <c r="C2659" s="1">
        <v>147.0</v>
      </c>
      <c r="D2659" s="1">
        <v>494.0</v>
      </c>
    </row>
    <row r="2660" ht="15.75" customHeight="1">
      <c r="B2660" s="15">
        <v>41309.0</v>
      </c>
      <c r="C2660" s="1">
        <v>147.0</v>
      </c>
      <c r="D2660" s="1">
        <v>493.0</v>
      </c>
    </row>
    <row r="2661" ht="15.75" customHeight="1">
      <c r="B2661" s="15">
        <v>41306.0</v>
      </c>
      <c r="C2661" s="1">
        <v>145.0</v>
      </c>
      <c r="D2661" s="1">
        <v>486.0</v>
      </c>
    </row>
    <row r="2662" ht="15.75" customHeight="1">
      <c r="B2662" s="15">
        <v>41305.0</v>
      </c>
      <c r="C2662" s="1">
        <v>146.0</v>
      </c>
      <c r="D2662" s="1">
        <v>488.0</v>
      </c>
    </row>
    <row r="2663" ht="15.75" customHeight="1">
      <c r="B2663" s="15">
        <v>41304.0</v>
      </c>
      <c r="C2663" s="1">
        <v>144.0</v>
      </c>
      <c r="D2663" s="1">
        <v>477.0</v>
      </c>
    </row>
    <row r="2664" ht="15.75" customHeight="1">
      <c r="B2664" s="15">
        <v>41303.0</v>
      </c>
      <c r="C2664" s="1">
        <v>143.0</v>
      </c>
      <c r="D2664" s="1">
        <v>471.0</v>
      </c>
    </row>
    <row r="2665" ht="15.75" customHeight="1">
      <c r="B2665" s="15">
        <v>41302.0</v>
      </c>
      <c r="C2665" s="1">
        <v>143.0</v>
      </c>
      <c r="D2665" s="1">
        <v>465.0</v>
      </c>
    </row>
    <row r="2666" ht="15.75" customHeight="1">
      <c r="B2666" s="15">
        <v>41299.0</v>
      </c>
      <c r="C2666" s="1">
        <v>143.0</v>
      </c>
      <c r="D2666" s="1">
        <v>466.0</v>
      </c>
    </row>
    <row r="2667" ht="15.75" customHeight="1">
      <c r="B2667" s="15">
        <v>41298.0</v>
      </c>
      <c r="C2667" s="1">
        <v>145.0</v>
      </c>
      <c r="D2667" s="1">
        <v>475.0</v>
      </c>
    </row>
    <row r="2668" ht="15.75" customHeight="1">
      <c r="B2668" s="15">
        <v>41297.0</v>
      </c>
      <c r="C2668" s="1">
        <v>145.0</v>
      </c>
      <c r="D2668" s="1">
        <v>478.0</v>
      </c>
    </row>
    <row r="2669" ht="15.75" customHeight="1">
      <c r="B2669" s="15">
        <v>41296.0</v>
      </c>
      <c r="C2669" s="1">
        <v>145.0</v>
      </c>
      <c r="D2669" s="1">
        <v>481.0</v>
      </c>
    </row>
    <row r="2670" ht="15.75" customHeight="1">
      <c r="B2670" s="15">
        <v>41295.0</v>
      </c>
      <c r="C2670" s="1">
        <v>145.0</v>
      </c>
      <c r="D2670" s="1">
        <v>481.0</v>
      </c>
    </row>
    <row r="2671" ht="15.75" customHeight="1">
      <c r="B2671" s="15">
        <v>41292.0</v>
      </c>
      <c r="C2671" s="1">
        <v>145.0</v>
      </c>
      <c r="D2671" s="1">
        <v>482.0</v>
      </c>
    </row>
    <row r="2672" ht="15.75" customHeight="1">
      <c r="B2672" s="15">
        <v>41291.0</v>
      </c>
      <c r="C2672" s="1">
        <v>145.0</v>
      </c>
      <c r="D2672" s="1">
        <v>481.0</v>
      </c>
    </row>
    <row r="2673" ht="15.75" customHeight="1">
      <c r="B2673" s="15">
        <v>41290.0</v>
      </c>
      <c r="C2673" s="1">
        <v>145.0</v>
      </c>
      <c r="D2673" s="1">
        <v>489.0</v>
      </c>
    </row>
    <row r="2674" ht="15.75" customHeight="1">
      <c r="B2674" s="15">
        <v>41289.0</v>
      </c>
      <c r="C2674" s="1">
        <v>145.0</v>
      </c>
      <c r="D2674" s="1">
        <v>489.0</v>
      </c>
    </row>
    <row r="2675" ht="15.75" customHeight="1">
      <c r="B2675" s="15">
        <v>41288.0</v>
      </c>
      <c r="C2675" s="1">
        <v>144.0</v>
      </c>
      <c r="D2675" s="1">
        <v>484.0</v>
      </c>
    </row>
    <row r="2676" ht="15.75" customHeight="1">
      <c r="B2676" s="15">
        <v>41285.0</v>
      </c>
      <c r="C2676" s="1">
        <v>144.0</v>
      </c>
      <c r="D2676" s="1">
        <v>486.0</v>
      </c>
    </row>
    <row r="2677" ht="15.75" customHeight="1">
      <c r="B2677" s="15">
        <v>41284.0</v>
      </c>
      <c r="C2677" s="1">
        <v>143.0</v>
      </c>
      <c r="D2677" s="1">
        <v>487.0</v>
      </c>
    </row>
    <row r="2678" ht="15.75" customHeight="1">
      <c r="B2678" s="15">
        <v>41283.0</v>
      </c>
      <c r="C2678" s="1">
        <v>144.0</v>
      </c>
      <c r="D2678" s="1">
        <v>492.0</v>
      </c>
    </row>
    <row r="2679" ht="15.75" customHeight="1">
      <c r="B2679" s="15">
        <v>41282.0</v>
      </c>
      <c r="C2679" s="1">
        <v>143.0</v>
      </c>
      <c r="D2679" s="1">
        <v>495.0</v>
      </c>
    </row>
    <row r="2680" ht="15.75" customHeight="1">
      <c r="B2680" s="15">
        <v>41281.0</v>
      </c>
      <c r="C2680" s="1">
        <v>143.0</v>
      </c>
      <c r="D2680" s="1">
        <v>494.0</v>
      </c>
    </row>
    <row r="2681" ht="15.75" customHeight="1">
      <c r="B2681" s="15">
        <v>41278.0</v>
      </c>
      <c r="C2681" s="1">
        <v>144.0</v>
      </c>
      <c r="D2681" s="1">
        <v>496.0</v>
      </c>
    </row>
    <row r="2682" ht="15.75" customHeight="1">
      <c r="B2682" s="15">
        <v>41277.0</v>
      </c>
      <c r="C2682" s="1">
        <v>146.0</v>
      </c>
      <c r="D2682" s="1">
        <v>499.0</v>
      </c>
    </row>
    <row r="2683" ht="15.75" customHeight="1">
      <c r="B2683" s="15">
        <v>41276.0</v>
      </c>
      <c r="C2683" s="1">
        <v>148.0</v>
      </c>
      <c r="D2683" s="1">
        <v>508.0</v>
      </c>
    </row>
    <row r="2684" ht="15.75" customHeight="1">
      <c r="B2684" s="15">
        <v>41274.0</v>
      </c>
      <c r="C2684" s="1">
        <v>152.0</v>
      </c>
      <c r="D2684" s="1">
        <v>526.0</v>
      </c>
    </row>
    <row r="2685" ht="15.75" customHeight="1">
      <c r="B2685" s="15">
        <v>41271.0</v>
      </c>
      <c r="C2685" s="1">
        <v>151.0</v>
      </c>
      <c r="D2685" s="1">
        <v>522.0</v>
      </c>
    </row>
    <row r="2686" ht="15.75" customHeight="1">
      <c r="B2686" s="15">
        <v>41270.0</v>
      </c>
      <c r="C2686" s="1">
        <v>152.0</v>
      </c>
      <c r="D2686" s="1">
        <v>520.0</v>
      </c>
    </row>
    <row r="2687" ht="15.75" customHeight="1">
      <c r="B2687" s="15">
        <v>41269.0</v>
      </c>
      <c r="C2687" s="1">
        <v>152.0</v>
      </c>
      <c r="D2687" s="1">
        <v>516.0</v>
      </c>
    </row>
    <row r="2688" ht="15.75" customHeight="1">
      <c r="B2688" s="15">
        <v>41267.0</v>
      </c>
      <c r="C2688" s="1">
        <v>151.0</v>
      </c>
      <c r="D2688" s="1">
        <v>516.0</v>
      </c>
    </row>
    <row r="2689" ht="15.75" customHeight="1">
      <c r="B2689" s="15">
        <v>41264.0</v>
      </c>
      <c r="C2689" s="1">
        <v>151.0</v>
      </c>
      <c r="D2689" s="1">
        <v>518.0</v>
      </c>
    </row>
    <row r="2690" ht="15.75" customHeight="1">
      <c r="B2690" s="15">
        <v>41263.0</v>
      </c>
      <c r="C2690" s="1">
        <v>151.0</v>
      </c>
      <c r="D2690" s="1">
        <v>510.0</v>
      </c>
    </row>
    <row r="2691" ht="15.75" customHeight="1">
      <c r="B2691" s="15">
        <v>41262.0</v>
      </c>
      <c r="C2691" s="1">
        <v>152.0</v>
      </c>
      <c r="D2691" s="1">
        <v>511.0</v>
      </c>
    </row>
    <row r="2692" ht="15.75" customHeight="1">
      <c r="B2692" s="15">
        <v>41261.0</v>
      </c>
      <c r="C2692" s="1">
        <v>153.0</v>
      </c>
      <c r="D2692" s="1">
        <v>511.0</v>
      </c>
    </row>
    <row r="2693" ht="15.75" customHeight="1">
      <c r="B2693" s="15">
        <v>41260.0</v>
      </c>
      <c r="C2693" s="1">
        <v>154.0</v>
      </c>
      <c r="D2693" s="1">
        <v>523.0</v>
      </c>
    </row>
    <row r="2694" ht="15.75" customHeight="1">
      <c r="B2694" s="15">
        <v>41257.0</v>
      </c>
      <c r="C2694" s="1">
        <v>155.0</v>
      </c>
      <c r="D2694" s="1">
        <v>520.0</v>
      </c>
    </row>
    <row r="2695" ht="15.75" customHeight="1">
      <c r="B2695" s="15">
        <v>41256.0</v>
      </c>
      <c r="C2695" s="1">
        <v>155.0</v>
      </c>
      <c r="D2695" s="1">
        <v>518.0</v>
      </c>
    </row>
    <row r="2696" ht="15.75" customHeight="1">
      <c r="B2696" s="15">
        <v>41255.0</v>
      </c>
      <c r="C2696" s="1">
        <v>156.0</v>
      </c>
      <c r="D2696" s="1">
        <v>521.0</v>
      </c>
    </row>
    <row r="2697" ht="15.75" customHeight="1">
      <c r="B2697" s="15">
        <v>41254.0</v>
      </c>
      <c r="C2697" s="1">
        <v>156.0</v>
      </c>
      <c r="D2697" s="1">
        <v>526.0</v>
      </c>
    </row>
    <row r="2698" ht="15.75" customHeight="1">
      <c r="B2698" s="15">
        <v>41253.0</v>
      </c>
      <c r="C2698" s="1">
        <v>157.0</v>
      </c>
      <c r="D2698" s="1">
        <v>533.0</v>
      </c>
    </row>
    <row r="2699" ht="15.75" customHeight="1">
      <c r="B2699" s="15">
        <v>41250.0</v>
      </c>
      <c r="C2699" s="1">
        <v>157.0</v>
      </c>
      <c r="D2699" s="1">
        <v>533.0</v>
      </c>
    </row>
    <row r="2700" ht="15.75" customHeight="1">
      <c r="B2700" s="15">
        <v>41249.0</v>
      </c>
      <c r="C2700" s="1">
        <v>157.0</v>
      </c>
      <c r="D2700" s="1">
        <v>539.0</v>
      </c>
    </row>
    <row r="2701" ht="15.75" customHeight="1">
      <c r="B2701" s="15">
        <v>41248.0</v>
      </c>
      <c r="C2701" s="1">
        <v>158.0</v>
      </c>
      <c r="D2701" s="1">
        <v>542.0</v>
      </c>
    </row>
    <row r="2702" ht="15.75" customHeight="1">
      <c r="B2702" s="15">
        <v>41247.0</v>
      </c>
      <c r="C2702" s="1">
        <v>157.0</v>
      </c>
      <c r="D2702" s="1">
        <v>549.0</v>
      </c>
    </row>
    <row r="2703" ht="15.75" customHeight="1">
      <c r="B2703" s="15">
        <v>41246.0</v>
      </c>
      <c r="C2703" s="1">
        <v>158.0</v>
      </c>
      <c r="D2703" s="1">
        <v>551.0</v>
      </c>
    </row>
    <row r="2704" ht="15.75" customHeight="1">
      <c r="B2704" s="15">
        <v>41243.0</v>
      </c>
      <c r="C2704" s="1">
        <v>158.0</v>
      </c>
      <c r="D2704" s="1">
        <v>556.0</v>
      </c>
    </row>
    <row r="2705" ht="15.75" customHeight="1">
      <c r="B2705" s="15">
        <v>41242.0</v>
      </c>
      <c r="C2705" s="1">
        <v>158.0</v>
      </c>
      <c r="D2705" s="1">
        <v>549.0</v>
      </c>
    </row>
    <row r="2706" ht="15.75" customHeight="1">
      <c r="B2706" s="15">
        <v>41241.0</v>
      </c>
      <c r="C2706" s="1">
        <v>159.0</v>
      </c>
      <c r="D2706" s="1">
        <v>557.0</v>
      </c>
    </row>
    <row r="2707" ht="15.75" customHeight="1">
      <c r="B2707" s="15">
        <v>41240.0</v>
      </c>
      <c r="C2707" s="1">
        <v>158.0</v>
      </c>
      <c r="D2707" s="1">
        <v>556.0</v>
      </c>
    </row>
    <row r="2708" ht="15.75" customHeight="1">
      <c r="B2708" s="15">
        <v>41239.0</v>
      </c>
      <c r="C2708" s="1">
        <v>158.0</v>
      </c>
      <c r="D2708" s="1">
        <v>559.0</v>
      </c>
    </row>
    <row r="2709" ht="15.75" customHeight="1">
      <c r="B2709" s="15">
        <v>41236.0</v>
      </c>
      <c r="C2709" s="1">
        <v>159.0</v>
      </c>
      <c r="D2709" s="1">
        <v>562.0</v>
      </c>
    </row>
    <row r="2710" ht="15.75" customHeight="1">
      <c r="B2710" s="15">
        <v>41235.0</v>
      </c>
      <c r="C2710" s="1">
        <v>159.0</v>
      </c>
      <c r="D2710" s="1">
        <v>563.0</v>
      </c>
    </row>
    <row r="2711" ht="15.75" customHeight="1">
      <c r="B2711" s="15">
        <v>41234.0</v>
      </c>
      <c r="C2711" s="1">
        <v>159.0</v>
      </c>
      <c r="D2711" s="1">
        <v>563.0</v>
      </c>
    </row>
    <row r="2712" ht="15.75" customHeight="1">
      <c r="B2712" s="15">
        <v>41233.0</v>
      </c>
      <c r="C2712" s="1">
        <v>159.0</v>
      </c>
      <c r="D2712" s="1">
        <v>570.0</v>
      </c>
    </row>
    <row r="2713" ht="15.75" customHeight="1">
      <c r="B2713" s="15">
        <v>41232.0</v>
      </c>
      <c r="C2713" s="1">
        <v>159.0</v>
      </c>
      <c r="D2713" s="1">
        <v>576.0</v>
      </c>
    </row>
    <row r="2714" ht="15.75" customHeight="1">
      <c r="B2714" s="15">
        <v>41229.0</v>
      </c>
      <c r="C2714" s="1">
        <v>160.0</v>
      </c>
      <c r="D2714" s="1">
        <v>589.0</v>
      </c>
    </row>
    <row r="2715" ht="15.75" customHeight="1">
      <c r="B2715" s="15">
        <v>41228.0</v>
      </c>
      <c r="C2715" s="1">
        <v>159.0</v>
      </c>
      <c r="D2715" s="1">
        <v>585.0</v>
      </c>
    </row>
    <row r="2716" ht="15.75" customHeight="1">
      <c r="B2716" s="15">
        <v>41227.0</v>
      </c>
      <c r="C2716" s="1">
        <v>158.0</v>
      </c>
      <c r="D2716" s="1">
        <v>575.0</v>
      </c>
    </row>
    <row r="2717" ht="15.75" customHeight="1">
      <c r="B2717" s="15">
        <v>41226.0</v>
      </c>
      <c r="C2717" s="1">
        <v>157.0</v>
      </c>
      <c r="D2717" s="1">
        <v>573.0</v>
      </c>
    </row>
    <row r="2718" ht="15.75" customHeight="1">
      <c r="B2718" s="15">
        <v>41225.0</v>
      </c>
      <c r="C2718" s="1">
        <v>155.0</v>
      </c>
      <c r="D2718" s="1">
        <v>568.0</v>
      </c>
    </row>
    <row r="2719" ht="15.75" customHeight="1">
      <c r="B2719" s="15">
        <v>41222.0</v>
      </c>
      <c r="C2719" s="1">
        <v>155.0</v>
      </c>
      <c r="D2719" s="1">
        <v>568.0</v>
      </c>
    </row>
    <row r="2720" ht="15.75" customHeight="1">
      <c r="B2720" s="15">
        <v>41221.0</v>
      </c>
      <c r="C2720" s="1">
        <v>153.0</v>
      </c>
      <c r="D2720" s="1">
        <v>558.0</v>
      </c>
    </row>
    <row r="2721" ht="15.75" customHeight="1">
      <c r="B2721" s="15">
        <v>41220.0</v>
      </c>
      <c r="C2721" s="1">
        <v>152.0</v>
      </c>
      <c r="D2721" s="1">
        <v>554.0</v>
      </c>
    </row>
    <row r="2722" ht="15.75" customHeight="1">
      <c r="B2722" s="15">
        <v>41219.0</v>
      </c>
      <c r="C2722" s="1">
        <v>148.0</v>
      </c>
      <c r="D2722" s="1">
        <v>540.0</v>
      </c>
    </row>
    <row r="2723" ht="15.75" customHeight="1">
      <c r="B2723" s="15">
        <v>41218.0</v>
      </c>
      <c r="C2723" s="1">
        <v>149.0</v>
      </c>
      <c r="D2723" s="1">
        <v>548.0</v>
      </c>
    </row>
    <row r="2724" ht="15.75" customHeight="1">
      <c r="B2724" s="15">
        <v>41215.0</v>
      </c>
      <c r="C2724" s="1">
        <v>148.0</v>
      </c>
      <c r="D2724" s="1">
        <v>546.0</v>
      </c>
    </row>
    <row r="2725" ht="15.75" customHeight="1">
      <c r="B2725" s="15">
        <v>41214.0</v>
      </c>
      <c r="C2725" s="1">
        <v>148.0</v>
      </c>
      <c r="D2725" s="1">
        <v>548.0</v>
      </c>
    </row>
    <row r="2726" ht="15.75" customHeight="1">
      <c r="B2726" s="15">
        <v>41213.0</v>
      </c>
      <c r="C2726" s="1">
        <v>148.0</v>
      </c>
      <c r="D2726" s="1">
        <v>554.0</v>
      </c>
    </row>
    <row r="2727" ht="15.75" customHeight="1">
      <c r="B2727" s="15">
        <v>41211.0</v>
      </c>
      <c r="C2727" s="1">
        <v>147.0</v>
      </c>
      <c r="D2727" s="1">
        <v>537.0</v>
      </c>
    </row>
    <row r="2728" ht="15.75" customHeight="1">
      <c r="B2728" s="15">
        <v>41208.0</v>
      </c>
      <c r="C2728" s="1">
        <v>147.0</v>
      </c>
      <c r="D2728" s="1">
        <v>532.0</v>
      </c>
    </row>
    <row r="2729" ht="15.75" customHeight="1">
      <c r="B2729" s="15">
        <v>41207.0</v>
      </c>
      <c r="C2729" s="1">
        <v>146.0</v>
      </c>
      <c r="D2729" s="1">
        <v>524.0</v>
      </c>
    </row>
    <row r="2730" ht="15.75" customHeight="1">
      <c r="B2730" s="15">
        <v>41206.0</v>
      </c>
      <c r="C2730" s="1">
        <v>147.0</v>
      </c>
      <c r="D2730" s="1">
        <v>529.0</v>
      </c>
    </row>
    <row r="2731" ht="15.75" customHeight="1">
      <c r="B2731" s="15">
        <v>41205.0</v>
      </c>
      <c r="C2731" s="1">
        <v>147.0</v>
      </c>
      <c r="D2731" s="1">
        <v>532.0</v>
      </c>
    </row>
    <row r="2732" ht="15.75" customHeight="1">
      <c r="B2732" s="15">
        <v>41204.0</v>
      </c>
      <c r="C2732" s="1">
        <v>145.0</v>
      </c>
      <c r="D2732" s="1">
        <v>519.0</v>
      </c>
    </row>
    <row r="2733" ht="15.75" customHeight="1">
      <c r="B2733" s="15">
        <v>41201.0</v>
      </c>
      <c r="C2733" s="1">
        <v>145.0</v>
      </c>
      <c r="D2733" s="1">
        <v>522.0</v>
      </c>
    </row>
    <row r="2734" ht="15.75" customHeight="1">
      <c r="B2734" s="15">
        <v>41200.0</v>
      </c>
      <c r="C2734" s="1">
        <v>144.0</v>
      </c>
      <c r="D2734" s="1">
        <v>515.0</v>
      </c>
    </row>
    <row r="2735" ht="15.75" customHeight="1">
      <c r="B2735" s="15">
        <v>41199.0</v>
      </c>
      <c r="C2735" s="1">
        <v>146.0</v>
      </c>
      <c r="D2735" s="1">
        <v>518.0</v>
      </c>
    </row>
    <row r="2736" ht="15.75" customHeight="1">
      <c r="B2736" s="15">
        <v>41198.0</v>
      </c>
      <c r="C2736" s="1">
        <v>150.0</v>
      </c>
      <c r="D2736" s="1">
        <v>531.0</v>
      </c>
    </row>
    <row r="2737" ht="15.75" customHeight="1">
      <c r="B2737" s="15">
        <v>41197.0</v>
      </c>
      <c r="C2737" s="1">
        <v>153.0</v>
      </c>
      <c r="D2737" s="1">
        <v>539.0</v>
      </c>
    </row>
    <row r="2738" ht="15.75" customHeight="1">
      <c r="B2738" s="15">
        <v>41194.0</v>
      </c>
      <c r="C2738" s="1">
        <v>155.0</v>
      </c>
      <c r="D2738" s="1">
        <v>546.0</v>
      </c>
    </row>
    <row r="2739" ht="15.75" customHeight="1">
      <c r="B2739" s="15">
        <v>41193.0</v>
      </c>
      <c r="C2739" s="1">
        <v>157.0</v>
      </c>
      <c r="D2739" s="1">
        <v>547.0</v>
      </c>
    </row>
    <row r="2740" ht="15.75" customHeight="1">
      <c r="B2740" s="15">
        <v>41192.0</v>
      </c>
      <c r="C2740" s="1">
        <v>158.0</v>
      </c>
      <c r="D2740" s="1">
        <v>551.0</v>
      </c>
    </row>
    <row r="2741" ht="15.75" customHeight="1">
      <c r="B2741" s="15">
        <v>41191.0</v>
      </c>
      <c r="C2741" s="1">
        <v>158.0</v>
      </c>
      <c r="D2741" s="1">
        <v>547.0</v>
      </c>
    </row>
    <row r="2742" ht="15.75" customHeight="1">
      <c r="B2742" s="15">
        <v>41190.0</v>
      </c>
      <c r="C2742" s="1">
        <v>159.0</v>
      </c>
      <c r="D2742" s="1">
        <v>545.0</v>
      </c>
    </row>
    <row r="2743" ht="15.75" customHeight="1">
      <c r="B2743" s="15">
        <v>41187.0</v>
      </c>
      <c r="C2743" s="1">
        <v>159.0</v>
      </c>
      <c r="D2743" s="1">
        <v>545.0</v>
      </c>
    </row>
    <row r="2744" ht="15.75" customHeight="1">
      <c r="B2744" s="15">
        <v>41186.0</v>
      </c>
      <c r="C2744" s="1">
        <v>162.0</v>
      </c>
      <c r="D2744" s="1">
        <v>552.0</v>
      </c>
    </row>
    <row r="2745" ht="15.75" customHeight="1">
      <c r="B2745" s="15">
        <v>41185.0</v>
      </c>
      <c r="C2745" s="1">
        <v>164.0</v>
      </c>
      <c r="D2745" s="1">
        <v>559.0</v>
      </c>
    </row>
    <row r="2746" ht="15.75" customHeight="1">
      <c r="B2746" s="15">
        <v>41184.0</v>
      </c>
      <c r="C2746" s="1">
        <v>165.0</v>
      </c>
      <c r="D2746" s="1">
        <v>562.0</v>
      </c>
    </row>
    <row r="2747" ht="15.75" customHeight="1">
      <c r="B2747" s="15">
        <v>41183.0</v>
      </c>
      <c r="C2747" s="1">
        <v>166.0</v>
      </c>
      <c r="D2747" s="1">
        <v>561.0</v>
      </c>
    </row>
    <row r="2748" ht="15.75" customHeight="1">
      <c r="B2748" s="15">
        <v>41182.0</v>
      </c>
      <c r="C2748" s="1">
        <v>167.0</v>
      </c>
      <c r="D2748" s="1">
        <v>564.0</v>
      </c>
    </row>
    <row r="2749" ht="15.75" customHeight="1">
      <c r="B2749" s="15">
        <v>41180.0</v>
      </c>
      <c r="C2749" s="1">
        <v>166.0</v>
      </c>
      <c r="D2749" s="1">
        <v>561.0</v>
      </c>
    </row>
    <row r="2750" ht="15.75" customHeight="1">
      <c r="B2750" s="15">
        <v>41179.0</v>
      </c>
      <c r="C2750" s="1">
        <v>167.0</v>
      </c>
      <c r="D2750" s="1">
        <v>562.0</v>
      </c>
    </row>
    <row r="2751" ht="15.75" customHeight="1">
      <c r="B2751" s="15">
        <v>41178.0</v>
      </c>
      <c r="C2751" s="1">
        <v>168.0</v>
      </c>
      <c r="D2751" s="1">
        <v>570.0</v>
      </c>
    </row>
    <row r="2752" ht="15.75" customHeight="1">
      <c r="B2752" s="15">
        <v>41177.0</v>
      </c>
      <c r="C2752" s="1">
        <v>166.0</v>
      </c>
      <c r="D2752" s="1">
        <v>546.0</v>
      </c>
    </row>
    <row r="2753" ht="15.75" customHeight="1">
      <c r="B2753" s="15">
        <v>41176.0</v>
      </c>
      <c r="C2753" s="1">
        <v>165.0</v>
      </c>
      <c r="D2753" s="1">
        <v>539.0</v>
      </c>
    </row>
    <row r="2754" ht="15.75" customHeight="1">
      <c r="B2754" s="15">
        <v>41173.0</v>
      </c>
      <c r="C2754" s="1">
        <v>165.0</v>
      </c>
      <c r="D2754" s="1">
        <v>532.0</v>
      </c>
    </row>
    <row r="2755" ht="15.75" customHeight="1">
      <c r="B2755" s="15">
        <v>41172.0</v>
      </c>
      <c r="C2755" s="1">
        <v>165.0</v>
      </c>
      <c r="D2755" s="1">
        <v>528.0</v>
      </c>
    </row>
    <row r="2756" ht="15.75" customHeight="1">
      <c r="B2756" s="15">
        <v>41171.0</v>
      </c>
      <c r="C2756" s="1">
        <v>165.0</v>
      </c>
      <c r="D2756" s="1">
        <v>524.0</v>
      </c>
    </row>
    <row r="2757" ht="15.75" customHeight="1">
      <c r="B2757" s="15">
        <v>41170.0</v>
      </c>
      <c r="C2757" s="1">
        <v>165.0</v>
      </c>
      <c r="D2757" s="1">
        <v>523.0</v>
      </c>
    </row>
    <row r="2758" ht="15.75" customHeight="1">
      <c r="B2758" s="15">
        <v>41169.0</v>
      </c>
      <c r="C2758" s="1">
        <v>165.0</v>
      </c>
      <c r="D2758" s="1">
        <v>522.0</v>
      </c>
    </row>
    <row r="2759" ht="15.75" customHeight="1">
      <c r="B2759" s="15">
        <v>41166.0</v>
      </c>
      <c r="C2759" s="1">
        <v>167.0</v>
      </c>
      <c r="D2759" s="1">
        <v>520.0</v>
      </c>
    </row>
    <row r="2760" ht="15.75" customHeight="1">
      <c r="B2760" s="15">
        <v>41165.0</v>
      </c>
      <c r="C2760" s="1">
        <v>174.0</v>
      </c>
      <c r="D2760" s="1">
        <v>540.0</v>
      </c>
    </row>
    <row r="2761" ht="15.75" customHeight="1">
      <c r="B2761" s="15">
        <v>41164.0</v>
      </c>
      <c r="C2761" s="1">
        <v>174.0</v>
      </c>
      <c r="D2761" s="1">
        <v>541.0</v>
      </c>
    </row>
    <row r="2762" ht="15.75" customHeight="1">
      <c r="B2762" s="15">
        <v>41163.0</v>
      </c>
      <c r="C2762" s="1">
        <v>176.0</v>
      </c>
      <c r="D2762" s="1">
        <v>553.0</v>
      </c>
    </row>
    <row r="2763" ht="15.75" customHeight="1">
      <c r="B2763" s="15">
        <v>41162.0</v>
      </c>
      <c r="C2763" s="1">
        <v>177.0</v>
      </c>
      <c r="D2763" s="1">
        <v>558.0</v>
      </c>
    </row>
    <row r="2764" ht="15.75" customHeight="1">
      <c r="B2764" s="15">
        <v>41159.0</v>
      </c>
      <c r="C2764" s="1">
        <v>179.0</v>
      </c>
      <c r="D2764" s="1">
        <v>564.0</v>
      </c>
    </row>
    <row r="2765" ht="15.75" customHeight="1">
      <c r="B2765" s="15">
        <v>41158.0</v>
      </c>
      <c r="C2765" s="1">
        <v>181.0</v>
      </c>
      <c r="D2765" s="1">
        <v>569.0</v>
      </c>
    </row>
    <row r="2766" ht="15.75" customHeight="1">
      <c r="B2766" s="15">
        <v>41157.0</v>
      </c>
      <c r="C2766" s="1">
        <v>183.0</v>
      </c>
      <c r="D2766" s="1">
        <v>580.0</v>
      </c>
    </row>
    <row r="2767" ht="15.75" customHeight="1">
      <c r="B2767" s="15">
        <v>41156.0</v>
      </c>
      <c r="C2767" s="1">
        <v>183.0</v>
      </c>
      <c r="D2767" s="1">
        <v>583.0</v>
      </c>
    </row>
    <row r="2768" ht="15.75" customHeight="1">
      <c r="B2768" s="15">
        <v>41155.0</v>
      </c>
      <c r="C2768" s="1">
        <v>183.0</v>
      </c>
      <c r="D2768" s="1">
        <v>587.0</v>
      </c>
    </row>
    <row r="2769" ht="15.75" customHeight="1">
      <c r="B2769" s="15">
        <v>41152.0</v>
      </c>
      <c r="C2769" s="1">
        <v>183.0</v>
      </c>
      <c r="D2769" s="1">
        <v>587.0</v>
      </c>
    </row>
    <row r="2770" ht="15.75" customHeight="1">
      <c r="B2770" s="15">
        <v>41151.0</v>
      </c>
      <c r="C2770" s="1">
        <v>182.0</v>
      </c>
      <c r="D2770" s="1">
        <v>575.0</v>
      </c>
    </row>
    <row r="2771" ht="15.75" customHeight="1">
      <c r="B2771" s="15">
        <v>41150.0</v>
      </c>
      <c r="C2771" s="1">
        <v>182.0</v>
      </c>
      <c r="D2771" s="1">
        <v>573.0</v>
      </c>
    </row>
    <row r="2772" ht="15.75" customHeight="1">
      <c r="B2772" s="15">
        <v>41149.0</v>
      </c>
      <c r="C2772" s="1">
        <v>181.0</v>
      </c>
      <c r="D2772" s="1">
        <v>577.0</v>
      </c>
    </row>
    <row r="2773" ht="15.75" customHeight="1">
      <c r="B2773" s="15">
        <v>41148.0</v>
      </c>
      <c r="C2773" s="1">
        <v>181.0</v>
      </c>
      <c r="D2773" s="1">
        <v>576.0</v>
      </c>
    </row>
    <row r="2774" ht="15.75" customHeight="1">
      <c r="B2774" s="15">
        <v>41145.0</v>
      </c>
      <c r="C2774" s="1">
        <v>182.0</v>
      </c>
      <c r="D2774" s="1">
        <v>577.0</v>
      </c>
    </row>
    <row r="2775" ht="15.75" customHeight="1">
      <c r="B2775" s="15">
        <v>41144.0</v>
      </c>
      <c r="C2775" s="1">
        <v>182.0</v>
      </c>
      <c r="D2775" s="1">
        <v>578.0</v>
      </c>
    </row>
    <row r="2776" ht="15.75" customHeight="1">
      <c r="B2776" s="15">
        <v>41143.0</v>
      </c>
      <c r="C2776" s="1">
        <v>182.0</v>
      </c>
      <c r="D2776" s="1">
        <v>577.0</v>
      </c>
    </row>
    <row r="2777" ht="15.75" customHeight="1">
      <c r="B2777" s="15">
        <v>41142.0</v>
      </c>
      <c r="C2777" s="1">
        <v>181.0</v>
      </c>
      <c r="D2777" s="1">
        <v>572.0</v>
      </c>
    </row>
    <row r="2778" ht="15.75" customHeight="1">
      <c r="B2778" s="15">
        <v>41141.0</v>
      </c>
      <c r="C2778" s="1">
        <v>182.0</v>
      </c>
      <c r="D2778" s="1">
        <v>575.0</v>
      </c>
    </row>
    <row r="2779" ht="15.75" customHeight="1">
      <c r="B2779" s="15">
        <v>41138.0</v>
      </c>
      <c r="C2779" s="1">
        <v>182.0</v>
      </c>
      <c r="D2779" s="1">
        <v>578.0</v>
      </c>
    </row>
    <row r="2780" ht="15.75" customHeight="1">
      <c r="B2780" s="15">
        <v>41137.0</v>
      </c>
      <c r="C2780" s="1">
        <v>183.0</v>
      </c>
      <c r="D2780" s="1">
        <v>578.0</v>
      </c>
    </row>
    <row r="2781" ht="15.75" customHeight="1">
      <c r="B2781" s="15">
        <v>41136.0</v>
      </c>
      <c r="C2781" s="1">
        <v>184.0</v>
      </c>
      <c r="D2781" s="1">
        <v>577.0</v>
      </c>
    </row>
    <row r="2782" ht="15.75" customHeight="1">
      <c r="B2782" s="15">
        <v>41135.0</v>
      </c>
      <c r="C2782" s="1">
        <v>184.0</v>
      </c>
      <c r="D2782" s="1">
        <v>581.0</v>
      </c>
    </row>
    <row r="2783" ht="15.75" customHeight="1">
      <c r="B2783" s="15">
        <v>41134.0</v>
      </c>
      <c r="C2783" s="1">
        <v>185.0</v>
      </c>
      <c r="D2783" s="1">
        <v>585.0</v>
      </c>
    </row>
    <row r="2784" ht="15.75" customHeight="1">
      <c r="B2784" s="15">
        <v>41131.0</v>
      </c>
      <c r="C2784" s="1">
        <v>185.0</v>
      </c>
      <c r="D2784" s="1">
        <v>587.0</v>
      </c>
    </row>
    <row r="2785" ht="15.75" customHeight="1">
      <c r="B2785" s="15">
        <v>41130.0</v>
      </c>
      <c r="C2785" s="1">
        <v>185.0</v>
      </c>
      <c r="D2785" s="1">
        <v>580.0</v>
      </c>
    </row>
    <row r="2786" ht="15.75" customHeight="1">
      <c r="B2786" s="15">
        <v>41129.0</v>
      </c>
      <c r="C2786" s="1">
        <v>186.0</v>
      </c>
      <c r="D2786" s="1">
        <v>578.0</v>
      </c>
    </row>
    <row r="2787" ht="15.75" customHeight="1">
      <c r="B2787" s="15">
        <v>41128.0</v>
      </c>
      <c r="C2787" s="1">
        <v>186.0</v>
      </c>
      <c r="D2787" s="1">
        <v>580.0</v>
      </c>
    </row>
    <row r="2788" ht="15.75" customHeight="1">
      <c r="B2788" s="15">
        <v>41127.0</v>
      </c>
      <c r="C2788" s="1">
        <v>187.0</v>
      </c>
      <c r="D2788" s="1">
        <v>589.0</v>
      </c>
    </row>
    <row r="2789" ht="15.75" customHeight="1">
      <c r="B2789" s="15">
        <v>41124.0</v>
      </c>
      <c r="C2789" s="1">
        <v>189.0</v>
      </c>
      <c r="D2789" s="1">
        <v>590.0</v>
      </c>
    </row>
    <row r="2790" ht="15.75" customHeight="1">
      <c r="B2790" s="15">
        <v>41123.0</v>
      </c>
      <c r="C2790" s="1">
        <v>191.0</v>
      </c>
      <c r="D2790" s="1">
        <v>601.0</v>
      </c>
    </row>
    <row r="2791" ht="15.75" customHeight="1">
      <c r="B2791" s="15">
        <v>41122.0</v>
      </c>
      <c r="C2791" s="1">
        <v>190.0</v>
      </c>
      <c r="D2791" s="1">
        <v>598.0</v>
      </c>
    </row>
    <row r="2792" ht="15.75" customHeight="1">
      <c r="B2792" s="15">
        <v>41121.0</v>
      </c>
      <c r="C2792" s="1">
        <v>191.0</v>
      </c>
      <c r="D2792" s="1">
        <v>605.0</v>
      </c>
    </row>
    <row r="2793" ht="15.75" customHeight="1">
      <c r="B2793" s="15">
        <v>41120.0</v>
      </c>
      <c r="C2793" s="1">
        <v>191.0</v>
      </c>
      <c r="D2793" s="1">
        <v>605.0</v>
      </c>
    </row>
    <row r="2794" ht="15.75" customHeight="1">
      <c r="B2794" s="15">
        <v>41117.0</v>
      </c>
      <c r="C2794" s="1">
        <v>192.0</v>
      </c>
      <c r="D2794" s="1">
        <v>607.0</v>
      </c>
    </row>
    <row r="2795" ht="15.75" customHeight="1">
      <c r="B2795" s="15">
        <v>41116.0</v>
      </c>
      <c r="C2795" s="1">
        <v>197.0</v>
      </c>
      <c r="D2795" s="1">
        <v>620.0</v>
      </c>
    </row>
    <row r="2796" ht="15.75" customHeight="1">
      <c r="B2796" s="15">
        <v>41115.0</v>
      </c>
      <c r="C2796" s="1">
        <v>199.0</v>
      </c>
      <c r="D2796" s="1">
        <v>625.0</v>
      </c>
    </row>
    <row r="2797" ht="15.75" customHeight="1">
      <c r="B2797" s="15">
        <v>41114.0</v>
      </c>
      <c r="C2797" s="1">
        <v>199.0</v>
      </c>
      <c r="D2797" s="1">
        <v>625.0</v>
      </c>
    </row>
    <row r="2798" ht="15.75" customHeight="1">
      <c r="B2798" s="15">
        <v>41113.0</v>
      </c>
      <c r="C2798" s="1">
        <v>198.0</v>
      </c>
      <c r="D2798" s="1">
        <v>623.0</v>
      </c>
    </row>
    <row r="2799" ht="15.75" customHeight="1">
      <c r="B2799" s="15">
        <v>41110.0</v>
      </c>
      <c r="C2799" s="1">
        <v>196.0</v>
      </c>
      <c r="D2799" s="1">
        <v>613.0</v>
      </c>
    </row>
    <row r="2800" ht="15.75" customHeight="1">
      <c r="B2800" s="15">
        <v>41109.0</v>
      </c>
      <c r="C2800" s="1">
        <v>195.0</v>
      </c>
      <c r="D2800" s="1">
        <v>610.0</v>
      </c>
    </row>
    <row r="2801" ht="15.75" customHeight="1">
      <c r="B2801" s="15">
        <v>41108.0</v>
      </c>
      <c r="C2801" s="1">
        <v>198.0</v>
      </c>
      <c r="D2801" s="1">
        <v>618.0</v>
      </c>
    </row>
    <row r="2802" ht="15.75" customHeight="1">
      <c r="B2802" s="15">
        <v>41107.0</v>
      </c>
      <c r="C2802" s="1">
        <v>200.0</v>
      </c>
      <c r="D2802" s="1">
        <v>621.0</v>
      </c>
    </row>
    <row r="2803" ht="15.75" customHeight="1">
      <c r="B2803" s="15">
        <v>41106.0</v>
      </c>
      <c r="C2803" s="1">
        <v>202.0</v>
      </c>
      <c r="D2803" s="1">
        <v>624.0</v>
      </c>
    </row>
    <row r="2804" ht="15.75" customHeight="1">
      <c r="B2804" s="15">
        <v>41103.0</v>
      </c>
      <c r="C2804" s="1">
        <v>204.0</v>
      </c>
      <c r="D2804" s="1">
        <v>624.0</v>
      </c>
    </row>
    <row r="2805" ht="15.75" customHeight="1">
      <c r="B2805" s="15">
        <v>41102.0</v>
      </c>
      <c r="C2805" s="1">
        <v>205.0</v>
      </c>
      <c r="D2805" s="1">
        <v>625.0</v>
      </c>
    </row>
    <row r="2806" ht="15.75" customHeight="1">
      <c r="B2806" s="15">
        <v>41101.0</v>
      </c>
      <c r="C2806" s="1">
        <v>206.0</v>
      </c>
      <c r="D2806" s="1">
        <v>621.0</v>
      </c>
    </row>
    <row r="2807" ht="15.75" customHeight="1">
      <c r="B2807" s="15">
        <v>41100.0</v>
      </c>
      <c r="C2807" s="1">
        <v>207.0</v>
      </c>
      <c r="D2807" s="1">
        <v>624.0</v>
      </c>
    </row>
    <row r="2808" ht="15.75" customHeight="1">
      <c r="B2808" s="15">
        <v>41099.0</v>
      </c>
      <c r="C2808" s="1">
        <v>208.0</v>
      </c>
      <c r="D2808" s="1">
        <v>628.0</v>
      </c>
    </row>
    <row r="2809" ht="15.75" customHeight="1">
      <c r="B2809" s="15">
        <v>41096.0</v>
      </c>
      <c r="C2809" s="1">
        <v>208.0</v>
      </c>
      <c r="D2809" s="1">
        <v>628.0</v>
      </c>
    </row>
    <row r="2810" ht="15.75" customHeight="1">
      <c r="B2810" s="15">
        <v>41095.0</v>
      </c>
      <c r="C2810" s="1">
        <v>208.0</v>
      </c>
      <c r="D2810" s="1">
        <v>625.0</v>
      </c>
    </row>
    <row r="2811" ht="15.75" customHeight="1">
      <c r="B2811" s="15">
        <v>41094.0</v>
      </c>
      <c r="C2811" s="1">
        <v>209.0</v>
      </c>
      <c r="D2811" s="1">
        <v>623.0</v>
      </c>
    </row>
    <row r="2812" ht="15.75" customHeight="1">
      <c r="B2812" s="15">
        <v>41093.0</v>
      </c>
      <c r="C2812" s="1">
        <v>209.0</v>
      </c>
      <c r="D2812" s="1">
        <v>623.0</v>
      </c>
    </row>
    <row r="2813" ht="15.75" customHeight="1">
      <c r="B2813" s="15">
        <v>41092.0</v>
      </c>
      <c r="C2813" s="1">
        <v>210.0</v>
      </c>
      <c r="D2813" s="1">
        <v>630.0</v>
      </c>
    </row>
    <row r="2814" ht="15.75" customHeight="1">
      <c r="B2814" s="15">
        <v>41090.0</v>
      </c>
      <c r="C2814" s="1">
        <v>211.0</v>
      </c>
      <c r="D2814" s="1">
        <v>629.0</v>
      </c>
    </row>
    <row r="2815" ht="15.75" customHeight="1">
      <c r="B2815" s="15">
        <v>41089.0</v>
      </c>
      <c r="C2815" s="1">
        <v>211.0</v>
      </c>
      <c r="D2815" s="1">
        <v>623.0</v>
      </c>
    </row>
    <row r="2816" ht="15.75" customHeight="1">
      <c r="B2816" s="15">
        <v>41088.0</v>
      </c>
      <c r="C2816" s="1">
        <v>214.0</v>
      </c>
      <c r="D2816" s="1">
        <v>639.0</v>
      </c>
    </row>
    <row r="2817" ht="15.75" customHeight="1">
      <c r="B2817" s="15">
        <v>41087.0</v>
      </c>
      <c r="C2817" s="1">
        <v>214.0</v>
      </c>
      <c r="D2817" s="1">
        <v>638.0</v>
      </c>
    </row>
    <row r="2818" ht="15.75" customHeight="1">
      <c r="B2818" s="15">
        <v>41086.0</v>
      </c>
      <c r="C2818" s="1">
        <v>214.0</v>
      </c>
      <c r="D2818" s="1">
        <v>644.0</v>
      </c>
    </row>
    <row r="2819" ht="15.75" customHeight="1">
      <c r="B2819" s="15">
        <v>41085.0</v>
      </c>
      <c r="C2819" s="1">
        <v>214.0</v>
      </c>
      <c r="D2819" s="1">
        <v>647.0</v>
      </c>
    </row>
    <row r="2820" ht="15.75" customHeight="1">
      <c r="B2820" s="15">
        <v>41082.0</v>
      </c>
      <c r="C2820" s="1">
        <v>213.0</v>
      </c>
      <c r="D2820" s="1">
        <v>638.0</v>
      </c>
    </row>
    <row r="2821" ht="15.75" customHeight="1">
      <c r="B2821" s="15">
        <v>41081.0</v>
      </c>
      <c r="C2821" s="1">
        <v>214.0</v>
      </c>
      <c r="D2821" s="1">
        <v>639.0</v>
      </c>
    </row>
    <row r="2822" ht="15.75" customHeight="1">
      <c r="B2822" s="15">
        <v>41080.0</v>
      </c>
      <c r="C2822" s="1">
        <v>216.0</v>
      </c>
      <c r="D2822" s="1">
        <v>640.0</v>
      </c>
    </row>
    <row r="2823" ht="15.75" customHeight="1">
      <c r="B2823" s="15">
        <v>41079.0</v>
      </c>
      <c r="C2823" s="1">
        <v>217.0</v>
      </c>
      <c r="D2823" s="1">
        <v>651.0</v>
      </c>
    </row>
    <row r="2824" ht="15.75" customHeight="1">
      <c r="B2824" s="15">
        <v>41078.0</v>
      </c>
      <c r="C2824" s="1">
        <v>220.0</v>
      </c>
      <c r="D2824" s="1">
        <v>667.0</v>
      </c>
    </row>
    <row r="2825" ht="15.75" customHeight="1">
      <c r="B2825" s="15">
        <v>41075.0</v>
      </c>
      <c r="C2825" s="1">
        <v>220.0</v>
      </c>
      <c r="D2825" s="1">
        <v>671.0</v>
      </c>
    </row>
    <row r="2826" ht="15.75" customHeight="1">
      <c r="B2826" s="15">
        <v>41074.0</v>
      </c>
      <c r="C2826" s="1">
        <v>221.0</v>
      </c>
      <c r="D2826" s="1">
        <v>671.0</v>
      </c>
    </row>
    <row r="2827" ht="15.75" customHeight="1">
      <c r="B2827" s="15">
        <v>41073.0</v>
      </c>
      <c r="C2827" s="1">
        <v>222.0</v>
      </c>
      <c r="D2827" s="1">
        <v>678.0</v>
      </c>
    </row>
    <row r="2828" ht="15.75" customHeight="1">
      <c r="B2828" s="15">
        <v>41072.0</v>
      </c>
      <c r="C2828" s="1">
        <v>222.0</v>
      </c>
      <c r="D2828" s="1">
        <v>677.0</v>
      </c>
    </row>
    <row r="2829" ht="15.75" customHeight="1">
      <c r="B2829" s="15">
        <v>41071.0</v>
      </c>
      <c r="C2829" s="1">
        <v>221.0</v>
      </c>
      <c r="D2829" s="1">
        <v>676.0</v>
      </c>
    </row>
    <row r="2830" ht="15.75" customHeight="1">
      <c r="B2830" s="15">
        <v>41068.0</v>
      </c>
      <c r="C2830" s="1">
        <v>222.0</v>
      </c>
      <c r="D2830" s="1">
        <v>680.0</v>
      </c>
    </row>
    <row r="2831" ht="15.75" customHeight="1">
      <c r="B2831" s="15">
        <v>41067.0</v>
      </c>
      <c r="C2831" s="1">
        <v>223.0</v>
      </c>
      <c r="D2831" s="1">
        <v>681.0</v>
      </c>
    </row>
    <row r="2832" ht="15.75" customHeight="1">
      <c r="B2832" s="15">
        <v>41066.0</v>
      </c>
      <c r="C2832" s="1">
        <v>226.0</v>
      </c>
      <c r="D2832" s="1">
        <v>692.0</v>
      </c>
    </row>
    <row r="2833" ht="15.75" customHeight="1">
      <c r="B2833" s="15">
        <v>41065.0</v>
      </c>
      <c r="C2833" s="1">
        <v>228.0</v>
      </c>
      <c r="D2833" s="1">
        <v>709.0</v>
      </c>
    </row>
    <row r="2834" ht="15.75" customHeight="1">
      <c r="B2834" s="15">
        <v>41064.0</v>
      </c>
      <c r="C2834" s="1">
        <v>229.0</v>
      </c>
      <c r="D2834" s="1">
        <v>703.0</v>
      </c>
    </row>
    <row r="2835" ht="15.75" customHeight="1">
      <c r="B2835" s="15">
        <v>41061.0</v>
      </c>
      <c r="C2835" s="1">
        <v>229.0</v>
      </c>
      <c r="D2835" s="1">
        <v>702.0</v>
      </c>
    </row>
    <row r="2836" ht="15.75" customHeight="1">
      <c r="B2836" s="15">
        <v>41060.0</v>
      </c>
      <c r="C2836" s="1">
        <v>225.0</v>
      </c>
      <c r="D2836" s="1">
        <v>682.0</v>
      </c>
    </row>
    <row r="2837" ht="15.75" customHeight="1">
      <c r="B2837" s="15">
        <v>41059.0</v>
      </c>
      <c r="C2837" s="1">
        <v>222.0</v>
      </c>
      <c r="D2837" s="1">
        <v>659.0</v>
      </c>
    </row>
    <row r="2838" ht="15.75" customHeight="1">
      <c r="B2838" s="15">
        <v>41058.0</v>
      </c>
      <c r="C2838" s="1">
        <v>219.0</v>
      </c>
      <c r="D2838" s="1">
        <v>647.0</v>
      </c>
    </row>
    <row r="2839" ht="15.75" customHeight="1">
      <c r="B2839" s="15">
        <v>41057.0</v>
      </c>
      <c r="C2839" s="1">
        <v>220.0</v>
      </c>
      <c r="D2839" s="1">
        <v>650.0</v>
      </c>
    </row>
    <row r="2840" ht="15.75" customHeight="1">
      <c r="B2840" s="15">
        <v>41054.0</v>
      </c>
      <c r="C2840" s="1">
        <v>220.0</v>
      </c>
      <c r="D2840" s="1">
        <v>650.0</v>
      </c>
    </row>
    <row r="2841" ht="15.75" customHeight="1">
      <c r="B2841" s="15">
        <v>41053.0</v>
      </c>
      <c r="C2841" s="1">
        <v>220.0</v>
      </c>
      <c r="D2841" s="1">
        <v>649.0</v>
      </c>
    </row>
    <row r="2842" ht="15.75" customHeight="1">
      <c r="B2842" s="15">
        <v>41052.0</v>
      </c>
      <c r="C2842" s="1">
        <v>221.0</v>
      </c>
      <c r="D2842" s="1">
        <v>653.0</v>
      </c>
    </row>
    <row r="2843" ht="15.75" customHeight="1">
      <c r="B2843" s="15">
        <v>41051.0</v>
      </c>
      <c r="C2843" s="1">
        <v>219.0</v>
      </c>
      <c r="D2843" s="1">
        <v>643.0</v>
      </c>
    </row>
    <row r="2844" ht="15.75" customHeight="1">
      <c r="B2844" s="15">
        <v>41050.0</v>
      </c>
      <c r="C2844" s="1">
        <v>220.0</v>
      </c>
      <c r="D2844" s="1">
        <v>651.0</v>
      </c>
    </row>
    <row r="2845" ht="15.75" customHeight="1">
      <c r="B2845" s="15">
        <v>41047.0</v>
      </c>
      <c r="C2845" s="1">
        <v>219.0</v>
      </c>
      <c r="D2845" s="1">
        <v>640.0</v>
      </c>
    </row>
    <row r="2846" ht="15.75" customHeight="1">
      <c r="B2846" s="15">
        <v>41046.0</v>
      </c>
      <c r="C2846" s="1">
        <v>214.0</v>
      </c>
      <c r="D2846" s="1">
        <v>632.0</v>
      </c>
    </row>
    <row r="2847" ht="15.75" customHeight="1">
      <c r="B2847" s="15">
        <v>41045.0</v>
      </c>
      <c r="C2847" s="1">
        <v>209.0</v>
      </c>
      <c r="D2847" s="1">
        <v>610.0</v>
      </c>
    </row>
    <row r="2848" ht="15.75" customHeight="1">
      <c r="B2848" s="15">
        <v>41044.0</v>
      </c>
      <c r="C2848" s="1">
        <v>205.0</v>
      </c>
      <c r="D2848" s="1">
        <v>603.0</v>
      </c>
    </row>
    <row r="2849" ht="15.75" customHeight="1">
      <c r="B2849" s="15">
        <v>41043.0</v>
      </c>
      <c r="C2849" s="1">
        <v>204.0</v>
      </c>
      <c r="D2849" s="1">
        <v>599.0</v>
      </c>
    </row>
    <row r="2850" ht="15.75" customHeight="1">
      <c r="B2850" s="15">
        <v>41040.0</v>
      </c>
      <c r="C2850" s="1">
        <v>200.0</v>
      </c>
      <c r="D2850" s="1">
        <v>591.0</v>
      </c>
    </row>
    <row r="2851" ht="15.75" customHeight="1">
      <c r="B2851" s="15">
        <v>41039.0</v>
      </c>
      <c r="C2851" s="1">
        <v>199.0</v>
      </c>
      <c r="D2851" s="1">
        <v>589.0</v>
      </c>
    </row>
    <row r="2852" ht="15.75" customHeight="1">
      <c r="B2852" s="15">
        <v>41038.0</v>
      </c>
      <c r="C2852" s="1">
        <v>199.0</v>
      </c>
      <c r="D2852" s="1">
        <v>593.0</v>
      </c>
    </row>
    <row r="2853" ht="15.75" customHeight="1">
      <c r="B2853" s="15">
        <v>41037.0</v>
      </c>
      <c r="C2853" s="1">
        <v>198.0</v>
      </c>
      <c r="D2853" s="1">
        <v>589.0</v>
      </c>
    </row>
    <row r="2854" ht="15.75" customHeight="1">
      <c r="B2854" s="15">
        <v>41036.0</v>
      </c>
      <c r="C2854" s="1">
        <v>197.0</v>
      </c>
      <c r="D2854" s="1">
        <v>584.0</v>
      </c>
    </row>
    <row r="2855" ht="15.75" customHeight="1">
      <c r="B2855" s="15">
        <v>41033.0</v>
      </c>
      <c r="C2855" s="1">
        <v>196.0</v>
      </c>
      <c r="D2855" s="1">
        <v>583.0</v>
      </c>
    </row>
    <row r="2856" ht="15.75" customHeight="1">
      <c r="B2856" s="15">
        <v>41032.0</v>
      </c>
      <c r="C2856" s="1">
        <v>196.0</v>
      </c>
      <c r="D2856" s="1">
        <v>581.0</v>
      </c>
    </row>
    <row r="2857" ht="15.75" customHeight="1">
      <c r="B2857" s="15">
        <v>41031.0</v>
      </c>
      <c r="C2857" s="1">
        <v>197.0</v>
      </c>
      <c r="D2857" s="1">
        <v>585.0</v>
      </c>
    </row>
    <row r="2858" ht="15.75" customHeight="1">
      <c r="B2858" s="15">
        <v>41030.0</v>
      </c>
      <c r="C2858" s="1">
        <v>198.0</v>
      </c>
      <c r="D2858" s="1">
        <v>585.0</v>
      </c>
    </row>
    <row r="2859" ht="15.75" customHeight="1">
      <c r="B2859" s="15">
        <v>41029.0</v>
      </c>
      <c r="C2859" s="1">
        <v>199.0</v>
      </c>
      <c r="D2859" s="1">
        <v>593.0</v>
      </c>
    </row>
    <row r="2860" ht="15.75" customHeight="1">
      <c r="B2860" s="15">
        <v>41026.0</v>
      </c>
      <c r="C2860" s="1">
        <v>198.0</v>
      </c>
      <c r="D2860" s="1">
        <v>591.0</v>
      </c>
    </row>
    <row r="2861" ht="15.75" customHeight="1">
      <c r="B2861" s="15">
        <v>41025.0</v>
      </c>
      <c r="C2861" s="1">
        <v>198.0</v>
      </c>
      <c r="D2861" s="1">
        <v>594.0</v>
      </c>
    </row>
    <row r="2862" ht="15.75" customHeight="1">
      <c r="B2862" s="15">
        <v>41024.0</v>
      </c>
      <c r="C2862" s="1">
        <v>198.0</v>
      </c>
      <c r="D2862" s="1">
        <v>594.0</v>
      </c>
    </row>
    <row r="2863" ht="15.75" customHeight="1">
      <c r="B2863" s="15">
        <v>41023.0</v>
      </c>
      <c r="C2863" s="1">
        <v>199.0</v>
      </c>
      <c r="D2863" s="1">
        <v>603.0</v>
      </c>
    </row>
    <row r="2864" ht="15.75" customHeight="1">
      <c r="B2864" s="15">
        <v>41022.0</v>
      </c>
      <c r="C2864" s="1">
        <v>199.0</v>
      </c>
      <c r="D2864" s="1">
        <v>609.0</v>
      </c>
    </row>
    <row r="2865" ht="15.75" customHeight="1">
      <c r="B2865" s="15">
        <v>41019.0</v>
      </c>
      <c r="C2865" s="1">
        <v>198.0</v>
      </c>
      <c r="D2865" s="1">
        <v>603.0</v>
      </c>
    </row>
    <row r="2866" ht="15.75" customHeight="1">
      <c r="B2866" s="15">
        <v>41018.0</v>
      </c>
      <c r="C2866" s="1">
        <v>198.0</v>
      </c>
      <c r="D2866" s="1">
        <v>606.0</v>
      </c>
    </row>
    <row r="2867" ht="15.75" customHeight="1">
      <c r="B2867" s="15">
        <v>41017.0</v>
      </c>
      <c r="C2867" s="1">
        <v>198.0</v>
      </c>
      <c r="D2867" s="1">
        <v>605.0</v>
      </c>
    </row>
    <row r="2868" ht="15.75" customHeight="1">
      <c r="B2868" s="15">
        <v>41016.0</v>
      </c>
      <c r="C2868" s="1">
        <v>197.0</v>
      </c>
      <c r="D2868" s="1">
        <v>605.0</v>
      </c>
    </row>
    <row r="2869" ht="15.75" customHeight="1">
      <c r="B2869" s="15">
        <v>41015.0</v>
      </c>
      <c r="C2869" s="1">
        <v>198.0</v>
      </c>
      <c r="D2869" s="1">
        <v>612.0</v>
      </c>
    </row>
    <row r="2870" ht="15.75" customHeight="1">
      <c r="B2870" s="15">
        <v>41012.0</v>
      </c>
      <c r="C2870" s="1">
        <v>198.0</v>
      </c>
      <c r="D2870" s="1">
        <v>615.0</v>
      </c>
    </row>
    <row r="2871" ht="15.75" customHeight="1">
      <c r="B2871" s="15">
        <v>41011.0</v>
      </c>
      <c r="C2871" s="1">
        <v>198.0</v>
      </c>
      <c r="D2871" s="1">
        <v>613.0</v>
      </c>
    </row>
    <row r="2872" ht="15.75" customHeight="1">
      <c r="B2872" s="15">
        <v>41010.0</v>
      </c>
      <c r="C2872" s="1">
        <v>199.0</v>
      </c>
      <c r="D2872" s="1">
        <v>619.0</v>
      </c>
    </row>
    <row r="2873" ht="15.75" customHeight="1">
      <c r="B2873" s="15">
        <v>41009.0</v>
      </c>
      <c r="C2873" s="1">
        <v>198.0</v>
      </c>
      <c r="D2873" s="1">
        <v>621.0</v>
      </c>
    </row>
    <row r="2874" ht="15.75" customHeight="1">
      <c r="B2874" s="15">
        <v>41008.0</v>
      </c>
      <c r="C2874" s="1">
        <v>195.0</v>
      </c>
      <c r="D2874" s="1">
        <v>613.0</v>
      </c>
    </row>
    <row r="2875" ht="15.75" customHeight="1">
      <c r="B2875" s="15">
        <v>41004.0</v>
      </c>
      <c r="C2875" s="1">
        <v>192.0</v>
      </c>
      <c r="D2875" s="1">
        <v>595.0</v>
      </c>
    </row>
    <row r="2876" ht="15.75" customHeight="1">
      <c r="B2876" s="15">
        <v>41003.0</v>
      </c>
      <c r="C2876" s="1">
        <v>190.0</v>
      </c>
      <c r="D2876" s="1">
        <v>588.0</v>
      </c>
    </row>
    <row r="2877" ht="15.75" customHeight="1">
      <c r="B2877" s="15">
        <v>41002.0</v>
      </c>
      <c r="C2877" s="1">
        <v>188.0</v>
      </c>
      <c r="D2877" s="1">
        <v>581.0</v>
      </c>
    </row>
    <row r="2878" ht="15.75" customHeight="1">
      <c r="B2878" s="15">
        <v>41001.0</v>
      </c>
      <c r="C2878" s="1">
        <v>189.0</v>
      </c>
      <c r="D2878" s="1">
        <v>588.0</v>
      </c>
    </row>
    <row r="2879" ht="15.75" customHeight="1">
      <c r="B2879" s="15">
        <v>40999.0</v>
      </c>
      <c r="C2879" s="1">
        <v>188.0</v>
      </c>
      <c r="D2879" s="1">
        <v>589.0</v>
      </c>
    </row>
    <row r="2880" ht="15.75" customHeight="1">
      <c r="B2880" s="15">
        <v>40998.0</v>
      </c>
      <c r="C2880" s="1">
        <v>188.0</v>
      </c>
      <c r="D2880" s="1">
        <v>586.0</v>
      </c>
    </row>
    <row r="2881" ht="15.75" customHeight="1">
      <c r="B2881" s="15">
        <v>40997.0</v>
      </c>
      <c r="C2881" s="1">
        <v>189.0</v>
      </c>
      <c r="D2881" s="1">
        <v>593.0</v>
      </c>
    </row>
    <row r="2882" ht="15.75" customHeight="1">
      <c r="B2882" s="15">
        <v>40996.0</v>
      </c>
      <c r="C2882" s="1">
        <v>188.0</v>
      </c>
      <c r="D2882" s="1">
        <v>583.0</v>
      </c>
    </row>
    <row r="2883" ht="15.75" customHeight="1">
      <c r="B2883" s="15">
        <v>40995.0</v>
      </c>
      <c r="C2883" s="1">
        <v>187.0</v>
      </c>
      <c r="D2883" s="1">
        <v>583.0</v>
      </c>
    </row>
    <row r="2884" ht="15.75" customHeight="1">
      <c r="B2884" s="15">
        <v>40994.0</v>
      </c>
      <c r="C2884" s="1">
        <v>187.0</v>
      </c>
      <c r="D2884" s="1">
        <v>581.0</v>
      </c>
    </row>
    <row r="2885" ht="15.75" customHeight="1">
      <c r="B2885" s="15">
        <v>40991.0</v>
      </c>
      <c r="C2885" s="1">
        <v>188.0</v>
      </c>
      <c r="D2885" s="1">
        <v>584.0</v>
      </c>
    </row>
    <row r="2886" ht="15.75" customHeight="1">
      <c r="B2886" s="15">
        <v>40990.0</v>
      </c>
      <c r="C2886" s="1">
        <v>187.0</v>
      </c>
      <c r="D2886" s="1">
        <v>582.0</v>
      </c>
    </row>
    <row r="2887" ht="15.75" customHeight="1">
      <c r="B2887" s="15">
        <v>40989.0</v>
      </c>
      <c r="C2887" s="1">
        <v>186.0</v>
      </c>
      <c r="D2887" s="1">
        <v>576.0</v>
      </c>
    </row>
    <row r="2888" ht="15.75" customHeight="1">
      <c r="B2888" s="15">
        <v>40988.0</v>
      </c>
      <c r="C2888" s="1">
        <v>185.0</v>
      </c>
      <c r="D2888" s="1">
        <v>571.0</v>
      </c>
    </row>
    <row r="2889" ht="15.75" customHeight="1">
      <c r="B2889" s="15">
        <v>40987.0</v>
      </c>
      <c r="C2889" s="1">
        <v>186.0</v>
      </c>
      <c r="D2889" s="1">
        <v>570.0</v>
      </c>
    </row>
    <row r="2890" ht="15.75" customHeight="1">
      <c r="B2890" s="15">
        <v>40984.0</v>
      </c>
      <c r="C2890" s="1">
        <v>187.0</v>
      </c>
      <c r="D2890" s="1">
        <v>576.0</v>
      </c>
    </row>
    <row r="2891" ht="15.75" customHeight="1">
      <c r="B2891" s="15">
        <v>40983.0</v>
      </c>
      <c r="C2891" s="1">
        <v>190.0</v>
      </c>
      <c r="D2891" s="1">
        <v>578.0</v>
      </c>
    </row>
    <row r="2892" ht="15.75" customHeight="1">
      <c r="B2892" s="15">
        <v>40982.0</v>
      </c>
      <c r="C2892" s="1">
        <v>190.0</v>
      </c>
      <c r="D2892" s="1">
        <v>573.0</v>
      </c>
    </row>
    <row r="2893" ht="15.75" customHeight="1">
      <c r="B2893" s="15">
        <v>40981.0</v>
      </c>
      <c r="C2893" s="1">
        <v>194.0</v>
      </c>
      <c r="D2893" s="1">
        <v>588.0</v>
      </c>
    </row>
    <row r="2894" ht="15.75" customHeight="1">
      <c r="B2894" s="15">
        <v>40980.0</v>
      </c>
      <c r="C2894" s="1">
        <v>196.0</v>
      </c>
      <c r="D2894" s="1">
        <v>596.0</v>
      </c>
    </row>
    <row r="2895" ht="15.75" customHeight="1">
      <c r="B2895" s="15">
        <v>40977.0</v>
      </c>
      <c r="C2895" s="1">
        <v>196.0</v>
      </c>
      <c r="D2895" s="1">
        <v>599.0</v>
      </c>
    </row>
    <row r="2896" ht="15.75" customHeight="1">
      <c r="B2896" s="15">
        <v>40976.0</v>
      </c>
      <c r="C2896" s="1">
        <v>197.0</v>
      </c>
      <c r="D2896" s="1">
        <v>601.0</v>
      </c>
    </row>
    <row r="2897" ht="15.75" customHeight="1">
      <c r="B2897" s="15">
        <v>40975.0</v>
      </c>
      <c r="C2897" s="1">
        <v>199.0</v>
      </c>
      <c r="D2897" s="1">
        <v>608.0</v>
      </c>
    </row>
    <row r="2898" ht="15.75" customHeight="1">
      <c r="B2898" s="15">
        <v>40974.0</v>
      </c>
      <c r="C2898" s="1">
        <v>199.0</v>
      </c>
      <c r="D2898" s="1">
        <v>615.0</v>
      </c>
    </row>
    <row r="2899" ht="15.75" customHeight="1">
      <c r="B2899" s="15">
        <v>40973.0</v>
      </c>
      <c r="C2899" s="1">
        <v>195.0</v>
      </c>
      <c r="D2899" s="1">
        <v>591.0</v>
      </c>
    </row>
    <row r="2900" ht="15.75" customHeight="1">
      <c r="B2900" s="15">
        <v>40970.0</v>
      </c>
      <c r="C2900" s="1">
        <v>196.0</v>
      </c>
      <c r="D2900" s="1">
        <v>588.0</v>
      </c>
    </row>
    <row r="2901" ht="15.75" customHeight="1">
      <c r="B2901" s="15">
        <v>40969.0</v>
      </c>
      <c r="C2901" s="1">
        <v>197.0</v>
      </c>
      <c r="D2901" s="1">
        <v>585.0</v>
      </c>
    </row>
    <row r="2902" ht="15.75" customHeight="1">
      <c r="B2902" s="15">
        <v>40968.0</v>
      </c>
      <c r="C2902" s="1">
        <v>199.0</v>
      </c>
      <c r="D2902" s="1">
        <v>588.0</v>
      </c>
    </row>
    <row r="2903" ht="15.75" customHeight="1">
      <c r="B2903" s="15">
        <v>40967.0</v>
      </c>
      <c r="C2903" s="1">
        <v>202.0</v>
      </c>
      <c r="D2903" s="1">
        <v>591.0</v>
      </c>
    </row>
    <row r="2904" ht="15.75" customHeight="1">
      <c r="B2904" s="15">
        <v>40966.0</v>
      </c>
      <c r="C2904" s="1">
        <v>204.0</v>
      </c>
      <c r="D2904" s="1">
        <v>595.0</v>
      </c>
    </row>
    <row r="2905" ht="15.75" customHeight="1">
      <c r="B2905" s="15">
        <v>40963.0</v>
      </c>
      <c r="C2905" s="1">
        <v>203.0</v>
      </c>
      <c r="D2905" s="1">
        <v>591.0</v>
      </c>
    </row>
    <row r="2906" ht="15.75" customHeight="1">
      <c r="B2906" s="15">
        <v>40962.0</v>
      </c>
      <c r="C2906" s="1">
        <v>205.0</v>
      </c>
      <c r="D2906" s="1">
        <v>601.0</v>
      </c>
    </row>
    <row r="2907" ht="15.75" customHeight="1">
      <c r="B2907" s="15">
        <v>40961.0</v>
      </c>
      <c r="C2907" s="1">
        <v>206.0</v>
      </c>
      <c r="D2907" s="1">
        <v>605.0</v>
      </c>
    </row>
    <row r="2908" ht="15.75" customHeight="1">
      <c r="B2908" s="15">
        <v>40960.0</v>
      </c>
      <c r="C2908" s="1">
        <v>206.0</v>
      </c>
      <c r="D2908" s="1">
        <v>604.0</v>
      </c>
    </row>
    <row r="2909" ht="15.75" customHeight="1">
      <c r="B2909" s="15">
        <v>40959.0</v>
      </c>
      <c r="C2909" s="1">
        <v>208.0</v>
      </c>
      <c r="D2909" s="1">
        <v>610.0</v>
      </c>
    </row>
    <row r="2910" ht="15.75" customHeight="1">
      <c r="B2910" s="15">
        <v>40956.0</v>
      </c>
      <c r="C2910" s="1">
        <v>208.0</v>
      </c>
      <c r="D2910" s="1">
        <v>610.0</v>
      </c>
    </row>
    <row r="2911" ht="15.75" customHeight="1">
      <c r="B2911" s="15">
        <v>40955.0</v>
      </c>
      <c r="C2911" s="1">
        <v>210.0</v>
      </c>
      <c r="D2911" s="1">
        <v>616.0</v>
      </c>
    </row>
    <row r="2912" ht="15.75" customHeight="1">
      <c r="B2912" s="15">
        <v>40954.0</v>
      </c>
      <c r="C2912" s="1">
        <v>209.0</v>
      </c>
      <c r="D2912" s="1">
        <v>617.0</v>
      </c>
    </row>
    <row r="2913" ht="15.75" customHeight="1">
      <c r="B2913" s="15">
        <v>40953.0</v>
      </c>
      <c r="C2913" s="1">
        <v>208.0</v>
      </c>
      <c r="D2913" s="1">
        <v>617.0</v>
      </c>
    </row>
    <row r="2914" ht="15.75" customHeight="1">
      <c r="B2914" s="15">
        <v>40952.0</v>
      </c>
      <c r="C2914" s="1">
        <v>209.0</v>
      </c>
      <c r="D2914" s="1">
        <v>617.0</v>
      </c>
    </row>
    <row r="2915" ht="15.75" customHeight="1">
      <c r="B2915" s="15">
        <v>40949.0</v>
      </c>
      <c r="C2915" s="1">
        <v>210.0</v>
      </c>
      <c r="D2915" s="1">
        <v>625.0</v>
      </c>
    </row>
    <row r="2916" ht="15.75" customHeight="1">
      <c r="B2916" s="15">
        <v>40948.0</v>
      </c>
      <c r="C2916" s="1">
        <v>209.0</v>
      </c>
      <c r="D2916" s="1">
        <v>616.0</v>
      </c>
    </row>
    <row r="2917" ht="15.75" customHeight="1">
      <c r="B2917" s="15">
        <v>40947.0</v>
      </c>
      <c r="C2917" s="1">
        <v>210.0</v>
      </c>
      <c r="D2917" s="1">
        <v>620.0</v>
      </c>
    </row>
    <row r="2918" ht="15.75" customHeight="1">
      <c r="B2918" s="15">
        <v>40946.0</v>
      </c>
      <c r="C2918" s="1">
        <v>212.0</v>
      </c>
      <c r="D2918" s="1">
        <v>627.0</v>
      </c>
    </row>
    <row r="2919" ht="15.75" customHeight="1">
      <c r="B2919" s="15">
        <v>40945.0</v>
      </c>
      <c r="C2919" s="1">
        <v>214.0</v>
      </c>
      <c r="D2919" s="1">
        <v>635.0</v>
      </c>
    </row>
    <row r="2920" ht="15.75" customHeight="1">
      <c r="B2920" s="15">
        <v>40942.0</v>
      </c>
      <c r="C2920" s="1">
        <v>216.0</v>
      </c>
      <c r="D2920" s="1">
        <v>633.0</v>
      </c>
    </row>
    <row r="2921" ht="15.75" customHeight="1">
      <c r="B2921" s="15">
        <v>40941.0</v>
      </c>
      <c r="C2921" s="1">
        <v>220.0</v>
      </c>
      <c r="D2921" s="1">
        <v>645.0</v>
      </c>
    </row>
    <row r="2922" ht="15.75" customHeight="1">
      <c r="B2922" s="15">
        <v>40940.0</v>
      </c>
      <c r="C2922" s="1">
        <v>222.0</v>
      </c>
      <c r="D2922" s="1">
        <v>644.0</v>
      </c>
    </row>
    <row r="2923" ht="15.75" customHeight="1">
      <c r="B2923" s="15">
        <v>40939.0</v>
      </c>
      <c r="C2923" s="1">
        <v>224.0</v>
      </c>
      <c r="D2923" s="1">
        <v>651.0</v>
      </c>
    </row>
    <row r="2924" ht="15.75" customHeight="1">
      <c r="B2924" s="15">
        <v>40938.0</v>
      </c>
      <c r="C2924" s="1">
        <v>223.0</v>
      </c>
      <c r="D2924" s="1">
        <v>652.0</v>
      </c>
    </row>
    <row r="2925" ht="15.75" customHeight="1">
      <c r="B2925" s="15">
        <v>40935.0</v>
      </c>
      <c r="C2925" s="1">
        <v>223.0</v>
      </c>
      <c r="D2925" s="1">
        <v>644.0</v>
      </c>
    </row>
    <row r="2926" ht="15.75" customHeight="1">
      <c r="B2926" s="15">
        <v>40934.0</v>
      </c>
      <c r="C2926" s="1">
        <v>224.0</v>
      </c>
      <c r="D2926" s="1">
        <v>644.0</v>
      </c>
    </row>
    <row r="2927" ht="15.75" customHeight="1">
      <c r="B2927" s="15">
        <v>40933.0</v>
      </c>
      <c r="C2927" s="1">
        <v>227.0</v>
      </c>
      <c r="D2927" s="1">
        <v>649.0</v>
      </c>
    </row>
    <row r="2928" ht="15.75" customHeight="1">
      <c r="B2928" s="15">
        <v>40932.0</v>
      </c>
      <c r="C2928" s="1">
        <v>228.0</v>
      </c>
      <c r="D2928" s="1">
        <v>648.0</v>
      </c>
    </row>
    <row r="2929" ht="15.75" customHeight="1">
      <c r="B2929" s="15">
        <v>40931.0</v>
      </c>
      <c r="C2929" s="1">
        <v>229.0</v>
      </c>
      <c r="D2929" s="1">
        <v>648.0</v>
      </c>
    </row>
    <row r="2930" ht="15.75" customHeight="1">
      <c r="B2930" s="15">
        <v>40928.0</v>
      </c>
      <c r="C2930" s="1">
        <v>232.0</v>
      </c>
      <c r="D2930" s="1">
        <v>656.0</v>
      </c>
    </row>
    <row r="2931" ht="15.75" customHeight="1">
      <c r="B2931" s="15">
        <v>40927.0</v>
      </c>
      <c r="C2931" s="1">
        <v>235.0</v>
      </c>
      <c r="D2931" s="1">
        <v>663.0</v>
      </c>
    </row>
    <row r="2932" ht="15.75" customHeight="1">
      <c r="B2932" s="15">
        <v>40926.0</v>
      </c>
      <c r="C2932" s="1">
        <v>239.0</v>
      </c>
      <c r="D2932" s="1">
        <v>679.0</v>
      </c>
    </row>
    <row r="2933" ht="15.75" customHeight="1">
      <c r="B2933" s="15">
        <v>40925.0</v>
      </c>
      <c r="C2933" s="1">
        <v>241.0</v>
      </c>
      <c r="D2933" s="1">
        <v>685.0</v>
      </c>
    </row>
    <row r="2934" ht="15.75" customHeight="1">
      <c r="B2934" s="15">
        <v>40924.0</v>
      </c>
      <c r="C2934" s="1">
        <v>242.0</v>
      </c>
      <c r="D2934" s="1">
        <v>685.0</v>
      </c>
    </row>
    <row r="2935" ht="15.75" customHeight="1">
      <c r="B2935" s="15">
        <v>40921.0</v>
      </c>
      <c r="C2935" s="1">
        <v>242.0</v>
      </c>
      <c r="D2935" s="1">
        <v>688.0</v>
      </c>
    </row>
    <row r="2936" ht="15.75" customHeight="1">
      <c r="B2936" s="15">
        <v>40920.0</v>
      </c>
      <c r="C2936" s="1">
        <v>242.0</v>
      </c>
      <c r="D2936" s="1">
        <v>679.0</v>
      </c>
    </row>
    <row r="2937" ht="15.75" customHeight="1">
      <c r="B2937" s="15">
        <v>40919.0</v>
      </c>
      <c r="C2937" s="1">
        <v>244.0</v>
      </c>
      <c r="D2937" s="1">
        <v>683.0</v>
      </c>
    </row>
    <row r="2938" ht="15.75" customHeight="1">
      <c r="B2938" s="15">
        <v>40918.0</v>
      </c>
      <c r="C2938" s="1">
        <v>243.0</v>
      </c>
      <c r="D2938" s="1">
        <v>678.0</v>
      </c>
    </row>
    <row r="2939" ht="15.75" customHeight="1">
      <c r="B2939" s="15">
        <v>40917.0</v>
      </c>
      <c r="C2939" s="1">
        <v>245.0</v>
      </c>
      <c r="D2939" s="1">
        <v>684.0</v>
      </c>
    </row>
    <row r="2940" ht="15.75" customHeight="1">
      <c r="B2940" s="15">
        <v>40914.0</v>
      </c>
      <c r="C2940" s="1">
        <v>246.0</v>
      </c>
      <c r="D2940" s="1">
        <v>686.0</v>
      </c>
    </row>
    <row r="2941" ht="15.75" customHeight="1">
      <c r="B2941" s="15">
        <v>40913.0</v>
      </c>
      <c r="C2941" s="1">
        <v>247.0</v>
      </c>
      <c r="D2941" s="1">
        <v>686.0</v>
      </c>
    </row>
    <row r="2942" ht="15.75" customHeight="1">
      <c r="B2942" s="15">
        <v>40912.0</v>
      </c>
      <c r="C2942" s="1">
        <v>247.0</v>
      </c>
      <c r="D2942" s="1">
        <v>686.0</v>
      </c>
    </row>
    <row r="2943" ht="15.75" customHeight="1">
      <c r="B2943" s="15">
        <v>40911.0</v>
      </c>
      <c r="C2943" s="1">
        <v>249.0</v>
      </c>
      <c r="D2943" s="1">
        <v>691.0</v>
      </c>
    </row>
    <row r="2944" ht="15.75" customHeight="1">
      <c r="B2944" s="15">
        <v>40908.0</v>
      </c>
      <c r="C2944" s="1">
        <v>252.0</v>
      </c>
      <c r="D2944" s="1">
        <v>709.0</v>
      </c>
    </row>
    <row r="2945" ht="15.75" customHeight="1">
      <c r="B2945" s="15">
        <v>40907.0</v>
      </c>
      <c r="C2945" s="1">
        <v>251.0</v>
      </c>
      <c r="D2945" s="1">
        <v>724.0</v>
      </c>
    </row>
    <row r="2946" ht="15.75" customHeight="1">
      <c r="B2946" s="15">
        <v>40906.0</v>
      </c>
      <c r="C2946" s="1">
        <v>252.0</v>
      </c>
      <c r="D2946" s="1">
        <v>721.0</v>
      </c>
    </row>
    <row r="2947" ht="15.75" customHeight="1">
      <c r="B2947" s="15">
        <v>40905.0</v>
      </c>
      <c r="C2947" s="1">
        <v>253.0</v>
      </c>
      <c r="D2947" s="1">
        <v>726.0</v>
      </c>
    </row>
    <row r="2948" ht="15.75" customHeight="1">
      <c r="B2948" s="15">
        <v>40904.0</v>
      </c>
      <c r="C2948" s="1">
        <v>255.0</v>
      </c>
      <c r="D2948" s="1">
        <v>722.0</v>
      </c>
    </row>
    <row r="2949" ht="15.75" customHeight="1">
      <c r="B2949" s="15">
        <v>40900.0</v>
      </c>
      <c r="C2949" s="1">
        <v>255.0</v>
      </c>
      <c r="D2949" s="1">
        <v>723.0</v>
      </c>
    </row>
    <row r="2950" ht="15.75" customHeight="1">
      <c r="B2950" s="15">
        <v>40899.0</v>
      </c>
      <c r="C2950" s="1">
        <v>255.0</v>
      </c>
      <c r="D2950" s="1">
        <v>731.0</v>
      </c>
    </row>
    <row r="2951" ht="15.75" customHeight="1">
      <c r="B2951" s="15">
        <v>40898.0</v>
      </c>
      <c r="C2951" s="1">
        <v>256.0</v>
      </c>
      <c r="D2951" s="1">
        <v>734.0</v>
      </c>
    </row>
    <row r="2952" ht="15.75" customHeight="1">
      <c r="B2952" s="15">
        <v>40897.0</v>
      </c>
      <c r="C2952" s="1">
        <v>256.0</v>
      </c>
      <c r="D2952" s="1">
        <v>739.0</v>
      </c>
    </row>
    <row r="2953" ht="15.75" customHeight="1">
      <c r="B2953" s="15">
        <v>40896.0</v>
      </c>
      <c r="C2953" s="1">
        <v>257.0</v>
      </c>
      <c r="D2953" s="1">
        <v>750.0</v>
      </c>
    </row>
    <row r="2954" ht="15.75" customHeight="1">
      <c r="B2954" s="15">
        <v>40893.0</v>
      </c>
      <c r="C2954" s="1">
        <v>257.0</v>
      </c>
      <c r="D2954" s="1">
        <v>751.0</v>
      </c>
    </row>
    <row r="2955" ht="15.75" customHeight="1">
      <c r="B2955" s="15">
        <v>40892.0</v>
      </c>
      <c r="C2955" s="1">
        <v>257.0</v>
      </c>
      <c r="D2955" s="1">
        <v>747.0</v>
      </c>
    </row>
    <row r="2956" ht="15.75" customHeight="1">
      <c r="B2956" s="15">
        <v>40891.0</v>
      </c>
      <c r="C2956" s="1">
        <v>256.0</v>
      </c>
      <c r="D2956" s="1">
        <v>748.0</v>
      </c>
    </row>
    <row r="2957" ht="15.75" customHeight="1">
      <c r="B2957" s="15">
        <v>40890.0</v>
      </c>
      <c r="C2957" s="1">
        <v>255.0</v>
      </c>
      <c r="D2957" s="1">
        <v>746.0</v>
      </c>
    </row>
    <row r="2958" ht="15.75" customHeight="1">
      <c r="B2958" s="15">
        <v>40889.0</v>
      </c>
      <c r="C2958" s="1">
        <v>255.0</v>
      </c>
      <c r="D2958" s="1">
        <v>745.0</v>
      </c>
    </row>
    <row r="2959" ht="15.75" customHeight="1">
      <c r="B2959" s="15">
        <v>40886.0</v>
      </c>
      <c r="C2959" s="1">
        <v>254.0</v>
      </c>
      <c r="D2959" s="1">
        <v>739.0</v>
      </c>
    </row>
    <row r="2960" ht="15.75" customHeight="1">
      <c r="B2960" s="15">
        <v>40885.0</v>
      </c>
      <c r="C2960" s="1">
        <v>253.0</v>
      </c>
      <c r="D2960" s="1">
        <v>741.0</v>
      </c>
    </row>
    <row r="2961" ht="15.75" customHeight="1">
      <c r="B2961" s="15">
        <v>40884.0</v>
      </c>
      <c r="C2961" s="1">
        <v>251.0</v>
      </c>
      <c r="D2961" s="1">
        <v>739.0</v>
      </c>
    </row>
    <row r="2962" ht="15.75" customHeight="1">
      <c r="B2962" s="15">
        <v>40883.0</v>
      </c>
      <c r="C2962" s="1">
        <v>251.0</v>
      </c>
      <c r="D2962" s="1">
        <v>736.0</v>
      </c>
    </row>
    <row r="2963" ht="15.75" customHeight="1">
      <c r="B2963" s="15">
        <v>40882.0</v>
      </c>
      <c r="C2963" s="1">
        <v>251.0</v>
      </c>
      <c r="D2963" s="1">
        <v>741.0</v>
      </c>
    </row>
    <row r="2964" ht="15.75" customHeight="1">
      <c r="B2964" s="15">
        <v>40879.0</v>
      </c>
      <c r="C2964" s="1">
        <v>254.0</v>
      </c>
      <c r="D2964" s="1">
        <v>751.0</v>
      </c>
    </row>
    <row r="2965" ht="15.75" customHeight="1">
      <c r="B2965" s="15">
        <v>40878.0</v>
      </c>
      <c r="C2965" s="1">
        <v>259.0</v>
      </c>
      <c r="D2965" s="1">
        <v>755.0</v>
      </c>
    </row>
    <row r="2966" ht="15.75" customHeight="1">
      <c r="B2966" s="15">
        <v>40877.0</v>
      </c>
      <c r="C2966" s="1">
        <v>260.0</v>
      </c>
      <c r="D2966" s="1">
        <v>763.0</v>
      </c>
    </row>
    <row r="2967" ht="15.75" customHeight="1">
      <c r="B2967" s="15">
        <v>40876.0</v>
      </c>
      <c r="C2967" s="1">
        <v>262.0</v>
      </c>
      <c r="D2967" s="1">
        <v>779.0</v>
      </c>
    </row>
    <row r="2968" ht="15.75" customHeight="1">
      <c r="B2968" s="15">
        <v>40875.0</v>
      </c>
      <c r="C2968" s="1">
        <v>260.0</v>
      </c>
      <c r="D2968" s="1">
        <v>780.0</v>
      </c>
    </row>
    <row r="2969" ht="15.75" customHeight="1">
      <c r="B2969" s="15">
        <v>40872.0</v>
      </c>
      <c r="C2969" s="1">
        <v>259.0</v>
      </c>
      <c r="D2969" s="1">
        <v>785.0</v>
      </c>
    </row>
    <row r="2970" ht="15.75" customHeight="1">
      <c r="B2970" s="15">
        <v>40871.0</v>
      </c>
      <c r="C2970" s="1">
        <v>258.0</v>
      </c>
      <c r="D2970" s="1">
        <v>788.0</v>
      </c>
    </row>
    <row r="2971" ht="15.75" customHeight="1">
      <c r="B2971" s="15">
        <v>40870.0</v>
      </c>
      <c r="C2971" s="1">
        <v>259.0</v>
      </c>
      <c r="D2971" s="1">
        <v>788.0</v>
      </c>
    </row>
    <row r="2972" ht="15.75" customHeight="1">
      <c r="B2972" s="15">
        <v>40869.0</v>
      </c>
      <c r="C2972" s="1">
        <v>256.0</v>
      </c>
      <c r="D2972" s="1">
        <v>775.0</v>
      </c>
    </row>
    <row r="2973" ht="15.75" customHeight="1">
      <c r="B2973" s="15">
        <v>40868.0</v>
      </c>
      <c r="C2973" s="1">
        <v>249.0</v>
      </c>
      <c r="D2973" s="1">
        <v>764.0</v>
      </c>
    </row>
    <row r="2974" ht="15.75" customHeight="1">
      <c r="B2974" s="15">
        <v>40865.0</v>
      </c>
      <c r="C2974" s="1">
        <v>244.0</v>
      </c>
      <c r="D2974" s="1">
        <v>747.0</v>
      </c>
    </row>
    <row r="2975" ht="15.75" customHeight="1">
      <c r="B2975" s="15">
        <v>40864.0</v>
      </c>
      <c r="C2975" s="1">
        <v>243.0</v>
      </c>
      <c r="D2975" s="1">
        <v>747.0</v>
      </c>
    </row>
    <row r="2976" ht="15.75" customHeight="1">
      <c r="B2976" s="15">
        <v>40863.0</v>
      </c>
      <c r="C2976" s="1">
        <v>238.0</v>
      </c>
      <c r="D2976" s="1">
        <v>739.0</v>
      </c>
    </row>
    <row r="2977" ht="15.75" customHeight="1">
      <c r="B2977" s="15">
        <v>40862.0</v>
      </c>
      <c r="C2977" s="1">
        <v>236.0</v>
      </c>
      <c r="D2977" s="1">
        <v>735.0</v>
      </c>
    </row>
    <row r="2978" ht="15.75" customHeight="1">
      <c r="B2978" s="15">
        <v>40861.0</v>
      </c>
      <c r="C2978" s="1">
        <v>234.0</v>
      </c>
      <c r="D2978" s="1">
        <v>729.0</v>
      </c>
    </row>
    <row r="2979" ht="15.75" customHeight="1">
      <c r="B2979" s="15">
        <v>40858.0</v>
      </c>
      <c r="C2979" s="1">
        <v>232.0</v>
      </c>
      <c r="D2979" s="1">
        <v>732.0</v>
      </c>
    </row>
    <row r="2980" ht="15.75" customHeight="1">
      <c r="B2980" s="15">
        <v>40857.0</v>
      </c>
      <c r="C2980" s="1">
        <v>232.0</v>
      </c>
      <c r="D2980" s="1">
        <v>732.0</v>
      </c>
    </row>
    <row r="2981" ht="15.75" customHeight="1">
      <c r="B2981" s="15">
        <v>40856.0</v>
      </c>
      <c r="C2981" s="1">
        <v>231.0</v>
      </c>
      <c r="D2981" s="1">
        <v>734.0</v>
      </c>
    </row>
    <row r="2982" ht="15.75" customHeight="1">
      <c r="B2982" s="15">
        <v>40855.0</v>
      </c>
      <c r="C2982" s="1">
        <v>224.0</v>
      </c>
      <c r="D2982" s="1">
        <v>709.0</v>
      </c>
    </row>
    <row r="2983" ht="15.75" customHeight="1">
      <c r="B2983" s="15">
        <v>40854.0</v>
      </c>
      <c r="C2983" s="1">
        <v>223.0</v>
      </c>
      <c r="D2983" s="1">
        <v>715.0</v>
      </c>
    </row>
    <row r="2984" ht="15.75" customHeight="1">
      <c r="B2984" s="15">
        <v>40851.0</v>
      </c>
      <c r="C2984" s="1">
        <v>222.0</v>
      </c>
      <c r="D2984" s="1">
        <v>712.0</v>
      </c>
    </row>
    <row r="2985" ht="15.75" customHeight="1">
      <c r="B2985" s="15">
        <v>40850.0</v>
      </c>
      <c r="C2985" s="1">
        <v>222.0</v>
      </c>
      <c r="D2985" s="1">
        <v>711.0</v>
      </c>
    </row>
    <row r="2986" ht="15.75" customHeight="1">
      <c r="B2986" s="15">
        <v>40849.0</v>
      </c>
      <c r="C2986" s="1">
        <v>223.0</v>
      </c>
      <c r="D2986" s="1">
        <v>721.0</v>
      </c>
    </row>
    <row r="2987" ht="15.75" customHeight="1">
      <c r="B2987" s="15">
        <v>40848.0</v>
      </c>
      <c r="C2987" s="1">
        <v>224.0</v>
      </c>
      <c r="D2987" s="1">
        <v>728.0</v>
      </c>
    </row>
    <row r="2988" ht="15.75" customHeight="1">
      <c r="B2988" s="15">
        <v>40847.0</v>
      </c>
      <c r="C2988" s="1">
        <v>217.0</v>
      </c>
      <c r="D2988" s="1">
        <v>694.0</v>
      </c>
    </row>
    <row r="2989" ht="15.75" customHeight="1">
      <c r="B2989" s="15">
        <v>40844.0</v>
      </c>
      <c r="C2989" s="1">
        <v>212.0</v>
      </c>
      <c r="D2989" s="1">
        <v>672.0</v>
      </c>
    </row>
    <row r="2990" ht="15.75" customHeight="1">
      <c r="B2990" s="15">
        <v>40843.0</v>
      </c>
      <c r="C2990" s="1">
        <v>214.0</v>
      </c>
      <c r="D2990" s="1">
        <v>670.0</v>
      </c>
    </row>
    <row r="2991" ht="15.75" customHeight="1">
      <c r="B2991" s="15">
        <v>40842.0</v>
      </c>
      <c r="C2991" s="1">
        <v>226.0</v>
      </c>
      <c r="D2991" s="1">
        <v>707.0</v>
      </c>
    </row>
    <row r="2992" ht="15.75" customHeight="1">
      <c r="B2992" s="15">
        <v>40841.0</v>
      </c>
      <c r="C2992" s="1">
        <v>227.0</v>
      </c>
      <c r="D2992" s="1">
        <v>716.0</v>
      </c>
    </row>
    <row r="2993" ht="15.75" customHeight="1">
      <c r="B2993" s="15">
        <v>40840.0</v>
      </c>
      <c r="C2993" s="1">
        <v>229.0</v>
      </c>
      <c r="D2993" s="1">
        <v>717.0</v>
      </c>
    </row>
    <row r="2994" ht="15.75" customHeight="1">
      <c r="B2994" s="15">
        <v>40837.0</v>
      </c>
      <c r="C2994" s="1">
        <v>233.0</v>
      </c>
      <c r="D2994" s="1">
        <v>732.0</v>
      </c>
    </row>
    <row r="2995" ht="15.75" customHeight="1">
      <c r="B2995" s="15">
        <v>40836.0</v>
      </c>
      <c r="C2995" s="1">
        <v>236.0</v>
      </c>
      <c r="D2995" s="1">
        <v>750.0</v>
      </c>
    </row>
    <row r="2996" ht="15.75" customHeight="1">
      <c r="B2996" s="15">
        <v>40835.0</v>
      </c>
      <c r="C2996" s="1">
        <v>238.0</v>
      </c>
      <c r="D2996" s="1">
        <v>756.0</v>
      </c>
    </row>
    <row r="2997" ht="15.75" customHeight="1">
      <c r="B2997" s="15">
        <v>40834.0</v>
      </c>
      <c r="C2997" s="1">
        <v>243.0</v>
      </c>
      <c r="D2997" s="1">
        <v>773.0</v>
      </c>
    </row>
    <row r="2998" ht="15.75" customHeight="1">
      <c r="B2998" s="15">
        <v>40833.0</v>
      </c>
      <c r="C2998" s="1">
        <v>244.0</v>
      </c>
      <c r="D2998" s="1">
        <v>774.0</v>
      </c>
    </row>
    <row r="2999" ht="15.75" customHeight="1">
      <c r="B2999" s="15">
        <v>40830.0</v>
      </c>
      <c r="C2999" s="1">
        <v>245.0</v>
      </c>
      <c r="D2999" s="1">
        <v>775.0</v>
      </c>
    </row>
    <row r="3000" ht="15.75" customHeight="1">
      <c r="B3000" s="15">
        <v>40829.0</v>
      </c>
      <c r="C3000" s="1">
        <v>248.0</v>
      </c>
      <c r="D3000" s="1">
        <v>790.0</v>
      </c>
    </row>
    <row r="3001" ht="15.75" customHeight="1">
      <c r="B3001" s="15">
        <v>40828.0</v>
      </c>
      <c r="C3001" s="1">
        <v>249.0</v>
      </c>
      <c r="D3001" s="1">
        <v>792.0</v>
      </c>
    </row>
    <row r="3002" ht="15.75" customHeight="1">
      <c r="B3002" s="15">
        <v>40827.0</v>
      </c>
      <c r="C3002" s="1">
        <v>255.0</v>
      </c>
      <c r="D3002" s="1">
        <v>819.0</v>
      </c>
    </row>
    <row r="3003" ht="15.75" customHeight="1">
      <c r="B3003" s="15">
        <v>40826.0</v>
      </c>
      <c r="C3003" s="1">
        <v>259.0</v>
      </c>
      <c r="D3003" s="1">
        <v>840.0</v>
      </c>
    </row>
    <row r="3004" ht="15.75" customHeight="1">
      <c r="B3004" s="15">
        <v>40823.0</v>
      </c>
      <c r="C3004" s="1">
        <v>260.0</v>
      </c>
      <c r="D3004" s="1">
        <v>840.0</v>
      </c>
    </row>
    <row r="3005" ht="15.75" customHeight="1">
      <c r="B3005" s="15">
        <v>40822.0</v>
      </c>
      <c r="C3005" s="1">
        <v>264.0</v>
      </c>
      <c r="D3005" s="1">
        <v>857.0</v>
      </c>
    </row>
    <row r="3006" ht="15.75" customHeight="1">
      <c r="B3006" s="15">
        <v>40821.0</v>
      </c>
      <c r="C3006" s="1">
        <v>266.0</v>
      </c>
      <c r="D3006" s="1">
        <v>883.0</v>
      </c>
    </row>
    <row r="3007" ht="15.75" customHeight="1">
      <c r="B3007" s="15">
        <v>40820.0</v>
      </c>
      <c r="C3007" s="1">
        <v>266.0</v>
      </c>
      <c r="D3007" s="1">
        <v>894.0</v>
      </c>
    </row>
    <row r="3008" ht="15.75" customHeight="1">
      <c r="B3008" s="15">
        <v>40819.0</v>
      </c>
      <c r="C3008" s="1">
        <v>257.0</v>
      </c>
      <c r="D3008" s="1">
        <v>857.0</v>
      </c>
    </row>
    <row r="3009" ht="15.75" customHeight="1">
      <c r="B3009" s="15">
        <v>40816.0</v>
      </c>
      <c r="C3009" s="1">
        <v>251.0</v>
      </c>
      <c r="D3009" s="1">
        <v>826.0</v>
      </c>
    </row>
    <row r="3010" ht="15.75" customHeight="1">
      <c r="B3010" s="15">
        <v>40815.0</v>
      </c>
      <c r="C3010" s="1">
        <v>249.0</v>
      </c>
      <c r="D3010" s="1">
        <v>802.0</v>
      </c>
    </row>
    <row r="3011" ht="15.75" customHeight="1">
      <c r="B3011" s="15">
        <v>40814.0</v>
      </c>
      <c r="C3011" s="1">
        <v>249.0</v>
      </c>
      <c r="D3011" s="1">
        <v>789.0</v>
      </c>
    </row>
    <row r="3012" ht="15.75" customHeight="1">
      <c r="B3012" s="15">
        <v>40813.0</v>
      </c>
      <c r="C3012" s="1">
        <v>248.0</v>
      </c>
      <c r="D3012" s="1">
        <v>779.0</v>
      </c>
    </row>
    <row r="3013" ht="15.75" customHeight="1">
      <c r="B3013" s="15">
        <v>40812.0</v>
      </c>
      <c r="C3013" s="1">
        <v>250.0</v>
      </c>
      <c r="D3013" s="1">
        <v>786.0</v>
      </c>
    </row>
    <row r="3014" ht="15.75" customHeight="1">
      <c r="B3014" s="15">
        <v>40809.0</v>
      </c>
      <c r="C3014" s="1">
        <v>250.0</v>
      </c>
      <c r="D3014" s="1">
        <v>787.0</v>
      </c>
    </row>
    <row r="3015" ht="15.75" customHeight="1">
      <c r="B3015" s="15">
        <v>40808.0</v>
      </c>
      <c r="C3015" s="1">
        <v>245.0</v>
      </c>
      <c r="D3015" s="1">
        <v>782.0</v>
      </c>
    </row>
    <row r="3016" ht="15.75" customHeight="1">
      <c r="B3016" s="15">
        <v>40807.0</v>
      </c>
      <c r="C3016" s="1">
        <v>233.0</v>
      </c>
      <c r="D3016" s="1">
        <v>749.0</v>
      </c>
    </row>
    <row r="3017" ht="15.75" customHeight="1">
      <c r="B3017" s="15">
        <v>40806.0</v>
      </c>
      <c r="C3017" s="1">
        <v>230.0</v>
      </c>
      <c r="D3017" s="1">
        <v>746.0</v>
      </c>
    </row>
    <row r="3018" ht="15.75" customHeight="1">
      <c r="B3018" s="15">
        <v>40805.0</v>
      </c>
      <c r="C3018" s="1">
        <v>230.0</v>
      </c>
      <c r="D3018" s="1">
        <v>748.0</v>
      </c>
    </row>
    <row r="3019" ht="15.75" customHeight="1">
      <c r="B3019" s="15">
        <v>40802.0</v>
      </c>
      <c r="C3019" s="1">
        <v>227.0</v>
      </c>
      <c r="D3019" s="1">
        <v>733.0</v>
      </c>
    </row>
    <row r="3020" ht="15.75" customHeight="1">
      <c r="B3020" s="15">
        <v>40801.0</v>
      </c>
      <c r="C3020" s="1">
        <v>227.0</v>
      </c>
      <c r="D3020" s="1">
        <v>736.0</v>
      </c>
    </row>
    <row r="3021" ht="15.75" customHeight="1">
      <c r="B3021" s="15">
        <v>40800.0</v>
      </c>
      <c r="C3021" s="1">
        <v>228.0</v>
      </c>
      <c r="D3021" s="1">
        <v>743.0</v>
      </c>
    </row>
    <row r="3022" ht="15.75" customHeight="1">
      <c r="B3022" s="15">
        <v>40799.0</v>
      </c>
      <c r="C3022" s="1">
        <v>228.0</v>
      </c>
      <c r="D3022" s="1">
        <v>750.0</v>
      </c>
    </row>
    <row r="3023" ht="15.75" customHeight="1">
      <c r="B3023" s="15">
        <v>40798.0</v>
      </c>
      <c r="C3023" s="1">
        <v>227.0</v>
      </c>
      <c r="D3023" s="1">
        <v>751.0</v>
      </c>
    </row>
    <row r="3024" ht="15.75" customHeight="1">
      <c r="B3024" s="15">
        <v>40795.0</v>
      </c>
      <c r="C3024" s="1">
        <v>223.0</v>
      </c>
      <c r="D3024" s="1">
        <v>739.0</v>
      </c>
    </row>
    <row r="3025" ht="15.75" customHeight="1">
      <c r="B3025" s="15">
        <v>40794.0</v>
      </c>
      <c r="C3025" s="1">
        <v>219.0</v>
      </c>
      <c r="D3025" s="1">
        <v>730.0</v>
      </c>
    </row>
    <row r="3026" ht="15.75" customHeight="1">
      <c r="B3026" s="15">
        <v>40793.0</v>
      </c>
      <c r="C3026" s="1">
        <v>219.0</v>
      </c>
      <c r="D3026" s="1">
        <v>729.0</v>
      </c>
    </row>
    <row r="3027" ht="15.75" customHeight="1">
      <c r="B3027" s="15">
        <v>40792.0</v>
      </c>
      <c r="C3027" s="1">
        <v>220.0</v>
      </c>
      <c r="D3027" s="1">
        <v>741.0</v>
      </c>
    </row>
    <row r="3028" ht="15.75" customHeight="1">
      <c r="B3028" s="15">
        <v>40791.0</v>
      </c>
      <c r="C3028" s="1">
        <v>216.0</v>
      </c>
      <c r="D3028" s="1">
        <v>722.0</v>
      </c>
    </row>
    <row r="3029" ht="15.75" customHeight="1">
      <c r="B3029" s="15">
        <v>40788.0</v>
      </c>
      <c r="C3029" s="1">
        <v>216.0</v>
      </c>
      <c r="D3029" s="1">
        <v>722.0</v>
      </c>
    </row>
    <row r="3030" ht="15.75" customHeight="1">
      <c r="B3030" s="15">
        <v>40787.0</v>
      </c>
      <c r="C3030" s="1">
        <v>212.0</v>
      </c>
      <c r="D3030" s="1">
        <v>714.0</v>
      </c>
    </row>
    <row r="3031" ht="15.75" customHeight="1">
      <c r="B3031" s="15">
        <v>40786.0</v>
      </c>
      <c r="C3031" s="1">
        <v>216.0</v>
      </c>
      <c r="D3031" s="1">
        <v>718.0</v>
      </c>
    </row>
    <row r="3032" ht="15.75" customHeight="1">
      <c r="B3032" s="15">
        <v>40785.0</v>
      </c>
      <c r="C3032" s="1">
        <v>220.0</v>
      </c>
      <c r="D3032" s="1">
        <v>727.0</v>
      </c>
    </row>
    <row r="3033" ht="15.75" customHeight="1">
      <c r="B3033" s="15">
        <v>40784.0</v>
      </c>
      <c r="C3033" s="1">
        <v>221.0</v>
      </c>
      <c r="D3033" s="1">
        <v>727.0</v>
      </c>
    </row>
    <row r="3034" ht="15.75" customHeight="1">
      <c r="B3034" s="15">
        <v>40781.0</v>
      </c>
      <c r="C3034" s="1">
        <v>222.0</v>
      </c>
      <c r="D3034" s="1">
        <v>738.0</v>
      </c>
    </row>
    <row r="3035" ht="15.75" customHeight="1">
      <c r="B3035" s="15">
        <v>40780.0</v>
      </c>
      <c r="C3035" s="1">
        <v>220.0</v>
      </c>
      <c r="D3035" s="1">
        <v>732.0</v>
      </c>
    </row>
    <row r="3036" ht="15.75" customHeight="1">
      <c r="B3036" s="15">
        <v>40779.0</v>
      </c>
      <c r="C3036" s="1">
        <v>222.0</v>
      </c>
      <c r="D3036" s="1">
        <v>733.0</v>
      </c>
    </row>
    <row r="3037" ht="15.75" customHeight="1">
      <c r="B3037" s="15">
        <v>40778.0</v>
      </c>
      <c r="C3037" s="1">
        <v>218.0</v>
      </c>
      <c r="D3037" s="1">
        <v>734.0</v>
      </c>
    </row>
    <row r="3038" ht="15.75" customHeight="1">
      <c r="B3038" s="15">
        <v>40777.0</v>
      </c>
      <c r="C3038" s="1">
        <v>213.0</v>
      </c>
      <c r="D3038" s="1">
        <v>720.0</v>
      </c>
    </row>
    <row r="3039" ht="15.75" customHeight="1">
      <c r="B3039" s="15">
        <v>40774.0</v>
      </c>
      <c r="C3039" s="1">
        <v>212.0</v>
      </c>
      <c r="D3039" s="1">
        <v>718.0</v>
      </c>
    </row>
    <row r="3040" ht="15.75" customHeight="1">
      <c r="B3040" s="15">
        <v>40773.0</v>
      </c>
      <c r="C3040" s="1">
        <v>209.0</v>
      </c>
      <c r="D3040" s="1">
        <v>712.0</v>
      </c>
    </row>
    <row r="3041" ht="15.75" customHeight="1">
      <c r="B3041" s="15">
        <v>40772.0</v>
      </c>
      <c r="C3041" s="1">
        <v>204.0</v>
      </c>
      <c r="D3041" s="1">
        <v>696.0</v>
      </c>
    </row>
    <row r="3042" ht="15.75" customHeight="1">
      <c r="B3042" s="15">
        <v>40771.0</v>
      </c>
      <c r="C3042" s="1">
        <v>204.0</v>
      </c>
      <c r="D3042" s="1">
        <v>700.0</v>
      </c>
    </row>
    <row r="3043" ht="15.75" customHeight="1">
      <c r="B3043" s="15">
        <v>40770.0</v>
      </c>
      <c r="C3043" s="1">
        <v>204.0</v>
      </c>
      <c r="D3043" s="1">
        <v>699.0</v>
      </c>
    </row>
    <row r="3044" ht="15.75" customHeight="1">
      <c r="B3044" s="15">
        <v>40767.0</v>
      </c>
      <c r="C3044" s="1">
        <v>204.0</v>
      </c>
      <c r="D3044" s="1">
        <v>719.0</v>
      </c>
    </row>
    <row r="3045" ht="15.75" customHeight="1">
      <c r="B3045" s="15">
        <v>40766.0</v>
      </c>
      <c r="C3045" s="1">
        <v>204.0</v>
      </c>
      <c r="D3045" s="1">
        <v>728.0</v>
      </c>
    </row>
    <row r="3046" ht="15.75" customHeight="1">
      <c r="B3046" s="15">
        <v>40765.0</v>
      </c>
      <c r="C3046" s="1">
        <v>196.0</v>
      </c>
      <c r="D3046" s="1">
        <v>719.0</v>
      </c>
    </row>
    <row r="3047" ht="15.75" customHeight="1">
      <c r="B3047" s="15">
        <v>40764.0</v>
      </c>
      <c r="C3047" s="1">
        <v>191.0</v>
      </c>
      <c r="D3047" s="1">
        <v>709.0</v>
      </c>
    </row>
    <row r="3048" ht="15.75" customHeight="1">
      <c r="B3048" s="15">
        <v>40763.0</v>
      </c>
      <c r="C3048" s="1">
        <v>186.0</v>
      </c>
      <c r="D3048" s="1">
        <v>674.0</v>
      </c>
    </row>
    <row r="3049" ht="15.75" customHeight="1">
      <c r="B3049" s="15">
        <v>40760.0</v>
      </c>
      <c r="C3049" s="1">
        <v>170.0</v>
      </c>
      <c r="D3049" s="1">
        <v>615.0</v>
      </c>
    </row>
    <row r="3050" ht="15.75" customHeight="1">
      <c r="B3050" s="15">
        <v>40759.0</v>
      </c>
      <c r="C3050" s="1">
        <v>169.0</v>
      </c>
      <c r="D3050" s="1">
        <v>607.0</v>
      </c>
    </row>
    <row r="3051" ht="15.75" customHeight="1">
      <c r="B3051" s="15">
        <v>40758.0</v>
      </c>
      <c r="C3051" s="1">
        <v>165.0</v>
      </c>
      <c r="D3051" s="1">
        <v>578.0</v>
      </c>
    </row>
    <row r="3052" ht="15.75" customHeight="1">
      <c r="B3052" s="15">
        <v>40757.0</v>
      </c>
      <c r="C3052" s="1">
        <v>164.0</v>
      </c>
      <c r="D3052" s="1">
        <v>571.0</v>
      </c>
    </row>
    <row r="3053" ht="15.75" customHeight="1">
      <c r="B3053" s="15">
        <v>40756.0</v>
      </c>
      <c r="C3053" s="1">
        <v>163.0</v>
      </c>
      <c r="D3053" s="1">
        <v>555.0</v>
      </c>
    </row>
    <row r="3054" ht="15.75" customHeight="1">
      <c r="B3054" s="15">
        <v>40755.0</v>
      </c>
      <c r="C3054" s="1">
        <v>162.0</v>
      </c>
      <c r="D3054" s="1">
        <v>549.0</v>
      </c>
    </row>
    <row r="3055" ht="15.75" customHeight="1">
      <c r="B3055" s="15">
        <v>40753.0</v>
      </c>
      <c r="C3055" s="1">
        <v>161.0</v>
      </c>
      <c r="D3055" s="1">
        <v>543.0</v>
      </c>
    </row>
    <row r="3056" ht="15.75" customHeight="1">
      <c r="B3056" s="15">
        <v>40752.0</v>
      </c>
      <c r="C3056" s="1">
        <v>161.0</v>
      </c>
      <c r="D3056" s="1">
        <v>529.0</v>
      </c>
    </row>
    <row r="3057" ht="15.75" customHeight="1">
      <c r="B3057" s="15">
        <v>40751.0</v>
      </c>
      <c r="C3057" s="1">
        <v>161.0</v>
      </c>
      <c r="D3057" s="1">
        <v>524.0</v>
      </c>
    </row>
    <row r="3058" ht="15.75" customHeight="1">
      <c r="B3058" s="15">
        <v>40750.0</v>
      </c>
      <c r="C3058" s="1">
        <v>162.0</v>
      </c>
      <c r="D3058" s="1">
        <v>527.0</v>
      </c>
    </row>
    <row r="3059" ht="15.75" customHeight="1">
      <c r="B3059" s="15">
        <v>40749.0</v>
      </c>
      <c r="C3059" s="1">
        <v>162.0</v>
      </c>
      <c r="D3059" s="1">
        <v>525.0</v>
      </c>
    </row>
    <row r="3060" ht="15.75" customHeight="1">
      <c r="B3060" s="15">
        <v>40746.0</v>
      </c>
      <c r="C3060" s="1">
        <v>162.0</v>
      </c>
      <c r="D3060" s="1">
        <v>527.0</v>
      </c>
    </row>
    <row r="3061" ht="15.75" customHeight="1">
      <c r="B3061" s="15">
        <v>40745.0</v>
      </c>
      <c r="C3061" s="1">
        <v>163.0</v>
      </c>
      <c r="D3061" s="1">
        <v>528.0</v>
      </c>
    </row>
    <row r="3062" ht="15.75" customHeight="1">
      <c r="B3062" s="15">
        <v>40744.0</v>
      </c>
      <c r="C3062" s="1">
        <v>164.0</v>
      </c>
      <c r="D3062" s="1">
        <v>538.0</v>
      </c>
    </row>
    <row r="3063" ht="15.75" customHeight="1">
      <c r="B3063" s="15">
        <v>40743.0</v>
      </c>
      <c r="C3063" s="1">
        <v>165.0</v>
      </c>
      <c r="D3063" s="1">
        <v>546.0</v>
      </c>
    </row>
    <row r="3064" ht="15.75" customHeight="1">
      <c r="B3064" s="15">
        <v>40742.0</v>
      </c>
      <c r="C3064" s="1">
        <v>164.0</v>
      </c>
      <c r="D3064" s="1">
        <v>546.0</v>
      </c>
    </row>
    <row r="3065" ht="15.75" customHeight="1">
      <c r="B3065" s="15">
        <v>40739.0</v>
      </c>
      <c r="C3065" s="1">
        <v>163.0</v>
      </c>
      <c r="D3065" s="1">
        <v>543.0</v>
      </c>
    </row>
    <row r="3066" ht="15.75" customHeight="1">
      <c r="B3066" s="15">
        <v>40738.0</v>
      </c>
      <c r="C3066" s="1">
        <v>162.0</v>
      </c>
      <c r="D3066" s="1">
        <v>541.0</v>
      </c>
    </row>
    <row r="3067" ht="15.75" customHeight="1">
      <c r="B3067" s="15">
        <v>40737.0</v>
      </c>
      <c r="C3067" s="1">
        <v>162.0</v>
      </c>
      <c r="D3067" s="1">
        <v>548.0</v>
      </c>
    </row>
    <row r="3068" ht="15.75" customHeight="1">
      <c r="B3068" s="15">
        <v>40736.0</v>
      </c>
      <c r="C3068" s="1">
        <v>162.0</v>
      </c>
      <c r="D3068" s="1">
        <v>552.0</v>
      </c>
    </row>
    <row r="3069" ht="15.75" customHeight="1">
      <c r="B3069" s="15">
        <v>40735.0</v>
      </c>
      <c r="C3069" s="1">
        <v>161.0</v>
      </c>
      <c r="D3069" s="1">
        <v>548.0</v>
      </c>
    </row>
    <row r="3070" ht="15.75" customHeight="1">
      <c r="B3070" s="15">
        <v>40732.0</v>
      </c>
      <c r="C3070" s="1">
        <v>159.0</v>
      </c>
      <c r="D3070" s="1">
        <v>531.0</v>
      </c>
    </row>
    <row r="3071" ht="15.75" customHeight="1">
      <c r="B3071" s="15">
        <v>40731.0</v>
      </c>
      <c r="C3071" s="1">
        <v>158.0</v>
      </c>
      <c r="D3071" s="1">
        <v>520.0</v>
      </c>
    </row>
    <row r="3072" ht="15.75" customHeight="1">
      <c r="B3072" s="15">
        <v>40730.0</v>
      </c>
      <c r="C3072" s="1">
        <v>159.0</v>
      </c>
      <c r="D3072" s="1">
        <v>533.0</v>
      </c>
    </row>
    <row r="3073" ht="15.75" customHeight="1">
      <c r="B3073" s="15">
        <v>40729.0</v>
      </c>
      <c r="C3073" s="1">
        <v>158.0</v>
      </c>
      <c r="D3073" s="1">
        <v>529.0</v>
      </c>
    </row>
    <row r="3074" ht="15.75" customHeight="1">
      <c r="B3074" s="15">
        <v>40728.0</v>
      </c>
      <c r="C3074" s="1">
        <v>157.0</v>
      </c>
      <c r="D3074" s="1">
        <v>526.0</v>
      </c>
    </row>
    <row r="3075" ht="15.75" customHeight="1">
      <c r="B3075" s="15">
        <v>40725.0</v>
      </c>
      <c r="C3075" s="1">
        <v>158.0</v>
      </c>
      <c r="D3075" s="1">
        <v>526.0</v>
      </c>
    </row>
    <row r="3076" ht="15.75" customHeight="1">
      <c r="B3076" s="15">
        <v>40724.0</v>
      </c>
      <c r="C3076" s="1">
        <v>160.0</v>
      </c>
      <c r="D3076" s="1">
        <v>535.0</v>
      </c>
    </row>
    <row r="3077" ht="15.75" customHeight="1">
      <c r="B3077" s="15">
        <v>40723.0</v>
      </c>
      <c r="C3077" s="1">
        <v>162.0</v>
      </c>
      <c r="D3077" s="1">
        <v>545.0</v>
      </c>
    </row>
    <row r="3078" ht="15.75" customHeight="1">
      <c r="B3078" s="15">
        <v>40722.0</v>
      </c>
      <c r="C3078" s="1">
        <v>164.0</v>
      </c>
      <c r="D3078" s="1">
        <v>557.0</v>
      </c>
    </row>
    <row r="3079" ht="15.75" customHeight="1">
      <c r="B3079" s="15">
        <v>40721.0</v>
      </c>
      <c r="C3079" s="1">
        <v>166.0</v>
      </c>
      <c r="D3079" s="1">
        <v>569.0</v>
      </c>
    </row>
    <row r="3080" ht="15.75" customHeight="1">
      <c r="B3080" s="15">
        <v>40718.0</v>
      </c>
      <c r="C3080" s="1">
        <v>165.0</v>
      </c>
      <c r="D3080" s="1">
        <v>571.0</v>
      </c>
    </row>
    <row r="3081" ht="15.75" customHeight="1">
      <c r="B3081" s="15">
        <v>40717.0</v>
      </c>
      <c r="C3081" s="1">
        <v>164.0</v>
      </c>
      <c r="D3081" s="1">
        <v>566.0</v>
      </c>
    </row>
    <row r="3082" ht="15.75" customHeight="1">
      <c r="B3082" s="15">
        <v>40716.0</v>
      </c>
      <c r="C3082" s="1">
        <v>162.0</v>
      </c>
      <c r="D3082" s="1">
        <v>554.0</v>
      </c>
    </row>
    <row r="3083" ht="15.75" customHeight="1">
      <c r="B3083" s="15">
        <v>40715.0</v>
      </c>
      <c r="C3083" s="1">
        <v>161.0</v>
      </c>
      <c r="D3083" s="1">
        <v>557.0</v>
      </c>
    </row>
    <row r="3084" ht="15.75" customHeight="1">
      <c r="B3084" s="15">
        <v>40714.0</v>
      </c>
      <c r="C3084" s="1">
        <v>162.0</v>
      </c>
      <c r="D3084" s="1">
        <v>559.0</v>
      </c>
    </row>
    <row r="3085" ht="15.75" customHeight="1">
      <c r="B3085" s="15">
        <v>40711.0</v>
      </c>
      <c r="C3085" s="1">
        <v>161.0</v>
      </c>
      <c r="D3085" s="1">
        <v>556.0</v>
      </c>
    </row>
    <row r="3086" ht="15.75" customHeight="1">
      <c r="B3086" s="15">
        <v>40710.0</v>
      </c>
      <c r="C3086" s="1">
        <v>161.0</v>
      </c>
      <c r="D3086" s="1">
        <v>557.0</v>
      </c>
    </row>
    <row r="3087" ht="15.75" customHeight="1">
      <c r="B3087" s="15">
        <v>40709.0</v>
      </c>
      <c r="C3087" s="1">
        <v>160.0</v>
      </c>
      <c r="D3087" s="1">
        <v>544.0</v>
      </c>
    </row>
    <row r="3088" ht="15.75" customHeight="1">
      <c r="B3088" s="15">
        <v>40708.0</v>
      </c>
      <c r="C3088" s="1">
        <v>157.0</v>
      </c>
      <c r="D3088" s="1">
        <v>529.0</v>
      </c>
    </row>
    <row r="3089" ht="15.75" customHeight="1">
      <c r="B3089" s="15">
        <v>40707.0</v>
      </c>
      <c r="C3089" s="1">
        <v>158.0</v>
      </c>
      <c r="D3089" s="1">
        <v>539.0</v>
      </c>
    </row>
    <row r="3090" ht="15.75" customHeight="1">
      <c r="B3090" s="15">
        <v>40704.0</v>
      </c>
      <c r="C3090" s="1">
        <v>158.0</v>
      </c>
      <c r="D3090" s="1">
        <v>535.0</v>
      </c>
    </row>
    <row r="3091" ht="15.75" customHeight="1">
      <c r="B3091" s="15">
        <v>40703.0</v>
      </c>
      <c r="C3091" s="1">
        <v>157.0</v>
      </c>
      <c r="D3091" s="1">
        <v>531.0</v>
      </c>
    </row>
    <row r="3092" ht="15.75" customHeight="1">
      <c r="B3092" s="15">
        <v>40702.0</v>
      </c>
      <c r="C3092" s="1">
        <v>157.0</v>
      </c>
      <c r="D3092" s="1">
        <v>531.0</v>
      </c>
    </row>
    <row r="3093" ht="15.75" customHeight="1">
      <c r="B3093" s="15">
        <v>40701.0</v>
      </c>
      <c r="C3093" s="1">
        <v>155.0</v>
      </c>
      <c r="D3093" s="1">
        <v>520.0</v>
      </c>
    </row>
    <row r="3094" ht="15.75" customHeight="1">
      <c r="B3094" s="15">
        <v>40700.0</v>
      </c>
      <c r="C3094" s="1">
        <v>155.0</v>
      </c>
      <c r="D3094" s="1">
        <v>518.0</v>
      </c>
    </row>
    <row r="3095" ht="15.75" customHeight="1">
      <c r="B3095" s="15">
        <v>40697.0</v>
      </c>
      <c r="C3095" s="1">
        <v>155.0</v>
      </c>
      <c r="D3095" s="1">
        <v>517.0</v>
      </c>
    </row>
    <row r="3096" ht="15.75" customHeight="1">
      <c r="B3096" s="15">
        <v>40696.0</v>
      </c>
      <c r="C3096" s="1">
        <v>154.0</v>
      </c>
      <c r="D3096" s="1">
        <v>508.0</v>
      </c>
    </row>
    <row r="3097" ht="15.75" customHeight="1">
      <c r="B3097" s="15">
        <v>40695.0</v>
      </c>
      <c r="C3097" s="1">
        <v>153.0</v>
      </c>
      <c r="D3097" s="1">
        <v>507.0</v>
      </c>
    </row>
    <row r="3098" ht="15.75" customHeight="1">
      <c r="B3098" s="15">
        <v>40694.0</v>
      </c>
      <c r="C3098" s="1">
        <v>151.0</v>
      </c>
      <c r="D3098" s="1">
        <v>502.0</v>
      </c>
    </row>
    <row r="3099" ht="15.75" customHeight="1">
      <c r="B3099" s="15">
        <v>40693.0</v>
      </c>
      <c r="C3099" s="1">
        <v>150.0</v>
      </c>
      <c r="D3099" s="1">
        <v>494.0</v>
      </c>
    </row>
    <row r="3100" ht="15.75" customHeight="1">
      <c r="B3100" s="15">
        <v>40690.0</v>
      </c>
      <c r="C3100" s="1">
        <v>150.0</v>
      </c>
      <c r="D3100" s="1">
        <v>494.0</v>
      </c>
    </row>
    <row r="3101" ht="15.75" customHeight="1">
      <c r="B3101" s="15">
        <v>40689.0</v>
      </c>
      <c r="C3101" s="1">
        <v>150.0</v>
      </c>
      <c r="D3101" s="1">
        <v>493.0</v>
      </c>
    </row>
    <row r="3102" ht="15.75" customHeight="1">
      <c r="B3102" s="15">
        <v>40688.0</v>
      </c>
      <c r="C3102" s="1">
        <v>149.0</v>
      </c>
      <c r="D3102" s="1">
        <v>485.0</v>
      </c>
    </row>
    <row r="3103" ht="15.75" customHeight="1">
      <c r="B3103" s="15">
        <v>40687.0</v>
      </c>
      <c r="C3103" s="1">
        <v>147.0</v>
      </c>
      <c r="D3103" s="1">
        <v>482.0</v>
      </c>
    </row>
    <row r="3104" ht="15.75" customHeight="1">
      <c r="B3104" s="15">
        <v>40686.0</v>
      </c>
      <c r="C3104" s="1">
        <v>147.0</v>
      </c>
      <c r="D3104" s="1">
        <v>481.0</v>
      </c>
    </row>
    <row r="3105" ht="15.75" customHeight="1">
      <c r="B3105" s="15">
        <v>40683.0</v>
      </c>
      <c r="C3105" s="1">
        <v>146.0</v>
      </c>
      <c r="D3105" s="1">
        <v>475.0</v>
      </c>
    </row>
    <row r="3106" ht="15.75" customHeight="1">
      <c r="B3106" s="15">
        <v>40682.0</v>
      </c>
      <c r="C3106" s="1">
        <v>146.0</v>
      </c>
      <c r="D3106" s="1">
        <v>473.0</v>
      </c>
    </row>
    <row r="3107" ht="15.75" customHeight="1">
      <c r="B3107" s="15">
        <v>40681.0</v>
      </c>
      <c r="C3107" s="1">
        <v>146.0</v>
      </c>
      <c r="D3107" s="1">
        <v>472.0</v>
      </c>
    </row>
    <row r="3108" ht="15.75" customHeight="1">
      <c r="B3108" s="15">
        <v>40680.0</v>
      </c>
      <c r="C3108" s="1">
        <v>146.0</v>
      </c>
      <c r="D3108" s="1">
        <v>475.0</v>
      </c>
    </row>
    <row r="3109" ht="15.75" customHeight="1">
      <c r="B3109" s="15">
        <v>40679.0</v>
      </c>
      <c r="C3109" s="1">
        <v>146.0</v>
      </c>
      <c r="D3109" s="1">
        <v>472.0</v>
      </c>
    </row>
    <row r="3110" ht="15.75" customHeight="1">
      <c r="B3110" s="15">
        <v>40676.0</v>
      </c>
      <c r="C3110" s="1">
        <v>145.0</v>
      </c>
      <c r="D3110" s="1">
        <v>473.0</v>
      </c>
    </row>
    <row r="3111" ht="15.75" customHeight="1">
      <c r="B3111" s="15">
        <v>40675.0</v>
      </c>
      <c r="C3111" s="1">
        <v>145.0</v>
      </c>
      <c r="D3111" s="1">
        <v>470.0</v>
      </c>
    </row>
    <row r="3112" ht="15.75" customHeight="1">
      <c r="B3112" s="15">
        <v>40674.0</v>
      </c>
      <c r="C3112" s="1">
        <v>144.0</v>
      </c>
      <c r="D3112" s="1">
        <v>472.0</v>
      </c>
    </row>
    <row r="3113" ht="15.75" customHeight="1">
      <c r="B3113" s="15">
        <v>40673.0</v>
      </c>
      <c r="C3113" s="1">
        <v>144.0</v>
      </c>
      <c r="D3113" s="1">
        <v>469.0</v>
      </c>
    </row>
    <row r="3114" ht="15.75" customHeight="1">
      <c r="B3114" s="15">
        <v>40672.0</v>
      </c>
      <c r="C3114" s="1">
        <v>144.0</v>
      </c>
      <c r="D3114" s="1">
        <v>475.0</v>
      </c>
    </row>
    <row r="3115" ht="15.75" customHeight="1">
      <c r="B3115" s="15">
        <v>40669.0</v>
      </c>
      <c r="C3115" s="1">
        <v>144.0</v>
      </c>
      <c r="D3115" s="1">
        <v>474.0</v>
      </c>
    </row>
    <row r="3116" ht="15.75" customHeight="1">
      <c r="B3116" s="15">
        <v>40668.0</v>
      </c>
      <c r="C3116" s="1">
        <v>144.0</v>
      </c>
      <c r="D3116" s="1">
        <v>473.0</v>
      </c>
    </row>
    <row r="3117" ht="15.75" customHeight="1">
      <c r="B3117" s="15">
        <v>40667.0</v>
      </c>
      <c r="C3117" s="1">
        <v>143.0</v>
      </c>
      <c r="D3117" s="1">
        <v>469.0</v>
      </c>
    </row>
    <row r="3118" ht="15.75" customHeight="1">
      <c r="B3118" s="15">
        <v>40666.0</v>
      </c>
      <c r="C3118" s="1">
        <v>143.0</v>
      </c>
      <c r="D3118" s="1">
        <v>469.0</v>
      </c>
    </row>
    <row r="3119" ht="15.75" customHeight="1">
      <c r="B3119" s="15">
        <v>40665.0</v>
      </c>
      <c r="C3119" s="1">
        <v>143.0</v>
      </c>
      <c r="D3119" s="1">
        <v>468.0</v>
      </c>
    </row>
    <row r="3120" ht="15.75" customHeight="1">
      <c r="B3120" s="15">
        <v>40663.0</v>
      </c>
      <c r="C3120" s="1">
        <v>143.0</v>
      </c>
      <c r="D3120" s="1">
        <v>469.0</v>
      </c>
    </row>
    <row r="3121" ht="15.75" customHeight="1">
      <c r="B3121" s="15">
        <v>40662.0</v>
      </c>
      <c r="C3121" s="1">
        <v>142.0</v>
      </c>
      <c r="D3121" s="1">
        <v>464.0</v>
      </c>
    </row>
    <row r="3122" ht="15.75" customHeight="1">
      <c r="B3122" s="15">
        <v>40661.0</v>
      </c>
      <c r="C3122" s="1">
        <v>142.0</v>
      </c>
      <c r="D3122" s="1">
        <v>467.0</v>
      </c>
    </row>
    <row r="3123" ht="15.75" customHeight="1">
      <c r="B3123" s="15">
        <v>40660.0</v>
      </c>
      <c r="C3123" s="1">
        <v>142.0</v>
      </c>
      <c r="D3123" s="1">
        <v>461.0</v>
      </c>
    </row>
    <row r="3124" ht="15.75" customHeight="1">
      <c r="B3124" s="15">
        <v>40659.0</v>
      </c>
      <c r="C3124" s="1">
        <v>142.0</v>
      </c>
      <c r="D3124" s="1">
        <v>464.0</v>
      </c>
    </row>
    <row r="3125" ht="15.75" customHeight="1">
      <c r="B3125" s="15">
        <v>40658.0</v>
      </c>
      <c r="C3125" s="1">
        <v>142.0</v>
      </c>
      <c r="D3125" s="1">
        <v>462.0</v>
      </c>
    </row>
    <row r="3126" ht="15.75" customHeight="1">
      <c r="B3126" s="15">
        <v>40654.0</v>
      </c>
      <c r="C3126" s="1">
        <v>142.0</v>
      </c>
      <c r="D3126" s="1">
        <v>458.0</v>
      </c>
    </row>
    <row r="3127" ht="15.75" customHeight="1">
      <c r="B3127" s="15">
        <v>40653.0</v>
      </c>
      <c r="C3127" s="1">
        <v>142.0</v>
      </c>
      <c r="D3127" s="1">
        <v>460.0</v>
      </c>
    </row>
    <row r="3128" ht="15.75" customHeight="1">
      <c r="B3128" s="15">
        <v>40652.0</v>
      </c>
      <c r="C3128" s="1">
        <v>144.0</v>
      </c>
      <c r="D3128" s="1">
        <v>468.0</v>
      </c>
    </row>
    <row r="3129" ht="15.75" customHeight="1">
      <c r="B3129" s="15">
        <v>40651.0</v>
      </c>
      <c r="C3129" s="1">
        <v>143.0</v>
      </c>
      <c r="D3129" s="1">
        <v>467.0</v>
      </c>
    </row>
    <row r="3130" ht="15.75" customHeight="1">
      <c r="B3130" s="15">
        <v>40648.0</v>
      </c>
      <c r="C3130" s="1">
        <v>142.0</v>
      </c>
      <c r="D3130" s="1">
        <v>462.0</v>
      </c>
    </row>
    <row r="3131" ht="15.75" customHeight="1">
      <c r="B3131" s="15">
        <v>40647.0</v>
      </c>
      <c r="C3131" s="1">
        <v>142.0</v>
      </c>
      <c r="D3131" s="1">
        <v>454.0</v>
      </c>
    </row>
    <row r="3132" ht="15.75" customHeight="1">
      <c r="B3132" s="15">
        <v>40646.0</v>
      </c>
      <c r="C3132" s="1">
        <v>142.0</v>
      </c>
      <c r="D3132" s="1">
        <v>458.0</v>
      </c>
    </row>
    <row r="3133" ht="15.75" customHeight="1">
      <c r="B3133" s="15">
        <v>40645.0</v>
      </c>
      <c r="C3133" s="1">
        <v>142.0</v>
      </c>
      <c r="D3133" s="1">
        <v>456.0</v>
      </c>
    </row>
    <row r="3134" ht="15.75" customHeight="1">
      <c r="B3134" s="15">
        <v>40644.0</v>
      </c>
      <c r="C3134" s="1">
        <v>141.0</v>
      </c>
      <c r="D3134" s="1">
        <v>446.0</v>
      </c>
    </row>
    <row r="3135" ht="15.75" customHeight="1">
      <c r="B3135" s="15">
        <v>40641.0</v>
      </c>
      <c r="C3135" s="1">
        <v>141.0</v>
      </c>
      <c r="D3135" s="1">
        <v>447.0</v>
      </c>
    </row>
    <row r="3136" ht="15.75" customHeight="1">
      <c r="B3136" s="15">
        <v>40640.0</v>
      </c>
      <c r="C3136" s="1">
        <v>142.0</v>
      </c>
      <c r="D3136" s="1">
        <v>450.0</v>
      </c>
    </row>
    <row r="3137" ht="15.75" customHeight="1">
      <c r="B3137" s="15">
        <v>40639.0</v>
      </c>
      <c r="C3137" s="1">
        <v>143.0</v>
      </c>
      <c r="D3137" s="1">
        <v>451.0</v>
      </c>
    </row>
    <row r="3138" ht="15.75" customHeight="1">
      <c r="B3138" s="15">
        <v>40638.0</v>
      </c>
      <c r="C3138" s="1">
        <v>144.0</v>
      </c>
      <c r="D3138" s="1">
        <v>459.0</v>
      </c>
    </row>
    <row r="3139" ht="15.75" customHeight="1">
      <c r="B3139" s="15">
        <v>40637.0</v>
      </c>
      <c r="C3139" s="1">
        <v>146.0</v>
      </c>
      <c r="D3139" s="1">
        <v>465.0</v>
      </c>
    </row>
    <row r="3140" ht="15.75" customHeight="1">
      <c r="B3140" s="15">
        <v>40634.0</v>
      </c>
      <c r="C3140" s="1">
        <v>146.0</v>
      </c>
      <c r="D3140" s="1">
        <v>466.0</v>
      </c>
    </row>
    <row r="3141" ht="15.75" customHeight="1">
      <c r="B3141" s="15">
        <v>40633.0</v>
      </c>
      <c r="C3141" s="1">
        <v>146.0</v>
      </c>
      <c r="D3141" s="1">
        <v>471.0</v>
      </c>
    </row>
    <row r="3142" ht="15.75" customHeight="1">
      <c r="B3142" s="15">
        <v>40632.0</v>
      </c>
      <c r="C3142" s="1">
        <v>146.0</v>
      </c>
      <c r="D3142" s="1">
        <v>467.0</v>
      </c>
    </row>
    <row r="3143" ht="15.75" customHeight="1">
      <c r="B3143" s="15">
        <v>40631.0</v>
      </c>
      <c r="C3143" s="1">
        <v>145.0</v>
      </c>
      <c r="D3143" s="1">
        <v>465.0</v>
      </c>
    </row>
    <row r="3144" ht="15.75" customHeight="1">
      <c r="B3144" s="15">
        <v>40630.0</v>
      </c>
      <c r="C3144" s="1">
        <v>145.0</v>
      </c>
      <c r="D3144" s="1">
        <v>468.0</v>
      </c>
    </row>
    <row r="3145" ht="15.75" customHeight="1">
      <c r="B3145" s="15">
        <v>40627.0</v>
      </c>
      <c r="C3145" s="1">
        <v>146.0</v>
      </c>
      <c r="D3145" s="1">
        <v>470.0</v>
      </c>
    </row>
    <row r="3146" ht="15.75" customHeight="1">
      <c r="B3146" s="15">
        <v>40626.0</v>
      </c>
      <c r="C3146" s="1">
        <v>147.0</v>
      </c>
      <c r="D3146" s="1">
        <v>475.0</v>
      </c>
    </row>
    <row r="3147" ht="15.75" customHeight="1">
      <c r="B3147" s="15">
        <v>40625.0</v>
      </c>
      <c r="C3147" s="1">
        <v>148.0</v>
      </c>
      <c r="D3147" s="1">
        <v>482.0</v>
      </c>
    </row>
    <row r="3148" ht="15.75" customHeight="1">
      <c r="B3148" s="15">
        <v>40624.0</v>
      </c>
      <c r="C3148" s="1">
        <v>148.0</v>
      </c>
      <c r="D3148" s="1">
        <v>482.0</v>
      </c>
    </row>
    <row r="3149" ht="15.75" customHeight="1">
      <c r="B3149" s="15">
        <v>40623.0</v>
      </c>
      <c r="C3149" s="1">
        <v>149.0</v>
      </c>
      <c r="D3149" s="1">
        <v>484.0</v>
      </c>
    </row>
    <row r="3150" ht="15.75" customHeight="1">
      <c r="B3150" s="15">
        <v>40620.0</v>
      </c>
      <c r="C3150" s="1">
        <v>150.0</v>
      </c>
      <c r="D3150" s="1">
        <v>493.0</v>
      </c>
    </row>
    <row r="3151" ht="15.75" customHeight="1">
      <c r="B3151" s="15">
        <v>40619.0</v>
      </c>
      <c r="C3151" s="1">
        <v>152.0</v>
      </c>
      <c r="D3151" s="1">
        <v>501.0</v>
      </c>
    </row>
    <row r="3152" ht="15.75" customHeight="1">
      <c r="B3152" s="15">
        <v>40618.0</v>
      </c>
      <c r="C3152" s="1">
        <v>152.0</v>
      </c>
      <c r="D3152" s="1">
        <v>508.0</v>
      </c>
    </row>
    <row r="3153" ht="15.75" customHeight="1">
      <c r="B3153" s="15">
        <v>40617.0</v>
      </c>
      <c r="C3153" s="1">
        <v>150.0</v>
      </c>
      <c r="D3153" s="1">
        <v>501.0</v>
      </c>
    </row>
    <row r="3154" ht="15.75" customHeight="1">
      <c r="B3154" s="15">
        <v>40616.0</v>
      </c>
      <c r="C3154" s="1">
        <v>146.0</v>
      </c>
      <c r="D3154" s="1">
        <v>485.0</v>
      </c>
    </row>
    <row r="3155" ht="15.75" customHeight="1">
      <c r="B3155" s="15">
        <v>40613.0</v>
      </c>
      <c r="C3155" s="1">
        <v>146.0</v>
      </c>
      <c r="D3155" s="1">
        <v>479.0</v>
      </c>
    </row>
    <row r="3156" ht="15.75" customHeight="1">
      <c r="B3156" s="15">
        <v>40612.0</v>
      </c>
      <c r="C3156" s="1">
        <v>146.0</v>
      </c>
      <c r="D3156" s="1">
        <v>477.0</v>
      </c>
    </row>
    <row r="3157" ht="15.75" customHeight="1">
      <c r="B3157" s="15">
        <v>40611.0</v>
      </c>
      <c r="C3157" s="1">
        <v>144.0</v>
      </c>
      <c r="D3157" s="1">
        <v>462.0</v>
      </c>
    </row>
    <row r="3158" ht="15.75" customHeight="1">
      <c r="B3158" s="15">
        <v>40610.0</v>
      </c>
      <c r="C3158" s="1">
        <v>144.0</v>
      </c>
      <c r="D3158" s="1">
        <v>456.0</v>
      </c>
    </row>
    <row r="3159" ht="15.75" customHeight="1">
      <c r="B3159" s="15">
        <v>40609.0</v>
      </c>
      <c r="C3159" s="1">
        <v>144.0</v>
      </c>
      <c r="D3159" s="1">
        <v>461.0</v>
      </c>
    </row>
    <row r="3160" ht="15.75" customHeight="1">
      <c r="B3160" s="15">
        <v>40606.0</v>
      </c>
      <c r="C3160" s="1">
        <v>145.0</v>
      </c>
      <c r="D3160" s="1">
        <v>460.0</v>
      </c>
    </row>
    <row r="3161" ht="15.75" customHeight="1">
      <c r="B3161" s="15">
        <v>40605.0</v>
      </c>
      <c r="C3161" s="1">
        <v>145.0</v>
      </c>
      <c r="D3161" s="1">
        <v>451.0</v>
      </c>
    </row>
    <row r="3162" ht="15.75" customHeight="1">
      <c r="B3162" s="15">
        <v>40604.0</v>
      </c>
      <c r="C3162" s="1">
        <v>146.0</v>
      </c>
      <c r="D3162" s="1">
        <v>463.0</v>
      </c>
    </row>
    <row r="3163" ht="15.75" customHeight="1">
      <c r="B3163" s="15">
        <v>40603.0</v>
      </c>
      <c r="C3163" s="1">
        <v>147.0</v>
      </c>
      <c r="D3163" s="1">
        <v>468.0</v>
      </c>
    </row>
    <row r="3164" ht="15.75" customHeight="1">
      <c r="B3164" s="15">
        <v>40602.0</v>
      </c>
      <c r="C3164" s="1">
        <v>147.0</v>
      </c>
      <c r="D3164" s="1">
        <v>469.0</v>
      </c>
    </row>
    <row r="3165" ht="15.75" customHeight="1">
      <c r="B3165" s="15">
        <v>40599.0</v>
      </c>
      <c r="C3165" s="1">
        <v>146.0</v>
      </c>
      <c r="D3165" s="1">
        <v>464.0</v>
      </c>
    </row>
    <row r="3166" ht="15.75" customHeight="1">
      <c r="B3166" s="15">
        <v>40598.0</v>
      </c>
      <c r="C3166" s="1">
        <v>147.0</v>
      </c>
      <c r="D3166" s="1">
        <v>465.0</v>
      </c>
    </row>
    <row r="3167" ht="15.75" customHeight="1">
      <c r="B3167" s="15">
        <v>40597.0</v>
      </c>
      <c r="C3167" s="1">
        <v>146.0</v>
      </c>
      <c r="D3167" s="1">
        <v>458.0</v>
      </c>
    </row>
    <row r="3168" ht="15.75" customHeight="1">
      <c r="B3168" s="15">
        <v>40596.0</v>
      </c>
      <c r="C3168" s="1">
        <v>145.0</v>
      </c>
      <c r="D3168" s="1">
        <v>458.0</v>
      </c>
    </row>
    <row r="3169" ht="15.75" customHeight="1">
      <c r="B3169" s="15">
        <v>40595.0</v>
      </c>
      <c r="C3169" s="1">
        <v>143.0</v>
      </c>
      <c r="D3169" s="1">
        <v>444.0</v>
      </c>
    </row>
    <row r="3170" ht="15.75" customHeight="1">
      <c r="B3170" s="15">
        <v>40592.0</v>
      </c>
      <c r="C3170" s="1">
        <v>143.0</v>
      </c>
      <c r="D3170" s="1">
        <v>445.0</v>
      </c>
    </row>
    <row r="3171" ht="15.75" customHeight="1">
      <c r="B3171" s="15">
        <v>40591.0</v>
      </c>
      <c r="C3171" s="1">
        <v>144.0</v>
      </c>
      <c r="D3171" s="1">
        <v>447.0</v>
      </c>
    </row>
    <row r="3172" ht="15.75" customHeight="1">
      <c r="B3172" s="15">
        <v>40590.0</v>
      </c>
      <c r="C3172" s="1">
        <v>144.0</v>
      </c>
      <c r="D3172" s="1">
        <v>446.0</v>
      </c>
    </row>
    <row r="3173" ht="15.75" customHeight="1">
      <c r="B3173" s="15">
        <v>40589.0</v>
      </c>
      <c r="C3173" s="1">
        <v>144.0</v>
      </c>
      <c r="D3173" s="1">
        <v>449.0</v>
      </c>
    </row>
    <row r="3174" ht="15.75" customHeight="1">
      <c r="B3174" s="15">
        <v>40588.0</v>
      </c>
      <c r="C3174" s="1">
        <v>145.0</v>
      </c>
      <c r="D3174" s="1">
        <v>450.0</v>
      </c>
    </row>
    <row r="3175" ht="15.75" customHeight="1">
      <c r="B3175" s="15">
        <v>40585.0</v>
      </c>
      <c r="C3175" s="1">
        <v>146.0</v>
      </c>
      <c r="D3175" s="1">
        <v>451.0</v>
      </c>
    </row>
    <row r="3176" ht="15.75" customHeight="1">
      <c r="B3176" s="15">
        <v>40584.0</v>
      </c>
      <c r="C3176" s="1">
        <v>146.0</v>
      </c>
      <c r="D3176" s="1">
        <v>447.0</v>
      </c>
    </row>
    <row r="3177" ht="15.75" customHeight="1">
      <c r="B3177" s="15">
        <v>40583.0</v>
      </c>
      <c r="C3177" s="1">
        <v>147.0</v>
      </c>
      <c r="D3177" s="1">
        <v>452.0</v>
      </c>
    </row>
    <row r="3178" ht="15.75" customHeight="1">
      <c r="B3178" s="15">
        <v>40582.0</v>
      </c>
      <c r="C3178" s="1">
        <v>147.0</v>
      </c>
      <c r="D3178" s="1">
        <v>445.0</v>
      </c>
    </row>
    <row r="3179" ht="15.75" customHeight="1">
      <c r="B3179" s="15">
        <v>40581.0</v>
      </c>
      <c r="C3179" s="1">
        <v>148.0</v>
      </c>
      <c r="D3179" s="1">
        <v>456.0</v>
      </c>
    </row>
    <row r="3180" ht="15.75" customHeight="1">
      <c r="B3180" s="15">
        <v>40578.0</v>
      </c>
      <c r="C3180" s="1">
        <v>150.0</v>
      </c>
      <c r="D3180" s="1">
        <v>459.0</v>
      </c>
    </row>
    <row r="3181" ht="15.75" customHeight="1">
      <c r="B3181" s="15">
        <v>40577.0</v>
      </c>
      <c r="C3181" s="1">
        <v>153.0</v>
      </c>
      <c r="D3181" s="1">
        <v>474.0</v>
      </c>
    </row>
    <row r="3182" ht="15.75" customHeight="1">
      <c r="B3182" s="15">
        <v>40576.0</v>
      </c>
      <c r="C3182" s="1">
        <v>154.0</v>
      </c>
      <c r="D3182" s="1">
        <v>481.0</v>
      </c>
    </row>
    <row r="3183" ht="15.75" customHeight="1">
      <c r="B3183" s="15">
        <v>40575.0</v>
      </c>
      <c r="C3183" s="1">
        <v>155.0</v>
      </c>
      <c r="D3183" s="1">
        <v>490.0</v>
      </c>
    </row>
    <row r="3184" ht="15.75" customHeight="1">
      <c r="B3184" s="15">
        <v>40574.0</v>
      </c>
      <c r="C3184" s="1">
        <v>156.0</v>
      </c>
      <c r="D3184" s="1">
        <v>499.0</v>
      </c>
    </row>
    <row r="3185" ht="15.75" customHeight="1">
      <c r="B3185" s="15">
        <v>40571.0</v>
      </c>
      <c r="C3185" s="1">
        <v>154.0</v>
      </c>
      <c r="D3185" s="1">
        <v>493.0</v>
      </c>
    </row>
    <row r="3186" ht="15.75" customHeight="1">
      <c r="B3186" s="15">
        <v>40570.0</v>
      </c>
      <c r="C3186" s="1">
        <v>154.0</v>
      </c>
      <c r="D3186" s="1">
        <v>490.0</v>
      </c>
    </row>
    <row r="3187" ht="15.75" customHeight="1">
      <c r="B3187" s="15">
        <v>40569.0</v>
      </c>
      <c r="C3187" s="1">
        <v>154.0</v>
      </c>
      <c r="D3187" s="1">
        <v>488.0</v>
      </c>
    </row>
    <row r="3188" ht="15.75" customHeight="1">
      <c r="B3188" s="15">
        <v>40568.0</v>
      </c>
      <c r="C3188" s="1">
        <v>154.0</v>
      </c>
      <c r="D3188" s="1">
        <v>496.0</v>
      </c>
    </row>
    <row r="3189" ht="15.75" customHeight="1">
      <c r="B3189" s="15">
        <v>40567.0</v>
      </c>
      <c r="C3189" s="1">
        <v>154.0</v>
      </c>
      <c r="D3189" s="1">
        <v>494.0</v>
      </c>
    </row>
    <row r="3190" ht="15.75" customHeight="1">
      <c r="B3190" s="15">
        <v>40564.0</v>
      </c>
      <c r="C3190" s="1">
        <v>154.0</v>
      </c>
      <c r="D3190" s="1">
        <v>496.0</v>
      </c>
    </row>
    <row r="3191" ht="15.75" customHeight="1">
      <c r="B3191" s="15">
        <v>40563.0</v>
      </c>
      <c r="C3191" s="1">
        <v>155.0</v>
      </c>
      <c r="D3191" s="1">
        <v>493.0</v>
      </c>
    </row>
    <row r="3192" ht="15.75" customHeight="1">
      <c r="B3192" s="15">
        <v>40562.0</v>
      </c>
      <c r="C3192" s="1">
        <v>156.0</v>
      </c>
      <c r="D3192" s="1">
        <v>502.0</v>
      </c>
    </row>
    <row r="3193" ht="15.75" customHeight="1">
      <c r="B3193" s="15">
        <v>40561.0</v>
      </c>
      <c r="C3193" s="1">
        <v>157.0</v>
      </c>
      <c r="D3193" s="1">
        <v>500.0</v>
      </c>
    </row>
    <row r="3194" ht="15.75" customHeight="1">
      <c r="B3194" s="15">
        <v>40560.0</v>
      </c>
      <c r="C3194" s="1">
        <v>157.0</v>
      </c>
      <c r="D3194" s="1">
        <v>502.0</v>
      </c>
    </row>
    <row r="3195" ht="15.75" customHeight="1">
      <c r="B3195" s="15">
        <v>40557.0</v>
      </c>
      <c r="C3195" s="1">
        <v>157.0</v>
      </c>
      <c r="D3195" s="1">
        <v>502.0</v>
      </c>
    </row>
    <row r="3196" ht="15.75" customHeight="1">
      <c r="B3196" s="15">
        <v>40556.0</v>
      </c>
      <c r="C3196" s="1">
        <v>158.0</v>
      </c>
      <c r="D3196" s="1">
        <v>508.0</v>
      </c>
    </row>
    <row r="3197" ht="15.75" customHeight="1">
      <c r="B3197" s="15">
        <v>40555.0</v>
      </c>
      <c r="C3197" s="1">
        <v>158.0</v>
      </c>
      <c r="D3197" s="1">
        <v>507.0</v>
      </c>
    </row>
    <row r="3198" ht="15.75" customHeight="1">
      <c r="B3198" s="15">
        <v>40554.0</v>
      </c>
      <c r="C3198" s="1">
        <v>158.0</v>
      </c>
      <c r="D3198" s="1">
        <v>512.0</v>
      </c>
    </row>
    <row r="3199" ht="15.75" customHeight="1">
      <c r="B3199" s="15">
        <v>40553.0</v>
      </c>
      <c r="C3199" s="1">
        <v>159.0</v>
      </c>
      <c r="D3199" s="1">
        <v>518.0</v>
      </c>
    </row>
    <row r="3200" ht="15.75" customHeight="1">
      <c r="B3200" s="15">
        <v>40550.0</v>
      </c>
      <c r="C3200" s="1">
        <v>158.0</v>
      </c>
      <c r="D3200" s="1">
        <v>513.0</v>
      </c>
    </row>
    <row r="3201" ht="15.75" customHeight="1">
      <c r="B3201" s="15">
        <v>40549.0</v>
      </c>
      <c r="C3201" s="1">
        <v>157.0</v>
      </c>
      <c r="D3201" s="1">
        <v>504.0</v>
      </c>
    </row>
    <row r="3202" ht="15.75" customHeight="1">
      <c r="B3202" s="15">
        <v>40548.0</v>
      </c>
      <c r="C3202" s="1">
        <v>157.0</v>
      </c>
      <c r="D3202" s="1">
        <v>501.0</v>
      </c>
    </row>
    <row r="3203" ht="15.75" customHeight="1">
      <c r="B3203" s="15">
        <v>40547.0</v>
      </c>
      <c r="C3203" s="1">
        <v>159.0</v>
      </c>
      <c r="D3203" s="1">
        <v>517.0</v>
      </c>
    </row>
    <row r="3204" ht="15.75" customHeight="1">
      <c r="B3204" s="15">
        <v>40546.0</v>
      </c>
      <c r="C3204" s="1">
        <v>160.0</v>
      </c>
      <c r="D3204" s="1">
        <v>522.0</v>
      </c>
    </row>
    <row r="3205" ht="15.75" customHeight="1">
      <c r="B3205" s="15">
        <v>40543.0</v>
      </c>
      <c r="C3205" s="1">
        <v>161.0</v>
      </c>
      <c r="D3205" s="1">
        <v>531.0</v>
      </c>
    </row>
    <row r="3206" ht="15.75" customHeight="1">
      <c r="B3206" s="15">
        <v>40542.0</v>
      </c>
      <c r="C3206" s="1">
        <v>160.0</v>
      </c>
      <c r="D3206" s="1">
        <v>521.0</v>
      </c>
    </row>
    <row r="3207" ht="15.75" customHeight="1">
      <c r="B3207" s="15">
        <v>40541.0</v>
      </c>
      <c r="C3207" s="1">
        <v>161.0</v>
      </c>
      <c r="D3207" s="1">
        <v>529.0</v>
      </c>
    </row>
    <row r="3208" ht="15.75" customHeight="1">
      <c r="B3208" s="15">
        <v>40540.0</v>
      </c>
      <c r="C3208" s="1">
        <v>160.0</v>
      </c>
      <c r="D3208" s="1">
        <v>517.0</v>
      </c>
    </row>
    <row r="3209" ht="15.75" customHeight="1">
      <c r="B3209" s="15">
        <v>40539.0</v>
      </c>
      <c r="C3209" s="1">
        <v>161.0</v>
      </c>
      <c r="D3209" s="1">
        <v>529.0</v>
      </c>
    </row>
    <row r="3210" ht="15.75" customHeight="1">
      <c r="B3210" s="15">
        <v>40536.0</v>
      </c>
      <c r="C3210" s="1">
        <v>161.0</v>
      </c>
      <c r="D3210" s="1">
        <v>527.0</v>
      </c>
    </row>
    <row r="3211" ht="15.75" customHeight="1">
      <c r="B3211" s="15">
        <v>40535.0</v>
      </c>
      <c r="C3211" s="1">
        <v>161.0</v>
      </c>
      <c r="D3211" s="1">
        <v>527.0</v>
      </c>
    </row>
    <row r="3212" ht="15.75" customHeight="1">
      <c r="B3212" s="15">
        <v>40534.0</v>
      </c>
      <c r="C3212" s="1">
        <v>162.0</v>
      </c>
      <c r="D3212" s="1">
        <v>534.0</v>
      </c>
    </row>
    <row r="3213" ht="15.75" customHeight="1">
      <c r="B3213" s="15">
        <v>40533.0</v>
      </c>
      <c r="C3213" s="1">
        <v>163.0</v>
      </c>
      <c r="D3213" s="1">
        <v>539.0</v>
      </c>
    </row>
    <row r="3214" ht="15.75" customHeight="1">
      <c r="B3214" s="15">
        <v>40532.0</v>
      </c>
      <c r="C3214" s="1">
        <v>163.0</v>
      </c>
      <c r="D3214" s="1">
        <v>541.0</v>
      </c>
    </row>
    <row r="3215" ht="15.75" customHeight="1">
      <c r="B3215" s="15">
        <v>40529.0</v>
      </c>
      <c r="C3215" s="1">
        <v>163.0</v>
      </c>
      <c r="D3215" s="1">
        <v>543.0</v>
      </c>
    </row>
    <row r="3216" ht="15.75" customHeight="1">
      <c r="B3216" s="15">
        <v>40528.0</v>
      </c>
      <c r="C3216" s="1">
        <v>164.0</v>
      </c>
      <c r="D3216" s="1">
        <v>534.0</v>
      </c>
    </row>
    <row r="3217" ht="15.75" customHeight="1">
      <c r="B3217" s="15">
        <v>40527.0</v>
      </c>
      <c r="C3217" s="1">
        <v>163.0</v>
      </c>
      <c r="D3217" s="1">
        <v>529.0</v>
      </c>
    </row>
    <row r="3218" ht="15.75" customHeight="1">
      <c r="B3218" s="15">
        <v>40526.0</v>
      </c>
      <c r="C3218" s="1">
        <v>164.0</v>
      </c>
      <c r="D3218" s="1">
        <v>531.0</v>
      </c>
    </row>
    <row r="3219" ht="15.75" customHeight="1">
      <c r="B3219" s="15">
        <v>40525.0</v>
      </c>
      <c r="C3219" s="1">
        <v>165.0</v>
      </c>
      <c r="D3219" s="1">
        <v>548.0</v>
      </c>
    </row>
    <row r="3220" ht="15.75" customHeight="1">
      <c r="B3220" s="15">
        <v>40522.0</v>
      </c>
      <c r="C3220" s="1">
        <v>165.0</v>
      </c>
      <c r="D3220" s="1">
        <v>544.0</v>
      </c>
    </row>
    <row r="3221" ht="15.75" customHeight="1">
      <c r="B3221" s="15">
        <v>40521.0</v>
      </c>
      <c r="C3221" s="1">
        <v>166.0</v>
      </c>
      <c r="D3221" s="1">
        <v>549.0</v>
      </c>
    </row>
    <row r="3222" ht="15.75" customHeight="1">
      <c r="B3222" s="15">
        <v>40520.0</v>
      </c>
      <c r="C3222" s="1">
        <v>168.0</v>
      </c>
      <c r="D3222" s="1">
        <v>552.0</v>
      </c>
    </row>
    <row r="3223" ht="15.75" customHeight="1">
      <c r="B3223" s="15">
        <v>40519.0</v>
      </c>
      <c r="C3223" s="1">
        <v>171.0</v>
      </c>
      <c r="D3223" s="1">
        <v>558.0</v>
      </c>
    </row>
    <row r="3224" ht="15.75" customHeight="1">
      <c r="B3224" s="15">
        <v>40518.0</v>
      </c>
      <c r="C3224" s="1">
        <v>173.0</v>
      </c>
      <c r="D3224" s="1">
        <v>584.0</v>
      </c>
    </row>
    <row r="3225" ht="15.75" customHeight="1">
      <c r="B3225" s="15">
        <v>40515.0</v>
      </c>
      <c r="C3225" s="1">
        <v>174.0</v>
      </c>
      <c r="D3225" s="1">
        <v>581.0</v>
      </c>
    </row>
    <row r="3226" ht="15.75" customHeight="1">
      <c r="B3226" s="15">
        <v>40514.0</v>
      </c>
      <c r="C3226" s="1">
        <v>174.0</v>
      </c>
      <c r="D3226" s="1">
        <v>582.0</v>
      </c>
    </row>
    <row r="3227" ht="15.75" customHeight="1">
      <c r="B3227" s="15">
        <v>40513.0</v>
      </c>
      <c r="C3227" s="1">
        <v>175.0</v>
      </c>
      <c r="D3227" s="1">
        <v>591.0</v>
      </c>
    </row>
    <row r="3228" ht="15.75" customHeight="1">
      <c r="B3228" s="15">
        <v>40512.0</v>
      </c>
      <c r="C3228" s="1">
        <v>176.0</v>
      </c>
      <c r="D3228" s="1">
        <v>610.0</v>
      </c>
    </row>
    <row r="3229" ht="15.75" customHeight="1">
      <c r="B3229" s="15">
        <v>40511.0</v>
      </c>
      <c r="C3229" s="1">
        <v>173.0</v>
      </c>
      <c r="D3229" s="1">
        <v>591.0</v>
      </c>
    </row>
    <row r="3230" ht="15.75" customHeight="1">
      <c r="B3230" s="15">
        <v>40508.0</v>
      </c>
      <c r="C3230" s="1">
        <v>171.0</v>
      </c>
      <c r="D3230" s="1">
        <v>583.0</v>
      </c>
    </row>
    <row r="3231" ht="15.75" customHeight="1">
      <c r="B3231" s="15">
        <v>40507.0</v>
      </c>
      <c r="C3231" s="1">
        <v>171.0</v>
      </c>
      <c r="D3231" s="1">
        <v>581.0</v>
      </c>
    </row>
    <row r="3232" ht="15.75" customHeight="1">
      <c r="B3232" s="15">
        <v>40506.0</v>
      </c>
      <c r="C3232" s="1">
        <v>171.0</v>
      </c>
      <c r="D3232" s="1">
        <v>581.0</v>
      </c>
    </row>
    <row r="3233" ht="15.75" customHeight="1">
      <c r="B3233" s="15">
        <v>40505.0</v>
      </c>
      <c r="C3233" s="1">
        <v>171.0</v>
      </c>
      <c r="D3233" s="1">
        <v>592.0</v>
      </c>
    </row>
    <row r="3234" ht="15.75" customHeight="1">
      <c r="B3234" s="15">
        <v>40504.0</v>
      </c>
      <c r="C3234" s="1">
        <v>169.0</v>
      </c>
      <c r="D3234" s="1">
        <v>579.0</v>
      </c>
    </row>
    <row r="3235" ht="15.75" customHeight="1">
      <c r="B3235" s="15">
        <v>40501.0</v>
      </c>
      <c r="C3235" s="1">
        <v>169.0</v>
      </c>
      <c r="D3235" s="1">
        <v>569.0</v>
      </c>
    </row>
    <row r="3236" ht="15.75" customHeight="1">
      <c r="B3236" s="15">
        <v>40500.0</v>
      </c>
      <c r="C3236" s="1">
        <v>169.0</v>
      </c>
      <c r="D3236" s="1">
        <v>568.0</v>
      </c>
    </row>
    <row r="3237" ht="15.75" customHeight="1">
      <c r="B3237" s="15">
        <v>40499.0</v>
      </c>
      <c r="C3237" s="1">
        <v>171.0</v>
      </c>
      <c r="D3237" s="1">
        <v>577.0</v>
      </c>
    </row>
    <row r="3238" ht="15.75" customHeight="1">
      <c r="B3238" s="15">
        <v>40498.0</v>
      </c>
      <c r="C3238" s="1">
        <v>170.0</v>
      </c>
      <c r="D3238" s="1">
        <v>578.0</v>
      </c>
    </row>
    <row r="3239" ht="15.75" customHeight="1">
      <c r="B3239" s="15">
        <v>40497.0</v>
      </c>
      <c r="C3239" s="1">
        <v>170.0</v>
      </c>
      <c r="D3239" s="1">
        <v>556.0</v>
      </c>
    </row>
    <row r="3240" ht="15.75" customHeight="1">
      <c r="B3240" s="15">
        <v>40494.0</v>
      </c>
      <c r="C3240" s="1">
        <v>170.0</v>
      </c>
      <c r="D3240" s="1">
        <v>563.0</v>
      </c>
    </row>
    <row r="3241" ht="15.75" customHeight="1">
      <c r="B3241" s="15">
        <v>40493.0</v>
      </c>
      <c r="C3241" s="1">
        <v>169.0</v>
      </c>
      <c r="D3241" s="1">
        <v>564.0</v>
      </c>
    </row>
    <row r="3242" ht="15.75" customHeight="1">
      <c r="B3242" s="15">
        <v>40492.0</v>
      </c>
      <c r="C3242" s="1">
        <v>169.0</v>
      </c>
      <c r="D3242" s="1">
        <v>564.0</v>
      </c>
    </row>
    <row r="3243" ht="15.75" customHeight="1">
      <c r="B3243" s="15">
        <v>40491.0</v>
      </c>
      <c r="C3243" s="1">
        <v>168.0</v>
      </c>
      <c r="D3243" s="1">
        <v>553.0</v>
      </c>
    </row>
    <row r="3244" ht="15.75" customHeight="1">
      <c r="B3244" s="15">
        <v>40490.0</v>
      </c>
      <c r="C3244" s="1">
        <v>169.0</v>
      </c>
      <c r="D3244" s="1">
        <v>564.0</v>
      </c>
    </row>
    <row r="3245" ht="15.75" customHeight="1">
      <c r="B3245" s="15">
        <v>40487.0</v>
      </c>
      <c r="C3245" s="1">
        <v>170.0</v>
      </c>
      <c r="D3245" s="1">
        <v>569.0</v>
      </c>
    </row>
    <row r="3246" ht="15.75" customHeight="1">
      <c r="B3246" s="15">
        <v>40486.0</v>
      </c>
      <c r="C3246" s="1">
        <v>171.0</v>
      </c>
      <c r="D3246" s="1">
        <v>579.0</v>
      </c>
    </row>
    <row r="3247" ht="15.75" customHeight="1">
      <c r="B3247" s="15">
        <v>40485.0</v>
      </c>
      <c r="C3247" s="1">
        <v>172.0</v>
      </c>
      <c r="D3247" s="1">
        <v>582.0</v>
      </c>
    </row>
    <row r="3248" ht="15.75" customHeight="1">
      <c r="B3248" s="15">
        <v>40484.0</v>
      </c>
      <c r="C3248" s="1">
        <v>172.0</v>
      </c>
      <c r="D3248" s="1">
        <v>584.0</v>
      </c>
    </row>
    <row r="3249" ht="15.75" customHeight="1">
      <c r="B3249" s="15">
        <v>40483.0</v>
      </c>
      <c r="C3249" s="1">
        <v>173.0</v>
      </c>
      <c r="D3249" s="1">
        <v>584.0</v>
      </c>
    </row>
    <row r="3250" ht="15.75" customHeight="1">
      <c r="B3250" s="15">
        <v>40482.0</v>
      </c>
      <c r="C3250" s="1">
        <v>171.0</v>
      </c>
      <c r="D3250" s="1">
        <v>581.0</v>
      </c>
    </row>
    <row r="3251" ht="15.75" customHeight="1">
      <c r="B3251" s="15">
        <v>40480.0</v>
      </c>
      <c r="C3251" s="1">
        <v>171.0</v>
      </c>
      <c r="D3251" s="1">
        <v>570.0</v>
      </c>
    </row>
    <row r="3252" ht="15.75" customHeight="1">
      <c r="B3252" s="15">
        <v>40479.0</v>
      </c>
      <c r="C3252" s="1">
        <v>171.0</v>
      </c>
      <c r="D3252" s="1">
        <v>567.0</v>
      </c>
    </row>
    <row r="3253" ht="15.75" customHeight="1">
      <c r="B3253" s="15">
        <v>40478.0</v>
      </c>
      <c r="C3253" s="1">
        <v>170.0</v>
      </c>
      <c r="D3253" s="1">
        <v>563.0</v>
      </c>
    </row>
    <row r="3254" ht="15.75" customHeight="1">
      <c r="B3254" s="15">
        <v>40477.0</v>
      </c>
      <c r="C3254" s="1">
        <v>171.0</v>
      </c>
      <c r="D3254" s="1">
        <v>569.0</v>
      </c>
    </row>
    <row r="3255" ht="15.75" customHeight="1">
      <c r="B3255" s="15">
        <v>40476.0</v>
      </c>
      <c r="C3255" s="1">
        <v>173.0</v>
      </c>
      <c r="D3255" s="1">
        <v>580.0</v>
      </c>
    </row>
    <row r="3256" ht="15.75" customHeight="1">
      <c r="B3256" s="15">
        <v>40473.0</v>
      </c>
      <c r="C3256" s="1">
        <v>174.0</v>
      </c>
      <c r="D3256" s="1">
        <v>586.0</v>
      </c>
    </row>
    <row r="3257" ht="15.75" customHeight="1">
      <c r="B3257" s="15">
        <v>40472.0</v>
      </c>
      <c r="C3257" s="1">
        <v>175.0</v>
      </c>
      <c r="D3257" s="1">
        <v>590.0</v>
      </c>
    </row>
    <row r="3258" ht="15.75" customHeight="1">
      <c r="B3258" s="15">
        <v>40471.0</v>
      </c>
      <c r="C3258" s="1">
        <v>176.0</v>
      </c>
      <c r="D3258" s="1">
        <v>596.0</v>
      </c>
    </row>
    <row r="3259" ht="15.75" customHeight="1">
      <c r="B3259" s="15">
        <v>40470.0</v>
      </c>
      <c r="C3259" s="1">
        <v>175.0</v>
      </c>
      <c r="D3259" s="1">
        <v>594.0</v>
      </c>
    </row>
    <row r="3260" ht="15.75" customHeight="1">
      <c r="B3260" s="15">
        <v>40469.0</v>
      </c>
      <c r="C3260" s="1">
        <v>176.0</v>
      </c>
      <c r="D3260" s="1">
        <v>592.0</v>
      </c>
    </row>
    <row r="3261" ht="15.75" customHeight="1">
      <c r="B3261" s="15">
        <v>40466.0</v>
      </c>
      <c r="C3261" s="1">
        <v>175.0</v>
      </c>
      <c r="D3261" s="1">
        <v>585.0</v>
      </c>
    </row>
    <row r="3262" ht="15.75" customHeight="1">
      <c r="B3262" s="15">
        <v>40465.0</v>
      </c>
      <c r="C3262" s="1">
        <v>175.0</v>
      </c>
      <c r="D3262" s="1">
        <v>587.0</v>
      </c>
    </row>
    <row r="3263" ht="15.75" customHeight="1">
      <c r="B3263" s="15">
        <v>40464.0</v>
      </c>
      <c r="C3263" s="1">
        <v>174.0</v>
      </c>
      <c r="D3263" s="1">
        <v>592.0</v>
      </c>
    </row>
    <row r="3264" ht="15.75" customHeight="1">
      <c r="B3264" s="15">
        <v>40463.0</v>
      </c>
      <c r="C3264" s="1">
        <v>174.0</v>
      </c>
      <c r="D3264" s="1">
        <v>598.0</v>
      </c>
    </row>
    <row r="3265" ht="15.75" customHeight="1">
      <c r="B3265" s="15">
        <v>40462.0</v>
      </c>
      <c r="C3265" s="1">
        <v>174.0</v>
      </c>
      <c r="D3265" s="1">
        <v>602.0</v>
      </c>
    </row>
    <row r="3266" ht="15.75" customHeight="1">
      <c r="B3266" s="15">
        <v>40459.0</v>
      </c>
      <c r="C3266" s="1">
        <v>174.0</v>
      </c>
      <c r="D3266" s="1">
        <v>602.0</v>
      </c>
    </row>
    <row r="3267" ht="15.75" customHeight="1">
      <c r="B3267" s="15">
        <v>40458.0</v>
      </c>
      <c r="C3267" s="1">
        <v>175.0</v>
      </c>
      <c r="D3267" s="1">
        <v>603.0</v>
      </c>
    </row>
    <row r="3268" ht="15.75" customHeight="1">
      <c r="B3268" s="15">
        <v>40457.0</v>
      </c>
      <c r="C3268" s="1">
        <v>176.0</v>
      </c>
      <c r="D3268" s="1">
        <v>605.0</v>
      </c>
    </row>
    <row r="3269" ht="15.75" customHeight="1">
      <c r="B3269" s="15">
        <v>40456.0</v>
      </c>
      <c r="C3269" s="1">
        <v>177.0</v>
      </c>
      <c r="D3269" s="1">
        <v>608.0</v>
      </c>
    </row>
    <row r="3270" ht="15.75" customHeight="1">
      <c r="B3270" s="15">
        <v>40455.0</v>
      </c>
      <c r="C3270" s="1">
        <v>178.0</v>
      </c>
      <c r="D3270" s="1">
        <v>613.0</v>
      </c>
    </row>
    <row r="3271" ht="15.75" customHeight="1">
      <c r="B3271" s="15">
        <v>40452.0</v>
      </c>
      <c r="C3271" s="1">
        <v>178.0</v>
      </c>
      <c r="D3271" s="1">
        <v>612.0</v>
      </c>
    </row>
    <row r="3272" ht="15.75" customHeight="1">
      <c r="B3272" s="15">
        <v>40451.0</v>
      </c>
      <c r="C3272" s="1">
        <v>178.0</v>
      </c>
      <c r="D3272" s="1">
        <v>616.0</v>
      </c>
    </row>
    <row r="3273" ht="15.75" customHeight="1">
      <c r="B3273" s="15">
        <v>40450.0</v>
      </c>
      <c r="C3273" s="1">
        <v>178.0</v>
      </c>
      <c r="D3273" s="1">
        <v>618.0</v>
      </c>
    </row>
    <row r="3274" ht="15.75" customHeight="1">
      <c r="B3274" s="15">
        <v>40449.0</v>
      </c>
      <c r="C3274" s="1">
        <v>178.0</v>
      </c>
      <c r="D3274" s="1">
        <v>625.0</v>
      </c>
    </row>
    <row r="3275" ht="15.75" customHeight="1">
      <c r="B3275" s="15">
        <v>40448.0</v>
      </c>
      <c r="C3275" s="1">
        <v>177.0</v>
      </c>
      <c r="D3275" s="1">
        <v>625.0</v>
      </c>
    </row>
    <row r="3276" ht="15.75" customHeight="1">
      <c r="B3276" s="15">
        <v>40445.0</v>
      </c>
      <c r="C3276" s="1">
        <v>177.0</v>
      </c>
      <c r="D3276" s="1">
        <v>621.0</v>
      </c>
    </row>
    <row r="3277" ht="15.75" customHeight="1">
      <c r="B3277" s="15">
        <v>40444.0</v>
      </c>
      <c r="C3277" s="1">
        <v>178.0</v>
      </c>
      <c r="D3277" s="1">
        <v>626.0</v>
      </c>
    </row>
    <row r="3278" ht="15.75" customHeight="1">
      <c r="B3278" s="15">
        <v>40443.0</v>
      </c>
      <c r="C3278" s="1">
        <v>177.0</v>
      </c>
      <c r="D3278" s="1">
        <v>624.0</v>
      </c>
    </row>
    <row r="3279" ht="15.75" customHeight="1">
      <c r="B3279" s="15">
        <v>40442.0</v>
      </c>
      <c r="C3279" s="1">
        <v>177.0</v>
      </c>
      <c r="D3279" s="1">
        <v>621.0</v>
      </c>
    </row>
    <row r="3280" ht="15.75" customHeight="1">
      <c r="B3280" s="15">
        <v>40441.0</v>
      </c>
      <c r="C3280" s="1">
        <v>177.0</v>
      </c>
      <c r="D3280" s="1">
        <v>614.0</v>
      </c>
    </row>
    <row r="3281" ht="15.75" customHeight="1">
      <c r="B3281" s="15">
        <v>40438.0</v>
      </c>
      <c r="C3281" s="1">
        <v>177.0</v>
      </c>
      <c r="D3281" s="1">
        <v>614.0</v>
      </c>
    </row>
    <row r="3282" ht="15.75" customHeight="1">
      <c r="B3282" s="15">
        <v>40437.0</v>
      </c>
      <c r="C3282" s="1">
        <v>177.0</v>
      </c>
      <c r="D3282" s="1">
        <v>614.0</v>
      </c>
    </row>
    <row r="3283" ht="15.75" customHeight="1">
      <c r="B3283" s="15">
        <v>40436.0</v>
      </c>
      <c r="C3283" s="1">
        <v>178.0</v>
      </c>
      <c r="D3283" s="1">
        <v>620.0</v>
      </c>
    </row>
    <row r="3284" ht="15.75" customHeight="1">
      <c r="B3284" s="15">
        <v>40435.0</v>
      </c>
      <c r="C3284" s="1">
        <v>178.0</v>
      </c>
      <c r="D3284" s="1">
        <v>625.0</v>
      </c>
    </row>
    <row r="3285" ht="15.75" customHeight="1">
      <c r="B3285" s="15">
        <v>40434.0</v>
      </c>
      <c r="C3285" s="1">
        <v>178.0</v>
      </c>
      <c r="D3285" s="1">
        <v>625.0</v>
      </c>
    </row>
    <row r="3286" ht="15.75" customHeight="1">
      <c r="B3286" s="15">
        <v>40431.0</v>
      </c>
      <c r="C3286" s="1">
        <v>180.0</v>
      </c>
      <c r="D3286" s="1">
        <v>626.0</v>
      </c>
    </row>
    <row r="3287" ht="15.75" customHeight="1">
      <c r="B3287" s="15">
        <v>40430.0</v>
      </c>
      <c r="C3287" s="1">
        <v>182.0</v>
      </c>
      <c r="D3287" s="1">
        <v>635.0</v>
      </c>
    </row>
    <row r="3288" ht="15.75" customHeight="1">
      <c r="B3288" s="15">
        <v>40429.0</v>
      </c>
      <c r="C3288" s="1">
        <v>182.0</v>
      </c>
      <c r="D3288" s="1">
        <v>648.0</v>
      </c>
    </row>
    <row r="3289" ht="15.75" customHeight="1">
      <c r="B3289" s="15">
        <v>40428.0</v>
      </c>
      <c r="C3289" s="1">
        <v>183.0</v>
      </c>
      <c r="D3289" s="1">
        <v>657.0</v>
      </c>
    </row>
    <row r="3290" ht="15.75" customHeight="1">
      <c r="B3290" s="15">
        <v>40427.0</v>
      </c>
      <c r="C3290" s="1">
        <v>184.0</v>
      </c>
      <c r="D3290" s="1">
        <v>651.0</v>
      </c>
    </row>
    <row r="3291" ht="15.75" customHeight="1">
      <c r="B3291" s="15">
        <v>40424.0</v>
      </c>
      <c r="C3291" s="1">
        <v>184.0</v>
      </c>
      <c r="D3291" s="1">
        <v>651.0</v>
      </c>
    </row>
    <row r="3292" ht="15.75" customHeight="1">
      <c r="B3292" s="15">
        <v>40423.0</v>
      </c>
      <c r="C3292" s="1">
        <v>186.0</v>
      </c>
      <c r="D3292" s="1">
        <v>660.0</v>
      </c>
    </row>
    <row r="3293" ht="15.75" customHeight="1">
      <c r="B3293" s="15">
        <v>40422.0</v>
      </c>
      <c r="C3293" s="1">
        <v>187.0</v>
      </c>
      <c r="D3293" s="1">
        <v>668.0</v>
      </c>
    </row>
    <row r="3294" ht="15.75" customHeight="1">
      <c r="B3294" s="15">
        <v>40421.0</v>
      </c>
      <c r="C3294" s="1">
        <v>188.0</v>
      </c>
      <c r="D3294" s="1">
        <v>680.0</v>
      </c>
    </row>
    <row r="3295" ht="15.75" customHeight="1">
      <c r="B3295" s="15">
        <v>40420.0</v>
      </c>
      <c r="C3295" s="1">
        <v>185.0</v>
      </c>
      <c r="D3295" s="1">
        <v>675.0</v>
      </c>
    </row>
    <row r="3296" ht="15.75" customHeight="1">
      <c r="B3296" s="15">
        <v>40417.0</v>
      </c>
      <c r="C3296" s="1">
        <v>184.0</v>
      </c>
      <c r="D3296" s="1">
        <v>667.0</v>
      </c>
    </row>
    <row r="3297" ht="15.75" customHeight="1">
      <c r="B3297" s="15">
        <v>40416.0</v>
      </c>
      <c r="C3297" s="1">
        <v>184.0</v>
      </c>
      <c r="D3297" s="1">
        <v>679.0</v>
      </c>
    </row>
    <row r="3298" ht="15.75" customHeight="1">
      <c r="B3298" s="15">
        <v>40415.0</v>
      </c>
      <c r="C3298" s="1">
        <v>183.0</v>
      </c>
      <c r="D3298" s="1">
        <v>678.0</v>
      </c>
    </row>
    <row r="3299" ht="15.75" customHeight="1">
      <c r="B3299" s="15">
        <v>40414.0</v>
      </c>
      <c r="C3299" s="1">
        <v>183.0</v>
      </c>
      <c r="D3299" s="1">
        <v>679.0</v>
      </c>
    </row>
    <row r="3300" ht="15.75" customHeight="1">
      <c r="B3300" s="15">
        <v>40413.0</v>
      </c>
      <c r="C3300" s="1">
        <v>181.0</v>
      </c>
      <c r="D3300" s="1">
        <v>668.0</v>
      </c>
    </row>
    <row r="3301" ht="15.75" customHeight="1">
      <c r="B3301" s="15">
        <v>40410.0</v>
      </c>
      <c r="C3301" s="1">
        <v>181.0</v>
      </c>
      <c r="D3301" s="1">
        <v>667.0</v>
      </c>
    </row>
    <row r="3302" ht="15.75" customHeight="1">
      <c r="B3302" s="15">
        <v>40409.0</v>
      </c>
      <c r="C3302" s="1">
        <v>181.0</v>
      </c>
      <c r="D3302" s="1">
        <v>668.0</v>
      </c>
    </row>
    <row r="3303" ht="15.75" customHeight="1">
      <c r="B3303" s="15">
        <v>40408.0</v>
      </c>
      <c r="C3303" s="1">
        <v>181.0</v>
      </c>
      <c r="D3303" s="1">
        <v>664.0</v>
      </c>
    </row>
    <row r="3304" ht="15.75" customHeight="1">
      <c r="B3304" s="15">
        <v>40407.0</v>
      </c>
      <c r="C3304" s="1">
        <v>182.0</v>
      </c>
      <c r="D3304" s="1">
        <v>668.0</v>
      </c>
    </row>
    <row r="3305" ht="15.75" customHeight="1">
      <c r="B3305" s="15">
        <v>40406.0</v>
      </c>
      <c r="C3305" s="1">
        <v>183.0</v>
      </c>
      <c r="D3305" s="1">
        <v>677.0</v>
      </c>
    </row>
    <row r="3306" ht="15.75" customHeight="1">
      <c r="B3306" s="15">
        <v>40403.0</v>
      </c>
      <c r="C3306" s="1">
        <v>183.0</v>
      </c>
      <c r="D3306" s="1">
        <v>673.0</v>
      </c>
    </row>
    <row r="3307" ht="15.75" customHeight="1">
      <c r="B3307" s="15">
        <v>40402.0</v>
      </c>
      <c r="C3307" s="1">
        <v>184.0</v>
      </c>
      <c r="D3307" s="1">
        <v>669.0</v>
      </c>
    </row>
    <row r="3308" ht="15.75" customHeight="1">
      <c r="B3308" s="15">
        <v>40401.0</v>
      </c>
      <c r="C3308" s="1">
        <v>183.0</v>
      </c>
      <c r="D3308" s="1">
        <v>664.0</v>
      </c>
    </row>
    <row r="3309" ht="15.75" customHeight="1">
      <c r="B3309" s="15">
        <v>40400.0</v>
      </c>
      <c r="C3309" s="1">
        <v>181.0</v>
      </c>
      <c r="D3309" s="1">
        <v>647.0</v>
      </c>
    </row>
    <row r="3310" ht="15.75" customHeight="1">
      <c r="B3310" s="15">
        <v>40399.0</v>
      </c>
      <c r="C3310" s="1">
        <v>179.0</v>
      </c>
      <c r="D3310" s="1">
        <v>640.0</v>
      </c>
    </row>
    <row r="3311" ht="15.75" customHeight="1">
      <c r="B3311" s="15">
        <v>40396.0</v>
      </c>
      <c r="C3311" s="1">
        <v>180.0</v>
      </c>
      <c r="D3311" s="1">
        <v>643.0</v>
      </c>
    </row>
    <row r="3312" ht="15.75" customHeight="1">
      <c r="B3312" s="15">
        <v>40395.0</v>
      </c>
      <c r="C3312" s="1">
        <v>180.0</v>
      </c>
      <c r="D3312" s="1">
        <v>638.0</v>
      </c>
    </row>
    <row r="3313" ht="15.75" customHeight="1">
      <c r="B3313" s="15">
        <v>40394.0</v>
      </c>
      <c r="C3313" s="1">
        <v>180.0</v>
      </c>
      <c r="D3313" s="1">
        <v>635.0</v>
      </c>
    </row>
    <row r="3314" ht="15.75" customHeight="1">
      <c r="B3314" s="15">
        <v>40393.0</v>
      </c>
      <c r="C3314" s="1">
        <v>181.0</v>
      </c>
      <c r="D3314" s="1">
        <v>642.0</v>
      </c>
    </row>
    <row r="3315" ht="15.75" customHeight="1">
      <c r="B3315" s="15">
        <v>40392.0</v>
      </c>
      <c r="C3315" s="1">
        <v>181.0</v>
      </c>
      <c r="D3315" s="1">
        <v>640.0</v>
      </c>
    </row>
    <row r="3316" ht="15.75" customHeight="1">
      <c r="B3316" s="15">
        <v>40390.0</v>
      </c>
      <c r="C3316" s="1">
        <v>182.0</v>
      </c>
      <c r="D3316" s="1">
        <v>646.0</v>
      </c>
    </row>
    <row r="3317" ht="15.75" customHeight="1">
      <c r="B3317" s="15">
        <v>40389.0</v>
      </c>
      <c r="C3317" s="1">
        <v>181.0</v>
      </c>
      <c r="D3317" s="1">
        <v>643.0</v>
      </c>
    </row>
    <row r="3318" ht="15.75" customHeight="1">
      <c r="B3318" s="15">
        <v>40388.0</v>
      </c>
      <c r="C3318" s="1">
        <v>179.0</v>
      </c>
      <c r="D3318" s="1">
        <v>635.0</v>
      </c>
    </row>
    <row r="3319" ht="15.75" customHeight="1">
      <c r="B3319" s="15">
        <v>40387.0</v>
      </c>
      <c r="C3319" s="1">
        <v>180.0</v>
      </c>
      <c r="D3319" s="1">
        <v>633.0</v>
      </c>
    </row>
    <row r="3320" ht="15.75" customHeight="1">
      <c r="B3320" s="15">
        <v>40386.0</v>
      </c>
      <c r="C3320" s="1">
        <v>180.0</v>
      </c>
      <c r="D3320" s="1">
        <v>630.0</v>
      </c>
    </row>
    <row r="3321" ht="15.75" customHeight="1">
      <c r="B3321" s="15">
        <v>40385.0</v>
      </c>
      <c r="C3321" s="1">
        <v>183.0</v>
      </c>
      <c r="D3321" s="1">
        <v>640.0</v>
      </c>
    </row>
    <row r="3322" ht="15.75" customHeight="1">
      <c r="B3322" s="15">
        <v>40382.0</v>
      </c>
      <c r="C3322" s="1">
        <v>186.0</v>
      </c>
      <c r="D3322" s="1">
        <v>646.0</v>
      </c>
    </row>
    <row r="3323" ht="15.75" customHeight="1">
      <c r="B3323" s="15">
        <v>40381.0</v>
      </c>
      <c r="C3323" s="1">
        <v>188.0</v>
      </c>
      <c r="D3323" s="1">
        <v>654.0</v>
      </c>
    </row>
    <row r="3324" ht="15.75" customHeight="1">
      <c r="B3324" s="15">
        <v>40380.0</v>
      </c>
      <c r="C3324" s="1">
        <v>189.0</v>
      </c>
      <c r="D3324" s="1">
        <v>661.0</v>
      </c>
    </row>
    <row r="3325" ht="15.75" customHeight="1">
      <c r="B3325" s="15">
        <v>40379.0</v>
      </c>
      <c r="C3325" s="1">
        <v>190.0</v>
      </c>
      <c r="D3325" s="1">
        <v>665.0</v>
      </c>
    </row>
    <row r="3326" ht="15.75" customHeight="1">
      <c r="B3326" s="15">
        <v>40378.0</v>
      </c>
      <c r="C3326" s="1">
        <v>190.0</v>
      </c>
      <c r="D3326" s="1">
        <v>664.0</v>
      </c>
    </row>
    <row r="3327" ht="15.75" customHeight="1">
      <c r="B3327" s="15">
        <v>40375.0</v>
      </c>
      <c r="C3327" s="1">
        <v>190.0</v>
      </c>
      <c r="D3327" s="1">
        <v>663.0</v>
      </c>
    </row>
    <row r="3328" ht="15.75" customHeight="1">
      <c r="B3328" s="15">
        <v>40374.0</v>
      </c>
      <c r="C3328" s="1">
        <v>190.0</v>
      </c>
      <c r="D3328" s="1">
        <v>659.0</v>
      </c>
    </row>
    <row r="3329" ht="15.75" customHeight="1">
      <c r="B3329" s="15">
        <v>40373.0</v>
      </c>
      <c r="C3329" s="1">
        <v>191.0</v>
      </c>
      <c r="D3329" s="1">
        <v>655.0</v>
      </c>
    </row>
    <row r="3330" ht="15.75" customHeight="1">
      <c r="B3330" s="15">
        <v>40372.0</v>
      </c>
      <c r="C3330" s="1">
        <v>192.0</v>
      </c>
      <c r="D3330" s="1">
        <v>656.0</v>
      </c>
    </row>
    <row r="3331" ht="15.75" customHeight="1">
      <c r="B3331" s="15">
        <v>40371.0</v>
      </c>
      <c r="C3331" s="1">
        <v>195.0</v>
      </c>
      <c r="D3331" s="1">
        <v>671.0</v>
      </c>
    </row>
    <row r="3332" ht="15.75" customHeight="1">
      <c r="B3332" s="15">
        <v>40368.0</v>
      </c>
      <c r="C3332" s="1">
        <v>196.0</v>
      </c>
      <c r="D3332" s="1">
        <v>674.0</v>
      </c>
    </row>
    <row r="3333" ht="15.75" customHeight="1">
      <c r="B3333" s="15">
        <v>40367.0</v>
      </c>
      <c r="C3333" s="1">
        <v>198.0</v>
      </c>
      <c r="D3333" s="1">
        <v>684.0</v>
      </c>
    </row>
    <row r="3334" ht="15.75" customHeight="1">
      <c r="B3334" s="15">
        <v>40366.0</v>
      </c>
      <c r="C3334" s="1">
        <v>200.0</v>
      </c>
      <c r="D3334" s="1">
        <v>695.0</v>
      </c>
    </row>
    <row r="3335" ht="15.75" customHeight="1">
      <c r="B3335" s="15">
        <v>40365.0</v>
      </c>
      <c r="C3335" s="1">
        <v>199.0</v>
      </c>
      <c r="D3335" s="1">
        <v>699.0</v>
      </c>
    </row>
    <row r="3336" ht="15.75" customHeight="1">
      <c r="B3336" s="15">
        <v>40364.0</v>
      </c>
      <c r="C3336" s="1">
        <v>201.0</v>
      </c>
      <c r="D3336" s="1">
        <v>699.0</v>
      </c>
    </row>
    <row r="3337" ht="15.75" customHeight="1">
      <c r="B3337" s="15">
        <v>40361.0</v>
      </c>
      <c r="C3337" s="1">
        <v>201.0</v>
      </c>
      <c r="D3337" s="1">
        <v>699.0</v>
      </c>
    </row>
    <row r="3338" ht="15.75" customHeight="1">
      <c r="B3338" s="15">
        <v>40360.0</v>
      </c>
      <c r="C3338" s="1">
        <v>201.0</v>
      </c>
      <c r="D3338" s="1">
        <v>703.0</v>
      </c>
    </row>
    <row r="3339" ht="15.75" customHeight="1">
      <c r="B3339" s="15">
        <v>40359.0</v>
      </c>
      <c r="C3339" s="1">
        <v>201.0</v>
      </c>
      <c r="D3339" s="1">
        <v>699.0</v>
      </c>
    </row>
    <row r="3340" ht="15.75" customHeight="1">
      <c r="B3340" s="15">
        <v>40358.0</v>
      </c>
      <c r="C3340" s="1">
        <v>201.0</v>
      </c>
      <c r="D3340" s="1">
        <v>691.0</v>
      </c>
    </row>
    <row r="3341" ht="15.75" customHeight="1">
      <c r="B3341" s="15">
        <v>40357.0</v>
      </c>
      <c r="C3341" s="1">
        <v>199.0</v>
      </c>
      <c r="D3341" s="1">
        <v>678.0</v>
      </c>
    </row>
    <row r="3342" ht="15.75" customHeight="1">
      <c r="B3342" s="15">
        <v>40354.0</v>
      </c>
      <c r="C3342" s="1">
        <v>199.0</v>
      </c>
      <c r="D3342" s="1">
        <v>676.0</v>
      </c>
    </row>
    <row r="3343" ht="15.75" customHeight="1">
      <c r="B3343" s="15">
        <v>40353.0</v>
      </c>
      <c r="C3343" s="1">
        <v>199.0</v>
      </c>
      <c r="D3343" s="1">
        <v>674.0</v>
      </c>
    </row>
    <row r="3344" ht="15.75" customHeight="1">
      <c r="B3344" s="15">
        <v>40352.0</v>
      </c>
      <c r="C3344" s="1">
        <v>198.0</v>
      </c>
      <c r="D3344" s="1">
        <v>667.0</v>
      </c>
    </row>
    <row r="3345" ht="15.75" customHeight="1">
      <c r="B3345" s="15">
        <v>40351.0</v>
      </c>
      <c r="C3345" s="1">
        <v>197.0</v>
      </c>
      <c r="D3345" s="1">
        <v>661.0</v>
      </c>
    </row>
    <row r="3346" ht="15.75" customHeight="1">
      <c r="B3346" s="15">
        <v>40350.0</v>
      </c>
      <c r="C3346" s="1">
        <v>197.0</v>
      </c>
      <c r="D3346" s="1">
        <v>653.0</v>
      </c>
    </row>
    <row r="3347" ht="15.75" customHeight="1">
      <c r="B3347" s="15">
        <v>40347.0</v>
      </c>
      <c r="C3347" s="1">
        <v>199.0</v>
      </c>
      <c r="D3347" s="1">
        <v>667.0</v>
      </c>
    </row>
    <row r="3348" ht="15.75" customHeight="1">
      <c r="B3348" s="15">
        <v>40346.0</v>
      </c>
      <c r="C3348" s="1">
        <v>200.0</v>
      </c>
      <c r="D3348" s="1">
        <v>676.0</v>
      </c>
    </row>
    <row r="3349" ht="15.75" customHeight="1">
      <c r="B3349" s="15">
        <v>40345.0</v>
      </c>
      <c r="C3349" s="1">
        <v>202.0</v>
      </c>
      <c r="D3349" s="1">
        <v>682.0</v>
      </c>
    </row>
    <row r="3350" ht="15.75" customHeight="1">
      <c r="B3350" s="15">
        <v>40344.0</v>
      </c>
      <c r="C3350" s="1">
        <v>203.0</v>
      </c>
      <c r="D3350" s="1">
        <v>689.0</v>
      </c>
    </row>
    <row r="3351" ht="15.75" customHeight="1">
      <c r="B3351" s="15">
        <v>40343.0</v>
      </c>
      <c r="C3351" s="1">
        <v>203.0</v>
      </c>
      <c r="D3351" s="1">
        <v>701.0</v>
      </c>
    </row>
    <row r="3352" ht="15.75" customHeight="1">
      <c r="B3352" s="15">
        <v>40340.0</v>
      </c>
      <c r="C3352" s="1">
        <v>205.0</v>
      </c>
      <c r="D3352" s="1">
        <v>712.0</v>
      </c>
    </row>
    <row r="3353" ht="15.75" customHeight="1">
      <c r="B3353" s="15">
        <v>40339.0</v>
      </c>
      <c r="C3353" s="1">
        <v>204.0</v>
      </c>
      <c r="D3353" s="1">
        <v>704.0</v>
      </c>
    </row>
    <row r="3354" ht="15.75" customHeight="1">
      <c r="B3354" s="15">
        <v>40338.0</v>
      </c>
      <c r="C3354" s="1">
        <v>204.0</v>
      </c>
      <c r="D3354" s="1">
        <v>711.0</v>
      </c>
    </row>
    <row r="3355" ht="15.75" customHeight="1">
      <c r="B3355" s="15">
        <v>40337.0</v>
      </c>
      <c r="C3355" s="1">
        <v>203.0</v>
      </c>
      <c r="D3355" s="1">
        <v>712.0</v>
      </c>
    </row>
    <row r="3356" ht="15.75" customHeight="1">
      <c r="B3356" s="15">
        <v>40336.0</v>
      </c>
      <c r="C3356" s="1">
        <v>200.0</v>
      </c>
      <c r="D3356" s="1">
        <v>703.0</v>
      </c>
    </row>
    <row r="3357" ht="15.75" customHeight="1">
      <c r="B3357" s="15">
        <v>40333.0</v>
      </c>
      <c r="C3357" s="1">
        <v>199.0</v>
      </c>
      <c r="D3357" s="1">
        <v>699.0</v>
      </c>
    </row>
    <row r="3358" ht="15.75" customHeight="1">
      <c r="B3358" s="15">
        <v>40332.0</v>
      </c>
      <c r="C3358" s="1">
        <v>197.0</v>
      </c>
      <c r="D3358" s="1">
        <v>678.0</v>
      </c>
    </row>
    <row r="3359" ht="15.75" customHeight="1">
      <c r="B3359" s="15">
        <v>40331.0</v>
      </c>
      <c r="C3359" s="1">
        <v>199.0</v>
      </c>
      <c r="D3359" s="1">
        <v>689.0</v>
      </c>
    </row>
    <row r="3360" ht="15.75" customHeight="1">
      <c r="B3360" s="15">
        <v>40330.0</v>
      </c>
      <c r="C3360" s="1">
        <v>197.0</v>
      </c>
      <c r="D3360" s="1">
        <v>689.0</v>
      </c>
    </row>
    <row r="3361" ht="15.75" customHeight="1">
      <c r="B3361" s="15">
        <v>40329.0</v>
      </c>
      <c r="C3361" s="1">
        <v>194.0</v>
      </c>
      <c r="D3361" s="1">
        <v>683.0</v>
      </c>
    </row>
    <row r="3362" ht="15.75" customHeight="1">
      <c r="B3362" s="15">
        <v>40326.0</v>
      </c>
      <c r="C3362" s="1">
        <v>193.0</v>
      </c>
      <c r="D3362" s="1">
        <v>674.0</v>
      </c>
    </row>
    <row r="3363" ht="15.75" customHeight="1">
      <c r="B3363" s="15">
        <v>40325.0</v>
      </c>
      <c r="C3363" s="1">
        <v>194.0</v>
      </c>
      <c r="D3363" s="1">
        <v>672.0</v>
      </c>
    </row>
    <row r="3364" ht="15.75" customHeight="1">
      <c r="B3364" s="15">
        <v>40324.0</v>
      </c>
      <c r="C3364" s="1">
        <v>195.0</v>
      </c>
      <c r="D3364" s="1">
        <v>691.0</v>
      </c>
    </row>
    <row r="3365" ht="15.75" customHeight="1">
      <c r="B3365" s="15">
        <v>40323.0</v>
      </c>
      <c r="C3365" s="1">
        <v>197.0</v>
      </c>
      <c r="D3365" s="1">
        <v>708.0</v>
      </c>
    </row>
    <row r="3366" ht="15.75" customHeight="1">
      <c r="B3366" s="15">
        <v>40322.0</v>
      </c>
      <c r="C3366" s="1">
        <v>190.0</v>
      </c>
      <c r="D3366" s="1">
        <v>682.0</v>
      </c>
    </row>
    <row r="3367" ht="15.75" customHeight="1">
      <c r="B3367" s="15">
        <v>40319.0</v>
      </c>
      <c r="C3367" s="1">
        <v>189.0</v>
      </c>
      <c r="D3367" s="1">
        <v>687.0</v>
      </c>
    </row>
    <row r="3368" ht="15.75" customHeight="1">
      <c r="B3368" s="15">
        <v>40318.0</v>
      </c>
      <c r="C3368" s="1">
        <v>188.0</v>
      </c>
      <c r="D3368" s="1">
        <v>677.0</v>
      </c>
    </row>
    <row r="3369" ht="15.75" customHeight="1">
      <c r="B3369" s="15">
        <v>40317.0</v>
      </c>
      <c r="C3369" s="1">
        <v>179.0</v>
      </c>
      <c r="D3369" s="1">
        <v>645.0</v>
      </c>
    </row>
    <row r="3370" ht="15.75" customHeight="1">
      <c r="B3370" s="15">
        <v>40316.0</v>
      </c>
      <c r="C3370" s="1">
        <v>174.0</v>
      </c>
      <c r="D3370" s="1">
        <v>633.0</v>
      </c>
    </row>
    <row r="3371" ht="15.75" customHeight="1">
      <c r="B3371" s="15">
        <v>40315.0</v>
      </c>
      <c r="C3371" s="1">
        <v>173.0</v>
      </c>
      <c r="D3371" s="1">
        <v>623.0</v>
      </c>
    </row>
    <row r="3372" ht="15.75" customHeight="1">
      <c r="B3372" s="15">
        <v>40312.0</v>
      </c>
      <c r="C3372" s="1">
        <v>172.0</v>
      </c>
      <c r="D3372" s="1">
        <v>620.0</v>
      </c>
    </row>
    <row r="3373" ht="15.75" customHeight="1">
      <c r="B3373" s="15">
        <v>40311.0</v>
      </c>
      <c r="C3373" s="1">
        <v>169.0</v>
      </c>
      <c r="D3373" s="1">
        <v>601.0</v>
      </c>
    </row>
    <row r="3374" ht="15.75" customHeight="1">
      <c r="B3374" s="15">
        <v>40310.0</v>
      </c>
      <c r="C3374" s="1">
        <v>171.0</v>
      </c>
      <c r="D3374" s="1">
        <v>606.0</v>
      </c>
    </row>
    <row r="3375" ht="15.75" customHeight="1">
      <c r="B3375" s="15">
        <v>40309.0</v>
      </c>
      <c r="C3375" s="1">
        <v>172.0</v>
      </c>
      <c r="D3375" s="1">
        <v>621.0</v>
      </c>
    </row>
    <row r="3376" ht="15.75" customHeight="1">
      <c r="B3376" s="15">
        <v>40308.0</v>
      </c>
      <c r="C3376" s="1">
        <v>171.0</v>
      </c>
      <c r="D3376" s="1">
        <v>613.0</v>
      </c>
    </row>
    <row r="3377" ht="15.75" customHeight="1">
      <c r="B3377" s="15">
        <v>40305.0</v>
      </c>
      <c r="C3377" s="1">
        <v>177.0</v>
      </c>
      <c r="D3377" s="1">
        <v>634.0</v>
      </c>
    </row>
    <row r="3378" ht="15.75" customHeight="1">
      <c r="B3378" s="15">
        <v>40304.0</v>
      </c>
      <c r="C3378" s="1">
        <v>170.0</v>
      </c>
      <c r="D3378" s="1">
        <v>613.0</v>
      </c>
    </row>
    <row r="3379" ht="15.75" customHeight="1">
      <c r="B3379" s="15">
        <v>40303.0</v>
      </c>
      <c r="C3379" s="1">
        <v>158.0</v>
      </c>
      <c r="D3379" s="1">
        <v>579.0</v>
      </c>
    </row>
    <row r="3380" ht="15.75" customHeight="1">
      <c r="B3380" s="15">
        <v>40302.0</v>
      </c>
      <c r="C3380" s="1">
        <v>154.0</v>
      </c>
      <c r="D3380" s="1">
        <v>556.0</v>
      </c>
    </row>
    <row r="3381" ht="15.75" customHeight="1">
      <c r="B3381" s="15">
        <v>40301.0</v>
      </c>
      <c r="C3381" s="1">
        <v>151.0</v>
      </c>
      <c r="D3381" s="1">
        <v>545.0</v>
      </c>
    </row>
    <row r="3382" ht="15.75" customHeight="1">
      <c r="B3382" s="15">
        <v>40298.0</v>
      </c>
      <c r="C3382" s="1">
        <v>150.0</v>
      </c>
      <c r="D3382" s="1">
        <v>549.0</v>
      </c>
    </row>
    <row r="3383" ht="15.75" customHeight="1">
      <c r="B3383" s="15">
        <v>40297.0</v>
      </c>
      <c r="C3383" s="1">
        <v>149.0</v>
      </c>
      <c r="D3383" s="1">
        <v>542.0</v>
      </c>
    </row>
    <row r="3384" ht="15.75" customHeight="1">
      <c r="B3384" s="15">
        <v>40296.0</v>
      </c>
      <c r="C3384" s="1">
        <v>148.0</v>
      </c>
      <c r="D3384" s="1">
        <v>539.0</v>
      </c>
    </row>
    <row r="3385" ht="15.75" customHeight="1">
      <c r="B3385" s="15">
        <v>40295.0</v>
      </c>
      <c r="C3385" s="1">
        <v>148.0</v>
      </c>
      <c r="D3385" s="1">
        <v>542.0</v>
      </c>
    </row>
    <row r="3386" ht="15.75" customHeight="1">
      <c r="B3386" s="15">
        <v>40294.0</v>
      </c>
      <c r="C3386" s="1">
        <v>146.0</v>
      </c>
      <c r="D3386" s="1">
        <v>530.0</v>
      </c>
    </row>
    <row r="3387" ht="15.75" customHeight="1">
      <c r="B3387" s="15">
        <v>40291.0</v>
      </c>
      <c r="C3387" s="1">
        <v>145.0</v>
      </c>
      <c r="D3387" s="1">
        <v>532.0</v>
      </c>
    </row>
    <row r="3388" ht="15.75" customHeight="1">
      <c r="B3388" s="15">
        <v>40290.0</v>
      </c>
      <c r="C3388" s="1">
        <v>146.0</v>
      </c>
      <c r="D3388" s="1">
        <v>538.0</v>
      </c>
    </row>
    <row r="3389" ht="15.75" customHeight="1">
      <c r="B3389" s="15">
        <v>40289.0</v>
      </c>
      <c r="C3389" s="1">
        <v>145.0</v>
      </c>
      <c r="D3389" s="1">
        <v>543.0</v>
      </c>
    </row>
    <row r="3390" ht="15.75" customHeight="1">
      <c r="B3390" s="15">
        <v>40288.0</v>
      </c>
      <c r="C3390" s="1">
        <v>146.0</v>
      </c>
      <c r="D3390" s="1">
        <v>542.0</v>
      </c>
    </row>
    <row r="3391" ht="15.75" customHeight="1">
      <c r="B3391" s="15">
        <v>40287.0</v>
      </c>
      <c r="C3391" s="1">
        <v>147.0</v>
      </c>
      <c r="D3391" s="1">
        <v>547.0</v>
      </c>
    </row>
    <row r="3392" ht="15.75" customHeight="1">
      <c r="B3392" s="15">
        <v>40284.0</v>
      </c>
      <c r="C3392" s="1">
        <v>146.0</v>
      </c>
      <c r="D3392" s="1">
        <v>545.0</v>
      </c>
    </row>
    <row r="3393" ht="15.75" customHeight="1">
      <c r="B3393" s="15">
        <v>40283.0</v>
      </c>
      <c r="C3393" s="1">
        <v>146.0</v>
      </c>
      <c r="D3393" s="1">
        <v>540.0</v>
      </c>
    </row>
    <row r="3394" ht="15.75" customHeight="1">
      <c r="B3394" s="15">
        <v>40282.0</v>
      </c>
      <c r="C3394" s="1">
        <v>147.0</v>
      </c>
      <c r="D3394" s="1">
        <v>545.0</v>
      </c>
    </row>
    <row r="3395" ht="15.75" customHeight="1">
      <c r="B3395" s="15">
        <v>40281.0</v>
      </c>
      <c r="C3395" s="1">
        <v>149.0</v>
      </c>
      <c r="D3395" s="1">
        <v>554.0</v>
      </c>
    </row>
    <row r="3396" ht="15.75" customHeight="1">
      <c r="B3396" s="15">
        <v>40280.0</v>
      </c>
      <c r="C3396" s="1">
        <v>150.0</v>
      </c>
      <c r="D3396" s="1">
        <v>555.0</v>
      </c>
    </row>
    <row r="3397" ht="15.75" customHeight="1">
      <c r="B3397" s="15">
        <v>40277.0</v>
      </c>
      <c r="C3397" s="1">
        <v>150.0</v>
      </c>
      <c r="D3397" s="1">
        <v>555.0</v>
      </c>
    </row>
    <row r="3398" ht="15.75" customHeight="1">
      <c r="B3398" s="15">
        <v>40276.0</v>
      </c>
      <c r="C3398" s="1">
        <v>151.0</v>
      </c>
      <c r="D3398" s="1">
        <v>558.0</v>
      </c>
    </row>
    <row r="3399" ht="15.75" customHeight="1">
      <c r="B3399" s="15">
        <v>40275.0</v>
      </c>
      <c r="C3399" s="1">
        <v>151.0</v>
      </c>
      <c r="D3399" s="1">
        <v>560.0</v>
      </c>
    </row>
    <row r="3400" ht="15.75" customHeight="1">
      <c r="B3400" s="15">
        <v>40274.0</v>
      </c>
      <c r="C3400" s="1">
        <v>151.0</v>
      </c>
      <c r="D3400" s="1">
        <v>552.0</v>
      </c>
    </row>
    <row r="3401" ht="15.75" customHeight="1">
      <c r="B3401" s="15">
        <v>40273.0</v>
      </c>
      <c r="C3401" s="1">
        <v>152.0</v>
      </c>
      <c r="D3401" s="1">
        <v>553.0</v>
      </c>
    </row>
    <row r="3402" ht="15.75" customHeight="1">
      <c r="B3402" s="15">
        <v>40269.0</v>
      </c>
      <c r="C3402" s="1">
        <v>154.0</v>
      </c>
      <c r="D3402" s="1">
        <v>569.0</v>
      </c>
    </row>
    <row r="3403" ht="15.75" customHeight="1">
      <c r="B3403" s="15">
        <v>40268.0</v>
      </c>
      <c r="C3403" s="1">
        <v>154.0</v>
      </c>
      <c r="D3403" s="1">
        <v>571.0</v>
      </c>
    </row>
    <row r="3404" ht="15.75" customHeight="1">
      <c r="B3404" s="15">
        <v>40267.0</v>
      </c>
      <c r="C3404" s="1">
        <v>155.0</v>
      </c>
      <c r="D3404" s="1">
        <v>564.0</v>
      </c>
    </row>
    <row r="3405" ht="15.75" customHeight="1">
      <c r="B3405" s="15">
        <v>40266.0</v>
      </c>
      <c r="C3405" s="1">
        <v>155.0</v>
      </c>
      <c r="D3405" s="1">
        <v>566.0</v>
      </c>
    </row>
    <row r="3406" ht="15.75" customHeight="1">
      <c r="B3406" s="15">
        <v>40263.0</v>
      </c>
      <c r="C3406" s="1">
        <v>155.0</v>
      </c>
      <c r="D3406" s="1">
        <v>567.0</v>
      </c>
    </row>
    <row r="3407" ht="15.75" customHeight="1">
      <c r="B3407" s="15">
        <v>40262.0</v>
      </c>
      <c r="C3407" s="1">
        <v>156.0</v>
      </c>
      <c r="D3407" s="1">
        <v>565.0</v>
      </c>
    </row>
    <row r="3408" ht="15.75" customHeight="1">
      <c r="B3408" s="15">
        <v>40261.0</v>
      </c>
      <c r="C3408" s="1">
        <v>157.0</v>
      </c>
      <c r="D3408" s="1">
        <v>572.0</v>
      </c>
    </row>
    <row r="3409" ht="15.75" customHeight="1">
      <c r="B3409" s="15">
        <v>40260.0</v>
      </c>
      <c r="C3409" s="1">
        <v>159.0</v>
      </c>
      <c r="D3409" s="1">
        <v>587.0</v>
      </c>
    </row>
    <row r="3410" ht="15.75" customHeight="1">
      <c r="B3410" s="15">
        <v>40259.0</v>
      </c>
      <c r="C3410" s="1">
        <v>160.0</v>
      </c>
      <c r="D3410" s="1">
        <v>589.0</v>
      </c>
    </row>
    <row r="3411" ht="15.75" customHeight="1">
      <c r="B3411" s="15">
        <v>40256.0</v>
      </c>
      <c r="C3411" s="1">
        <v>160.0</v>
      </c>
      <c r="D3411" s="1">
        <v>585.0</v>
      </c>
    </row>
    <row r="3412" ht="15.75" customHeight="1">
      <c r="B3412" s="15">
        <v>40255.0</v>
      </c>
      <c r="C3412" s="1">
        <v>161.0</v>
      </c>
      <c r="D3412" s="1">
        <v>589.0</v>
      </c>
    </row>
    <row r="3413" ht="15.75" customHeight="1">
      <c r="B3413" s="15">
        <v>40254.0</v>
      </c>
      <c r="C3413" s="1">
        <v>162.0</v>
      </c>
      <c r="D3413" s="1">
        <v>598.0</v>
      </c>
    </row>
    <row r="3414" ht="15.75" customHeight="1">
      <c r="B3414" s="15">
        <v>40253.0</v>
      </c>
      <c r="C3414" s="1">
        <v>163.0</v>
      </c>
      <c r="D3414" s="1">
        <v>603.0</v>
      </c>
    </row>
    <row r="3415" ht="15.75" customHeight="1">
      <c r="B3415" s="15">
        <v>40252.0</v>
      </c>
      <c r="C3415" s="1">
        <v>164.0</v>
      </c>
      <c r="D3415" s="1">
        <v>598.0</v>
      </c>
    </row>
    <row r="3416" ht="15.75" customHeight="1">
      <c r="B3416" s="15">
        <v>40249.0</v>
      </c>
      <c r="C3416" s="1">
        <v>165.0</v>
      </c>
      <c r="D3416" s="1">
        <v>598.0</v>
      </c>
    </row>
    <row r="3417" ht="15.75" customHeight="1">
      <c r="B3417" s="15">
        <v>40248.0</v>
      </c>
      <c r="C3417" s="1">
        <v>166.0</v>
      </c>
      <c r="D3417" s="1">
        <v>601.0</v>
      </c>
    </row>
    <row r="3418" ht="15.75" customHeight="1">
      <c r="B3418" s="15">
        <v>40247.0</v>
      </c>
      <c r="C3418" s="1">
        <v>167.0</v>
      </c>
      <c r="D3418" s="1">
        <v>602.0</v>
      </c>
    </row>
    <row r="3419" ht="15.75" customHeight="1">
      <c r="B3419" s="15">
        <v>40246.0</v>
      </c>
      <c r="C3419" s="1">
        <v>168.0</v>
      </c>
      <c r="D3419" s="1">
        <v>610.0</v>
      </c>
    </row>
    <row r="3420" ht="15.75" customHeight="1">
      <c r="B3420" s="15">
        <v>40245.0</v>
      </c>
      <c r="C3420" s="1">
        <v>169.0</v>
      </c>
      <c r="D3420" s="1">
        <v>613.0</v>
      </c>
    </row>
    <row r="3421" ht="15.75" customHeight="1">
      <c r="B3421" s="15">
        <v>40242.0</v>
      </c>
      <c r="C3421" s="1">
        <v>171.0</v>
      </c>
      <c r="D3421" s="1">
        <v>623.0</v>
      </c>
    </row>
    <row r="3422" ht="15.75" customHeight="1">
      <c r="B3422" s="15">
        <v>40241.0</v>
      </c>
      <c r="C3422" s="1">
        <v>173.0</v>
      </c>
      <c r="D3422" s="1">
        <v>635.0</v>
      </c>
    </row>
    <row r="3423" ht="15.75" customHeight="1">
      <c r="B3423" s="15">
        <v>40240.0</v>
      </c>
      <c r="C3423" s="1">
        <v>174.0</v>
      </c>
      <c r="D3423" s="1">
        <v>640.0</v>
      </c>
    </row>
    <row r="3424" ht="15.75" customHeight="1">
      <c r="B3424" s="15">
        <v>40239.0</v>
      </c>
      <c r="C3424" s="1">
        <v>174.0</v>
      </c>
      <c r="D3424" s="1">
        <v>644.0</v>
      </c>
    </row>
    <row r="3425" ht="15.75" customHeight="1">
      <c r="B3425" s="15">
        <v>40238.0</v>
      </c>
      <c r="C3425" s="1">
        <v>177.0</v>
      </c>
      <c r="D3425" s="1">
        <v>652.0</v>
      </c>
    </row>
    <row r="3426" ht="15.75" customHeight="1">
      <c r="B3426" s="15">
        <v>40237.0</v>
      </c>
      <c r="C3426" s="1">
        <v>175.0</v>
      </c>
      <c r="D3426" s="1">
        <v>657.0</v>
      </c>
    </row>
    <row r="3427" ht="15.75" customHeight="1">
      <c r="B3427" s="15">
        <v>40235.0</v>
      </c>
      <c r="C3427" s="1">
        <v>175.0</v>
      </c>
      <c r="D3427" s="1">
        <v>653.0</v>
      </c>
    </row>
    <row r="3428" ht="15.75" customHeight="1">
      <c r="B3428" s="15">
        <v>40234.0</v>
      </c>
      <c r="C3428" s="1">
        <v>175.0</v>
      </c>
      <c r="D3428" s="1">
        <v>652.0</v>
      </c>
    </row>
    <row r="3429" ht="15.75" customHeight="1">
      <c r="B3429" s="15">
        <v>40233.0</v>
      </c>
      <c r="C3429" s="1">
        <v>175.0</v>
      </c>
      <c r="D3429" s="1">
        <v>645.0</v>
      </c>
    </row>
    <row r="3430" ht="15.75" customHeight="1">
      <c r="B3430" s="15">
        <v>40232.0</v>
      </c>
      <c r="C3430" s="1">
        <v>175.0</v>
      </c>
      <c r="D3430" s="1">
        <v>647.0</v>
      </c>
    </row>
    <row r="3431" ht="15.75" customHeight="1">
      <c r="B3431" s="15">
        <v>40231.0</v>
      </c>
      <c r="C3431" s="1">
        <v>175.0</v>
      </c>
      <c r="D3431" s="1">
        <v>637.0</v>
      </c>
    </row>
    <row r="3432" ht="15.75" customHeight="1">
      <c r="B3432" s="15">
        <v>40228.0</v>
      </c>
      <c r="C3432" s="1">
        <v>176.0</v>
      </c>
      <c r="D3432" s="1">
        <v>643.0</v>
      </c>
    </row>
    <row r="3433" ht="15.75" customHeight="1">
      <c r="B3433" s="15">
        <v>40227.0</v>
      </c>
      <c r="C3433" s="1">
        <v>178.0</v>
      </c>
      <c r="D3433" s="1">
        <v>652.0</v>
      </c>
    </row>
    <row r="3434" ht="15.75" customHeight="1">
      <c r="B3434" s="15">
        <v>40226.0</v>
      </c>
      <c r="C3434" s="1">
        <v>180.0</v>
      </c>
      <c r="D3434" s="1">
        <v>666.0</v>
      </c>
    </row>
    <row r="3435" ht="15.75" customHeight="1">
      <c r="B3435" s="15">
        <v>40225.0</v>
      </c>
      <c r="C3435" s="1">
        <v>181.0</v>
      </c>
      <c r="D3435" s="1">
        <v>689.0</v>
      </c>
    </row>
    <row r="3436" ht="15.75" customHeight="1">
      <c r="B3436" s="15">
        <v>40224.0</v>
      </c>
      <c r="C3436" s="1">
        <v>180.0</v>
      </c>
      <c r="D3436" s="1">
        <v>688.0</v>
      </c>
    </row>
    <row r="3437" ht="15.75" customHeight="1">
      <c r="B3437" s="15">
        <v>40221.0</v>
      </c>
      <c r="C3437" s="1">
        <v>181.0</v>
      </c>
      <c r="D3437" s="1">
        <v>690.0</v>
      </c>
    </row>
    <row r="3438" ht="15.75" customHeight="1">
      <c r="B3438" s="15">
        <v>40220.0</v>
      </c>
      <c r="C3438" s="1">
        <v>181.0</v>
      </c>
      <c r="D3438" s="1">
        <v>685.0</v>
      </c>
    </row>
    <row r="3439" ht="15.75" customHeight="1">
      <c r="B3439" s="15">
        <v>40219.0</v>
      </c>
      <c r="C3439" s="1">
        <v>181.0</v>
      </c>
      <c r="D3439" s="1">
        <v>680.0</v>
      </c>
    </row>
    <row r="3440" ht="15.75" customHeight="1">
      <c r="B3440" s="15">
        <v>40218.0</v>
      </c>
      <c r="C3440" s="1">
        <v>180.0</v>
      </c>
      <c r="D3440" s="1">
        <v>675.0</v>
      </c>
    </row>
    <row r="3441" ht="15.75" customHeight="1">
      <c r="B3441" s="15">
        <v>40217.0</v>
      </c>
      <c r="C3441" s="1">
        <v>179.0</v>
      </c>
      <c r="D3441" s="1">
        <v>672.0</v>
      </c>
    </row>
    <row r="3442" ht="15.75" customHeight="1">
      <c r="B3442" s="15">
        <v>40214.0</v>
      </c>
      <c r="C3442" s="1">
        <v>178.0</v>
      </c>
      <c r="D3442" s="1">
        <v>668.0</v>
      </c>
    </row>
    <row r="3443" ht="15.75" customHeight="1">
      <c r="B3443" s="15">
        <v>40213.0</v>
      </c>
      <c r="C3443" s="1">
        <v>175.0</v>
      </c>
      <c r="D3443" s="1">
        <v>646.0</v>
      </c>
    </row>
    <row r="3444" ht="15.75" customHeight="1">
      <c r="B3444" s="15">
        <v>40212.0</v>
      </c>
      <c r="C3444" s="1">
        <v>172.0</v>
      </c>
      <c r="D3444" s="1">
        <v>633.0</v>
      </c>
    </row>
    <row r="3445" ht="15.75" customHeight="1">
      <c r="B3445" s="15">
        <v>40211.0</v>
      </c>
      <c r="C3445" s="1">
        <v>173.0</v>
      </c>
      <c r="D3445" s="1">
        <v>641.0</v>
      </c>
    </row>
    <row r="3446" ht="15.75" customHeight="1">
      <c r="B3446" s="15">
        <v>40210.0</v>
      </c>
      <c r="C3446" s="1">
        <v>174.0</v>
      </c>
      <c r="D3446" s="1">
        <v>641.0</v>
      </c>
    </row>
    <row r="3447" ht="15.75" customHeight="1">
      <c r="B3447" s="15">
        <v>40209.0</v>
      </c>
      <c r="C3447" s="1">
        <v>172.0</v>
      </c>
      <c r="D3447" s="1">
        <v>641.0</v>
      </c>
    </row>
    <row r="3448" ht="15.75" customHeight="1">
      <c r="B3448" s="15">
        <v>40207.0</v>
      </c>
      <c r="C3448" s="1">
        <v>173.0</v>
      </c>
      <c r="D3448" s="1">
        <v>631.0</v>
      </c>
    </row>
    <row r="3449" ht="15.75" customHeight="1">
      <c r="B3449" s="15">
        <v>40206.0</v>
      </c>
      <c r="C3449" s="1">
        <v>174.0</v>
      </c>
      <c r="D3449" s="1">
        <v>626.0</v>
      </c>
    </row>
    <row r="3450" ht="15.75" customHeight="1">
      <c r="B3450" s="15">
        <v>40205.0</v>
      </c>
      <c r="C3450" s="1">
        <v>173.0</v>
      </c>
      <c r="D3450" s="1">
        <v>626.0</v>
      </c>
    </row>
    <row r="3451" ht="15.75" customHeight="1">
      <c r="B3451" s="15">
        <v>40204.0</v>
      </c>
      <c r="C3451" s="1">
        <v>172.0</v>
      </c>
      <c r="D3451" s="1">
        <v>629.0</v>
      </c>
    </row>
    <row r="3452" ht="15.75" customHeight="1">
      <c r="B3452" s="15">
        <v>40203.0</v>
      </c>
      <c r="C3452" s="1">
        <v>172.0</v>
      </c>
      <c r="D3452" s="1">
        <v>627.0</v>
      </c>
    </row>
    <row r="3453" ht="15.75" customHeight="1">
      <c r="B3453" s="15">
        <v>40200.0</v>
      </c>
      <c r="C3453" s="1">
        <v>171.0</v>
      </c>
      <c r="D3453" s="1">
        <v>621.0</v>
      </c>
    </row>
    <row r="3454" ht="15.75" customHeight="1">
      <c r="B3454" s="15">
        <v>40199.0</v>
      </c>
      <c r="C3454" s="1">
        <v>169.0</v>
      </c>
      <c r="D3454" s="1">
        <v>609.0</v>
      </c>
    </row>
    <row r="3455" ht="15.75" customHeight="1">
      <c r="B3455" s="15">
        <v>40198.0</v>
      </c>
      <c r="C3455" s="1">
        <v>169.0</v>
      </c>
      <c r="D3455" s="1">
        <v>601.0</v>
      </c>
    </row>
    <row r="3456" ht="15.75" customHeight="1">
      <c r="B3456" s="15">
        <v>40197.0</v>
      </c>
      <c r="C3456" s="1">
        <v>168.0</v>
      </c>
      <c r="D3456" s="1">
        <v>596.0</v>
      </c>
    </row>
    <row r="3457" ht="15.75" customHeight="1">
      <c r="B3457" s="15">
        <v>40196.0</v>
      </c>
      <c r="C3457" s="1">
        <v>167.0</v>
      </c>
      <c r="D3457" s="1">
        <v>595.0</v>
      </c>
    </row>
    <row r="3458" ht="15.75" customHeight="1">
      <c r="B3458" s="15">
        <v>40193.0</v>
      </c>
      <c r="C3458" s="1">
        <v>167.0</v>
      </c>
      <c r="D3458" s="1">
        <v>595.0</v>
      </c>
    </row>
    <row r="3459" ht="15.75" customHeight="1">
      <c r="B3459" s="15">
        <v>40192.0</v>
      </c>
      <c r="C3459" s="1">
        <v>167.0</v>
      </c>
      <c r="D3459" s="1">
        <v>589.0</v>
      </c>
    </row>
    <row r="3460" ht="15.75" customHeight="1">
      <c r="B3460" s="15">
        <v>40191.0</v>
      </c>
      <c r="C3460" s="1">
        <v>167.0</v>
      </c>
      <c r="D3460" s="1">
        <v>588.0</v>
      </c>
    </row>
    <row r="3461" ht="15.75" customHeight="1">
      <c r="B3461" s="15">
        <v>40190.0</v>
      </c>
      <c r="C3461" s="1">
        <v>167.0</v>
      </c>
      <c r="D3461" s="1">
        <v>592.0</v>
      </c>
    </row>
    <row r="3462" ht="15.75" customHeight="1">
      <c r="B3462" s="15">
        <v>40189.0</v>
      </c>
      <c r="C3462" s="1">
        <v>167.0</v>
      </c>
      <c r="D3462" s="1">
        <v>584.0</v>
      </c>
    </row>
    <row r="3463" ht="15.75" customHeight="1">
      <c r="B3463" s="15">
        <v>40186.0</v>
      </c>
      <c r="C3463" s="1">
        <v>169.0</v>
      </c>
      <c r="D3463" s="1">
        <v>587.0</v>
      </c>
    </row>
    <row r="3464" ht="15.75" customHeight="1">
      <c r="B3464" s="15">
        <v>40185.0</v>
      </c>
      <c r="C3464" s="1">
        <v>171.0</v>
      </c>
      <c r="D3464" s="1">
        <v>587.0</v>
      </c>
    </row>
    <row r="3465" ht="15.75" customHeight="1">
      <c r="B3465" s="15">
        <v>40184.0</v>
      </c>
      <c r="C3465" s="1">
        <v>173.0</v>
      </c>
      <c r="D3465" s="1">
        <v>601.0</v>
      </c>
    </row>
    <row r="3466" ht="15.75" customHeight="1">
      <c r="B3466" s="15">
        <v>40183.0</v>
      </c>
      <c r="C3466" s="1">
        <v>175.0</v>
      </c>
      <c r="D3466" s="1">
        <v>614.0</v>
      </c>
    </row>
    <row r="3467" ht="15.75" customHeight="1">
      <c r="B3467" s="15">
        <v>40182.0</v>
      </c>
      <c r="C3467" s="1">
        <v>178.0</v>
      </c>
      <c r="D3467" s="1">
        <v>618.0</v>
      </c>
    </row>
    <row r="3468" ht="15.75" customHeight="1">
      <c r="B3468" s="15">
        <v>40178.0</v>
      </c>
      <c r="C3468" s="1">
        <v>180.0</v>
      </c>
      <c r="D3468" s="1">
        <v>622.0</v>
      </c>
    </row>
    <row r="3469" ht="15.75" customHeight="1">
      <c r="B3469" s="15">
        <v>40177.0</v>
      </c>
      <c r="C3469" s="1">
        <v>179.0</v>
      </c>
      <c r="D3469" s="1">
        <v>628.0</v>
      </c>
    </row>
    <row r="3470" ht="15.75" customHeight="1">
      <c r="B3470" s="15">
        <v>40176.0</v>
      </c>
      <c r="C3470" s="1">
        <v>180.0</v>
      </c>
      <c r="D3470" s="1">
        <v>627.0</v>
      </c>
    </row>
    <row r="3471" ht="15.75" customHeight="1">
      <c r="B3471" s="15">
        <v>40175.0</v>
      </c>
      <c r="C3471" s="1">
        <v>182.0</v>
      </c>
      <c r="D3471" s="1">
        <v>628.0</v>
      </c>
    </row>
    <row r="3472" ht="15.75" customHeight="1">
      <c r="B3472" s="15">
        <v>40171.0</v>
      </c>
      <c r="C3472" s="1">
        <v>183.0</v>
      </c>
      <c r="D3472" s="1">
        <v>633.0</v>
      </c>
    </row>
    <row r="3473" ht="15.75" customHeight="1">
      <c r="B3473" s="15">
        <v>40170.0</v>
      </c>
      <c r="C3473" s="1">
        <v>184.0</v>
      </c>
      <c r="D3473" s="1">
        <v>638.0</v>
      </c>
    </row>
    <row r="3474" ht="15.75" customHeight="1">
      <c r="B3474" s="15">
        <v>40169.0</v>
      </c>
      <c r="C3474" s="1">
        <v>185.0</v>
      </c>
      <c r="D3474" s="1">
        <v>643.0</v>
      </c>
    </row>
    <row r="3475" ht="15.75" customHeight="1">
      <c r="B3475" s="15">
        <v>40168.0</v>
      </c>
      <c r="C3475" s="1">
        <v>187.0</v>
      </c>
      <c r="D3475" s="1">
        <v>650.0</v>
      </c>
    </row>
    <row r="3476" ht="15.75" customHeight="1">
      <c r="B3476" s="15">
        <v>40165.0</v>
      </c>
      <c r="C3476" s="1">
        <v>188.0</v>
      </c>
      <c r="D3476" s="1">
        <v>662.0</v>
      </c>
    </row>
    <row r="3477" ht="15.75" customHeight="1">
      <c r="B3477" s="15">
        <v>40164.0</v>
      </c>
      <c r="C3477" s="1">
        <v>189.0</v>
      </c>
      <c r="D3477" s="1">
        <v>668.0</v>
      </c>
    </row>
    <row r="3478" ht="15.75" customHeight="1">
      <c r="B3478" s="15">
        <v>40163.0</v>
      </c>
      <c r="C3478" s="1">
        <v>190.0</v>
      </c>
      <c r="D3478" s="1">
        <v>660.0</v>
      </c>
    </row>
    <row r="3479" ht="15.75" customHeight="1">
      <c r="B3479" s="15">
        <v>40162.0</v>
      </c>
      <c r="C3479" s="1">
        <v>191.0</v>
      </c>
      <c r="D3479" s="1">
        <v>664.0</v>
      </c>
    </row>
    <row r="3480" ht="15.75" customHeight="1">
      <c r="B3480" s="15">
        <v>40161.0</v>
      </c>
      <c r="C3480" s="1">
        <v>192.0</v>
      </c>
      <c r="D3480" s="1">
        <v>674.0</v>
      </c>
    </row>
    <row r="3481" ht="15.75" customHeight="1">
      <c r="B3481" s="15">
        <v>40158.0</v>
      </c>
      <c r="C3481" s="1">
        <v>196.0</v>
      </c>
      <c r="D3481" s="1">
        <v>686.0</v>
      </c>
    </row>
    <row r="3482" ht="15.75" customHeight="1">
      <c r="B3482" s="15">
        <v>40157.0</v>
      </c>
      <c r="C3482" s="1">
        <v>198.0</v>
      </c>
      <c r="D3482" s="1">
        <v>695.0</v>
      </c>
    </row>
    <row r="3483" ht="15.75" customHeight="1">
      <c r="B3483" s="15">
        <v>40156.0</v>
      </c>
      <c r="C3483" s="1">
        <v>200.0</v>
      </c>
      <c r="D3483" s="1">
        <v>703.0</v>
      </c>
    </row>
    <row r="3484" ht="15.75" customHeight="1">
      <c r="B3484" s="15">
        <v>40155.0</v>
      </c>
      <c r="C3484" s="1">
        <v>201.0</v>
      </c>
      <c r="D3484" s="1">
        <v>708.0</v>
      </c>
    </row>
    <row r="3485" ht="15.75" customHeight="1">
      <c r="B3485" s="15">
        <v>40154.0</v>
      </c>
      <c r="C3485" s="1">
        <v>202.0</v>
      </c>
      <c r="D3485" s="1">
        <v>703.0</v>
      </c>
    </row>
    <row r="3486" ht="15.75" customHeight="1">
      <c r="B3486" s="15">
        <v>40151.0</v>
      </c>
      <c r="C3486" s="1">
        <v>203.0</v>
      </c>
      <c r="D3486" s="1">
        <v>701.0</v>
      </c>
    </row>
    <row r="3487" ht="15.75" customHeight="1">
      <c r="B3487" s="15">
        <v>40150.0</v>
      </c>
      <c r="C3487" s="1">
        <v>205.0</v>
      </c>
      <c r="D3487" s="1">
        <v>717.0</v>
      </c>
    </row>
    <row r="3488" ht="15.75" customHeight="1">
      <c r="B3488" s="15">
        <v>40149.0</v>
      </c>
      <c r="C3488" s="1">
        <v>207.0</v>
      </c>
      <c r="D3488" s="1">
        <v>725.0</v>
      </c>
    </row>
    <row r="3489" ht="15.75" customHeight="1">
      <c r="B3489" s="15">
        <v>40148.0</v>
      </c>
      <c r="C3489" s="1">
        <v>208.0</v>
      </c>
      <c r="D3489" s="1">
        <v>735.0</v>
      </c>
    </row>
    <row r="3490" ht="15.75" customHeight="1">
      <c r="B3490" s="15">
        <v>40147.0</v>
      </c>
      <c r="C3490" s="1">
        <v>208.0</v>
      </c>
      <c r="D3490" s="1">
        <v>741.0</v>
      </c>
    </row>
    <row r="3491" ht="15.75" customHeight="1">
      <c r="B3491" s="15">
        <v>40144.0</v>
      </c>
      <c r="C3491" s="1">
        <v>206.0</v>
      </c>
      <c r="D3491" s="1">
        <v>742.0</v>
      </c>
    </row>
    <row r="3492" ht="15.75" customHeight="1">
      <c r="B3492" s="15">
        <v>40143.0</v>
      </c>
      <c r="C3492" s="1">
        <v>204.0</v>
      </c>
      <c r="D3492" s="1">
        <v>735.0</v>
      </c>
    </row>
    <row r="3493" ht="15.75" customHeight="1">
      <c r="B3493" s="15">
        <v>40142.0</v>
      </c>
      <c r="C3493" s="1">
        <v>204.0</v>
      </c>
      <c r="D3493" s="1">
        <v>735.0</v>
      </c>
    </row>
    <row r="3494" ht="15.75" customHeight="1">
      <c r="B3494" s="15">
        <v>40141.0</v>
      </c>
      <c r="C3494" s="1">
        <v>203.0</v>
      </c>
      <c r="D3494" s="1">
        <v>734.0</v>
      </c>
    </row>
    <row r="3495" ht="15.75" customHeight="1">
      <c r="B3495" s="15">
        <v>40140.0</v>
      </c>
      <c r="C3495" s="1">
        <v>203.0</v>
      </c>
      <c r="D3495" s="1">
        <v>731.0</v>
      </c>
    </row>
    <row r="3496" ht="15.75" customHeight="1">
      <c r="B3496" s="15">
        <v>40137.0</v>
      </c>
      <c r="C3496" s="1">
        <v>202.0</v>
      </c>
      <c r="D3496" s="1">
        <v>733.0</v>
      </c>
    </row>
    <row r="3497" ht="15.75" customHeight="1">
      <c r="B3497" s="15">
        <v>40136.0</v>
      </c>
      <c r="C3497" s="1">
        <v>203.0</v>
      </c>
      <c r="D3497" s="1">
        <v>734.0</v>
      </c>
    </row>
    <row r="3498" ht="15.75" customHeight="1">
      <c r="B3498" s="15">
        <v>40135.0</v>
      </c>
      <c r="C3498" s="1">
        <v>203.0</v>
      </c>
      <c r="D3498" s="1">
        <v>729.0</v>
      </c>
    </row>
    <row r="3499" ht="15.75" customHeight="1">
      <c r="B3499" s="15">
        <v>40134.0</v>
      </c>
      <c r="C3499" s="1">
        <v>203.0</v>
      </c>
      <c r="D3499" s="1">
        <v>733.0</v>
      </c>
    </row>
    <row r="3500" ht="15.75" customHeight="1">
      <c r="B3500" s="15">
        <v>40133.0</v>
      </c>
      <c r="C3500" s="1">
        <v>203.0</v>
      </c>
      <c r="D3500" s="1">
        <v>733.0</v>
      </c>
    </row>
    <row r="3501" ht="15.75" customHeight="1">
      <c r="B3501" s="15">
        <v>40130.0</v>
      </c>
      <c r="C3501" s="1">
        <v>203.0</v>
      </c>
      <c r="D3501" s="1">
        <v>731.0</v>
      </c>
    </row>
    <row r="3502" ht="15.75" customHeight="1">
      <c r="B3502" s="15">
        <v>40129.0</v>
      </c>
      <c r="C3502" s="1">
        <v>204.0</v>
      </c>
      <c r="D3502" s="1">
        <v>733.0</v>
      </c>
    </row>
    <row r="3503" ht="15.75" customHeight="1">
      <c r="B3503" s="15">
        <v>40128.0</v>
      </c>
      <c r="C3503" s="1">
        <v>204.0</v>
      </c>
      <c r="D3503" s="1">
        <v>731.0</v>
      </c>
    </row>
    <row r="3504" ht="15.75" customHeight="1">
      <c r="B3504" s="15">
        <v>40127.0</v>
      </c>
      <c r="C3504" s="1">
        <v>204.0</v>
      </c>
      <c r="D3504" s="1">
        <v>731.0</v>
      </c>
    </row>
    <row r="3505" ht="15.75" customHeight="1">
      <c r="B3505" s="15">
        <v>40126.0</v>
      </c>
      <c r="C3505" s="1">
        <v>205.0</v>
      </c>
      <c r="D3505" s="1">
        <v>736.0</v>
      </c>
    </row>
    <row r="3506" ht="15.75" customHeight="1">
      <c r="B3506" s="15">
        <v>40123.0</v>
      </c>
      <c r="C3506" s="1">
        <v>206.0</v>
      </c>
      <c r="D3506" s="1">
        <v>739.0</v>
      </c>
    </row>
    <row r="3507" ht="15.75" customHeight="1">
      <c r="B3507" s="15">
        <v>40122.0</v>
      </c>
      <c r="C3507" s="1">
        <v>207.0</v>
      </c>
      <c r="D3507" s="1">
        <v>735.0</v>
      </c>
    </row>
    <row r="3508" ht="15.75" customHeight="1">
      <c r="B3508" s="15">
        <v>40121.0</v>
      </c>
      <c r="C3508" s="1">
        <v>207.0</v>
      </c>
      <c r="D3508" s="1">
        <v>734.0</v>
      </c>
    </row>
    <row r="3509" ht="15.75" customHeight="1">
      <c r="B3509" s="15">
        <v>40120.0</v>
      </c>
      <c r="C3509" s="1">
        <v>207.0</v>
      </c>
      <c r="D3509" s="1">
        <v>740.0</v>
      </c>
    </row>
    <row r="3510" ht="15.75" customHeight="1">
      <c r="B3510" s="15">
        <v>40119.0</v>
      </c>
      <c r="C3510" s="1">
        <v>207.0</v>
      </c>
      <c r="D3510" s="1">
        <v>739.0</v>
      </c>
    </row>
    <row r="3511" ht="15.75" customHeight="1">
      <c r="B3511" s="15">
        <v>40117.0</v>
      </c>
      <c r="C3511" s="1">
        <v>206.0</v>
      </c>
      <c r="D3511" s="1">
        <v>739.0</v>
      </c>
    </row>
    <row r="3512" ht="15.75" customHeight="1">
      <c r="B3512" s="15">
        <v>40116.0</v>
      </c>
      <c r="C3512" s="1">
        <v>205.0</v>
      </c>
      <c r="D3512" s="1">
        <v>745.0</v>
      </c>
    </row>
    <row r="3513" ht="15.75" customHeight="1">
      <c r="B3513" s="15">
        <v>40115.0</v>
      </c>
      <c r="C3513" s="1">
        <v>205.0</v>
      </c>
      <c r="D3513" s="1">
        <v>735.0</v>
      </c>
    </row>
    <row r="3514" ht="15.75" customHeight="1">
      <c r="B3514" s="15">
        <v>40114.0</v>
      </c>
      <c r="C3514" s="1">
        <v>205.0</v>
      </c>
      <c r="D3514" s="1">
        <v>738.0</v>
      </c>
    </row>
    <row r="3515" ht="15.75" customHeight="1">
      <c r="B3515" s="15">
        <v>40113.0</v>
      </c>
      <c r="C3515" s="1">
        <v>205.0</v>
      </c>
      <c r="D3515" s="1">
        <v>727.0</v>
      </c>
    </row>
    <row r="3516" ht="15.75" customHeight="1">
      <c r="B3516" s="15">
        <v>40112.0</v>
      </c>
      <c r="C3516" s="1">
        <v>206.0</v>
      </c>
      <c r="D3516" s="1">
        <v>715.0</v>
      </c>
    </row>
    <row r="3517" ht="15.75" customHeight="1">
      <c r="B3517" s="15">
        <v>40109.0</v>
      </c>
      <c r="C3517" s="1">
        <v>208.0</v>
      </c>
      <c r="D3517" s="1">
        <v>723.0</v>
      </c>
    </row>
    <row r="3518" ht="15.75" customHeight="1">
      <c r="B3518" s="15">
        <v>40108.0</v>
      </c>
      <c r="C3518" s="1">
        <v>210.0</v>
      </c>
      <c r="D3518" s="1">
        <v>730.0</v>
      </c>
    </row>
    <row r="3519" ht="15.75" customHeight="1">
      <c r="B3519" s="15">
        <v>40107.0</v>
      </c>
      <c r="C3519" s="1">
        <v>212.0</v>
      </c>
      <c r="D3519" s="1">
        <v>735.0</v>
      </c>
    </row>
    <row r="3520" ht="15.75" customHeight="1">
      <c r="B3520" s="15">
        <v>40106.0</v>
      </c>
      <c r="C3520" s="1">
        <v>213.0</v>
      </c>
      <c r="D3520" s="1">
        <v>744.0</v>
      </c>
    </row>
    <row r="3521" ht="15.75" customHeight="1">
      <c r="B3521" s="15">
        <v>40105.0</v>
      </c>
      <c r="C3521" s="1">
        <v>214.0</v>
      </c>
      <c r="D3521" s="1">
        <v>744.0</v>
      </c>
    </row>
    <row r="3522" ht="15.75" customHeight="1">
      <c r="B3522" s="15">
        <v>40102.0</v>
      </c>
      <c r="C3522" s="1">
        <v>216.0</v>
      </c>
      <c r="D3522" s="1">
        <v>746.0</v>
      </c>
    </row>
    <row r="3523" ht="15.75" customHeight="1">
      <c r="B3523" s="15">
        <v>40101.0</v>
      </c>
      <c r="C3523" s="1">
        <v>216.0</v>
      </c>
      <c r="D3523" s="1">
        <v>746.0</v>
      </c>
    </row>
    <row r="3524" ht="15.75" customHeight="1">
      <c r="B3524" s="15">
        <v>40100.0</v>
      </c>
      <c r="C3524" s="1">
        <v>217.0</v>
      </c>
      <c r="D3524" s="1">
        <v>753.0</v>
      </c>
    </row>
    <row r="3525" ht="15.75" customHeight="1">
      <c r="B3525" s="15">
        <v>40099.0</v>
      </c>
      <c r="C3525" s="1">
        <v>219.0</v>
      </c>
      <c r="D3525" s="1">
        <v>770.0</v>
      </c>
    </row>
    <row r="3526" ht="15.75" customHeight="1">
      <c r="B3526" s="15">
        <v>40098.0</v>
      </c>
      <c r="C3526" s="1">
        <v>219.0</v>
      </c>
      <c r="D3526" s="1">
        <v>765.0</v>
      </c>
    </row>
    <row r="3527" ht="15.75" customHeight="1">
      <c r="B3527" s="15">
        <v>40095.0</v>
      </c>
      <c r="C3527" s="1">
        <v>219.0</v>
      </c>
      <c r="D3527" s="1">
        <v>764.0</v>
      </c>
    </row>
    <row r="3528" ht="15.75" customHeight="1">
      <c r="B3528" s="15">
        <v>40094.0</v>
      </c>
      <c r="C3528" s="1">
        <v>221.0</v>
      </c>
      <c r="D3528" s="1">
        <v>777.0</v>
      </c>
    </row>
    <row r="3529" ht="15.75" customHeight="1">
      <c r="B3529" s="15">
        <v>40093.0</v>
      </c>
      <c r="C3529" s="1">
        <v>221.0</v>
      </c>
      <c r="D3529" s="1">
        <v>787.0</v>
      </c>
    </row>
    <row r="3530" ht="15.75" customHeight="1">
      <c r="B3530" s="15">
        <v>40092.0</v>
      </c>
      <c r="C3530" s="1">
        <v>221.0</v>
      </c>
      <c r="D3530" s="1">
        <v>781.0</v>
      </c>
    </row>
    <row r="3531" ht="15.75" customHeight="1">
      <c r="B3531" s="15">
        <v>40091.0</v>
      </c>
      <c r="C3531" s="1">
        <v>224.0</v>
      </c>
      <c r="D3531" s="1">
        <v>792.0</v>
      </c>
    </row>
    <row r="3532" ht="15.75" customHeight="1">
      <c r="B3532" s="15">
        <v>40088.0</v>
      </c>
      <c r="C3532" s="1">
        <v>225.0</v>
      </c>
      <c r="D3532" s="1">
        <v>796.0</v>
      </c>
    </row>
    <row r="3533" ht="15.75" customHeight="1">
      <c r="B3533" s="15">
        <v>40087.0</v>
      </c>
      <c r="C3533" s="1">
        <v>224.0</v>
      </c>
      <c r="D3533" s="1">
        <v>788.0</v>
      </c>
    </row>
    <row r="3534" ht="15.75" customHeight="1">
      <c r="B3534" s="15">
        <v>40086.0</v>
      </c>
      <c r="C3534" s="1">
        <v>221.0</v>
      </c>
      <c r="D3534" s="1">
        <v>770.0</v>
      </c>
    </row>
    <row r="3535" ht="15.75" customHeight="1">
      <c r="B3535" s="15">
        <v>40085.0</v>
      </c>
      <c r="C3535" s="1">
        <v>219.0</v>
      </c>
      <c r="D3535" s="1">
        <v>768.0</v>
      </c>
    </row>
    <row r="3536" ht="15.75" customHeight="1">
      <c r="B3536" s="15">
        <v>40084.0</v>
      </c>
      <c r="C3536" s="1">
        <v>218.0</v>
      </c>
      <c r="D3536" s="1">
        <v>771.0</v>
      </c>
    </row>
    <row r="3537" ht="15.75" customHeight="1">
      <c r="B3537" s="15">
        <v>40081.0</v>
      </c>
      <c r="C3537" s="1">
        <v>217.0</v>
      </c>
      <c r="D3537" s="1">
        <v>765.0</v>
      </c>
    </row>
    <row r="3538" ht="15.75" customHeight="1">
      <c r="B3538" s="15">
        <v>40080.0</v>
      </c>
      <c r="C3538" s="1">
        <v>217.0</v>
      </c>
      <c r="D3538" s="1">
        <v>763.0</v>
      </c>
    </row>
    <row r="3539" ht="15.75" customHeight="1">
      <c r="B3539" s="15">
        <v>40079.0</v>
      </c>
      <c r="C3539" s="1">
        <v>217.0</v>
      </c>
      <c r="D3539" s="1">
        <v>765.0</v>
      </c>
    </row>
    <row r="3540" ht="15.75" customHeight="1">
      <c r="B3540" s="15">
        <v>40078.0</v>
      </c>
      <c r="C3540" s="1">
        <v>217.0</v>
      </c>
      <c r="D3540" s="1">
        <v>770.0</v>
      </c>
    </row>
    <row r="3541" ht="15.75" customHeight="1">
      <c r="B3541" s="15">
        <v>40077.0</v>
      </c>
      <c r="C3541" s="1">
        <v>218.0</v>
      </c>
      <c r="D3541" s="1">
        <v>776.0</v>
      </c>
    </row>
    <row r="3542" ht="15.75" customHeight="1">
      <c r="B3542" s="15">
        <v>40074.0</v>
      </c>
      <c r="C3542" s="1">
        <v>219.0</v>
      </c>
      <c r="D3542" s="1">
        <v>774.0</v>
      </c>
    </row>
    <row r="3543" ht="15.75" customHeight="1">
      <c r="B3543" s="15">
        <v>40073.0</v>
      </c>
      <c r="C3543" s="1">
        <v>221.0</v>
      </c>
      <c r="D3543" s="1">
        <v>785.0</v>
      </c>
    </row>
    <row r="3544" ht="15.75" customHeight="1">
      <c r="B3544" s="15">
        <v>40072.0</v>
      </c>
      <c r="C3544" s="1">
        <v>221.0</v>
      </c>
      <c r="D3544" s="1">
        <v>786.0</v>
      </c>
    </row>
    <row r="3545" ht="15.75" customHeight="1">
      <c r="B3545" s="15">
        <v>40071.0</v>
      </c>
      <c r="C3545" s="1">
        <v>224.0</v>
      </c>
      <c r="D3545" s="1">
        <v>810.0</v>
      </c>
    </row>
    <row r="3546" ht="15.75" customHeight="1">
      <c r="B3546" s="15">
        <v>40070.0</v>
      </c>
      <c r="C3546" s="1">
        <v>227.0</v>
      </c>
      <c r="D3546" s="1">
        <v>833.0</v>
      </c>
    </row>
    <row r="3547" ht="15.75" customHeight="1">
      <c r="B3547" s="15">
        <v>40067.0</v>
      </c>
      <c r="C3547" s="1">
        <v>229.0</v>
      </c>
      <c r="D3547" s="1">
        <v>853.0</v>
      </c>
    </row>
    <row r="3548" ht="15.75" customHeight="1">
      <c r="B3548" s="15">
        <v>40066.0</v>
      </c>
      <c r="C3548" s="1">
        <v>231.0</v>
      </c>
      <c r="D3548" s="1">
        <v>867.0</v>
      </c>
    </row>
    <row r="3549" ht="15.75" customHeight="1">
      <c r="B3549" s="15">
        <v>40065.0</v>
      </c>
      <c r="C3549" s="1">
        <v>234.0</v>
      </c>
      <c r="D3549" s="1">
        <v>872.0</v>
      </c>
    </row>
    <row r="3550" ht="15.75" customHeight="1">
      <c r="B3550" s="15">
        <v>40064.0</v>
      </c>
      <c r="C3550" s="1">
        <v>235.0</v>
      </c>
      <c r="D3550" s="1">
        <v>877.0</v>
      </c>
    </row>
    <row r="3551" ht="15.75" customHeight="1">
      <c r="B3551" s="15">
        <v>40063.0</v>
      </c>
      <c r="C3551" s="1">
        <v>237.0</v>
      </c>
      <c r="D3551" s="1">
        <v>884.0</v>
      </c>
    </row>
    <row r="3552" ht="15.75" customHeight="1">
      <c r="B3552" s="15">
        <v>40060.0</v>
      </c>
      <c r="C3552" s="1">
        <v>237.0</v>
      </c>
      <c r="D3552" s="1">
        <v>883.0</v>
      </c>
    </row>
    <row r="3553" ht="15.75" customHeight="1">
      <c r="B3553" s="15">
        <v>40059.0</v>
      </c>
      <c r="C3553" s="1">
        <v>238.0</v>
      </c>
      <c r="D3553" s="1">
        <v>892.0</v>
      </c>
    </row>
    <row r="3554" ht="15.75" customHeight="1">
      <c r="B3554" s="15">
        <v>40058.0</v>
      </c>
      <c r="C3554" s="1">
        <v>238.0</v>
      </c>
      <c r="D3554" s="1">
        <v>897.0</v>
      </c>
    </row>
    <row r="3555" ht="15.75" customHeight="1">
      <c r="B3555" s="15">
        <v>40057.0</v>
      </c>
      <c r="C3555" s="1">
        <v>238.0</v>
      </c>
      <c r="D3555" s="1">
        <v>892.0</v>
      </c>
    </row>
    <row r="3556" ht="15.75" customHeight="1">
      <c r="B3556" s="15">
        <v>40056.0</v>
      </c>
      <c r="C3556" s="1">
        <v>237.0</v>
      </c>
      <c r="D3556" s="1">
        <v>886.0</v>
      </c>
    </row>
    <row r="3557" ht="15.75" customHeight="1">
      <c r="B3557" s="15">
        <v>40053.0</v>
      </c>
      <c r="C3557" s="1">
        <v>235.0</v>
      </c>
      <c r="D3557" s="1">
        <v>885.0</v>
      </c>
    </row>
    <row r="3558" ht="15.75" customHeight="1">
      <c r="B3558" s="15">
        <v>40052.0</v>
      </c>
      <c r="C3558" s="1">
        <v>236.0</v>
      </c>
      <c r="D3558" s="1">
        <v>887.0</v>
      </c>
    </row>
    <row r="3559" ht="15.75" customHeight="1">
      <c r="B3559" s="15">
        <v>40051.0</v>
      </c>
      <c r="C3559" s="1">
        <v>237.0</v>
      </c>
      <c r="D3559" s="1">
        <v>892.0</v>
      </c>
    </row>
    <row r="3560" ht="15.75" customHeight="1">
      <c r="B3560" s="15">
        <v>40050.0</v>
      </c>
      <c r="C3560" s="1">
        <v>237.0</v>
      </c>
      <c r="D3560" s="1">
        <v>893.0</v>
      </c>
    </row>
    <row r="3561" ht="15.75" customHeight="1">
      <c r="B3561" s="15">
        <v>40049.0</v>
      </c>
      <c r="C3561" s="1">
        <v>239.0</v>
      </c>
      <c r="D3561" s="1">
        <v>894.0</v>
      </c>
    </row>
    <row r="3562" ht="15.75" customHeight="1">
      <c r="B3562" s="15">
        <v>40046.0</v>
      </c>
      <c r="C3562" s="1">
        <v>240.0</v>
      </c>
      <c r="D3562" s="1">
        <v>893.0</v>
      </c>
    </row>
    <row r="3563" ht="15.75" customHeight="1">
      <c r="B3563" s="15">
        <v>40045.0</v>
      </c>
      <c r="C3563" s="1">
        <v>243.0</v>
      </c>
      <c r="D3563" s="1">
        <v>908.0</v>
      </c>
    </row>
    <row r="3564" ht="15.75" customHeight="1">
      <c r="B3564" s="15">
        <v>40044.0</v>
      </c>
      <c r="C3564" s="1">
        <v>243.0</v>
      </c>
      <c r="D3564" s="1">
        <v>906.0</v>
      </c>
    </row>
    <row r="3565" ht="15.75" customHeight="1">
      <c r="B3565" s="15">
        <v>40043.0</v>
      </c>
      <c r="C3565" s="1">
        <v>242.0</v>
      </c>
      <c r="D3565" s="1">
        <v>899.0</v>
      </c>
    </row>
    <row r="3566" ht="15.75" customHeight="1">
      <c r="B3566" s="15">
        <v>40042.0</v>
      </c>
      <c r="C3566" s="1">
        <v>241.0</v>
      </c>
      <c r="D3566" s="1">
        <v>898.0</v>
      </c>
    </row>
    <row r="3567" ht="15.75" customHeight="1">
      <c r="B3567" s="15">
        <v>40039.0</v>
      </c>
      <c r="C3567" s="1">
        <v>237.0</v>
      </c>
      <c r="D3567" s="1">
        <v>875.0</v>
      </c>
    </row>
    <row r="3568" ht="15.75" customHeight="1">
      <c r="B3568" s="15">
        <v>40038.0</v>
      </c>
      <c r="C3568" s="1">
        <v>236.0</v>
      </c>
      <c r="D3568" s="1">
        <v>872.0</v>
      </c>
    </row>
    <row r="3569" ht="15.75" customHeight="1">
      <c r="B3569" s="15">
        <v>40037.0</v>
      </c>
      <c r="C3569" s="1">
        <v>237.0</v>
      </c>
      <c r="D3569" s="1">
        <v>859.0</v>
      </c>
    </row>
    <row r="3570" ht="15.75" customHeight="1">
      <c r="B3570" s="15">
        <v>40036.0</v>
      </c>
      <c r="C3570" s="1">
        <v>236.0</v>
      </c>
      <c r="D3570" s="1">
        <v>845.0</v>
      </c>
    </row>
    <row r="3571" ht="15.75" customHeight="1">
      <c r="B3571" s="15">
        <v>40035.0</v>
      </c>
      <c r="C3571" s="1">
        <v>235.0</v>
      </c>
      <c r="D3571" s="1">
        <v>839.0</v>
      </c>
    </row>
    <row r="3572" ht="15.75" customHeight="1">
      <c r="B3572" s="15">
        <v>40032.0</v>
      </c>
      <c r="C3572" s="1">
        <v>237.0</v>
      </c>
      <c r="D3572" s="1">
        <v>838.0</v>
      </c>
    </row>
    <row r="3573" ht="15.75" customHeight="1">
      <c r="B3573" s="15">
        <v>40031.0</v>
      </c>
      <c r="C3573" s="1">
        <v>240.0</v>
      </c>
      <c r="D3573" s="1">
        <v>854.0</v>
      </c>
    </row>
    <row r="3574" ht="15.75" customHeight="1">
      <c r="B3574" s="15">
        <v>40030.0</v>
      </c>
      <c r="C3574" s="1">
        <v>244.0</v>
      </c>
      <c r="D3574" s="1">
        <v>858.0</v>
      </c>
    </row>
    <row r="3575" ht="15.75" customHeight="1">
      <c r="B3575" s="15">
        <v>40029.0</v>
      </c>
      <c r="C3575" s="1">
        <v>248.0</v>
      </c>
      <c r="D3575" s="1">
        <v>869.0</v>
      </c>
    </row>
    <row r="3576" ht="15.75" customHeight="1">
      <c r="B3576" s="15">
        <v>40028.0</v>
      </c>
      <c r="C3576" s="1">
        <v>252.0</v>
      </c>
      <c r="D3576" s="1">
        <v>880.0</v>
      </c>
    </row>
    <row r="3577" ht="15.75" customHeight="1">
      <c r="B3577" s="15">
        <v>40025.0</v>
      </c>
      <c r="C3577" s="1">
        <v>255.0</v>
      </c>
      <c r="D3577" s="1">
        <v>903.0</v>
      </c>
    </row>
    <row r="3578" ht="15.75" customHeight="1">
      <c r="B3578" s="15">
        <v>40024.0</v>
      </c>
      <c r="C3578" s="1">
        <v>259.0</v>
      </c>
      <c r="D3578" s="1">
        <v>912.0</v>
      </c>
    </row>
    <row r="3579" ht="15.75" customHeight="1">
      <c r="B3579" s="15">
        <v>40023.0</v>
      </c>
      <c r="C3579" s="1">
        <v>266.0</v>
      </c>
      <c r="D3579" s="1">
        <v>924.0</v>
      </c>
    </row>
    <row r="3580" ht="15.75" customHeight="1">
      <c r="B3580" s="15">
        <v>40022.0</v>
      </c>
      <c r="C3580" s="1">
        <v>271.0</v>
      </c>
      <c r="D3580" s="1">
        <v>936.0</v>
      </c>
    </row>
    <row r="3581" ht="15.75" customHeight="1">
      <c r="B3581" s="15">
        <v>40021.0</v>
      </c>
      <c r="C3581" s="1">
        <v>275.0</v>
      </c>
      <c r="D3581" s="1">
        <v>945.0</v>
      </c>
    </row>
    <row r="3582" ht="15.75" customHeight="1">
      <c r="B3582" s="15">
        <v>40018.0</v>
      </c>
      <c r="C3582" s="1">
        <v>278.0</v>
      </c>
      <c r="D3582" s="1">
        <v>959.0</v>
      </c>
    </row>
    <row r="3583" ht="15.75" customHeight="1">
      <c r="B3583" s="15">
        <v>40017.0</v>
      </c>
      <c r="C3583" s="1">
        <v>281.0</v>
      </c>
      <c r="D3583" s="1">
        <v>967.0</v>
      </c>
    </row>
    <row r="3584" ht="15.75" customHeight="1">
      <c r="B3584" s="15">
        <v>40016.0</v>
      </c>
      <c r="C3584" s="1">
        <v>285.0</v>
      </c>
      <c r="D3584" s="1">
        <v>997.0</v>
      </c>
    </row>
    <row r="3585" ht="15.75" customHeight="1">
      <c r="B3585" s="15">
        <v>40015.0</v>
      </c>
      <c r="C3585" s="1">
        <v>286.0</v>
      </c>
      <c r="D3585" s="1">
        <v>1.0</v>
      </c>
    </row>
    <row r="3586" ht="15.75" customHeight="1">
      <c r="B3586" s="15">
        <v>40014.0</v>
      </c>
      <c r="C3586" s="1">
        <v>290.0</v>
      </c>
      <c r="D3586" s="1">
        <v>1.0</v>
      </c>
    </row>
    <row r="3587" ht="15.75" customHeight="1">
      <c r="B3587" s="15">
        <v>40011.0</v>
      </c>
      <c r="C3587" s="1">
        <v>292.0</v>
      </c>
      <c r="D3587" s="1">
        <v>1.0</v>
      </c>
    </row>
    <row r="3588" ht="15.75" customHeight="1">
      <c r="B3588" s="15">
        <v>40010.0</v>
      </c>
      <c r="C3588" s="1">
        <v>297.0</v>
      </c>
      <c r="D3588" s="1">
        <v>1.0</v>
      </c>
    </row>
    <row r="3589" ht="15.75" customHeight="1">
      <c r="B3589" s="15">
        <v>40009.0</v>
      </c>
      <c r="C3589" s="1">
        <v>301.0</v>
      </c>
      <c r="D3589" s="1">
        <v>1.0</v>
      </c>
    </row>
    <row r="3590" ht="15.75" customHeight="1">
      <c r="B3590" s="15">
        <v>40008.0</v>
      </c>
      <c r="C3590" s="1">
        <v>305.0</v>
      </c>
      <c r="D3590" s="1">
        <v>1.0</v>
      </c>
    </row>
    <row r="3591" ht="15.75" customHeight="1">
      <c r="B3591" s="15">
        <v>40007.0</v>
      </c>
      <c r="C3591" s="1">
        <v>308.0</v>
      </c>
      <c r="D3591" s="1">
        <v>1.0</v>
      </c>
    </row>
    <row r="3592" ht="15.75" customHeight="1">
      <c r="B3592" s="15">
        <v>40004.0</v>
      </c>
      <c r="C3592" s="1">
        <v>309.0</v>
      </c>
      <c r="D3592" s="1">
        <v>1.0</v>
      </c>
    </row>
    <row r="3593" ht="15.75" customHeight="1">
      <c r="B3593" s="15">
        <v>40003.0</v>
      </c>
      <c r="C3593" s="1">
        <v>309.0</v>
      </c>
      <c r="D3593" s="1">
        <v>1.0</v>
      </c>
    </row>
    <row r="3594" ht="15.75" customHeight="1">
      <c r="B3594" s="15">
        <v>40002.0</v>
      </c>
      <c r="C3594" s="1">
        <v>309.0</v>
      </c>
      <c r="D3594" s="1">
        <v>1.0</v>
      </c>
    </row>
    <row r="3595" ht="15.75" customHeight="1">
      <c r="B3595" s="15">
        <v>40001.0</v>
      </c>
      <c r="C3595" s="1">
        <v>309.0</v>
      </c>
      <c r="D3595" s="1">
        <v>1.0</v>
      </c>
    </row>
    <row r="3596" ht="15.75" customHeight="1">
      <c r="B3596" s="15">
        <v>40000.0</v>
      </c>
      <c r="C3596" s="1">
        <v>310.0</v>
      </c>
      <c r="D3596" s="1">
        <v>1.0</v>
      </c>
    </row>
    <row r="3597" ht="15.75" customHeight="1">
      <c r="B3597" s="15">
        <v>39997.0</v>
      </c>
      <c r="C3597" s="1">
        <v>309.0</v>
      </c>
      <c r="D3597" s="1">
        <v>1.0</v>
      </c>
    </row>
    <row r="3598" ht="15.75" customHeight="1">
      <c r="B3598" s="15">
        <v>39996.0</v>
      </c>
      <c r="C3598" s="1">
        <v>309.0</v>
      </c>
      <c r="D3598" s="1">
        <v>1.0</v>
      </c>
    </row>
    <row r="3599" ht="15.75" customHeight="1">
      <c r="B3599" s="15">
        <v>39995.0</v>
      </c>
      <c r="C3599" s="1">
        <v>310.0</v>
      </c>
      <c r="D3599" s="1">
        <v>1.0</v>
      </c>
    </row>
    <row r="3600" ht="15.75" customHeight="1">
      <c r="B3600" s="15">
        <v>39994.0</v>
      </c>
      <c r="C3600" s="1">
        <v>310.0</v>
      </c>
      <c r="D3600" s="1">
        <v>1.0</v>
      </c>
    </row>
    <row r="3601" ht="15.75" customHeight="1">
      <c r="B3601" s="15">
        <v>39993.0</v>
      </c>
      <c r="C3601" s="1">
        <v>312.0</v>
      </c>
      <c r="D3601" s="1">
        <v>1.0</v>
      </c>
    </row>
    <row r="3602" ht="15.75" customHeight="1">
      <c r="B3602" s="15">
        <v>39990.0</v>
      </c>
      <c r="C3602" s="1">
        <v>311.0</v>
      </c>
      <c r="D3602" s="1">
        <v>1.0</v>
      </c>
    </row>
    <row r="3603" ht="15.75" customHeight="1">
      <c r="B3603" s="15">
        <v>39989.0</v>
      </c>
      <c r="C3603" s="1">
        <v>311.0</v>
      </c>
      <c r="D3603" s="1">
        <v>1.0</v>
      </c>
    </row>
    <row r="3604" ht="15.75" customHeight="1">
      <c r="B3604" s="15">
        <v>39988.0</v>
      </c>
      <c r="C3604" s="1">
        <v>310.0</v>
      </c>
      <c r="D3604" s="1">
        <v>1.0</v>
      </c>
    </row>
    <row r="3605" ht="15.75" customHeight="1">
      <c r="B3605" s="15">
        <v>39987.0</v>
      </c>
      <c r="C3605" s="1">
        <v>310.0</v>
      </c>
      <c r="D3605" s="1">
        <v>1.0</v>
      </c>
    </row>
    <row r="3606" ht="15.75" customHeight="1">
      <c r="B3606" s="15">
        <v>39986.0</v>
      </c>
      <c r="C3606" s="1">
        <v>310.0</v>
      </c>
      <c r="D3606" s="1">
        <v>1.0</v>
      </c>
    </row>
    <row r="3607" ht="15.75" customHeight="1">
      <c r="B3607" s="15">
        <v>39983.0</v>
      </c>
      <c r="C3607" s="1">
        <v>310.0</v>
      </c>
      <c r="D3607" s="1">
        <v>1.0</v>
      </c>
    </row>
    <row r="3608" ht="15.75" customHeight="1">
      <c r="B3608" s="15">
        <v>39982.0</v>
      </c>
      <c r="C3608" s="1">
        <v>312.0</v>
      </c>
      <c r="D3608" s="1">
        <v>1.0</v>
      </c>
    </row>
    <row r="3609" ht="15.75" customHeight="1">
      <c r="B3609" s="15">
        <v>39981.0</v>
      </c>
      <c r="C3609" s="1">
        <v>315.0</v>
      </c>
      <c r="D3609" s="1">
        <v>1.0</v>
      </c>
    </row>
    <row r="3610" ht="15.75" customHeight="1">
      <c r="B3610" s="15">
        <v>39980.0</v>
      </c>
      <c r="C3610" s="1">
        <v>313.0</v>
      </c>
      <c r="D3610" s="1">
        <v>1.0</v>
      </c>
    </row>
    <row r="3611" ht="15.75" customHeight="1">
      <c r="B3611" s="15">
        <v>39979.0</v>
      </c>
      <c r="C3611" s="1">
        <v>314.0</v>
      </c>
      <c r="D3611" s="1">
        <v>1.0</v>
      </c>
    </row>
    <row r="3612" ht="15.75" customHeight="1">
      <c r="B3612" s="15">
        <v>39976.0</v>
      </c>
      <c r="C3612" s="1">
        <v>316.0</v>
      </c>
      <c r="D3612" s="1">
        <v>1.0</v>
      </c>
    </row>
    <row r="3613" ht="15.75" customHeight="1">
      <c r="B3613" s="15">
        <v>39975.0</v>
      </c>
      <c r="C3613" s="1">
        <v>319.0</v>
      </c>
      <c r="D3613" s="1">
        <v>1.0</v>
      </c>
    </row>
    <row r="3614" ht="15.75" customHeight="1">
      <c r="B3614" s="15">
        <v>39974.0</v>
      </c>
      <c r="C3614" s="1">
        <v>322.0</v>
      </c>
      <c r="D3614" s="1">
        <v>1.0</v>
      </c>
    </row>
    <row r="3615" ht="15.75" customHeight="1">
      <c r="B3615" s="15">
        <v>39973.0</v>
      </c>
      <c r="C3615" s="1">
        <v>328.0</v>
      </c>
      <c r="D3615" s="1">
        <v>1.0</v>
      </c>
    </row>
    <row r="3616" ht="15.75" customHeight="1">
      <c r="B3616" s="15">
        <v>39972.0</v>
      </c>
      <c r="C3616" s="1">
        <v>330.0</v>
      </c>
      <c r="D3616" s="1">
        <v>1.0</v>
      </c>
    </row>
    <row r="3617" ht="15.75" customHeight="1">
      <c r="B3617" s="15">
        <v>39969.0</v>
      </c>
      <c r="C3617" s="1">
        <v>334.0</v>
      </c>
      <c r="D3617" s="1">
        <v>1.0</v>
      </c>
    </row>
    <row r="3618" ht="15.75" customHeight="1">
      <c r="B3618" s="15">
        <v>39968.0</v>
      </c>
      <c r="C3618" s="1">
        <v>340.0</v>
      </c>
      <c r="D3618" s="1">
        <v>1.0</v>
      </c>
    </row>
    <row r="3619" ht="15.75" customHeight="1">
      <c r="B3619" s="15">
        <v>39967.0</v>
      </c>
      <c r="C3619" s="1">
        <v>342.0</v>
      </c>
      <c r="D3619" s="1">
        <v>1.0</v>
      </c>
    </row>
    <row r="3620" ht="15.75" customHeight="1">
      <c r="B3620" s="15">
        <v>39966.0</v>
      </c>
      <c r="C3620" s="1">
        <v>348.0</v>
      </c>
      <c r="D3620" s="1">
        <v>1.0</v>
      </c>
    </row>
    <row r="3621" ht="15.75" customHeight="1">
      <c r="B3621" s="15">
        <v>39965.0</v>
      </c>
      <c r="C3621" s="1">
        <v>358.0</v>
      </c>
      <c r="D3621" s="1">
        <v>1.0</v>
      </c>
    </row>
    <row r="3622" ht="15.75" customHeight="1">
      <c r="B3622" s="15">
        <v>39964.0</v>
      </c>
      <c r="C3622" s="1">
        <v>363.0</v>
      </c>
      <c r="D3622" s="1">
        <v>1.0</v>
      </c>
    </row>
    <row r="3623" ht="15.75" customHeight="1">
      <c r="B3623" s="15">
        <v>39962.0</v>
      </c>
      <c r="C3623" s="1">
        <v>368.0</v>
      </c>
      <c r="D3623" s="1">
        <v>1.0</v>
      </c>
    </row>
    <row r="3624" ht="15.75" customHeight="1">
      <c r="B3624" s="15">
        <v>39961.0</v>
      </c>
      <c r="C3624" s="1">
        <v>376.0</v>
      </c>
      <c r="D3624" s="1">
        <v>1.0</v>
      </c>
    </row>
    <row r="3625" ht="15.75" customHeight="1">
      <c r="B3625" s="15">
        <v>39960.0</v>
      </c>
      <c r="C3625" s="1">
        <v>382.0</v>
      </c>
      <c r="D3625" s="1">
        <v>1.0</v>
      </c>
    </row>
    <row r="3626" ht="15.75" customHeight="1">
      <c r="B3626" s="15">
        <v>39959.0</v>
      </c>
      <c r="C3626" s="1">
        <v>389.0</v>
      </c>
      <c r="D3626" s="1">
        <v>1.0</v>
      </c>
    </row>
    <row r="3627" ht="15.75" customHeight="1">
      <c r="B3627" s="15">
        <v>39958.0</v>
      </c>
      <c r="C3627" s="1">
        <v>395.0</v>
      </c>
      <c r="D3627" s="1">
        <v>1.0</v>
      </c>
    </row>
    <row r="3628" ht="15.75" customHeight="1">
      <c r="B3628" s="15">
        <v>39955.0</v>
      </c>
      <c r="C3628" s="1">
        <v>395.0</v>
      </c>
      <c r="D3628" s="1">
        <v>1.0</v>
      </c>
    </row>
    <row r="3629" ht="15.75" customHeight="1">
      <c r="B3629" s="15">
        <v>39954.0</v>
      </c>
      <c r="C3629" s="1">
        <v>397.0</v>
      </c>
      <c r="D3629" s="1">
        <v>1.0</v>
      </c>
    </row>
    <row r="3630" ht="15.75" customHeight="1">
      <c r="B3630" s="15">
        <v>39953.0</v>
      </c>
      <c r="C3630" s="1">
        <v>400.0</v>
      </c>
      <c r="D3630" s="1">
        <v>1.0</v>
      </c>
    </row>
    <row r="3631" ht="15.75" customHeight="1">
      <c r="B3631" s="15">
        <v>39952.0</v>
      </c>
      <c r="C3631" s="1">
        <v>406.0</v>
      </c>
      <c r="D3631" s="1">
        <v>1.0</v>
      </c>
    </row>
    <row r="3632" ht="15.75" customHeight="1">
      <c r="B3632" s="15">
        <v>39951.0</v>
      </c>
      <c r="C3632" s="1">
        <v>411.0</v>
      </c>
      <c r="D3632" s="1">
        <v>1.0</v>
      </c>
    </row>
    <row r="3633" ht="15.75" customHeight="1">
      <c r="B3633" s="15">
        <v>39948.0</v>
      </c>
      <c r="C3633" s="1">
        <v>413.0</v>
      </c>
      <c r="D3633" s="1">
        <v>1.0</v>
      </c>
    </row>
    <row r="3634" ht="15.75" customHeight="1">
      <c r="B3634" s="15">
        <v>39947.0</v>
      </c>
      <c r="C3634" s="1">
        <v>415.0</v>
      </c>
      <c r="D3634" s="1">
        <v>1.0</v>
      </c>
    </row>
    <row r="3635" ht="15.75" customHeight="1">
      <c r="B3635" s="15">
        <v>39946.0</v>
      </c>
      <c r="C3635" s="1">
        <v>414.0</v>
      </c>
      <c r="D3635" s="1">
        <v>1.0</v>
      </c>
    </row>
    <row r="3636" ht="15.75" customHeight="1">
      <c r="B3636" s="15">
        <v>39945.0</v>
      </c>
      <c r="C3636" s="1">
        <v>414.0</v>
      </c>
      <c r="D3636" s="1">
        <v>1.0</v>
      </c>
    </row>
    <row r="3637" ht="15.75" customHeight="1">
      <c r="B3637" s="15">
        <v>39944.0</v>
      </c>
      <c r="C3637" s="1">
        <v>415.0</v>
      </c>
      <c r="D3637" s="1">
        <v>1.0</v>
      </c>
    </row>
    <row r="3638" ht="15.75" customHeight="1">
      <c r="B3638" s="15">
        <v>39941.0</v>
      </c>
      <c r="C3638" s="1">
        <v>415.0</v>
      </c>
      <c r="D3638" s="1">
        <v>1.0</v>
      </c>
    </row>
    <row r="3639" ht="15.75" customHeight="1">
      <c r="B3639" s="15">
        <v>39940.0</v>
      </c>
      <c r="C3639" s="1">
        <v>423.0</v>
      </c>
      <c r="D3639" s="1">
        <v>1.0</v>
      </c>
    </row>
    <row r="3640" ht="15.75" customHeight="1">
      <c r="B3640" s="15">
        <v>39939.0</v>
      </c>
      <c r="C3640" s="1">
        <v>434.0</v>
      </c>
      <c r="D3640" s="1">
        <v>1.0</v>
      </c>
    </row>
    <row r="3641" ht="15.75" customHeight="1">
      <c r="B3641" s="15">
        <v>39938.0</v>
      </c>
      <c r="C3641" s="1">
        <v>441.0</v>
      </c>
      <c r="D3641" s="1">
        <v>1.0</v>
      </c>
    </row>
    <row r="3642" ht="15.75" customHeight="1">
      <c r="B3642" s="15">
        <v>39937.0</v>
      </c>
      <c r="C3642" s="1">
        <v>448.0</v>
      </c>
      <c r="D3642" s="1">
        <v>1.0</v>
      </c>
    </row>
    <row r="3643" ht="15.75" customHeight="1">
      <c r="B3643" s="15">
        <v>39934.0</v>
      </c>
      <c r="C3643" s="1">
        <v>451.0</v>
      </c>
      <c r="D3643" s="1">
        <v>1.0</v>
      </c>
    </row>
    <row r="3644" ht="15.75" customHeight="1">
      <c r="B3644" s="15">
        <v>39933.0</v>
      </c>
      <c r="C3644" s="1">
        <v>456.0</v>
      </c>
      <c r="D3644" s="1">
        <v>1.0</v>
      </c>
    </row>
    <row r="3645" ht="15.75" customHeight="1">
      <c r="B3645" s="15">
        <v>39932.0</v>
      </c>
      <c r="C3645" s="1">
        <v>471.0</v>
      </c>
      <c r="D3645" s="1">
        <v>1.0</v>
      </c>
    </row>
    <row r="3646" ht="15.75" customHeight="1">
      <c r="B3646" s="15">
        <v>39931.0</v>
      </c>
      <c r="C3646" s="1">
        <v>478.0</v>
      </c>
      <c r="D3646" s="1">
        <v>1.0</v>
      </c>
    </row>
    <row r="3647" ht="15.75" customHeight="1">
      <c r="B3647" s="15">
        <v>39930.0</v>
      </c>
      <c r="C3647" s="1">
        <v>482.0</v>
      </c>
      <c r="D3647" s="1">
        <v>1.0</v>
      </c>
    </row>
    <row r="3648" ht="15.75" customHeight="1">
      <c r="B3648" s="15">
        <v>39927.0</v>
      </c>
      <c r="C3648" s="1">
        <v>484.0</v>
      </c>
      <c r="D3648" s="1">
        <v>1.0</v>
      </c>
    </row>
    <row r="3649" ht="15.75" customHeight="1">
      <c r="B3649" s="15">
        <v>39926.0</v>
      </c>
      <c r="C3649" s="1">
        <v>488.0</v>
      </c>
      <c r="D3649" s="1">
        <v>1.0</v>
      </c>
    </row>
    <row r="3650" ht="15.75" customHeight="1">
      <c r="B3650" s="15">
        <v>39925.0</v>
      </c>
      <c r="C3650" s="1">
        <v>491.0</v>
      </c>
      <c r="D3650" s="1">
        <v>1.0</v>
      </c>
    </row>
    <row r="3651" ht="15.75" customHeight="1">
      <c r="B3651" s="15">
        <v>39924.0</v>
      </c>
      <c r="C3651" s="1">
        <v>494.0</v>
      </c>
      <c r="D3651" s="1">
        <v>1.0</v>
      </c>
    </row>
    <row r="3652" ht="15.75" customHeight="1">
      <c r="B3652" s="15">
        <v>39923.0</v>
      </c>
      <c r="C3652" s="1">
        <v>496.0</v>
      </c>
      <c r="D3652" s="1">
        <v>1.0</v>
      </c>
    </row>
    <row r="3653" ht="15.75" customHeight="1">
      <c r="B3653" s="15">
        <v>39920.0</v>
      </c>
      <c r="C3653" s="1">
        <v>500.0</v>
      </c>
      <c r="D3653" s="1">
        <v>1.0</v>
      </c>
    </row>
    <row r="3654" ht="15.75" customHeight="1">
      <c r="B3654" s="15">
        <v>39919.0</v>
      </c>
      <c r="C3654" s="1">
        <v>508.0</v>
      </c>
      <c r="D3654" s="1">
        <v>1.0</v>
      </c>
    </row>
    <row r="3655" ht="15.75" customHeight="1">
      <c r="B3655" s="15">
        <v>39918.0</v>
      </c>
      <c r="C3655" s="1">
        <v>515.0</v>
      </c>
      <c r="D3655" s="1">
        <v>1.0</v>
      </c>
    </row>
    <row r="3656" ht="15.75" customHeight="1">
      <c r="B3656" s="15">
        <v>39917.0</v>
      </c>
      <c r="C3656" s="1">
        <v>521.0</v>
      </c>
      <c r="D3656" s="1">
        <v>1.0</v>
      </c>
    </row>
    <row r="3657" ht="15.75" customHeight="1">
      <c r="B3657" s="15">
        <v>39916.0</v>
      </c>
      <c r="C3657" s="1">
        <v>528.0</v>
      </c>
      <c r="D3657" s="1">
        <v>1.0</v>
      </c>
    </row>
    <row r="3658" ht="15.75" customHeight="1">
      <c r="B3658" s="15">
        <v>39912.0</v>
      </c>
      <c r="C3658" s="1">
        <v>531.0</v>
      </c>
      <c r="D3658" s="1">
        <v>1.0</v>
      </c>
    </row>
    <row r="3659" ht="15.75" customHeight="1">
      <c r="B3659" s="15">
        <v>39911.0</v>
      </c>
      <c r="C3659" s="1">
        <v>538.0</v>
      </c>
      <c r="D3659" s="1">
        <v>1.0</v>
      </c>
    </row>
    <row r="3660" ht="15.75" customHeight="1">
      <c r="B3660" s="15">
        <v>39910.0</v>
      </c>
      <c r="C3660" s="1">
        <v>542.0</v>
      </c>
      <c r="D3660" s="1">
        <v>1.0</v>
      </c>
    </row>
    <row r="3661" ht="15.75" customHeight="1">
      <c r="B3661" s="15">
        <v>39909.0</v>
      </c>
      <c r="C3661" s="1">
        <v>545.0</v>
      </c>
      <c r="D3661" s="1">
        <v>1.0</v>
      </c>
    </row>
    <row r="3662" ht="15.75" customHeight="1">
      <c r="B3662" s="15">
        <v>39906.0</v>
      </c>
      <c r="C3662" s="1">
        <v>548.0</v>
      </c>
      <c r="D3662" s="1">
        <v>1.0</v>
      </c>
    </row>
    <row r="3663" ht="15.75" customHeight="1">
      <c r="B3663" s="15">
        <v>39905.0</v>
      </c>
      <c r="C3663" s="1">
        <v>550.0</v>
      </c>
      <c r="D3663" s="1">
        <v>1.0</v>
      </c>
    </row>
    <row r="3664" ht="15.75" customHeight="1">
      <c r="B3664" s="15">
        <v>39904.0</v>
      </c>
      <c r="C3664" s="1">
        <v>554.0</v>
      </c>
      <c r="D3664" s="1">
        <v>1.0</v>
      </c>
    </row>
    <row r="3665" ht="15.75" customHeight="1">
      <c r="B3665" s="15">
        <v>39903.0</v>
      </c>
      <c r="C3665" s="1">
        <v>553.0</v>
      </c>
      <c r="D3665" s="1">
        <v>1.0</v>
      </c>
    </row>
    <row r="3666" ht="15.75" customHeight="1">
      <c r="B3666" s="15">
        <v>39902.0</v>
      </c>
      <c r="C3666" s="1">
        <v>564.0</v>
      </c>
      <c r="D3666" s="1">
        <v>1.0</v>
      </c>
    </row>
    <row r="3667" ht="15.75" customHeight="1">
      <c r="B3667" s="15">
        <v>39899.0</v>
      </c>
      <c r="C3667" s="1">
        <v>561.0</v>
      </c>
      <c r="D3667" s="1">
        <v>1.0</v>
      </c>
    </row>
    <row r="3668" ht="15.75" customHeight="1">
      <c r="B3668" s="15">
        <v>39898.0</v>
      </c>
      <c r="C3668" s="1">
        <v>563.0</v>
      </c>
      <c r="D3668" s="1">
        <v>1.0</v>
      </c>
    </row>
    <row r="3669" ht="15.75" customHeight="1">
      <c r="B3669" s="15">
        <v>39897.0</v>
      </c>
      <c r="C3669" s="1">
        <v>565.0</v>
      </c>
      <c r="D3669" s="1">
        <v>1.0</v>
      </c>
    </row>
    <row r="3670" ht="15.75" customHeight="1">
      <c r="B3670" s="15">
        <v>39896.0</v>
      </c>
      <c r="C3670" s="1">
        <v>563.0</v>
      </c>
      <c r="D3670" s="1">
        <v>1.0</v>
      </c>
    </row>
    <row r="3671" ht="15.75" customHeight="1">
      <c r="B3671" s="15">
        <v>39895.0</v>
      </c>
      <c r="C3671" s="1">
        <v>565.0</v>
      </c>
      <c r="D3671" s="1">
        <v>1.0</v>
      </c>
    </row>
    <row r="3672" ht="15.75" customHeight="1">
      <c r="B3672" s="15">
        <v>39892.0</v>
      </c>
      <c r="C3672" s="1">
        <v>565.0</v>
      </c>
      <c r="D3672" s="1">
        <v>1.0</v>
      </c>
    </row>
    <row r="3673" ht="15.75" customHeight="1">
      <c r="B3673" s="15">
        <v>39891.0</v>
      </c>
      <c r="C3673" s="1">
        <v>563.0</v>
      </c>
      <c r="D3673" s="1">
        <v>1.0</v>
      </c>
    </row>
    <row r="3674" ht="15.75" customHeight="1">
      <c r="B3674" s="15">
        <v>39890.0</v>
      </c>
      <c r="C3674" s="1">
        <v>562.0</v>
      </c>
      <c r="D3674" s="1">
        <v>1.0</v>
      </c>
    </row>
    <row r="3675" ht="15.75" customHeight="1">
      <c r="B3675" s="15">
        <v>39889.0</v>
      </c>
      <c r="C3675" s="1">
        <v>561.0</v>
      </c>
      <c r="D3675" s="1">
        <v>1.0</v>
      </c>
    </row>
    <row r="3676" ht="15.75" customHeight="1">
      <c r="B3676" s="15">
        <v>39888.0</v>
      </c>
      <c r="C3676" s="1">
        <v>562.0</v>
      </c>
      <c r="D3676" s="1">
        <v>1.0</v>
      </c>
    </row>
    <row r="3677" ht="15.75" customHeight="1">
      <c r="B3677" s="15">
        <v>39885.0</v>
      </c>
      <c r="C3677" s="1">
        <v>565.0</v>
      </c>
      <c r="D3677" s="1">
        <v>1.0</v>
      </c>
    </row>
    <row r="3678" ht="15.75" customHeight="1">
      <c r="B3678" s="15">
        <v>39884.0</v>
      </c>
      <c r="C3678" s="1">
        <v>565.0</v>
      </c>
      <c r="D3678" s="1">
        <v>1.0</v>
      </c>
    </row>
    <row r="3679" ht="15.75" customHeight="1">
      <c r="B3679" s="15">
        <v>39883.0</v>
      </c>
      <c r="C3679" s="1">
        <v>565.0</v>
      </c>
      <c r="D3679" s="1">
        <v>1.0</v>
      </c>
    </row>
    <row r="3680" ht="15.75" customHeight="1">
      <c r="B3680" s="15">
        <v>39882.0</v>
      </c>
      <c r="C3680" s="1">
        <v>565.0</v>
      </c>
      <c r="D3680" s="1">
        <v>1.0</v>
      </c>
    </row>
    <row r="3681" ht="15.75" customHeight="1">
      <c r="B3681" s="15">
        <v>39881.0</v>
      </c>
      <c r="C3681" s="1">
        <v>562.0</v>
      </c>
      <c r="D3681" s="1">
        <v>1.0</v>
      </c>
    </row>
    <row r="3682" ht="15.75" customHeight="1">
      <c r="B3682" s="15">
        <v>39878.0</v>
      </c>
      <c r="C3682" s="1">
        <v>553.0</v>
      </c>
      <c r="D3682" s="1">
        <v>1.0</v>
      </c>
    </row>
    <row r="3683" ht="15.75" customHeight="1">
      <c r="B3683" s="15">
        <v>39877.0</v>
      </c>
      <c r="C3683" s="1">
        <v>547.0</v>
      </c>
      <c r="D3683" s="1">
        <v>1.0</v>
      </c>
    </row>
    <row r="3684" ht="15.75" customHeight="1">
      <c r="B3684" s="15">
        <v>39876.0</v>
      </c>
      <c r="C3684" s="1">
        <v>541.0</v>
      </c>
      <c r="D3684" s="1">
        <v>1.0</v>
      </c>
    </row>
    <row r="3685" ht="15.75" customHeight="1">
      <c r="B3685" s="15">
        <v>39875.0</v>
      </c>
      <c r="C3685" s="1">
        <v>530.0</v>
      </c>
      <c r="D3685" s="1">
        <v>1.0</v>
      </c>
    </row>
    <row r="3686" ht="15.75" customHeight="1">
      <c r="B3686" s="15">
        <v>39874.0</v>
      </c>
      <c r="C3686" s="1">
        <v>522.0</v>
      </c>
      <c r="D3686" s="1">
        <v>1.0</v>
      </c>
    </row>
    <row r="3687" ht="15.75" customHeight="1">
      <c r="B3687" s="15">
        <v>39872.0</v>
      </c>
      <c r="C3687" s="1">
        <v>515.0</v>
      </c>
      <c r="D3687" s="1">
        <v>1.0</v>
      </c>
    </row>
    <row r="3688" ht="15.75" customHeight="1">
      <c r="B3688" s="15">
        <v>39871.0</v>
      </c>
      <c r="C3688" s="1">
        <v>524.0</v>
      </c>
      <c r="D3688" s="1">
        <v>1.0</v>
      </c>
    </row>
    <row r="3689" ht="15.75" customHeight="1">
      <c r="B3689" s="15">
        <v>39870.0</v>
      </c>
      <c r="C3689" s="1">
        <v>522.0</v>
      </c>
      <c r="D3689" s="1">
        <v>1.0</v>
      </c>
    </row>
    <row r="3690" ht="15.75" customHeight="1">
      <c r="B3690" s="15">
        <v>39869.0</v>
      </c>
      <c r="C3690" s="1">
        <v>520.0</v>
      </c>
      <c r="D3690" s="1">
        <v>1.0</v>
      </c>
    </row>
    <row r="3691" ht="15.75" customHeight="1">
      <c r="B3691" s="15">
        <v>39868.0</v>
      </c>
      <c r="C3691" s="1">
        <v>520.0</v>
      </c>
      <c r="D3691" s="1">
        <v>1.0</v>
      </c>
    </row>
    <row r="3692" ht="15.75" customHeight="1">
      <c r="B3692" s="15">
        <v>39867.0</v>
      </c>
      <c r="C3692" s="1">
        <v>510.0</v>
      </c>
      <c r="D3692" s="1">
        <v>1.0</v>
      </c>
    </row>
    <row r="3693" ht="15.75" customHeight="1">
      <c r="B3693" s="15">
        <v>39864.0</v>
      </c>
      <c r="C3693" s="1">
        <v>507.0</v>
      </c>
      <c r="D3693" s="1">
        <v>1.0</v>
      </c>
    </row>
    <row r="3694" ht="15.75" customHeight="1">
      <c r="B3694" s="15">
        <v>39863.0</v>
      </c>
      <c r="C3694" s="1">
        <v>497.0</v>
      </c>
      <c r="D3694" s="1">
        <v>1.0</v>
      </c>
    </row>
    <row r="3695" ht="15.75" customHeight="1">
      <c r="B3695" s="15">
        <v>39862.0</v>
      </c>
      <c r="C3695" s="1">
        <v>496.0</v>
      </c>
      <c r="D3695" s="1">
        <v>1.0</v>
      </c>
    </row>
    <row r="3696" ht="15.75" customHeight="1">
      <c r="B3696" s="15">
        <v>39861.0</v>
      </c>
      <c r="C3696" s="1">
        <v>491.0</v>
      </c>
      <c r="D3696" s="1">
        <v>1.0</v>
      </c>
    </row>
    <row r="3697" ht="15.75" customHeight="1">
      <c r="B3697" s="15">
        <v>39860.0</v>
      </c>
      <c r="C3697" s="1">
        <v>486.0</v>
      </c>
      <c r="D3697" s="1">
        <v>1.0</v>
      </c>
    </row>
    <row r="3698" ht="15.75" customHeight="1">
      <c r="B3698" s="15">
        <v>39857.0</v>
      </c>
      <c r="C3698" s="1">
        <v>487.0</v>
      </c>
      <c r="D3698" s="1">
        <v>1.0</v>
      </c>
    </row>
    <row r="3699" ht="15.75" customHeight="1">
      <c r="B3699" s="15">
        <v>39856.0</v>
      </c>
      <c r="C3699" s="1">
        <v>487.0</v>
      </c>
      <c r="D3699" s="1">
        <v>1.0</v>
      </c>
    </row>
    <row r="3700" ht="15.75" customHeight="1">
      <c r="B3700" s="15">
        <v>39855.0</v>
      </c>
      <c r="C3700" s="1">
        <v>484.0</v>
      </c>
      <c r="D3700" s="1">
        <v>1.0</v>
      </c>
    </row>
    <row r="3701" ht="15.75" customHeight="1">
      <c r="B3701" s="15">
        <v>39854.0</v>
      </c>
      <c r="C3701" s="1">
        <v>487.0</v>
      </c>
      <c r="D3701" s="1">
        <v>1.0</v>
      </c>
    </row>
    <row r="3702" ht="15.75" customHeight="1">
      <c r="B3702" s="15">
        <v>39853.0</v>
      </c>
      <c r="C3702" s="1">
        <v>489.0</v>
      </c>
      <c r="D3702" s="1">
        <v>1.0</v>
      </c>
    </row>
    <row r="3703" ht="15.75" customHeight="1">
      <c r="B3703" s="15">
        <v>39850.0</v>
      </c>
      <c r="C3703" s="1">
        <v>493.0</v>
      </c>
      <c r="D3703" s="1">
        <v>1.0</v>
      </c>
    </row>
    <row r="3704" ht="15.75" customHeight="1">
      <c r="B3704" s="15">
        <v>39849.0</v>
      </c>
      <c r="C3704" s="1">
        <v>496.0</v>
      </c>
      <c r="D3704" s="1">
        <v>1.0</v>
      </c>
    </row>
    <row r="3705" ht="15.75" customHeight="1">
      <c r="B3705" s="15">
        <v>39848.0</v>
      </c>
      <c r="C3705" s="1">
        <v>498.0</v>
      </c>
      <c r="D3705" s="1">
        <v>1.0</v>
      </c>
    </row>
    <row r="3706" ht="15.75" customHeight="1">
      <c r="B3706" s="15">
        <v>39847.0</v>
      </c>
      <c r="C3706" s="1">
        <v>500.0</v>
      </c>
      <c r="D3706" s="1">
        <v>1.0</v>
      </c>
    </row>
    <row r="3707" ht="15.75" customHeight="1">
      <c r="B3707" s="15">
        <v>39846.0</v>
      </c>
      <c r="C3707" s="1">
        <v>501.0</v>
      </c>
      <c r="D3707" s="1">
        <v>1.0</v>
      </c>
    </row>
    <row r="3708" ht="15.75" customHeight="1">
      <c r="B3708" s="15">
        <v>39844.0</v>
      </c>
      <c r="C3708" s="1">
        <v>500.0</v>
      </c>
      <c r="D3708" s="1">
        <v>1.0</v>
      </c>
    </row>
    <row r="3709" ht="15.75" customHeight="1">
      <c r="B3709" s="15">
        <v>39843.0</v>
      </c>
      <c r="C3709" s="1">
        <v>503.0</v>
      </c>
      <c r="D3709" s="1">
        <v>1.0</v>
      </c>
    </row>
    <row r="3710" ht="15.75" customHeight="1">
      <c r="B3710" s="15">
        <v>39842.0</v>
      </c>
      <c r="C3710" s="1">
        <v>507.0</v>
      </c>
      <c r="D3710" s="1">
        <v>1.0</v>
      </c>
    </row>
    <row r="3711" ht="15.75" customHeight="1">
      <c r="B3711" s="15">
        <v>39841.0</v>
      </c>
      <c r="C3711" s="1">
        <v>509.0</v>
      </c>
      <c r="D3711" s="1">
        <v>1.0</v>
      </c>
    </row>
    <row r="3712" ht="15.75" customHeight="1">
      <c r="B3712" s="15">
        <v>39840.0</v>
      </c>
      <c r="C3712" s="1">
        <v>516.0</v>
      </c>
      <c r="D3712" s="1">
        <v>1.0</v>
      </c>
    </row>
    <row r="3713" ht="15.75" customHeight="1">
      <c r="B3713" s="15">
        <v>39839.0</v>
      </c>
      <c r="C3713" s="1">
        <v>521.0</v>
      </c>
      <c r="D3713" s="1">
        <v>1.0</v>
      </c>
    </row>
    <row r="3714" ht="15.75" customHeight="1">
      <c r="B3714" s="15">
        <v>39836.0</v>
      </c>
      <c r="C3714" s="1">
        <v>524.0</v>
      </c>
      <c r="D3714" s="1">
        <v>1.0</v>
      </c>
    </row>
    <row r="3715" ht="15.75" customHeight="1">
      <c r="B3715" s="15">
        <v>39835.0</v>
      </c>
      <c r="C3715" s="1">
        <v>525.0</v>
      </c>
      <c r="D3715" s="1">
        <v>1.0</v>
      </c>
    </row>
    <row r="3716" ht="15.75" customHeight="1">
      <c r="B3716" s="15">
        <v>39834.0</v>
      </c>
      <c r="C3716" s="1">
        <v>525.0</v>
      </c>
      <c r="D3716" s="1">
        <v>1.0</v>
      </c>
    </row>
    <row r="3717" ht="15.75" customHeight="1">
      <c r="B3717" s="15">
        <v>39833.0</v>
      </c>
      <c r="C3717" s="1">
        <v>525.0</v>
      </c>
      <c r="D3717" s="1">
        <v>1.0</v>
      </c>
    </row>
    <row r="3718" ht="15.75" customHeight="1">
      <c r="B3718" s="15">
        <v>39832.0</v>
      </c>
      <c r="C3718" s="1">
        <v>523.0</v>
      </c>
      <c r="D3718" s="1">
        <v>1.0</v>
      </c>
    </row>
    <row r="3719" ht="15.75" customHeight="1">
      <c r="B3719" s="15">
        <v>39829.0</v>
      </c>
      <c r="C3719" s="1">
        <v>523.0</v>
      </c>
      <c r="D3719" s="1">
        <v>1.0</v>
      </c>
    </row>
    <row r="3720" ht="15.75" customHeight="1">
      <c r="B3720" s="15">
        <v>39828.0</v>
      </c>
      <c r="C3720" s="1">
        <v>531.0</v>
      </c>
      <c r="D3720" s="1">
        <v>1.0</v>
      </c>
    </row>
    <row r="3721" ht="15.75" customHeight="1">
      <c r="B3721" s="15">
        <v>39827.0</v>
      </c>
      <c r="C3721" s="1">
        <v>529.0</v>
      </c>
      <c r="D3721" s="1">
        <v>1.0</v>
      </c>
    </row>
    <row r="3722" ht="15.75" customHeight="1">
      <c r="B3722" s="15">
        <v>39826.0</v>
      </c>
      <c r="C3722" s="1">
        <v>526.0</v>
      </c>
      <c r="D3722" s="1">
        <v>1.0</v>
      </c>
    </row>
    <row r="3723" ht="15.75" customHeight="1">
      <c r="B3723" s="15">
        <v>39825.0</v>
      </c>
      <c r="C3723" s="1">
        <v>528.0</v>
      </c>
      <c r="D3723" s="1">
        <v>1.0</v>
      </c>
    </row>
    <row r="3724" ht="15.75" customHeight="1">
      <c r="B3724" s="15">
        <v>39822.0</v>
      </c>
      <c r="C3724" s="1">
        <v>531.0</v>
      </c>
      <c r="D3724" s="1">
        <v>1.0</v>
      </c>
    </row>
    <row r="3725" ht="15.75" customHeight="1">
      <c r="B3725" s="15">
        <v>39821.0</v>
      </c>
      <c r="C3725" s="1">
        <v>535.0</v>
      </c>
      <c r="D3725" s="1">
        <v>1.0</v>
      </c>
    </row>
    <row r="3726" ht="15.75" customHeight="1">
      <c r="B3726" s="15">
        <v>39820.0</v>
      </c>
      <c r="C3726" s="1">
        <v>543.0</v>
      </c>
      <c r="D3726" s="1">
        <v>1.0</v>
      </c>
    </row>
    <row r="3727" ht="15.75" customHeight="1">
      <c r="B3727" s="15">
        <v>39819.0</v>
      </c>
      <c r="C3727" s="1">
        <v>552.0</v>
      </c>
      <c r="D3727" s="1">
        <v>1.0</v>
      </c>
    </row>
    <row r="3728" ht="15.75" customHeight="1">
      <c r="B3728" s="15">
        <v>39818.0</v>
      </c>
      <c r="C3728" s="1">
        <v>565.0</v>
      </c>
      <c r="D3728" s="1">
        <v>1.0</v>
      </c>
    </row>
    <row r="3729" ht="15.75" customHeight="1">
      <c r="B3729" s="15">
        <v>39815.0</v>
      </c>
      <c r="C3729" s="1">
        <v>572.0</v>
      </c>
      <c r="D3729" s="1">
        <v>1.0</v>
      </c>
    </row>
    <row r="3730" ht="15.75" customHeight="1">
      <c r="B3730" s="15">
        <v>39813.0</v>
      </c>
      <c r="C3730" s="1">
        <v>573.0</v>
      </c>
      <c r="D3730" s="1">
        <v>1.0</v>
      </c>
    </row>
    <row r="3731" ht="15.75" customHeight="1">
      <c r="B3731" s="15">
        <v>39812.0</v>
      </c>
      <c r="C3731" s="1">
        <v>579.0</v>
      </c>
      <c r="D3731" s="1">
        <v>1.0</v>
      </c>
    </row>
    <row r="3732" ht="15.75" customHeight="1">
      <c r="B3732" s="15">
        <v>39811.0</v>
      </c>
      <c r="C3732" s="1">
        <v>585.0</v>
      </c>
      <c r="D3732" s="1">
        <v>1.0</v>
      </c>
    </row>
    <row r="3733" ht="15.75" customHeight="1">
      <c r="B3733" s="15">
        <v>39808.0</v>
      </c>
      <c r="C3733" s="1">
        <v>587.0</v>
      </c>
      <c r="D3733" s="1">
        <v>1.0</v>
      </c>
    </row>
    <row r="3734" ht="15.75" customHeight="1">
      <c r="B3734" s="15">
        <v>39806.0</v>
      </c>
      <c r="C3734" s="1">
        <v>587.0</v>
      </c>
      <c r="D3734" s="1">
        <v>1.0</v>
      </c>
    </row>
    <row r="3735" ht="15.75" customHeight="1">
      <c r="B3735" s="15">
        <v>39805.0</v>
      </c>
      <c r="C3735" s="1">
        <v>592.0</v>
      </c>
      <c r="D3735" s="1">
        <v>1.0</v>
      </c>
    </row>
    <row r="3736" ht="15.75" customHeight="1">
      <c r="B3736" s="15">
        <v>39804.0</v>
      </c>
      <c r="C3736" s="1">
        <v>595.0</v>
      </c>
      <c r="D3736" s="1">
        <v>2.0</v>
      </c>
    </row>
    <row r="3737" ht="15.75" customHeight="1">
      <c r="B3737" s="15">
        <v>39801.0</v>
      </c>
      <c r="C3737" s="1">
        <v>597.0</v>
      </c>
      <c r="D3737" s="1">
        <v>2.0</v>
      </c>
    </row>
    <row r="3738" ht="15.75" customHeight="1">
      <c r="B3738" s="15">
        <v>39800.0</v>
      </c>
      <c r="C3738" s="1">
        <v>602.0</v>
      </c>
      <c r="D3738" s="1">
        <v>2.0</v>
      </c>
    </row>
    <row r="3739" ht="15.75" customHeight="1">
      <c r="B3739" s="15">
        <v>39799.0</v>
      </c>
      <c r="C3739" s="1">
        <v>609.0</v>
      </c>
      <c r="D3739" s="1">
        <v>2.0</v>
      </c>
    </row>
    <row r="3740" ht="15.75" customHeight="1">
      <c r="B3740" s="15">
        <v>39798.0</v>
      </c>
      <c r="C3740" s="1">
        <v>617.0</v>
      </c>
      <c r="D3740" s="1">
        <v>2.0</v>
      </c>
    </row>
    <row r="3741" ht="15.75" customHeight="1">
      <c r="B3741" s="15">
        <v>39797.0</v>
      </c>
      <c r="C3741" s="1">
        <v>617.0</v>
      </c>
      <c r="D3741" s="1">
        <v>2.0</v>
      </c>
    </row>
    <row r="3742" ht="15.75" customHeight="1">
      <c r="B3742" s="15">
        <v>39794.0</v>
      </c>
      <c r="C3742" s="1">
        <v>618.0</v>
      </c>
      <c r="D3742" s="1">
        <v>2.0</v>
      </c>
    </row>
    <row r="3743" ht="15.75" customHeight="1">
      <c r="B3743" s="15">
        <v>39793.0</v>
      </c>
      <c r="C3743" s="1">
        <v>618.0</v>
      </c>
      <c r="D3743" s="1">
        <v>2.0</v>
      </c>
    </row>
    <row r="3744" ht="15.75" customHeight="1">
      <c r="B3744" s="15">
        <v>39792.0</v>
      </c>
      <c r="C3744" s="1">
        <v>620.0</v>
      </c>
      <c r="D3744" s="1">
        <v>2.0</v>
      </c>
    </row>
    <row r="3745" ht="15.75" customHeight="1">
      <c r="B3745" s="15">
        <v>39791.0</v>
      </c>
      <c r="C3745" s="1">
        <v>621.0</v>
      </c>
      <c r="D3745" s="1">
        <v>2.0</v>
      </c>
    </row>
    <row r="3746" ht="15.75" customHeight="1">
      <c r="B3746" s="15">
        <v>39790.0</v>
      </c>
      <c r="C3746" s="1">
        <v>621.0</v>
      </c>
      <c r="D3746" s="1">
        <v>2.0</v>
      </c>
    </row>
    <row r="3747" ht="15.75" customHeight="1">
      <c r="B3747" s="15">
        <v>39787.0</v>
      </c>
      <c r="C3747" s="1">
        <v>622.0</v>
      </c>
      <c r="D3747" s="1">
        <v>2.0</v>
      </c>
    </row>
    <row r="3748" ht="15.75" customHeight="1">
      <c r="B3748" s="15">
        <v>39786.0</v>
      </c>
      <c r="C3748" s="1">
        <v>621.0</v>
      </c>
      <c r="D3748" s="1">
        <v>2.0</v>
      </c>
    </row>
    <row r="3749" ht="15.75" customHeight="1">
      <c r="B3749" s="15">
        <v>39785.0</v>
      </c>
      <c r="C3749" s="1">
        <v>620.0</v>
      </c>
      <c r="D3749" s="1">
        <v>2.0</v>
      </c>
    </row>
    <row r="3750" ht="15.75" customHeight="1">
      <c r="B3750" s="15">
        <v>39784.0</v>
      </c>
      <c r="C3750" s="1">
        <v>617.0</v>
      </c>
      <c r="D3750" s="1">
        <v>2.0</v>
      </c>
    </row>
    <row r="3751" ht="15.75" customHeight="1">
      <c r="B3751" s="15">
        <v>39783.0</v>
      </c>
      <c r="C3751" s="1">
        <v>610.0</v>
      </c>
      <c r="D3751" s="1">
        <v>2.0</v>
      </c>
    </row>
    <row r="3752" ht="15.75" customHeight="1">
      <c r="B3752" s="15">
        <v>39782.0</v>
      </c>
      <c r="C3752" s="1">
        <v>608.0</v>
      </c>
      <c r="D3752" s="1">
        <v>1.0</v>
      </c>
    </row>
    <row r="3753" ht="15.75" customHeight="1">
      <c r="B3753" s="15">
        <v>39780.0</v>
      </c>
      <c r="C3753" s="1">
        <v>608.0</v>
      </c>
      <c r="D3753" s="1">
        <v>1.0</v>
      </c>
    </row>
    <row r="3754" ht="15.75" customHeight="1">
      <c r="B3754" s="15">
        <v>39779.0</v>
      </c>
      <c r="C3754" s="1">
        <v>605.0</v>
      </c>
      <c r="D3754" s="1">
        <v>1.0</v>
      </c>
    </row>
    <row r="3755" ht="15.75" customHeight="1">
      <c r="B3755" s="15">
        <v>39778.0</v>
      </c>
      <c r="C3755" s="1">
        <v>605.0</v>
      </c>
      <c r="D3755" s="1">
        <v>1.0</v>
      </c>
    </row>
    <row r="3756" ht="15.75" customHeight="1">
      <c r="B3756" s="15">
        <v>39777.0</v>
      </c>
      <c r="C3756" s="1">
        <v>605.0</v>
      </c>
      <c r="D3756" s="1">
        <v>1.0</v>
      </c>
    </row>
    <row r="3757" ht="15.75" customHeight="1">
      <c r="B3757" s="15">
        <v>39776.0</v>
      </c>
      <c r="C3757" s="1">
        <v>604.0</v>
      </c>
      <c r="D3757" s="1">
        <v>1.0</v>
      </c>
    </row>
    <row r="3758" ht="15.75" customHeight="1">
      <c r="B3758" s="15">
        <v>39773.0</v>
      </c>
      <c r="C3758" s="1">
        <v>604.0</v>
      </c>
      <c r="D3758" s="1">
        <v>1.0</v>
      </c>
    </row>
    <row r="3759" ht="15.75" customHeight="1">
      <c r="B3759" s="15">
        <v>39772.0</v>
      </c>
      <c r="C3759" s="1">
        <v>589.0</v>
      </c>
      <c r="D3759" s="1">
        <v>1.0</v>
      </c>
    </row>
    <row r="3760" ht="15.75" customHeight="1">
      <c r="B3760" s="15">
        <v>39771.0</v>
      </c>
      <c r="C3760" s="1">
        <v>574.0</v>
      </c>
      <c r="D3760" s="1">
        <v>1.0</v>
      </c>
    </row>
    <row r="3761" ht="15.75" customHeight="1">
      <c r="B3761" s="15">
        <v>39770.0</v>
      </c>
      <c r="C3761" s="1">
        <v>567.0</v>
      </c>
      <c r="D3761" s="1">
        <v>1.0</v>
      </c>
    </row>
    <row r="3762" ht="15.75" customHeight="1">
      <c r="B3762" s="15">
        <v>39769.0</v>
      </c>
      <c r="C3762" s="1">
        <v>563.0</v>
      </c>
      <c r="D3762" s="1">
        <v>1.0</v>
      </c>
    </row>
    <row r="3763" ht="15.75" customHeight="1">
      <c r="B3763" s="15">
        <v>39766.0</v>
      </c>
      <c r="C3763" s="1">
        <v>559.0</v>
      </c>
      <c r="D3763" s="1">
        <v>1.0</v>
      </c>
    </row>
    <row r="3764" ht="15.75" customHeight="1">
      <c r="B3764" s="15">
        <v>39765.0</v>
      </c>
      <c r="C3764" s="1">
        <v>561.0</v>
      </c>
      <c r="D3764" s="1">
        <v>1.0</v>
      </c>
    </row>
    <row r="3765" ht="15.75" customHeight="1">
      <c r="B3765" s="15">
        <v>39764.0</v>
      </c>
      <c r="C3765" s="1">
        <v>558.0</v>
      </c>
      <c r="D3765" s="1">
        <v>1.0</v>
      </c>
    </row>
    <row r="3766" ht="15.75" customHeight="1">
      <c r="B3766" s="15">
        <v>39763.0</v>
      </c>
      <c r="C3766" s="1">
        <v>558.0</v>
      </c>
      <c r="D3766" s="1">
        <v>1.0</v>
      </c>
    </row>
    <row r="3767" ht="15.75" customHeight="1">
      <c r="B3767" s="15">
        <v>39762.0</v>
      </c>
      <c r="C3767" s="1">
        <v>558.0</v>
      </c>
      <c r="D3767" s="1">
        <v>1.0</v>
      </c>
    </row>
    <row r="3768" ht="15.75" customHeight="1">
      <c r="B3768" s="15">
        <v>39759.0</v>
      </c>
      <c r="C3768" s="1">
        <v>563.0</v>
      </c>
      <c r="D3768" s="1">
        <v>1.0</v>
      </c>
    </row>
    <row r="3769" ht="15.75" customHeight="1">
      <c r="B3769" s="15">
        <v>39758.0</v>
      </c>
      <c r="C3769" s="1">
        <v>565.0</v>
      </c>
      <c r="D3769" s="1">
        <v>1.0</v>
      </c>
    </row>
    <row r="3770" ht="15.75" customHeight="1">
      <c r="B3770" s="15">
        <v>39757.0</v>
      </c>
      <c r="C3770" s="1">
        <v>567.0</v>
      </c>
      <c r="D3770" s="1">
        <v>1.0</v>
      </c>
    </row>
    <row r="3771" ht="15.75" customHeight="1">
      <c r="B3771" s="15">
        <v>39756.0</v>
      </c>
      <c r="C3771" s="1">
        <v>574.0</v>
      </c>
      <c r="D3771" s="1">
        <v>1.0</v>
      </c>
    </row>
    <row r="3772" ht="15.75" customHeight="1">
      <c r="B3772" s="15">
        <v>39755.0</v>
      </c>
      <c r="C3772" s="1">
        <v>578.0</v>
      </c>
      <c r="D3772" s="1">
        <v>1.0</v>
      </c>
    </row>
    <row r="3773" ht="15.75" customHeight="1">
      <c r="B3773" s="15">
        <v>39752.0</v>
      </c>
      <c r="C3773" s="1">
        <v>577.0</v>
      </c>
      <c r="D3773" s="1">
        <v>1.0</v>
      </c>
    </row>
    <row r="3774" ht="15.75" customHeight="1">
      <c r="B3774" s="15">
        <v>39751.0</v>
      </c>
      <c r="C3774" s="1">
        <v>588.0</v>
      </c>
      <c r="D3774" s="1">
        <v>1.0</v>
      </c>
    </row>
    <row r="3775" ht="15.75" customHeight="1">
      <c r="B3775" s="15">
        <v>39750.0</v>
      </c>
      <c r="C3775" s="1">
        <v>589.0</v>
      </c>
      <c r="D3775" s="1">
        <v>1.0</v>
      </c>
    </row>
    <row r="3776" ht="15.75" customHeight="1">
      <c r="B3776" s="15">
        <v>39749.0</v>
      </c>
      <c r="C3776" s="1">
        <v>586.0</v>
      </c>
      <c r="D3776" s="1">
        <v>1.0</v>
      </c>
    </row>
    <row r="3777" ht="15.75" customHeight="1">
      <c r="B3777" s="15">
        <v>39748.0</v>
      </c>
      <c r="C3777" s="1">
        <v>585.0</v>
      </c>
      <c r="D3777" s="1">
        <v>1.0</v>
      </c>
    </row>
    <row r="3778" ht="15.75" customHeight="1">
      <c r="B3778" s="15">
        <v>39745.0</v>
      </c>
      <c r="C3778" s="1">
        <v>580.0</v>
      </c>
      <c r="D3778" s="1">
        <v>1.0</v>
      </c>
    </row>
    <row r="3779" ht="15.75" customHeight="1">
      <c r="B3779" s="15">
        <v>39744.0</v>
      </c>
      <c r="C3779" s="1">
        <v>569.0</v>
      </c>
      <c r="D3779" s="1">
        <v>1.0</v>
      </c>
    </row>
    <row r="3780" ht="15.75" customHeight="1">
      <c r="B3780" s="15">
        <v>39743.0</v>
      </c>
      <c r="C3780" s="1">
        <v>568.0</v>
      </c>
      <c r="D3780" s="1">
        <v>1.0</v>
      </c>
    </row>
    <row r="3781" ht="15.75" customHeight="1">
      <c r="B3781" s="15">
        <v>39742.0</v>
      </c>
      <c r="C3781" s="1">
        <v>566.0</v>
      </c>
      <c r="D3781" s="1">
        <v>1.0</v>
      </c>
    </row>
    <row r="3782" ht="15.75" customHeight="1">
      <c r="B3782" s="15">
        <v>39741.0</v>
      </c>
      <c r="C3782" s="1">
        <v>563.0</v>
      </c>
      <c r="D3782" s="1">
        <v>1.0</v>
      </c>
    </row>
    <row r="3783" ht="15.75" customHeight="1">
      <c r="B3783" s="15">
        <v>39738.0</v>
      </c>
      <c r="C3783" s="1">
        <v>561.0</v>
      </c>
      <c r="D3783" s="1">
        <v>1.0</v>
      </c>
    </row>
    <row r="3784" ht="15.75" customHeight="1">
      <c r="B3784" s="15">
        <v>39737.0</v>
      </c>
      <c r="C3784" s="1">
        <v>548.0</v>
      </c>
      <c r="D3784" s="1">
        <v>1.0</v>
      </c>
    </row>
    <row r="3785" ht="15.75" customHeight="1">
      <c r="B3785" s="15">
        <v>39736.0</v>
      </c>
      <c r="C3785" s="1">
        <v>530.0</v>
      </c>
      <c r="D3785" s="1">
        <v>1.0</v>
      </c>
    </row>
    <row r="3786" ht="15.75" customHeight="1">
      <c r="B3786" s="15">
        <v>39735.0</v>
      </c>
      <c r="C3786" s="1">
        <v>525.0</v>
      </c>
      <c r="D3786" s="1">
        <v>1.0</v>
      </c>
    </row>
    <row r="3787" ht="15.75" customHeight="1">
      <c r="B3787" s="15">
        <v>39734.0</v>
      </c>
      <c r="C3787" s="1">
        <v>556.0</v>
      </c>
      <c r="D3787" s="1">
        <v>1.0</v>
      </c>
    </row>
    <row r="3788" ht="15.75" customHeight="1">
      <c r="B3788" s="15">
        <v>39731.0</v>
      </c>
      <c r="C3788" s="1">
        <v>556.0</v>
      </c>
      <c r="D3788" s="1">
        <v>1.0</v>
      </c>
    </row>
    <row r="3789" ht="15.75" customHeight="1">
      <c r="B3789" s="15">
        <v>39730.0</v>
      </c>
      <c r="C3789" s="1">
        <v>511.0</v>
      </c>
      <c r="D3789" s="1">
        <v>1.0</v>
      </c>
    </row>
    <row r="3790" ht="15.75" customHeight="1">
      <c r="B3790" s="15">
        <v>39729.0</v>
      </c>
      <c r="C3790" s="1">
        <v>503.0</v>
      </c>
      <c r="D3790" s="1">
        <v>1.0</v>
      </c>
    </row>
    <row r="3791" ht="15.75" customHeight="1">
      <c r="B3791" s="15">
        <v>39728.0</v>
      </c>
      <c r="C3791" s="1">
        <v>492.0</v>
      </c>
      <c r="D3791" s="1">
        <v>1.0</v>
      </c>
    </row>
    <row r="3792" ht="15.75" customHeight="1">
      <c r="B3792" s="15">
        <v>39727.0</v>
      </c>
      <c r="C3792" s="1">
        <v>486.0</v>
      </c>
      <c r="D3792" s="1">
        <v>1.0</v>
      </c>
    </row>
    <row r="3793" ht="15.75" customHeight="1">
      <c r="B3793" s="15">
        <v>39724.0</v>
      </c>
      <c r="C3793" s="1">
        <v>471.0</v>
      </c>
      <c r="D3793" s="1">
        <v>1.0</v>
      </c>
    </row>
    <row r="3794" ht="15.75" customHeight="1">
      <c r="B3794" s="15">
        <v>39723.0</v>
      </c>
      <c r="C3794" s="1">
        <v>467.0</v>
      </c>
      <c r="D3794" s="1">
        <v>1.0</v>
      </c>
    </row>
    <row r="3795" ht="15.75" customHeight="1">
      <c r="B3795" s="15">
        <v>39722.0</v>
      </c>
      <c r="C3795" s="1">
        <v>442.0</v>
      </c>
      <c r="D3795" s="1">
        <v>1.0</v>
      </c>
    </row>
    <row r="3796" ht="15.75" customHeight="1">
      <c r="B3796" s="15">
        <v>39721.0</v>
      </c>
      <c r="C3796" s="1">
        <v>436.0</v>
      </c>
      <c r="D3796" s="1">
        <v>1.0</v>
      </c>
    </row>
    <row r="3797" ht="15.75" customHeight="1">
      <c r="B3797" s="15">
        <v>39720.0</v>
      </c>
      <c r="C3797" s="1">
        <v>446.0</v>
      </c>
      <c r="D3797" s="1">
        <v>1.0</v>
      </c>
    </row>
    <row r="3798" ht="15.75" customHeight="1">
      <c r="B3798" s="15">
        <v>39717.0</v>
      </c>
      <c r="C3798" s="1">
        <v>436.0</v>
      </c>
      <c r="D3798" s="1">
        <v>1.0</v>
      </c>
    </row>
    <row r="3799" ht="15.75" customHeight="1">
      <c r="B3799" s="15">
        <v>39716.0</v>
      </c>
      <c r="C3799" s="1">
        <v>419.0</v>
      </c>
      <c r="D3799" s="1">
        <v>982.0</v>
      </c>
    </row>
    <row r="3800" ht="15.75" customHeight="1">
      <c r="B3800" s="15">
        <v>39715.0</v>
      </c>
      <c r="C3800" s="1">
        <v>409.0</v>
      </c>
      <c r="D3800" s="1">
        <v>963.0</v>
      </c>
    </row>
    <row r="3801" ht="15.75" customHeight="1">
      <c r="B3801" s="15">
        <v>39714.0</v>
      </c>
      <c r="C3801" s="1">
        <v>401.0</v>
      </c>
      <c r="D3801" s="1">
        <v>933.0</v>
      </c>
    </row>
    <row r="3802" ht="15.75" customHeight="1">
      <c r="B3802" s="15">
        <v>39713.0</v>
      </c>
      <c r="C3802" s="1">
        <v>393.0</v>
      </c>
      <c r="D3802" s="1">
        <v>916.0</v>
      </c>
    </row>
    <row r="3803" ht="15.75" customHeight="1">
      <c r="B3803" s="15">
        <v>39710.0</v>
      </c>
      <c r="C3803" s="1">
        <v>399.0</v>
      </c>
      <c r="D3803" s="1">
        <v>915.0</v>
      </c>
    </row>
    <row r="3804" ht="15.75" customHeight="1">
      <c r="B3804" s="15">
        <v>39709.0</v>
      </c>
      <c r="C3804" s="1">
        <v>424.0</v>
      </c>
      <c r="D3804" s="1">
        <v>978.0</v>
      </c>
    </row>
    <row r="3805" ht="15.75" customHeight="1">
      <c r="B3805" s="15">
        <v>39708.0</v>
      </c>
      <c r="C3805" s="1">
        <v>412.0</v>
      </c>
      <c r="D3805" s="1">
        <v>959.0</v>
      </c>
    </row>
    <row r="3806" ht="15.75" customHeight="1">
      <c r="B3806" s="15">
        <v>39707.0</v>
      </c>
      <c r="C3806" s="1">
        <v>396.0</v>
      </c>
      <c r="D3806" s="1">
        <v>924.0</v>
      </c>
    </row>
    <row r="3807" ht="15.75" customHeight="1">
      <c r="B3807" s="15">
        <v>39706.0</v>
      </c>
      <c r="C3807" s="1">
        <v>365.0</v>
      </c>
      <c r="D3807" s="1">
        <v>900.0</v>
      </c>
    </row>
    <row r="3808" ht="15.75" customHeight="1">
      <c r="B3808" s="15">
        <v>39703.0</v>
      </c>
      <c r="C3808" s="1">
        <v>330.0</v>
      </c>
      <c r="D3808" s="1">
        <v>849.0</v>
      </c>
    </row>
    <row r="3809" ht="15.75" customHeight="1">
      <c r="B3809" s="15">
        <v>39702.0</v>
      </c>
      <c r="C3809" s="1">
        <v>325.0</v>
      </c>
      <c r="D3809" s="1">
        <v>857.0</v>
      </c>
    </row>
    <row r="3810" ht="15.75" customHeight="1">
      <c r="B3810" s="15">
        <v>39701.0</v>
      </c>
      <c r="C3810" s="1">
        <v>315.0</v>
      </c>
      <c r="D3810" s="1">
        <v>850.0</v>
      </c>
    </row>
    <row r="3811" ht="15.75" customHeight="1">
      <c r="B3811" s="15">
        <v>39700.0</v>
      </c>
      <c r="C3811" s="1">
        <v>311.0</v>
      </c>
      <c r="D3811" s="1">
        <v>848.0</v>
      </c>
    </row>
    <row r="3812" ht="15.75" customHeight="1">
      <c r="B3812" s="15">
        <v>39699.0</v>
      </c>
      <c r="C3812" s="1">
        <v>308.0</v>
      </c>
      <c r="D3812" s="1">
        <v>840.0</v>
      </c>
    </row>
    <row r="3813" ht="15.75" customHeight="1">
      <c r="B3813" s="15">
        <v>39696.0</v>
      </c>
      <c r="C3813" s="1">
        <v>309.0</v>
      </c>
      <c r="D3813" s="1">
        <v>849.0</v>
      </c>
    </row>
    <row r="3814" ht="15.75" customHeight="1">
      <c r="B3814" s="15">
        <v>39695.0</v>
      </c>
      <c r="C3814" s="1">
        <v>309.0</v>
      </c>
      <c r="D3814" s="1">
        <v>850.0</v>
      </c>
    </row>
    <row r="3815" ht="15.75" customHeight="1">
      <c r="B3815" s="15">
        <v>39694.0</v>
      </c>
      <c r="C3815" s="1">
        <v>307.0</v>
      </c>
      <c r="D3815" s="1">
        <v>842.0</v>
      </c>
    </row>
    <row r="3816" ht="15.75" customHeight="1">
      <c r="B3816" s="15">
        <v>39693.0</v>
      </c>
      <c r="C3816" s="1">
        <v>306.0</v>
      </c>
      <c r="D3816" s="1">
        <v>837.0</v>
      </c>
    </row>
    <row r="3817" ht="15.75" customHeight="1">
      <c r="B3817" s="15">
        <v>39692.0</v>
      </c>
      <c r="C3817" s="1">
        <v>305.0</v>
      </c>
      <c r="D3817" s="1">
        <v>830.0</v>
      </c>
    </row>
    <row r="3818" ht="15.75" customHeight="1">
      <c r="B3818" s="15">
        <v>39691.0</v>
      </c>
      <c r="C3818" s="1">
        <v>305.0</v>
      </c>
      <c r="D3818" s="1">
        <v>830.0</v>
      </c>
    </row>
    <row r="3819" ht="15.75" customHeight="1">
      <c r="B3819" s="15">
        <v>39689.0</v>
      </c>
      <c r="C3819" s="1">
        <v>303.0</v>
      </c>
      <c r="D3819" s="1">
        <v>822.0</v>
      </c>
    </row>
    <row r="3820" ht="15.75" customHeight="1">
      <c r="B3820" s="15">
        <v>39688.0</v>
      </c>
      <c r="C3820" s="1">
        <v>304.0</v>
      </c>
      <c r="D3820" s="1">
        <v>824.0</v>
      </c>
    </row>
    <row r="3821" ht="15.75" customHeight="1">
      <c r="B3821" s="15">
        <v>39687.0</v>
      </c>
      <c r="C3821" s="1">
        <v>303.0</v>
      </c>
      <c r="D3821" s="1">
        <v>828.0</v>
      </c>
    </row>
    <row r="3822" ht="15.75" customHeight="1">
      <c r="B3822" s="15">
        <v>39686.0</v>
      </c>
      <c r="C3822" s="1">
        <v>303.0</v>
      </c>
      <c r="D3822" s="1">
        <v>826.0</v>
      </c>
    </row>
    <row r="3823" ht="15.75" customHeight="1">
      <c r="B3823" s="15">
        <v>39685.0</v>
      </c>
      <c r="C3823" s="1">
        <v>302.0</v>
      </c>
      <c r="D3823" s="1">
        <v>827.0</v>
      </c>
    </row>
    <row r="3824" ht="15.75" customHeight="1">
      <c r="B3824" s="15">
        <v>39682.0</v>
      </c>
      <c r="C3824" s="1">
        <v>300.0</v>
      </c>
      <c r="D3824" s="1">
        <v>819.0</v>
      </c>
    </row>
    <row r="3825" ht="15.75" customHeight="1">
      <c r="B3825" s="15">
        <v>39681.0</v>
      </c>
      <c r="C3825" s="1">
        <v>300.0</v>
      </c>
      <c r="D3825" s="1">
        <v>824.0</v>
      </c>
    </row>
    <row r="3826" ht="15.75" customHeight="1">
      <c r="B3826" s="15">
        <v>39680.0</v>
      </c>
      <c r="C3826" s="1">
        <v>299.0</v>
      </c>
      <c r="D3826" s="1">
        <v>825.0</v>
      </c>
    </row>
    <row r="3827" ht="15.75" customHeight="1">
      <c r="B3827" s="15">
        <v>39679.0</v>
      </c>
      <c r="C3827" s="1">
        <v>297.0</v>
      </c>
      <c r="D3827" s="1">
        <v>817.0</v>
      </c>
    </row>
    <row r="3828" ht="15.75" customHeight="1">
      <c r="B3828" s="15">
        <v>39678.0</v>
      </c>
      <c r="C3828" s="1">
        <v>295.0</v>
      </c>
      <c r="D3828" s="1">
        <v>812.0</v>
      </c>
    </row>
    <row r="3829" ht="15.75" customHeight="1">
      <c r="B3829" s="15">
        <v>39675.0</v>
      </c>
      <c r="C3829" s="1">
        <v>294.0</v>
      </c>
      <c r="D3829" s="1">
        <v>807.0</v>
      </c>
    </row>
    <row r="3830" ht="15.75" customHeight="1">
      <c r="B3830" s="15">
        <v>39674.0</v>
      </c>
      <c r="C3830" s="1">
        <v>293.0</v>
      </c>
      <c r="D3830" s="1">
        <v>806.0</v>
      </c>
    </row>
    <row r="3831" ht="15.75" customHeight="1">
      <c r="B3831" s="15">
        <v>39673.0</v>
      </c>
      <c r="C3831" s="1">
        <v>292.0</v>
      </c>
      <c r="D3831" s="1">
        <v>803.0</v>
      </c>
    </row>
    <row r="3832" ht="15.75" customHeight="1">
      <c r="B3832" s="15">
        <v>39672.0</v>
      </c>
      <c r="C3832" s="1">
        <v>292.0</v>
      </c>
      <c r="D3832" s="1">
        <v>806.0</v>
      </c>
    </row>
    <row r="3833" ht="15.75" customHeight="1">
      <c r="B3833" s="15">
        <v>39671.0</v>
      </c>
      <c r="C3833" s="1">
        <v>290.0</v>
      </c>
      <c r="D3833" s="1">
        <v>802.0</v>
      </c>
    </row>
    <row r="3834" ht="15.75" customHeight="1">
      <c r="B3834" s="15">
        <v>39668.0</v>
      </c>
      <c r="C3834" s="1">
        <v>290.0</v>
      </c>
      <c r="D3834" s="1">
        <v>809.0</v>
      </c>
    </row>
    <row r="3835" ht="15.75" customHeight="1">
      <c r="B3835" s="15">
        <v>39667.0</v>
      </c>
      <c r="C3835" s="1">
        <v>290.0</v>
      </c>
      <c r="D3835" s="1">
        <v>810.0</v>
      </c>
    </row>
    <row r="3836" ht="15.75" customHeight="1">
      <c r="B3836" s="15">
        <v>39666.0</v>
      </c>
      <c r="C3836" s="1">
        <v>289.0</v>
      </c>
      <c r="D3836" s="1">
        <v>800.0</v>
      </c>
    </row>
    <row r="3837" ht="15.75" customHeight="1">
      <c r="B3837" s="15">
        <v>39665.0</v>
      </c>
      <c r="C3837" s="1">
        <v>289.0</v>
      </c>
      <c r="D3837" s="1">
        <v>806.0</v>
      </c>
    </row>
    <row r="3838" ht="15.75" customHeight="1">
      <c r="B3838" s="15">
        <v>39664.0</v>
      </c>
      <c r="C3838" s="1">
        <v>289.0</v>
      </c>
      <c r="D3838" s="1">
        <v>809.0</v>
      </c>
    </row>
    <row r="3839" ht="15.75" customHeight="1">
      <c r="B3839" s="15">
        <v>39661.0</v>
      </c>
      <c r="C3839" s="1">
        <v>289.0</v>
      </c>
      <c r="D3839" s="1">
        <v>808.0</v>
      </c>
    </row>
    <row r="3840" ht="15.75" customHeight="1">
      <c r="B3840" s="15">
        <v>39660.0</v>
      </c>
      <c r="C3840" s="1">
        <v>289.0</v>
      </c>
      <c r="D3840" s="1">
        <v>795.0</v>
      </c>
    </row>
    <row r="3841" ht="15.75" customHeight="1">
      <c r="B3841" s="15">
        <v>39659.0</v>
      </c>
      <c r="C3841" s="1">
        <v>287.0</v>
      </c>
      <c r="D3841" s="1">
        <v>776.0</v>
      </c>
    </row>
    <row r="3842" ht="15.75" customHeight="1">
      <c r="B3842" s="15">
        <v>39658.0</v>
      </c>
      <c r="C3842" s="1">
        <v>287.0</v>
      </c>
      <c r="D3842" s="1">
        <v>777.0</v>
      </c>
    </row>
    <row r="3843" ht="15.75" customHeight="1">
      <c r="B3843" s="15">
        <v>39657.0</v>
      </c>
      <c r="C3843" s="1">
        <v>287.0</v>
      </c>
      <c r="D3843" s="1">
        <v>774.0</v>
      </c>
    </row>
    <row r="3844" ht="15.75" customHeight="1">
      <c r="B3844" s="15">
        <v>39654.0</v>
      </c>
      <c r="C3844" s="1">
        <v>285.0</v>
      </c>
      <c r="D3844" s="1">
        <v>755.0</v>
      </c>
    </row>
    <row r="3845" ht="15.75" customHeight="1">
      <c r="B3845" s="15">
        <v>39653.0</v>
      </c>
      <c r="C3845" s="1">
        <v>285.0</v>
      </c>
      <c r="D3845" s="1">
        <v>758.0</v>
      </c>
    </row>
    <row r="3846" ht="15.75" customHeight="1">
      <c r="B3846" s="15">
        <v>39652.0</v>
      </c>
      <c r="C3846" s="1">
        <v>284.0</v>
      </c>
      <c r="D3846" s="1">
        <v>741.0</v>
      </c>
    </row>
    <row r="3847" ht="15.75" customHeight="1">
      <c r="B3847" s="15">
        <v>39651.0</v>
      </c>
      <c r="C3847" s="1">
        <v>286.0</v>
      </c>
      <c r="D3847" s="1">
        <v>755.0</v>
      </c>
    </row>
    <row r="3848" ht="15.75" customHeight="1">
      <c r="B3848" s="15">
        <v>39650.0</v>
      </c>
      <c r="C3848" s="1">
        <v>286.0</v>
      </c>
      <c r="D3848" s="1">
        <v>753.0</v>
      </c>
    </row>
    <row r="3849" ht="15.75" customHeight="1">
      <c r="B3849" s="15">
        <v>39647.0</v>
      </c>
      <c r="C3849" s="1">
        <v>286.0</v>
      </c>
      <c r="D3849" s="1">
        <v>762.0</v>
      </c>
    </row>
    <row r="3850" ht="15.75" customHeight="1">
      <c r="B3850" s="15">
        <v>39646.0</v>
      </c>
      <c r="C3850" s="1">
        <v>286.0</v>
      </c>
      <c r="D3850" s="1">
        <v>774.0</v>
      </c>
    </row>
    <row r="3851" ht="15.75" customHeight="1">
      <c r="B3851" s="15">
        <v>39645.0</v>
      </c>
      <c r="C3851" s="1">
        <v>287.0</v>
      </c>
      <c r="D3851" s="1">
        <v>796.0</v>
      </c>
    </row>
    <row r="3852" ht="15.75" customHeight="1">
      <c r="B3852" s="15">
        <v>39644.0</v>
      </c>
      <c r="C3852" s="1">
        <v>284.0</v>
      </c>
      <c r="D3852" s="1">
        <v>801.0</v>
      </c>
    </row>
    <row r="3853" ht="15.75" customHeight="1">
      <c r="B3853" s="15">
        <v>39643.0</v>
      </c>
      <c r="C3853" s="1">
        <v>278.0</v>
      </c>
      <c r="D3853" s="1">
        <v>784.0</v>
      </c>
    </row>
    <row r="3854" ht="15.75" customHeight="1">
      <c r="B3854" s="15">
        <v>39640.0</v>
      </c>
      <c r="C3854" s="1">
        <v>278.0</v>
      </c>
      <c r="D3854" s="1">
        <v>783.0</v>
      </c>
    </row>
    <row r="3855" ht="15.75" customHeight="1">
      <c r="B3855" s="15">
        <v>39639.0</v>
      </c>
      <c r="C3855" s="1">
        <v>275.0</v>
      </c>
      <c r="D3855" s="1">
        <v>785.0</v>
      </c>
    </row>
    <row r="3856" ht="15.75" customHeight="1">
      <c r="B3856" s="15">
        <v>39638.0</v>
      </c>
      <c r="C3856" s="1">
        <v>274.0</v>
      </c>
      <c r="D3856" s="1">
        <v>777.0</v>
      </c>
    </row>
    <row r="3857" ht="15.75" customHeight="1">
      <c r="B3857" s="15">
        <v>39637.0</v>
      </c>
      <c r="C3857" s="1">
        <v>273.0</v>
      </c>
      <c r="D3857" s="1">
        <v>782.0</v>
      </c>
    </row>
    <row r="3858" ht="15.75" customHeight="1">
      <c r="B3858" s="15">
        <v>39636.0</v>
      </c>
      <c r="C3858" s="1">
        <v>270.0</v>
      </c>
      <c r="D3858" s="1">
        <v>771.0</v>
      </c>
    </row>
    <row r="3859" ht="15.75" customHeight="1">
      <c r="B3859" s="15">
        <v>39633.0</v>
      </c>
      <c r="C3859" s="1">
        <v>269.0</v>
      </c>
      <c r="D3859" s="1">
        <v>759.0</v>
      </c>
    </row>
    <row r="3860" ht="15.75" customHeight="1">
      <c r="B3860" s="15">
        <v>39632.0</v>
      </c>
      <c r="C3860" s="1">
        <v>269.0</v>
      </c>
      <c r="D3860" s="1">
        <v>758.0</v>
      </c>
    </row>
    <row r="3861" ht="15.75" customHeight="1">
      <c r="B3861" s="15">
        <v>39631.0</v>
      </c>
      <c r="C3861" s="1">
        <v>268.0</v>
      </c>
      <c r="D3861" s="1">
        <v>748.0</v>
      </c>
    </row>
    <row r="3862" ht="15.75" customHeight="1">
      <c r="B3862" s="15">
        <v>39630.0</v>
      </c>
      <c r="C3862" s="1">
        <v>268.0</v>
      </c>
      <c r="D3862" s="1">
        <v>743.0</v>
      </c>
    </row>
    <row r="3863" ht="15.75" customHeight="1">
      <c r="B3863" s="15">
        <v>39629.0</v>
      </c>
      <c r="C3863" s="1">
        <v>265.0</v>
      </c>
      <c r="D3863" s="1">
        <v>730.0</v>
      </c>
    </row>
    <row r="3864" ht="15.75" customHeight="1">
      <c r="B3864" s="15">
        <v>39626.0</v>
      </c>
      <c r="C3864" s="1">
        <v>259.0</v>
      </c>
      <c r="D3864" s="1">
        <v>736.0</v>
      </c>
    </row>
    <row r="3865" ht="15.75" customHeight="1">
      <c r="B3865" s="15">
        <v>39625.0</v>
      </c>
      <c r="C3865" s="1">
        <v>257.0</v>
      </c>
      <c r="D3865" s="1">
        <v>722.0</v>
      </c>
    </row>
    <row r="3866" ht="15.75" customHeight="1">
      <c r="B3866" s="15">
        <v>39624.0</v>
      </c>
      <c r="C3866" s="1">
        <v>250.0</v>
      </c>
      <c r="D3866" s="1">
        <v>697.0</v>
      </c>
    </row>
    <row r="3867" ht="15.75" customHeight="1">
      <c r="B3867" s="15">
        <v>39623.0</v>
      </c>
      <c r="C3867" s="1">
        <v>250.0</v>
      </c>
      <c r="D3867" s="1">
        <v>696.0</v>
      </c>
    </row>
    <row r="3868" ht="15.75" customHeight="1">
      <c r="B3868" s="15">
        <v>39622.0</v>
      </c>
      <c r="C3868" s="1">
        <v>247.0</v>
      </c>
      <c r="D3868" s="1">
        <v>671.0</v>
      </c>
    </row>
    <row r="3869" ht="15.75" customHeight="1">
      <c r="B3869" s="15">
        <v>39619.0</v>
      </c>
      <c r="C3869" s="1">
        <v>245.0</v>
      </c>
      <c r="D3869" s="1">
        <v>665.0</v>
      </c>
    </row>
    <row r="3870" ht="15.75" customHeight="1">
      <c r="B3870" s="15">
        <v>39618.0</v>
      </c>
      <c r="C3870" s="1">
        <v>242.0</v>
      </c>
      <c r="D3870" s="1">
        <v>648.0</v>
      </c>
    </row>
    <row r="3871" ht="15.75" customHeight="1">
      <c r="B3871" s="15">
        <v>39617.0</v>
      </c>
      <c r="C3871" s="1">
        <v>241.0</v>
      </c>
      <c r="D3871" s="1">
        <v>648.0</v>
      </c>
    </row>
    <row r="3872" ht="15.75" customHeight="1">
      <c r="B3872" s="15">
        <v>39616.0</v>
      </c>
      <c r="C3872" s="1">
        <v>240.0</v>
      </c>
      <c r="D3872" s="1">
        <v>635.0</v>
      </c>
    </row>
    <row r="3873" ht="15.75" customHeight="1">
      <c r="B3873" s="15">
        <v>39615.0</v>
      </c>
      <c r="C3873" s="1">
        <v>241.0</v>
      </c>
      <c r="D3873" s="1">
        <v>633.0</v>
      </c>
    </row>
    <row r="3874" ht="15.75" customHeight="1">
      <c r="B3874" s="15">
        <v>39612.0</v>
      </c>
      <c r="C3874" s="1">
        <v>241.0</v>
      </c>
      <c r="D3874" s="1">
        <v>634.0</v>
      </c>
    </row>
    <row r="3875" ht="15.75" customHeight="1">
      <c r="B3875" s="15">
        <v>39611.0</v>
      </c>
      <c r="C3875" s="1">
        <v>241.0</v>
      </c>
      <c r="D3875" s="1">
        <v>639.0</v>
      </c>
    </row>
    <row r="3876" ht="15.75" customHeight="1">
      <c r="B3876" s="15">
        <v>39610.0</v>
      </c>
      <c r="C3876" s="1">
        <v>242.0</v>
      </c>
      <c r="D3876" s="1">
        <v>651.0</v>
      </c>
    </row>
    <row r="3877" ht="15.75" customHeight="1">
      <c r="B3877" s="15">
        <v>39609.0</v>
      </c>
      <c r="C3877" s="1">
        <v>241.0</v>
      </c>
      <c r="D3877" s="1">
        <v>645.0</v>
      </c>
    </row>
    <row r="3878" ht="15.75" customHeight="1">
      <c r="B3878" s="15">
        <v>39608.0</v>
      </c>
      <c r="C3878" s="1">
        <v>240.0</v>
      </c>
      <c r="D3878" s="1">
        <v>654.0</v>
      </c>
    </row>
    <row r="3879" ht="15.75" customHeight="1">
      <c r="B3879" s="15">
        <v>39605.0</v>
      </c>
      <c r="C3879" s="1">
        <v>242.0</v>
      </c>
      <c r="D3879" s="1">
        <v>664.0</v>
      </c>
    </row>
    <row r="3880" ht="15.75" customHeight="1">
      <c r="B3880" s="15">
        <v>39604.0</v>
      </c>
      <c r="C3880" s="1">
        <v>242.0</v>
      </c>
      <c r="D3880" s="1">
        <v>659.0</v>
      </c>
    </row>
    <row r="3881" ht="15.75" customHeight="1">
      <c r="B3881" s="15">
        <v>39603.0</v>
      </c>
      <c r="C3881" s="1">
        <v>243.0</v>
      </c>
      <c r="D3881" s="1">
        <v>675.0</v>
      </c>
    </row>
    <row r="3882" ht="15.75" customHeight="1">
      <c r="B3882" s="15">
        <v>39602.0</v>
      </c>
      <c r="C3882" s="1">
        <v>242.0</v>
      </c>
      <c r="D3882" s="1">
        <v>674.0</v>
      </c>
    </row>
    <row r="3883" ht="15.75" customHeight="1">
      <c r="B3883" s="15">
        <v>39601.0</v>
      </c>
      <c r="C3883" s="1">
        <v>242.0</v>
      </c>
      <c r="D3883" s="1">
        <v>663.0</v>
      </c>
    </row>
    <row r="3884" ht="15.75" customHeight="1">
      <c r="B3884" s="15">
        <v>39599.0</v>
      </c>
      <c r="C3884" s="1">
        <v>240.0</v>
      </c>
      <c r="D3884" s="1">
        <v>648.0</v>
      </c>
    </row>
    <row r="3885" ht="15.75" customHeight="1">
      <c r="B3885" s="15">
        <v>39598.0</v>
      </c>
      <c r="C3885" s="1">
        <v>242.0</v>
      </c>
      <c r="D3885" s="1">
        <v>652.0</v>
      </c>
    </row>
    <row r="3886" ht="15.75" customHeight="1">
      <c r="B3886" s="15">
        <v>39597.0</v>
      </c>
      <c r="C3886" s="1">
        <v>243.0</v>
      </c>
      <c r="D3886" s="1">
        <v>651.0</v>
      </c>
    </row>
    <row r="3887" ht="15.75" customHeight="1">
      <c r="B3887" s="15">
        <v>39596.0</v>
      </c>
      <c r="C3887" s="1">
        <v>244.0</v>
      </c>
      <c r="D3887" s="1">
        <v>656.0</v>
      </c>
    </row>
    <row r="3888" ht="15.75" customHeight="1">
      <c r="B3888" s="15">
        <v>39595.0</v>
      </c>
      <c r="C3888" s="1">
        <v>246.0</v>
      </c>
      <c r="D3888" s="1">
        <v>667.0</v>
      </c>
    </row>
    <row r="3889" ht="15.75" customHeight="1">
      <c r="B3889" s="15">
        <v>39594.0</v>
      </c>
      <c r="C3889" s="1">
        <v>244.0</v>
      </c>
      <c r="D3889" s="1">
        <v>666.0</v>
      </c>
    </row>
    <row r="3890" ht="15.75" customHeight="1">
      <c r="B3890" s="15">
        <v>39591.0</v>
      </c>
      <c r="C3890" s="1">
        <v>244.0</v>
      </c>
      <c r="D3890" s="1">
        <v>665.0</v>
      </c>
    </row>
    <row r="3891" ht="15.75" customHeight="1">
      <c r="B3891" s="15">
        <v>39590.0</v>
      </c>
      <c r="C3891" s="1">
        <v>243.0</v>
      </c>
      <c r="D3891" s="1">
        <v>654.0</v>
      </c>
    </row>
    <row r="3892" ht="15.75" customHeight="1">
      <c r="B3892" s="15">
        <v>39589.0</v>
      </c>
      <c r="C3892" s="1">
        <v>242.0</v>
      </c>
      <c r="D3892" s="1">
        <v>660.0</v>
      </c>
    </row>
    <row r="3893" ht="15.75" customHeight="1">
      <c r="B3893" s="15">
        <v>39588.0</v>
      </c>
      <c r="C3893" s="1">
        <v>242.0</v>
      </c>
      <c r="D3893" s="1">
        <v>663.0</v>
      </c>
    </row>
    <row r="3894" ht="15.75" customHeight="1">
      <c r="B3894" s="15">
        <v>39587.0</v>
      </c>
      <c r="C3894" s="1">
        <v>241.0</v>
      </c>
      <c r="D3894" s="1">
        <v>656.0</v>
      </c>
    </row>
    <row r="3895" ht="15.75" customHeight="1">
      <c r="B3895" s="15">
        <v>39584.0</v>
      </c>
      <c r="C3895" s="1">
        <v>241.0</v>
      </c>
      <c r="D3895" s="1">
        <v>659.0</v>
      </c>
    </row>
    <row r="3896" ht="15.75" customHeight="1">
      <c r="B3896" s="15">
        <v>39583.0</v>
      </c>
      <c r="C3896" s="1">
        <v>242.0</v>
      </c>
      <c r="D3896" s="1">
        <v>664.0</v>
      </c>
    </row>
    <row r="3897" ht="15.75" customHeight="1">
      <c r="B3897" s="15">
        <v>39582.0</v>
      </c>
      <c r="C3897" s="1">
        <v>242.0</v>
      </c>
      <c r="D3897" s="1">
        <v>661.0</v>
      </c>
    </row>
    <row r="3898" ht="15.75" customHeight="1">
      <c r="B3898" s="15">
        <v>39581.0</v>
      </c>
      <c r="C3898" s="1">
        <v>244.0</v>
      </c>
      <c r="D3898" s="1">
        <v>672.0</v>
      </c>
    </row>
    <row r="3899" ht="15.75" customHeight="1">
      <c r="B3899" s="15">
        <v>39580.0</v>
      </c>
      <c r="C3899" s="1">
        <v>245.0</v>
      </c>
      <c r="D3899" s="1">
        <v>686.0</v>
      </c>
    </row>
    <row r="3900" ht="15.75" customHeight="1">
      <c r="B3900" s="15">
        <v>39577.0</v>
      </c>
      <c r="C3900" s="1">
        <v>245.0</v>
      </c>
      <c r="D3900" s="1">
        <v>686.0</v>
      </c>
    </row>
    <row r="3901" ht="15.75" customHeight="1">
      <c r="B3901" s="15">
        <v>39576.0</v>
      </c>
      <c r="C3901" s="1">
        <v>245.0</v>
      </c>
      <c r="D3901" s="1">
        <v>679.0</v>
      </c>
    </row>
    <row r="3902" ht="15.75" customHeight="1">
      <c r="B3902" s="15">
        <v>39575.0</v>
      </c>
      <c r="C3902" s="1">
        <v>244.0</v>
      </c>
      <c r="D3902" s="1">
        <v>668.0</v>
      </c>
    </row>
    <row r="3903" ht="15.75" customHeight="1">
      <c r="B3903" s="15">
        <v>39574.0</v>
      </c>
      <c r="C3903" s="1">
        <v>244.0</v>
      </c>
      <c r="D3903" s="1">
        <v>665.0</v>
      </c>
    </row>
    <row r="3904" ht="15.75" customHeight="1">
      <c r="B3904" s="15">
        <v>39573.0</v>
      </c>
      <c r="C3904" s="1">
        <v>244.0</v>
      </c>
      <c r="D3904" s="1">
        <v>660.0</v>
      </c>
    </row>
    <row r="3905" ht="15.75" customHeight="1">
      <c r="B3905" s="15">
        <v>39570.0</v>
      </c>
      <c r="C3905" s="1">
        <v>245.0</v>
      </c>
      <c r="D3905" s="1">
        <v>660.0</v>
      </c>
    </row>
    <row r="3906" ht="15.75" customHeight="1">
      <c r="B3906" s="15">
        <v>39569.0</v>
      </c>
      <c r="C3906" s="1">
        <v>249.0</v>
      </c>
      <c r="D3906" s="1">
        <v>676.0</v>
      </c>
    </row>
    <row r="3907" ht="15.75" customHeight="1">
      <c r="B3907" s="15">
        <v>39568.0</v>
      </c>
      <c r="C3907" s="1">
        <v>251.0</v>
      </c>
      <c r="D3907" s="1">
        <v>682.0</v>
      </c>
    </row>
    <row r="3908" ht="15.75" customHeight="1">
      <c r="B3908" s="15">
        <v>39567.0</v>
      </c>
      <c r="C3908" s="1">
        <v>254.0</v>
      </c>
      <c r="D3908" s="1">
        <v>681.0</v>
      </c>
    </row>
    <row r="3909" ht="15.75" customHeight="1">
      <c r="B3909" s="15">
        <v>39566.0</v>
      </c>
      <c r="C3909" s="1">
        <v>255.0</v>
      </c>
      <c r="D3909" s="1">
        <v>680.0</v>
      </c>
    </row>
    <row r="3910" ht="15.75" customHeight="1">
      <c r="B3910" s="15">
        <v>39563.0</v>
      </c>
      <c r="C3910" s="1">
        <v>258.0</v>
      </c>
      <c r="D3910" s="1">
        <v>680.0</v>
      </c>
    </row>
    <row r="3911" ht="15.75" customHeight="1">
      <c r="B3911" s="15">
        <v>39562.0</v>
      </c>
      <c r="C3911" s="1">
        <v>259.0</v>
      </c>
      <c r="D3911" s="1">
        <v>687.0</v>
      </c>
    </row>
    <row r="3912" ht="15.75" customHeight="1">
      <c r="B3912" s="15">
        <v>39561.0</v>
      </c>
      <c r="C3912" s="1">
        <v>261.0</v>
      </c>
      <c r="D3912" s="1">
        <v>700.0</v>
      </c>
    </row>
    <row r="3913" ht="15.75" customHeight="1">
      <c r="B3913" s="15">
        <v>39560.0</v>
      </c>
      <c r="C3913" s="1">
        <v>262.0</v>
      </c>
      <c r="D3913" s="1">
        <v>702.0</v>
      </c>
    </row>
    <row r="3914" ht="15.75" customHeight="1">
      <c r="B3914" s="15">
        <v>39559.0</v>
      </c>
      <c r="C3914" s="1">
        <v>265.0</v>
      </c>
      <c r="D3914" s="1">
        <v>708.0</v>
      </c>
    </row>
    <row r="3915" ht="15.75" customHeight="1">
      <c r="B3915" s="15">
        <v>39556.0</v>
      </c>
      <c r="C3915" s="1">
        <v>267.0</v>
      </c>
      <c r="D3915" s="1">
        <v>710.0</v>
      </c>
    </row>
    <row r="3916" ht="15.75" customHeight="1">
      <c r="B3916" s="15">
        <v>39555.0</v>
      </c>
      <c r="C3916" s="1">
        <v>272.0</v>
      </c>
      <c r="D3916" s="1">
        <v>731.0</v>
      </c>
    </row>
    <row r="3917" ht="15.75" customHeight="1">
      <c r="B3917" s="15">
        <v>39554.0</v>
      </c>
      <c r="C3917" s="1">
        <v>274.0</v>
      </c>
      <c r="D3917" s="1">
        <v>741.0</v>
      </c>
    </row>
    <row r="3918" ht="15.75" customHeight="1">
      <c r="B3918" s="15">
        <v>39553.0</v>
      </c>
      <c r="C3918" s="1">
        <v>275.0</v>
      </c>
      <c r="D3918" s="1">
        <v>760.0</v>
      </c>
    </row>
    <row r="3919" ht="15.75" customHeight="1">
      <c r="B3919" s="15">
        <v>39552.0</v>
      </c>
      <c r="C3919" s="1">
        <v>277.0</v>
      </c>
      <c r="D3919" s="1">
        <v>770.0</v>
      </c>
    </row>
    <row r="3920" ht="15.75" customHeight="1">
      <c r="B3920" s="15">
        <v>39549.0</v>
      </c>
      <c r="C3920" s="1">
        <v>277.0</v>
      </c>
      <c r="D3920" s="1">
        <v>771.0</v>
      </c>
    </row>
    <row r="3921" ht="15.75" customHeight="1">
      <c r="B3921" s="15">
        <v>39548.0</v>
      </c>
      <c r="C3921" s="1">
        <v>276.0</v>
      </c>
      <c r="D3921" s="1">
        <v>765.0</v>
      </c>
    </row>
    <row r="3922" ht="15.75" customHeight="1">
      <c r="B3922" s="15">
        <v>39547.0</v>
      </c>
      <c r="C3922" s="1">
        <v>276.0</v>
      </c>
      <c r="D3922" s="1">
        <v>766.0</v>
      </c>
    </row>
    <row r="3923" ht="15.75" customHeight="1">
      <c r="B3923" s="15">
        <v>39546.0</v>
      </c>
      <c r="C3923" s="1">
        <v>274.0</v>
      </c>
      <c r="D3923" s="1">
        <v>753.0</v>
      </c>
    </row>
    <row r="3924" ht="15.75" customHeight="1">
      <c r="B3924" s="15">
        <v>39545.0</v>
      </c>
      <c r="C3924" s="1">
        <v>274.0</v>
      </c>
      <c r="D3924" s="1">
        <v>749.0</v>
      </c>
    </row>
    <row r="3925" ht="15.75" customHeight="1">
      <c r="B3925" s="15">
        <v>39542.0</v>
      </c>
      <c r="C3925" s="1">
        <v>279.0</v>
      </c>
      <c r="D3925" s="1">
        <v>771.0</v>
      </c>
    </row>
    <row r="3926" ht="15.75" customHeight="1">
      <c r="B3926" s="15">
        <v>39541.0</v>
      </c>
      <c r="C3926" s="1">
        <v>282.0</v>
      </c>
      <c r="D3926" s="1">
        <v>773.0</v>
      </c>
    </row>
    <row r="3927" ht="15.75" customHeight="1">
      <c r="B3927" s="15">
        <v>39540.0</v>
      </c>
      <c r="C3927" s="1">
        <v>284.0</v>
      </c>
      <c r="D3927" s="1">
        <v>781.0</v>
      </c>
    </row>
    <row r="3928" ht="15.75" customHeight="1">
      <c r="B3928" s="15">
        <v>39539.0</v>
      </c>
      <c r="C3928" s="1">
        <v>288.0</v>
      </c>
      <c r="D3928" s="1">
        <v>797.0</v>
      </c>
    </row>
    <row r="3929" ht="15.75" customHeight="1">
      <c r="B3929" s="15">
        <v>39538.0</v>
      </c>
      <c r="C3929" s="1">
        <v>290.0</v>
      </c>
      <c r="D3929" s="1">
        <v>816.0</v>
      </c>
    </row>
    <row r="3930" ht="15.75" customHeight="1">
      <c r="B3930" s="15">
        <v>39535.0</v>
      </c>
      <c r="C3930" s="1">
        <v>289.0</v>
      </c>
      <c r="D3930" s="1">
        <v>797.0</v>
      </c>
    </row>
    <row r="3931" ht="15.75" customHeight="1">
      <c r="B3931" s="15">
        <v>39534.0</v>
      </c>
      <c r="C3931" s="1">
        <v>288.0</v>
      </c>
      <c r="D3931" s="1">
        <v>791.0</v>
      </c>
    </row>
    <row r="3932" ht="15.75" customHeight="1">
      <c r="B3932" s="15">
        <v>39533.0</v>
      </c>
      <c r="C3932" s="1">
        <v>288.0</v>
      </c>
      <c r="D3932" s="1">
        <v>797.0</v>
      </c>
    </row>
    <row r="3933" ht="15.75" customHeight="1">
      <c r="B3933" s="15">
        <v>39532.0</v>
      </c>
      <c r="C3933" s="1">
        <v>289.0</v>
      </c>
      <c r="D3933" s="1">
        <v>795.0</v>
      </c>
    </row>
    <row r="3934" ht="15.75" customHeight="1">
      <c r="B3934" s="15">
        <v>39531.0</v>
      </c>
      <c r="C3934" s="1">
        <v>291.0</v>
      </c>
      <c r="D3934" s="1">
        <v>804.0</v>
      </c>
    </row>
    <row r="3935" ht="15.75" customHeight="1">
      <c r="B3935" s="15">
        <v>39527.0</v>
      </c>
      <c r="C3935" s="1">
        <v>295.0</v>
      </c>
      <c r="D3935" s="1">
        <v>837.0</v>
      </c>
    </row>
    <row r="3936" ht="15.75" customHeight="1">
      <c r="B3936" s="15">
        <v>39526.0</v>
      </c>
      <c r="C3936" s="1">
        <v>293.0</v>
      </c>
      <c r="D3936" s="1">
        <v>834.0</v>
      </c>
    </row>
    <row r="3937" ht="15.75" customHeight="1">
      <c r="B3937" s="15">
        <v>39525.0</v>
      </c>
      <c r="C3937" s="1">
        <v>292.0</v>
      </c>
      <c r="D3937" s="1">
        <v>837.0</v>
      </c>
    </row>
    <row r="3938" ht="15.75" customHeight="1">
      <c r="B3938" s="15">
        <v>39524.0</v>
      </c>
      <c r="C3938" s="1">
        <v>293.0</v>
      </c>
      <c r="D3938" s="1">
        <v>859.0</v>
      </c>
    </row>
    <row r="3939" ht="15.75" customHeight="1">
      <c r="B3939" s="15">
        <v>39521.0</v>
      </c>
      <c r="C3939" s="1">
        <v>288.0</v>
      </c>
      <c r="D3939" s="1">
        <v>836.0</v>
      </c>
    </row>
    <row r="3940" ht="15.75" customHeight="1">
      <c r="B3940" s="15">
        <v>39520.0</v>
      </c>
      <c r="C3940" s="1">
        <v>283.0</v>
      </c>
      <c r="D3940" s="1">
        <v>824.0</v>
      </c>
    </row>
    <row r="3941" ht="15.75" customHeight="1">
      <c r="B3941" s="15">
        <v>39519.0</v>
      </c>
      <c r="C3941" s="1">
        <v>277.0</v>
      </c>
      <c r="D3941" s="1">
        <v>810.0</v>
      </c>
    </row>
    <row r="3942" ht="15.75" customHeight="1">
      <c r="B3942" s="15">
        <v>39518.0</v>
      </c>
      <c r="C3942" s="1">
        <v>276.0</v>
      </c>
      <c r="D3942" s="1">
        <v>793.0</v>
      </c>
    </row>
    <row r="3943" ht="15.75" customHeight="1">
      <c r="B3943" s="15">
        <v>39517.0</v>
      </c>
      <c r="C3943" s="1">
        <v>272.0</v>
      </c>
      <c r="D3943" s="1">
        <v>805.0</v>
      </c>
    </row>
    <row r="3944" ht="15.75" customHeight="1">
      <c r="B3944" s="15">
        <v>39514.0</v>
      </c>
      <c r="C3944" s="1">
        <v>267.0</v>
      </c>
      <c r="D3944" s="1">
        <v>790.0</v>
      </c>
    </row>
    <row r="3945" ht="15.75" customHeight="1">
      <c r="B3945" s="15">
        <v>39513.0</v>
      </c>
      <c r="C3945" s="1">
        <v>264.0</v>
      </c>
      <c r="D3945" s="1">
        <v>777.0</v>
      </c>
    </row>
    <row r="3946" ht="15.75" customHeight="1">
      <c r="B3946" s="15">
        <v>39512.0</v>
      </c>
      <c r="C3946" s="1">
        <v>256.0</v>
      </c>
      <c r="D3946" s="1">
        <v>766.0</v>
      </c>
    </row>
    <row r="3947" ht="15.75" customHeight="1">
      <c r="B3947" s="15">
        <v>39511.0</v>
      </c>
      <c r="C3947" s="1">
        <v>253.0</v>
      </c>
      <c r="D3947" s="1">
        <v>774.0</v>
      </c>
    </row>
    <row r="3948" ht="15.75" customHeight="1">
      <c r="B3948" s="15">
        <v>39510.0</v>
      </c>
      <c r="C3948" s="1">
        <v>248.0</v>
      </c>
      <c r="D3948" s="1">
        <v>773.0</v>
      </c>
    </row>
    <row r="3949" ht="15.75" customHeight="1">
      <c r="B3949" s="15">
        <v>39507.0</v>
      </c>
      <c r="C3949" s="1">
        <v>245.0</v>
      </c>
      <c r="D3949" s="1">
        <v>765.0</v>
      </c>
    </row>
    <row r="3950" ht="15.75" customHeight="1">
      <c r="B3950" s="15">
        <v>39506.0</v>
      </c>
      <c r="C3950" s="1">
        <v>240.0</v>
      </c>
      <c r="D3950" s="1">
        <v>735.0</v>
      </c>
    </row>
    <row r="3951" ht="15.75" customHeight="1">
      <c r="B3951" s="15">
        <v>39505.0</v>
      </c>
      <c r="C3951" s="1">
        <v>237.0</v>
      </c>
      <c r="D3951" s="1">
        <v>716.0</v>
      </c>
    </row>
    <row r="3952" ht="15.75" customHeight="1">
      <c r="B3952" s="15">
        <v>39504.0</v>
      </c>
      <c r="C3952" s="1">
        <v>237.0</v>
      </c>
      <c r="D3952" s="1">
        <v>715.0</v>
      </c>
    </row>
    <row r="3953" ht="15.75" customHeight="1">
      <c r="B3953" s="15">
        <v>39503.0</v>
      </c>
      <c r="C3953" s="1">
        <v>236.0</v>
      </c>
      <c r="D3953" s="1">
        <v>719.0</v>
      </c>
    </row>
    <row r="3954" ht="15.75" customHeight="1">
      <c r="B3954" s="15">
        <v>39500.0</v>
      </c>
      <c r="C3954" s="1">
        <v>236.0</v>
      </c>
      <c r="D3954" s="1">
        <v>734.0</v>
      </c>
    </row>
    <row r="3955" ht="15.75" customHeight="1">
      <c r="B3955" s="15">
        <v>39499.0</v>
      </c>
      <c r="C3955" s="1">
        <v>235.0</v>
      </c>
      <c r="D3955" s="1">
        <v>734.0</v>
      </c>
    </row>
    <row r="3956" ht="15.75" customHeight="1">
      <c r="B3956" s="15">
        <v>39498.0</v>
      </c>
      <c r="C3956" s="1">
        <v>234.0</v>
      </c>
      <c r="D3956" s="1">
        <v>723.0</v>
      </c>
    </row>
    <row r="3957" ht="15.75" customHeight="1">
      <c r="B3957" s="15">
        <v>39497.0</v>
      </c>
      <c r="C3957" s="1">
        <v>233.0</v>
      </c>
      <c r="D3957" s="1">
        <v>723.0</v>
      </c>
    </row>
    <row r="3958" ht="15.75" customHeight="1">
      <c r="B3958" s="15">
        <v>39496.0</v>
      </c>
      <c r="C3958" s="1">
        <v>233.0</v>
      </c>
      <c r="D3958" s="1">
        <v>728.0</v>
      </c>
    </row>
    <row r="3959" ht="15.75" customHeight="1">
      <c r="B3959" s="15">
        <v>39493.0</v>
      </c>
      <c r="C3959" s="1">
        <v>233.0</v>
      </c>
      <c r="D3959" s="1">
        <v>728.0</v>
      </c>
    </row>
    <row r="3960" ht="15.75" customHeight="1">
      <c r="B3960" s="15">
        <v>39492.0</v>
      </c>
      <c r="C3960" s="1">
        <v>233.0</v>
      </c>
      <c r="D3960" s="1">
        <v>723.0</v>
      </c>
    </row>
    <row r="3961" ht="15.75" customHeight="1">
      <c r="B3961" s="15">
        <v>39491.0</v>
      </c>
      <c r="C3961" s="1">
        <v>232.0</v>
      </c>
      <c r="D3961" s="1">
        <v>736.0</v>
      </c>
    </row>
    <row r="3962" ht="15.75" customHeight="1">
      <c r="B3962" s="15">
        <v>39490.0</v>
      </c>
      <c r="C3962" s="1">
        <v>231.0</v>
      </c>
      <c r="D3962" s="1">
        <v>735.0</v>
      </c>
    </row>
    <row r="3963" ht="15.75" customHeight="1">
      <c r="B3963" s="15">
        <v>39489.0</v>
      </c>
      <c r="C3963" s="1">
        <v>230.0</v>
      </c>
      <c r="D3963" s="1">
        <v>736.0</v>
      </c>
    </row>
    <row r="3964" ht="15.75" customHeight="1">
      <c r="B3964" s="15">
        <v>39486.0</v>
      </c>
      <c r="C3964" s="1">
        <v>228.0</v>
      </c>
      <c r="D3964" s="1">
        <v>723.0</v>
      </c>
    </row>
    <row r="3965" ht="15.75" customHeight="1">
      <c r="B3965" s="15">
        <v>39485.0</v>
      </c>
      <c r="C3965" s="1">
        <v>227.0</v>
      </c>
      <c r="D3965" s="1">
        <v>708.0</v>
      </c>
    </row>
    <row r="3966" ht="15.75" customHeight="1">
      <c r="B3966" s="15">
        <v>39484.0</v>
      </c>
      <c r="C3966" s="1">
        <v>226.0</v>
      </c>
      <c r="D3966" s="1">
        <v>707.0</v>
      </c>
    </row>
    <row r="3967" ht="15.75" customHeight="1">
      <c r="B3967" s="15">
        <v>39483.0</v>
      </c>
      <c r="C3967" s="1">
        <v>226.0</v>
      </c>
      <c r="D3967" s="1">
        <v>705.0</v>
      </c>
    </row>
    <row r="3968" ht="15.75" customHeight="1">
      <c r="B3968" s="15">
        <v>39482.0</v>
      </c>
      <c r="C3968" s="1">
        <v>225.0</v>
      </c>
      <c r="D3968" s="1">
        <v>690.0</v>
      </c>
    </row>
    <row r="3969" ht="15.75" customHeight="1">
      <c r="B3969" s="15">
        <v>39479.0</v>
      </c>
      <c r="C3969" s="1">
        <v>225.0</v>
      </c>
      <c r="D3969" s="1">
        <v>694.0</v>
      </c>
    </row>
    <row r="3970" ht="15.75" customHeight="1">
      <c r="B3970" s="15">
        <v>39478.0</v>
      </c>
      <c r="C3970" s="1">
        <v>225.0</v>
      </c>
      <c r="D3970" s="1">
        <v>693.0</v>
      </c>
    </row>
    <row r="3971" ht="15.75" customHeight="1">
      <c r="B3971" s="15">
        <v>39477.0</v>
      </c>
      <c r="C3971" s="1">
        <v>223.0</v>
      </c>
      <c r="D3971" s="1">
        <v>677.0</v>
      </c>
    </row>
    <row r="3972" ht="15.75" customHeight="1">
      <c r="B3972" s="15">
        <v>39476.0</v>
      </c>
      <c r="C3972" s="1">
        <v>223.0</v>
      </c>
      <c r="D3972" s="1">
        <v>684.0</v>
      </c>
    </row>
    <row r="3973" ht="15.75" customHeight="1">
      <c r="B3973" s="15">
        <v>39475.0</v>
      </c>
      <c r="C3973" s="1">
        <v>224.0</v>
      </c>
      <c r="D3973" s="1">
        <v>701.0</v>
      </c>
    </row>
    <row r="3974" ht="15.75" customHeight="1">
      <c r="B3974" s="15">
        <v>39472.0</v>
      </c>
      <c r="C3974" s="1">
        <v>224.0</v>
      </c>
      <c r="D3974" s="1">
        <v>698.0</v>
      </c>
    </row>
    <row r="3975" ht="15.75" customHeight="1">
      <c r="B3975" s="15">
        <v>39471.0</v>
      </c>
      <c r="C3975" s="1">
        <v>225.0</v>
      </c>
      <c r="D3975" s="1">
        <v>711.0</v>
      </c>
    </row>
    <row r="3976" ht="15.75" customHeight="1">
      <c r="B3976" s="15">
        <v>39470.0</v>
      </c>
      <c r="C3976" s="1">
        <v>227.0</v>
      </c>
      <c r="D3976" s="1">
        <v>746.0</v>
      </c>
    </row>
    <row r="3977" ht="15.75" customHeight="1">
      <c r="B3977" s="15">
        <v>39469.0</v>
      </c>
      <c r="C3977" s="1">
        <v>226.0</v>
      </c>
      <c r="D3977" s="1">
        <v>737.0</v>
      </c>
    </row>
    <row r="3978" ht="15.75" customHeight="1">
      <c r="B3978" s="15">
        <v>39468.0</v>
      </c>
      <c r="C3978" s="1">
        <v>219.0</v>
      </c>
      <c r="D3978" s="1">
        <v>703.0</v>
      </c>
    </row>
    <row r="3979" ht="15.75" customHeight="1">
      <c r="B3979" s="15">
        <v>39465.0</v>
      </c>
      <c r="C3979" s="1">
        <v>219.0</v>
      </c>
      <c r="D3979" s="1">
        <v>703.0</v>
      </c>
    </row>
    <row r="3980" ht="15.75" customHeight="1">
      <c r="B3980" s="15">
        <v>39464.0</v>
      </c>
      <c r="C3980" s="1">
        <v>218.0</v>
      </c>
      <c r="D3980" s="1">
        <v>698.0</v>
      </c>
    </row>
    <row r="3981" ht="15.75" customHeight="1">
      <c r="B3981" s="15">
        <v>39463.0</v>
      </c>
      <c r="C3981" s="1">
        <v>214.0</v>
      </c>
      <c r="D3981" s="1">
        <v>682.0</v>
      </c>
    </row>
    <row r="3982" ht="15.75" customHeight="1">
      <c r="B3982" s="15">
        <v>39462.0</v>
      </c>
      <c r="C3982" s="1">
        <v>213.0</v>
      </c>
      <c r="D3982" s="1">
        <v>672.0</v>
      </c>
    </row>
    <row r="3983" ht="15.75" customHeight="1">
      <c r="B3983" s="15">
        <v>39461.0</v>
      </c>
      <c r="C3983" s="1">
        <v>212.0</v>
      </c>
      <c r="D3983" s="1">
        <v>664.0</v>
      </c>
    </row>
    <row r="3984" ht="15.75" customHeight="1">
      <c r="B3984" s="15">
        <v>39458.0</v>
      </c>
      <c r="C3984" s="1">
        <v>213.0</v>
      </c>
      <c r="D3984" s="1">
        <v>667.0</v>
      </c>
    </row>
    <row r="3985" ht="15.75" customHeight="1">
      <c r="B3985" s="15">
        <v>39457.0</v>
      </c>
      <c r="C3985" s="1">
        <v>213.0</v>
      </c>
      <c r="D3985" s="1">
        <v>662.0</v>
      </c>
    </row>
    <row r="3986" ht="15.75" customHeight="1">
      <c r="B3986" s="15">
        <v>39456.0</v>
      </c>
      <c r="C3986" s="1">
        <v>212.0</v>
      </c>
      <c r="D3986" s="1">
        <v>672.0</v>
      </c>
    </row>
    <row r="3987" ht="15.75" customHeight="1">
      <c r="B3987" s="15">
        <v>39455.0</v>
      </c>
      <c r="C3987" s="1">
        <v>208.0</v>
      </c>
      <c r="D3987" s="1">
        <v>650.0</v>
      </c>
    </row>
    <row r="3988" ht="15.75" customHeight="1">
      <c r="B3988" s="15">
        <v>39454.0</v>
      </c>
      <c r="C3988" s="1">
        <v>207.0</v>
      </c>
      <c r="D3988" s="1">
        <v>644.0</v>
      </c>
    </row>
    <row r="3989" ht="15.75" customHeight="1">
      <c r="B3989" s="15">
        <v>39451.0</v>
      </c>
      <c r="C3989" s="1">
        <v>205.0</v>
      </c>
      <c r="D3989" s="1">
        <v>635.0</v>
      </c>
    </row>
    <row r="3990" ht="15.75" customHeight="1">
      <c r="B3990" s="15">
        <v>39450.0</v>
      </c>
      <c r="C3990" s="1">
        <v>202.0</v>
      </c>
      <c r="D3990" s="1">
        <v>616.0</v>
      </c>
    </row>
    <row r="3991" ht="15.75" customHeight="1">
      <c r="B3991" s="15">
        <v>39449.0</v>
      </c>
      <c r="C3991" s="1">
        <v>201.0</v>
      </c>
      <c r="D3991" s="1">
        <v>609.0</v>
      </c>
    </row>
    <row r="3992" ht="15.75" customHeight="1">
      <c r="B3992" s="15">
        <v>39447.0</v>
      </c>
      <c r="C3992" s="1">
        <v>200.0</v>
      </c>
      <c r="D3992" s="1">
        <v>591.0</v>
      </c>
    </row>
    <row r="3993" ht="15.75" customHeight="1">
      <c r="B3993" s="15">
        <v>39444.0</v>
      </c>
      <c r="C3993" s="1">
        <v>199.0</v>
      </c>
      <c r="D3993" s="1">
        <v>572.0</v>
      </c>
    </row>
    <row r="3994" ht="15.75" customHeight="1">
      <c r="B3994" s="15">
        <v>39443.0</v>
      </c>
      <c r="C3994" s="1">
        <v>199.0</v>
      </c>
      <c r="D3994" s="1">
        <v>564.0</v>
      </c>
    </row>
    <row r="3995" ht="15.75" customHeight="1">
      <c r="B3995" s="15">
        <v>39442.0</v>
      </c>
      <c r="C3995" s="1">
        <v>199.0</v>
      </c>
      <c r="D3995" s="1">
        <v>558.0</v>
      </c>
    </row>
    <row r="3996" ht="15.75" customHeight="1">
      <c r="B3996" s="15">
        <v>39440.0</v>
      </c>
      <c r="C3996" s="1">
        <v>199.0</v>
      </c>
      <c r="D3996" s="1">
        <v>564.0</v>
      </c>
    </row>
    <row r="3997" ht="15.75" customHeight="1">
      <c r="B3997" s="15">
        <v>39437.0</v>
      </c>
      <c r="C3997" s="1">
        <v>200.0</v>
      </c>
      <c r="D3997" s="1">
        <v>568.0</v>
      </c>
    </row>
    <row r="3998" ht="15.75" customHeight="1">
      <c r="B3998" s="15">
        <v>39436.0</v>
      </c>
      <c r="C3998" s="1">
        <v>200.0</v>
      </c>
      <c r="D3998" s="1">
        <v>578.0</v>
      </c>
    </row>
    <row r="3999" ht="15.75" customHeight="1">
      <c r="B3999" s="15">
        <v>39435.0</v>
      </c>
      <c r="C3999" s="1">
        <v>199.0</v>
      </c>
      <c r="D3999" s="1">
        <v>570.0</v>
      </c>
    </row>
    <row r="4000" ht="15.75" customHeight="1">
      <c r="B4000" s="15">
        <v>39434.0</v>
      </c>
      <c r="C4000" s="1">
        <v>199.0</v>
      </c>
      <c r="D4000" s="1">
        <v>565.0</v>
      </c>
    </row>
    <row r="4001" ht="15.75" customHeight="1">
      <c r="B4001" s="15">
        <v>39433.0</v>
      </c>
      <c r="C4001" s="1">
        <v>199.0</v>
      </c>
      <c r="D4001" s="1">
        <v>557.0</v>
      </c>
    </row>
    <row r="4002" ht="15.75" customHeight="1">
      <c r="B4002" s="15">
        <v>39430.0</v>
      </c>
      <c r="C4002" s="1">
        <v>200.0</v>
      </c>
      <c r="D4002" s="1">
        <v>553.0</v>
      </c>
    </row>
    <row r="4003" ht="15.75" customHeight="1">
      <c r="B4003" s="15">
        <v>39429.0</v>
      </c>
      <c r="C4003" s="1">
        <v>200.0</v>
      </c>
      <c r="D4003" s="1">
        <v>557.0</v>
      </c>
    </row>
    <row r="4004" ht="15.75" customHeight="1">
      <c r="B4004" s="15">
        <v>39428.0</v>
      </c>
      <c r="C4004" s="1">
        <v>200.0</v>
      </c>
      <c r="D4004" s="1">
        <v>560.0</v>
      </c>
    </row>
    <row r="4005" ht="15.75" customHeight="1">
      <c r="B4005" s="15">
        <v>39427.0</v>
      </c>
      <c r="C4005" s="1">
        <v>201.0</v>
      </c>
      <c r="D4005" s="1">
        <v>567.0</v>
      </c>
    </row>
    <row r="4006" ht="15.75" customHeight="1">
      <c r="B4006" s="15">
        <v>39426.0</v>
      </c>
      <c r="C4006" s="1">
        <v>200.0</v>
      </c>
      <c r="D4006" s="1">
        <v>555.0</v>
      </c>
    </row>
    <row r="4007" ht="15.75" customHeight="1">
      <c r="B4007" s="15">
        <v>39423.0</v>
      </c>
      <c r="C4007" s="1">
        <v>200.0</v>
      </c>
      <c r="D4007" s="1">
        <v>562.0</v>
      </c>
    </row>
    <row r="4008" ht="15.75" customHeight="1">
      <c r="B4008" s="15">
        <v>39422.0</v>
      </c>
      <c r="C4008" s="1">
        <v>200.0</v>
      </c>
      <c r="D4008" s="1">
        <v>578.0</v>
      </c>
    </row>
    <row r="4009" ht="15.75" customHeight="1">
      <c r="B4009" s="15">
        <v>39421.0</v>
      </c>
      <c r="C4009" s="1">
        <v>199.0</v>
      </c>
      <c r="D4009" s="1">
        <v>585.0</v>
      </c>
    </row>
    <row r="4010" ht="15.75" customHeight="1">
      <c r="B4010" s="15">
        <v>39420.0</v>
      </c>
      <c r="C4010" s="1">
        <v>197.0</v>
      </c>
      <c r="D4010" s="1">
        <v>588.0</v>
      </c>
    </row>
    <row r="4011" ht="15.75" customHeight="1">
      <c r="B4011" s="15">
        <v>39419.0</v>
      </c>
      <c r="C4011" s="1">
        <v>194.0</v>
      </c>
      <c r="D4011" s="1">
        <v>581.0</v>
      </c>
    </row>
    <row r="4012" ht="15.75" customHeight="1">
      <c r="B4012" s="15">
        <v>39416.0</v>
      </c>
      <c r="C4012" s="1">
        <v>193.0</v>
      </c>
      <c r="D4012" s="1">
        <v>574.0</v>
      </c>
    </row>
    <row r="4013" ht="15.75" customHeight="1">
      <c r="B4013" s="15">
        <v>39415.0</v>
      </c>
      <c r="C4013" s="1">
        <v>193.0</v>
      </c>
      <c r="D4013" s="1">
        <v>573.0</v>
      </c>
    </row>
    <row r="4014" ht="15.75" customHeight="1">
      <c r="B4014" s="15">
        <v>39414.0</v>
      </c>
      <c r="C4014" s="1">
        <v>191.0</v>
      </c>
      <c r="D4014" s="1">
        <v>572.0</v>
      </c>
    </row>
    <row r="4015" ht="15.75" customHeight="1">
      <c r="B4015" s="15">
        <v>39413.0</v>
      </c>
      <c r="C4015" s="1">
        <v>189.0</v>
      </c>
      <c r="D4015" s="1">
        <v>588.0</v>
      </c>
    </row>
    <row r="4016" ht="15.75" customHeight="1">
      <c r="B4016" s="15">
        <v>39412.0</v>
      </c>
      <c r="C4016" s="1">
        <v>188.0</v>
      </c>
      <c r="D4016" s="1">
        <v>592.0</v>
      </c>
    </row>
    <row r="4017" ht="15.75" customHeight="1">
      <c r="B4017" s="15">
        <v>39409.0</v>
      </c>
      <c r="C4017" s="1">
        <v>185.0</v>
      </c>
      <c r="D4017" s="1">
        <v>579.0</v>
      </c>
    </row>
    <row r="4018" ht="15.75" customHeight="1">
      <c r="B4018" s="15">
        <v>39408.0</v>
      </c>
      <c r="C4018" s="1">
        <v>186.0</v>
      </c>
      <c r="D4018" s="1">
        <v>586.0</v>
      </c>
    </row>
    <row r="4019" ht="15.75" customHeight="1">
      <c r="B4019" s="15">
        <v>39407.0</v>
      </c>
      <c r="C4019" s="1">
        <v>186.0</v>
      </c>
      <c r="D4019" s="1">
        <v>586.0</v>
      </c>
    </row>
    <row r="4020" ht="15.75" customHeight="1">
      <c r="B4020" s="15">
        <v>39406.0</v>
      </c>
      <c r="C4020" s="1">
        <v>182.0</v>
      </c>
      <c r="D4020" s="1">
        <v>570.0</v>
      </c>
    </row>
    <row r="4021" ht="15.75" customHeight="1">
      <c r="B4021" s="15">
        <v>39405.0</v>
      </c>
      <c r="C4021" s="1">
        <v>180.0</v>
      </c>
      <c r="D4021" s="1">
        <v>560.0</v>
      </c>
    </row>
    <row r="4022" ht="15.75" customHeight="1">
      <c r="B4022" s="15">
        <v>39402.0</v>
      </c>
      <c r="C4022" s="1">
        <v>177.0</v>
      </c>
      <c r="D4022" s="1">
        <v>537.0</v>
      </c>
    </row>
    <row r="4023" ht="15.75" customHeight="1">
      <c r="B4023" s="15">
        <v>39401.0</v>
      </c>
      <c r="C4023" s="1">
        <v>174.0</v>
      </c>
      <c r="D4023" s="1">
        <v>525.0</v>
      </c>
    </row>
    <row r="4024" ht="15.75" customHeight="1">
      <c r="B4024" s="15">
        <v>39400.0</v>
      </c>
      <c r="C4024" s="1">
        <v>172.0</v>
      </c>
      <c r="D4024" s="1">
        <v>503.0</v>
      </c>
    </row>
    <row r="4025" ht="15.75" customHeight="1">
      <c r="B4025" s="15">
        <v>39399.0</v>
      </c>
      <c r="C4025" s="1">
        <v>172.0</v>
      </c>
      <c r="D4025" s="1">
        <v>506.0</v>
      </c>
    </row>
    <row r="4026" ht="15.75" customHeight="1">
      <c r="B4026" s="15">
        <v>39398.0</v>
      </c>
      <c r="C4026" s="1">
        <v>169.0</v>
      </c>
      <c r="D4026" s="1">
        <v>502.0</v>
      </c>
    </row>
    <row r="4027" ht="15.75" customHeight="1">
      <c r="B4027" s="15">
        <v>39395.0</v>
      </c>
      <c r="C4027" s="1">
        <v>170.0</v>
      </c>
      <c r="D4027" s="1">
        <v>502.0</v>
      </c>
    </row>
    <row r="4028" ht="15.75" customHeight="1">
      <c r="B4028" s="15">
        <v>39394.0</v>
      </c>
      <c r="C4028" s="1">
        <v>167.0</v>
      </c>
      <c r="D4028" s="1">
        <v>490.0</v>
      </c>
    </row>
    <row r="4029" ht="15.75" customHeight="1">
      <c r="B4029" s="15">
        <v>39393.0</v>
      </c>
      <c r="C4029" s="1">
        <v>164.0</v>
      </c>
      <c r="D4029" s="1">
        <v>475.0</v>
      </c>
    </row>
    <row r="4030" ht="15.75" customHeight="1">
      <c r="B4030" s="15">
        <v>39392.0</v>
      </c>
      <c r="C4030" s="1">
        <v>160.0</v>
      </c>
      <c r="D4030" s="1">
        <v>465.0</v>
      </c>
    </row>
    <row r="4031" ht="15.75" customHeight="1">
      <c r="B4031" s="15">
        <v>39391.0</v>
      </c>
      <c r="C4031" s="1">
        <v>159.0</v>
      </c>
      <c r="D4031" s="1">
        <v>468.0</v>
      </c>
    </row>
    <row r="4032" ht="15.75" customHeight="1">
      <c r="B4032" s="15">
        <v>39388.0</v>
      </c>
      <c r="C4032" s="1">
        <v>156.0</v>
      </c>
      <c r="D4032" s="1">
        <v>465.0</v>
      </c>
    </row>
    <row r="4033" ht="15.75" customHeight="1">
      <c r="B4033" s="15">
        <v>39387.0</v>
      </c>
      <c r="C4033" s="1">
        <v>152.0</v>
      </c>
      <c r="D4033" s="1">
        <v>452.0</v>
      </c>
    </row>
    <row r="4034" ht="15.75" customHeight="1">
      <c r="B4034" s="15">
        <v>39386.0</v>
      </c>
      <c r="C4034" s="1">
        <v>149.0</v>
      </c>
      <c r="D4034" s="1">
        <v>436.0</v>
      </c>
    </row>
    <row r="4035" ht="15.75" customHeight="1">
      <c r="B4035" s="15">
        <v>39385.0</v>
      </c>
      <c r="C4035" s="1">
        <v>147.0</v>
      </c>
      <c r="D4035" s="1">
        <v>438.0</v>
      </c>
    </row>
    <row r="4036" ht="15.75" customHeight="1">
      <c r="B4036" s="15">
        <v>39384.0</v>
      </c>
      <c r="C4036" s="1">
        <v>147.0</v>
      </c>
      <c r="D4036" s="1">
        <v>438.0</v>
      </c>
    </row>
    <row r="4037" ht="15.75" customHeight="1">
      <c r="B4037" s="15">
        <v>39381.0</v>
      </c>
      <c r="C4037" s="1">
        <v>147.0</v>
      </c>
      <c r="D4037" s="1">
        <v>439.0</v>
      </c>
    </row>
    <row r="4038" ht="15.75" customHeight="1">
      <c r="B4038" s="15">
        <v>39380.0</v>
      </c>
      <c r="C4038" s="1">
        <v>147.0</v>
      </c>
      <c r="D4038" s="1">
        <v>440.0</v>
      </c>
    </row>
    <row r="4039" ht="15.75" customHeight="1">
      <c r="B4039" s="15">
        <v>39379.0</v>
      </c>
      <c r="C4039" s="1">
        <v>147.0</v>
      </c>
      <c r="D4039" s="1">
        <v>442.0</v>
      </c>
    </row>
    <row r="4040" ht="15.75" customHeight="1">
      <c r="B4040" s="15">
        <v>39378.0</v>
      </c>
      <c r="C4040" s="1">
        <v>145.0</v>
      </c>
      <c r="D4040" s="1">
        <v>434.0</v>
      </c>
    </row>
    <row r="4041" ht="15.75" customHeight="1">
      <c r="B4041" s="15">
        <v>39377.0</v>
      </c>
      <c r="C4041" s="1">
        <v>145.0</v>
      </c>
      <c r="D4041" s="1">
        <v>438.0</v>
      </c>
    </row>
    <row r="4042" ht="15.75" customHeight="1">
      <c r="B4042" s="15">
        <v>39374.0</v>
      </c>
      <c r="C4042" s="1">
        <v>144.0</v>
      </c>
      <c r="D4042" s="1">
        <v>436.0</v>
      </c>
    </row>
    <row r="4043" ht="15.75" customHeight="1">
      <c r="B4043" s="15">
        <v>39373.0</v>
      </c>
      <c r="C4043" s="1">
        <v>142.0</v>
      </c>
      <c r="D4043" s="1">
        <v>420.0</v>
      </c>
    </row>
    <row r="4044" ht="15.75" customHeight="1">
      <c r="B4044" s="15">
        <v>39372.0</v>
      </c>
      <c r="C4044" s="1">
        <v>141.0</v>
      </c>
      <c r="D4044" s="1">
        <v>406.0</v>
      </c>
    </row>
    <row r="4045" ht="15.75" customHeight="1">
      <c r="B4045" s="15">
        <v>39371.0</v>
      </c>
      <c r="C4045" s="1">
        <v>139.0</v>
      </c>
      <c r="D4045" s="1">
        <v>391.0</v>
      </c>
    </row>
    <row r="4046" ht="15.75" customHeight="1">
      <c r="B4046" s="15">
        <v>39370.0</v>
      </c>
      <c r="C4046" s="1">
        <v>138.0</v>
      </c>
      <c r="D4046" s="1">
        <v>381.0</v>
      </c>
    </row>
    <row r="4047" ht="15.75" customHeight="1">
      <c r="B4047" s="15">
        <v>39367.0</v>
      </c>
      <c r="C4047" s="1">
        <v>139.0</v>
      </c>
      <c r="D4047" s="1">
        <v>382.0</v>
      </c>
    </row>
    <row r="4048" ht="15.75" customHeight="1">
      <c r="B4048" s="15">
        <v>39366.0</v>
      </c>
      <c r="C4048" s="1">
        <v>140.0</v>
      </c>
      <c r="D4048" s="1">
        <v>386.0</v>
      </c>
    </row>
    <row r="4049" ht="15.75" customHeight="1">
      <c r="B4049" s="15">
        <v>39365.0</v>
      </c>
      <c r="C4049" s="1">
        <v>141.0</v>
      </c>
      <c r="D4049" s="1">
        <v>391.0</v>
      </c>
    </row>
    <row r="4050" ht="15.75" customHeight="1">
      <c r="B4050" s="15">
        <v>39364.0</v>
      </c>
      <c r="C4050" s="1">
        <v>143.0</v>
      </c>
      <c r="D4050" s="1">
        <v>394.0</v>
      </c>
    </row>
    <row r="4051" ht="15.75" customHeight="1">
      <c r="B4051" s="15">
        <v>39363.0</v>
      </c>
      <c r="C4051" s="1">
        <v>144.0</v>
      </c>
      <c r="D4051" s="1">
        <v>402.0</v>
      </c>
    </row>
    <row r="4052" ht="15.75" customHeight="1">
      <c r="B4052" s="15">
        <v>39360.0</v>
      </c>
      <c r="C4052" s="1">
        <v>144.0</v>
      </c>
      <c r="D4052" s="1">
        <v>402.0</v>
      </c>
    </row>
    <row r="4053" ht="15.75" customHeight="1">
      <c r="B4053" s="15">
        <v>39359.0</v>
      </c>
      <c r="C4053" s="1">
        <v>146.0</v>
      </c>
      <c r="D4053" s="1">
        <v>414.0</v>
      </c>
    </row>
    <row r="4054" ht="15.75" customHeight="1">
      <c r="B4054" s="15">
        <v>39358.0</v>
      </c>
      <c r="C4054" s="1">
        <v>147.0</v>
      </c>
      <c r="D4054" s="1">
        <v>416.0</v>
      </c>
    </row>
    <row r="4055" ht="15.75" customHeight="1">
      <c r="B4055" s="15">
        <v>39357.0</v>
      </c>
      <c r="C4055" s="1">
        <v>148.0</v>
      </c>
      <c r="D4055" s="1">
        <v>419.0</v>
      </c>
    </row>
    <row r="4056" ht="15.75" customHeight="1">
      <c r="B4056" s="15">
        <v>39356.0</v>
      </c>
      <c r="C4056" s="1">
        <v>148.0</v>
      </c>
      <c r="D4056" s="1">
        <v>419.0</v>
      </c>
    </row>
    <row r="4057" ht="15.75" customHeight="1">
      <c r="B4057" s="15">
        <v>39355.0</v>
      </c>
      <c r="C4057" s="1">
        <v>148.0</v>
      </c>
      <c r="D4057" s="1">
        <v>419.0</v>
      </c>
    </row>
    <row r="4058" ht="15.75" customHeight="1">
      <c r="B4058" s="15">
        <v>39353.0</v>
      </c>
      <c r="C4058" s="1">
        <v>147.0</v>
      </c>
      <c r="D4058" s="1">
        <v>416.0</v>
      </c>
    </row>
    <row r="4059" ht="15.75" customHeight="1">
      <c r="B4059" s="15">
        <v>39352.0</v>
      </c>
      <c r="C4059" s="1">
        <v>148.0</v>
      </c>
      <c r="D4059" s="1">
        <v>415.0</v>
      </c>
    </row>
    <row r="4060" ht="15.75" customHeight="1">
      <c r="B4060" s="15">
        <v>39351.0</v>
      </c>
      <c r="C4060" s="1">
        <v>148.0</v>
      </c>
      <c r="D4060" s="1">
        <v>413.0</v>
      </c>
    </row>
    <row r="4061" ht="15.75" customHeight="1">
      <c r="B4061" s="15">
        <v>39350.0</v>
      </c>
      <c r="C4061" s="1">
        <v>149.0</v>
      </c>
      <c r="D4061" s="1">
        <v>416.0</v>
      </c>
    </row>
    <row r="4062" ht="15.75" customHeight="1">
      <c r="B4062" s="15">
        <v>39349.0</v>
      </c>
      <c r="C4062" s="1">
        <v>149.0</v>
      </c>
      <c r="D4062" s="1">
        <v>410.0</v>
      </c>
    </row>
    <row r="4063" ht="15.75" customHeight="1">
      <c r="B4063" s="15">
        <v>39346.0</v>
      </c>
      <c r="C4063" s="1">
        <v>150.0</v>
      </c>
      <c r="D4063" s="1">
        <v>416.0</v>
      </c>
    </row>
    <row r="4064" ht="15.75" customHeight="1">
      <c r="B4064" s="15">
        <v>39345.0</v>
      </c>
      <c r="C4064" s="1">
        <v>152.0</v>
      </c>
      <c r="D4064" s="1">
        <v>420.0</v>
      </c>
    </row>
    <row r="4065" ht="15.75" customHeight="1">
      <c r="B4065" s="15">
        <v>39344.0</v>
      </c>
      <c r="C4065" s="1">
        <v>154.0</v>
      </c>
      <c r="D4065" s="1">
        <v>430.0</v>
      </c>
    </row>
    <row r="4066" ht="15.75" customHeight="1">
      <c r="B4066" s="15">
        <v>39343.0</v>
      </c>
      <c r="C4066" s="1">
        <v>156.0</v>
      </c>
      <c r="D4066" s="1">
        <v>446.0</v>
      </c>
    </row>
    <row r="4067" ht="15.75" customHeight="1">
      <c r="B4067" s="15">
        <v>39342.0</v>
      </c>
      <c r="C4067" s="1">
        <v>156.0</v>
      </c>
      <c r="D4067" s="1">
        <v>452.0</v>
      </c>
    </row>
    <row r="4068" ht="15.75" customHeight="1">
      <c r="B4068" s="15">
        <v>39339.0</v>
      </c>
      <c r="C4068" s="1">
        <v>157.0</v>
      </c>
      <c r="D4068" s="1">
        <v>458.0</v>
      </c>
    </row>
    <row r="4069" ht="15.75" customHeight="1">
      <c r="B4069" s="15">
        <v>39338.0</v>
      </c>
      <c r="C4069" s="1">
        <v>157.0</v>
      </c>
      <c r="D4069" s="1">
        <v>457.0</v>
      </c>
    </row>
    <row r="4070" ht="15.75" customHeight="1">
      <c r="B4070" s="15">
        <v>39337.0</v>
      </c>
      <c r="C4070" s="1">
        <v>157.0</v>
      </c>
      <c r="D4070" s="1">
        <v>469.0</v>
      </c>
    </row>
    <row r="4071" ht="15.75" customHeight="1">
      <c r="B4071" s="15">
        <v>39336.0</v>
      </c>
      <c r="C4071" s="1">
        <v>156.0</v>
      </c>
      <c r="D4071" s="1">
        <v>474.0</v>
      </c>
    </row>
    <row r="4072" ht="15.75" customHeight="1">
      <c r="B4072" s="15">
        <v>39335.0</v>
      </c>
      <c r="C4072" s="1">
        <v>155.0</v>
      </c>
      <c r="D4072" s="1">
        <v>479.0</v>
      </c>
    </row>
    <row r="4073" ht="15.75" customHeight="1">
      <c r="B4073" s="15">
        <v>39332.0</v>
      </c>
      <c r="C4073" s="1">
        <v>153.0</v>
      </c>
      <c r="D4073" s="1">
        <v>472.0</v>
      </c>
    </row>
    <row r="4074" ht="15.75" customHeight="1">
      <c r="B4074" s="15">
        <v>39331.0</v>
      </c>
      <c r="C4074" s="1">
        <v>149.0</v>
      </c>
      <c r="D4074" s="1">
        <v>456.0</v>
      </c>
    </row>
    <row r="4075" ht="15.75" customHeight="1">
      <c r="B4075" s="15">
        <v>39330.0</v>
      </c>
      <c r="C4075" s="1">
        <v>147.0</v>
      </c>
      <c r="D4075" s="1">
        <v>460.0</v>
      </c>
    </row>
    <row r="4076" ht="15.75" customHeight="1">
      <c r="B4076" s="15">
        <v>39329.0</v>
      </c>
      <c r="C4076" s="1">
        <v>146.0</v>
      </c>
      <c r="D4076" s="1">
        <v>453.0</v>
      </c>
    </row>
    <row r="4077" ht="15.75" customHeight="1">
      <c r="B4077" s="15">
        <v>39328.0</v>
      </c>
      <c r="C4077" s="1">
        <v>144.0</v>
      </c>
      <c r="D4077" s="1">
        <v>454.0</v>
      </c>
    </row>
    <row r="4078" ht="15.75" customHeight="1">
      <c r="B4078" s="15">
        <v>39325.0</v>
      </c>
      <c r="C4078" s="1">
        <v>144.0</v>
      </c>
      <c r="D4078" s="1">
        <v>454.0</v>
      </c>
    </row>
    <row r="4079" ht="15.75" customHeight="1">
      <c r="B4079" s="15">
        <v>39324.0</v>
      </c>
      <c r="C4079" s="1">
        <v>147.0</v>
      </c>
      <c r="D4079" s="1">
        <v>448.0</v>
      </c>
    </row>
    <row r="4080" ht="15.75" customHeight="1">
      <c r="B4080" s="15">
        <v>39323.0</v>
      </c>
      <c r="C4080" s="1">
        <v>146.0</v>
      </c>
      <c r="D4080" s="1">
        <v>443.0</v>
      </c>
    </row>
    <row r="4081" ht="15.75" customHeight="1">
      <c r="B4081" s="15">
        <v>39322.0</v>
      </c>
      <c r="C4081" s="1">
        <v>145.0</v>
      </c>
      <c r="D4081" s="1">
        <v>444.0</v>
      </c>
    </row>
    <row r="4082" ht="15.75" customHeight="1">
      <c r="B4082" s="15">
        <v>39321.0</v>
      </c>
      <c r="C4082" s="1">
        <v>143.0</v>
      </c>
      <c r="D4082" s="1">
        <v>430.0</v>
      </c>
    </row>
    <row r="4083" ht="15.75" customHeight="1">
      <c r="B4083" s="15">
        <v>39318.0</v>
      </c>
      <c r="C4083" s="1">
        <v>143.0</v>
      </c>
      <c r="D4083" s="1">
        <v>429.0</v>
      </c>
    </row>
    <row r="4084" ht="15.75" customHeight="1">
      <c r="B4084" s="15">
        <v>39317.0</v>
      </c>
      <c r="C4084" s="1">
        <v>145.0</v>
      </c>
      <c r="D4084" s="1">
        <v>433.0</v>
      </c>
    </row>
    <row r="4085" ht="15.75" customHeight="1">
      <c r="B4085" s="15">
        <v>39316.0</v>
      </c>
      <c r="C4085" s="1">
        <v>146.0</v>
      </c>
      <c r="D4085" s="1">
        <v>442.0</v>
      </c>
    </row>
    <row r="4086" ht="15.75" customHeight="1">
      <c r="B4086" s="15">
        <v>39315.0</v>
      </c>
      <c r="C4086" s="1">
        <v>146.0</v>
      </c>
      <c r="D4086" s="1">
        <v>453.0</v>
      </c>
    </row>
    <row r="4087" ht="15.75" customHeight="1">
      <c r="B4087" s="15">
        <v>39314.0</v>
      </c>
      <c r="C4087" s="1">
        <v>145.0</v>
      </c>
      <c r="D4087" s="1">
        <v>450.0</v>
      </c>
    </row>
    <row r="4088" ht="15.75" customHeight="1">
      <c r="B4088" s="15">
        <v>39311.0</v>
      </c>
      <c r="C4088" s="1">
        <v>144.0</v>
      </c>
      <c r="D4088" s="1">
        <v>448.0</v>
      </c>
    </row>
    <row r="4089" ht="15.75" customHeight="1">
      <c r="B4089" s="15">
        <v>39310.0</v>
      </c>
      <c r="C4089" s="1">
        <v>143.0</v>
      </c>
      <c r="D4089" s="1">
        <v>459.0</v>
      </c>
    </row>
    <row r="4090" ht="15.75" customHeight="1">
      <c r="B4090" s="15">
        <v>39309.0</v>
      </c>
      <c r="C4090" s="1">
        <v>137.0</v>
      </c>
      <c r="D4090" s="1">
        <v>427.0</v>
      </c>
    </row>
    <row r="4091" ht="15.75" customHeight="1">
      <c r="B4091" s="15">
        <v>39308.0</v>
      </c>
      <c r="C4091" s="1">
        <v>133.0</v>
      </c>
      <c r="D4091" s="1">
        <v>416.0</v>
      </c>
    </row>
    <row r="4092" ht="15.75" customHeight="1">
      <c r="B4092" s="15">
        <v>39307.0</v>
      </c>
      <c r="C4092" s="1">
        <v>131.0</v>
      </c>
      <c r="D4092" s="1">
        <v>408.0</v>
      </c>
    </row>
    <row r="4093" ht="15.75" customHeight="1">
      <c r="B4093" s="15">
        <v>39304.0</v>
      </c>
      <c r="C4093" s="1">
        <v>132.0</v>
      </c>
      <c r="D4093" s="1">
        <v>412.0</v>
      </c>
    </row>
    <row r="4094" ht="15.75" customHeight="1">
      <c r="B4094" s="15">
        <v>39303.0</v>
      </c>
      <c r="C4094" s="1">
        <v>130.0</v>
      </c>
      <c r="D4094" s="1">
        <v>404.0</v>
      </c>
    </row>
    <row r="4095" ht="15.75" customHeight="1">
      <c r="B4095" s="15">
        <v>39302.0</v>
      </c>
      <c r="C4095" s="1">
        <v>130.0</v>
      </c>
      <c r="D4095" s="1">
        <v>393.0</v>
      </c>
    </row>
    <row r="4096" ht="15.75" customHeight="1">
      <c r="B4096" s="15">
        <v>39301.0</v>
      </c>
      <c r="C4096" s="1">
        <v>132.0</v>
      </c>
      <c r="D4096" s="1">
        <v>420.0</v>
      </c>
    </row>
    <row r="4097" ht="15.75" customHeight="1">
      <c r="B4097" s="15">
        <v>39300.0</v>
      </c>
      <c r="C4097" s="1">
        <v>132.0</v>
      </c>
      <c r="D4097" s="1">
        <v>428.0</v>
      </c>
    </row>
    <row r="4098" ht="15.75" customHeight="1">
      <c r="B4098" s="15">
        <v>39297.0</v>
      </c>
      <c r="C4098" s="1">
        <v>130.0</v>
      </c>
      <c r="D4098" s="1">
        <v>424.0</v>
      </c>
    </row>
    <row r="4099" ht="15.75" customHeight="1">
      <c r="B4099" s="15">
        <v>39296.0</v>
      </c>
      <c r="C4099" s="1">
        <v>129.0</v>
      </c>
      <c r="D4099" s="1">
        <v>418.0</v>
      </c>
    </row>
    <row r="4100" ht="15.75" customHeight="1">
      <c r="B4100" s="15">
        <v>39295.0</v>
      </c>
      <c r="C4100" s="1">
        <v>129.0</v>
      </c>
      <c r="D4100" s="1">
        <v>428.0</v>
      </c>
    </row>
    <row r="4101" ht="15.75" customHeight="1">
      <c r="B4101" s="15">
        <v>39294.0</v>
      </c>
      <c r="C4101" s="1">
        <v>129.0</v>
      </c>
      <c r="D4101" s="1">
        <v>419.0</v>
      </c>
    </row>
    <row r="4102" ht="15.75" customHeight="1">
      <c r="B4102" s="15">
        <v>39293.0</v>
      </c>
      <c r="C4102" s="1">
        <v>128.0</v>
      </c>
      <c r="D4102" s="1">
        <v>424.0</v>
      </c>
    </row>
    <row r="4103" ht="15.75" customHeight="1">
      <c r="B4103" s="15">
        <v>39290.0</v>
      </c>
      <c r="C4103" s="1">
        <v>127.0</v>
      </c>
      <c r="D4103" s="1">
        <v>428.0</v>
      </c>
    </row>
    <row r="4104" ht="15.75" customHeight="1">
      <c r="B4104" s="15">
        <v>39289.0</v>
      </c>
      <c r="C4104" s="1">
        <v>124.0</v>
      </c>
      <c r="D4104" s="1">
        <v>413.0</v>
      </c>
    </row>
    <row r="4105" ht="15.75" customHeight="1">
      <c r="B4105" s="15">
        <v>39288.0</v>
      </c>
      <c r="C4105" s="1">
        <v>112.0</v>
      </c>
      <c r="D4105" s="1">
        <v>370.0</v>
      </c>
    </row>
    <row r="4106" ht="15.75" customHeight="1">
      <c r="B4106" s="15">
        <v>39287.0</v>
      </c>
      <c r="C4106" s="1">
        <v>110.0</v>
      </c>
      <c r="D4106" s="1">
        <v>361.0</v>
      </c>
    </row>
    <row r="4107" ht="15.75" customHeight="1">
      <c r="B4107" s="15">
        <v>39286.0</v>
      </c>
      <c r="C4107" s="1">
        <v>108.0</v>
      </c>
      <c r="D4107" s="1">
        <v>344.0</v>
      </c>
    </row>
    <row r="4108" ht="15.75" customHeight="1">
      <c r="B4108" s="15">
        <v>39283.0</v>
      </c>
      <c r="C4108" s="1">
        <v>107.0</v>
      </c>
      <c r="D4108" s="1">
        <v>336.0</v>
      </c>
    </row>
    <row r="4109" ht="15.75" customHeight="1">
      <c r="B4109" s="15">
        <v>39282.0</v>
      </c>
      <c r="C4109" s="1">
        <v>105.0</v>
      </c>
      <c r="D4109" s="1">
        <v>320.0</v>
      </c>
    </row>
    <row r="4110" ht="15.75" customHeight="1">
      <c r="B4110" s="15">
        <v>39281.0</v>
      </c>
      <c r="C4110" s="1">
        <v>104.0</v>
      </c>
      <c r="D4110" s="1">
        <v>320.0</v>
      </c>
    </row>
    <row r="4111" ht="15.75" customHeight="1">
      <c r="B4111" s="15">
        <v>39280.0</v>
      </c>
      <c r="C4111" s="1">
        <v>103.0</v>
      </c>
      <c r="D4111" s="1">
        <v>305.0</v>
      </c>
    </row>
    <row r="4112" ht="15.75" customHeight="1">
      <c r="B4112" s="15">
        <v>39279.0</v>
      </c>
      <c r="C4112" s="1">
        <v>103.0</v>
      </c>
      <c r="D4112" s="1">
        <v>307.0</v>
      </c>
    </row>
    <row r="4113" ht="15.75" customHeight="1">
      <c r="B4113" s="15">
        <v>39276.0</v>
      </c>
      <c r="C4113" s="1">
        <v>102.0</v>
      </c>
      <c r="D4113" s="1">
        <v>305.0</v>
      </c>
    </row>
    <row r="4114" ht="15.75" customHeight="1">
      <c r="B4114" s="15">
        <v>39275.0</v>
      </c>
      <c r="C4114" s="1">
        <v>102.0</v>
      </c>
      <c r="D4114" s="1">
        <v>308.0</v>
      </c>
    </row>
    <row r="4115" ht="15.75" customHeight="1">
      <c r="B4115" s="15">
        <v>39274.0</v>
      </c>
      <c r="C4115" s="1">
        <v>102.0</v>
      </c>
      <c r="D4115" s="1">
        <v>316.0</v>
      </c>
    </row>
    <row r="4116" ht="15.75" customHeight="1">
      <c r="B4116" s="15">
        <v>39273.0</v>
      </c>
      <c r="C4116" s="1">
        <v>101.0</v>
      </c>
      <c r="D4116" s="1">
        <v>312.0</v>
      </c>
    </row>
    <row r="4117" ht="15.75" customHeight="1">
      <c r="B4117" s="15">
        <v>39272.0</v>
      </c>
      <c r="C4117" s="1">
        <v>100.0</v>
      </c>
      <c r="D4117" s="1">
        <v>293.0</v>
      </c>
    </row>
    <row r="4118" ht="15.75" customHeight="1">
      <c r="B4118" s="15">
        <v>39269.0</v>
      </c>
      <c r="C4118" s="1">
        <v>100.0</v>
      </c>
      <c r="D4118" s="1">
        <v>290.0</v>
      </c>
    </row>
    <row r="4119" ht="15.75" customHeight="1">
      <c r="B4119" s="15">
        <v>39268.0</v>
      </c>
      <c r="C4119" s="1">
        <v>100.0</v>
      </c>
      <c r="D4119" s="1">
        <v>292.0</v>
      </c>
    </row>
    <row r="4120" ht="15.75" customHeight="1">
      <c r="B4120" s="15">
        <v>39267.0</v>
      </c>
      <c r="C4120" s="1">
        <v>100.0</v>
      </c>
      <c r="D4120" s="1">
        <v>299.0</v>
      </c>
    </row>
    <row r="4121" ht="15.75" customHeight="1">
      <c r="B4121" s="15">
        <v>39266.0</v>
      </c>
      <c r="C4121" s="1">
        <v>100.0</v>
      </c>
      <c r="D4121" s="1">
        <v>299.0</v>
      </c>
    </row>
    <row r="4122" ht="15.75" customHeight="1">
      <c r="B4122" s="15">
        <v>39265.0</v>
      </c>
      <c r="C4122" s="1">
        <v>100.0</v>
      </c>
      <c r="D4122" s="1">
        <v>303.0</v>
      </c>
    </row>
    <row r="4123" ht="15.75" customHeight="1">
      <c r="B4123" s="15">
        <v>39263.0</v>
      </c>
      <c r="C4123" s="1">
        <v>100.0</v>
      </c>
      <c r="D4123" s="1">
        <v>298.0</v>
      </c>
    </row>
    <row r="4124" ht="15.75" customHeight="1">
      <c r="B4124" s="15">
        <v>39262.0</v>
      </c>
      <c r="C4124" s="1">
        <v>99.0</v>
      </c>
      <c r="D4124" s="1">
        <v>289.0</v>
      </c>
    </row>
    <row r="4125" ht="15.75" customHeight="1">
      <c r="B4125" s="15">
        <v>39261.0</v>
      </c>
      <c r="C4125" s="1">
        <v>98.0</v>
      </c>
      <c r="D4125" s="1">
        <v>283.0</v>
      </c>
    </row>
    <row r="4126" ht="15.75" customHeight="1">
      <c r="B4126" s="15">
        <v>39260.0</v>
      </c>
      <c r="C4126" s="1">
        <v>98.0</v>
      </c>
      <c r="D4126" s="1">
        <v>288.0</v>
      </c>
    </row>
    <row r="4127" ht="15.75" customHeight="1">
      <c r="B4127" s="15">
        <v>39259.0</v>
      </c>
      <c r="C4127" s="1">
        <v>98.0</v>
      </c>
      <c r="D4127" s="1">
        <v>279.0</v>
      </c>
    </row>
    <row r="4128" ht="15.75" customHeight="1">
      <c r="B4128" s="15">
        <v>39258.0</v>
      </c>
      <c r="C4128" s="1">
        <v>97.0</v>
      </c>
      <c r="D4128" s="1">
        <v>280.0</v>
      </c>
    </row>
    <row r="4129" ht="15.75" customHeight="1">
      <c r="B4129" s="15">
        <v>39255.0</v>
      </c>
      <c r="C4129" s="1">
        <v>97.0</v>
      </c>
      <c r="D4129" s="1">
        <v>269.0</v>
      </c>
    </row>
    <row r="4130" ht="15.75" customHeight="1">
      <c r="B4130" s="15">
        <v>39254.0</v>
      </c>
      <c r="C4130" s="1">
        <v>96.0</v>
      </c>
      <c r="D4130" s="1">
        <v>265.0</v>
      </c>
    </row>
    <row r="4131" ht="15.75" customHeight="1">
      <c r="B4131" s="15">
        <v>39253.0</v>
      </c>
      <c r="C4131" s="1">
        <v>95.0</v>
      </c>
      <c r="D4131" s="1">
        <v>259.0</v>
      </c>
    </row>
    <row r="4132" ht="15.75" customHeight="1">
      <c r="B4132" s="15">
        <v>39252.0</v>
      </c>
      <c r="C4132" s="1">
        <v>95.0</v>
      </c>
      <c r="D4132" s="1">
        <v>260.0</v>
      </c>
    </row>
    <row r="4133" ht="15.75" customHeight="1">
      <c r="B4133" s="15">
        <v>39251.0</v>
      </c>
      <c r="C4133" s="1">
        <v>95.0</v>
      </c>
      <c r="D4133" s="1">
        <v>252.0</v>
      </c>
    </row>
    <row r="4134" ht="15.75" customHeight="1">
      <c r="B4134" s="15">
        <v>39248.0</v>
      </c>
      <c r="C4134" s="1">
        <v>95.0</v>
      </c>
      <c r="D4134" s="1">
        <v>251.0</v>
      </c>
    </row>
    <row r="4135" ht="15.75" customHeight="1">
      <c r="B4135" s="15">
        <v>39247.0</v>
      </c>
      <c r="C4135" s="1">
        <v>95.0</v>
      </c>
      <c r="D4135" s="1">
        <v>249.0</v>
      </c>
    </row>
    <row r="4136" ht="15.75" customHeight="1">
      <c r="B4136" s="15">
        <v>39246.0</v>
      </c>
      <c r="C4136" s="1">
        <v>96.0</v>
      </c>
      <c r="D4136" s="1">
        <v>253.0</v>
      </c>
    </row>
    <row r="4137" ht="15.75" customHeight="1">
      <c r="B4137" s="15">
        <v>39245.0</v>
      </c>
      <c r="C4137" s="1">
        <v>96.0</v>
      </c>
      <c r="D4137" s="1">
        <v>249.0</v>
      </c>
    </row>
    <row r="4138" ht="15.75" customHeight="1">
      <c r="B4138" s="15">
        <v>39244.0</v>
      </c>
      <c r="C4138" s="1">
        <v>96.0</v>
      </c>
      <c r="D4138" s="1">
        <v>250.0</v>
      </c>
    </row>
    <row r="4139" ht="15.75" customHeight="1">
      <c r="B4139" s="15">
        <v>39241.0</v>
      </c>
      <c r="C4139" s="1">
        <v>96.0</v>
      </c>
      <c r="D4139" s="1">
        <v>251.0</v>
      </c>
    </row>
    <row r="4140" ht="15.75" customHeight="1">
      <c r="B4140" s="15">
        <v>39240.0</v>
      </c>
      <c r="C4140" s="1">
        <v>95.0</v>
      </c>
      <c r="D4140" s="1">
        <v>248.0</v>
      </c>
    </row>
    <row r="4141" ht="15.75" customHeight="1">
      <c r="B4141" s="15">
        <v>39239.0</v>
      </c>
      <c r="C4141" s="1">
        <v>94.0</v>
      </c>
      <c r="D4141" s="1">
        <v>248.0</v>
      </c>
    </row>
    <row r="4142" ht="15.75" customHeight="1">
      <c r="B4142" s="15">
        <v>39238.0</v>
      </c>
      <c r="C4142" s="1">
        <v>94.0</v>
      </c>
      <c r="D4142" s="1">
        <v>241.0</v>
      </c>
    </row>
    <row r="4143" ht="15.75" customHeight="1">
      <c r="B4143" s="15">
        <v>39237.0</v>
      </c>
      <c r="C4143" s="1">
        <v>94.0</v>
      </c>
      <c r="D4143" s="1">
        <v>244.0</v>
      </c>
    </row>
    <row r="4144" ht="15.75" customHeight="1">
      <c r="B4144" s="15">
        <v>39234.0</v>
      </c>
      <c r="C4144" s="1">
        <v>94.0</v>
      </c>
      <c r="D4144" s="1">
        <v>241.0</v>
      </c>
    </row>
    <row r="4145" ht="15.75" customHeight="1">
      <c r="B4145" s="15">
        <v>39233.0</v>
      </c>
      <c r="C4145" s="1">
        <v>94.0</v>
      </c>
      <c r="D4145" s="1">
        <v>246.0</v>
      </c>
    </row>
    <row r="4146" ht="15.75" customHeight="1">
      <c r="B4146" s="15">
        <v>39232.0</v>
      </c>
      <c r="C4146" s="1">
        <v>92.0</v>
      </c>
      <c r="D4146" s="1">
        <v>244.0</v>
      </c>
    </row>
    <row r="4147" ht="15.75" customHeight="1">
      <c r="B4147" s="15">
        <v>39231.0</v>
      </c>
      <c r="C4147" s="1">
        <v>92.0</v>
      </c>
      <c r="D4147" s="1">
        <v>242.0</v>
      </c>
    </row>
    <row r="4148" ht="15.75" customHeight="1">
      <c r="B4148" s="15">
        <v>39227.0</v>
      </c>
      <c r="C4148" s="1">
        <v>92.0</v>
      </c>
      <c r="D4148" s="1">
        <v>245.0</v>
      </c>
    </row>
    <row r="4149" ht="15.75" customHeight="1">
      <c r="B4149" s="15">
        <v>39226.0</v>
      </c>
      <c r="C4149" s="1">
        <v>92.0</v>
      </c>
      <c r="D4149" s="1">
        <v>245.0</v>
      </c>
    </row>
    <row r="4150" ht="15.75" customHeight="1">
      <c r="B4150" s="15">
        <v>39225.0</v>
      </c>
      <c r="C4150" s="1">
        <v>92.0</v>
      </c>
      <c r="D4150" s="1">
        <v>244.0</v>
      </c>
    </row>
    <row r="4151" ht="15.75" customHeight="1">
      <c r="B4151" s="15">
        <v>39224.0</v>
      </c>
      <c r="C4151" s="1">
        <v>92.0</v>
      </c>
      <c r="D4151" s="1">
        <v>246.0</v>
      </c>
    </row>
    <row r="4152" ht="15.75" customHeight="1">
      <c r="B4152" s="15">
        <v>39223.0</v>
      </c>
      <c r="C4152" s="1">
        <v>93.0</v>
      </c>
      <c r="D4152" s="1">
        <v>250.0</v>
      </c>
    </row>
    <row r="4153" ht="15.75" customHeight="1">
      <c r="B4153" s="15">
        <v>39220.0</v>
      </c>
      <c r="C4153" s="1">
        <v>92.0</v>
      </c>
      <c r="D4153" s="1">
        <v>250.0</v>
      </c>
    </row>
    <row r="4154" ht="15.75" customHeight="1">
      <c r="B4154" s="15">
        <v>39219.0</v>
      </c>
      <c r="C4154" s="1">
        <v>92.0</v>
      </c>
      <c r="D4154" s="1">
        <v>255.0</v>
      </c>
    </row>
    <row r="4155" ht="15.75" customHeight="1">
      <c r="B4155" s="15">
        <v>39218.0</v>
      </c>
      <c r="C4155" s="1">
        <v>93.0</v>
      </c>
      <c r="D4155" s="1">
        <v>258.0</v>
      </c>
    </row>
    <row r="4156" ht="15.75" customHeight="1">
      <c r="B4156" s="15">
        <v>39217.0</v>
      </c>
      <c r="C4156" s="1">
        <v>93.0</v>
      </c>
      <c r="D4156" s="1">
        <v>257.0</v>
      </c>
    </row>
    <row r="4157" ht="15.75" customHeight="1">
      <c r="B4157" s="15">
        <v>39216.0</v>
      </c>
      <c r="C4157" s="1">
        <v>93.0</v>
      </c>
      <c r="D4157" s="1">
        <v>261.0</v>
      </c>
    </row>
    <row r="4158" ht="15.75" customHeight="1">
      <c r="B4158" s="15">
        <v>39213.0</v>
      </c>
      <c r="C4158" s="1">
        <v>93.0</v>
      </c>
      <c r="D4158" s="1">
        <v>263.0</v>
      </c>
    </row>
    <row r="4159" ht="15.75" customHeight="1">
      <c r="B4159" s="15">
        <v>39212.0</v>
      </c>
      <c r="C4159" s="1">
        <v>94.0</v>
      </c>
      <c r="D4159" s="1">
        <v>265.0</v>
      </c>
    </row>
    <row r="4160" ht="15.75" customHeight="1">
      <c r="B4160" s="15">
        <v>39211.0</v>
      </c>
      <c r="C4160" s="1">
        <v>93.0</v>
      </c>
      <c r="D4160" s="1">
        <v>264.0</v>
      </c>
    </row>
    <row r="4161" ht="15.75" customHeight="1">
      <c r="B4161" s="15">
        <v>39210.0</v>
      </c>
      <c r="C4161" s="1">
        <v>94.0</v>
      </c>
      <c r="D4161" s="1">
        <v>269.0</v>
      </c>
    </row>
    <row r="4162" ht="15.75" customHeight="1">
      <c r="B4162" s="15">
        <v>39209.0</v>
      </c>
      <c r="C4162" s="1">
        <v>94.0</v>
      </c>
      <c r="D4162" s="1">
        <v>269.0</v>
      </c>
    </row>
    <row r="4163" ht="15.75" customHeight="1">
      <c r="B4163" s="15">
        <v>39206.0</v>
      </c>
      <c r="C4163" s="1">
        <v>94.0</v>
      </c>
      <c r="D4163" s="1">
        <v>270.0</v>
      </c>
    </row>
    <row r="4164" ht="15.75" customHeight="1">
      <c r="B4164" s="15">
        <v>39205.0</v>
      </c>
      <c r="C4164" s="1">
        <v>94.0</v>
      </c>
      <c r="D4164" s="1">
        <v>267.0</v>
      </c>
    </row>
    <row r="4165" ht="15.75" customHeight="1">
      <c r="B4165" s="15">
        <v>39204.0</v>
      </c>
      <c r="C4165" s="1">
        <v>94.0</v>
      </c>
      <c r="D4165" s="1">
        <v>272.0</v>
      </c>
    </row>
    <row r="4166" ht="15.75" customHeight="1">
      <c r="B4166" s="15">
        <v>39203.0</v>
      </c>
      <c r="C4166" s="1">
        <v>94.0</v>
      </c>
      <c r="D4166" s="1">
        <v>274.0</v>
      </c>
    </row>
    <row r="4167" ht="15.75" customHeight="1">
      <c r="B4167" s="15">
        <v>39202.0</v>
      </c>
      <c r="C4167" s="1">
        <v>94.0</v>
      </c>
      <c r="D4167" s="1">
        <v>274.0</v>
      </c>
    </row>
    <row r="4168" ht="15.75" customHeight="1">
      <c r="B4168" s="15">
        <v>39199.0</v>
      </c>
      <c r="C4168" s="1">
        <v>93.0</v>
      </c>
      <c r="D4168" s="1">
        <v>263.0</v>
      </c>
    </row>
    <row r="4169" ht="15.75" customHeight="1">
      <c r="B4169" s="15">
        <v>39198.0</v>
      </c>
      <c r="C4169" s="1">
        <v>93.0</v>
      </c>
      <c r="D4169" s="1">
        <v>263.0</v>
      </c>
    </row>
    <row r="4170" ht="15.75" customHeight="1">
      <c r="B4170" s="15">
        <v>39197.0</v>
      </c>
      <c r="C4170" s="1">
        <v>93.0</v>
      </c>
      <c r="D4170" s="1">
        <v>267.0</v>
      </c>
    </row>
    <row r="4171" ht="15.75" customHeight="1">
      <c r="B4171" s="15">
        <v>39196.0</v>
      </c>
      <c r="C4171" s="1">
        <v>93.0</v>
      </c>
      <c r="D4171" s="1">
        <v>270.0</v>
      </c>
    </row>
    <row r="4172" ht="15.75" customHeight="1">
      <c r="B4172" s="15">
        <v>39195.0</v>
      </c>
      <c r="C4172" s="1">
        <v>93.0</v>
      </c>
      <c r="D4172" s="1">
        <v>268.0</v>
      </c>
    </row>
    <row r="4173" ht="15.75" customHeight="1">
      <c r="B4173" s="15">
        <v>39192.0</v>
      </c>
      <c r="C4173" s="1">
        <v>93.0</v>
      </c>
      <c r="D4173" s="1">
        <v>268.0</v>
      </c>
    </row>
    <row r="4174" ht="15.75" customHeight="1">
      <c r="B4174" s="15">
        <v>39191.0</v>
      </c>
      <c r="C4174" s="1">
        <v>93.0</v>
      </c>
      <c r="D4174" s="1">
        <v>271.0</v>
      </c>
    </row>
    <row r="4175" ht="15.75" customHeight="1">
      <c r="B4175" s="15">
        <v>39190.0</v>
      </c>
      <c r="C4175" s="1">
        <v>94.0</v>
      </c>
      <c r="D4175" s="1">
        <v>273.0</v>
      </c>
    </row>
    <row r="4176" ht="15.75" customHeight="1">
      <c r="B4176" s="15">
        <v>39189.0</v>
      </c>
      <c r="C4176" s="1">
        <v>94.0</v>
      </c>
      <c r="D4176" s="1">
        <v>272.0</v>
      </c>
    </row>
    <row r="4177" ht="15.75" customHeight="1">
      <c r="B4177" s="15">
        <v>39188.0</v>
      </c>
      <c r="C4177" s="1">
        <v>93.0</v>
      </c>
      <c r="D4177" s="1">
        <v>270.0</v>
      </c>
    </row>
    <row r="4178" ht="15.75" customHeight="1">
      <c r="B4178" s="15">
        <v>39185.0</v>
      </c>
      <c r="C4178" s="1">
        <v>93.0</v>
      </c>
      <c r="D4178" s="1">
        <v>271.0</v>
      </c>
    </row>
    <row r="4179" ht="15.75" customHeight="1">
      <c r="B4179" s="15">
        <v>39184.0</v>
      </c>
      <c r="C4179" s="1">
        <v>93.0</v>
      </c>
      <c r="D4179" s="1">
        <v>275.0</v>
      </c>
    </row>
    <row r="4180" ht="15.75" customHeight="1">
      <c r="B4180" s="15">
        <v>39183.0</v>
      </c>
      <c r="C4180" s="1">
        <v>93.0</v>
      </c>
      <c r="D4180" s="1">
        <v>275.0</v>
      </c>
    </row>
    <row r="4181" ht="15.75" customHeight="1">
      <c r="B4181" s="15">
        <v>39182.0</v>
      </c>
      <c r="C4181" s="1">
        <v>94.0</v>
      </c>
      <c r="D4181" s="1">
        <v>278.0</v>
      </c>
    </row>
    <row r="4182" ht="15.75" customHeight="1">
      <c r="B4182" s="15">
        <v>39181.0</v>
      </c>
      <c r="C4182" s="1">
        <v>94.0</v>
      </c>
      <c r="D4182" s="1">
        <v>276.0</v>
      </c>
    </row>
    <row r="4183" ht="15.75" customHeight="1">
      <c r="B4183" s="15">
        <v>39177.0</v>
      </c>
      <c r="C4183" s="1">
        <v>95.0</v>
      </c>
      <c r="D4183" s="1">
        <v>284.0</v>
      </c>
    </row>
    <row r="4184" ht="15.75" customHeight="1">
      <c r="B4184" s="15">
        <v>39176.0</v>
      </c>
      <c r="C4184" s="1">
        <v>95.0</v>
      </c>
      <c r="D4184" s="1">
        <v>287.0</v>
      </c>
    </row>
    <row r="4185" ht="15.75" customHeight="1">
      <c r="B4185" s="15">
        <v>39175.0</v>
      </c>
      <c r="C4185" s="1">
        <v>94.0</v>
      </c>
      <c r="D4185" s="1">
        <v>283.0</v>
      </c>
    </row>
    <row r="4186" ht="15.75" customHeight="1">
      <c r="B4186" s="15">
        <v>39174.0</v>
      </c>
      <c r="C4186" s="1">
        <v>94.0</v>
      </c>
      <c r="D4186" s="1">
        <v>285.0</v>
      </c>
    </row>
    <row r="4187" ht="15.75" customHeight="1">
      <c r="B4187" s="15">
        <v>39172.0</v>
      </c>
      <c r="C4187" s="1">
        <v>94.0</v>
      </c>
      <c r="D4187" s="1">
        <v>285.0</v>
      </c>
    </row>
    <row r="4188" ht="15.75" customHeight="1">
      <c r="B4188" s="15">
        <v>39171.0</v>
      </c>
      <c r="C4188" s="1">
        <v>93.0</v>
      </c>
      <c r="D4188" s="1">
        <v>280.0</v>
      </c>
    </row>
    <row r="4189" ht="15.75" customHeight="1">
      <c r="B4189" s="15">
        <v>39170.0</v>
      </c>
      <c r="C4189" s="1">
        <v>93.0</v>
      </c>
      <c r="D4189" s="1">
        <v>282.0</v>
      </c>
    </row>
    <row r="4190" ht="15.75" customHeight="1">
      <c r="B4190" s="15">
        <v>39169.0</v>
      </c>
      <c r="C4190" s="1">
        <v>93.0</v>
      </c>
      <c r="D4190" s="1">
        <v>284.0</v>
      </c>
    </row>
    <row r="4191" ht="15.75" customHeight="1">
      <c r="B4191" s="15">
        <v>39168.0</v>
      </c>
      <c r="C4191" s="1">
        <v>93.0</v>
      </c>
      <c r="D4191" s="1">
        <v>281.0</v>
      </c>
    </row>
    <row r="4192" ht="15.75" customHeight="1">
      <c r="B4192" s="15">
        <v>39167.0</v>
      </c>
      <c r="C4192" s="1">
        <v>93.0</v>
      </c>
      <c r="D4192" s="1">
        <v>282.0</v>
      </c>
    </row>
    <row r="4193" ht="15.75" customHeight="1">
      <c r="B4193" s="15">
        <v>39164.0</v>
      </c>
      <c r="C4193" s="1">
        <v>93.0</v>
      </c>
      <c r="D4193" s="1">
        <v>279.0</v>
      </c>
    </row>
    <row r="4194" ht="15.75" customHeight="1">
      <c r="B4194" s="15">
        <v>39163.0</v>
      </c>
      <c r="C4194" s="1">
        <v>93.0</v>
      </c>
      <c r="D4194" s="1">
        <v>281.0</v>
      </c>
    </row>
    <row r="4195" ht="15.75" customHeight="1">
      <c r="B4195" s="15">
        <v>39162.0</v>
      </c>
      <c r="C4195" s="1">
        <v>94.0</v>
      </c>
      <c r="D4195" s="1">
        <v>290.0</v>
      </c>
    </row>
    <row r="4196" ht="15.75" customHeight="1">
      <c r="B4196" s="15">
        <v>39161.0</v>
      </c>
      <c r="C4196" s="1">
        <v>93.0</v>
      </c>
      <c r="D4196" s="1">
        <v>288.0</v>
      </c>
    </row>
    <row r="4197" ht="15.75" customHeight="1">
      <c r="B4197" s="15">
        <v>39160.0</v>
      </c>
      <c r="C4197" s="1">
        <v>93.0</v>
      </c>
      <c r="D4197" s="1">
        <v>285.0</v>
      </c>
    </row>
    <row r="4198" ht="15.75" customHeight="1">
      <c r="B4198" s="15">
        <v>39157.0</v>
      </c>
      <c r="C4198" s="1">
        <v>93.0</v>
      </c>
      <c r="D4198" s="1">
        <v>288.0</v>
      </c>
    </row>
    <row r="4199" ht="15.75" customHeight="1">
      <c r="B4199" s="15">
        <v>39156.0</v>
      </c>
      <c r="C4199" s="1">
        <v>92.0</v>
      </c>
      <c r="D4199" s="1">
        <v>288.0</v>
      </c>
    </row>
    <row r="4200" ht="15.75" customHeight="1">
      <c r="B4200" s="15">
        <v>39155.0</v>
      </c>
      <c r="C4200" s="1">
        <v>92.0</v>
      </c>
      <c r="D4200" s="1">
        <v>294.0</v>
      </c>
    </row>
    <row r="4201" ht="15.75" customHeight="1">
      <c r="B4201" s="15">
        <v>39154.0</v>
      </c>
      <c r="C4201" s="1">
        <v>92.0</v>
      </c>
      <c r="D4201" s="1">
        <v>292.0</v>
      </c>
    </row>
    <row r="4202" ht="15.75" customHeight="1">
      <c r="B4202" s="15">
        <v>39153.0</v>
      </c>
      <c r="C4202" s="1">
        <v>91.0</v>
      </c>
      <c r="D4202" s="1">
        <v>280.0</v>
      </c>
    </row>
    <row r="4203" ht="15.75" customHeight="1">
      <c r="B4203" s="15">
        <v>39150.0</v>
      </c>
      <c r="C4203" s="1">
        <v>90.0</v>
      </c>
      <c r="D4203" s="1">
        <v>275.0</v>
      </c>
    </row>
    <row r="4204" ht="15.75" customHeight="1">
      <c r="B4204" s="15">
        <v>39149.0</v>
      </c>
      <c r="C4204" s="1">
        <v>91.0</v>
      </c>
      <c r="D4204" s="1">
        <v>284.0</v>
      </c>
    </row>
    <row r="4205" ht="15.75" customHeight="1">
      <c r="B4205" s="15">
        <v>39148.0</v>
      </c>
      <c r="C4205" s="1">
        <v>91.0</v>
      </c>
      <c r="D4205" s="1">
        <v>291.0</v>
      </c>
    </row>
    <row r="4206" ht="15.75" customHeight="1">
      <c r="B4206" s="15">
        <v>39147.0</v>
      </c>
      <c r="C4206" s="1">
        <v>91.0</v>
      </c>
      <c r="D4206" s="1">
        <v>294.0</v>
      </c>
    </row>
    <row r="4207" ht="15.75" customHeight="1">
      <c r="B4207" s="15">
        <v>39146.0</v>
      </c>
      <c r="C4207" s="1">
        <v>91.0</v>
      </c>
      <c r="D4207" s="1">
        <v>299.0</v>
      </c>
    </row>
    <row r="4208" ht="15.75" customHeight="1">
      <c r="B4208" s="15">
        <v>39143.0</v>
      </c>
      <c r="C4208" s="1">
        <v>90.0</v>
      </c>
      <c r="D4208" s="1">
        <v>291.0</v>
      </c>
    </row>
    <row r="4209" ht="15.75" customHeight="1">
      <c r="B4209" s="15">
        <v>39142.0</v>
      </c>
      <c r="C4209" s="1">
        <v>89.0</v>
      </c>
      <c r="D4209" s="1">
        <v>283.0</v>
      </c>
    </row>
    <row r="4210" ht="15.75" customHeight="1">
      <c r="B4210" s="15">
        <v>39141.0</v>
      </c>
      <c r="C4210" s="1">
        <v>90.0</v>
      </c>
      <c r="D4210" s="1">
        <v>282.0</v>
      </c>
    </row>
    <row r="4211" ht="15.75" customHeight="1">
      <c r="B4211" s="15">
        <v>39140.0</v>
      </c>
      <c r="C4211" s="1">
        <v>89.0</v>
      </c>
      <c r="D4211" s="1">
        <v>279.0</v>
      </c>
    </row>
    <row r="4212" ht="15.75" customHeight="1">
      <c r="B4212" s="15">
        <v>39139.0</v>
      </c>
      <c r="C4212" s="1">
        <v>86.0</v>
      </c>
      <c r="D4212" s="1">
        <v>258.0</v>
      </c>
    </row>
    <row r="4213" ht="15.75" customHeight="1">
      <c r="B4213" s="15">
        <v>39136.0</v>
      </c>
      <c r="C4213" s="1">
        <v>86.0</v>
      </c>
      <c r="D4213" s="1">
        <v>255.0</v>
      </c>
    </row>
    <row r="4214" ht="15.75" customHeight="1">
      <c r="B4214" s="15">
        <v>39135.0</v>
      </c>
      <c r="C4214" s="1">
        <v>86.0</v>
      </c>
      <c r="D4214" s="1">
        <v>249.0</v>
      </c>
    </row>
    <row r="4215" ht="15.75" customHeight="1">
      <c r="B4215" s="15">
        <v>39134.0</v>
      </c>
      <c r="C4215" s="1">
        <v>86.0</v>
      </c>
      <c r="D4215" s="1">
        <v>253.0</v>
      </c>
    </row>
    <row r="4216" ht="15.75" customHeight="1">
      <c r="B4216" s="15">
        <v>39133.0</v>
      </c>
      <c r="C4216" s="1">
        <v>86.0</v>
      </c>
      <c r="D4216" s="1">
        <v>257.0</v>
      </c>
    </row>
    <row r="4217" ht="15.75" customHeight="1">
      <c r="B4217" s="15">
        <v>39132.0</v>
      </c>
      <c r="C4217" s="1">
        <v>86.0</v>
      </c>
      <c r="D4217" s="1">
        <v>257.0</v>
      </c>
    </row>
    <row r="4218" ht="15.75" customHeight="1">
      <c r="B4218" s="15">
        <v>39129.0</v>
      </c>
      <c r="C4218" s="1">
        <v>86.0</v>
      </c>
      <c r="D4218" s="1">
        <v>257.0</v>
      </c>
    </row>
    <row r="4219" ht="15.75" customHeight="1">
      <c r="B4219" s="15">
        <v>39128.0</v>
      </c>
      <c r="C4219" s="1">
        <v>87.0</v>
      </c>
      <c r="D4219" s="1">
        <v>259.0</v>
      </c>
    </row>
    <row r="4220" ht="15.75" customHeight="1">
      <c r="B4220" s="15">
        <v>39127.0</v>
      </c>
      <c r="C4220" s="1">
        <v>87.0</v>
      </c>
      <c r="D4220" s="1">
        <v>261.0</v>
      </c>
    </row>
    <row r="4221" ht="15.75" customHeight="1">
      <c r="B4221" s="15">
        <v>39126.0</v>
      </c>
      <c r="C4221" s="1">
        <v>87.0</v>
      </c>
      <c r="D4221" s="1">
        <v>257.0</v>
      </c>
    </row>
    <row r="4222" ht="15.75" customHeight="1">
      <c r="B4222" s="15">
        <v>39125.0</v>
      </c>
      <c r="C4222" s="1">
        <v>87.0</v>
      </c>
      <c r="D4222" s="1">
        <v>259.0</v>
      </c>
    </row>
    <row r="4223" ht="15.75" customHeight="1">
      <c r="B4223" s="15">
        <v>39122.0</v>
      </c>
      <c r="C4223" s="1">
        <v>87.0</v>
      </c>
      <c r="D4223" s="1">
        <v>259.0</v>
      </c>
    </row>
    <row r="4224" ht="15.75" customHeight="1">
      <c r="B4224" s="15">
        <v>39121.0</v>
      </c>
      <c r="C4224" s="1">
        <v>88.0</v>
      </c>
      <c r="D4224" s="1">
        <v>265.0</v>
      </c>
    </row>
    <row r="4225" ht="15.75" customHeight="1">
      <c r="B4225" s="15">
        <v>39120.0</v>
      </c>
      <c r="C4225" s="1">
        <v>88.0</v>
      </c>
      <c r="D4225" s="1">
        <v>265.0</v>
      </c>
    </row>
    <row r="4226" ht="15.75" customHeight="1">
      <c r="B4226" s="15">
        <v>39119.0</v>
      </c>
      <c r="C4226" s="1">
        <v>88.0</v>
      </c>
      <c r="D4226" s="1">
        <v>267.0</v>
      </c>
    </row>
    <row r="4227" ht="15.75" customHeight="1">
      <c r="B4227" s="15">
        <v>39118.0</v>
      </c>
      <c r="C4227" s="1">
        <v>88.0</v>
      </c>
      <c r="D4227" s="1">
        <v>267.0</v>
      </c>
    </row>
    <row r="4228" ht="15.75" customHeight="1">
      <c r="B4228" s="15">
        <v>39115.0</v>
      </c>
      <c r="C4228" s="1">
        <v>88.0</v>
      </c>
      <c r="D4228" s="1">
        <v>267.0</v>
      </c>
    </row>
    <row r="4229" ht="15.75" customHeight="1">
      <c r="B4229" s="15">
        <v>39114.0</v>
      </c>
      <c r="C4229" s="1">
        <v>88.0</v>
      </c>
      <c r="D4229" s="1">
        <v>266.0</v>
      </c>
    </row>
    <row r="4230" ht="15.75" customHeight="1">
      <c r="B4230" s="15">
        <v>39113.0</v>
      </c>
      <c r="C4230" s="1">
        <v>89.0</v>
      </c>
      <c r="D4230" s="1">
        <v>272.0</v>
      </c>
    </row>
    <row r="4231" ht="15.75" customHeight="1">
      <c r="B4231" s="15">
        <v>39112.0</v>
      </c>
      <c r="C4231" s="1">
        <v>87.0</v>
      </c>
      <c r="D4231" s="1">
        <v>262.0</v>
      </c>
    </row>
    <row r="4232" ht="15.75" customHeight="1">
      <c r="B4232" s="15">
        <v>39111.0</v>
      </c>
      <c r="C4232" s="1">
        <v>87.0</v>
      </c>
      <c r="D4232" s="1">
        <v>258.0</v>
      </c>
    </row>
    <row r="4233" ht="15.75" customHeight="1">
      <c r="B4233" s="15">
        <v>39108.0</v>
      </c>
      <c r="C4233" s="1">
        <v>87.0</v>
      </c>
      <c r="D4233" s="1">
        <v>259.0</v>
      </c>
    </row>
    <row r="4234" ht="15.75" customHeight="1">
      <c r="B4234" s="15">
        <v>39107.0</v>
      </c>
      <c r="C4234" s="1">
        <v>87.0</v>
      </c>
      <c r="D4234" s="1">
        <v>257.0</v>
      </c>
    </row>
    <row r="4235" ht="15.75" customHeight="1">
      <c r="B4235" s="15">
        <v>39106.0</v>
      </c>
      <c r="C4235" s="1">
        <v>88.0</v>
      </c>
      <c r="D4235" s="1">
        <v>263.0</v>
      </c>
    </row>
    <row r="4236" ht="15.75" customHeight="1">
      <c r="B4236" s="15">
        <v>39105.0</v>
      </c>
      <c r="C4236" s="1">
        <v>88.0</v>
      </c>
      <c r="D4236" s="1">
        <v>265.0</v>
      </c>
    </row>
    <row r="4237" ht="15.75" customHeight="1">
      <c r="B4237" s="15">
        <v>39104.0</v>
      </c>
      <c r="C4237" s="1">
        <v>89.0</v>
      </c>
      <c r="D4237" s="1">
        <v>269.0</v>
      </c>
    </row>
    <row r="4238" ht="15.75" customHeight="1">
      <c r="B4238" s="15">
        <v>39101.0</v>
      </c>
      <c r="C4238" s="1">
        <v>89.0</v>
      </c>
      <c r="D4238" s="1">
        <v>270.0</v>
      </c>
    </row>
    <row r="4239" ht="15.75" customHeight="1">
      <c r="B4239" s="15">
        <v>39100.0</v>
      </c>
      <c r="C4239" s="1">
        <v>89.0</v>
      </c>
      <c r="D4239" s="1">
        <v>273.0</v>
      </c>
    </row>
    <row r="4240" ht="15.75" customHeight="1">
      <c r="B4240" s="15">
        <v>39099.0</v>
      </c>
      <c r="C4240" s="1">
        <v>89.0</v>
      </c>
      <c r="D4240" s="1">
        <v>272.0</v>
      </c>
    </row>
    <row r="4241" ht="15.75" customHeight="1">
      <c r="B4241" s="15">
        <v>39098.0</v>
      </c>
      <c r="C4241" s="1">
        <v>89.0</v>
      </c>
      <c r="D4241" s="1">
        <v>278.0</v>
      </c>
    </row>
    <row r="4242" ht="15.75" customHeight="1">
      <c r="B4242" s="15">
        <v>39097.0</v>
      </c>
      <c r="C4242" s="1">
        <v>90.0</v>
      </c>
      <c r="D4242" s="1">
        <v>279.0</v>
      </c>
    </row>
    <row r="4243" ht="15.75" customHeight="1">
      <c r="B4243" s="15">
        <v>39094.0</v>
      </c>
      <c r="C4243" s="1">
        <v>90.0</v>
      </c>
      <c r="D4243" s="1">
        <v>280.0</v>
      </c>
    </row>
    <row r="4244" ht="15.75" customHeight="1">
      <c r="B4244" s="15">
        <v>39093.0</v>
      </c>
      <c r="C4244" s="1">
        <v>90.0</v>
      </c>
      <c r="D4244" s="1">
        <v>282.0</v>
      </c>
    </row>
    <row r="4245" ht="15.75" customHeight="1">
      <c r="B4245" s="15">
        <v>39092.0</v>
      </c>
      <c r="C4245" s="1">
        <v>90.0</v>
      </c>
      <c r="D4245" s="1">
        <v>287.0</v>
      </c>
    </row>
    <row r="4246" ht="15.75" customHeight="1">
      <c r="B4246" s="15">
        <v>39091.0</v>
      </c>
      <c r="C4246" s="1">
        <v>91.0</v>
      </c>
      <c r="D4246" s="1">
        <v>289.0</v>
      </c>
    </row>
    <row r="4247" ht="15.75" customHeight="1">
      <c r="B4247" s="15">
        <v>39090.0</v>
      </c>
      <c r="C4247" s="1">
        <v>91.0</v>
      </c>
      <c r="D4247" s="1">
        <v>292.0</v>
      </c>
    </row>
    <row r="4248" ht="15.75" customHeight="1">
      <c r="B4248" s="15">
        <v>39087.0</v>
      </c>
      <c r="C4248" s="1">
        <v>91.0</v>
      </c>
      <c r="D4248" s="1">
        <v>293.0</v>
      </c>
    </row>
    <row r="4249" ht="15.75" customHeight="1">
      <c r="B4249" s="15">
        <v>39086.0</v>
      </c>
      <c r="C4249" s="1">
        <v>91.0</v>
      </c>
      <c r="D4249" s="1">
        <v>295.0</v>
      </c>
    </row>
    <row r="4250" ht="15.75" customHeight="1">
      <c r="B4250" s="15">
        <v>39085.0</v>
      </c>
      <c r="C4250" s="1">
        <v>91.0</v>
      </c>
      <c r="D4250" s="1">
        <v>291.0</v>
      </c>
    </row>
    <row r="4251" ht="15.75" customHeight="1">
      <c r="B4251" s="15">
        <v>39084.0</v>
      </c>
      <c r="C4251" s="1">
        <v>92.0</v>
      </c>
      <c r="D4251" s="1">
        <v>291.0</v>
      </c>
    </row>
    <row r="4252" ht="15.75" customHeight="1">
      <c r="B4252" s="15">
        <v>39082.0</v>
      </c>
      <c r="C4252" s="1">
        <v>91.0</v>
      </c>
      <c r="D4252" s="1">
        <v>289.0</v>
      </c>
    </row>
    <row r="4253" ht="15.75" customHeight="1">
      <c r="B4253" s="15">
        <v>39080.0</v>
      </c>
      <c r="C4253" s="1">
        <v>90.0</v>
      </c>
      <c r="D4253" s="1">
        <v>282.0</v>
      </c>
    </row>
    <row r="4254" ht="15.75" customHeight="1">
      <c r="B4254" s="15">
        <v>39079.0</v>
      </c>
      <c r="C4254" s="1">
        <v>90.0</v>
      </c>
      <c r="D4254" s="1">
        <v>283.0</v>
      </c>
    </row>
    <row r="4255" ht="15.75" customHeight="1">
      <c r="B4255" s="15">
        <v>39078.0</v>
      </c>
      <c r="C4255" s="1">
        <v>91.0</v>
      </c>
      <c r="D4255" s="1">
        <v>287.0</v>
      </c>
    </row>
    <row r="4256" ht="15.75" customHeight="1">
      <c r="B4256" s="15">
        <v>39077.0</v>
      </c>
      <c r="C4256" s="1">
        <v>91.0</v>
      </c>
      <c r="D4256" s="1">
        <v>293.0</v>
      </c>
    </row>
    <row r="4257" ht="15.75" customHeight="1">
      <c r="B4257" s="15">
        <v>39073.0</v>
      </c>
      <c r="C4257" s="1">
        <v>91.0</v>
      </c>
      <c r="D4257" s="1">
        <v>293.0</v>
      </c>
    </row>
    <row r="4258" ht="15.75" customHeight="1">
      <c r="B4258" s="15">
        <v>39072.0</v>
      </c>
      <c r="C4258" s="1">
        <v>92.0</v>
      </c>
      <c r="D4258" s="1">
        <v>299.0</v>
      </c>
    </row>
    <row r="4259" ht="15.75" customHeight="1">
      <c r="B4259" s="15">
        <v>39071.0</v>
      </c>
      <c r="C4259" s="1">
        <v>92.0</v>
      </c>
      <c r="D4259" s="1">
        <v>297.0</v>
      </c>
    </row>
    <row r="4260" ht="15.75" customHeight="1">
      <c r="B4260" s="15">
        <v>39070.0</v>
      </c>
      <c r="C4260" s="1">
        <v>92.0</v>
      </c>
      <c r="D4260" s="1">
        <v>298.0</v>
      </c>
    </row>
    <row r="4261" ht="15.75" customHeight="1">
      <c r="B4261" s="15">
        <v>39069.0</v>
      </c>
      <c r="C4261" s="1">
        <v>92.0</v>
      </c>
      <c r="D4261" s="1">
        <v>299.0</v>
      </c>
    </row>
    <row r="4262" ht="15.75" customHeight="1">
      <c r="B4262" s="15">
        <v>39066.0</v>
      </c>
      <c r="C4262" s="1">
        <v>92.0</v>
      </c>
      <c r="D4262" s="1">
        <v>298.0</v>
      </c>
    </row>
    <row r="4263" ht="15.75" customHeight="1">
      <c r="B4263" s="15">
        <v>39065.0</v>
      </c>
      <c r="C4263" s="1">
        <v>92.0</v>
      </c>
      <c r="D4263" s="1">
        <v>300.0</v>
      </c>
    </row>
    <row r="4264" ht="15.75" customHeight="1">
      <c r="B4264" s="15">
        <v>39064.0</v>
      </c>
      <c r="C4264" s="1">
        <v>91.0</v>
      </c>
      <c r="D4264" s="1">
        <v>300.0</v>
      </c>
    </row>
    <row r="4265" ht="15.75" customHeight="1">
      <c r="B4265" s="15">
        <v>39063.0</v>
      </c>
      <c r="C4265" s="1">
        <v>92.0</v>
      </c>
      <c r="D4265" s="1">
        <v>306.0</v>
      </c>
    </row>
    <row r="4266" ht="15.75" customHeight="1">
      <c r="B4266" s="15">
        <v>39062.0</v>
      </c>
      <c r="C4266" s="1">
        <v>92.0</v>
      </c>
      <c r="D4266" s="1">
        <v>302.0</v>
      </c>
    </row>
    <row r="4267" ht="15.75" customHeight="1">
      <c r="B4267" s="15">
        <v>39059.0</v>
      </c>
      <c r="C4267" s="1">
        <v>91.0</v>
      </c>
      <c r="D4267" s="1">
        <v>300.0</v>
      </c>
    </row>
    <row r="4268" ht="15.75" customHeight="1">
      <c r="B4268" s="15">
        <v>39058.0</v>
      </c>
      <c r="C4268" s="1">
        <v>92.0</v>
      </c>
      <c r="D4268" s="1">
        <v>305.0</v>
      </c>
    </row>
    <row r="4269" ht="15.75" customHeight="1">
      <c r="B4269" s="15">
        <v>39057.0</v>
      </c>
      <c r="C4269" s="1">
        <v>92.0</v>
      </c>
      <c r="D4269" s="1">
        <v>307.0</v>
      </c>
    </row>
    <row r="4270" ht="15.75" customHeight="1">
      <c r="B4270" s="15">
        <v>39056.0</v>
      </c>
      <c r="C4270" s="1">
        <v>93.0</v>
      </c>
      <c r="D4270" s="1">
        <v>314.0</v>
      </c>
    </row>
    <row r="4271" ht="15.75" customHeight="1">
      <c r="B4271" s="15">
        <v>39055.0</v>
      </c>
      <c r="C4271" s="1">
        <v>93.0</v>
      </c>
      <c r="D4271" s="1">
        <v>320.0</v>
      </c>
    </row>
    <row r="4272" ht="15.75" customHeight="1">
      <c r="B4272" s="15">
        <v>39052.0</v>
      </c>
      <c r="C4272" s="1">
        <v>94.0</v>
      </c>
      <c r="D4272" s="1">
        <v>321.0</v>
      </c>
    </row>
    <row r="4273" ht="15.75" customHeight="1">
      <c r="B4273" s="15">
        <v>39051.0</v>
      </c>
      <c r="C4273" s="1">
        <v>93.0</v>
      </c>
      <c r="D4273" s="1">
        <v>320.0</v>
      </c>
    </row>
    <row r="4274" ht="15.75" customHeight="1">
      <c r="B4274" s="15">
        <v>39050.0</v>
      </c>
      <c r="C4274" s="1">
        <v>92.0</v>
      </c>
      <c r="D4274" s="1">
        <v>315.0</v>
      </c>
    </row>
    <row r="4275" ht="15.75" customHeight="1">
      <c r="B4275" s="15">
        <v>39049.0</v>
      </c>
      <c r="C4275" s="1">
        <v>93.0</v>
      </c>
      <c r="D4275" s="1">
        <v>322.0</v>
      </c>
    </row>
    <row r="4276" ht="15.75" customHeight="1">
      <c r="B4276" s="15">
        <v>39048.0</v>
      </c>
      <c r="C4276" s="1">
        <v>93.0</v>
      </c>
      <c r="D4276" s="1">
        <v>317.0</v>
      </c>
    </row>
    <row r="4277" ht="15.75" customHeight="1">
      <c r="B4277" s="15">
        <v>39045.0</v>
      </c>
      <c r="C4277" s="1">
        <v>92.0</v>
      </c>
      <c r="D4277" s="1">
        <v>315.0</v>
      </c>
    </row>
    <row r="4278" ht="15.75" customHeight="1">
      <c r="B4278" s="15">
        <v>39044.0</v>
      </c>
      <c r="C4278" s="1">
        <v>92.0</v>
      </c>
      <c r="D4278" s="1">
        <v>314.0</v>
      </c>
    </row>
    <row r="4279" ht="15.75" customHeight="1">
      <c r="B4279" s="15">
        <v>39043.0</v>
      </c>
      <c r="C4279" s="1">
        <v>92.0</v>
      </c>
      <c r="D4279" s="1">
        <v>314.0</v>
      </c>
    </row>
    <row r="4280" ht="15.75" customHeight="1">
      <c r="B4280" s="15">
        <v>39042.0</v>
      </c>
      <c r="C4280" s="1">
        <v>92.0</v>
      </c>
      <c r="D4280" s="1">
        <v>313.0</v>
      </c>
    </row>
    <row r="4281" ht="15.75" customHeight="1">
      <c r="B4281" s="15">
        <v>39041.0</v>
      </c>
      <c r="C4281" s="1">
        <v>92.0</v>
      </c>
      <c r="D4281" s="1">
        <v>307.0</v>
      </c>
    </row>
    <row r="4282" ht="15.75" customHeight="1">
      <c r="B4282" s="15">
        <v>39038.0</v>
      </c>
      <c r="C4282" s="1">
        <v>92.0</v>
      </c>
      <c r="D4282" s="1">
        <v>306.0</v>
      </c>
    </row>
    <row r="4283" ht="15.75" customHeight="1">
      <c r="B4283" s="15">
        <v>39037.0</v>
      </c>
      <c r="C4283" s="1">
        <v>92.0</v>
      </c>
      <c r="D4283" s="1">
        <v>299.0</v>
      </c>
    </row>
    <row r="4284" ht="15.75" customHeight="1">
      <c r="B4284" s="15">
        <v>39036.0</v>
      </c>
      <c r="C4284" s="1">
        <v>92.0</v>
      </c>
      <c r="D4284" s="1">
        <v>305.0</v>
      </c>
    </row>
    <row r="4285" ht="15.75" customHeight="1">
      <c r="B4285" s="15">
        <v>39035.0</v>
      </c>
      <c r="C4285" s="1">
        <v>93.0</v>
      </c>
      <c r="D4285" s="1">
        <v>313.0</v>
      </c>
    </row>
    <row r="4286" ht="15.75" customHeight="1">
      <c r="B4286" s="15">
        <v>39034.0</v>
      </c>
      <c r="C4286" s="1">
        <v>92.0</v>
      </c>
      <c r="D4286" s="1">
        <v>312.0</v>
      </c>
    </row>
    <row r="4287" ht="15.75" customHeight="1">
      <c r="B4287" s="15">
        <v>39031.0</v>
      </c>
      <c r="C4287" s="1">
        <v>93.0</v>
      </c>
      <c r="D4287" s="1">
        <v>315.0</v>
      </c>
    </row>
    <row r="4288" ht="15.75" customHeight="1">
      <c r="B4288" s="15">
        <v>39030.0</v>
      </c>
      <c r="C4288" s="1">
        <v>93.0</v>
      </c>
      <c r="D4288" s="1">
        <v>313.0</v>
      </c>
    </row>
    <row r="4289" ht="15.75" customHeight="1">
      <c r="B4289" s="15">
        <v>39029.0</v>
      </c>
      <c r="C4289" s="1">
        <v>93.0</v>
      </c>
      <c r="D4289" s="1">
        <v>315.0</v>
      </c>
    </row>
    <row r="4290" ht="15.75" customHeight="1">
      <c r="B4290" s="15">
        <v>39028.0</v>
      </c>
      <c r="C4290" s="1">
        <v>93.0</v>
      </c>
      <c r="D4290" s="1">
        <v>314.0</v>
      </c>
    </row>
    <row r="4291" ht="15.75" customHeight="1">
      <c r="B4291" s="15">
        <v>39027.0</v>
      </c>
      <c r="C4291" s="1">
        <v>94.0</v>
      </c>
      <c r="D4291" s="1">
        <v>313.0</v>
      </c>
    </row>
    <row r="4292" ht="15.75" customHeight="1">
      <c r="B4292" s="15">
        <v>39024.0</v>
      </c>
      <c r="C4292" s="1">
        <v>94.0</v>
      </c>
      <c r="D4292" s="1">
        <v>312.0</v>
      </c>
    </row>
    <row r="4293" ht="15.75" customHeight="1">
      <c r="B4293" s="15">
        <v>39023.0</v>
      </c>
      <c r="C4293" s="1">
        <v>95.0</v>
      </c>
      <c r="D4293" s="1">
        <v>324.0</v>
      </c>
    </row>
    <row r="4294" ht="15.75" customHeight="1">
      <c r="B4294" s="15">
        <v>39022.0</v>
      </c>
      <c r="C4294" s="1">
        <v>95.0</v>
      </c>
      <c r="D4294" s="1">
        <v>330.0</v>
      </c>
    </row>
    <row r="4295" ht="15.75" customHeight="1">
      <c r="B4295" s="15">
        <v>39021.0</v>
      </c>
      <c r="C4295" s="1">
        <v>95.0</v>
      </c>
      <c r="D4295" s="1">
        <v>329.0</v>
      </c>
    </row>
    <row r="4296" ht="15.75" customHeight="1">
      <c r="B4296" s="15">
        <v>39020.0</v>
      </c>
      <c r="C4296" s="1">
        <v>94.0</v>
      </c>
      <c r="D4296" s="1">
        <v>321.0</v>
      </c>
    </row>
    <row r="4297" ht="15.75" customHeight="1">
      <c r="B4297" s="15">
        <v>39017.0</v>
      </c>
      <c r="C4297" s="1">
        <v>95.0</v>
      </c>
      <c r="D4297" s="1">
        <v>323.0</v>
      </c>
    </row>
    <row r="4298" ht="15.75" customHeight="1">
      <c r="B4298" s="15">
        <v>39016.0</v>
      </c>
      <c r="C4298" s="1">
        <v>95.0</v>
      </c>
      <c r="D4298" s="1">
        <v>321.0</v>
      </c>
    </row>
    <row r="4299" ht="15.75" customHeight="1">
      <c r="B4299" s="15">
        <v>39015.0</v>
      </c>
      <c r="C4299" s="1">
        <v>95.0</v>
      </c>
      <c r="D4299" s="1">
        <v>319.0</v>
      </c>
    </row>
    <row r="4300" ht="15.75" customHeight="1">
      <c r="B4300" s="15">
        <v>39014.0</v>
      </c>
      <c r="C4300" s="1">
        <v>95.0</v>
      </c>
      <c r="D4300" s="1">
        <v>315.0</v>
      </c>
    </row>
    <row r="4301" ht="15.75" customHeight="1">
      <c r="B4301" s="15">
        <v>39013.0</v>
      </c>
      <c r="C4301" s="1">
        <v>95.0</v>
      </c>
      <c r="D4301" s="1">
        <v>314.0</v>
      </c>
    </row>
    <row r="4302" ht="15.75" customHeight="1">
      <c r="B4302" s="15">
        <v>39010.0</v>
      </c>
      <c r="C4302" s="1">
        <v>95.0</v>
      </c>
      <c r="D4302" s="1">
        <v>317.0</v>
      </c>
    </row>
    <row r="4303" ht="15.75" customHeight="1">
      <c r="B4303" s="15">
        <v>39009.0</v>
      </c>
      <c r="C4303" s="1">
        <v>95.0</v>
      </c>
      <c r="D4303" s="1">
        <v>317.0</v>
      </c>
    </row>
    <row r="4304" ht="15.75" customHeight="1">
      <c r="B4304" s="15">
        <v>39008.0</v>
      </c>
      <c r="C4304" s="1">
        <v>95.0</v>
      </c>
      <c r="D4304" s="1">
        <v>318.0</v>
      </c>
    </row>
    <row r="4305" ht="15.75" customHeight="1">
      <c r="B4305" s="15">
        <v>39007.0</v>
      </c>
      <c r="C4305" s="1">
        <v>96.0</v>
      </c>
      <c r="D4305" s="1">
        <v>319.0</v>
      </c>
    </row>
    <row r="4306" ht="15.75" customHeight="1">
      <c r="B4306" s="15">
        <v>39006.0</v>
      </c>
      <c r="C4306" s="1">
        <v>96.0</v>
      </c>
      <c r="D4306" s="1">
        <v>318.0</v>
      </c>
    </row>
    <row r="4307" ht="15.75" customHeight="1">
      <c r="B4307" s="15">
        <v>39003.0</v>
      </c>
      <c r="C4307" s="1">
        <v>96.0</v>
      </c>
      <c r="D4307" s="1">
        <v>319.0</v>
      </c>
    </row>
    <row r="4308" ht="15.75" customHeight="1">
      <c r="B4308" s="15">
        <v>39002.0</v>
      </c>
      <c r="C4308" s="1">
        <v>96.0</v>
      </c>
      <c r="D4308" s="1">
        <v>322.0</v>
      </c>
    </row>
    <row r="4309" ht="15.75" customHeight="1">
      <c r="B4309" s="15">
        <v>39001.0</v>
      </c>
      <c r="C4309" s="1">
        <v>96.0</v>
      </c>
      <c r="D4309" s="1">
        <v>323.0</v>
      </c>
    </row>
    <row r="4310" ht="15.75" customHeight="1">
      <c r="B4310" s="15">
        <v>39000.0</v>
      </c>
      <c r="C4310" s="1">
        <v>97.0</v>
      </c>
      <c r="D4310" s="1">
        <v>327.0</v>
      </c>
    </row>
    <row r="4311" ht="15.75" customHeight="1">
      <c r="B4311" s="15">
        <v>38999.0</v>
      </c>
      <c r="C4311" s="1">
        <v>97.0</v>
      </c>
      <c r="D4311" s="1">
        <v>331.0</v>
      </c>
    </row>
    <row r="4312" ht="15.75" customHeight="1">
      <c r="B4312" s="15">
        <v>38996.0</v>
      </c>
      <c r="C4312" s="1">
        <v>97.0</v>
      </c>
      <c r="D4312" s="1">
        <v>331.0</v>
      </c>
    </row>
    <row r="4313" ht="15.75" customHeight="1">
      <c r="B4313" s="15">
        <v>38995.0</v>
      </c>
      <c r="C4313" s="1">
        <v>97.0</v>
      </c>
      <c r="D4313" s="1">
        <v>339.0</v>
      </c>
    </row>
    <row r="4314" ht="15.75" customHeight="1">
      <c r="B4314" s="15">
        <v>38994.0</v>
      </c>
      <c r="C4314" s="1">
        <v>98.0</v>
      </c>
      <c r="D4314" s="1">
        <v>345.0</v>
      </c>
    </row>
    <row r="4315" ht="15.75" customHeight="1">
      <c r="B4315" s="15">
        <v>38993.0</v>
      </c>
      <c r="C4315" s="1">
        <v>97.0</v>
      </c>
      <c r="D4315" s="1">
        <v>343.0</v>
      </c>
    </row>
    <row r="4316" ht="15.75" customHeight="1">
      <c r="B4316" s="15">
        <v>38992.0</v>
      </c>
      <c r="C4316" s="1">
        <v>97.0</v>
      </c>
      <c r="D4316" s="1">
        <v>344.0</v>
      </c>
    </row>
    <row r="4317" ht="15.75" customHeight="1">
      <c r="B4317" s="15">
        <v>38990.0</v>
      </c>
      <c r="C4317" s="1">
        <v>98.0</v>
      </c>
      <c r="D4317" s="1">
        <v>344.0</v>
      </c>
    </row>
    <row r="4318" ht="15.75" customHeight="1">
      <c r="B4318" s="15">
        <v>38989.0</v>
      </c>
      <c r="C4318" s="1">
        <v>97.0</v>
      </c>
      <c r="D4318" s="1">
        <v>342.0</v>
      </c>
    </row>
    <row r="4319" ht="15.75" customHeight="1">
      <c r="B4319" s="15">
        <v>38988.0</v>
      </c>
      <c r="C4319" s="1">
        <v>97.0</v>
      </c>
      <c r="D4319" s="1">
        <v>344.0</v>
      </c>
    </row>
    <row r="4320" ht="15.75" customHeight="1">
      <c r="B4320" s="15">
        <v>38987.0</v>
      </c>
      <c r="C4320" s="1">
        <v>97.0</v>
      </c>
      <c r="D4320" s="1">
        <v>346.0</v>
      </c>
    </row>
    <row r="4321" ht="15.75" customHeight="1">
      <c r="B4321" s="15">
        <v>38986.0</v>
      </c>
      <c r="C4321" s="1">
        <v>97.0</v>
      </c>
      <c r="D4321" s="1">
        <v>350.0</v>
      </c>
    </row>
    <row r="4322" ht="15.75" customHeight="1">
      <c r="B4322" s="15">
        <v>38985.0</v>
      </c>
      <c r="C4322" s="1">
        <v>97.0</v>
      </c>
      <c r="D4322" s="1">
        <v>355.0</v>
      </c>
    </row>
    <row r="4323" ht="15.75" customHeight="1">
      <c r="B4323" s="15">
        <v>38982.0</v>
      </c>
      <c r="C4323" s="1">
        <v>97.0</v>
      </c>
      <c r="D4323" s="1">
        <v>353.0</v>
      </c>
    </row>
    <row r="4324" ht="15.75" customHeight="1">
      <c r="B4324" s="15">
        <v>38981.0</v>
      </c>
      <c r="C4324" s="1">
        <v>97.0</v>
      </c>
      <c r="D4324" s="1">
        <v>348.0</v>
      </c>
    </row>
    <row r="4325" ht="15.75" customHeight="1">
      <c r="B4325" s="15">
        <v>38980.0</v>
      </c>
      <c r="C4325" s="1">
        <v>96.0</v>
      </c>
      <c r="D4325" s="1">
        <v>339.0</v>
      </c>
    </row>
    <row r="4326" ht="15.75" customHeight="1">
      <c r="B4326" s="15">
        <v>38979.0</v>
      </c>
      <c r="C4326" s="1">
        <v>97.0</v>
      </c>
      <c r="D4326" s="1">
        <v>340.0</v>
      </c>
    </row>
    <row r="4327" ht="15.75" customHeight="1">
      <c r="B4327" s="15">
        <v>38978.0</v>
      </c>
      <c r="C4327" s="1">
        <v>96.0</v>
      </c>
      <c r="D4327" s="1">
        <v>333.0</v>
      </c>
    </row>
    <row r="4328" ht="15.75" customHeight="1">
      <c r="B4328" s="15">
        <v>38975.0</v>
      </c>
      <c r="C4328" s="1">
        <v>96.0</v>
      </c>
      <c r="D4328" s="1">
        <v>333.0</v>
      </c>
    </row>
    <row r="4329" ht="15.75" customHeight="1">
      <c r="B4329" s="15">
        <v>38974.0</v>
      </c>
      <c r="C4329" s="1">
        <v>97.0</v>
      </c>
      <c r="D4329" s="1">
        <v>335.0</v>
      </c>
    </row>
    <row r="4330" ht="15.75" customHeight="1">
      <c r="B4330" s="15">
        <v>38973.0</v>
      </c>
      <c r="C4330" s="1">
        <v>97.0</v>
      </c>
      <c r="D4330" s="1">
        <v>338.0</v>
      </c>
    </row>
    <row r="4331" ht="15.75" customHeight="1">
      <c r="B4331" s="15">
        <v>38972.0</v>
      </c>
      <c r="C4331" s="1">
        <v>97.0</v>
      </c>
      <c r="D4331" s="1">
        <v>340.0</v>
      </c>
    </row>
    <row r="4332" ht="15.75" customHeight="1">
      <c r="B4332" s="15">
        <v>38971.0</v>
      </c>
      <c r="C4332" s="1">
        <v>97.0</v>
      </c>
      <c r="D4332" s="1">
        <v>339.0</v>
      </c>
    </row>
    <row r="4333" ht="15.75" customHeight="1">
      <c r="B4333" s="15">
        <v>38968.0</v>
      </c>
      <c r="C4333" s="1">
        <v>97.0</v>
      </c>
      <c r="D4333" s="1">
        <v>342.0</v>
      </c>
    </row>
    <row r="4334" ht="15.75" customHeight="1">
      <c r="B4334" s="15">
        <v>38967.0</v>
      </c>
      <c r="C4334" s="1">
        <v>97.0</v>
      </c>
      <c r="D4334" s="1">
        <v>341.0</v>
      </c>
    </row>
    <row r="4335" ht="15.75" customHeight="1">
      <c r="B4335" s="15">
        <v>38966.0</v>
      </c>
      <c r="C4335" s="1">
        <v>97.0</v>
      </c>
      <c r="D4335" s="1">
        <v>340.0</v>
      </c>
    </row>
    <row r="4336" ht="15.75" customHeight="1">
      <c r="B4336" s="15">
        <v>38965.0</v>
      </c>
      <c r="C4336" s="1">
        <v>97.0</v>
      </c>
      <c r="D4336" s="1">
        <v>343.0</v>
      </c>
    </row>
    <row r="4337" ht="15.75" customHeight="1">
      <c r="B4337" s="15">
        <v>38964.0</v>
      </c>
      <c r="C4337" s="1">
        <v>98.0</v>
      </c>
      <c r="D4337" s="1">
        <v>349.0</v>
      </c>
    </row>
    <row r="4338" ht="15.75" customHeight="1">
      <c r="B4338" s="15">
        <v>38961.0</v>
      </c>
      <c r="C4338" s="1">
        <v>98.0</v>
      </c>
      <c r="D4338" s="1">
        <v>349.0</v>
      </c>
    </row>
    <row r="4339" ht="15.75" customHeight="1">
      <c r="B4339" s="15">
        <v>38960.0</v>
      </c>
      <c r="C4339" s="1">
        <v>97.0</v>
      </c>
      <c r="D4339" s="1">
        <v>349.0</v>
      </c>
    </row>
    <row r="4340" ht="15.75" customHeight="1">
      <c r="B4340" s="15">
        <v>38959.0</v>
      </c>
      <c r="C4340" s="1">
        <v>97.0</v>
      </c>
      <c r="D4340" s="1">
        <v>342.0</v>
      </c>
    </row>
    <row r="4341" ht="15.75" customHeight="1">
      <c r="B4341" s="15">
        <v>38958.0</v>
      </c>
      <c r="C4341" s="1">
        <v>97.0</v>
      </c>
      <c r="D4341" s="1">
        <v>341.0</v>
      </c>
    </row>
    <row r="4342" ht="15.75" customHeight="1">
      <c r="B4342" s="15">
        <v>38957.0</v>
      </c>
      <c r="C4342" s="1">
        <v>97.0</v>
      </c>
      <c r="D4342" s="1">
        <v>341.0</v>
      </c>
    </row>
    <row r="4343" ht="15.75" customHeight="1">
      <c r="B4343" s="15">
        <v>38954.0</v>
      </c>
      <c r="C4343" s="1">
        <v>97.0</v>
      </c>
      <c r="D4343" s="1">
        <v>344.0</v>
      </c>
    </row>
    <row r="4344" ht="15.75" customHeight="1">
      <c r="B4344" s="15">
        <v>38953.0</v>
      </c>
      <c r="C4344" s="1">
        <v>97.0</v>
      </c>
      <c r="D4344" s="1">
        <v>343.0</v>
      </c>
    </row>
    <row r="4345" ht="15.75" customHeight="1">
      <c r="B4345" s="15">
        <v>38952.0</v>
      </c>
      <c r="C4345" s="1">
        <v>97.0</v>
      </c>
      <c r="D4345" s="1">
        <v>343.0</v>
      </c>
    </row>
    <row r="4346" ht="15.75" customHeight="1">
      <c r="B4346" s="15">
        <v>38951.0</v>
      </c>
      <c r="C4346" s="1">
        <v>97.0</v>
      </c>
      <c r="D4346" s="1">
        <v>343.0</v>
      </c>
    </row>
    <row r="4347" ht="15.75" customHeight="1">
      <c r="B4347" s="15">
        <v>38950.0</v>
      </c>
      <c r="C4347" s="1">
        <v>97.0</v>
      </c>
      <c r="D4347" s="1">
        <v>343.0</v>
      </c>
    </row>
    <row r="4348" ht="15.75" customHeight="1">
      <c r="B4348" s="15">
        <v>38947.0</v>
      </c>
      <c r="C4348" s="1">
        <v>97.0</v>
      </c>
      <c r="D4348" s="1">
        <v>341.0</v>
      </c>
    </row>
    <row r="4349" ht="15.75" customHeight="1">
      <c r="B4349" s="15">
        <v>38946.0</v>
      </c>
      <c r="C4349" s="1">
        <v>97.0</v>
      </c>
      <c r="D4349" s="1">
        <v>338.0</v>
      </c>
    </row>
    <row r="4350" ht="15.75" customHeight="1">
      <c r="B4350" s="15">
        <v>38945.0</v>
      </c>
      <c r="C4350" s="1">
        <v>97.0</v>
      </c>
      <c r="D4350" s="1">
        <v>342.0</v>
      </c>
    </row>
    <row r="4351" ht="15.75" customHeight="1">
      <c r="B4351" s="15">
        <v>38944.0</v>
      </c>
      <c r="C4351" s="1">
        <v>97.0</v>
      </c>
      <c r="D4351" s="1">
        <v>339.0</v>
      </c>
    </row>
    <row r="4352" ht="15.75" customHeight="1">
      <c r="B4352" s="15">
        <v>38943.0</v>
      </c>
      <c r="C4352" s="1">
        <v>97.0</v>
      </c>
      <c r="D4352" s="1">
        <v>336.0</v>
      </c>
    </row>
    <row r="4353" ht="15.75" customHeight="1">
      <c r="B4353" s="15">
        <v>38940.0</v>
      </c>
      <c r="C4353" s="1">
        <v>98.0</v>
      </c>
      <c r="D4353" s="1">
        <v>339.0</v>
      </c>
    </row>
    <row r="4354" ht="15.75" customHeight="1">
      <c r="B4354" s="15">
        <v>38939.0</v>
      </c>
      <c r="C4354" s="1">
        <v>98.0</v>
      </c>
      <c r="D4354" s="1">
        <v>342.0</v>
      </c>
    </row>
    <row r="4355" ht="15.75" customHeight="1">
      <c r="B4355" s="15">
        <v>38938.0</v>
      </c>
      <c r="C4355" s="1">
        <v>98.0</v>
      </c>
      <c r="D4355" s="1">
        <v>341.0</v>
      </c>
    </row>
    <row r="4356" ht="15.75" customHeight="1">
      <c r="B4356" s="15">
        <v>38937.0</v>
      </c>
      <c r="C4356" s="1">
        <v>98.0</v>
      </c>
      <c r="D4356" s="1">
        <v>341.0</v>
      </c>
    </row>
    <row r="4357" ht="15.75" customHeight="1">
      <c r="B4357" s="15">
        <v>38936.0</v>
      </c>
      <c r="C4357" s="1">
        <v>98.0</v>
      </c>
      <c r="D4357" s="1">
        <v>342.0</v>
      </c>
    </row>
    <row r="4358" ht="15.75" customHeight="1">
      <c r="B4358" s="15">
        <v>38933.0</v>
      </c>
      <c r="C4358" s="1">
        <v>98.0</v>
      </c>
      <c r="D4358" s="1">
        <v>344.0</v>
      </c>
    </row>
    <row r="4359" ht="15.75" customHeight="1">
      <c r="B4359" s="15">
        <v>38932.0</v>
      </c>
      <c r="C4359" s="1">
        <v>97.0</v>
      </c>
      <c r="D4359" s="1">
        <v>342.0</v>
      </c>
    </row>
    <row r="4360" ht="15.75" customHeight="1">
      <c r="B4360" s="15">
        <v>38931.0</v>
      </c>
      <c r="C4360" s="1">
        <v>97.0</v>
      </c>
      <c r="D4360" s="1">
        <v>342.0</v>
      </c>
    </row>
    <row r="4361" ht="15.75" customHeight="1">
      <c r="B4361" s="15">
        <v>38930.0</v>
      </c>
      <c r="C4361" s="1">
        <v>98.0</v>
      </c>
      <c r="D4361" s="1">
        <v>344.0</v>
      </c>
    </row>
    <row r="4362" ht="15.75" customHeight="1">
      <c r="B4362" s="15">
        <v>38929.0</v>
      </c>
      <c r="C4362" s="1">
        <v>97.0</v>
      </c>
      <c r="D4362" s="1">
        <v>345.0</v>
      </c>
    </row>
    <row r="4363" ht="15.75" customHeight="1">
      <c r="B4363" s="15">
        <v>38926.0</v>
      </c>
      <c r="C4363" s="1">
        <v>97.0</v>
      </c>
      <c r="D4363" s="1">
        <v>340.0</v>
      </c>
    </row>
    <row r="4364" ht="15.75" customHeight="1">
      <c r="B4364" s="15">
        <v>38925.0</v>
      </c>
      <c r="C4364" s="1">
        <v>97.0</v>
      </c>
      <c r="D4364" s="1">
        <v>336.0</v>
      </c>
    </row>
    <row r="4365" ht="15.75" customHeight="1">
      <c r="B4365" s="15">
        <v>38924.0</v>
      </c>
      <c r="C4365" s="1">
        <v>97.0</v>
      </c>
      <c r="D4365" s="1">
        <v>338.0</v>
      </c>
    </row>
    <row r="4366" ht="15.75" customHeight="1">
      <c r="B4366" s="15">
        <v>38923.0</v>
      </c>
      <c r="C4366" s="1">
        <v>97.0</v>
      </c>
      <c r="D4366" s="1">
        <v>338.0</v>
      </c>
    </row>
    <row r="4367" ht="15.75" customHeight="1">
      <c r="B4367" s="15">
        <v>38922.0</v>
      </c>
      <c r="C4367" s="1">
        <v>97.0</v>
      </c>
      <c r="D4367" s="1">
        <v>341.0</v>
      </c>
    </row>
    <row r="4368" ht="15.75" customHeight="1">
      <c r="B4368" s="15">
        <v>38919.0</v>
      </c>
      <c r="C4368" s="1">
        <v>97.0</v>
      </c>
      <c r="D4368" s="1">
        <v>341.0</v>
      </c>
    </row>
    <row r="4369" ht="15.75" customHeight="1">
      <c r="B4369" s="15">
        <v>38918.0</v>
      </c>
      <c r="C4369" s="1">
        <v>97.0</v>
      </c>
      <c r="D4369" s="1">
        <v>343.0</v>
      </c>
    </row>
    <row r="4370" ht="15.75" customHeight="1">
      <c r="B4370" s="15">
        <v>38917.0</v>
      </c>
      <c r="C4370" s="1">
        <v>97.0</v>
      </c>
      <c r="D4370" s="1">
        <v>342.0</v>
      </c>
    </row>
    <row r="4371" ht="15.75" customHeight="1">
      <c r="B4371" s="15">
        <v>38916.0</v>
      </c>
      <c r="C4371" s="1">
        <v>97.0</v>
      </c>
      <c r="D4371" s="1">
        <v>337.0</v>
      </c>
    </row>
    <row r="4372" ht="15.75" customHeight="1">
      <c r="B4372" s="15">
        <v>38915.0</v>
      </c>
      <c r="C4372" s="1">
        <v>97.0</v>
      </c>
      <c r="D4372" s="1">
        <v>342.0</v>
      </c>
    </row>
    <row r="4373" ht="15.75" customHeight="1">
      <c r="B4373" s="15">
        <v>38912.0</v>
      </c>
      <c r="C4373" s="1">
        <v>98.0</v>
      </c>
      <c r="D4373" s="1">
        <v>344.0</v>
      </c>
    </row>
    <row r="4374" ht="15.75" customHeight="1">
      <c r="B4374" s="15">
        <v>38911.0</v>
      </c>
      <c r="C4374" s="1">
        <v>97.0</v>
      </c>
      <c r="D4374" s="1">
        <v>339.0</v>
      </c>
    </row>
    <row r="4375" ht="15.75" customHeight="1">
      <c r="B4375" s="15">
        <v>38910.0</v>
      </c>
      <c r="C4375" s="1">
        <v>97.0</v>
      </c>
      <c r="D4375" s="1">
        <v>332.0</v>
      </c>
    </row>
    <row r="4376" ht="15.75" customHeight="1">
      <c r="B4376" s="15">
        <v>38909.0</v>
      </c>
      <c r="C4376" s="1">
        <v>97.0</v>
      </c>
      <c r="D4376" s="1">
        <v>333.0</v>
      </c>
    </row>
    <row r="4377" ht="15.75" customHeight="1">
      <c r="B4377" s="15">
        <v>38908.0</v>
      </c>
      <c r="C4377" s="1">
        <v>97.0</v>
      </c>
      <c r="D4377" s="1">
        <v>330.0</v>
      </c>
    </row>
    <row r="4378" ht="15.75" customHeight="1">
      <c r="B4378" s="15">
        <v>38905.0</v>
      </c>
      <c r="C4378" s="1">
        <v>97.0</v>
      </c>
      <c r="D4378" s="1">
        <v>333.0</v>
      </c>
    </row>
    <row r="4379" ht="15.75" customHeight="1">
      <c r="B4379" s="15">
        <v>38904.0</v>
      </c>
      <c r="C4379" s="1">
        <v>97.0</v>
      </c>
      <c r="D4379" s="1">
        <v>331.0</v>
      </c>
    </row>
    <row r="4380" ht="15.75" customHeight="1">
      <c r="B4380" s="15">
        <v>38903.0</v>
      </c>
      <c r="C4380" s="1">
        <v>97.0</v>
      </c>
      <c r="D4380" s="1">
        <v>327.0</v>
      </c>
    </row>
    <row r="4381" ht="15.75" customHeight="1">
      <c r="B4381" s="15">
        <v>38902.0</v>
      </c>
      <c r="C4381" s="1">
        <v>97.0</v>
      </c>
      <c r="D4381" s="1">
        <v>333.0</v>
      </c>
    </row>
    <row r="4382" ht="15.75" customHeight="1">
      <c r="B4382" s="15">
        <v>38901.0</v>
      </c>
      <c r="C4382" s="1">
        <v>97.0</v>
      </c>
      <c r="D4382" s="1">
        <v>333.0</v>
      </c>
    </row>
    <row r="4383" ht="15.75" customHeight="1">
      <c r="B4383" s="15">
        <v>38898.0</v>
      </c>
      <c r="C4383" s="1">
        <v>97.0</v>
      </c>
      <c r="D4383" s="1">
        <v>335.0</v>
      </c>
    </row>
    <row r="4384" ht="15.75" customHeight="1">
      <c r="B4384" s="15">
        <v>38897.0</v>
      </c>
      <c r="C4384" s="1">
        <v>97.0</v>
      </c>
      <c r="D4384" s="1">
        <v>333.0</v>
      </c>
    </row>
    <row r="4385" ht="15.75" customHeight="1">
      <c r="B4385" s="15">
        <v>38896.0</v>
      </c>
      <c r="C4385" s="1">
        <v>97.0</v>
      </c>
      <c r="D4385" s="1">
        <v>333.0</v>
      </c>
    </row>
    <row r="4386" ht="15.75" customHeight="1">
      <c r="B4386" s="15">
        <v>38895.0</v>
      </c>
      <c r="C4386" s="1">
        <v>97.0</v>
      </c>
      <c r="D4386" s="1">
        <v>336.0</v>
      </c>
    </row>
    <row r="4387" ht="15.75" customHeight="1">
      <c r="B4387" s="15">
        <v>38894.0</v>
      </c>
      <c r="C4387" s="1">
        <v>97.0</v>
      </c>
      <c r="D4387" s="1">
        <v>334.0</v>
      </c>
    </row>
    <row r="4388" ht="15.75" customHeight="1">
      <c r="B4388" s="15">
        <v>38891.0</v>
      </c>
      <c r="C4388" s="1">
        <v>96.0</v>
      </c>
      <c r="D4388" s="1">
        <v>331.0</v>
      </c>
    </row>
    <row r="4389" ht="15.75" customHeight="1">
      <c r="B4389" s="15">
        <v>38890.0</v>
      </c>
      <c r="C4389" s="1">
        <v>96.0</v>
      </c>
      <c r="D4389" s="1">
        <v>332.0</v>
      </c>
    </row>
    <row r="4390" ht="15.75" customHeight="1">
      <c r="B4390" s="15">
        <v>38889.0</v>
      </c>
      <c r="C4390" s="1">
        <v>96.0</v>
      </c>
      <c r="D4390" s="1">
        <v>334.0</v>
      </c>
    </row>
    <row r="4391" ht="15.75" customHeight="1">
      <c r="B4391" s="15">
        <v>38888.0</v>
      </c>
      <c r="C4391" s="1">
        <v>96.0</v>
      </c>
      <c r="D4391" s="1">
        <v>328.0</v>
      </c>
    </row>
    <row r="4392" ht="15.75" customHeight="1">
      <c r="B4392" s="15">
        <v>38887.0</v>
      </c>
      <c r="C4392" s="1">
        <v>95.0</v>
      </c>
      <c r="D4392" s="1">
        <v>325.0</v>
      </c>
    </row>
    <row r="4393" ht="15.75" customHeight="1">
      <c r="B4393" s="15">
        <v>38884.0</v>
      </c>
      <c r="C4393" s="1">
        <v>95.0</v>
      </c>
      <c r="D4393" s="1">
        <v>326.0</v>
      </c>
    </row>
    <row r="4394" ht="15.75" customHeight="1">
      <c r="B4394" s="15">
        <v>38883.0</v>
      </c>
      <c r="C4394" s="1">
        <v>95.0</v>
      </c>
      <c r="D4394" s="1">
        <v>329.0</v>
      </c>
    </row>
    <row r="4395" ht="15.75" customHeight="1">
      <c r="B4395" s="15">
        <v>38882.0</v>
      </c>
      <c r="C4395" s="1">
        <v>95.0</v>
      </c>
      <c r="D4395" s="1">
        <v>332.0</v>
      </c>
    </row>
    <row r="4396" ht="15.75" customHeight="1">
      <c r="B4396" s="15">
        <v>38881.0</v>
      </c>
      <c r="C4396" s="1">
        <v>95.0</v>
      </c>
      <c r="D4396" s="1">
        <v>332.0</v>
      </c>
    </row>
    <row r="4397" ht="15.75" customHeight="1">
      <c r="B4397" s="15">
        <v>38880.0</v>
      </c>
      <c r="C4397" s="1">
        <v>94.0</v>
      </c>
      <c r="D4397" s="1">
        <v>325.0</v>
      </c>
    </row>
    <row r="4398" ht="15.75" customHeight="1">
      <c r="B4398" s="15">
        <v>38877.0</v>
      </c>
      <c r="C4398" s="1">
        <v>94.0</v>
      </c>
      <c r="D4398" s="1">
        <v>327.0</v>
      </c>
    </row>
    <row r="4399" ht="15.75" customHeight="1">
      <c r="B4399" s="15">
        <v>38876.0</v>
      </c>
      <c r="C4399" s="1">
        <v>94.0</v>
      </c>
      <c r="D4399" s="1">
        <v>326.0</v>
      </c>
    </row>
    <row r="4400" ht="15.75" customHeight="1">
      <c r="B4400" s="15">
        <v>38875.0</v>
      </c>
      <c r="C4400" s="1">
        <v>93.0</v>
      </c>
      <c r="D4400" s="1">
        <v>322.0</v>
      </c>
    </row>
    <row r="4401" ht="15.75" customHeight="1">
      <c r="B4401" s="15">
        <v>38874.0</v>
      </c>
      <c r="C4401" s="1">
        <v>93.0</v>
      </c>
      <c r="D4401" s="1">
        <v>324.0</v>
      </c>
    </row>
    <row r="4402" ht="15.75" customHeight="1">
      <c r="B4402" s="15">
        <v>38873.0</v>
      </c>
      <c r="C4402" s="1">
        <v>93.0</v>
      </c>
      <c r="D4402" s="1">
        <v>319.0</v>
      </c>
    </row>
    <row r="4403" ht="15.75" customHeight="1">
      <c r="B4403" s="15">
        <v>38870.0</v>
      </c>
      <c r="C4403" s="1">
        <v>93.0</v>
      </c>
      <c r="D4403" s="1">
        <v>322.0</v>
      </c>
    </row>
    <row r="4404" ht="15.75" customHeight="1">
      <c r="B4404" s="15">
        <v>38869.0</v>
      </c>
      <c r="C4404" s="1">
        <v>92.0</v>
      </c>
      <c r="D4404" s="1">
        <v>313.0</v>
      </c>
    </row>
    <row r="4405" ht="15.75" customHeight="1">
      <c r="B4405" s="15">
        <v>38868.0</v>
      </c>
      <c r="C4405" s="1">
        <v>92.0</v>
      </c>
      <c r="D4405" s="1">
        <v>312.0</v>
      </c>
    </row>
    <row r="4406" ht="15.75" customHeight="1">
      <c r="B4406" s="15">
        <v>38867.0</v>
      </c>
      <c r="C4406" s="1">
        <v>91.0</v>
      </c>
      <c r="D4406" s="1">
        <v>310.0</v>
      </c>
    </row>
    <row r="4407" ht="15.75" customHeight="1">
      <c r="B4407" s="15">
        <v>38866.0</v>
      </c>
      <c r="C4407" s="1">
        <v>91.0</v>
      </c>
      <c r="D4407" s="1">
        <v>312.0</v>
      </c>
    </row>
    <row r="4408" ht="15.75" customHeight="1">
      <c r="B4408" s="15">
        <v>38863.0</v>
      </c>
      <c r="C4408" s="1">
        <v>91.0</v>
      </c>
      <c r="D4408" s="1">
        <v>312.0</v>
      </c>
    </row>
    <row r="4409" ht="15.75" customHeight="1">
      <c r="B4409" s="15">
        <v>38862.0</v>
      </c>
      <c r="C4409" s="1">
        <v>90.0</v>
      </c>
      <c r="D4409" s="1">
        <v>313.0</v>
      </c>
    </row>
    <row r="4410" ht="15.75" customHeight="1">
      <c r="B4410" s="15">
        <v>38861.0</v>
      </c>
      <c r="C4410" s="1">
        <v>91.0</v>
      </c>
      <c r="D4410" s="1">
        <v>318.0</v>
      </c>
    </row>
    <row r="4411" ht="15.75" customHeight="1">
      <c r="B4411" s="15">
        <v>38860.0</v>
      </c>
      <c r="C4411" s="1">
        <v>90.0</v>
      </c>
      <c r="D4411" s="1">
        <v>312.0</v>
      </c>
    </row>
    <row r="4412" ht="15.75" customHeight="1">
      <c r="B4412" s="15">
        <v>38859.0</v>
      </c>
      <c r="C4412" s="1">
        <v>90.0</v>
      </c>
      <c r="D4412" s="1">
        <v>315.0</v>
      </c>
    </row>
    <row r="4413" ht="15.75" customHeight="1">
      <c r="B4413" s="15">
        <v>38856.0</v>
      </c>
      <c r="C4413" s="1">
        <v>90.0</v>
      </c>
      <c r="D4413" s="1">
        <v>308.0</v>
      </c>
    </row>
    <row r="4414" ht="15.75" customHeight="1">
      <c r="B4414" s="15">
        <v>38855.0</v>
      </c>
      <c r="C4414" s="1">
        <v>89.0</v>
      </c>
      <c r="D4414" s="1">
        <v>309.0</v>
      </c>
    </row>
    <row r="4415" ht="15.75" customHeight="1">
      <c r="B4415" s="15">
        <v>38854.0</v>
      </c>
      <c r="C4415" s="1">
        <v>89.0</v>
      </c>
      <c r="D4415" s="1">
        <v>303.0</v>
      </c>
    </row>
    <row r="4416" ht="15.75" customHeight="1">
      <c r="B4416" s="15">
        <v>38853.0</v>
      </c>
      <c r="C4416" s="1">
        <v>88.0</v>
      </c>
      <c r="D4416" s="1">
        <v>299.0</v>
      </c>
    </row>
    <row r="4417" ht="15.75" customHeight="1">
      <c r="B4417" s="15">
        <v>38852.0</v>
      </c>
      <c r="C4417" s="1">
        <v>87.0</v>
      </c>
      <c r="D4417" s="1">
        <v>292.0</v>
      </c>
    </row>
    <row r="4418" ht="15.75" customHeight="1">
      <c r="B4418" s="15">
        <v>38849.0</v>
      </c>
      <c r="C4418" s="1">
        <v>87.0</v>
      </c>
      <c r="D4418" s="1">
        <v>288.0</v>
      </c>
    </row>
    <row r="4419" ht="15.75" customHeight="1">
      <c r="B4419" s="15">
        <v>38848.0</v>
      </c>
      <c r="C4419" s="1">
        <v>87.0</v>
      </c>
      <c r="D4419" s="1">
        <v>288.0</v>
      </c>
    </row>
    <row r="4420" ht="15.75" customHeight="1">
      <c r="B4420" s="15">
        <v>38847.0</v>
      </c>
      <c r="C4420" s="1">
        <v>87.0</v>
      </c>
      <c r="D4420" s="1">
        <v>290.0</v>
      </c>
    </row>
    <row r="4421" ht="15.75" customHeight="1">
      <c r="B4421" s="15">
        <v>38846.0</v>
      </c>
      <c r="C4421" s="1">
        <v>87.0</v>
      </c>
      <c r="D4421" s="1">
        <v>292.0</v>
      </c>
    </row>
    <row r="4422" ht="15.75" customHeight="1">
      <c r="B4422" s="15">
        <v>38845.0</v>
      </c>
      <c r="C4422" s="1">
        <v>87.0</v>
      </c>
      <c r="D4422" s="1">
        <v>294.0</v>
      </c>
    </row>
    <row r="4423" ht="15.75" customHeight="1">
      <c r="B4423" s="15">
        <v>38842.0</v>
      </c>
      <c r="C4423" s="1">
        <v>87.0</v>
      </c>
      <c r="D4423" s="1">
        <v>296.0</v>
      </c>
    </row>
    <row r="4424" ht="15.75" customHeight="1">
      <c r="B4424" s="15">
        <v>38841.0</v>
      </c>
      <c r="C4424" s="1">
        <v>87.0</v>
      </c>
      <c r="D4424" s="1">
        <v>293.0</v>
      </c>
    </row>
    <row r="4425" ht="15.75" customHeight="1">
      <c r="B4425" s="15">
        <v>38840.0</v>
      </c>
      <c r="C4425" s="1">
        <v>87.0</v>
      </c>
      <c r="D4425" s="1">
        <v>294.0</v>
      </c>
    </row>
    <row r="4426" ht="15.75" customHeight="1">
      <c r="B4426" s="15">
        <v>38839.0</v>
      </c>
      <c r="C4426" s="1">
        <v>87.0</v>
      </c>
      <c r="D4426" s="1">
        <v>297.0</v>
      </c>
    </row>
    <row r="4427" ht="15.75" customHeight="1">
      <c r="B4427" s="15">
        <v>38838.0</v>
      </c>
      <c r="C4427" s="1">
        <v>87.0</v>
      </c>
      <c r="D4427" s="1">
        <v>296.0</v>
      </c>
    </row>
    <row r="4428" ht="15.75" customHeight="1">
      <c r="B4428" s="15">
        <v>38837.0</v>
      </c>
      <c r="C4428" s="1">
        <v>88.0</v>
      </c>
      <c r="D4428" s="1">
        <v>304.0</v>
      </c>
    </row>
    <row r="4429" ht="15.75" customHeight="1">
      <c r="B4429" s="15">
        <v>38835.0</v>
      </c>
      <c r="C4429" s="1">
        <v>88.0</v>
      </c>
      <c r="D4429" s="1">
        <v>300.0</v>
      </c>
    </row>
    <row r="4430" ht="15.75" customHeight="1">
      <c r="B4430" s="15">
        <v>38834.0</v>
      </c>
      <c r="C4430" s="1">
        <v>88.0</v>
      </c>
      <c r="D4430" s="1">
        <v>300.0</v>
      </c>
    </row>
    <row r="4431" ht="15.75" customHeight="1">
      <c r="B4431" s="15">
        <v>38833.0</v>
      </c>
      <c r="C4431" s="1">
        <v>88.0</v>
      </c>
      <c r="D4431" s="1">
        <v>297.0</v>
      </c>
    </row>
    <row r="4432" ht="15.75" customHeight="1">
      <c r="B4432" s="15">
        <v>38832.0</v>
      </c>
      <c r="C4432" s="1">
        <v>88.0</v>
      </c>
      <c r="D4432" s="1">
        <v>298.0</v>
      </c>
    </row>
    <row r="4433" ht="15.75" customHeight="1">
      <c r="B4433" s="15">
        <v>38831.0</v>
      </c>
      <c r="C4433" s="1">
        <v>89.0</v>
      </c>
      <c r="D4433" s="1">
        <v>306.0</v>
      </c>
    </row>
    <row r="4434" ht="15.75" customHeight="1">
      <c r="B4434" s="15">
        <v>38828.0</v>
      </c>
      <c r="C4434" s="1">
        <v>89.0</v>
      </c>
      <c r="D4434" s="1">
        <v>304.0</v>
      </c>
    </row>
    <row r="4435" ht="15.75" customHeight="1">
      <c r="B4435" s="15">
        <v>38827.0</v>
      </c>
      <c r="C4435" s="1">
        <v>89.0</v>
      </c>
      <c r="D4435" s="1">
        <v>304.0</v>
      </c>
    </row>
    <row r="4436" ht="15.75" customHeight="1">
      <c r="B4436" s="15">
        <v>38826.0</v>
      </c>
      <c r="C4436" s="1">
        <v>89.0</v>
      </c>
      <c r="D4436" s="1">
        <v>307.0</v>
      </c>
    </row>
    <row r="4437" ht="15.75" customHeight="1">
      <c r="B4437" s="15">
        <v>38825.0</v>
      </c>
      <c r="C4437" s="1">
        <v>90.0</v>
      </c>
      <c r="D4437" s="1">
        <v>311.0</v>
      </c>
    </row>
    <row r="4438" ht="15.75" customHeight="1">
      <c r="B4438" s="15">
        <v>38824.0</v>
      </c>
      <c r="C4438" s="1">
        <v>89.0</v>
      </c>
      <c r="D4438" s="1">
        <v>308.0</v>
      </c>
    </row>
    <row r="4439" ht="15.75" customHeight="1">
      <c r="B4439" s="15">
        <v>38820.0</v>
      </c>
      <c r="C4439" s="1">
        <v>89.0</v>
      </c>
      <c r="D4439" s="1">
        <v>305.0</v>
      </c>
    </row>
    <row r="4440" ht="15.75" customHeight="1">
      <c r="B4440" s="15">
        <v>38819.0</v>
      </c>
      <c r="C4440" s="1">
        <v>89.0</v>
      </c>
      <c r="D4440" s="1">
        <v>306.0</v>
      </c>
    </row>
    <row r="4441" ht="15.75" customHeight="1">
      <c r="B4441" s="15">
        <v>38818.0</v>
      </c>
      <c r="C4441" s="1">
        <v>89.0</v>
      </c>
      <c r="D4441" s="1">
        <v>311.0</v>
      </c>
    </row>
    <row r="4442" ht="15.75" customHeight="1">
      <c r="B4442" s="15">
        <v>38817.0</v>
      </c>
      <c r="C4442" s="1">
        <v>89.0</v>
      </c>
      <c r="D4442" s="1">
        <v>310.0</v>
      </c>
    </row>
    <row r="4443" ht="15.75" customHeight="1">
      <c r="B4443" s="15">
        <v>38814.0</v>
      </c>
      <c r="C4443" s="1">
        <v>89.0</v>
      </c>
      <c r="D4443" s="1">
        <v>306.0</v>
      </c>
    </row>
    <row r="4444" ht="15.75" customHeight="1">
      <c r="B4444" s="15">
        <v>38813.0</v>
      </c>
      <c r="C4444" s="1">
        <v>89.0</v>
      </c>
      <c r="D4444" s="1">
        <v>312.0</v>
      </c>
    </row>
    <row r="4445" ht="15.75" customHeight="1">
      <c r="B4445" s="15">
        <v>38812.0</v>
      </c>
      <c r="C4445" s="1">
        <v>89.0</v>
      </c>
      <c r="D4445" s="1">
        <v>313.0</v>
      </c>
    </row>
    <row r="4446" ht="15.75" customHeight="1">
      <c r="B4446" s="15">
        <v>38811.0</v>
      </c>
      <c r="C4446" s="1">
        <v>89.0</v>
      </c>
      <c r="D4446" s="1">
        <v>310.0</v>
      </c>
    </row>
    <row r="4447" ht="15.75" customHeight="1">
      <c r="B4447" s="15">
        <v>38810.0</v>
      </c>
      <c r="C4447" s="1">
        <v>89.0</v>
      </c>
      <c r="D4447" s="1">
        <v>309.0</v>
      </c>
    </row>
    <row r="4448" ht="15.75" customHeight="1">
      <c r="B4448" s="15">
        <v>38807.0</v>
      </c>
      <c r="C4448" s="1">
        <v>90.0</v>
      </c>
      <c r="D4448" s="1">
        <v>313.0</v>
      </c>
    </row>
    <row r="4449" ht="15.75" customHeight="1">
      <c r="B4449" s="15">
        <v>38806.0</v>
      </c>
      <c r="C4449" s="1">
        <v>88.0</v>
      </c>
      <c r="D4449" s="1">
        <v>311.0</v>
      </c>
    </row>
    <row r="4450" ht="15.75" customHeight="1">
      <c r="B4450" s="15">
        <v>38805.0</v>
      </c>
      <c r="C4450" s="1">
        <v>88.0</v>
      </c>
      <c r="D4450" s="1">
        <v>314.0</v>
      </c>
    </row>
    <row r="4451" ht="15.75" customHeight="1">
      <c r="B4451" s="15">
        <v>38804.0</v>
      </c>
      <c r="C4451" s="1">
        <v>88.0</v>
      </c>
      <c r="D4451" s="1">
        <v>312.0</v>
      </c>
    </row>
    <row r="4452" ht="15.75" customHeight="1">
      <c r="B4452" s="15">
        <v>38803.0</v>
      </c>
      <c r="C4452" s="1">
        <v>88.0</v>
      </c>
      <c r="D4452" s="1">
        <v>319.0</v>
      </c>
    </row>
    <row r="4453" ht="15.75" customHeight="1">
      <c r="B4453" s="15">
        <v>38800.0</v>
      </c>
      <c r="C4453" s="1">
        <v>88.0</v>
      </c>
      <c r="D4453" s="1">
        <v>323.0</v>
      </c>
    </row>
    <row r="4454" ht="15.75" customHeight="1">
      <c r="B4454" s="15">
        <v>38799.0</v>
      </c>
      <c r="C4454" s="1">
        <v>88.0</v>
      </c>
      <c r="D4454" s="1">
        <v>318.0</v>
      </c>
    </row>
    <row r="4455" ht="15.75" customHeight="1">
      <c r="B4455" s="15">
        <v>38798.0</v>
      </c>
      <c r="C4455" s="1">
        <v>88.0</v>
      </c>
      <c r="D4455" s="1">
        <v>320.0</v>
      </c>
    </row>
    <row r="4456" ht="15.75" customHeight="1">
      <c r="B4456" s="15">
        <v>38797.0</v>
      </c>
      <c r="C4456" s="1">
        <v>87.0</v>
      </c>
      <c r="D4456" s="1">
        <v>321.0</v>
      </c>
    </row>
    <row r="4457" ht="15.75" customHeight="1">
      <c r="B4457" s="15">
        <v>38796.0</v>
      </c>
      <c r="C4457" s="1">
        <v>88.0</v>
      </c>
      <c r="D4457" s="1">
        <v>330.0</v>
      </c>
    </row>
    <row r="4458" ht="15.75" customHeight="1">
      <c r="B4458" s="15">
        <v>38793.0</v>
      </c>
      <c r="C4458" s="1">
        <v>87.0</v>
      </c>
      <c r="D4458" s="1">
        <v>331.0</v>
      </c>
    </row>
    <row r="4459" ht="15.75" customHeight="1">
      <c r="B4459" s="15">
        <v>38792.0</v>
      </c>
      <c r="C4459" s="1">
        <v>88.0</v>
      </c>
      <c r="D4459" s="1">
        <v>334.0</v>
      </c>
    </row>
    <row r="4460" ht="15.75" customHeight="1">
      <c r="B4460" s="15">
        <v>38791.0</v>
      </c>
      <c r="C4460" s="1">
        <v>87.0</v>
      </c>
      <c r="D4460" s="1">
        <v>329.0</v>
      </c>
    </row>
    <row r="4461" ht="15.75" customHeight="1">
      <c r="B4461" s="15">
        <v>38790.0</v>
      </c>
      <c r="C4461" s="1">
        <v>88.0</v>
      </c>
      <c r="D4461" s="1">
        <v>334.0</v>
      </c>
    </row>
    <row r="4462" ht="15.75" customHeight="1">
      <c r="B4462" s="15">
        <v>38789.0</v>
      </c>
      <c r="C4462" s="1">
        <v>87.0</v>
      </c>
      <c r="D4462" s="1">
        <v>327.0</v>
      </c>
    </row>
    <row r="4463" ht="15.75" customHeight="1">
      <c r="B4463" s="15">
        <v>38786.0</v>
      </c>
      <c r="C4463" s="1">
        <v>88.0</v>
      </c>
      <c r="D4463" s="1">
        <v>330.0</v>
      </c>
    </row>
    <row r="4464" ht="15.75" customHeight="1">
      <c r="B4464" s="15">
        <v>38785.0</v>
      </c>
      <c r="C4464" s="1">
        <v>88.0</v>
      </c>
      <c r="D4464" s="1">
        <v>332.0</v>
      </c>
    </row>
    <row r="4465" ht="15.75" customHeight="1">
      <c r="B4465" s="15">
        <v>38784.0</v>
      </c>
      <c r="C4465" s="1">
        <v>87.0</v>
      </c>
      <c r="D4465" s="1">
        <v>331.0</v>
      </c>
    </row>
    <row r="4466" ht="15.75" customHeight="1">
      <c r="B4466" s="15">
        <v>38783.0</v>
      </c>
      <c r="C4466" s="1">
        <v>87.0</v>
      </c>
      <c r="D4466" s="1">
        <v>330.0</v>
      </c>
    </row>
    <row r="4467" ht="15.75" customHeight="1">
      <c r="B4467" s="15">
        <v>38782.0</v>
      </c>
      <c r="C4467" s="1">
        <v>87.0</v>
      </c>
      <c r="D4467" s="1">
        <v>326.0</v>
      </c>
    </row>
    <row r="4468" ht="15.75" customHeight="1">
      <c r="B4468" s="15">
        <v>38779.0</v>
      </c>
      <c r="C4468" s="1">
        <v>87.0</v>
      </c>
      <c r="D4468" s="1">
        <v>329.0</v>
      </c>
    </row>
    <row r="4469" ht="15.75" customHeight="1">
      <c r="B4469" s="15">
        <v>38778.0</v>
      </c>
      <c r="C4469" s="1">
        <v>87.0</v>
      </c>
      <c r="D4469" s="1">
        <v>332.0</v>
      </c>
    </row>
    <row r="4470" ht="15.75" customHeight="1">
      <c r="B4470" s="15">
        <v>38777.0</v>
      </c>
      <c r="C4470" s="1">
        <v>87.0</v>
      </c>
      <c r="D4470" s="1">
        <v>333.0</v>
      </c>
    </row>
    <row r="4471" ht="15.75" customHeight="1">
      <c r="B4471" s="15">
        <v>38776.0</v>
      </c>
      <c r="C4471" s="1">
        <v>89.0</v>
      </c>
      <c r="D4471" s="1">
        <v>337.0</v>
      </c>
    </row>
    <row r="4472" ht="15.75" customHeight="1">
      <c r="B4472" s="15">
        <v>38775.0</v>
      </c>
      <c r="C4472" s="1">
        <v>87.0</v>
      </c>
      <c r="D4472" s="1">
        <v>328.0</v>
      </c>
    </row>
    <row r="4473" ht="15.75" customHeight="1">
      <c r="B4473" s="15">
        <v>38772.0</v>
      </c>
      <c r="C4473" s="1">
        <v>88.0</v>
      </c>
      <c r="D4473" s="1">
        <v>328.0</v>
      </c>
    </row>
    <row r="4474" ht="15.75" customHeight="1">
      <c r="B4474" s="15">
        <v>38771.0</v>
      </c>
      <c r="C4474" s="1">
        <v>87.0</v>
      </c>
      <c r="D4474" s="1">
        <v>327.0</v>
      </c>
    </row>
    <row r="4475" ht="15.75" customHeight="1">
      <c r="B4475" s="15">
        <v>38770.0</v>
      </c>
      <c r="C4475" s="1">
        <v>88.0</v>
      </c>
      <c r="D4475" s="1">
        <v>331.0</v>
      </c>
    </row>
    <row r="4476" ht="15.75" customHeight="1">
      <c r="B4476" s="15">
        <v>38769.0</v>
      </c>
      <c r="C4476" s="1">
        <v>88.0</v>
      </c>
      <c r="D4476" s="1">
        <v>329.0</v>
      </c>
    </row>
    <row r="4477" ht="15.75" customHeight="1">
      <c r="B4477" s="15">
        <v>38768.0</v>
      </c>
      <c r="C4477" s="1">
        <v>88.0</v>
      </c>
      <c r="D4477" s="1">
        <v>330.0</v>
      </c>
    </row>
    <row r="4478" ht="15.75" customHeight="1">
      <c r="B4478" s="15">
        <v>38765.0</v>
      </c>
      <c r="C4478" s="1">
        <v>88.0</v>
      </c>
      <c r="D4478" s="1">
        <v>330.0</v>
      </c>
    </row>
    <row r="4479" ht="15.75" customHeight="1">
      <c r="B4479" s="15">
        <v>38764.0</v>
      </c>
      <c r="C4479" s="1">
        <v>88.0</v>
      </c>
      <c r="D4479" s="1">
        <v>329.0</v>
      </c>
    </row>
    <row r="4480" ht="15.75" customHeight="1">
      <c r="B4480" s="15">
        <v>38763.0</v>
      </c>
      <c r="C4480" s="1">
        <v>88.0</v>
      </c>
      <c r="D4480" s="1">
        <v>332.0</v>
      </c>
    </row>
    <row r="4481" ht="15.75" customHeight="1">
      <c r="B4481" s="15">
        <v>38762.0</v>
      </c>
      <c r="C4481" s="1">
        <v>89.0</v>
      </c>
      <c r="D4481" s="1">
        <v>336.0</v>
      </c>
    </row>
    <row r="4482" ht="15.75" customHeight="1">
      <c r="B4482" s="15">
        <v>38761.0</v>
      </c>
      <c r="C4482" s="1">
        <v>89.0</v>
      </c>
      <c r="D4482" s="1">
        <v>337.0</v>
      </c>
    </row>
    <row r="4483" ht="15.75" customHeight="1">
      <c r="B4483" s="15">
        <v>38758.0</v>
      </c>
      <c r="C4483" s="1">
        <v>89.0</v>
      </c>
      <c r="D4483" s="1">
        <v>335.0</v>
      </c>
    </row>
    <row r="4484" ht="15.75" customHeight="1">
      <c r="B4484" s="15">
        <v>38757.0</v>
      </c>
      <c r="C4484" s="1">
        <v>89.0</v>
      </c>
      <c r="D4484" s="1">
        <v>338.0</v>
      </c>
    </row>
    <row r="4485" ht="15.75" customHeight="1">
      <c r="B4485" s="15">
        <v>38756.0</v>
      </c>
      <c r="C4485" s="1">
        <v>90.0</v>
      </c>
      <c r="D4485" s="1">
        <v>338.0</v>
      </c>
    </row>
    <row r="4486" ht="15.75" customHeight="1">
      <c r="B4486" s="15">
        <v>38755.0</v>
      </c>
      <c r="C4486" s="1">
        <v>90.0</v>
      </c>
      <c r="D4486" s="1">
        <v>339.0</v>
      </c>
    </row>
    <row r="4487" ht="15.75" customHeight="1">
      <c r="B4487" s="15">
        <v>38754.0</v>
      </c>
      <c r="C4487" s="1">
        <v>89.0</v>
      </c>
      <c r="D4487" s="1">
        <v>338.0</v>
      </c>
    </row>
    <row r="4488" ht="15.75" customHeight="1">
      <c r="B4488" s="15">
        <v>38751.0</v>
      </c>
      <c r="C4488" s="1">
        <v>89.0</v>
      </c>
      <c r="D4488" s="1">
        <v>338.0</v>
      </c>
    </row>
    <row r="4489" ht="15.75" customHeight="1">
      <c r="B4489" s="15">
        <v>38750.0</v>
      </c>
      <c r="C4489" s="1">
        <v>89.0</v>
      </c>
      <c r="D4489" s="1">
        <v>335.0</v>
      </c>
    </row>
    <row r="4490" ht="15.75" customHeight="1">
      <c r="B4490" s="15">
        <v>38749.0</v>
      </c>
      <c r="C4490" s="1">
        <v>90.0</v>
      </c>
      <c r="D4490" s="1">
        <v>335.0</v>
      </c>
    </row>
    <row r="4491" ht="15.75" customHeight="1">
      <c r="B4491" s="15">
        <v>38748.0</v>
      </c>
      <c r="C4491" s="1">
        <v>90.0</v>
      </c>
      <c r="D4491" s="1">
        <v>342.0</v>
      </c>
    </row>
    <row r="4492" ht="15.75" customHeight="1">
      <c r="B4492" s="15">
        <v>38747.0</v>
      </c>
      <c r="C4492" s="1">
        <v>90.0</v>
      </c>
      <c r="D4492" s="1">
        <v>334.0</v>
      </c>
    </row>
    <row r="4493" ht="15.75" customHeight="1">
      <c r="B4493" s="15">
        <v>38744.0</v>
      </c>
      <c r="C4493" s="1">
        <v>90.0</v>
      </c>
      <c r="D4493" s="1">
        <v>340.0</v>
      </c>
    </row>
    <row r="4494" ht="15.75" customHeight="1">
      <c r="B4494" s="15">
        <v>38743.0</v>
      </c>
      <c r="C4494" s="1">
        <v>90.0</v>
      </c>
      <c r="D4494" s="1">
        <v>342.0</v>
      </c>
    </row>
    <row r="4495" ht="15.75" customHeight="1">
      <c r="B4495" s="15">
        <v>38742.0</v>
      </c>
      <c r="C4495" s="1">
        <v>91.0</v>
      </c>
      <c r="D4495" s="1">
        <v>344.0</v>
      </c>
    </row>
    <row r="4496" ht="15.75" customHeight="1">
      <c r="B4496" s="15">
        <v>38741.0</v>
      </c>
      <c r="C4496" s="1">
        <v>91.0</v>
      </c>
      <c r="D4496" s="1">
        <v>354.0</v>
      </c>
    </row>
    <row r="4497" ht="15.75" customHeight="1">
      <c r="B4497" s="15">
        <v>38740.0</v>
      </c>
      <c r="C4497" s="1">
        <v>92.0</v>
      </c>
      <c r="D4497" s="1">
        <v>359.0</v>
      </c>
    </row>
    <row r="4498" ht="15.75" customHeight="1">
      <c r="B4498" s="15">
        <v>38737.0</v>
      </c>
      <c r="C4498" s="1">
        <v>92.0</v>
      </c>
      <c r="D4498" s="1">
        <v>360.0</v>
      </c>
    </row>
    <row r="4499" ht="15.75" customHeight="1">
      <c r="B4499" s="15">
        <v>38736.0</v>
      </c>
      <c r="C4499" s="1">
        <v>92.0</v>
      </c>
      <c r="D4499" s="1">
        <v>358.0</v>
      </c>
    </row>
    <row r="4500" ht="15.75" customHeight="1">
      <c r="B4500" s="15">
        <v>38735.0</v>
      </c>
      <c r="C4500" s="1">
        <v>92.0</v>
      </c>
      <c r="D4500" s="1">
        <v>364.0</v>
      </c>
    </row>
    <row r="4501" ht="15.75" customHeight="1">
      <c r="B4501" s="15">
        <v>38734.0</v>
      </c>
      <c r="C4501" s="1">
        <v>92.0</v>
      </c>
      <c r="D4501" s="1">
        <v>364.0</v>
      </c>
    </row>
    <row r="4502" ht="15.75" customHeight="1">
      <c r="B4502" s="15">
        <v>38733.0</v>
      </c>
      <c r="C4502" s="1">
        <v>92.0</v>
      </c>
      <c r="D4502" s="1">
        <v>360.0</v>
      </c>
    </row>
    <row r="4503" ht="15.75" customHeight="1">
      <c r="B4503" s="15">
        <v>38730.0</v>
      </c>
      <c r="C4503" s="1">
        <v>93.0</v>
      </c>
      <c r="D4503" s="1">
        <v>362.0</v>
      </c>
    </row>
    <row r="4504" ht="15.75" customHeight="1">
      <c r="B4504" s="15">
        <v>38729.0</v>
      </c>
      <c r="C4504" s="1">
        <v>92.0</v>
      </c>
      <c r="D4504" s="1">
        <v>353.0</v>
      </c>
    </row>
    <row r="4505" ht="15.75" customHeight="1">
      <c r="B4505" s="15">
        <v>38728.0</v>
      </c>
      <c r="C4505" s="1">
        <v>92.0</v>
      </c>
      <c r="D4505" s="1">
        <v>347.0</v>
      </c>
    </row>
    <row r="4506" ht="15.75" customHeight="1">
      <c r="B4506" s="15">
        <v>38727.0</v>
      </c>
      <c r="C4506" s="1">
        <v>92.0</v>
      </c>
      <c r="D4506" s="1">
        <v>350.0</v>
      </c>
    </row>
    <row r="4507" ht="15.75" customHeight="1">
      <c r="B4507" s="15">
        <v>38726.0</v>
      </c>
      <c r="C4507" s="1">
        <v>92.0</v>
      </c>
      <c r="D4507" s="1">
        <v>351.0</v>
      </c>
    </row>
    <row r="4508" ht="15.75" customHeight="1">
      <c r="B4508" s="15">
        <v>38723.0</v>
      </c>
      <c r="C4508" s="1">
        <v>92.0</v>
      </c>
      <c r="D4508" s="1">
        <v>356.0</v>
      </c>
    </row>
    <row r="4509" ht="15.75" customHeight="1">
      <c r="B4509" s="15">
        <v>38722.0</v>
      </c>
      <c r="C4509" s="1">
        <v>92.0</v>
      </c>
      <c r="D4509" s="1">
        <v>364.0</v>
      </c>
    </row>
    <row r="4510" ht="15.75" customHeight="1">
      <c r="B4510" s="15">
        <v>38721.0</v>
      </c>
      <c r="C4510" s="1">
        <v>92.0</v>
      </c>
      <c r="D4510" s="1">
        <v>369.0</v>
      </c>
    </row>
    <row r="4511" ht="15.75" customHeight="1">
      <c r="B4511" s="15">
        <v>38720.0</v>
      </c>
      <c r="C4511" s="1">
        <v>92.0</v>
      </c>
      <c r="D4511" s="1">
        <v>373.0</v>
      </c>
    </row>
    <row r="4512" ht="15.75" customHeight="1">
      <c r="B4512" s="15">
        <v>38717.0</v>
      </c>
      <c r="C4512" s="1">
        <v>92.0</v>
      </c>
      <c r="D4512" s="1">
        <v>371.0</v>
      </c>
    </row>
    <row r="4513" ht="15.75" customHeight="1">
      <c r="B4513" s="15">
        <v>38716.0</v>
      </c>
      <c r="C4513" s="1">
        <v>99.0</v>
      </c>
      <c r="D4513" s="1">
        <v>365.0</v>
      </c>
    </row>
    <row r="4514" ht="15.75" customHeight="1">
      <c r="B4514" s="15">
        <v>38715.0</v>
      </c>
      <c r="C4514" s="1">
        <v>100.0</v>
      </c>
      <c r="D4514" s="1">
        <v>368.0</v>
      </c>
    </row>
    <row r="4515" ht="15.75" customHeight="1">
      <c r="B4515" s="15">
        <v>38714.0</v>
      </c>
      <c r="C4515" s="1">
        <v>99.0</v>
      </c>
      <c r="D4515" s="1">
        <v>369.0</v>
      </c>
    </row>
    <row r="4516" ht="15.75" customHeight="1">
      <c r="B4516" s="15">
        <v>38713.0</v>
      </c>
      <c r="C4516" s="1">
        <v>99.0</v>
      </c>
      <c r="D4516" s="1">
        <v>373.0</v>
      </c>
    </row>
    <row r="4517" ht="15.75" customHeight="1">
      <c r="B4517" s="15">
        <v>38709.0</v>
      </c>
      <c r="C4517" s="1">
        <v>99.0</v>
      </c>
      <c r="D4517" s="1">
        <v>371.0</v>
      </c>
    </row>
    <row r="4518" ht="15.75" customHeight="1">
      <c r="B4518" s="15">
        <v>38708.0</v>
      </c>
      <c r="C4518" s="1">
        <v>99.0</v>
      </c>
      <c r="D4518" s="1">
        <v>366.0</v>
      </c>
    </row>
    <row r="4519" ht="15.75" customHeight="1">
      <c r="B4519" s="15">
        <v>38707.0</v>
      </c>
      <c r="C4519" s="1">
        <v>99.0</v>
      </c>
      <c r="D4519" s="1">
        <v>361.0</v>
      </c>
    </row>
    <row r="4520" ht="15.75" customHeight="1">
      <c r="B4520" s="15">
        <v>38706.0</v>
      </c>
      <c r="C4520" s="1">
        <v>98.0</v>
      </c>
      <c r="D4520" s="1">
        <v>365.0</v>
      </c>
    </row>
    <row r="4521" ht="15.75" customHeight="1">
      <c r="B4521" s="15">
        <v>38705.0</v>
      </c>
      <c r="C4521" s="1">
        <v>98.0</v>
      </c>
      <c r="D4521" s="1">
        <v>366.0</v>
      </c>
    </row>
    <row r="4522" ht="15.75" customHeight="1">
      <c r="B4522" s="15">
        <v>38702.0</v>
      </c>
      <c r="C4522" s="1">
        <v>98.0</v>
      </c>
      <c r="D4522" s="1">
        <v>365.0</v>
      </c>
    </row>
    <row r="4523" ht="15.75" customHeight="1">
      <c r="B4523" s="15">
        <v>38701.0</v>
      </c>
      <c r="C4523" s="1">
        <v>98.0</v>
      </c>
      <c r="D4523" s="1">
        <v>364.0</v>
      </c>
    </row>
    <row r="4524" ht="15.75" customHeight="1">
      <c r="B4524" s="15">
        <v>38700.0</v>
      </c>
      <c r="C4524" s="1">
        <v>98.0</v>
      </c>
      <c r="D4524" s="1">
        <v>366.0</v>
      </c>
    </row>
    <row r="4525" ht="15.75" customHeight="1">
      <c r="B4525" s="15">
        <v>38699.0</v>
      </c>
      <c r="C4525" s="1">
        <v>98.0</v>
      </c>
      <c r="D4525" s="1">
        <v>360.0</v>
      </c>
    </row>
    <row r="4526" ht="15.75" customHeight="1">
      <c r="B4526" s="15">
        <v>38698.0</v>
      </c>
      <c r="C4526" s="1">
        <v>97.0</v>
      </c>
      <c r="D4526" s="1">
        <v>359.0</v>
      </c>
    </row>
    <row r="4527" ht="15.75" customHeight="1">
      <c r="B4527" s="15">
        <v>38695.0</v>
      </c>
      <c r="C4527" s="1">
        <v>98.0</v>
      </c>
      <c r="D4527" s="1">
        <v>360.0</v>
      </c>
    </row>
    <row r="4528" ht="15.75" customHeight="1">
      <c r="B4528" s="15">
        <v>38694.0</v>
      </c>
      <c r="C4528" s="1">
        <v>99.0</v>
      </c>
      <c r="D4528" s="1">
        <v>370.0</v>
      </c>
    </row>
    <row r="4529" ht="15.75" customHeight="1">
      <c r="B4529" s="15">
        <v>38693.0</v>
      </c>
      <c r="C4529" s="1">
        <v>98.0</v>
      </c>
      <c r="D4529" s="1">
        <v>366.0</v>
      </c>
    </row>
    <row r="4530" ht="15.75" customHeight="1">
      <c r="B4530" s="15">
        <v>38692.0</v>
      </c>
      <c r="C4530" s="1">
        <v>98.0</v>
      </c>
      <c r="D4530" s="1">
        <v>368.0</v>
      </c>
    </row>
    <row r="4531" ht="15.75" customHeight="1">
      <c r="B4531" s="15">
        <v>38691.0</v>
      </c>
      <c r="C4531" s="1">
        <v>97.0</v>
      </c>
      <c r="D4531" s="1">
        <v>362.0</v>
      </c>
    </row>
    <row r="4532" ht="15.75" customHeight="1">
      <c r="B4532" s="15">
        <v>38688.0</v>
      </c>
      <c r="C4532" s="1">
        <v>97.0</v>
      </c>
      <c r="D4532" s="1">
        <v>363.0</v>
      </c>
    </row>
    <row r="4533" ht="15.75" customHeight="1">
      <c r="B4533" s="15">
        <v>38687.0</v>
      </c>
      <c r="C4533" s="1">
        <v>96.0</v>
      </c>
      <c r="D4533" s="1">
        <v>362.0</v>
      </c>
    </row>
    <row r="4534" ht="15.75" customHeight="1">
      <c r="B4534" s="15">
        <v>38686.0</v>
      </c>
      <c r="C4534" s="1">
        <v>97.0</v>
      </c>
      <c r="D4534" s="1">
        <v>367.0</v>
      </c>
    </row>
    <row r="4535" ht="15.75" customHeight="1">
      <c r="B4535" s="15">
        <v>38685.0</v>
      </c>
      <c r="C4535" s="1">
        <v>94.0</v>
      </c>
      <c r="D4535" s="1">
        <v>361.0</v>
      </c>
    </row>
    <row r="4536" ht="15.75" customHeight="1">
      <c r="B4536" s="15">
        <v>38684.0</v>
      </c>
      <c r="C4536" s="1">
        <v>95.0</v>
      </c>
      <c r="D4536" s="1">
        <v>371.0</v>
      </c>
    </row>
    <row r="4537" ht="15.75" customHeight="1">
      <c r="B4537" s="15">
        <v>38681.0</v>
      </c>
      <c r="C4537" s="1">
        <v>95.0</v>
      </c>
      <c r="D4537" s="1">
        <v>372.0</v>
      </c>
    </row>
    <row r="4538" ht="15.75" customHeight="1">
      <c r="B4538" s="15">
        <v>38680.0</v>
      </c>
      <c r="C4538" s="1">
        <v>95.0</v>
      </c>
      <c r="D4538" s="1">
        <v>369.0</v>
      </c>
    </row>
    <row r="4539" ht="15.75" customHeight="1">
      <c r="B4539" s="15">
        <v>38679.0</v>
      </c>
      <c r="C4539" s="1">
        <v>95.0</v>
      </c>
      <c r="D4539" s="1">
        <v>369.0</v>
      </c>
    </row>
    <row r="4540" ht="15.75" customHeight="1">
      <c r="B4540" s="15">
        <v>38678.0</v>
      </c>
      <c r="C4540" s="1">
        <v>96.0</v>
      </c>
      <c r="D4540" s="1">
        <v>374.0</v>
      </c>
    </row>
    <row r="4541" ht="15.75" customHeight="1">
      <c r="B4541" s="15">
        <v>38677.0</v>
      </c>
      <c r="C4541" s="1">
        <v>95.0</v>
      </c>
      <c r="D4541" s="1">
        <v>371.0</v>
      </c>
    </row>
    <row r="4542" ht="15.75" customHeight="1">
      <c r="B4542" s="15">
        <v>38674.0</v>
      </c>
      <c r="C4542" s="1">
        <v>95.0</v>
      </c>
      <c r="D4542" s="1">
        <v>369.0</v>
      </c>
    </row>
    <row r="4543" ht="15.75" customHeight="1">
      <c r="B4543" s="15">
        <v>38673.0</v>
      </c>
      <c r="C4543" s="1">
        <v>96.0</v>
      </c>
      <c r="D4543" s="1">
        <v>378.0</v>
      </c>
    </row>
    <row r="4544" ht="15.75" customHeight="1">
      <c r="B4544" s="15">
        <v>38672.0</v>
      </c>
      <c r="C4544" s="1">
        <v>95.0</v>
      </c>
      <c r="D4544" s="1">
        <v>372.0</v>
      </c>
    </row>
    <row r="4545" ht="15.75" customHeight="1">
      <c r="B4545" s="15">
        <v>38671.0</v>
      </c>
      <c r="C4545" s="1">
        <v>93.0</v>
      </c>
      <c r="D4545" s="1">
        <v>362.0</v>
      </c>
    </row>
    <row r="4546" ht="15.75" customHeight="1">
      <c r="B4546" s="15">
        <v>38670.0</v>
      </c>
      <c r="C4546" s="1">
        <v>93.0</v>
      </c>
      <c r="D4546" s="1">
        <v>358.0</v>
      </c>
    </row>
    <row r="4547" ht="15.75" customHeight="1">
      <c r="B4547" s="15">
        <v>38667.0</v>
      </c>
      <c r="C4547" s="1">
        <v>93.0</v>
      </c>
      <c r="D4547" s="1">
        <v>356.0</v>
      </c>
    </row>
    <row r="4548" ht="15.75" customHeight="1">
      <c r="B4548" s="15">
        <v>38666.0</v>
      </c>
      <c r="C4548" s="1">
        <v>93.0</v>
      </c>
      <c r="D4548" s="1">
        <v>357.0</v>
      </c>
    </row>
    <row r="4549" ht="15.75" customHeight="1">
      <c r="B4549" s="15">
        <v>38665.0</v>
      </c>
      <c r="C4549" s="1">
        <v>92.0</v>
      </c>
      <c r="D4549" s="1">
        <v>350.0</v>
      </c>
    </row>
    <row r="4550" ht="15.75" customHeight="1">
      <c r="B4550" s="15">
        <v>38664.0</v>
      </c>
      <c r="C4550" s="1">
        <v>92.0</v>
      </c>
      <c r="D4550" s="1">
        <v>355.0</v>
      </c>
    </row>
    <row r="4551" ht="15.75" customHeight="1">
      <c r="B4551" s="15">
        <v>38663.0</v>
      </c>
      <c r="C4551" s="1">
        <v>92.0</v>
      </c>
      <c r="D4551" s="1">
        <v>349.0</v>
      </c>
    </row>
    <row r="4552" ht="15.75" customHeight="1">
      <c r="B4552" s="15">
        <v>38660.0</v>
      </c>
      <c r="C4552" s="1">
        <v>92.0</v>
      </c>
      <c r="D4552" s="1">
        <v>348.0</v>
      </c>
    </row>
    <row r="4553" ht="15.75" customHeight="1">
      <c r="B4553" s="15">
        <v>38659.0</v>
      </c>
      <c r="C4553" s="1">
        <v>92.0</v>
      </c>
      <c r="D4553" s="1">
        <v>348.0</v>
      </c>
    </row>
    <row r="4554" ht="15.75" customHeight="1">
      <c r="B4554" s="15">
        <v>38658.0</v>
      </c>
      <c r="C4554" s="1">
        <v>93.0</v>
      </c>
      <c r="D4554" s="1">
        <v>354.0</v>
      </c>
    </row>
    <row r="4555" ht="15.75" customHeight="1">
      <c r="B4555" s="15">
        <v>38657.0</v>
      </c>
      <c r="C4555" s="1">
        <v>93.0</v>
      </c>
      <c r="D4555" s="1">
        <v>357.0</v>
      </c>
    </row>
    <row r="4556" ht="15.75" customHeight="1">
      <c r="B4556" s="15">
        <v>38656.0</v>
      </c>
      <c r="C4556" s="1">
        <v>93.0</v>
      </c>
      <c r="D4556" s="1">
        <v>361.0</v>
      </c>
    </row>
    <row r="4557" ht="15.75" customHeight="1">
      <c r="B4557" s="15">
        <v>38653.0</v>
      </c>
      <c r="C4557" s="1">
        <v>91.0</v>
      </c>
      <c r="D4557" s="1">
        <v>358.0</v>
      </c>
    </row>
    <row r="4558" ht="15.75" customHeight="1">
      <c r="B4558" s="15">
        <v>38652.0</v>
      </c>
      <c r="C4558" s="1">
        <v>91.0</v>
      </c>
      <c r="D4558" s="1">
        <v>357.0</v>
      </c>
    </row>
    <row r="4559" ht="15.75" customHeight="1">
      <c r="B4559" s="15">
        <v>38651.0</v>
      </c>
      <c r="C4559" s="1">
        <v>90.0</v>
      </c>
      <c r="D4559" s="1">
        <v>349.0</v>
      </c>
    </row>
    <row r="4560" ht="15.75" customHeight="1">
      <c r="B4560" s="15">
        <v>38650.0</v>
      </c>
      <c r="C4560" s="1">
        <v>90.0</v>
      </c>
      <c r="D4560" s="1">
        <v>349.0</v>
      </c>
    </row>
    <row r="4561" ht="15.75" customHeight="1">
      <c r="B4561" s="15">
        <v>38649.0</v>
      </c>
      <c r="C4561" s="1">
        <v>90.0</v>
      </c>
      <c r="D4561" s="1">
        <v>354.0</v>
      </c>
    </row>
    <row r="4562" ht="15.75" customHeight="1">
      <c r="B4562" s="15">
        <v>38646.0</v>
      </c>
      <c r="C4562" s="1">
        <v>90.0</v>
      </c>
      <c r="D4562" s="1">
        <v>359.0</v>
      </c>
    </row>
    <row r="4563" ht="15.75" customHeight="1">
      <c r="B4563" s="15">
        <v>38645.0</v>
      </c>
      <c r="C4563" s="1">
        <v>90.0</v>
      </c>
      <c r="D4563" s="1">
        <v>358.0</v>
      </c>
    </row>
    <row r="4564" ht="15.75" customHeight="1">
      <c r="B4564" s="15">
        <v>38644.0</v>
      </c>
      <c r="C4564" s="1">
        <v>90.0</v>
      </c>
      <c r="D4564" s="1">
        <v>360.0</v>
      </c>
    </row>
    <row r="4565" ht="15.75" customHeight="1">
      <c r="B4565" s="15">
        <v>38643.0</v>
      </c>
      <c r="C4565" s="1">
        <v>89.0</v>
      </c>
      <c r="D4565" s="1">
        <v>356.0</v>
      </c>
    </row>
    <row r="4566" ht="15.75" customHeight="1">
      <c r="B4566" s="15">
        <v>38642.0</v>
      </c>
      <c r="C4566" s="1">
        <v>90.0</v>
      </c>
      <c r="D4566" s="1">
        <v>361.0</v>
      </c>
    </row>
    <row r="4567" ht="15.75" customHeight="1">
      <c r="B4567" s="15">
        <v>38639.0</v>
      </c>
      <c r="C4567" s="1">
        <v>92.0</v>
      </c>
      <c r="D4567" s="1">
        <v>372.0</v>
      </c>
    </row>
    <row r="4568" ht="15.75" customHeight="1">
      <c r="B4568" s="15">
        <v>38638.0</v>
      </c>
      <c r="C4568" s="1">
        <v>92.0</v>
      </c>
      <c r="D4568" s="1">
        <v>377.0</v>
      </c>
    </row>
    <row r="4569" ht="15.75" customHeight="1">
      <c r="B4569" s="15">
        <v>38637.0</v>
      </c>
      <c r="C4569" s="1">
        <v>91.0</v>
      </c>
      <c r="D4569" s="1">
        <v>372.0</v>
      </c>
    </row>
    <row r="4570" ht="15.75" customHeight="1">
      <c r="B4570" s="15">
        <v>38636.0</v>
      </c>
      <c r="C4570" s="1">
        <v>90.0</v>
      </c>
      <c r="D4570" s="1">
        <v>366.0</v>
      </c>
    </row>
    <row r="4571" ht="15.75" customHeight="1">
      <c r="B4571" s="15">
        <v>38635.0</v>
      </c>
      <c r="C4571" s="1">
        <v>90.0</v>
      </c>
      <c r="D4571" s="1">
        <v>359.0</v>
      </c>
    </row>
    <row r="4572" ht="15.75" customHeight="1">
      <c r="B4572" s="15">
        <v>38632.0</v>
      </c>
      <c r="C4572" s="1">
        <v>90.0</v>
      </c>
      <c r="D4572" s="1">
        <v>359.0</v>
      </c>
    </row>
    <row r="4573" ht="15.75" customHeight="1">
      <c r="B4573" s="15">
        <v>38631.0</v>
      </c>
      <c r="C4573" s="1">
        <v>89.0</v>
      </c>
      <c r="D4573" s="1">
        <v>355.0</v>
      </c>
    </row>
    <row r="4574" ht="15.75" customHeight="1">
      <c r="B4574" s="15">
        <v>38630.0</v>
      </c>
      <c r="C4574" s="1">
        <v>89.0</v>
      </c>
      <c r="D4574" s="1">
        <v>351.0</v>
      </c>
    </row>
    <row r="4575" ht="15.75" customHeight="1">
      <c r="B4575" s="15">
        <v>38629.0</v>
      </c>
      <c r="C4575" s="1">
        <v>89.0</v>
      </c>
      <c r="D4575" s="1">
        <v>348.0</v>
      </c>
    </row>
    <row r="4576" ht="15.75" customHeight="1">
      <c r="B4576" s="15">
        <v>38628.0</v>
      </c>
      <c r="C4576" s="1">
        <v>89.0</v>
      </c>
      <c r="D4576" s="1">
        <v>347.0</v>
      </c>
    </row>
    <row r="4577" ht="15.75" customHeight="1">
      <c r="B4577" s="15">
        <v>38625.0</v>
      </c>
      <c r="C4577" s="1">
        <v>89.0</v>
      </c>
      <c r="D4577" s="1">
        <v>354.0</v>
      </c>
    </row>
    <row r="4578" ht="15.75" customHeight="1">
      <c r="B4578" s="15">
        <v>38624.0</v>
      </c>
      <c r="C4578" s="1">
        <v>89.0</v>
      </c>
      <c r="D4578" s="1">
        <v>367.0</v>
      </c>
    </row>
    <row r="4579" ht="15.75" customHeight="1">
      <c r="B4579" s="15">
        <v>38623.0</v>
      </c>
      <c r="C4579" s="1">
        <v>89.0</v>
      </c>
      <c r="D4579" s="1">
        <v>369.0</v>
      </c>
    </row>
    <row r="4580" ht="15.75" customHeight="1">
      <c r="B4580" s="15">
        <v>38622.0</v>
      </c>
      <c r="C4580" s="1">
        <v>89.0</v>
      </c>
      <c r="D4580" s="1">
        <v>366.0</v>
      </c>
    </row>
    <row r="4581" ht="15.75" customHeight="1">
      <c r="B4581" s="15">
        <v>38621.0</v>
      </c>
      <c r="C4581" s="1">
        <v>89.0</v>
      </c>
      <c r="D4581" s="1">
        <v>365.0</v>
      </c>
    </row>
    <row r="4582" ht="15.75" customHeight="1">
      <c r="B4582" s="15">
        <v>38618.0</v>
      </c>
      <c r="C4582" s="1">
        <v>90.0</v>
      </c>
      <c r="D4582" s="1">
        <v>371.0</v>
      </c>
    </row>
    <row r="4583" ht="15.75" customHeight="1">
      <c r="B4583" s="15">
        <v>38617.0</v>
      </c>
      <c r="C4583" s="1">
        <v>90.0</v>
      </c>
      <c r="D4583" s="1">
        <v>381.0</v>
      </c>
    </row>
    <row r="4584" ht="15.75" customHeight="1">
      <c r="B4584" s="15">
        <v>38616.0</v>
      </c>
      <c r="C4584" s="1">
        <v>90.0</v>
      </c>
      <c r="D4584" s="1">
        <v>375.0</v>
      </c>
    </row>
    <row r="4585" ht="15.75" customHeight="1">
      <c r="B4585" s="15">
        <v>38615.0</v>
      </c>
      <c r="C4585" s="1">
        <v>89.0</v>
      </c>
      <c r="D4585" s="1">
        <v>365.0</v>
      </c>
    </row>
    <row r="4586" ht="15.75" customHeight="1">
      <c r="B4586" s="15">
        <v>38614.0</v>
      </c>
      <c r="C4586" s="1">
        <v>89.0</v>
      </c>
      <c r="D4586" s="1">
        <v>361.0</v>
      </c>
    </row>
    <row r="4587" ht="15.75" customHeight="1">
      <c r="B4587" s="15">
        <v>38611.0</v>
      </c>
      <c r="C4587" s="1">
        <v>89.0</v>
      </c>
      <c r="D4587" s="1">
        <v>354.0</v>
      </c>
    </row>
    <row r="4588" ht="15.75" customHeight="1">
      <c r="B4588" s="15">
        <v>38610.0</v>
      </c>
      <c r="C4588" s="1">
        <v>89.0</v>
      </c>
      <c r="D4588" s="1">
        <v>355.0</v>
      </c>
    </row>
    <row r="4589" ht="15.75" customHeight="1">
      <c r="B4589" s="15">
        <v>38609.0</v>
      </c>
      <c r="C4589" s="1">
        <v>89.0</v>
      </c>
      <c r="D4589" s="1">
        <v>357.0</v>
      </c>
    </row>
    <row r="4590" ht="15.75" customHeight="1">
      <c r="B4590" s="15">
        <v>38608.0</v>
      </c>
      <c r="C4590" s="1">
        <v>89.0</v>
      </c>
      <c r="D4590" s="1">
        <v>358.0</v>
      </c>
    </row>
    <row r="4591" ht="15.75" customHeight="1">
      <c r="B4591" s="15">
        <v>38607.0</v>
      </c>
      <c r="C4591" s="1">
        <v>89.0</v>
      </c>
      <c r="D4591" s="1">
        <v>355.0</v>
      </c>
    </row>
    <row r="4592" ht="15.75" customHeight="1">
      <c r="B4592" s="15">
        <v>38604.0</v>
      </c>
      <c r="C4592" s="1">
        <v>89.0</v>
      </c>
      <c r="D4592" s="1">
        <v>359.0</v>
      </c>
    </row>
    <row r="4593" ht="15.75" customHeight="1">
      <c r="B4593" s="15">
        <v>38603.0</v>
      </c>
      <c r="C4593" s="1">
        <v>89.0</v>
      </c>
      <c r="D4593" s="1">
        <v>359.0</v>
      </c>
    </row>
    <row r="4594" ht="15.75" customHeight="1">
      <c r="B4594" s="15">
        <v>38602.0</v>
      </c>
      <c r="C4594" s="1">
        <v>89.0</v>
      </c>
      <c r="D4594" s="1">
        <v>361.0</v>
      </c>
    </row>
    <row r="4595" ht="15.75" customHeight="1">
      <c r="B4595" s="15">
        <v>38601.0</v>
      </c>
      <c r="C4595" s="1">
        <v>89.0</v>
      </c>
      <c r="D4595" s="1">
        <v>364.0</v>
      </c>
    </row>
    <row r="4596" ht="15.75" customHeight="1">
      <c r="B4596" s="15">
        <v>38600.0</v>
      </c>
      <c r="C4596" s="1">
        <v>89.0</v>
      </c>
      <c r="D4596" s="1">
        <v>370.0</v>
      </c>
    </row>
    <row r="4597" ht="15.75" customHeight="1">
      <c r="B4597" s="15">
        <v>38597.0</v>
      </c>
      <c r="C4597" s="1">
        <v>89.0</v>
      </c>
      <c r="D4597" s="1">
        <v>370.0</v>
      </c>
    </row>
    <row r="4598" ht="15.75" customHeight="1">
      <c r="B4598" s="15">
        <v>38596.0</v>
      </c>
      <c r="C4598" s="1">
        <v>89.0</v>
      </c>
      <c r="D4598" s="1">
        <v>370.0</v>
      </c>
    </row>
    <row r="4599" ht="15.75" customHeight="1">
      <c r="B4599" s="15">
        <v>38595.0</v>
      </c>
      <c r="C4599" s="1">
        <v>88.0</v>
      </c>
      <c r="D4599" s="1">
        <v>366.0</v>
      </c>
    </row>
    <row r="4600" ht="15.75" customHeight="1">
      <c r="B4600" s="15">
        <v>38594.0</v>
      </c>
      <c r="C4600" s="1">
        <v>88.0</v>
      </c>
      <c r="D4600" s="1">
        <v>348.0</v>
      </c>
    </row>
    <row r="4601" ht="15.75" customHeight="1">
      <c r="B4601" s="15">
        <v>38593.0</v>
      </c>
      <c r="C4601" s="1">
        <v>87.0</v>
      </c>
      <c r="D4601" s="1">
        <v>337.0</v>
      </c>
    </row>
    <row r="4602" ht="15.75" customHeight="1">
      <c r="B4602" s="15">
        <v>38590.0</v>
      </c>
      <c r="C4602" s="1">
        <v>87.0</v>
      </c>
      <c r="D4602" s="1">
        <v>334.0</v>
      </c>
    </row>
    <row r="4603" ht="15.75" customHeight="1">
      <c r="B4603" s="15">
        <v>38589.0</v>
      </c>
      <c r="C4603" s="1">
        <v>88.0</v>
      </c>
      <c r="D4603" s="1">
        <v>338.0</v>
      </c>
    </row>
    <row r="4604" ht="15.75" customHeight="1">
      <c r="B4604" s="15">
        <v>38588.0</v>
      </c>
      <c r="C4604" s="1">
        <v>88.0</v>
      </c>
      <c r="D4604" s="1">
        <v>338.0</v>
      </c>
    </row>
    <row r="4605" ht="15.75" customHeight="1">
      <c r="B4605" s="15">
        <v>38587.0</v>
      </c>
      <c r="C4605" s="1">
        <v>88.0</v>
      </c>
      <c r="D4605" s="1">
        <v>340.0</v>
      </c>
    </row>
    <row r="4606" ht="15.75" customHeight="1">
      <c r="B4606" s="15">
        <v>38586.0</v>
      </c>
      <c r="C4606" s="1">
        <v>87.0</v>
      </c>
      <c r="D4606" s="1">
        <v>339.0</v>
      </c>
    </row>
    <row r="4607" ht="15.75" customHeight="1">
      <c r="B4607" s="15">
        <v>38583.0</v>
      </c>
      <c r="C4607" s="1">
        <v>88.0</v>
      </c>
      <c r="D4607" s="1">
        <v>339.0</v>
      </c>
    </row>
    <row r="4608" ht="15.75" customHeight="1">
      <c r="B4608" s="15">
        <v>38582.0</v>
      </c>
      <c r="C4608" s="1">
        <v>88.0</v>
      </c>
      <c r="D4608" s="1">
        <v>341.0</v>
      </c>
    </row>
    <row r="4609" ht="15.75" customHeight="1">
      <c r="B4609" s="15">
        <v>38581.0</v>
      </c>
      <c r="C4609" s="1">
        <v>88.0</v>
      </c>
      <c r="D4609" s="1">
        <v>337.0</v>
      </c>
    </row>
    <row r="4610" ht="15.75" customHeight="1">
      <c r="B4610" s="15">
        <v>38580.0</v>
      </c>
      <c r="C4610" s="1">
        <v>88.0</v>
      </c>
      <c r="D4610" s="1">
        <v>341.0</v>
      </c>
    </row>
    <row r="4611" ht="15.75" customHeight="1">
      <c r="B4611" s="15">
        <v>38579.0</v>
      </c>
      <c r="C4611" s="1">
        <v>88.0</v>
      </c>
      <c r="D4611" s="1">
        <v>337.0</v>
      </c>
    </row>
    <row r="4612" ht="15.75" customHeight="1">
      <c r="B4612" s="15">
        <v>38576.0</v>
      </c>
      <c r="C4612" s="1">
        <v>89.0</v>
      </c>
      <c r="D4612" s="1">
        <v>342.0</v>
      </c>
    </row>
    <row r="4613" ht="15.75" customHeight="1">
      <c r="B4613" s="15">
        <v>38575.0</v>
      </c>
      <c r="C4613" s="1">
        <v>88.0</v>
      </c>
      <c r="D4613" s="1">
        <v>337.0</v>
      </c>
    </row>
    <row r="4614" ht="15.75" customHeight="1">
      <c r="B4614" s="15">
        <v>38574.0</v>
      </c>
      <c r="C4614" s="1">
        <v>88.0</v>
      </c>
      <c r="D4614" s="1">
        <v>332.0</v>
      </c>
    </row>
    <row r="4615" ht="15.75" customHeight="1">
      <c r="B4615" s="15">
        <v>38573.0</v>
      </c>
      <c r="C4615" s="1">
        <v>88.0</v>
      </c>
      <c r="D4615" s="1">
        <v>333.0</v>
      </c>
    </row>
    <row r="4616" ht="15.75" customHeight="1">
      <c r="B4616" s="15">
        <v>38572.0</v>
      </c>
      <c r="C4616" s="1">
        <v>88.0</v>
      </c>
      <c r="D4616" s="1">
        <v>331.0</v>
      </c>
    </row>
    <row r="4617" ht="15.75" customHeight="1">
      <c r="B4617" s="15">
        <v>38569.0</v>
      </c>
      <c r="C4617" s="1">
        <v>88.0</v>
      </c>
      <c r="D4617" s="1">
        <v>329.0</v>
      </c>
    </row>
    <row r="4618" ht="15.75" customHeight="1">
      <c r="B4618" s="15">
        <v>38568.0</v>
      </c>
      <c r="C4618" s="1">
        <v>88.0</v>
      </c>
      <c r="D4618" s="1">
        <v>331.0</v>
      </c>
    </row>
    <row r="4619" ht="15.75" customHeight="1">
      <c r="B4619" s="15">
        <v>38567.0</v>
      </c>
      <c r="C4619" s="1">
        <v>88.0</v>
      </c>
      <c r="D4619" s="1">
        <v>332.0</v>
      </c>
    </row>
    <row r="4620" ht="15.75" customHeight="1">
      <c r="B4620" s="15">
        <v>38566.0</v>
      </c>
      <c r="C4620" s="1">
        <v>88.0</v>
      </c>
      <c r="D4620" s="1">
        <v>329.0</v>
      </c>
    </row>
    <row r="4621" ht="15.75" customHeight="1">
      <c r="B4621" s="15">
        <v>38565.0</v>
      </c>
      <c r="C4621" s="1">
        <v>88.0</v>
      </c>
      <c r="D4621" s="1">
        <v>329.0</v>
      </c>
    </row>
    <row r="4622" ht="15.75" customHeight="1">
      <c r="B4622" s="15">
        <v>38564.0</v>
      </c>
      <c r="C4622" s="1">
        <v>88.0</v>
      </c>
      <c r="D4622" s="1">
        <v>330.0</v>
      </c>
    </row>
    <row r="4623" ht="15.75" customHeight="1">
      <c r="B4623" s="15">
        <v>38562.0</v>
      </c>
      <c r="C4623" s="1">
        <v>87.0</v>
      </c>
      <c r="D4623" s="1">
        <v>325.0</v>
      </c>
    </row>
    <row r="4624" ht="15.75" customHeight="1">
      <c r="B4624" s="15">
        <v>38561.0</v>
      </c>
      <c r="C4624" s="1">
        <v>88.0</v>
      </c>
      <c r="D4624" s="1">
        <v>333.0</v>
      </c>
    </row>
    <row r="4625" ht="15.75" customHeight="1">
      <c r="B4625" s="15">
        <v>38560.0</v>
      </c>
      <c r="C4625" s="1">
        <v>88.0</v>
      </c>
      <c r="D4625" s="1">
        <v>331.0</v>
      </c>
    </row>
    <row r="4626" ht="15.75" customHeight="1">
      <c r="B4626" s="15">
        <v>38559.0</v>
      </c>
      <c r="C4626" s="1">
        <v>88.0</v>
      </c>
      <c r="D4626" s="1">
        <v>335.0</v>
      </c>
    </row>
    <row r="4627" ht="15.75" customHeight="1">
      <c r="B4627" s="15">
        <v>38558.0</v>
      </c>
      <c r="C4627" s="1">
        <v>88.0</v>
      </c>
      <c r="D4627" s="1">
        <v>336.0</v>
      </c>
    </row>
    <row r="4628" ht="15.75" customHeight="1">
      <c r="B4628" s="15">
        <v>38555.0</v>
      </c>
      <c r="C4628" s="1">
        <v>89.0</v>
      </c>
      <c r="D4628" s="1">
        <v>339.0</v>
      </c>
    </row>
    <row r="4629" ht="15.75" customHeight="1">
      <c r="B4629" s="15">
        <v>38554.0</v>
      </c>
      <c r="C4629" s="1">
        <v>89.0</v>
      </c>
      <c r="D4629" s="1">
        <v>336.0</v>
      </c>
    </row>
    <row r="4630" ht="15.75" customHeight="1">
      <c r="B4630" s="15">
        <v>38553.0</v>
      </c>
      <c r="C4630" s="1">
        <v>90.0</v>
      </c>
      <c r="D4630" s="1">
        <v>343.0</v>
      </c>
    </row>
    <row r="4631" ht="15.75" customHeight="1">
      <c r="B4631" s="15">
        <v>38552.0</v>
      </c>
      <c r="C4631" s="1">
        <v>90.0</v>
      </c>
      <c r="D4631" s="1">
        <v>343.0</v>
      </c>
    </row>
    <row r="4632" ht="15.75" customHeight="1">
      <c r="B4632" s="15">
        <v>38551.0</v>
      </c>
      <c r="C4632" s="1">
        <v>90.0</v>
      </c>
      <c r="D4632" s="1">
        <v>340.0</v>
      </c>
    </row>
    <row r="4633" ht="15.75" customHeight="1">
      <c r="B4633" s="15">
        <v>38548.0</v>
      </c>
      <c r="C4633" s="1">
        <v>91.0</v>
      </c>
      <c r="D4633" s="1">
        <v>343.0</v>
      </c>
    </row>
    <row r="4634" ht="15.75" customHeight="1">
      <c r="B4634" s="15">
        <v>38547.0</v>
      </c>
      <c r="C4634" s="1">
        <v>91.0</v>
      </c>
      <c r="D4634" s="1">
        <v>346.0</v>
      </c>
    </row>
    <row r="4635" ht="15.75" customHeight="1">
      <c r="B4635" s="15">
        <v>38546.0</v>
      </c>
      <c r="C4635" s="1">
        <v>92.0</v>
      </c>
      <c r="D4635" s="1">
        <v>351.0</v>
      </c>
    </row>
    <row r="4636" ht="15.75" customHeight="1">
      <c r="B4636" s="15">
        <v>38545.0</v>
      </c>
      <c r="C4636" s="1">
        <v>92.0</v>
      </c>
      <c r="D4636" s="1">
        <v>354.0</v>
      </c>
    </row>
    <row r="4637" ht="15.75" customHeight="1">
      <c r="B4637" s="15">
        <v>38544.0</v>
      </c>
      <c r="C4637" s="1">
        <v>93.0</v>
      </c>
      <c r="D4637" s="1">
        <v>361.0</v>
      </c>
    </row>
    <row r="4638" ht="15.75" customHeight="1">
      <c r="B4638" s="15">
        <v>38541.0</v>
      </c>
      <c r="C4638" s="1">
        <v>94.0</v>
      </c>
      <c r="D4638" s="1">
        <v>367.0</v>
      </c>
    </row>
    <row r="4639" ht="15.75" customHeight="1">
      <c r="B4639" s="15">
        <v>38540.0</v>
      </c>
      <c r="C4639" s="1">
        <v>94.0</v>
      </c>
      <c r="D4639" s="1">
        <v>378.0</v>
      </c>
    </row>
    <row r="4640" ht="15.75" customHeight="1">
      <c r="B4640" s="15">
        <v>38539.0</v>
      </c>
      <c r="C4640" s="1">
        <v>95.0</v>
      </c>
      <c r="D4640" s="1">
        <v>375.0</v>
      </c>
    </row>
    <row r="4641" ht="15.75" customHeight="1">
      <c r="B4641" s="15">
        <v>38538.0</v>
      </c>
      <c r="C4641" s="1">
        <v>94.0</v>
      </c>
      <c r="D4641" s="1">
        <v>371.0</v>
      </c>
    </row>
    <row r="4642" ht="15.75" customHeight="1">
      <c r="B4642" s="15">
        <v>38537.0</v>
      </c>
      <c r="C4642" s="1">
        <v>95.0</v>
      </c>
      <c r="D4642" s="1">
        <v>375.0</v>
      </c>
    </row>
    <row r="4643" ht="15.75" customHeight="1">
      <c r="B4643" s="15">
        <v>38534.0</v>
      </c>
      <c r="C4643" s="1">
        <v>95.0</v>
      </c>
      <c r="D4643" s="1">
        <v>375.0</v>
      </c>
    </row>
    <row r="4644" ht="15.75" customHeight="1">
      <c r="B4644" s="15">
        <v>38533.0</v>
      </c>
      <c r="C4644" s="1">
        <v>95.0</v>
      </c>
      <c r="D4644" s="1">
        <v>385.0</v>
      </c>
    </row>
    <row r="4645" ht="15.75" customHeight="1">
      <c r="B4645" s="15">
        <v>38532.0</v>
      </c>
      <c r="C4645" s="1">
        <v>95.0</v>
      </c>
      <c r="D4645" s="1">
        <v>381.0</v>
      </c>
    </row>
    <row r="4646" ht="15.75" customHeight="1">
      <c r="B4646" s="15">
        <v>38531.0</v>
      </c>
      <c r="C4646" s="1">
        <v>95.0</v>
      </c>
      <c r="D4646" s="1">
        <v>386.0</v>
      </c>
    </row>
    <row r="4647" ht="15.75" customHeight="1">
      <c r="B4647" s="15">
        <v>38530.0</v>
      </c>
      <c r="C4647" s="1">
        <v>96.0</v>
      </c>
      <c r="D4647" s="1">
        <v>396.0</v>
      </c>
    </row>
    <row r="4648" ht="15.75" customHeight="1">
      <c r="B4648" s="15">
        <v>38527.0</v>
      </c>
      <c r="C4648" s="1">
        <v>96.0</v>
      </c>
      <c r="D4648" s="1">
        <v>393.0</v>
      </c>
    </row>
    <row r="4649" ht="15.75" customHeight="1">
      <c r="B4649" s="15">
        <v>38526.0</v>
      </c>
      <c r="C4649" s="1">
        <v>96.0</v>
      </c>
      <c r="D4649" s="1">
        <v>388.0</v>
      </c>
    </row>
    <row r="4650" ht="15.75" customHeight="1">
      <c r="B4650" s="15">
        <v>38525.0</v>
      </c>
      <c r="C4650" s="1">
        <v>95.0</v>
      </c>
      <c r="D4650" s="1">
        <v>390.0</v>
      </c>
    </row>
    <row r="4651" ht="15.75" customHeight="1">
      <c r="B4651" s="15">
        <v>38524.0</v>
      </c>
      <c r="C4651" s="1">
        <v>94.0</v>
      </c>
      <c r="D4651" s="1">
        <v>382.0</v>
      </c>
    </row>
    <row r="4652" ht="15.75" customHeight="1">
      <c r="B4652" s="15">
        <v>38523.0</v>
      </c>
      <c r="C4652" s="1">
        <v>94.0</v>
      </c>
      <c r="D4652" s="1">
        <v>381.0</v>
      </c>
    </row>
    <row r="4653" ht="15.75" customHeight="1">
      <c r="B4653" s="15">
        <v>38520.0</v>
      </c>
      <c r="C4653" s="1">
        <v>94.0</v>
      </c>
      <c r="D4653" s="1">
        <v>381.0</v>
      </c>
    </row>
    <row r="4654" ht="15.75" customHeight="1">
      <c r="B4654" s="15">
        <v>38519.0</v>
      </c>
      <c r="C4654" s="1">
        <v>95.0</v>
      </c>
      <c r="D4654" s="1">
        <v>383.0</v>
      </c>
    </row>
    <row r="4655" ht="15.75" customHeight="1">
      <c r="B4655" s="15">
        <v>38518.0</v>
      </c>
      <c r="C4655" s="1">
        <v>94.0</v>
      </c>
      <c r="D4655" s="1">
        <v>378.0</v>
      </c>
    </row>
    <row r="4656" ht="15.75" customHeight="1">
      <c r="B4656" s="15">
        <v>38517.0</v>
      </c>
      <c r="C4656" s="1">
        <v>95.0</v>
      </c>
      <c r="D4656" s="1">
        <v>383.0</v>
      </c>
    </row>
    <row r="4657" ht="15.75" customHeight="1">
      <c r="B4657" s="15">
        <v>38516.0</v>
      </c>
      <c r="C4657" s="1">
        <v>95.0</v>
      </c>
      <c r="D4657" s="1">
        <v>388.0</v>
      </c>
    </row>
    <row r="4658" ht="15.75" customHeight="1">
      <c r="B4658" s="15">
        <v>38513.0</v>
      </c>
      <c r="C4658" s="1">
        <v>96.0</v>
      </c>
      <c r="D4658" s="1">
        <v>391.0</v>
      </c>
    </row>
    <row r="4659" ht="15.75" customHeight="1">
      <c r="B4659" s="15">
        <v>38512.0</v>
      </c>
      <c r="C4659" s="1">
        <v>96.0</v>
      </c>
      <c r="D4659" s="1">
        <v>401.0</v>
      </c>
    </row>
    <row r="4660" ht="15.75" customHeight="1">
      <c r="B4660" s="15">
        <v>38511.0</v>
      </c>
      <c r="C4660" s="1">
        <v>95.0</v>
      </c>
      <c r="D4660" s="1">
        <v>398.0</v>
      </c>
    </row>
    <row r="4661" ht="15.75" customHeight="1">
      <c r="B4661" s="15">
        <v>38510.0</v>
      </c>
      <c r="C4661" s="1">
        <v>94.0</v>
      </c>
      <c r="D4661" s="1">
        <v>399.0</v>
      </c>
    </row>
    <row r="4662" ht="15.75" customHeight="1">
      <c r="B4662" s="15">
        <v>38509.0</v>
      </c>
      <c r="C4662" s="1">
        <v>94.0</v>
      </c>
      <c r="D4662" s="1">
        <v>399.0</v>
      </c>
    </row>
    <row r="4663" ht="15.75" customHeight="1">
      <c r="B4663" s="15">
        <v>38506.0</v>
      </c>
      <c r="C4663" s="1">
        <v>95.0</v>
      </c>
      <c r="D4663" s="1">
        <v>390.0</v>
      </c>
    </row>
    <row r="4664" ht="15.75" customHeight="1">
      <c r="B4664" s="15">
        <v>38505.0</v>
      </c>
      <c r="C4664" s="1">
        <v>95.0</v>
      </c>
      <c r="D4664" s="1">
        <v>400.0</v>
      </c>
    </row>
    <row r="4665" ht="15.75" customHeight="1">
      <c r="B4665" s="15">
        <v>38504.0</v>
      </c>
      <c r="C4665" s="1">
        <v>97.0</v>
      </c>
      <c r="D4665" s="1">
        <v>413.0</v>
      </c>
    </row>
    <row r="4666" ht="15.75" customHeight="1">
      <c r="B4666" s="15">
        <v>38503.0</v>
      </c>
      <c r="C4666" s="1">
        <v>97.0</v>
      </c>
      <c r="D4666" s="1">
        <v>413.0</v>
      </c>
    </row>
    <row r="4667" ht="15.75" customHeight="1">
      <c r="B4667" s="15">
        <v>38502.0</v>
      </c>
      <c r="C4667" s="1">
        <v>105.0</v>
      </c>
      <c r="D4667" s="1">
        <v>402.0</v>
      </c>
    </row>
    <row r="4668" ht="15.75" customHeight="1">
      <c r="B4668" s="15">
        <v>38499.0</v>
      </c>
      <c r="C4668" s="1">
        <v>105.0</v>
      </c>
      <c r="D4668" s="1">
        <v>402.0</v>
      </c>
    </row>
    <row r="4669" ht="15.75" customHeight="1">
      <c r="B4669" s="15">
        <v>38498.0</v>
      </c>
      <c r="C4669" s="1">
        <v>106.0</v>
      </c>
      <c r="D4669" s="1">
        <v>407.0</v>
      </c>
    </row>
    <row r="4670" ht="15.75" customHeight="1">
      <c r="B4670" s="15">
        <v>38497.0</v>
      </c>
      <c r="C4670" s="1">
        <v>108.0</v>
      </c>
      <c r="D4670" s="1">
        <v>415.0</v>
      </c>
    </row>
    <row r="4671" ht="15.75" customHeight="1">
      <c r="B4671" s="15">
        <v>38496.0</v>
      </c>
      <c r="C4671" s="1">
        <v>109.0</v>
      </c>
      <c r="D4671" s="1">
        <v>427.0</v>
      </c>
    </row>
    <row r="4672" ht="15.75" customHeight="1">
      <c r="B4672" s="15">
        <v>38495.0</v>
      </c>
      <c r="C4672" s="1">
        <v>108.0</v>
      </c>
      <c r="D4672" s="1">
        <v>428.0</v>
      </c>
    </row>
    <row r="4673" ht="15.75" customHeight="1">
      <c r="B4673" s="15">
        <v>38492.0</v>
      </c>
      <c r="C4673" s="1">
        <v>109.0</v>
      </c>
      <c r="D4673" s="1">
        <v>432.0</v>
      </c>
    </row>
    <row r="4674" ht="15.75" customHeight="1">
      <c r="B4674" s="15">
        <v>38491.0</v>
      </c>
      <c r="C4674" s="1">
        <v>110.0</v>
      </c>
      <c r="D4674" s="1">
        <v>439.0</v>
      </c>
    </row>
    <row r="4675" ht="15.75" customHeight="1">
      <c r="B4675" s="15">
        <v>38490.0</v>
      </c>
      <c r="C4675" s="1">
        <v>111.0</v>
      </c>
      <c r="D4675" s="1">
        <v>454.0</v>
      </c>
    </row>
    <row r="4676" ht="15.75" customHeight="1">
      <c r="B4676" s="15">
        <v>38489.0</v>
      </c>
      <c r="C4676" s="1">
        <v>111.0</v>
      </c>
      <c r="D4676" s="1">
        <v>456.0</v>
      </c>
    </row>
    <row r="4677" ht="15.75" customHeight="1">
      <c r="B4677" s="15">
        <v>38488.0</v>
      </c>
      <c r="C4677" s="1">
        <v>110.0</v>
      </c>
      <c r="D4677" s="1">
        <v>448.0</v>
      </c>
    </row>
    <row r="4678" ht="15.75" customHeight="1">
      <c r="B4678" s="15">
        <v>38485.0</v>
      </c>
      <c r="C4678" s="1">
        <v>110.0</v>
      </c>
      <c r="D4678" s="1">
        <v>438.0</v>
      </c>
    </row>
    <row r="4679" ht="15.75" customHeight="1">
      <c r="B4679" s="15">
        <v>38484.0</v>
      </c>
      <c r="C4679" s="1">
        <v>108.0</v>
      </c>
      <c r="D4679" s="1">
        <v>427.0</v>
      </c>
    </row>
    <row r="4680" ht="15.75" customHeight="1">
      <c r="B4680" s="15">
        <v>38483.0</v>
      </c>
      <c r="C4680" s="1">
        <v>107.0</v>
      </c>
      <c r="D4680" s="1">
        <v>422.0</v>
      </c>
    </row>
    <row r="4681" ht="15.75" customHeight="1">
      <c r="B4681" s="15">
        <v>38482.0</v>
      </c>
      <c r="C4681" s="1">
        <v>106.0</v>
      </c>
      <c r="D4681" s="1">
        <v>412.0</v>
      </c>
    </row>
    <row r="4682" ht="15.75" customHeight="1">
      <c r="B4682" s="15">
        <v>38481.0</v>
      </c>
      <c r="C4682" s="1">
        <v>106.0</v>
      </c>
      <c r="D4682" s="1">
        <v>404.0</v>
      </c>
    </row>
    <row r="4683" ht="15.75" customHeight="1">
      <c r="B4683" s="15">
        <v>38478.0</v>
      </c>
      <c r="C4683" s="1">
        <v>107.0</v>
      </c>
      <c r="D4683" s="1">
        <v>406.0</v>
      </c>
    </row>
    <row r="4684" ht="15.75" customHeight="1">
      <c r="B4684" s="15">
        <v>38477.0</v>
      </c>
      <c r="C4684" s="1">
        <v>105.0</v>
      </c>
      <c r="D4684" s="1">
        <v>413.0</v>
      </c>
    </row>
    <row r="4685" ht="15.75" customHeight="1">
      <c r="B4685" s="15">
        <v>38476.0</v>
      </c>
      <c r="C4685" s="1">
        <v>103.0</v>
      </c>
      <c r="D4685" s="1">
        <v>411.0</v>
      </c>
    </row>
    <row r="4686" ht="15.75" customHeight="1">
      <c r="B4686" s="15">
        <v>38475.0</v>
      </c>
      <c r="C4686" s="1">
        <v>102.0</v>
      </c>
      <c r="D4686" s="1">
        <v>413.0</v>
      </c>
    </row>
    <row r="4687" ht="15.75" customHeight="1">
      <c r="B4687" s="15">
        <v>38474.0</v>
      </c>
      <c r="C4687" s="1">
        <v>103.0</v>
      </c>
      <c r="D4687" s="1">
        <v>416.0</v>
      </c>
    </row>
    <row r="4688" ht="15.75" customHeight="1">
      <c r="B4688" s="15">
        <v>38472.0</v>
      </c>
      <c r="C4688" s="1">
        <v>102.0</v>
      </c>
      <c r="D4688" s="1">
        <v>418.0</v>
      </c>
    </row>
    <row r="4689" ht="15.75" customHeight="1">
      <c r="B4689" s="15">
        <v>38471.0</v>
      </c>
      <c r="C4689" s="1">
        <v>102.0</v>
      </c>
      <c r="D4689" s="1">
        <v>415.0</v>
      </c>
    </row>
    <row r="4690" ht="15.75" customHeight="1">
      <c r="B4690" s="15">
        <v>38470.0</v>
      </c>
      <c r="C4690" s="1">
        <v>101.0</v>
      </c>
      <c r="D4690" s="1">
        <v>415.0</v>
      </c>
    </row>
    <row r="4691" ht="15.75" customHeight="1">
      <c r="B4691" s="15">
        <v>38469.0</v>
      </c>
      <c r="C4691" s="1">
        <v>100.0</v>
      </c>
      <c r="D4691" s="1">
        <v>404.0</v>
      </c>
    </row>
    <row r="4692" ht="15.75" customHeight="1">
      <c r="B4692" s="15">
        <v>38468.0</v>
      </c>
      <c r="C4692" s="1">
        <v>100.0</v>
      </c>
      <c r="D4692" s="1">
        <v>391.0</v>
      </c>
    </row>
    <row r="4693" ht="15.75" customHeight="1">
      <c r="B4693" s="15">
        <v>38467.0</v>
      </c>
      <c r="C4693" s="1">
        <v>100.0</v>
      </c>
      <c r="D4693" s="1">
        <v>387.0</v>
      </c>
    </row>
    <row r="4694" ht="15.75" customHeight="1">
      <c r="B4694" s="15">
        <v>38464.0</v>
      </c>
      <c r="C4694" s="1">
        <v>99.0</v>
      </c>
      <c r="D4694" s="1">
        <v>386.0</v>
      </c>
    </row>
    <row r="4695" ht="15.75" customHeight="1">
      <c r="B4695" s="15">
        <v>38463.0</v>
      </c>
      <c r="C4695" s="1">
        <v>100.0</v>
      </c>
      <c r="D4695" s="1">
        <v>382.0</v>
      </c>
    </row>
    <row r="4696" ht="15.75" customHeight="1">
      <c r="B4696" s="15">
        <v>38462.0</v>
      </c>
      <c r="C4696" s="1">
        <v>102.0</v>
      </c>
      <c r="D4696" s="1">
        <v>394.0</v>
      </c>
    </row>
    <row r="4697" ht="15.75" customHeight="1">
      <c r="B4697" s="15">
        <v>38461.0</v>
      </c>
      <c r="C4697" s="1">
        <v>104.0</v>
      </c>
      <c r="D4697" s="1">
        <v>400.0</v>
      </c>
    </row>
    <row r="4698" ht="15.75" customHeight="1">
      <c r="B4698" s="15">
        <v>38460.0</v>
      </c>
      <c r="C4698" s="1">
        <v>104.0</v>
      </c>
      <c r="D4698" s="1">
        <v>397.0</v>
      </c>
    </row>
    <row r="4699" ht="15.75" customHeight="1">
      <c r="B4699" s="15">
        <v>38457.0</v>
      </c>
      <c r="C4699" s="1">
        <v>102.0</v>
      </c>
      <c r="D4699" s="1">
        <v>389.0</v>
      </c>
    </row>
    <row r="4700" ht="15.75" customHeight="1">
      <c r="B4700" s="15">
        <v>38456.0</v>
      </c>
      <c r="C4700" s="1">
        <v>100.0</v>
      </c>
      <c r="D4700" s="1">
        <v>374.0</v>
      </c>
    </row>
    <row r="4701" ht="15.75" customHeight="1">
      <c r="B4701" s="15">
        <v>38455.0</v>
      </c>
      <c r="C4701" s="1">
        <v>98.0</v>
      </c>
      <c r="D4701" s="1">
        <v>361.0</v>
      </c>
    </row>
    <row r="4702" ht="15.75" customHeight="1">
      <c r="B4702" s="15">
        <v>38454.0</v>
      </c>
      <c r="C4702" s="1">
        <v>96.0</v>
      </c>
      <c r="D4702" s="1">
        <v>357.0</v>
      </c>
    </row>
    <row r="4703" ht="15.75" customHeight="1">
      <c r="B4703" s="15">
        <v>38453.0</v>
      </c>
      <c r="C4703" s="1">
        <v>97.0</v>
      </c>
      <c r="D4703" s="1">
        <v>346.0</v>
      </c>
    </row>
    <row r="4704" ht="15.75" customHeight="1">
      <c r="B4704" s="15">
        <v>38450.0</v>
      </c>
      <c r="C4704" s="1">
        <v>94.0</v>
      </c>
      <c r="D4704" s="1">
        <v>339.0</v>
      </c>
    </row>
    <row r="4705" ht="15.75" customHeight="1">
      <c r="B4705" s="15">
        <v>38449.0</v>
      </c>
      <c r="C4705" s="1">
        <v>94.0</v>
      </c>
      <c r="D4705" s="1">
        <v>341.0</v>
      </c>
    </row>
    <row r="4706" ht="15.75" customHeight="1">
      <c r="B4706" s="15">
        <v>38448.0</v>
      </c>
      <c r="C4706" s="1">
        <v>94.0</v>
      </c>
      <c r="D4706" s="1">
        <v>348.0</v>
      </c>
    </row>
    <row r="4707" ht="15.75" customHeight="1">
      <c r="B4707" s="15">
        <v>38447.0</v>
      </c>
      <c r="C4707" s="1">
        <v>94.0</v>
      </c>
      <c r="D4707" s="1">
        <v>353.0</v>
      </c>
    </row>
    <row r="4708" ht="15.75" customHeight="1">
      <c r="B4708" s="15">
        <v>38446.0</v>
      </c>
      <c r="C4708" s="1">
        <v>95.0</v>
      </c>
      <c r="D4708" s="1">
        <v>359.0</v>
      </c>
    </row>
    <row r="4709" ht="15.75" customHeight="1">
      <c r="B4709" s="15">
        <v>38443.0</v>
      </c>
      <c r="C4709" s="1">
        <v>93.0</v>
      </c>
      <c r="D4709" s="1">
        <v>355.0</v>
      </c>
    </row>
    <row r="4710" ht="15.75" customHeight="1">
      <c r="B4710" s="15">
        <v>38442.0</v>
      </c>
      <c r="C4710" s="1">
        <v>93.0</v>
      </c>
      <c r="D4710" s="1">
        <v>352.0</v>
      </c>
    </row>
    <row r="4711" ht="15.75" customHeight="1">
      <c r="B4711" s="15">
        <v>38441.0</v>
      </c>
      <c r="C4711" s="1">
        <v>91.0</v>
      </c>
      <c r="D4711" s="1">
        <v>338.0</v>
      </c>
    </row>
    <row r="4712" ht="15.75" customHeight="1">
      <c r="B4712" s="15">
        <v>38440.0</v>
      </c>
      <c r="C4712" s="1">
        <v>89.0</v>
      </c>
      <c r="D4712" s="1">
        <v>328.0</v>
      </c>
    </row>
    <row r="4713" ht="15.75" customHeight="1">
      <c r="B4713" s="15">
        <v>38439.0</v>
      </c>
      <c r="C4713" s="1">
        <v>88.0</v>
      </c>
      <c r="D4713" s="1">
        <v>319.0</v>
      </c>
    </row>
    <row r="4714" ht="15.75" customHeight="1">
      <c r="B4714" s="15">
        <v>38435.0</v>
      </c>
      <c r="C4714" s="1">
        <v>88.0</v>
      </c>
      <c r="D4714" s="1">
        <v>318.0</v>
      </c>
    </row>
    <row r="4715" ht="15.75" customHeight="1">
      <c r="B4715" s="15">
        <v>38434.0</v>
      </c>
      <c r="C4715" s="1">
        <v>88.0</v>
      </c>
      <c r="D4715" s="1">
        <v>319.0</v>
      </c>
    </row>
    <row r="4716" ht="15.75" customHeight="1">
      <c r="B4716" s="15">
        <v>38433.0</v>
      </c>
      <c r="C4716" s="1">
        <v>87.0</v>
      </c>
      <c r="D4716" s="1">
        <v>307.0</v>
      </c>
    </row>
    <row r="4717" ht="15.75" customHeight="1">
      <c r="B4717" s="15">
        <v>38432.0</v>
      </c>
      <c r="C4717" s="1">
        <v>86.0</v>
      </c>
      <c r="D4717" s="1">
        <v>307.0</v>
      </c>
    </row>
    <row r="4718" ht="15.75" customHeight="1">
      <c r="B4718" s="15">
        <v>38429.0</v>
      </c>
      <c r="C4718" s="1">
        <v>84.0</v>
      </c>
      <c r="D4718" s="1">
        <v>297.0</v>
      </c>
    </row>
    <row r="4719" ht="15.75" customHeight="1">
      <c r="B4719" s="15">
        <v>38428.0</v>
      </c>
      <c r="C4719" s="1">
        <v>84.0</v>
      </c>
      <c r="D4719" s="1">
        <v>299.0</v>
      </c>
    </row>
    <row r="4720" ht="15.75" customHeight="1">
      <c r="B4720" s="15">
        <v>38427.0</v>
      </c>
      <c r="C4720" s="1">
        <v>83.0</v>
      </c>
      <c r="D4720" s="1">
        <v>289.0</v>
      </c>
    </row>
    <row r="4721" ht="15.75" customHeight="1">
      <c r="B4721" s="15">
        <v>38426.0</v>
      </c>
      <c r="C4721" s="1">
        <v>80.0</v>
      </c>
      <c r="D4721" s="1">
        <v>276.0</v>
      </c>
    </row>
    <row r="4722" ht="15.75" customHeight="1">
      <c r="B4722" s="15">
        <v>38425.0</v>
      </c>
      <c r="C4722" s="1">
        <v>79.0</v>
      </c>
      <c r="D4722" s="1">
        <v>277.0</v>
      </c>
    </row>
    <row r="4723" ht="15.75" customHeight="1">
      <c r="B4723" s="15">
        <v>38422.0</v>
      </c>
      <c r="C4723" s="1">
        <v>79.0</v>
      </c>
      <c r="D4723" s="1">
        <v>272.0</v>
      </c>
    </row>
    <row r="4724" ht="15.75" customHeight="1">
      <c r="B4724" s="15">
        <v>38421.0</v>
      </c>
      <c r="C4724" s="1">
        <v>79.0</v>
      </c>
      <c r="D4724" s="1">
        <v>277.0</v>
      </c>
    </row>
    <row r="4725" ht="15.75" customHeight="1">
      <c r="B4725" s="15">
        <v>38420.0</v>
      </c>
      <c r="C4725" s="1">
        <v>79.0</v>
      </c>
      <c r="D4725" s="1">
        <v>270.0</v>
      </c>
    </row>
    <row r="4726" ht="15.75" customHeight="1">
      <c r="B4726" s="15">
        <v>38419.0</v>
      </c>
      <c r="C4726" s="1">
        <v>79.0</v>
      </c>
      <c r="D4726" s="1">
        <v>274.0</v>
      </c>
    </row>
    <row r="4727" ht="15.75" customHeight="1">
      <c r="B4727" s="15">
        <v>38418.0</v>
      </c>
      <c r="C4727" s="1">
        <v>79.0</v>
      </c>
      <c r="D4727" s="1">
        <v>281.0</v>
      </c>
    </row>
    <row r="4728" ht="15.75" customHeight="1">
      <c r="B4728" s="15">
        <v>38415.0</v>
      </c>
      <c r="C4728" s="1">
        <v>79.0</v>
      </c>
      <c r="D4728" s="1">
        <v>285.0</v>
      </c>
    </row>
    <row r="4729" ht="15.75" customHeight="1">
      <c r="B4729" s="15">
        <v>38414.0</v>
      </c>
      <c r="C4729" s="1">
        <v>80.0</v>
      </c>
      <c r="D4729" s="1">
        <v>282.0</v>
      </c>
    </row>
    <row r="4730" ht="15.75" customHeight="1">
      <c r="B4730" s="15">
        <v>38413.0</v>
      </c>
      <c r="C4730" s="1">
        <v>79.0</v>
      </c>
      <c r="D4730" s="1">
        <v>283.0</v>
      </c>
    </row>
    <row r="4731" ht="15.75" customHeight="1">
      <c r="B4731" s="15">
        <v>38412.0</v>
      </c>
      <c r="C4731" s="1">
        <v>80.0</v>
      </c>
      <c r="D4731" s="1">
        <v>281.0</v>
      </c>
    </row>
    <row r="4732" ht="15.75" customHeight="1">
      <c r="B4732" s="15">
        <v>38411.0</v>
      </c>
      <c r="C4732" s="1">
        <v>81.0</v>
      </c>
      <c r="D4732" s="1">
        <v>283.0</v>
      </c>
    </row>
    <row r="4733" ht="15.75" customHeight="1">
      <c r="B4733" s="15">
        <v>38408.0</v>
      </c>
      <c r="C4733" s="1">
        <v>81.0</v>
      </c>
      <c r="D4733" s="1">
        <v>281.0</v>
      </c>
    </row>
    <row r="4734" ht="15.75" customHeight="1">
      <c r="B4734" s="15">
        <v>38407.0</v>
      </c>
      <c r="C4734" s="1">
        <v>81.0</v>
      </c>
      <c r="D4734" s="1">
        <v>283.0</v>
      </c>
    </row>
    <row r="4735" ht="15.75" customHeight="1">
      <c r="B4735" s="15">
        <v>38406.0</v>
      </c>
      <c r="C4735" s="1">
        <v>82.0</v>
      </c>
      <c r="D4735" s="1">
        <v>287.0</v>
      </c>
    </row>
    <row r="4736" ht="15.75" customHeight="1">
      <c r="B4736" s="15">
        <v>38405.0</v>
      </c>
      <c r="C4736" s="1">
        <v>82.0</v>
      </c>
      <c r="D4736" s="1">
        <v>287.0</v>
      </c>
    </row>
    <row r="4737" ht="15.75" customHeight="1">
      <c r="B4737" s="15">
        <v>38404.0</v>
      </c>
      <c r="C4737" s="1">
        <v>82.0</v>
      </c>
      <c r="D4737" s="1">
        <v>287.0</v>
      </c>
    </row>
    <row r="4738" ht="15.75" customHeight="1">
      <c r="B4738" s="15">
        <v>38401.0</v>
      </c>
      <c r="C4738" s="1">
        <v>82.0</v>
      </c>
      <c r="D4738" s="1">
        <v>287.0</v>
      </c>
    </row>
    <row r="4739" ht="15.75" customHeight="1">
      <c r="B4739" s="15">
        <v>38400.0</v>
      </c>
      <c r="C4739" s="1">
        <v>83.0</v>
      </c>
      <c r="D4739" s="1">
        <v>293.0</v>
      </c>
    </row>
    <row r="4740" ht="15.75" customHeight="1">
      <c r="B4740" s="15">
        <v>38399.0</v>
      </c>
      <c r="C4740" s="1">
        <v>83.0</v>
      </c>
      <c r="D4740" s="1">
        <v>293.0</v>
      </c>
    </row>
    <row r="4741" ht="15.75" customHeight="1">
      <c r="B4741" s="15">
        <v>38398.0</v>
      </c>
      <c r="C4741" s="1">
        <v>84.0</v>
      </c>
      <c r="D4741" s="1">
        <v>301.0</v>
      </c>
    </row>
    <row r="4742" ht="15.75" customHeight="1">
      <c r="B4742" s="15">
        <v>38397.0</v>
      </c>
      <c r="C4742" s="1">
        <v>83.0</v>
      </c>
      <c r="D4742" s="1">
        <v>306.0</v>
      </c>
    </row>
    <row r="4743" ht="15.75" customHeight="1">
      <c r="B4743" s="15">
        <v>38394.0</v>
      </c>
      <c r="C4743" s="1">
        <v>84.0</v>
      </c>
      <c r="D4743" s="1">
        <v>309.0</v>
      </c>
    </row>
    <row r="4744" ht="15.75" customHeight="1">
      <c r="B4744" s="15">
        <v>38393.0</v>
      </c>
      <c r="C4744" s="1">
        <v>84.0</v>
      </c>
      <c r="D4744" s="1">
        <v>313.0</v>
      </c>
    </row>
    <row r="4745" ht="15.75" customHeight="1">
      <c r="B4745" s="15">
        <v>38392.0</v>
      </c>
      <c r="C4745" s="1">
        <v>84.0</v>
      </c>
      <c r="D4745" s="1">
        <v>318.0</v>
      </c>
    </row>
    <row r="4746" ht="15.75" customHeight="1">
      <c r="B4746" s="15">
        <v>38391.0</v>
      </c>
      <c r="C4746" s="1">
        <v>82.0</v>
      </c>
      <c r="D4746" s="1">
        <v>310.0</v>
      </c>
    </row>
    <row r="4747" ht="15.75" customHeight="1">
      <c r="B4747" s="15">
        <v>38390.0</v>
      </c>
      <c r="C4747" s="1">
        <v>82.0</v>
      </c>
      <c r="D4747" s="1">
        <v>313.0</v>
      </c>
    </row>
    <row r="4748" ht="15.75" customHeight="1">
      <c r="B4748" s="15">
        <v>38387.0</v>
      </c>
      <c r="C4748" s="1">
        <v>83.0</v>
      </c>
      <c r="D4748" s="1">
        <v>315.0</v>
      </c>
    </row>
    <row r="4749" ht="15.75" customHeight="1">
      <c r="B4749" s="15">
        <v>38386.0</v>
      </c>
      <c r="C4749" s="1">
        <v>84.0</v>
      </c>
      <c r="D4749" s="1">
        <v>311.0</v>
      </c>
    </row>
    <row r="4750" ht="15.75" customHeight="1">
      <c r="B4750" s="15">
        <v>38385.0</v>
      </c>
      <c r="C4750" s="1">
        <v>84.0</v>
      </c>
      <c r="D4750" s="1">
        <v>317.0</v>
      </c>
    </row>
    <row r="4751" ht="15.75" customHeight="1">
      <c r="B4751" s="15">
        <v>38384.0</v>
      </c>
      <c r="C4751" s="1">
        <v>85.0</v>
      </c>
      <c r="D4751" s="1">
        <v>322.0</v>
      </c>
    </row>
    <row r="4752" ht="15.75" customHeight="1">
      <c r="B4752" s="15">
        <v>38383.0</v>
      </c>
      <c r="C4752" s="1">
        <v>85.0</v>
      </c>
      <c r="D4752" s="1">
        <v>330.0</v>
      </c>
    </row>
    <row r="4753" ht="15.75" customHeight="1">
      <c r="B4753" s="15">
        <v>38380.0</v>
      </c>
      <c r="C4753" s="1">
        <v>84.0</v>
      </c>
      <c r="D4753" s="1">
        <v>323.0</v>
      </c>
    </row>
    <row r="4754" ht="15.75" customHeight="1">
      <c r="B4754" s="15">
        <v>38379.0</v>
      </c>
      <c r="C4754" s="1">
        <v>84.0</v>
      </c>
      <c r="D4754" s="1">
        <v>319.0</v>
      </c>
    </row>
    <row r="4755" ht="15.75" customHeight="1">
      <c r="B4755" s="15">
        <v>38378.0</v>
      </c>
      <c r="C4755" s="1">
        <v>84.0</v>
      </c>
      <c r="D4755" s="1">
        <v>324.0</v>
      </c>
    </row>
    <row r="4756" ht="15.75" customHeight="1">
      <c r="B4756" s="15">
        <v>38377.0</v>
      </c>
      <c r="C4756" s="1">
        <v>85.0</v>
      </c>
      <c r="D4756" s="1">
        <v>326.0</v>
      </c>
    </row>
    <row r="4757" ht="15.75" customHeight="1">
      <c r="B4757" s="15">
        <v>38376.0</v>
      </c>
      <c r="C4757" s="1">
        <v>85.0</v>
      </c>
      <c r="D4757" s="1">
        <v>334.0</v>
      </c>
    </row>
    <row r="4758" ht="15.75" customHeight="1">
      <c r="B4758" s="15">
        <v>38373.0</v>
      </c>
      <c r="C4758" s="1">
        <v>87.0</v>
      </c>
      <c r="D4758" s="1">
        <v>334.0</v>
      </c>
    </row>
    <row r="4759" ht="15.75" customHeight="1">
      <c r="B4759" s="15">
        <v>38372.0</v>
      </c>
      <c r="C4759" s="1">
        <v>87.0</v>
      </c>
      <c r="D4759" s="1">
        <v>330.0</v>
      </c>
    </row>
    <row r="4760" ht="15.75" customHeight="1">
      <c r="B4760" s="15">
        <v>38371.0</v>
      </c>
      <c r="C4760" s="1">
        <v>85.0</v>
      </c>
      <c r="D4760" s="1">
        <v>321.0</v>
      </c>
    </row>
    <row r="4761" ht="15.75" customHeight="1">
      <c r="B4761" s="15">
        <v>38370.0</v>
      </c>
      <c r="C4761" s="1">
        <v>84.0</v>
      </c>
      <c r="D4761" s="1">
        <v>321.0</v>
      </c>
    </row>
    <row r="4762" ht="15.75" customHeight="1">
      <c r="B4762" s="15">
        <v>38369.0</v>
      </c>
      <c r="C4762" s="1">
        <v>84.0</v>
      </c>
      <c r="D4762" s="1">
        <v>318.0</v>
      </c>
    </row>
    <row r="4763" ht="15.75" customHeight="1">
      <c r="B4763" s="15">
        <v>38366.0</v>
      </c>
      <c r="C4763" s="1">
        <v>85.0</v>
      </c>
      <c r="D4763" s="1">
        <v>319.0</v>
      </c>
    </row>
    <row r="4764" ht="15.75" customHeight="1">
      <c r="B4764" s="15">
        <v>38365.0</v>
      </c>
      <c r="C4764" s="1">
        <v>85.0</v>
      </c>
      <c r="D4764" s="1">
        <v>321.0</v>
      </c>
    </row>
    <row r="4765" ht="15.75" customHeight="1">
      <c r="B4765" s="15">
        <v>38364.0</v>
      </c>
      <c r="C4765" s="1">
        <v>84.0</v>
      </c>
      <c r="D4765" s="1">
        <v>316.0</v>
      </c>
    </row>
    <row r="4766" ht="15.75" customHeight="1">
      <c r="B4766" s="15">
        <v>38363.0</v>
      </c>
      <c r="C4766" s="1">
        <v>84.0</v>
      </c>
      <c r="D4766" s="1">
        <v>315.0</v>
      </c>
    </row>
    <row r="4767" ht="15.75" customHeight="1">
      <c r="B4767" s="15">
        <v>38362.0</v>
      </c>
      <c r="C4767" s="1">
        <v>84.0</v>
      </c>
      <c r="D4767" s="1">
        <v>306.0</v>
      </c>
    </row>
    <row r="4768" ht="15.75" customHeight="1">
      <c r="B4768" s="15">
        <v>38359.0</v>
      </c>
      <c r="C4768" s="1">
        <v>84.0</v>
      </c>
      <c r="D4768" s="1">
        <v>302.0</v>
      </c>
    </row>
    <row r="4769" ht="15.75" customHeight="1">
      <c r="B4769" s="15">
        <v>38358.0</v>
      </c>
      <c r="C4769" s="1">
        <v>84.0</v>
      </c>
      <c r="D4769" s="1">
        <v>304.0</v>
      </c>
    </row>
    <row r="4770" ht="15.75" customHeight="1">
      <c r="B4770" s="15">
        <v>38357.0</v>
      </c>
      <c r="C4770" s="1">
        <v>84.0</v>
      </c>
      <c r="D4770" s="1">
        <v>300.0</v>
      </c>
    </row>
    <row r="4771" ht="15.75" customHeight="1">
      <c r="B4771" s="15">
        <v>38356.0</v>
      </c>
      <c r="C4771" s="1">
        <v>83.0</v>
      </c>
      <c r="D4771" s="1">
        <v>292.0</v>
      </c>
    </row>
    <row r="4772" ht="15.75" customHeight="1">
      <c r="B4772" s="15">
        <v>38355.0</v>
      </c>
      <c r="C4772" s="1">
        <v>83.0</v>
      </c>
      <c r="D4772" s="1">
        <v>302.0</v>
      </c>
    </row>
    <row r="4773" ht="15.75" customHeight="1">
      <c r="B4773" s="15">
        <v>38352.0</v>
      </c>
      <c r="C4773" s="1">
        <v>83.0</v>
      </c>
      <c r="D4773" s="1">
        <v>309.0</v>
      </c>
    </row>
    <row r="4774" ht="15.75" customHeight="1">
      <c r="B4774" s="15">
        <v>38351.0</v>
      </c>
      <c r="C4774" s="1">
        <v>82.0</v>
      </c>
      <c r="D4774" s="1">
        <v>294.0</v>
      </c>
    </row>
    <row r="4775" ht="15.75" customHeight="1">
      <c r="B4775" s="15">
        <v>38350.0</v>
      </c>
      <c r="C4775" s="1">
        <v>83.0</v>
      </c>
      <c r="D4775" s="1">
        <v>291.0</v>
      </c>
    </row>
    <row r="4776" ht="15.75" customHeight="1">
      <c r="B4776" s="15">
        <v>38349.0</v>
      </c>
      <c r="C4776" s="1">
        <v>83.0</v>
      </c>
      <c r="D4776" s="1">
        <v>294.0</v>
      </c>
    </row>
    <row r="4777" ht="15.75" customHeight="1">
      <c r="B4777" s="15">
        <v>38348.0</v>
      </c>
      <c r="C4777" s="1">
        <v>83.0</v>
      </c>
      <c r="D4777" s="1">
        <v>294.0</v>
      </c>
    </row>
    <row r="4778" ht="15.75" customHeight="1">
      <c r="B4778" s="15">
        <v>38344.0</v>
      </c>
      <c r="C4778" s="1">
        <v>84.0</v>
      </c>
      <c r="D4778" s="1">
        <v>300.0</v>
      </c>
    </row>
    <row r="4779" ht="15.75" customHeight="1">
      <c r="B4779" s="15">
        <v>38343.0</v>
      </c>
      <c r="C4779" s="1">
        <v>84.0</v>
      </c>
      <c r="D4779" s="1">
        <v>301.0</v>
      </c>
    </row>
    <row r="4780" ht="15.75" customHeight="1">
      <c r="B4780" s="15">
        <v>38342.0</v>
      </c>
      <c r="C4780" s="1">
        <v>83.0</v>
      </c>
      <c r="D4780" s="1">
        <v>303.0</v>
      </c>
    </row>
    <row r="4781" ht="15.75" customHeight="1">
      <c r="B4781" s="15">
        <v>38341.0</v>
      </c>
      <c r="C4781" s="1">
        <v>84.0</v>
      </c>
      <c r="D4781" s="1">
        <v>301.0</v>
      </c>
    </row>
    <row r="4782" ht="15.75" customHeight="1">
      <c r="B4782" s="15">
        <v>38338.0</v>
      </c>
      <c r="C4782" s="1">
        <v>84.0</v>
      </c>
      <c r="D4782" s="1">
        <v>302.0</v>
      </c>
    </row>
    <row r="4783" ht="15.75" customHeight="1">
      <c r="B4783" s="15">
        <v>38337.0</v>
      </c>
      <c r="C4783" s="1">
        <v>84.0</v>
      </c>
      <c r="D4783" s="1">
        <v>301.0</v>
      </c>
    </row>
    <row r="4784" ht="15.75" customHeight="1">
      <c r="B4784" s="15">
        <v>38336.0</v>
      </c>
      <c r="C4784" s="1">
        <v>84.0</v>
      </c>
      <c r="D4784" s="1">
        <v>310.0</v>
      </c>
    </row>
    <row r="4785" ht="15.75" customHeight="1">
      <c r="B4785" s="15">
        <v>38335.0</v>
      </c>
      <c r="C4785" s="1">
        <v>85.0</v>
      </c>
      <c r="D4785" s="1">
        <v>304.0</v>
      </c>
    </row>
    <row r="4786" ht="15.75" customHeight="1">
      <c r="B4786" s="15">
        <v>38334.0</v>
      </c>
      <c r="C4786" s="1">
        <v>85.0</v>
      </c>
      <c r="D4786" s="1">
        <v>304.0</v>
      </c>
    </row>
    <row r="4787" ht="15.75" customHeight="1">
      <c r="B4787" s="15">
        <v>38331.0</v>
      </c>
      <c r="C4787" s="1">
        <v>85.0</v>
      </c>
      <c r="D4787" s="1">
        <v>306.0</v>
      </c>
    </row>
    <row r="4788" ht="15.75" customHeight="1">
      <c r="B4788" s="15">
        <v>38330.0</v>
      </c>
      <c r="C4788" s="1">
        <v>85.0</v>
      </c>
      <c r="D4788" s="1">
        <v>307.0</v>
      </c>
    </row>
    <row r="4789" ht="15.75" customHeight="1">
      <c r="B4789" s="15">
        <v>38329.0</v>
      </c>
      <c r="C4789" s="1">
        <v>85.0</v>
      </c>
      <c r="D4789" s="1">
        <v>312.0</v>
      </c>
    </row>
    <row r="4790" ht="15.75" customHeight="1">
      <c r="B4790" s="15">
        <v>38328.0</v>
      </c>
      <c r="C4790" s="1">
        <v>85.0</v>
      </c>
      <c r="D4790" s="1">
        <v>307.0</v>
      </c>
    </row>
    <row r="4791" ht="15.75" customHeight="1">
      <c r="B4791" s="15">
        <v>38327.0</v>
      </c>
      <c r="C4791" s="1">
        <v>85.0</v>
      </c>
      <c r="D4791" s="1">
        <v>310.0</v>
      </c>
    </row>
    <row r="4792" ht="15.75" customHeight="1">
      <c r="B4792" s="15">
        <v>38324.0</v>
      </c>
      <c r="C4792" s="1">
        <v>86.0</v>
      </c>
      <c r="D4792" s="1">
        <v>310.0</v>
      </c>
    </row>
    <row r="4793" ht="15.75" customHeight="1">
      <c r="B4793" s="15">
        <v>38323.0</v>
      </c>
      <c r="C4793" s="1">
        <v>85.0</v>
      </c>
      <c r="D4793" s="1">
        <v>302.0</v>
      </c>
    </row>
    <row r="4794" ht="15.75" customHeight="1">
      <c r="B4794" s="15">
        <v>38322.0</v>
      </c>
      <c r="C4794" s="1">
        <v>86.0</v>
      </c>
      <c r="D4794" s="1">
        <v>304.0</v>
      </c>
    </row>
    <row r="4795" ht="15.75" customHeight="1">
      <c r="B4795" s="15">
        <v>38321.0</v>
      </c>
      <c r="C4795" s="1">
        <v>86.0</v>
      </c>
      <c r="D4795" s="1">
        <v>306.0</v>
      </c>
    </row>
    <row r="4796" ht="15.75" customHeight="1">
      <c r="B4796" s="15">
        <v>38320.0</v>
      </c>
      <c r="C4796" s="1">
        <v>85.0</v>
      </c>
      <c r="D4796" s="1">
        <v>301.0</v>
      </c>
    </row>
    <row r="4797" ht="15.75" customHeight="1">
      <c r="B4797" s="15">
        <v>38317.0</v>
      </c>
      <c r="C4797" s="1">
        <v>86.0</v>
      </c>
      <c r="D4797" s="1">
        <v>305.0</v>
      </c>
    </row>
    <row r="4798" ht="15.75" customHeight="1">
      <c r="B4798" s="15">
        <v>38316.0</v>
      </c>
      <c r="C4798" s="1">
        <v>85.0</v>
      </c>
      <c r="D4798" s="1">
        <v>310.0</v>
      </c>
    </row>
    <row r="4799" ht="15.75" customHeight="1">
      <c r="B4799" s="15">
        <v>38315.0</v>
      </c>
      <c r="C4799" s="1">
        <v>86.0</v>
      </c>
      <c r="D4799" s="1">
        <v>309.0</v>
      </c>
    </row>
    <row r="4800" ht="15.75" customHeight="1">
      <c r="B4800" s="15">
        <v>38314.0</v>
      </c>
      <c r="C4800" s="1">
        <v>86.0</v>
      </c>
      <c r="D4800" s="1">
        <v>312.0</v>
      </c>
    </row>
    <row r="4801" ht="15.75" customHeight="1">
      <c r="B4801" s="15">
        <v>38313.0</v>
      </c>
      <c r="C4801" s="1">
        <v>87.0</v>
      </c>
      <c r="D4801" s="1">
        <v>314.0</v>
      </c>
    </row>
    <row r="4802" ht="15.75" customHeight="1">
      <c r="B4802" s="15">
        <v>38310.0</v>
      </c>
      <c r="C4802" s="1">
        <v>87.0</v>
      </c>
      <c r="D4802" s="1">
        <v>311.0</v>
      </c>
    </row>
    <row r="4803" ht="15.75" customHeight="1">
      <c r="B4803" s="15">
        <v>38309.0</v>
      </c>
      <c r="C4803" s="1">
        <v>87.0</v>
      </c>
      <c r="D4803" s="1">
        <v>320.0</v>
      </c>
    </row>
    <row r="4804" ht="15.75" customHeight="1">
      <c r="B4804" s="15">
        <v>38308.0</v>
      </c>
      <c r="C4804" s="1">
        <v>88.0</v>
      </c>
      <c r="D4804" s="1">
        <v>323.0</v>
      </c>
    </row>
    <row r="4805" ht="15.75" customHeight="1">
      <c r="B4805" s="15">
        <v>38307.0</v>
      </c>
      <c r="C4805" s="1">
        <v>88.0</v>
      </c>
      <c r="D4805" s="1">
        <v>320.0</v>
      </c>
    </row>
    <row r="4806" ht="15.75" customHeight="1">
      <c r="B4806" s="15">
        <v>38306.0</v>
      </c>
      <c r="C4806" s="1">
        <v>88.0</v>
      </c>
      <c r="D4806" s="1">
        <v>322.0</v>
      </c>
    </row>
    <row r="4807" ht="15.75" customHeight="1">
      <c r="B4807" s="15">
        <v>38303.0</v>
      </c>
      <c r="C4807" s="1">
        <v>88.0</v>
      </c>
      <c r="D4807" s="1">
        <v>324.0</v>
      </c>
    </row>
    <row r="4808" ht="15.75" customHeight="1">
      <c r="B4808" s="15">
        <v>38302.0</v>
      </c>
      <c r="C4808" s="1">
        <v>89.0</v>
      </c>
      <c r="D4808" s="1">
        <v>320.0</v>
      </c>
    </row>
    <row r="4809" ht="15.75" customHeight="1">
      <c r="B4809" s="15">
        <v>38301.0</v>
      </c>
      <c r="C4809" s="1">
        <v>89.0</v>
      </c>
      <c r="D4809" s="1">
        <v>320.0</v>
      </c>
    </row>
    <row r="4810" ht="15.75" customHeight="1">
      <c r="B4810" s="15">
        <v>38300.0</v>
      </c>
      <c r="C4810" s="1">
        <v>89.0</v>
      </c>
      <c r="D4810" s="1">
        <v>321.0</v>
      </c>
    </row>
    <row r="4811" ht="15.75" customHeight="1">
      <c r="B4811" s="15">
        <v>38299.0</v>
      </c>
      <c r="C4811" s="1">
        <v>89.0</v>
      </c>
      <c r="D4811" s="1">
        <v>320.0</v>
      </c>
    </row>
    <row r="4812" ht="15.75" customHeight="1">
      <c r="B4812" s="15">
        <v>38296.0</v>
      </c>
      <c r="C4812" s="1">
        <v>89.0</v>
      </c>
      <c r="D4812" s="1">
        <v>322.0</v>
      </c>
    </row>
    <row r="4813" ht="15.75" customHeight="1">
      <c r="B4813" s="15">
        <v>38295.0</v>
      </c>
      <c r="C4813" s="1">
        <v>90.0</v>
      </c>
      <c r="D4813" s="1">
        <v>337.0</v>
      </c>
    </row>
    <row r="4814" ht="15.75" customHeight="1">
      <c r="B4814" s="15">
        <v>38294.0</v>
      </c>
      <c r="C4814" s="1">
        <v>91.0</v>
      </c>
      <c r="D4814" s="1">
        <v>343.0</v>
      </c>
    </row>
    <row r="4815" ht="15.75" customHeight="1">
      <c r="B4815" s="15">
        <v>38293.0</v>
      </c>
      <c r="C4815" s="1">
        <v>91.0</v>
      </c>
      <c r="D4815" s="1">
        <v>348.0</v>
      </c>
    </row>
    <row r="4816" ht="15.75" customHeight="1">
      <c r="B4816" s="15">
        <v>38292.0</v>
      </c>
      <c r="C4816" s="1">
        <v>92.0</v>
      </c>
      <c r="D4816" s="1">
        <v>348.0</v>
      </c>
    </row>
    <row r="4817" ht="15.75" customHeight="1">
      <c r="B4817" s="15">
        <v>38291.0</v>
      </c>
      <c r="C4817" s="1">
        <v>91.0</v>
      </c>
      <c r="D4817" s="1">
        <v>357.0</v>
      </c>
    </row>
    <row r="4818" ht="15.75" customHeight="1">
      <c r="B4818" s="15">
        <v>38289.0</v>
      </c>
      <c r="C4818" s="1">
        <v>91.0</v>
      </c>
      <c r="D4818" s="1">
        <v>351.0</v>
      </c>
    </row>
    <row r="4819" ht="15.75" customHeight="1">
      <c r="B4819" s="15">
        <v>38288.0</v>
      </c>
      <c r="C4819" s="1">
        <v>92.0</v>
      </c>
      <c r="D4819" s="1">
        <v>354.0</v>
      </c>
    </row>
    <row r="4820" ht="15.75" customHeight="1">
      <c r="B4820" s="15">
        <v>38287.0</v>
      </c>
      <c r="C4820" s="1">
        <v>92.0</v>
      </c>
      <c r="D4820" s="1">
        <v>356.0</v>
      </c>
    </row>
    <row r="4821" ht="15.75" customHeight="1">
      <c r="B4821" s="15">
        <v>38286.0</v>
      </c>
      <c r="C4821" s="1">
        <v>93.0</v>
      </c>
      <c r="D4821" s="1">
        <v>367.0</v>
      </c>
    </row>
    <row r="4822" ht="15.75" customHeight="1">
      <c r="B4822" s="15">
        <v>38285.0</v>
      </c>
      <c r="C4822" s="1">
        <v>93.0</v>
      </c>
      <c r="D4822" s="1">
        <v>372.0</v>
      </c>
    </row>
    <row r="4823" ht="15.75" customHeight="1">
      <c r="B4823" s="15">
        <v>38282.0</v>
      </c>
      <c r="C4823" s="1">
        <v>93.0</v>
      </c>
      <c r="D4823" s="1">
        <v>374.0</v>
      </c>
    </row>
    <row r="4824" ht="15.75" customHeight="1">
      <c r="B4824" s="15">
        <v>38281.0</v>
      </c>
      <c r="C4824" s="1">
        <v>93.0</v>
      </c>
      <c r="D4824" s="1">
        <v>375.0</v>
      </c>
    </row>
    <row r="4825" ht="15.75" customHeight="1">
      <c r="B4825" s="15">
        <v>38280.0</v>
      </c>
      <c r="C4825" s="1">
        <v>93.0</v>
      </c>
      <c r="D4825" s="1">
        <v>381.0</v>
      </c>
    </row>
    <row r="4826" ht="15.75" customHeight="1">
      <c r="B4826" s="15">
        <v>38279.0</v>
      </c>
      <c r="C4826" s="1">
        <v>91.0</v>
      </c>
      <c r="D4826" s="1">
        <v>375.0</v>
      </c>
    </row>
    <row r="4827" ht="15.75" customHeight="1">
      <c r="B4827" s="15">
        <v>38278.0</v>
      </c>
      <c r="C4827" s="1">
        <v>91.0</v>
      </c>
      <c r="D4827" s="1">
        <v>374.0</v>
      </c>
    </row>
    <row r="4828" ht="15.75" customHeight="1">
      <c r="B4828" s="15">
        <v>38275.0</v>
      </c>
      <c r="C4828" s="1">
        <v>91.0</v>
      </c>
      <c r="D4828" s="1">
        <v>371.0</v>
      </c>
    </row>
    <row r="4829" ht="15.75" customHeight="1">
      <c r="B4829" s="15">
        <v>38274.0</v>
      </c>
      <c r="C4829" s="1">
        <v>91.0</v>
      </c>
      <c r="D4829" s="1">
        <v>376.0</v>
      </c>
    </row>
    <row r="4830" ht="15.75" customHeight="1">
      <c r="B4830" s="15">
        <v>38273.0</v>
      </c>
      <c r="C4830" s="1">
        <v>91.0</v>
      </c>
      <c r="D4830" s="1">
        <v>372.0</v>
      </c>
    </row>
    <row r="4831" ht="15.75" customHeight="1">
      <c r="B4831" s="15">
        <v>38272.0</v>
      </c>
      <c r="C4831" s="1">
        <v>90.0</v>
      </c>
      <c r="D4831" s="1">
        <v>369.0</v>
      </c>
    </row>
    <row r="4832" ht="15.75" customHeight="1">
      <c r="B4832" s="15">
        <v>38271.0</v>
      </c>
      <c r="C4832" s="1">
        <v>91.0</v>
      </c>
      <c r="D4832" s="1">
        <v>368.0</v>
      </c>
    </row>
    <row r="4833" ht="15.75" customHeight="1">
      <c r="B4833" s="15">
        <v>38268.0</v>
      </c>
      <c r="C4833" s="1">
        <v>91.0</v>
      </c>
      <c r="D4833" s="1">
        <v>369.0</v>
      </c>
    </row>
    <row r="4834" ht="15.75" customHeight="1">
      <c r="B4834" s="15">
        <v>38267.0</v>
      </c>
      <c r="C4834" s="1">
        <v>91.0</v>
      </c>
      <c r="D4834" s="1">
        <v>365.0</v>
      </c>
    </row>
    <row r="4835" ht="15.75" customHeight="1">
      <c r="B4835" s="15">
        <v>38266.0</v>
      </c>
      <c r="C4835" s="1">
        <v>91.0</v>
      </c>
      <c r="D4835" s="1">
        <v>368.0</v>
      </c>
    </row>
    <row r="4836" ht="15.75" customHeight="1">
      <c r="B4836" s="15">
        <v>38265.0</v>
      </c>
      <c r="C4836" s="1">
        <v>91.0</v>
      </c>
      <c r="D4836" s="1">
        <v>377.0</v>
      </c>
    </row>
    <row r="4837" ht="15.75" customHeight="1">
      <c r="B4837" s="15">
        <v>38264.0</v>
      </c>
      <c r="C4837" s="1">
        <v>91.0</v>
      </c>
      <c r="D4837" s="1">
        <v>376.0</v>
      </c>
    </row>
    <row r="4838" ht="15.75" customHeight="1">
      <c r="B4838" s="15">
        <v>38261.0</v>
      </c>
      <c r="C4838" s="1">
        <v>91.0</v>
      </c>
      <c r="D4838" s="1">
        <v>376.0</v>
      </c>
    </row>
    <row r="4839" ht="15.75" customHeight="1">
      <c r="B4839" s="15">
        <v>38260.0</v>
      </c>
      <c r="C4839" s="1">
        <v>92.0</v>
      </c>
      <c r="D4839" s="1">
        <v>382.0</v>
      </c>
    </row>
    <row r="4840" ht="15.75" customHeight="1">
      <c r="B4840" s="15">
        <v>38259.0</v>
      </c>
      <c r="C4840" s="1">
        <v>92.0</v>
      </c>
      <c r="D4840" s="1">
        <v>378.0</v>
      </c>
    </row>
    <row r="4841" ht="15.75" customHeight="1">
      <c r="B4841" s="15">
        <v>38258.0</v>
      </c>
      <c r="C4841" s="1">
        <v>92.0</v>
      </c>
      <c r="D4841" s="1">
        <v>383.0</v>
      </c>
    </row>
    <row r="4842" ht="15.75" customHeight="1">
      <c r="B4842" s="15">
        <v>38257.0</v>
      </c>
      <c r="C4842" s="1">
        <v>92.0</v>
      </c>
      <c r="D4842" s="1">
        <v>381.0</v>
      </c>
    </row>
    <row r="4843" ht="15.75" customHeight="1">
      <c r="B4843" s="15">
        <v>38254.0</v>
      </c>
      <c r="C4843" s="1">
        <v>92.0</v>
      </c>
      <c r="D4843" s="1">
        <v>376.0</v>
      </c>
    </row>
    <row r="4844" ht="15.75" customHeight="1">
      <c r="B4844" s="15">
        <v>38253.0</v>
      </c>
      <c r="C4844" s="1">
        <v>91.0</v>
      </c>
      <c r="D4844" s="1">
        <v>375.0</v>
      </c>
    </row>
    <row r="4845" ht="15.75" customHeight="1">
      <c r="B4845" s="15">
        <v>38252.0</v>
      </c>
      <c r="C4845" s="1">
        <v>92.0</v>
      </c>
      <c r="D4845" s="1">
        <v>385.0</v>
      </c>
    </row>
    <row r="4846" ht="15.75" customHeight="1">
      <c r="B4846" s="15">
        <v>38251.0</v>
      </c>
      <c r="C4846" s="1">
        <v>91.0</v>
      </c>
      <c r="D4846" s="1">
        <v>383.0</v>
      </c>
    </row>
    <row r="4847" ht="15.75" customHeight="1">
      <c r="B4847" s="15">
        <v>38250.0</v>
      </c>
      <c r="C4847" s="1">
        <v>92.0</v>
      </c>
      <c r="D4847" s="1">
        <v>386.0</v>
      </c>
    </row>
    <row r="4848" ht="15.75" customHeight="1">
      <c r="B4848" s="15">
        <v>38247.0</v>
      </c>
      <c r="C4848" s="1">
        <v>92.0</v>
      </c>
      <c r="D4848" s="1">
        <v>383.0</v>
      </c>
    </row>
    <row r="4849" ht="15.75" customHeight="1">
      <c r="B4849" s="15">
        <v>38246.0</v>
      </c>
      <c r="C4849" s="1">
        <v>93.0</v>
      </c>
      <c r="D4849" s="1">
        <v>392.0</v>
      </c>
    </row>
    <row r="4850" ht="15.75" customHeight="1">
      <c r="B4850" s="15">
        <v>38245.0</v>
      </c>
      <c r="C4850" s="1">
        <v>93.0</v>
      </c>
      <c r="D4850" s="1">
        <v>382.0</v>
      </c>
    </row>
    <row r="4851" ht="15.75" customHeight="1">
      <c r="B4851" s="15">
        <v>38244.0</v>
      </c>
      <c r="C4851" s="1">
        <v>93.0</v>
      </c>
      <c r="D4851" s="1">
        <v>385.0</v>
      </c>
    </row>
    <row r="4852" ht="15.75" customHeight="1">
      <c r="B4852" s="15">
        <v>38243.0</v>
      </c>
      <c r="C4852" s="1">
        <v>93.0</v>
      </c>
      <c r="D4852" s="1">
        <v>384.0</v>
      </c>
    </row>
    <row r="4853" ht="15.75" customHeight="1">
      <c r="B4853" s="15">
        <v>38240.0</v>
      </c>
      <c r="C4853" s="1">
        <v>94.0</v>
      </c>
      <c r="D4853" s="1">
        <v>388.0</v>
      </c>
    </row>
    <row r="4854" ht="15.75" customHeight="1">
      <c r="B4854" s="15">
        <v>38239.0</v>
      </c>
      <c r="C4854" s="1">
        <v>94.0</v>
      </c>
      <c r="D4854" s="1">
        <v>389.0</v>
      </c>
    </row>
    <row r="4855" ht="15.75" customHeight="1">
      <c r="B4855" s="15">
        <v>38238.0</v>
      </c>
      <c r="C4855" s="1">
        <v>94.0</v>
      </c>
      <c r="D4855" s="1">
        <v>396.0</v>
      </c>
    </row>
    <row r="4856" ht="15.75" customHeight="1">
      <c r="B4856" s="15">
        <v>38237.0</v>
      </c>
      <c r="C4856" s="1">
        <v>94.0</v>
      </c>
      <c r="D4856" s="1">
        <v>393.0</v>
      </c>
    </row>
    <row r="4857" ht="15.75" customHeight="1">
      <c r="B4857" s="15">
        <v>38236.0</v>
      </c>
      <c r="C4857" s="1">
        <v>94.0</v>
      </c>
      <c r="D4857" s="1">
        <v>389.0</v>
      </c>
    </row>
    <row r="4858" ht="15.75" customHeight="1">
      <c r="B4858" s="15">
        <v>38233.0</v>
      </c>
      <c r="C4858" s="1">
        <v>94.0</v>
      </c>
      <c r="D4858" s="1">
        <v>389.0</v>
      </c>
    </row>
    <row r="4859" ht="15.75" customHeight="1">
      <c r="B4859" s="15">
        <v>38232.0</v>
      </c>
      <c r="C4859" s="1">
        <v>95.0</v>
      </c>
      <c r="D4859" s="1">
        <v>399.0</v>
      </c>
    </row>
    <row r="4860" ht="15.75" customHeight="1">
      <c r="B4860" s="15">
        <v>38231.0</v>
      </c>
      <c r="C4860" s="1">
        <v>96.0</v>
      </c>
      <c r="D4860" s="1">
        <v>407.0</v>
      </c>
    </row>
    <row r="4861" ht="15.75" customHeight="1">
      <c r="B4861" s="15">
        <v>38230.0</v>
      </c>
      <c r="C4861" s="1">
        <v>95.0</v>
      </c>
      <c r="D4861" s="1">
        <v>406.0</v>
      </c>
    </row>
    <row r="4862" ht="15.75" customHeight="1">
      <c r="B4862" s="15">
        <v>38229.0</v>
      </c>
      <c r="C4862" s="1">
        <v>96.0</v>
      </c>
      <c r="D4862" s="1">
        <v>398.0</v>
      </c>
    </row>
    <row r="4863" ht="15.75" customHeight="1">
      <c r="B4863" s="15">
        <v>38226.0</v>
      </c>
      <c r="C4863" s="1">
        <v>96.0</v>
      </c>
      <c r="D4863" s="1">
        <v>397.0</v>
      </c>
    </row>
    <row r="4864" ht="15.75" customHeight="1">
      <c r="B4864" s="15">
        <v>38225.0</v>
      </c>
      <c r="C4864" s="1">
        <v>97.0</v>
      </c>
      <c r="D4864" s="1">
        <v>399.0</v>
      </c>
    </row>
    <row r="4865" ht="15.75" customHeight="1">
      <c r="B4865" s="15">
        <v>38224.0</v>
      </c>
      <c r="C4865" s="1">
        <v>97.0</v>
      </c>
      <c r="D4865" s="1">
        <v>397.0</v>
      </c>
    </row>
    <row r="4866" ht="15.75" customHeight="1">
      <c r="B4866" s="15">
        <v>38223.0</v>
      </c>
      <c r="C4866" s="1">
        <v>97.0</v>
      </c>
      <c r="D4866" s="1">
        <v>400.0</v>
      </c>
    </row>
    <row r="4867" ht="15.75" customHeight="1">
      <c r="B4867" s="15">
        <v>38222.0</v>
      </c>
      <c r="C4867" s="1">
        <v>98.0</v>
      </c>
      <c r="D4867" s="1">
        <v>401.0</v>
      </c>
    </row>
    <row r="4868" ht="15.75" customHeight="1">
      <c r="B4868" s="15">
        <v>38219.0</v>
      </c>
      <c r="C4868" s="1">
        <v>98.0</v>
      </c>
      <c r="D4868" s="1">
        <v>407.0</v>
      </c>
    </row>
    <row r="4869" ht="15.75" customHeight="1">
      <c r="B4869" s="15">
        <v>38218.0</v>
      </c>
      <c r="C4869" s="1">
        <v>98.0</v>
      </c>
      <c r="D4869" s="1">
        <v>412.0</v>
      </c>
    </row>
    <row r="4870" ht="15.75" customHeight="1">
      <c r="B4870" s="15">
        <v>38217.0</v>
      </c>
      <c r="C4870" s="1">
        <v>98.0</v>
      </c>
      <c r="D4870" s="1">
        <v>413.0</v>
      </c>
    </row>
    <row r="4871" ht="15.75" customHeight="1">
      <c r="B4871" s="15">
        <v>38216.0</v>
      </c>
      <c r="C4871" s="1">
        <v>99.0</v>
      </c>
      <c r="D4871" s="1">
        <v>418.0</v>
      </c>
    </row>
    <row r="4872" ht="15.75" customHeight="1">
      <c r="B4872" s="15">
        <v>38215.0</v>
      </c>
      <c r="C4872" s="1">
        <v>99.0</v>
      </c>
      <c r="D4872" s="1">
        <v>416.0</v>
      </c>
    </row>
    <row r="4873" ht="15.75" customHeight="1">
      <c r="B4873" s="15">
        <v>38212.0</v>
      </c>
      <c r="C4873" s="1">
        <v>99.0</v>
      </c>
      <c r="D4873" s="1">
        <v>420.0</v>
      </c>
    </row>
    <row r="4874" ht="15.75" customHeight="1">
      <c r="B4874" s="15">
        <v>38211.0</v>
      </c>
      <c r="C4874" s="1">
        <v>99.0</v>
      </c>
      <c r="D4874" s="1">
        <v>417.0</v>
      </c>
    </row>
    <row r="4875" ht="15.75" customHeight="1">
      <c r="B4875" s="15">
        <v>38210.0</v>
      </c>
      <c r="C4875" s="1">
        <v>99.0</v>
      </c>
      <c r="D4875" s="1">
        <v>411.0</v>
      </c>
    </row>
    <row r="4876" ht="15.75" customHeight="1">
      <c r="B4876" s="15">
        <v>38209.0</v>
      </c>
      <c r="C4876" s="1">
        <v>99.0</v>
      </c>
      <c r="D4876" s="1">
        <v>411.0</v>
      </c>
    </row>
    <row r="4877" ht="15.75" customHeight="1">
      <c r="B4877" s="15">
        <v>38208.0</v>
      </c>
      <c r="C4877" s="1">
        <v>99.0</v>
      </c>
      <c r="D4877" s="1">
        <v>415.0</v>
      </c>
    </row>
    <row r="4878" ht="15.75" customHeight="1">
      <c r="B4878" s="15">
        <v>38205.0</v>
      </c>
      <c r="C4878" s="1">
        <v>100.0</v>
      </c>
      <c r="D4878" s="1">
        <v>418.0</v>
      </c>
    </row>
    <row r="4879" ht="15.75" customHeight="1">
      <c r="B4879" s="15">
        <v>38204.0</v>
      </c>
      <c r="C4879" s="1">
        <v>99.0</v>
      </c>
      <c r="D4879" s="1">
        <v>405.0</v>
      </c>
    </row>
    <row r="4880" ht="15.75" customHeight="1">
      <c r="B4880" s="15">
        <v>38203.0</v>
      </c>
      <c r="C4880" s="1">
        <v>99.0</v>
      </c>
      <c r="D4880" s="1">
        <v>405.0</v>
      </c>
    </row>
    <row r="4881" ht="15.75" customHeight="1">
      <c r="B4881" s="15">
        <v>38202.0</v>
      </c>
      <c r="C4881" s="1">
        <v>98.0</v>
      </c>
      <c r="D4881" s="1">
        <v>404.0</v>
      </c>
    </row>
    <row r="4882" ht="15.75" customHeight="1">
      <c r="B4882" s="15">
        <v>38201.0</v>
      </c>
      <c r="C4882" s="1">
        <v>99.0</v>
      </c>
      <c r="D4882" s="1">
        <v>403.0</v>
      </c>
    </row>
    <row r="4883" ht="15.75" customHeight="1">
      <c r="B4883" s="15">
        <v>38199.0</v>
      </c>
      <c r="C4883" s="1">
        <v>96.0</v>
      </c>
      <c r="D4883" s="1">
        <v>401.0</v>
      </c>
    </row>
    <row r="4884" ht="15.75" customHeight="1">
      <c r="B4884" s="15">
        <v>38198.0</v>
      </c>
      <c r="C4884" s="1">
        <v>96.0</v>
      </c>
      <c r="D4884" s="1">
        <v>398.0</v>
      </c>
    </row>
    <row r="4885" ht="15.75" customHeight="1">
      <c r="B4885" s="15">
        <v>38197.0</v>
      </c>
      <c r="C4885" s="1">
        <v>96.0</v>
      </c>
      <c r="D4885" s="1">
        <v>393.0</v>
      </c>
    </row>
    <row r="4886" ht="15.75" customHeight="1">
      <c r="B4886" s="15">
        <v>38196.0</v>
      </c>
      <c r="C4886" s="1">
        <v>96.0</v>
      </c>
      <c r="D4886" s="1">
        <v>396.0</v>
      </c>
    </row>
    <row r="4887" ht="15.75" customHeight="1">
      <c r="B4887" s="15">
        <v>38195.0</v>
      </c>
      <c r="C4887" s="1">
        <v>96.0</v>
      </c>
      <c r="D4887" s="1">
        <v>391.0</v>
      </c>
    </row>
    <row r="4888" ht="15.75" customHeight="1">
      <c r="B4888" s="15">
        <v>38194.0</v>
      </c>
      <c r="C4888" s="1">
        <v>96.0</v>
      </c>
      <c r="D4888" s="1">
        <v>394.0</v>
      </c>
    </row>
    <row r="4889" ht="15.75" customHeight="1">
      <c r="B4889" s="15">
        <v>38191.0</v>
      </c>
      <c r="C4889" s="1">
        <v>97.0</v>
      </c>
      <c r="D4889" s="1">
        <v>403.0</v>
      </c>
    </row>
    <row r="4890" ht="15.75" customHeight="1">
      <c r="B4890" s="15">
        <v>38190.0</v>
      </c>
      <c r="C4890" s="1">
        <v>97.0</v>
      </c>
      <c r="D4890" s="1">
        <v>393.0</v>
      </c>
    </row>
    <row r="4891" ht="15.75" customHeight="1">
      <c r="B4891" s="15">
        <v>38189.0</v>
      </c>
      <c r="C4891" s="1">
        <v>97.0</v>
      </c>
      <c r="D4891" s="1">
        <v>387.0</v>
      </c>
    </row>
    <row r="4892" ht="15.75" customHeight="1">
      <c r="B4892" s="15">
        <v>38188.0</v>
      </c>
      <c r="C4892" s="1">
        <v>96.0</v>
      </c>
      <c r="D4892" s="1">
        <v>388.0</v>
      </c>
    </row>
    <row r="4893" ht="15.75" customHeight="1">
      <c r="B4893" s="15">
        <v>38187.0</v>
      </c>
      <c r="C4893" s="1">
        <v>97.0</v>
      </c>
      <c r="D4893" s="1">
        <v>402.0</v>
      </c>
    </row>
    <row r="4894" ht="15.75" customHeight="1">
      <c r="B4894" s="15">
        <v>38184.0</v>
      </c>
      <c r="C4894" s="1">
        <v>98.0</v>
      </c>
      <c r="D4894" s="1">
        <v>405.0</v>
      </c>
    </row>
    <row r="4895" ht="15.75" customHeight="1">
      <c r="B4895" s="15">
        <v>38183.0</v>
      </c>
      <c r="C4895" s="1">
        <v>98.0</v>
      </c>
      <c r="D4895" s="1">
        <v>397.0</v>
      </c>
    </row>
    <row r="4896" ht="15.75" customHeight="1">
      <c r="B4896" s="15">
        <v>38182.0</v>
      </c>
      <c r="C4896" s="1">
        <v>99.0</v>
      </c>
      <c r="D4896" s="1">
        <v>400.0</v>
      </c>
    </row>
    <row r="4897" ht="15.75" customHeight="1">
      <c r="B4897" s="15">
        <v>38181.0</v>
      </c>
      <c r="C4897" s="1">
        <v>99.0</v>
      </c>
      <c r="D4897" s="1">
        <v>404.0</v>
      </c>
    </row>
    <row r="4898" ht="15.75" customHeight="1">
      <c r="B4898" s="15">
        <v>38180.0</v>
      </c>
      <c r="C4898" s="1">
        <v>99.0</v>
      </c>
      <c r="D4898" s="1">
        <v>410.0</v>
      </c>
    </row>
    <row r="4899" ht="15.75" customHeight="1">
      <c r="B4899" s="15">
        <v>38177.0</v>
      </c>
      <c r="C4899" s="1">
        <v>100.0</v>
      </c>
      <c r="D4899" s="1">
        <v>411.0</v>
      </c>
    </row>
    <row r="4900" ht="15.75" customHeight="1">
      <c r="B4900" s="15">
        <v>38176.0</v>
      </c>
      <c r="C4900" s="1">
        <v>100.0</v>
      </c>
      <c r="D4900" s="1">
        <v>412.0</v>
      </c>
    </row>
    <row r="4901" ht="15.75" customHeight="1">
      <c r="B4901" s="15">
        <v>38175.0</v>
      </c>
      <c r="C4901" s="1">
        <v>100.0</v>
      </c>
      <c r="D4901" s="1">
        <v>414.0</v>
      </c>
    </row>
    <row r="4902" ht="15.75" customHeight="1">
      <c r="B4902" s="15">
        <v>38174.0</v>
      </c>
      <c r="C4902" s="1">
        <v>99.0</v>
      </c>
      <c r="D4902" s="1">
        <v>411.0</v>
      </c>
    </row>
    <row r="4903" ht="15.75" customHeight="1">
      <c r="B4903" s="15">
        <v>38173.0</v>
      </c>
      <c r="C4903" s="1">
        <v>100.0</v>
      </c>
      <c r="D4903" s="1">
        <v>417.0</v>
      </c>
    </row>
    <row r="4904" ht="15.75" customHeight="1">
      <c r="B4904" s="15">
        <v>38170.0</v>
      </c>
      <c r="C4904" s="1">
        <v>100.0</v>
      </c>
      <c r="D4904" s="1">
        <v>417.0</v>
      </c>
    </row>
    <row r="4905" ht="15.75" customHeight="1">
      <c r="B4905" s="15">
        <v>38169.0</v>
      </c>
      <c r="C4905" s="1">
        <v>100.0</v>
      </c>
      <c r="D4905" s="1">
        <v>413.0</v>
      </c>
    </row>
    <row r="4906" ht="15.75" customHeight="1">
      <c r="B4906" s="15">
        <v>38168.0</v>
      </c>
      <c r="C4906" s="1">
        <v>99.0</v>
      </c>
      <c r="D4906" s="1">
        <v>410.0</v>
      </c>
    </row>
    <row r="4907" ht="15.75" customHeight="1">
      <c r="B4907" s="15">
        <v>38167.0</v>
      </c>
      <c r="C4907" s="1">
        <v>98.0</v>
      </c>
      <c r="D4907" s="1">
        <v>395.0</v>
      </c>
    </row>
    <row r="4908" ht="15.75" customHeight="1">
      <c r="B4908" s="15">
        <v>38166.0</v>
      </c>
      <c r="C4908" s="1">
        <v>97.0</v>
      </c>
      <c r="D4908" s="1">
        <v>391.0</v>
      </c>
    </row>
    <row r="4909" ht="15.75" customHeight="1">
      <c r="B4909" s="15">
        <v>38163.0</v>
      </c>
      <c r="C4909" s="1">
        <v>97.0</v>
      </c>
      <c r="D4909" s="1">
        <v>400.0</v>
      </c>
    </row>
    <row r="4910" ht="15.75" customHeight="1">
      <c r="B4910" s="15">
        <v>38162.0</v>
      </c>
      <c r="C4910" s="1">
        <v>97.0</v>
      </c>
      <c r="D4910" s="1">
        <v>401.0</v>
      </c>
    </row>
    <row r="4911" ht="15.75" customHeight="1">
      <c r="B4911" s="15">
        <v>38161.0</v>
      </c>
      <c r="C4911" s="1">
        <v>97.0</v>
      </c>
      <c r="D4911" s="1">
        <v>398.0</v>
      </c>
    </row>
    <row r="4912" ht="15.75" customHeight="1">
      <c r="B4912" s="15">
        <v>38160.0</v>
      </c>
      <c r="C4912" s="1">
        <v>97.0</v>
      </c>
      <c r="D4912" s="1">
        <v>398.0</v>
      </c>
    </row>
    <row r="4913" ht="15.75" customHeight="1">
      <c r="B4913" s="15">
        <v>38159.0</v>
      </c>
      <c r="C4913" s="1">
        <v>97.0</v>
      </c>
      <c r="D4913" s="1">
        <v>402.0</v>
      </c>
    </row>
    <row r="4914" ht="15.75" customHeight="1">
      <c r="B4914" s="15">
        <v>38156.0</v>
      </c>
      <c r="C4914" s="1">
        <v>97.0</v>
      </c>
      <c r="D4914" s="1">
        <v>402.0</v>
      </c>
    </row>
    <row r="4915" ht="15.75" customHeight="1">
      <c r="B4915" s="15">
        <v>38155.0</v>
      </c>
      <c r="C4915" s="1">
        <v>97.0</v>
      </c>
      <c r="D4915" s="1">
        <v>406.0</v>
      </c>
    </row>
    <row r="4916" ht="15.75" customHeight="1">
      <c r="B4916" s="15">
        <v>38154.0</v>
      </c>
      <c r="C4916" s="1">
        <v>98.0</v>
      </c>
      <c r="D4916" s="1">
        <v>405.0</v>
      </c>
    </row>
    <row r="4917" ht="15.75" customHeight="1">
      <c r="B4917" s="15">
        <v>38153.0</v>
      </c>
      <c r="C4917" s="1">
        <v>98.0</v>
      </c>
      <c r="D4917" s="1">
        <v>412.0</v>
      </c>
    </row>
    <row r="4918" ht="15.75" customHeight="1">
      <c r="B4918" s="15">
        <v>38152.0</v>
      </c>
      <c r="C4918" s="1">
        <v>98.0</v>
      </c>
      <c r="D4918" s="1">
        <v>400.0</v>
      </c>
    </row>
    <row r="4919" ht="15.75" customHeight="1">
      <c r="B4919" s="15">
        <v>38149.0</v>
      </c>
      <c r="C4919" s="1">
        <v>98.0</v>
      </c>
      <c r="D4919" s="1">
        <v>405.0</v>
      </c>
    </row>
    <row r="4920" ht="15.75" customHeight="1">
      <c r="B4920" s="15">
        <v>38148.0</v>
      </c>
      <c r="C4920" s="1">
        <v>98.0</v>
      </c>
      <c r="D4920" s="1">
        <v>406.0</v>
      </c>
    </row>
    <row r="4921" ht="15.75" customHeight="1">
      <c r="B4921" s="15">
        <v>38147.0</v>
      </c>
      <c r="C4921" s="1">
        <v>98.0</v>
      </c>
      <c r="D4921" s="1">
        <v>405.0</v>
      </c>
    </row>
    <row r="4922" ht="15.75" customHeight="1">
      <c r="B4922" s="15">
        <v>38146.0</v>
      </c>
      <c r="C4922" s="1">
        <v>98.0</v>
      </c>
      <c r="D4922" s="1">
        <v>410.0</v>
      </c>
    </row>
    <row r="4923" ht="15.75" customHeight="1">
      <c r="B4923" s="15">
        <v>38145.0</v>
      </c>
      <c r="C4923" s="1">
        <v>99.0</v>
      </c>
      <c r="D4923" s="1">
        <v>416.0</v>
      </c>
    </row>
    <row r="4924" ht="15.75" customHeight="1">
      <c r="B4924" s="15">
        <v>38142.0</v>
      </c>
      <c r="C4924" s="1">
        <v>99.0</v>
      </c>
      <c r="D4924" s="1">
        <v>416.0</v>
      </c>
    </row>
    <row r="4925" ht="15.75" customHeight="1">
      <c r="B4925" s="15">
        <v>38141.0</v>
      </c>
      <c r="C4925" s="1">
        <v>100.0</v>
      </c>
      <c r="D4925" s="1">
        <v>425.0</v>
      </c>
    </row>
    <row r="4926" ht="15.75" customHeight="1">
      <c r="B4926" s="15">
        <v>38140.0</v>
      </c>
      <c r="C4926" s="1">
        <v>99.0</v>
      </c>
      <c r="D4926" s="1">
        <v>423.0</v>
      </c>
    </row>
    <row r="4927" ht="15.75" customHeight="1">
      <c r="B4927" s="15">
        <v>38139.0</v>
      </c>
      <c r="C4927" s="1">
        <v>99.0</v>
      </c>
      <c r="D4927" s="1">
        <v>426.0</v>
      </c>
    </row>
    <row r="4928" ht="15.75" customHeight="1">
      <c r="B4928" s="15">
        <v>38138.0</v>
      </c>
      <c r="C4928" s="1">
        <v>98.0</v>
      </c>
      <c r="D4928" s="1">
        <v>428.0</v>
      </c>
    </row>
    <row r="4929" ht="15.75" customHeight="1">
      <c r="B4929" s="15">
        <v>38135.0</v>
      </c>
      <c r="C4929" s="1">
        <v>97.0</v>
      </c>
      <c r="D4929" s="1">
        <v>423.0</v>
      </c>
    </row>
    <row r="4930" ht="15.75" customHeight="1">
      <c r="B4930" s="15">
        <v>38134.0</v>
      </c>
      <c r="C4930" s="1">
        <v>98.0</v>
      </c>
      <c r="D4930" s="1">
        <v>432.0</v>
      </c>
    </row>
    <row r="4931" ht="15.75" customHeight="1">
      <c r="B4931" s="15">
        <v>38133.0</v>
      </c>
      <c r="C4931" s="1">
        <v>99.0</v>
      </c>
      <c r="D4931" s="1">
        <v>428.0</v>
      </c>
    </row>
    <row r="4932" ht="15.75" customHeight="1">
      <c r="B4932" s="15">
        <v>38132.0</v>
      </c>
      <c r="C4932" s="1">
        <v>98.0</v>
      </c>
      <c r="D4932" s="1">
        <v>428.0</v>
      </c>
    </row>
    <row r="4933" ht="15.75" customHeight="1">
      <c r="B4933" s="15">
        <v>38131.0</v>
      </c>
      <c r="C4933" s="1">
        <v>98.0</v>
      </c>
      <c r="D4933" s="1">
        <v>429.0</v>
      </c>
    </row>
    <row r="4934" ht="15.75" customHeight="1">
      <c r="B4934" s="15">
        <v>38128.0</v>
      </c>
      <c r="C4934" s="1">
        <v>98.0</v>
      </c>
      <c r="D4934" s="1">
        <v>432.0</v>
      </c>
    </row>
    <row r="4935" ht="15.75" customHeight="1">
      <c r="B4935" s="15">
        <v>38127.0</v>
      </c>
      <c r="C4935" s="1">
        <v>98.0</v>
      </c>
      <c r="D4935" s="1">
        <v>440.0</v>
      </c>
    </row>
    <row r="4936" ht="15.75" customHeight="1">
      <c r="B4936" s="15">
        <v>38126.0</v>
      </c>
      <c r="C4936" s="1">
        <v>98.0</v>
      </c>
      <c r="D4936" s="1">
        <v>431.0</v>
      </c>
    </row>
    <row r="4937" ht="15.75" customHeight="1">
      <c r="B4937" s="15">
        <v>38125.0</v>
      </c>
      <c r="C4937" s="1">
        <v>98.0</v>
      </c>
      <c r="D4937" s="1">
        <v>445.0</v>
      </c>
    </row>
    <row r="4938" ht="15.75" customHeight="1">
      <c r="B4938" s="15">
        <v>38124.0</v>
      </c>
      <c r="C4938" s="1">
        <v>99.0</v>
      </c>
      <c r="D4938" s="1">
        <v>455.0</v>
      </c>
    </row>
    <row r="4939" ht="15.75" customHeight="1">
      <c r="B4939" s="15">
        <v>38121.0</v>
      </c>
      <c r="C4939" s="1">
        <v>98.0</v>
      </c>
      <c r="D4939" s="1">
        <v>448.0</v>
      </c>
    </row>
    <row r="4940" ht="15.75" customHeight="1">
      <c r="B4940" s="15">
        <v>38120.0</v>
      </c>
      <c r="C4940" s="1">
        <v>98.0</v>
      </c>
      <c r="D4940" s="1">
        <v>437.0</v>
      </c>
    </row>
    <row r="4941" ht="15.75" customHeight="1">
      <c r="B4941" s="15">
        <v>38119.0</v>
      </c>
      <c r="C4941" s="1">
        <v>98.0</v>
      </c>
      <c r="D4941" s="1">
        <v>431.0</v>
      </c>
    </row>
    <row r="4942" ht="15.75" customHeight="1">
      <c r="B4942" s="15">
        <v>38118.0</v>
      </c>
      <c r="C4942" s="1">
        <v>97.0</v>
      </c>
      <c r="D4942" s="1">
        <v>424.0</v>
      </c>
    </row>
    <row r="4943" ht="15.75" customHeight="1">
      <c r="B4943" s="15">
        <v>38117.0</v>
      </c>
      <c r="C4943" s="1">
        <v>97.0</v>
      </c>
      <c r="D4943" s="1">
        <v>421.0</v>
      </c>
    </row>
    <row r="4944" ht="15.75" customHeight="1">
      <c r="B4944" s="15">
        <v>38114.0</v>
      </c>
      <c r="C4944" s="1">
        <v>94.0</v>
      </c>
      <c r="D4944" s="1">
        <v>399.0</v>
      </c>
    </row>
    <row r="4945" ht="15.75" customHeight="1">
      <c r="B4945" s="15">
        <v>38113.0</v>
      </c>
      <c r="C4945" s="1">
        <v>95.0</v>
      </c>
      <c r="D4945" s="1">
        <v>404.0</v>
      </c>
    </row>
    <row r="4946" ht="15.75" customHeight="1">
      <c r="B4946" s="15">
        <v>38112.0</v>
      </c>
      <c r="C4946" s="1">
        <v>93.0</v>
      </c>
      <c r="D4946" s="1">
        <v>397.0</v>
      </c>
    </row>
    <row r="4947" ht="15.75" customHeight="1">
      <c r="B4947" s="15">
        <v>38111.0</v>
      </c>
      <c r="C4947" s="1">
        <v>92.0</v>
      </c>
      <c r="D4947" s="1">
        <v>398.0</v>
      </c>
    </row>
    <row r="4948" ht="15.75" customHeight="1">
      <c r="B4948" s="15">
        <v>38110.0</v>
      </c>
      <c r="C4948" s="1">
        <v>91.0</v>
      </c>
      <c r="D4948" s="1">
        <v>393.0</v>
      </c>
    </row>
    <row r="4949" ht="15.75" customHeight="1">
      <c r="B4949" s="15">
        <v>38107.0</v>
      </c>
      <c r="C4949" s="1">
        <v>91.0</v>
      </c>
      <c r="D4949" s="1">
        <v>391.0</v>
      </c>
    </row>
    <row r="4950" ht="15.75" customHeight="1">
      <c r="B4950" s="15">
        <v>38106.0</v>
      </c>
      <c r="C4950" s="1">
        <v>91.0</v>
      </c>
      <c r="D4950" s="1">
        <v>383.0</v>
      </c>
    </row>
    <row r="4951" ht="15.75" customHeight="1">
      <c r="B4951" s="15">
        <v>38105.0</v>
      </c>
      <c r="C4951" s="1">
        <v>90.0</v>
      </c>
      <c r="D4951" s="1">
        <v>381.0</v>
      </c>
    </row>
    <row r="4952" ht="15.75" customHeight="1">
      <c r="B4952" s="15">
        <v>38104.0</v>
      </c>
      <c r="C4952" s="1">
        <v>89.0</v>
      </c>
      <c r="D4952" s="1">
        <v>385.0</v>
      </c>
    </row>
    <row r="4953" ht="15.75" customHeight="1">
      <c r="B4953" s="15">
        <v>38103.0</v>
      </c>
      <c r="C4953" s="1">
        <v>89.0</v>
      </c>
      <c r="D4953" s="1">
        <v>382.0</v>
      </c>
    </row>
    <row r="4954" ht="15.75" customHeight="1">
      <c r="B4954" s="15">
        <v>38100.0</v>
      </c>
      <c r="C4954" s="1">
        <v>87.0</v>
      </c>
      <c r="D4954" s="1">
        <v>381.0</v>
      </c>
    </row>
    <row r="4955" ht="15.75" customHeight="1">
      <c r="B4955" s="15">
        <v>38099.0</v>
      </c>
      <c r="C4955" s="1">
        <v>91.0</v>
      </c>
      <c r="D4955" s="1">
        <v>393.0</v>
      </c>
    </row>
    <row r="4956" ht="15.75" customHeight="1">
      <c r="B4956" s="15">
        <v>38098.0</v>
      </c>
      <c r="C4956" s="1">
        <v>91.0</v>
      </c>
      <c r="D4956" s="1">
        <v>391.0</v>
      </c>
    </row>
    <row r="4957" ht="15.75" customHeight="1">
      <c r="B4957" s="15">
        <v>38097.0</v>
      </c>
      <c r="C4957" s="1">
        <v>94.0</v>
      </c>
      <c r="D4957" s="1">
        <v>391.0</v>
      </c>
    </row>
    <row r="4958" ht="15.75" customHeight="1">
      <c r="B4958" s="15">
        <v>38096.0</v>
      </c>
      <c r="C4958" s="1">
        <v>94.0</v>
      </c>
      <c r="D4958" s="1">
        <v>394.0</v>
      </c>
    </row>
    <row r="4959" ht="15.75" customHeight="1">
      <c r="B4959" s="15">
        <v>38093.0</v>
      </c>
      <c r="C4959" s="1">
        <v>90.0</v>
      </c>
      <c r="D4959" s="1">
        <v>396.0</v>
      </c>
    </row>
    <row r="4960" ht="15.75" customHeight="1">
      <c r="B4960" s="15">
        <v>38092.0</v>
      </c>
      <c r="C4960" s="1">
        <v>90.0</v>
      </c>
      <c r="D4960" s="1">
        <v>395.0</v>
      </c>
    </row>
    <row r="4961" ht="15.75" customHeight="1">
      <c r="B4961" s="15">
        <v>38091.0</v>
      </c>
      <c r="C4961" s="1">
        <v>92.0</v>
      </c>
      <c r="D4961" s="1">
        <v>397.0</v>
      </c>
    </row>
    <row r="4962" ht="15.75" customHeight="1">
      <c r="B4962" s="15">
        <v>38090.0</v>
      </c>
      <c r="C4962" s="1">
        <v>91.0</v>
      </c>
      <c r="D4962" s="1">
        <v>396.0</v>
      </c>
    </row>
    <row r="4963" ht="15.75" customHeight="1">
      <c r="B4963" s="15">
        <v>38089.0</v>
      </c>
      <c r="C4963" s="1">
        <v>92.0</v>
      </c>
      <c r="D4963" s="1">
        <v>402.0</v>
      </c>
    </row>
    <row r="4964" ht="15.75" customHeight="1">
      <c r="B4964" s="15">
        <v>38085.0</v>
      </c>
      <c r="C4964" s="1">
        <v>93.0</v>
      </c>
      <c r="D4964" s="1">
        <v>406.0</v>
      </c>
    </row>
    <row r="4965" ht="15.75" customHeight="1">
      <c r="B4965" s="15">
        <v>38084.0</v>
      </c>
      <c r="C4965" s="1">
        <v>94.0</v>
      </c>
      <c r="D4965" s="1">
        <v>411.0</v>
      </c>
    </row>
    <row r="4966" ht="15.75" customHeight="1">
      <c r="B4966" s="15">
        <v>38083.0</v>
      </c>
      <c r="C4966" s="1">
        <v>94.0</v>
      </c>
      <c r="D4966" s="1">
        <v>414.0</v>
      </c>
    </row>
    <row r="4967" ht="15.75" customHeight="1">
      <c r="B4967" s="15">
        <v>38082.0</v>
      </c>
      <c r="C4967" s="1">
        <v>94.0</v>
      </c>
      <c r="D4967" s="1">
        <v>411.0</v>
      </c>
    </row>
    <row r="4968" ht="15.75" customHeight="1">
      <c r="B4968" s="15">
        <v>38079.0</v>
      </c>
      <c r="C4968" s="1">
        <v>94.0</v>
      </c>
      <c r="D4968" s="1">
        <v>416.0</v>
      </c>
    </row>
    <row r="4969" ht="15.75" customHeight="1">
      <c r="B4969" s="15">
        <v>38078.0</v>
      </c>
      <c r="C4969" s="1">
        <v>96.0</v>
      </c>
      <c r="D4969" s="1">
        <v>432.0</v>
      </c>
    </row>
    <row r="4970" ht="15.75" customHeight="1">
      <c r="B4970" s="15">
        <v>38077.0</v>
      </c>
      <c r="C4970" s="1">
        <v>96.0</v>
      </c>
      <c r="D4970" s="1">
        <v>441.0</v>
      </c>
    </row>
    <row r="4971" ht="15.75" customHeight="1">
      <c r="B4971" s="15">
        <v>38076.0</v>
      </c>
      <c r="C4971" s="1">
        <v>95.0</v>
      </c>
      <c r="D4971" s="1">
        <v>433.0</v>
      </c>
    </row>
    <row r="4972" ht="15.75" customHeight="1">
      <c r="B4972" s="15">
        <v>38075.0</v>
      </c>
      <c r="C4972" s="1">
        <v>96.0</v>
      </c>
      <c r="D4972" s="1">
        <v>434.0</v>
      </c>
    </row>
    <row r="4973" ht="15.75" customHeight="1">
      <c r="B4973" s="15">
        <v>38072.0</v>
      </c>
      <c r="C4973" s="1">
        <v>97.0</v>
      </c>
      <c r="D4973" s="1">
        <v>442.0</v>
      </c>
    </row>
    <row r="4974" ht="15.75" customHeight="1">
      <c r="B4974" s="15">
        <v>38071.0</v>
      </c>
      <c r="C4974" s="1">
        <v>97.0</v>
      </c>
      <c r="D4974" s="1">
        <v>453.0</v>
      </c>
    </row>
    <row r="4975" ht="15.75" customHeight="1">
      <c r="B4975" s="15">
        <v>38070.0</v>
      </c>
      <c r="C4975" s="1">
        <v>98.0</v>
      </c>
      <c r="D4975" s="1">
        <v>456.0</v>
      </c>
    </row>
    <row r="4976" ht="15.75" customHeight="1">
      <c r="B4976" s="15">
        <v>38069.0</v>
      </c>
      <c r="C4976" s="1">
        <v>96.0</v>
      </c>
      <c r="D4976" s="1">
        <v>454.0</v>
      </c>
    </row>
    <row r="4977" ht="15.75" customHeight="1">
      <c r="B4977" s="15">
        <v>38068.0</v>
      </c>
      <c r="C4977" s="1">
        <v>97.0</v>
      </c>
      <c r="D4977" s="1">
        <v>452.0</v>
      </c>
    </row>
    <row r="4978" ht="15.75" customHeight="1">
      <c r="B4978" s="15">
        <v>38065.0</v>
      </c>
      <c r="C4978" s="1">
        <v>96.0</v>
      </c>
      <c r="D4978" s="1">
        <v>443.0</v>
      </c>
    </row>
    <row r="4979" ht="15.75" customHeight="1">
      <c r="B4979" s="15">
        <v>38064.0</v>
      </c>
      <c r="C4979" s="1">
        <v>96.0</v>
      </c>
      <c r="D4979" s="1">
        <v>446.0</v>
      </c>
    </row>
    <row r="4980" ht="15.75" customHeight="1">
      <c r="B4980" s="15">
        <v>38063.0</v>
      </c>
      <c r="C4980" s="1">
        <v>97.0</v>
      </c>
      <c r="D4980" s="1">
        <v>450.0</v>
      </c>
    </row>
    <row r="4981" ht="15.75" customHeight="1">
      <c r="B4981" s="15">
        <v>38062.0</v>
      </c>
      <c r="C4981" s="1">
        <v>97.0</v>
      </c>
      <c r="D4981" s="1">
        <v>453.0</v>
      </c>
    </row>
    <row r="4982" ht="15.75" customHeight="1">
      <c r="B4982" s="15">
        <v>38061.0</v>
      </c>
      <c r="C4982" s="1">
        <v>96.0</v>
      </c>
      <c r="D4982" s="1">
        <v>441.0</v>
      </c>
    </row>
    <row r="4983" ht="15.75" customHeight="1">
      <c r="B4983" s="15">
        <v>38058.0</v>
      </c>
      <c r="C4983" s="1">
        <v>96.0</v>
      </c>
      <c r="D4983" s="1">
        <v>439.0</v>
      </c>
    </row>
    <row r="4984" ht="15.75" customHeight="1">
      <c r="B4984" s="15">
        <v>38057.0</v>
      </c>
      <c r="C4984" s="1">
        <v>97.0</v>
      </c>
      <c r="D4984" s="1">
        <v>441.0</v>
      </c>
    </row>
    <row r="4985" ht="15.75" customHeight="1">
      <c r="B4985" s="15">
        <v>38056.0</v>
      </c>
      <c r="C4985" s="1">
        <v>96.0</v>
      </c>
      <c r="D4985" s="1">
        <v>437.0</v>
      </c>
    </row>
    <row r="4986" ht="15.75" customHeight="1">
      <c r="B4986" s="15">
        <v>38055.0</v>
      </c>
      <c r="C4986" s="1">
        <v>95.0</v>
      </c>
      <c r="D4986" s="1">
        <v>440.0</v>
      </c>
    </row>
    <row r="4987" ht="15.75" customHeight="1">
      <c r="B4987" s="15">
        <v>38054.0</v>
      </c>
      <c r="C4987" s="1">
        <v>95.0</v>
      </c>
      <c r="D4987" s="1">
        <v>437.0</v>
      </c>
    </row>
    <row r="4988" ht="15.75" customHeight="1">
      <c r="B4988" s="15">
        <v>38051.0</v>
      </c>
      <c r="C4988" s="1">
        <v>95.0</v>
      </c>
      <c r="D4988" s="1">
        <v>435.0</v>
      </c>
    </row>
    <row r="4989" ht="15.75" customHeight="1">
      <c r="B4989" s="15">
        <v>38050.0</v>
      </c>
      <c r="C4989" s="1">
        <v>95.0</v>
      </c>
      <c r="D4989" s="1">
        <v>424.0</v>
      </c>
    </row>
    <row r="4990" ht="15.75" customHeight="1">
      <c r="B4990" s="15">
        <v>38049.0</v>
      </c>
      <c r="C4990" s="1">
        <v>95.0</v>
      </c>
      <c r="D4990" s="1">
        <v>421.0</v>
      </c>
    </row>
    <row r="4991" ht="15.75" customHeight="1">
      <c r="B4991" s="15">
        <v>38048.0</v>
      </c>
      <c r="C4991" s="1">
        <v>94.0</v>
      </c>
      <c r="D4991" s="1">
        <v>422.0</v>
      </c>
    </row>
    <row r="4992" ht="15.75" customHeight="1">
      <c r="B4992" s="15">
        <v>38047.0</v>
      </c>
      <c r="C4992" s="1">
        <v>95.0</v>
      </c>
      <c r="D4992" s="1">
        <v>428.0</v>
      </c>
    </row>
    <row r="4993" ht="15.75" customHeight="1">
      <c r="B4993" s="15">
        <v>38046.0</v>
      </c>
      <c r="C4993" s="1">
        <v>96.0</v>
      </c>
      <c r="D4993" s="1">
        <v>434.0</v>
      </c>
    </row>
    <row r="4994" ht="15.75" customHeight="1">
      <c r="B4994" s="15">
        <v>38044.0</v>
      </c>
      <c r="C4994" s="1">
        <v>95.0</v>
      </c>
      <c r="D4994" s="1">
        <v>434.0</v>
      </c>
    </row>
    <row r="4995" ht="15.75" customHeight="1">
      <c r="B4995" s="15">
        <v>38043.0</v>
      </c>
      <c r="C4995" s="1">
        <v>95.0</v>
      </c>
      <c r="D4995" s="1">
        <v>432.0</v>
      </c>
    </row>
    <row r="4996" ht="15.75" customHeight="1">
      <c r="B4996" s="15">
        <v>38042.0</v>
      </c>
      <c r="C4996" s="1">
        <v>96.0</v>
      </c>
      <c r="D4996" s="1">
        <v>436.0</v>
      </c>
    </row>
    <row r="4997" ht="15.75" customHeight="1">
      <c r="B4997" s="15">
        <v>38041.0</v>
      </c>
      <c r="C4997" s="1">
        <v>95.0</v>
      </c>
      <c r="D4997" s="1">
        <v>438.0</v>
      </c>
    </row>
    <row r="4998" ht="15.75" customHeight="1">
      <c r="B4998" s="15">
        <v>38040.0</v>
      </c>
      <c r="C4998" s="1">
        <v>94.0</v>
      </c>
      <c r="D4998" s="1">
        <v>430.0</v>
      </c>
    </row>
    <row r="4999" ht="15.75" customHeight="1">
      <c r="B4999" s="15">
        <v>38037.0</v>
      </c>
      <c r="C4999" s="1">
        <v>95.0</v>
      </c>
      <c r="D4999" s="1">
        <v>422.0</v>
      </c>
    </row>
    <row r="5000" ht="15.75" customHeight="1">
      <c r="B5000" s="15">
        <v>38036.0</v>
      </c>
      <c r="C5000" s="1">
        <v>94.0</v>
      </c>
      <c r="D5000" s="1">
        <v>424.0</v>
      </c>
    </row>
    <row r="5001" ht="15.75" customHeight="1">
      <c r="B5001" s="15">
        <v>38035.0</v>
      </c>
      <c r="C5001" s="1">
        <v>94.0</v>
      </c>
      <c r="D5001" s="1">
        <v>423.0</v>
      </c>
    </row>
    <row r="5002" ht="15.75" customHeight="1">
      <c r="B5002" s="15">
        <v>38034.0</v>
      </c>
      <c r="C5002" s="1">
        <v>94.0</v>
      </c>
      <c r="D5002" s="1">
        <v>421.0</v>
      </c>
    </row>
    <row r="5003" ht="15.75" customHeight="1">
      <c r="B5003" s="15">
        <v>38033.0</v>
      </c>
      <c r="C5003" s="1">
        <v>94.0</v>
      </c>
      <c r="D5003" s="1">
        <v>423.0</v>
      </c>
    </row>
    <row r="5004" ht="15.75" customHeight="1">
      <c r="B5004" s="15">
        <v>38030.0</v>
      </c>
      <c r="C5004" s="1">
        <v>94.0</v>
      </c>
      <c r="D5004" s="1">
        <v>425.0</v>
      </c>
    </row>
    <row r="5005" ht="15.75" customHeight="1">
      <c r="B5005" s="15">
        <v>38029.0</v>
      </c>
      <c r="C5005" s="1">
        <v>94.0</v>
      </c>
      <c r="D5005" s="1">
        <v>418.0</v>
      </c>
    </row>
    <row r="5006" ht="15.75" customHeight="1">
      <c r="B5006" s="15">
        <v>38028.0</v>
      </c>
      <c r="C5006" s="1">
        <v>95.0</v>
      </c>
      <c r="D5006" s="1">
        <v>431.0</v>
      </c>
    </row>
    <row r="5007" ht="15.75" customHeight="1">
      <c r="B5007" s="15">
        <v>38027.0</v>
      </c>
      <c r="C5007" s="1">
        <v>93.0</v>
      </c>
      <c r="D5007" s="1">
        <v>424.0</v>
      </c>
    </row>
    <row r="5008" ht="15.75" customHeight="1">
      <c r="B5008" s="15">
        <v>38026.0</v>
      </c>
      <c r="C5008" s="1">
        <v>93.0</v>
      </c>
      <c r="D5008" s="1">
        <v>428.0</v>
      </c>
    </row>
    <row r="5009" ht="15.75" customHeight="1">
      <c r="B5009" s="15">
        <v>38023.0</v>
      </c>
      <c r="C5009" s="1">
        <v>94.0</v>
      </c>
      <c r="D5009" s="1">
        <v>434.0</v>
      </c>
    </row>
    <row r="5010" ht="15.75" customHeight="1">
      <c r="B5010" s="15">
        <v>38022.0</v>
      </c>
      <c r="C5010" s="1">
        <v>94.0</v>
      </c>
      <c r="D5010" s="1">
        <v>422.0</v>
      </c>
    </row>
    <row r="5011" ht="15.75" customHeight="1">
      <c r="B5011" s="15">
        <v>38021.0</v>
      </c>
      <c r="C5011" s="1">
        <v>94.0</v>
      </c>
      <c r="D5011" s="1">
        <v>420.0</v>
      </c>
    </row>
    <row r="5012" ht="15.75" customHeight="1">
      <c r="B5012" s="15">
        <v>38020.0</v>
      </c>
      <c r="C5012" s="1">
        <v>94.0</v>
      </c>
      <c r="D5012" s="1">
        <v>417.0</v>
      </c>
    </row>
    <row r="5013" ht="15.75" customHeight="1">
      <c r="B5013" s="15">
        <v>38019.0</v>
      </c>
      <c r="C5013" s="1">
        <v>93.0</v>
      </c>
      <c r="D5013" s="1">
        <v>406.0</v>
      </c>
    </row>
    <row r="5014" ht="15.75" customHeight="1">
      <c r="B5014" s="15">
        <v>38017.0</v>
      </c>
      <c r="C5014" s="1">
        <v>93.0</v>
      </c>
      <c r="D5014" s="1">
        <v>405.0</v>
      </c>
    </row>
    <row r="5015" ht="15.75" customHeight="1">
      <c r="B5015" s="15">
        <v>38016.0</v>
      </c>
      <c r="C5015" s="1">
        <v>92.0</v>
      </c>
      <c r="D5015" s="1">
        <v>403.0</v>
      </c>
    </row>
    <row r="5016" ht="15.75" customHeight="1">
      <c r="B5016" s="15">
        <v>38015.0</v>
      </c>
      <c r="C5016" s="1">
        <v>92.0</v>
      </c>
      <c r="D5016" s="1">
        <v>392.0</v>
      </c>
    </row>
    <row r="5017" ht="15.75" customHeight="1">
      <c r="B5017" s="15">
        <v>38014.0</v>
      </c>
      <c r="C5017" s="1">
        <v>91.0</v>
      </c>
      <c r="D5017" s="1">
        <v>381.0</v>
      </c>
    </row>
    <row r="5018" ht="15.75" customHeight="1">
      <c r="B5018" s="15">
        <v>38013.0</v>
      </c>
      <c r="C5018" s="1">
        <v>92.0</v>
      </c>
      <c r="D5018" s="1">
        <v>388.0</v>
      </c>
    </row>
    <row r="5019" ht="15.75" customHeight="1">
      <c r="B5019" s="15">
        <v>38012.0</v>
      </c>
      <c r="C5019" s="1">
        <v>91.0</v>
      </c>
      <c r="D5019" s="1">
        <v>376.0</v>
      </c>
    </row>
    <row r="5020" ht="15.75" customHeight="1">
      <c r="B5020" s="15">
        <v>38009.0</v>
      </c>
      <c r="C5020" s="1">
        <v>91.0</v>
      </c>
      <c r="D5020" s="1">
        <v>379.0</v>
      </c>
    </row>
    <row r="5021" ht="15.75" customHeight="1">
      <c r="B5021" s="15">
        <v>38008.0</v>
      </c>
      <c r="C5021" s="1">
        <v>92.0</v>
      </c>
      <c r="D5021" s="1">
        <v>390.0</v>
      </c>
    </row>
    <row r="5022" ht="15.75" customHeight="1">
      <c r="B5022" s="15">
        <v>38007.0</v>
      </c>
      <c r="C5022" s="1">
        <v>92.0</v>
      </c>
      <c r="D5022" s="1">
        <v>388.0</v>
      </c>
    </row>
    <row r="5023" ht="15.75" customHeight="1">
      <c r="B5023" s="15">
        <v>38006.0</v>
      </c>
      <c r="C5023" s="1">
        <v>92.0</v>
      </c>
      <c r="D5023" s="1">
        <v>389.0</v>
      </c>
    </row>
    <row r="5024" ht="15.75" customHeight="1">
      <c r="B5024" s="15">
        <v>38005.0</v>
      </c>
      <c r="C5024" s="1">
        <v>92.0</v>
      </c>
      <c r="D5024" s="1">
        <v>393.0</v>
      </c>
    </row>
    <row r="5025" ht="15.75" customHeight="1">
      <c r="B5025" s="15">
        <v>38002.0</v>
      </c>
      <c r="C5025" s="1">
        <v>93.0</v>
      </c>
      <c r="D5025" s="1">
        <v>394.0</v>
      </c>
    </row>
    <row r="5026" ht="15.75" customHeight="1">
      <c r="B5026" s="15">
        <v>38001.0</v>
      </c>
      <c r="C5026" s="1">
        <v>93.0</v>
      </c>
      <c r="D5026" s="1">
        <v>398.0</v>
      </c>
    </row>
    <row r="5027" ht="15.75" customHeight="1">
      <c r="B5027" s="15">
        <v>38000.0</v>
      </c>
      <c r="C5027" s="1">
        <v>94.0</v>
      </c>
      <c r="D5027" s="1">
        <v>404.0</v>
      </c>
    </row>
    <row r="5028" ht="15.75" customHeight="1">
      <c r="B5028" s="15">
        <v>37999.0</v>
      </c>
      <c r="C5028" s="1">
        <v>93.0</v>
      </c>
      <c r="D5028" s="1">
        <v>405.0</v>
      </c>
    </row>
    <row r="5029" ht="15.75" customHeight="1">
      <c r="B5029" s="15">
        <v>37998.0</v>
      </c>
      <c r="C5029" s="1">
        <v>93.0</v>
      </c>
      <c r="D5029" s="1">
        <v>400.0</v>
      </c>
    </row>
    <row r="5030" ht="15.75" customHeight="1">
      <c r="B5030" s="15">
        <v>37995.0</v>
      </c>
      <c r="C5030" s="1">
        <v>93.0</v>
      </c>
      <c r="D5030" s="1">
        <v>401.0</v>
      </c>
    </row>
    <row r="5031" ht="15.75" customHeight="1">
      <c r="B5031" s="15">
        <v>37994.0</v>
      </c>
      <c r="C5031" s="1">
        <v>93.0</v>
      </c>
      <c r="D5031" s="1">
        <v>387.0</v>
      </c>
    </row>
    <row r="5032" ht="15.75" customHeight="1">
      <c r="B5032" s="15">
        <v>37993.0</v>
      </c>
      <c r="C5032" s="1">
        <v>93.0</v>
      </c>
      <c r="D5032" s="1">
        <v>392.0</v>
      </c>
    </row>
    <row r="5033" ht="15.75" customHeight="1">
      <c r="B5033" s="15">
        <v>37992.0</v>
      </c>
      <c r="C5033" s="1">
        <v>93.0</v>
      </c>
      <c r="D5033" s="1">
        <v>398.0</v>
      </c>
    </row>
    <row r="5034" ht="15.75" customHeight="1">
      <c r="B5034" s="15">
        <v>37991.0</v>
      </c>
      <c r="C5034" s="1">
        <v>93.0</v>
      </c>
      <c r="D5034" s="1">
        <v>397.0</v>
      </c>
    </row>
    <row r="5035" ht="15.75" customHeight="1">
      <c r="B5035" s="15">
        <v>37988.0</v>
      </c>
      <c r="C5035" s="1">
        <v>94.0</v>
      </c>
      <c r="D5035" s="1">
        <v>408.0</v>
      </c>
    </row>
    <row r="5036" ht="15.75" customHeight="1">
      <c r="B5036" s="15">
        <v>37986.0</v>
      </c>
      <c r="C5036" s="1">
        <v>94.0</v>
      </c>
      <c r="D5036" s="1">
        <v>418.0</v>
      </c>
    </row>
    <row r="5037" ht="15.75" customHeight="1">
      <c r="B5037" s="15">
        <v>37985.0</v>
      </c>
      <c r="C5037" s="1">
        <v>96.0</v>
      </c>
      <c r="D5037" s="1">
        <v>417.0</v>
      </c>
    </row>
    <row r="5038" ht="15.75" customHeight="1">
      <c r="B5038" s="15">
        <v>37984.0</v>
      </c>
      <c r="C5038" s="1">
        <v>95.0</v>
      </c>
      <c r="D5038" s="1">
        <v>422.0</v>
      </c>
    </row>
    <row r="5039" ht="15.75" customHeight="1">
      <c r="B5039" s="15">
        <v>37981.0</v>
      </c>
      <c r="C5039" s="1">
        <v>96.0</v>
      </c>
      <c r="D5039" s="1">
        <v>428.0</v>
      </c>
    </row>
    <row r="5040" ht="15.75" customHeight="1">
      <c r="B5040" s="15">
        <v>37979.0</v>
      </c>
      <c r="C5040" s="1">
        <v>97.0</v>
      </c>
      <c r="D5040" s="1">
        <v>425.0</v>
      </c>
    </row>
    <row r="5041" ht="15.75" customHeight="1">
      <c r="B5041" s="15">
        <v>37978.0</v>
      </c>
      <c r="C5041" s="1">
        <v>96.0</v>
      </c>
      <c r="D5041" s="1">
        <v>416.0</v>
      </c>
    </row>
    <row r="5042" ht="15.75" customHeight="1">
      <c r="B5042" s="15">
        <v>37977.0</v>
      </c>
      <c r="C5042" s="1">
        <v>96.0</v>
      </c>
      <c r="D5042" s="1">
        <v>428.0</v>
      </c>
    </row>
    <row r="5043" ht="15.75" customHeight="1">
      <c r="B5043" s="15">
        <v>37974.0</v>
      </c>
      <c r="C5043" s="1">
        <v>96.0</v>
      </c>
      <c r="D5043" s="1">
        <v>433.0</v>
      </c>
    </row>
    <row r="5044" ht="15.75" customHeight="1">
      <c r="B5044" s="15">
        <v>37973.0</v>
      </c>
      <c r="C5044" s="1">
        <v>97.0</v>
      </c>
      <c r="D5044" s="1">
        <v>434.0</v>
      </c>
    </row>
    <row r="5045" ht="15.75" customHeight="1">
      <c r="B5045" s="15">
        <v>37972.0</v>
      </c>
      <c r="C5045" s="1">
        <v>98.0</v>
      </c>
      <c r="D5045" s="1">
        <v>434.0</v>
      </c>
    </row>
    <row r="5046" ht="15.75" customHeight="1">
      <c r="B5046" s="15">
        <v>37971.0</v>
      </c>
      <c r="C5046" s="1">
        <v>98.0</v>
      </c>
      <c r="D5046" s="1">
        <v>431.0</v>
      </c>
    </row>
    <row r="5047" ht="15.75" customHeight="1">
      <c r="B5047" s="15">
        <v>37970.0</v>
      </c>
      <c r="C5047" s="1">
        <v>97.0</v>
      </c>
      <c r="D5047" s="1">
        <v>427.0</v>
      </c>
    </row>
    <row r="5048" ht="15.75" customHeight="1">
      <c r="B5048" s="15">
        <v>37967.0</v>
      </c>
      <c r="C5048" s="1">
        <v>99.0</v>
      </c>
      <c r="D5048" s="1">
        <v>434.0</v>
      </c>
    </row>
    <row r="5049" ht="15.75" customHeight="1">
      <c r="B5049" s="15">
        <v>37966.0</v>
      </c>
      <c r="C5049" s="1">
        <v>99.0</v>
      </c>
      <c r="D5049" s="1">
        <v>435.0</v>
      </c>
    </row>
    <row r="5050" ht="15.75" customHeight="1">
      <c r="B5050" s="15">
        <v>37965.0</v>
      </c>
      <c r="C5050" s="1">
        <v>97.0</v>
      </c>
      <c r="D5050" s="1">
        <v>422.0</v>
      </c>
    </row>
    <row r="5051" ht="15.75" customHeight="1">
      <c r="B5051" s="15">
        <v>37964.0</v>
      </c>
      <c r="C5051" s="1">
        <v>97.0</v>
      </c>
      <c r="D5051" s="1">
        <v>419.0</v>
      </c>
    </row>
    <row r="5052" ht="15.75" customHeight="1">
      <c r="B5052" s="15">
        <v>37963.0</v>
      </c>
      <c r="C5052" s="1">
        <v>98.0</v>
      </c>
      <c r="D5052" s="1">
        <v>429.0</v>
      </c>
    </row>
    <row r="5053" ht="15.75" customHeight="1">
      <c r="B5053" s="15">
        <v>37960.0</v>
      </c>
      <c r="C5053" s="1">
        <v>99.0</v>
      </c>
      <c r="D5053" s="1">
        <v>439.0</v>
      </c>
    </row>
    <row r="5054" ht="15.75" customHeight="1">
      <c r="B5054" s="15">
        <v>37959.0</v>
      </c>
      <c r="C5054" s="1">
        <v>98.0</v>
      </c>
      <c r="D5054" s="1">
        <v>426.0</v>
      </c>
    </row>
    <row r="5055" ht="15.75" customHeight="1">
      <c r="B5055" s="15">
        <v>37958.0</v>
      </c>
      <c r="C5055" s="1">
        <v>99.0</v>
      </c>
      <c r="D5055" s="1">
        <v>427.0</v>
      </c>
    </row>
    <row r="5056" ht="15.75" customHeight="1">
      <c r="B5056" s="15">
        <v>37957.0</v>
      </c>
      <c r="C5056" s="1">
        <v>99.0</v>
      </c>
      <c r="D5056" s="1">
        <v>435.0</v>
      </c>
    </row>
    <row r="5057" ht="15.75" customHeight="1">
      <c r="B5057" s="15">
        <v>37956.0</v>
      </c>
      <c r="C5057" s="1">
        <v>100.0</v>
      </c>
      <c r="D5057" s="1">
        <v>437.0</v>
      </c>
    </row>
    <row r="5058" ht="15.75" customHeight="1">
      <c r="B5058" s="15">
        <v>37955.0</v>
      </c>
      <c r="C5058" s="1">
        <v>101.0</v>
      </c>
      <c r="D5058" s="1">
        <v>448.0</v>
      </c>
    </row>
    <row r="5059" ht="15.75" customHeight="1">
      <c r="B5059" s="15">
        <v>37953.0</v>
      </c>
      <c r="C5059" s="1">
        <v>101.0</v>
      </c>
      <c r="D5059" s="1">
        <v>445.0</v>
      </c>
    </row>
    <row r="5060" ht="15.75" customHeight="1">
      <c r="B5060" s="15">
        <v>37952.0</v>
      </c>
      <c r="C5060" s="1">
        <v>101.0</v>
      </c>
      <c r="D5060" s="1">
        <v>453.0</v>
      </c>
    </row>
    <row r="5061" ht="15.75" customHeight="1">
      <c r="B5061" s="15">
        <v>37951.0</v>
      </c>
      <c r="C5061" s="1">
        <v>101.0</v>
      </c>
      <c r="D5061" s="1">
        <v>453.0</v>
      </c>
    </row>
    <row r="5062" ht="15.75" customHeight="1">
      <c r="B5062" s="15">
        <v>37950.0</v>
      </c>
      <c r="C5062" s="1">
        <v>102.0</v>
      </c>
      <c r="D5062" s="1">
        <v>462.0</v>
      </c>
    </row>
    <row r="5063" ht="15.75" customHeight="1">
      <c r="B5063" s="15">
        <v>37949.0</v>
      </c>
      <c r="C5063" s="1">
        <v>102.0</v>
      </c>
      <c r="D5063" s="1">
        <v>466.0</v>
      </c>
    </row>
    <row r="5064" ht="15.75" customHeight="1">
      <c r="B5064" s="15">
        <v>37946.0</v>
      </c>
      <c r="C5064" s="1">
        <v>103.0</v>
      </c>
      <c r="D5064" s="1">
        <v>474.0</v>
      </c>
    </row>
    <row r="5065" ht="15.75" customHeight="1">
      <c r="B5065" s="15">
        <v>37945.0</v>
      </c>
      <c r="C5065" s="1">
        <v>103.0</v>
      </c>
      <c r="D5065" s="1">
        <v>475.0</v>
      </c>
    </row>
    <row r="5066" ht="15.75" customHeight="1">
      <c r="B5066" s="15">
        <v>37944.0</v>
      </c>
      <c r="C5066" s="1">
        <v>103.0</v>
      </c>
      <c r="D5066" s="1">
        <v>463.0</v>
      </c>
    </row>
    <row r="5067" ht="15.75" customHeight="1">
      <c r="B5067" s="15">
        <v>37943.0</v>
      </c>
      <c r="C5067" s="1">
        <v>102.0</v>
      </c>
      <c r="D5067" s="1">
        <v>471.0</v>
      </c>
    </row>
    <row r="5068" ht="15.75" customHeight="1">
      <c r="B5068" s="15">
        <v>37942.0</v>
      </c>
      <c r="C5068" s="1">
        <v>102.0</v>
      </c>
      <c r="D5068" s="1">
        <v>473.0</v>
      </c>
    </row>
    <row r="5069" ht="15.75" customHeight="1">
      <c r="B5069" s="15">
        <v>37939.0</v>
      </c>
      <c r="C5069" s="1">
        <v>103.0</v>
      </c>
      <c r="D5069" s="1">
        <v>473.0</v>
      </c>
    </row>
    <row r="5070" ht="15.75" customHeight="1">
      <c r="B5070" s="15">
        <v>37938.0</v>
      </c>
      <c r="C5070" s="1">
        <v>103.0</v>
      </c>
      <c r="D5070" s="1">
        <v>468.0</v>
      </c>
    </row>
    <row r="5071" ht="15.75" customHeight="1">
      <c r="B5071" s="15">
        <v>37937.0</v>
      </c>
      <c r="C5071" s="1">
        <v>103.0</v>
      </c>
      <c r="D5071" s="1">
        <v>454.0</v>
      </c>
    </row>
    <row r="5072" ht="15.75" customHeight="1">
      <c r="B5072" s="15">
        <v>37936.0</v>
      </c>
      <c r="C5072" s="1">
        <v>105.0</v>
      </c>
      <c r="D5072" s="1">
        <v>448.0</v>
      </c>
    </row>
    <row r="5073" ht="15.75" customHeight="1">
      <c r="B5073" s="15">
        <v>37935.0</v>
      </c>
      <c r="C5073" s="1">
        <v>106.0</v>
      </c>
      <c r="D5073" s="1">
        <v>448.0</v>
      </c>
    </row>
    <row r="5074" ht="15.75" customHeight="1">
      <c r="B5074" s="15">
        <v>37932.0</v>
      </c>
      <c r="C5074" s="1">
        <v>106.0</v>
      </c>
      <c r="D5074" s="1">
        <v>451.0</v>
      </c>
    </row>
    <row r="5075" ht="15.75" customHeight="1">
      <c r="B5075" s="15">
        <v>37931.0</v>
      </c>
      <c r="C5075" s="1">
        <v>107.0</v>
      </c>
      <c r="D5075" s="1">
        <v>454.0</v>
      </c>
    </row>
    <row r="5076" ht="15.75" customHeight="1">
      <c r="B5076" s="15">
        <v>37930.0</v>
      </c>
      <c r="C5076" s="1">
        <v>107.0</v>
      </c>
      <c r="D5076" s="1">
        <v>461.0</v>
      </c>
    </row>
    <row r="5077" ht="15.75" customHeight="1">
      <c r="B5077" s="15">
        <v>37929.0</v>
      </c>
      <c r="C5077" s="1">
        <v>106.0</v>
      </c>
      <c r="D5077" s="1">
        <v>467.0</v>
      </c>
    </row>
    <row r="5078" ht="15.75" customHeight="1">
      <c r="B5078" s="15">
        <v>37928.0</v>
      </c>
      <c r="C5078" s="1">
        <v>106.0</v>
      </c>
      <c r="D5078" s="1">
        <v>464.0</v>
      </c>
    </row>
    <row r="5079" ht="15.75" customHeight="1">
      <c r="B5079" s="15">
        <v>37925.0</v>
      </c>
      <c r="C5079" s="1">
        <v>105.0</v>
      </c>
      <c r="D5079" s="1">
        <v>471.0</v>
      </c>
    </row>
    <row r="5080" ht="15.75" customHeight="1">
      <c r="B5080" s="15">
        <v>37924.0</v>
      </c>
      <c r="C5080" s="1">
        <v>105.0</v>
      </c>
      <c r="D5080" s="1">
        <v>466.0</v>
      </c>
    </row>
    <row r="5081" ht="15.75" customHeight="1">
      <c r="B5081" s="15">
        <v>37923.0</v>
      </c>
      <c r="C5081" s="1">
        <v>106.0</v>
      </c>
      <c r="D5081" s="1">
        <v>475.0</v>
      </c>
    </row>
    <row r="5082" ht="15.75" customHeight="1">
      <c r="B5082" s="15">
        <v>37922.0</v>
      </c>
      <c r="C5082" s="1">
        <v>106.0</v>
      </c>
      <c r="D5082" s="1">
        <v>486.0</v>
      </c>
    </row>
    <row r="5083" ht="15.75" customHeight="1">
      <c r="B5083" s="15">
        <v>37921.0</v>
      </c>
      <c r="C5083" s="1">
        <v>106.0</v>
      </c>
      <c r="D5083" s="1">
        <v>479.0</v>
      </c>
    </row>
    <row r="5084" ht="15.75" customHeight="1">
      <c r="B5084" s="15">
        <v>37918.0</v>
      </c>
      <c r="C5084" s="1">
        <v>107.0</v>
      </c>
      <c r="D5084" s="1">
        <v>487.0</v>
      </c>
    </row>
    <row r="5085" ht="15.75" customHeight="1">
      <c r="B5085" s="15">
        <v>37917.0</v>
      </c>
      <c r="C5085" s="1">
        <v>107.0</v>
      </c>
      <c r="D5085" s="1">
        <v>481.0</v>
      </c>
    </row>
    <row r="5086" ht="15.75" customHeight="1">
      <c r="B5086" s="15">
        <v>37916.0</v>
      </c>
      <c r="C5086" s="1">
        <v>106.0</v>
      </c>
      <c r="D5086" s="1">
        <v>480.0</v>
      </c>
    </row>
    <row r="5087" ht="15.75" customHeight="1">
      <c r="B5087" s="15">
        <v>37915.0</v>
      </c>
      <c r="C5087" s="1">
        <v>105.0</v>
      </c>
      <c r="D5087" s="1">
        <v>466.0</v>
      </c>
    </row>
    <row r="5088" ht="15.75" customHeight="1">
      <c r="B5088" s="15">
        <v>37914.0</v>
      </c>
      <c r="C5088" s="1">
        <v>103.0</v>
      </c>
      <c r="D5088" s="1">
        <v>465.0</v>
      </c>
    </row>
    <row r="5089" ht="15.75" customHeight="1">
      <c r="B5089" s="15">
        <v>37911.0</v>
      </c>
      <c r="C5089" s="1">
        <v>105.0</v>
      </c>
      <c r="D5089" s="1">
        <v>467.0</v>
      </c>
    </row>
    <row r="5090" ht="15.75" customHeight="1">
      <c r="B5090" s="15">
        <v>37910.0</v>
      </c>
      <c r="C5090" s="1">
        <v>106.0</v>
      </c>
      <c r="D5090" s="1">
        <v>460.0</v>
      </c>
    </row>
    <row r="5091" ht="15.75" customHeight="1">
      <c r="B5091" s="15">
        <v>37909.0</v>
      </c>
      <c r="C5091" s="1">
        <v>107.0</v>
      </c>
      <c r="D5091" s="1">
        <v>472.0</v>
      </c>
    </row>
    <row r="5092" ht="15.75" customHeight="1">
      <c r="B5092" s="15">
        <v>37908.0</v>
      </c>
      <c r="C5092" s="1">
        <v>109.0</v>
      </c>
      <c r="D5092" s="1">
        <v>487.0</v>
      </c>
    </row>
    <row r="5093" ht="15.75" customHeight="1">
      <c r="B5093" s="15">
        <v>37907.0</v>
      </c>
      <c r="C5093" s="1">
        <v>109.0</v>
      </c>
      <c r="D5093" s="1">
        <v>501.0</v>
      </c>
    </row>
    <row r="5094" ht="15.75" customHeight="1">
      <c r="B5094" s="15">
        <v>37904.0</v>
      </c>
      <c r="C5094" s="1">
        <v>109.0</v>
      </c>
      <c r="D5094" s="1">
        <v>501.0</v>
      </c>
    </row>
    <row r="5095" ht="15.75" customHeight="1">
      <c r="B5095" s="15">
        <v>37903.0</v>
      </c>
      <c r="C5095" s="1">
        <v>110.0</v>
      </c>
      <c r="D5095" s="1">
        <v>500.0</v>
      </c>
    </row>
    <row r="5096" ht="15.75" customHeight="1">
      <c r="B5096" s="15">
        <v>37902.0</v>
      </c>
      <c r="C5096" s="1">
        <v>111.0</v>
      </c>
      <c r="D5096" s="1">
        <v>509.0</v>
      </c>
    </row>
    <row r="5097" ht="15.75" customHeight="1">
      <c r="B5097" s="15">
        <v>37901.0</v>
      </c>
      <c r="C5097" s="1">
        <v>111.0</v>
      </c>
      <c r="D5097" s="1">
        <v>511.0</v>
      </c>
    </row>
    <row r="5098" ht="15.75" customHeight="1">
      <c r="B5098" s="15">
        <v>37900.0</v>
      </c>
      <c r="C5098" s="1">
        <v>112.0</v>
      </c>
      <c r="D5098" s="1">
        <v>523.0</v>
      </c>
    </row>
    <row r="5099" ht="15.75" customHeight="1">
      <c r="B5099" s="15">
        <v>37897.0</v>
      </c>
      <c r="C5099" s="1">
        <v>111.0</v>
      </c>
      <c r="D5099" s="1">
        <v>516.0</v>
      </c>
    </row>
    <row r="5100" ht="15.75" customHeight="1">
      <c r="B5100" s="15">
        <v>37896.0</v>
      </c>
      <c r="C5100" s="1">
        <v>112.0</v>
      </c>
      <c r="D5100" s="1">
        <v>535.0</v>
      </c>
    </row>
    <row r="5101" ht="15.75" customHeight="1">
      <c r="B5101" s="15">
        <v>37895.0</v>
      </c>
      <c r="C5101" s="1">
        <v>113.0</v>
      </c>
      <c r="D5101" s="1">
        <v>545.0</v>
      </c>
    </row>
    <row r="5102" ht="15.75" customHeight="1">
      <c r="B5102" s="15">
        <v>37894.0</v>
      </c>
      <c r="C5102" s="1">
        <v>113.0</v>
      </c>
      <c r="D5102" s="1">
        <v>549.0</v>
      </c>
    </row>
    <row r="5103" ht="15.75" customHeight="1">
      <c r="B5103" s="15">
        <v>37893.0</v>
      </c>
      <c r="C5103" s="1">
        <v>113.0</v>
      </c>
      <c r="D5103" s="1">
        <v>538.0</v>
      </c>
    </row>
    <row r="5104" ht="15.75" customHeight="1">
      <c r="B5104" s="15">
        <v>37890.0</v>
      </c>
      <c r="C5104" s="1">
        <v>112.0</v>
      </c>
      <c r="D5104" s="1">
        <v>544.0</v>
      </c>
    </row>
    <row r="5105" ht="15.75" customHeight="1">
      <c r="B5105" s="15">
        <v>37889.0</v>
      </c>
      <c r="C5105" s="1">
        <v>112.0</v>
      </c>
      <c r="D5105" s="1">
        <v>536.0</v>
      </c>
    </row>
    <row r="5106" ht="15.75" customHeight="1">
      <c r="B5106" s="15">
        <v>37888.0</v>
      </c>
      <c r="C5106" s="1">
        <v>113.0</v>
      </c>
      <c r="D5106" s="1">
        <v>534.0</v>
      </c>
    </row>
    <row r="5107" ht="15.75" customHeight="1">
      <c r="B5107" s="15">
        <v>37887.0</v>
      </c>
      <c r="C5107" s="1">
        <v>113.0</v>
      </c>
      <c r="D5107" s="1">
        <v>532.0</v>
      </c>
    </row>
    <row r="5108" ht="15.75" customHeight="1">
      <c r="B5108" s="15">
        <v>37886.0</v>
      </c>
      <c r="C5108" s="1">
        <v>112.0</v>
      </c>
      <c r="D5108" s="1">
        <v>526.0</v>
      </c>
    </row>
    <row r="5109" ht="15.75" customHeight="1">
      <c r="B5109" s="15">
        <v>37883.0</v>
      </c>
      <c r="C5109" s="1">
        <v>112.0</v>
      </c>
      <c r="D5109" s="1">
        <v>523.0</v>
      </c>
    </row>
    <row r="5110" ht="15.75" customHeight="1">
      <c r="B5110" s="15">
        <v>37882.0</v>
      </c>
      <c r="C5110" s="1">
        <v>113.0</v>
      </c>
      <c r="D5110" s="1">
        <v>529.0</v>
      </c>
    </row>
    <row r="5111" ht="15.75" customHeight="1">
      <c r="B5111" s="15">
        <v>37881.0</v>
      </c>
      <c r="C5111" s="1">
        <v>115.0</v>
      </c>
      <c r="D5111" s="1">
        <v>539.0</v>
      </c>
    </row>
    <row r="5112" ht="15.75" customHeight="1">
      <c r="B5112" s="15">
        <v>37880.0</v>
      </c>
      <c r="C5112" s="1">
        <v>115.0</v>
      </c>
      <c r="D5112" s="1">
        <v>538.0</v>
      </c>
    </row>
    <row r="5113" ht="15.75" customHeight="1">
      <c r="B5113" s="15">
        <v>37879.0</v>
      </c>
      <c r="C5113" s="1">
        <v>115.0</v>
      </c>
      <c r="D5113" s="1">
        <v>542.0</v>
      </c>
    </row>
    <row r="5114" ht="15.75" customHeight="1">
      <c r="B5114" s="15">
        <v>37876.0</v>
      </c>
      <c r="C5114" s="1">
        <v>116.0</v>
      </c>
      <c r="D5114" s="1">
        <v>541.0</v>
      </c>
    </row>
    <row r="5115" ht="15.75" customHeight="1">
      <c r="B5115" s="15">
        <v>37875.0</v>
      </c>
      <c r="C5115" s="1">
        <v>116.0</v>
      </c>
      <c r="D5115" s="1">
        <v>534.0</v>
      </c>
    </row>
    <row r="5116" ht="15.75" customHeight="1">
      <c r="B5116" s="15">
        <v>37874.0</v>
      </c>
      <c r="C5116" s="1">
        <v>117.0</v>
      </c>
      <c r="D5116" s="1">
        <v>541.0</v>
      </c>
    </row>
    <row r="5117" ht="15.75" customHeight="1">
      <c r="B5117" s="15">
        <v>37873.0</v>
      </c>
      <c r="C5117" s="1">
        <v>117.0</v>
      </c>
      <c r="D5117" s="1">
        <v>533.0</v>
      </c>
    </row>
    <row r="5118" ht="15.75" customHeight="1">
      <c r="B5118" s="15">
        <v>37872.0</v>
      </c>
      <c r="C5118" s="1">
        <v>117.0</v>
      </c>
      <c r="D5118" s="1">
        <v>535.0</v>
      </c>
    </row>
    <row r="5119" ht="15.75" customHeight="1">
      <c r="B5119" s="15">
        <v>37869.0</v>
      </c>
      <c r="C5119" s="1">
        <v>117.0</v>
      </c>
      <c r="D5119" s="1">
        <v>541.0</v>
      </c>
    </row>
    <row r="5120" ht="15.75" customHeight="1">
      <c r="B5120" s="15">
        <v>37868.0</v>
      </c>
      <c r="C5120" s="1">
        <v>117.0</v>
      </c>
      <c r="D5120" s="1">
        <v>524.0</v>
      </c>
    </row>
    <row r="5121" ht="15.75" customHeight="1">
      <c r="B5121" s="15">
        <v>37867.0</v>
      </c>
      <c r="C5121" s="1">
        <v>115.0</v>
      </c>
      <c r="D5121" s="1">
        <v>515.0</v>
      </c>
    </row>
    <row r="5122" ht="15.75" customHeight="1">
      <c r="B5122" s="15">
        <v>37866.0</v>
      </c>
      <c r="C5122" s="1">
        <v>115.0</v>
      </c>
      <c r="D5122" s="1">
        <v>519.0</v>
      </c>
    </row>
    <row r="5123" ht="15.75" customHeight="1">
      <c r="B5123" s="15">
        <v>37865.0</v>
      </c>
      <c r="C5123" s="1">
        <v>118.0</v>
      </c>
      <c r="D5123" s="1">
        <v>545.0</v>
      </c>
    </row>
    <row r="5124" ht="15.75" customHeight="1">
      <c r="B5124" s="15">
        <v>37864.0</v>
      </c>
      <c r="C5124" s="1">
        <v>118.0</v>
      </c>
      <c r="D5124" s="1">
        <v>546.0</v>
      </c>
    </row>
    <row r="5125" ht="15.75" customHeight="1">
      <c r="B5125" s="15">
        <v>37862.0</v>
      </c>
      <c r="C5125" s="1">
        <v>117.0</v>
      </c>
      <c r="D5125" s="1">
        <v>542.0</v>
      </c>
    </row>
    <row r="5126" ht="15.75" customHeight="1">
      <c r="B5126" s="15">
        <v>37861.0</v>
      </c>
      <c r="C5126" s="1">
        <v>118.0</v>
      </c>
      <c r="D5126" s="1">
        <v>550.0</v>
      </c>
    </row>
    <row r="5127" ht="15.75" customHeight="1">
      <c r="B5127" s="15">
        <v>37860.0</v>
      </c>
      <c r="C5127" s="1">
        <v>118.0</v>
      </c>
      <c r="D5127" s="1">
        <v>544.0</v>
      </c>
    </row>
    <row r="5128" ht="15.75" customHeight="1">
      <c r="B5128" s="15">
        <v>37859.0</v>
      </c>
      <c r="C5128" s="1">
        <v>118.0</v>
      </c>
      <c r="D5128" s="1">
        <v>555.0</v>
      </c>
    </row>
    <row r="5129" ht="15.75" customHeight="1">
      <c r="B5129" s="15">
        <v>37858.0</v>
      </c>
      <c r="C5129" s="1">
        <v>118.0</v>
      </c>
      <c r="D5129" s="1">
        <v>552.0</v>
      </c>
    </row>
    <row r="5130" ht="15.75" customHeight="1">
      <c r="B5130" s="15">
        <v>37855.0</v>
      </c>
      <c r="C5130" s="1">
        <v>119.0</v>
      </c>
      <c r="D5130" s="1">
        <v>561.0</v>
      </c>
    </row>
    <row r="5131" ht="15.75" customHeight="1">
      <c r="B5131" s="15">
        <v>37854.0</v>
      </c>
      <c r="C5131" s="1">
        <v>119.0</v>
      </c>
      <c r="D5131" s="1">
        <v>561.0</v>
      </c>
    </row>
    <row r="5132" ht="15.75" customHeight="1">
      <c r="B5132" s="15">
        <v>37853.0</v>
      </c>
      <c r="C5132" s="1">
        <v>121.0</v>
      </c>
      <c r="D5132" s="1">
        <v>581.0</v>
      </c>
    </row>
    <row r="5133" ht="15.75" customHeight="1">
      <c r="B5133" s="15">
        <v>37852.0</v>
      </c>
      <c r="C5133" s="1">
        <v>122.0</v>
      </c>
      <c r="D5133" s="1">
        <v>598.0</v>
      </c>
    </row>
    <row r="5134" ht="15.75" customHeight="1">
      <c r="B5134" s="15">
        <v>37851.0</v>
      </c>
      <c r="C5134" s="1">
        <v>123.0</v>
      </c>
      <c r="D5134" s="1">
        <v>605.0</v>
      </c>
    </row>
    <row r="5135" ht="15.75" customHeight="1">
      <c r="B5135" s="15">
        <v>37848.0</v>
      </c>
      <c r="C5135" s="1">
        <v>123.0</v>
      </c>
      <c r="D5135" s="1">
        <v>607.0</v>
      </c>
    </row>
    <row r="5136" ht="15.75" customHeight="1">
      <c r="B5136" s="15">
        <v>37847.0</v>
      </c>
      <c r="C5136" s="1">
        <v>124.0</v>
      </c>
      <c r="D5136" s="1">
        <v>606.0</v>
      </c>
    </row>
    <row r="5137" ht="15.75" customHeight="1">
      <c r="B5137" s="15">
        <v>37846.0</v>
      </c>
      <c r="C5137" s="1">
        <v>124.0</v>
      </c>
      <c r="D5137" s="1">
        <v>599.0</v>
      </c>
    </row>
    <row r="5138" ht="15.75" customHeight="1">
      <c r="B5138" s="15">
        <v>37845.0</v>
      </c>
      <c r="C5138" s="1">
        <v>123.0</v>
      </c>
      <c r="D5138" s="1">
        <v>612.0</v>
      </c>
    </row>
    <row r="5139" ht="15.75" customHeight="1">
      <c r="B5139" s="15">
        <v>37844.0</v>
      </c>
      <c r="C5139" s="1">
        <v>122.0</v>
      </c>
      <c r="D5139" s="1">
        <v>608.0</v>
      </c>
    </row>
    <row r="5140" ht="15.75" customHeight="1">
      <c r="B5140" s="15">
        <v>37841.0</v>
      </c>
      <c r="C5140" s="1">
        <v>122.0</v>
      </c>
      <c r="D5140" s="1">
        <v>613.0</v>
      </c>
    </row>
    <row r="5141" ht="15.75" customHeight="1">
      <c r="B5141" s="15">
        <v>37840.0</v>
      </c>
      <c r="C5141" s="1">
        <v>123.0</v>
      </c>
      <c r="D5141" s="1">
        <v>615.0</v>
      </c>
    </row>
    <row r="5142" ht="15.75" customHeight="1">
      <c r="B5142" s="15">
        <v>37839.0</v>
      </c>
      <c r="C5142" s="1">
        <v>123.0</v>
      </c>
      <c r="D5142" s="1">
        <v>606.0</v>
      </c>
    </row>
    <row r="5143" ht="15.75" customHeight="1">
      <c r="B5143" s="15">
        <v>37838.0</v>
      </c>
      <c r="C5143" s="1">
        <v>121.0</v>
      </c>
      <c r="D5143" s="1">
        <v>580.0</v>
      </c>
    </row>
    <row r="5144" ht="15.75" customHeight="1">
      <c r="B5144" s="15">
        <v>37837.0</v>
      </c>
      <c r="C5144" s="1">
        <v>120.0</v>
      </c>
      <c r="D5144" s="1">
        <v>584.0</v>
      </c>
    </row>
    <row r="5145" ht="15.75" customHeight="1">
      <c r="B5145" s="15">
        <v>37834.0</v>
      </c>
      <c r="C5145" s="1">
        <v>120.0</v>
      </c>
      <c r="D5145" s="1">
        <v>576.0</v>
      </c>
    </row>
    <row r="5146" ht="15.75" customHeight="1">
      <c r="B5146" s="15">
        <v>37833.0</v>
      </c>
      <c r="C5146" s="1">
        <v>119.0</v>
      </c>
      <c r="D5146" s="1">
        <v>566.0</v>
      </c>
    </row>
    <row r="5147" ht="15.75" customHeight="1">
      <c r="B5147" s="15">
        <v>37832.0</v>
      </c>
      <c r="C5147" s="1">
        <v>117.0</v>
      </c>
      <c r="D5147" s="1">
        <v>582.0</v>
      </c>
    </row>
    <row r="5148" ht="15.75" customHeight="1">
      <c r="B5148" s="15">
        <v>37831.0</v>
      </c>
      <c r="C5148" s="1">
        <v>115.0</v>
      </c>
      <c r="D5148" s="1">
        <v>563.0</v>
      </c>
    </row>
    <row r="5149" ht="15.75" customHeight="1">
      <c r="B5149" s="15">
        <v>37830.0</v>
      </c>
      <c r="C5149" s="1">
        <v>116.0</v>
      </c>
      <c r="D5149" s="1">
        <v>565.0</v>
      </c>
    </row>
    <row r="5150" ht="15.75" customHeight="1">
      <c r="B5150" s="15">
        <v>37827.0</v>
      </c>
      <c r="C5150" s="1">
        <v>115.0</v>
      </c>
      <c r="D5150" s="1">
        <v>572.0</v>
      </c>
    </row>
    <row r="5151" ht="15.75" customHeight="1">
      <c r="B5151" s="15">
        <v>37826.0</v>
      </c>
      <c r="C5151" s="1">
        <v>115.0</v>
      </c>
      <c r="D5151" s="1">
        <v>570.0</v>
      </c>
    </row>
    <row r="5152" ht="15.75" customHeight="1">
      <c r="B5152" s="15">
        <v>37825.0</v>
      </c>
      <c r="C5152" s="1">
        <v>117.0</v>
      </c>
      <c r="D5152" s="1">
        <v>572.0</v>
      </c>
    </row>
    <row r="5153" ht="15.75" customHeight="1">
      <c r="B5153" s="15">
        <v>37824.0</v>
      </c>
      <c r="C5153" s="1">
        <v>116.0</v>
      </c>
      <c r="D5153" s="1">
        <v>566.0</v>
      </c>
    </row>
    <row r="5154" ht="15.75" customHeight="1">
      <c r="B5154" s="15">
        <v>37823.0</v>
      </c>
      <c r="C5154" s="1">
        <v>117.0</v>
      </c>
      <c r="D5154" s="1">
        <v>557.0</v>
      </c>
    </row>
    <row r="5155" ht="15.75" customHeight="1">
      <c r="B5155" s="15">
        <v>37820.0</v>
      </c>
      <c r="C5155" s="1">
        <v>118.0</v>
      </c>
      <c r="D5155" s="1">
        <v>575.0</v>
      </c>
    </row>
    <row r="5156" ht="15.75" customHeight="1">
      <c r="B5156" s="15">
        <v>37819.0</v>
      </c>
      <c r="C5156" s="1">
        <v>118.0</v>
      </c>
      <c r="D5156" s="1">
        <v>575.0</v>
      </c>
    </row>
    <row r="5157" ht="15.75" customHeight="1">
      <c r="B5157" s="15">
        <v>37818.0</v>
      </c>
      <c r="C5157" s="1">
        <v>119.0</v>
      </c>
      <c r="D5157" s="1">
        <v>576.0</v>
      </c>
    </row>
    <row r="5158" ht="15.75" customHeight="1">
      <c r="B5158" s="15">
        <v>37817.0</v>
      </c>
      <c r="C5158" s="1">
        <v>119.0</v>
      </c>
      <c r="D5158" s="1">
        <v>573.0</v>
      </c>
    </row>
    <row r="5159" ht="15.75" customHeight="1">
      <c r="B5159" s="15">
        <v>37816.0</v>
      </c>
      <c r="C5159" s="1">
        <v>120.0</v>
      </c>
      <c r="D5159" s="1">
        <v>594.0</v>
      </c>
    </row>
    <row r="5160" ht="15.75" customHeight="1">
      <c r="B5160" s="15">
        <v>37813.0</v>
      </c>
      <c r="C5160" s="1">
        <v>122.0</v>
      </c>
      <c r="D5160" s="1">
        <v>604.0</v>
      </c>
    </row>
    <row r="5161" ht="15.75" customHeight="1">
      <c r="B5161" s="15">
        <v>37812.0</v>
      </c>
      <c r="C5161" s="1">
        <v>121.0</v>
      </c>
      <c r="D5161" s="1">
        <v>599.0</v>
      </c>
    </row>
    <row r="5162" ht="15.75" customHeight="1">
      <c r="B5162" s="15">
        <v>37811.0</v>
      </c>
      <c r="C5162" s="1">
        <v>121.0</v>
      </c>
      <c r="D5162" s="1">
        <v>596.0</v>
      </c>
    </row>
    <row r="5163" ht="15.75" customHeight="1">
      <c r="B5163" s="15">
        <v>37810.0</v>
      </c>
      <c r="C5163" s="1">
        <v>121.0</v>
      </c>
      <c r="D5163" s="1">
        <v>597.0</v>
      </c>
    </row>
    <row r="5164" ht="15.75" customHeight="1">
      <c r="B5164" s="15">
        <v>37809.0</v>
      </c>
      <c r="C5164" s="1">
        <v>122.0</v>
      </c>
      <c r="D5164" s="1">
        <v>605.0</v>
      </c>
    </row>
    <row r="5165" ht="15.75" customHeight="1">
      <c r="B5165" s="15">
        <v>37806.0</v>
      </c>
      <c r="C5165" s="1">
        <v>123.0</v>
      </c>
      <c r="D5165" s="1">
        <v>611.0</v>
      </c>
    </row>
    <row r="5166" ht="15.75" customHeight="1">
      <c r="B5166" s="15">
        <v>37805.0</v>
      </c>
      <c r="C5166" s="1">
        <v>123.0</v>
      </c>
      <c r="D5166" s="1">
        <v>611.0</v>
      </c>
    </row>
    <row r="5167" ht="15.75" customHeight="1">
      <c r="B5167" s="15">
        <v>37804.0</v>
      </c>
      <c r="C5167" s="1">
        <v>124.0</v>
      </c>
      <c r="D5167" s="1">
        <v>617.0</v>
      </c>
    </row>
    <row r="5168" ht="15.75" customHeight="1">
      <c r="B5168" s="15">
        <v>37803.0</v>
      </c>
      <c r="C5168" s="1">
        <v>124.0</v>
      </c>
      <c r="D5168" s="1">
        <v>614.0</v>
      </c>
    </row>
    <row r="5169" ht="15.75" customHeight="1">
      <c r="B5169" s="15">
        <v>37802.0</v>
      </c>
      <c r="C5169" s="1">
        <v>123.0</v>
      </c>
      <c r="D5169" s="1">
        <v>613.0</v>
      </c>
    </row>
    <row r="5170" ht="15.75" customHeight="1">
      <c r="B5170" s="15">
        <v>37799.0</v>
      </c>
      <c r="C5170" s="1">
        <v>122.0</v>
      </c>
      <c r="D5170" s="1">
        <v>599.0</v>
      </c>
    </row>
    <row r="5171" ht="15.75" customHeight="1">
      <c r="B5171" s="15">
        <v>37798.0</v>
      </c>
      <c r="C5171" s="1">
        <v>123.0</v>
      </c>
      <c r="D5171" s="1">
        <v>601.0</v>
      </c>
    </row>
    <row r="5172" ht="15.75" customHeight="1">
      <c r="B5172" s="15">
        <v>37797.0</v>
      </c>
      <c r="C5172" s="1">
        <v>123.0</v>
      </c>
      <c r="D5172" s="1">
        <v>614.0</v>
      </c>
    </row>
    <row r="5173" ht="15.75" customHeight="1">
      <c r="B5173" s="15">
        <v>37796.0</v>
      </c>
      <c r="C5173" s="1">
        <v>124.0</v>
      </c>
      <c r="D5173" s="1">
        <v>628.0</v>
      </c>
    </row>
    <row r="5174" ht="15.75" customHeight="1">
      <c r="B5174" s="15">
        <v>37795.0</v>
      </c>
      <c r="C5174" s="1">
        <v>124.0</v>
      </c>
      <c r="D5174" s="1">
        <v>620.0</v>
      </c>
    </row>
    <row r="5175" ht="15.75" customHeight="1">
      <c r="B5175" s="15">
        <v>37792.0</v>
      </c>
      <c r="C5175" s="1">
        <v>123.0</v>
      </c>
      <c r="D5175" s="1">
        <v>605.0</v>
      </c>
    </row>
    <row r="5176" ht="15.75" customHeight="1">
      <c r="B5176" s="15">
        <v>37791.0</v>
      </c>
      <c r="C5176" s="1">
        <v>123.0</v>
      </c>
      <c r="D5176" s="1">
        <v>602.0</v>
      </c>
    </row>
    <row r="5177" ht="15.75" customHeight="1">
      <c r="B5177" s="15">
        <v>37790.0</v>
      </c>
      <c r="C5177" s="1">
        <v>123.0</v>
      </c>
      <c r="D5177" s="1">
        <v>600.0</v>
      </c>
    </row>
    <row r="5178" ht="15.75" customHeight="1">
      <c r="B5178" s="15">
        <v>37789.0</v>
      </c>
      <c r="C5178" s="1">
        <v>123.0</v>
      </c>
      <c r="D5178" s="1">
        <v>611.0</v>
      </c>
    </row>
    <row r="5179" ht="15.75" customHeight="1">
      <c r="B5179" s="15">
        <v>37788.0</v>
      </c>
      <c r="C5179" s="1">
        <v>125.0</v>
      </c>
      <c r="D5179" s="1">
        <v>628.0</v>
      </c>
    </row>
    <row r="5180" ht="15.75" customHeight="1">
      <c r="B5180" s="15">
        <v>37785.0</v>
      </c>
      <c r="C5180" s="1">
        <v>127.0</v>
      </c>
      <c r="D5180" s="1">
        <v>644.0</v>
      </c>
    </row>
    <row r="5181" ht="15.75" customHeight="1">
      <c r="B5181" s="15">
        <v>37784.0</v>
      </c>
      <c r="C5181" s="1">
        <v>128.0</v>
      </c>
      <c r="D5181" s="1">
        <v>647.0</v>
      </c>
    </row>
    <row r="5182" ht="15.75" customHeight="1">
      <c r="B5182" s="15">
        <v>37783.0</v>
      </c>
      <c r="C5182" s="1">
        <v>128.0</v>
      </c>
      <c r="D5182" s="1">
        <v>649.0</v>
      </c>
    </row>
    <row r="5183" ht="15.75" customHeight="1">
      <c r="B5183" s="15">
        <v>37782.0</v>
      </c>
      <c r="C5183" s="1">
        <v>129.0</v>
      </c>
      <c r="D5183" s="1">
        <v>657.0</v>
      </c>
    </row>
    <row r="5184" ht="15.75" customHeight="1">
      <c r="B5184" s="15">
        <v>37781.0</v>
      </c>
      <c r="C5184" s="1">
        <v>129.0</v>
      </c>
      <c r="D5184" s="1">
        <v>651.0</v>
      </c>
    </row>
    <row r="5185" ht="15.75" customHeight="1">
      <c r="B5185" s="15">
        <v>37778.0</v>
      </c>
      <c r="C5185" s="1">
        <v>130.0</v>
      </c>
      <c r="D5185" s="1">
        <v>648.0</v>
      </c>
    </row>
    <row r="5186" ht="15.75" customHeight="1">
      <c r="B5186" s="15">
        <v>37777.0</v>
      </c>
      <c r="C5186" s="1">
        <v>131.0</v>
      </c>
      <c r="D5186" s="1">
        <v>658.0</v>
      </c>
    </row>
    <row r="5187" ht="15.75" customHeight="1">
      <c r="B5187" s="15">
        <v>37776.0</v>
      </c>
      <c r="C5187" s="1">
        <v>132.0</v>
      </c>
      <c r="D5187" s="1">
        <v>669.0</v>
      </c>
    </row>
    <row r="5188" ht="15.75" customHeight="1">
      <c r="B5188" s="15">
        <v>37775.0</v>
      </c>
      <c r="C5188" s="1">
        <v>132.0</v>
      </c>
      <c r="D5188" s="1">
        <v>674.0</v>
      </c>
    </row>
    <row r="5189" ht="15.75" customHeight="1">
      <c r="B5189" s="15">
        <v>37774.0</v>
      </c>
      <c r="C5189" s="1">
        <v>131.0</v>
      </c>
      <c r="D5189" s="1">
        <v>666.0</v>
      </c>
    </row>
    <row r="5190" ht="15.75" customHeight="1">
      <c r="B5190" s="15">
        <v>37772.0</v>
      </c>
      <c r="C5190" s="1">
        <v>132.0</v>
      </c>
      <c r="D5190" s="1">
        <v>679.0</v>
      </c>
    </row>
    <row r="5191" ht="15.75" customHeight="1">
      <c r="B5191" s="15">
        <v>37771.0</v>
      </c>
      <c r="C5191" s="1">
        <v>132.0</v>
      </c>
      <c r="D5191" s="1">
        <v>681.0</v>
      </c>
    </row>
    <row r="5192" ht="15.75" customHeight="1">
      <c r="B5192" s="15">
        <v>37770.0</v>
      </c>
      <c r="C5192" s="1">
        <v>132.0</v>
      </c>
      <c r="D5192" s="1">
        <v>687.0</v>
      </c>
    </row>
    <row r="5193" ht="15.75" customHeight="1">
      <c r="B5193" s="15">
        <v>37769.0</v>
      </c>
      <c r="C5193" s="1">
        <v>133.0</v>
      </c>
      <c r="D5193" s="1">
        <v>688.0</v>
      </c>
    </row>
    <row r="5194" ht="15.75" customHeight="1">
      <c r="B5194" s="15">
        <v>37768.0</v>
      </c>
      <c r="C5194" s="1">
        <v>133.0</v>
      </c>
      <c r="D5194" s="1">
        <v>687.0</v>
      </c>
    </row>
    <row r="5195" ht="15.75" customHeight="1">
      <c r="B5195" s="15">
        <v>37767.0</v>
      </c>
      <c r="C5195" s="1">
        <v>134.0</v>
      </c>
      <c r="D5195" s="1">
        <v>687.0</v>
      </c>
    </row>
    <row r="5196" ht="15.75" customHeight="1">
      <c r="B5196" s="15">
        <v>37764.0</v>
      </c>
      <c r="C5196" s="1">
        <v>134.0</v>
      </c>
      <c r="D5196" s="1">
        <v>687.0</v>
      </c>
    </row>
    <row r="5197" ht="15.75" customHeight="1">
      <c r="B5197" s="15">
        <v>37763.0</v>
      </c>
      <c r="C5197" s="1">
        <v>136.0</v>
      </c>
      <c r="D5197" s="1">
        <v>686.0</v>
      </c>
    </row>
    <row r="5198" ht="15.75" customHeight="1">
      <c r="B5198" s="15">
        <v>37762.0</v>
      </c>
      <c r="C5198" s="1">
        <v>136.0</v>
      </c>
      <c r="D5198" s="1">
        <v>680.0</v>
      </c>
    </row>
    <row r="5199" ht="15.75" customHeight="1">
      <c r="B5199" s="15">
        <v>37761.0</v>
      </c>
      <c r="C5199" s="1">
        <v>135.0</v>
      </c>
      <c r="D5199" s="1">
        <v>676.0</v>
      </c>
    </row>
    <row r="5200" ht="15.75" customHeight="1">
      <c r="B5200" s="15">
        <v>37760.0</v>
      </c>
      <c r="C5200" s="1">
        <v>133.0</v>
      </c>
      <c r="D5200" s="1">
        <v>665.0</v>
      </c>
    </row>
    <row r="5201" ht="15.75" customHeight="1">
      <c r="B5201" s="15">
        <v>37757.0</v>
      </c>
      <c r="C5201" s="1">
        <v>133.0</v>
      </c>
      <c r="D5201" s="1">
        <v>662.0</v>
      </c>
    </row>
    <row r="5202" ht="15.75" customHeight="1">
      <c r="B5202" s="15">
        <v>37756.0</v>
      </c>
      <c r="C5202" s="1">
        <v>133.0</v>
      </c>
      <c r="D5202" s="1">
        <v>654.0</v>
      </c>
    </row>
    <row r="5203" ht="15.75" customHeight="1">
      <c r="B5203" s="15">
        <v>37755.0</v>
      </c>
      <c r="C5203" s="1">
        <v>132.0</v>
      </c>
      <c r="D5203" s="1">
        <v>661.0</v>
      </c>
    </row>
    <row r="5204" ht="15.75" customHeight="1">
      <c r="B5204" s="15">
        <v>37754.0</v>
      </c>
      <c r="C5204" s="1">
        <v>131.0</v>
      </c>
      <c r="D5204" s="1">
        <v>651.0</v>
      </c>
    </row>
    <row r="5205" ht="15.75" customHeight="1">
      <c r="B5205" s="15">
        <v>37753.0</v>
      </c>
      <c r="C5205" s="1">
        <v>129.0</v>
      </c>
      <c r="D5205" s="1">
        <v>651.0</v>
      </c>
    </row>
    <row r="5206" ht="15.75" customHeight="1">
      <c r="B5206" s="15">
        <v>37750.0</v>
      </c>
      <c r="C5206" s="1">
        <v>129.0</v>
      </c>
      <c r="D5206" s="1">
        <v>652.0</v>
      </c>
    </row>
    <row r="5207" ht="15.75" customHeight="1">
      <c r="B5207" s="15">
        <v>37749.0</v>
      </c>
      <c r="C5207" s="1">
        <v>128.0</v>
      </c>
      <c r="D5207" s="1">
        <v>653.0</v>
      </c>
    </row>
    <row r="5208" ht="15.75" customHeight="1">
      <c r="B5208" s="15">
        <v>37748.0</v>
      </c>
      <c r="C5208" s="1">
        <v>128.0</v>
      </c>
      <c r="D5208" s="1">
        <v>644.0</v>
      </c>
    </row>
    <row r="5209" ht="15.75" customHeight="1">
      <c r="B5209" s="15">
        <v>37747.0</v>
      </c>
      <c r="C5209" s="1">
        <v>128.0</v>
      </c>
      <c r="D5209" s="1">
        <v>633.0</v>
      </c>
    </row>
    <row r="5210" ht="15.75" customHeight="1">
      <c r="B5210" s="15">
        <v>37746.0</v>
      </c>
      <c r="C5210" s="1">
        <v>129.0</v>
      </c>
      <c r="D5210" s="1">
        <v>624.0</v>
      </c>
    </row>
    <row r="5211" ht="15.75" customHeight="1">
      <c r="B5211" s="15">
        <v>37743.0</v>
      </c>
      <c r="C5211" s="1">
        <v>130.0</v>
      </c>
      <c r="D5211" s="1">
        <v>625.0</v>
      </c>
    </row>
    <row r="5212" ht="15.75" customHeight="1">
      <c r="B5212" s="15">
        <v>37742.0</v>
      </c>
      <c r="C5212" s="1">
        <v>133.0</v>
      </c>
      <c r="D5212" s="1">
        <v>637.0</v>
      </c>
    </row>
    <row r="5213" ht="15.75" customHeight="1">
      <c r="B5213" s="15">
        <v>37741.0</v>
      </c>
      <c r="C5213" s="1">
        <v>134.0</v>
      </c>
      <c r="D5213" s="1">
        <v>644.0</v>
      </c>
    </row>
    <row r="5214" ht="15.75" customHeight="1">
      <c r="B5214" s="15">
        <v>37740.0</v>
      </c>
      <c r="C5214" s="1">
        <v>135.0</v>
      </c>
      <c r="D5214" s="1">
        <v>653.0</v>
      </c>
    </row>
    <row r="5215" ht="15.75" customHeight="1">
      <c r="B5215" s="15">
        <v>37739.0</v>
      </c>
      <c r="C5215" s="1">
        <v>136.0</v>
      </c>
      <c r="D5215" s="1">
        <v>663.0</v>
      </c>
    </row>
    <row r="5216" ht="15.75" customHeight="1">
      <c r="B5216" s="15">
        <v>37736.0</v>
      </c>
      <c r="C5216" s="1">
        <v>137.0</v>
      </c>
      <c r="D5216" s="1">
        <v>668.0</v>
      </c>
    </row>
    <row r="5217" ht="15.75" customHeight="1">
      <c r="B5217" s="15">
        <v>37735.0</v>
      </c>
      <c r="C5217" s="1">
        <v>138.0</v>
      </c>
      <c r="D5217" s="1">
        <v>669.0</v>
      </c>
    </row>
    <row r="5218" ht="15.75" customHeight="1">
      <c r="B5218" s="15">
        <v>37734.0</v>
      </c>
      <c r="C5218" s="1">
        <v>139.0</v>
      </c>
      <c r="D5218" s="1">
        <v>670.0</v>
      </c>
    </row>
    <row r="5219" ht="15.75" customHeight="1">
      <c r="B5219" s="15">
        <v>37733.0</v>
      </c>
      <c r="C5219" s="1">
        <v>141.0</v>
      </c>
      <c r="D5219" s="1">
        <v>686.0</v>
      </c>
    </row>
    <row r="5220" ht="15.75" customHeight="1">
      <c r="B5220" s="15">
        <v>37732.0</v>
      </c>
      <c r="C5220" s="1">
        <v>143.0</v>
      </c>
      <c r="D5220" s="1">
        <v>691.0</v>
      </c>
    </row>
    <row r="5221" ht="15.75" customHeight="1">
      <c r="B5221" s="15">
        <v>37728.0</v>
      </c>
      <c r="C5221" s="1">
        <v>145.0</v>
      </c>
      <c r="D5221" s="1">
        <v>697.0</v>
      </c>
    </row>
    <row r="5222" ht="15.75" customHeight="1">
      <c r="B5222" s="15">
        <v>37727.0</v>
      </c>
      <c r="C5222" s="1">
        <v>147.0</v>
      </c>
      <c r="D5222" s="1">
        <v>704.0</v>
      </c>
    </row>
    <row r="5223" ht="15.75" customHeight="1">
      <c r="B5223" s="15">
        <v>37726.0</v>
      </c>
      <c r="C5223" s="1">
        <v>150.0</v>
      </c>
      <c r="D5223" s="1">
        <v>707.0</v>
      </c>
    </row>
    <row r="5224" ht="15.75" customHeight="1">
      <c r="B5224" s="15">
        <v>37725.0</v>
      </c>
      <c r="C5224" s="1">
        <v>153.0</v>
      </c>
      <c r="D5224" s="1">
        <v>712.0</v>
      </c>
    </row>
    <row r="5225" ht="15.75" customHeight="1">
      <c r="B5225" s="15">
        <v>37722.0</v>
      </c>
      <c r="C5225" s="1">
        <v>153.0</v>
      </c>
      <c r="D5225" s="1">
        <v>721.0</v>
      </c>
    </row>
    <row r="5226" ht="15.75" customHeight="1">
      <c r="B5226" s="15">
        <v>37721.0</v>
      </c>
      <c r="C5226" s="1">
        <v>154.0</v>
      </c>
      <c r="D5226" s="1">
        <v>728.0</v>
      </c>
    </row>
    <row r="5227" ht="15.75" customHeight="1">
      <c r="B5227" s="15">
        <v>37720.0</v>
      </c>
      <c r="C5227" s="1">
        <v>154.0</v>
      </c>
      <c r="D5227" s="1">
        <v>731.0</v>
      </c>
    </row>
    <row r="5228" ht="15.75" customHeight="1">
      <c r="B5228" s="15">
        <v>37719.0</v>
      </c>
      <c r="C5228" s="1">
        <v>154.0</v>
      </c>
      <c r="D5228" s="1">
        <v>721.0</v>
      </c>
    </row>
    <row r="5229" ht="15.75" customHeight="1">
      <c r="B5229" s="15">
        <v>37718.0</v>
      </c>
      <c r="C5229" s="1">
        <v>153.0</v>
      </c>
      <c r="D5229" s="1">
        <v>711.0</v>
      </c>
    </row>
    <row r="5230" ht="15.75" customHeight="1">
      <c r="B5230" s="15">
        <v>37715.0</v>
      </c>
      <c r="C5230" s="1">
        <v>155.0</v>
      </c>
      <c r="D5230" s="1">
        <v>724.0</v>
      </c>
    </row>
    <row r="5231" ht="15.75" customHeight="1">
      <c r="B5231" s="15">
        <v>37714.0</v>
      </c>
      <c r="C5231" s="1">
        <v>154.0</v>
      </c>
      <c r="D5231" s="1">
        <v>730.0</v>
      </c>
    </row>
    <row r="5232" ht="15.75" customHeight="1">
      <c r="B5232" s="15">
        <v>37713.0</v>
      </c>
      <c r="C5232" s="1">
        <v>156.0</v>
      </c>
      <c r="D5232" s="1">
        <v>736.0</v>
      </c>
    </row>
    <row r="5233" ht="15.75" customHeight="1">
      <c r="B5233" s="15">
        <v>37712.0</v>
      </c>
      <c r="C5233" s="1">
        <v>157.0</v>
      </c>
      <c r="D5233" s="1">
        <v>760.0</v>
      </c>
    </row>
    <row r="5234" ht="15.75" customHeight="1">
      <c r="B5234" s="15">
        <v>37711.0</v>
      </c>
      <c r="C5234" s="1">
        <v>158.0</v>
      </c>
      <c r="D5234" s="1">
        <v>772.0</v>
      </c>
    </row>
    <row r="5235" ht="15.75" customHeight="1">
      <c r="B5235" s="15">
        <v>37708.0</v>
      </c>
      <c r="C5235" s="1">
        <v>158.0</v>
      </c>
      <c r="D5235" s="1">
        <v>774.0</v>
      </c>
    </row>
    <row r="5236" ht="15.75" customHeight="1">
      <c r="B5236" s="15">
        <v>37707.0</v>
      </c>
      <c r="C5236" s="1">
        <v>159.0</v>
      </c>
      <c r="D5236" s="1">
        <v>776.0</v>
      </c>
    </row>
    <row r="5237" ht="15.75" customHeight="1">
      <c r="B5237" s="15">
        <v>37706.0</v>
      </c>
      <c r="C5237" s="1">
        <v>160.0</v>
      </c>
      <c r="D5237" s="1">
        <v>778.0</v>
      </c>
    </row>
    <row r="5238" ht="15.75" customHeight="1">
      <c r="B5238" s="15">
        <v>37705.0</v>
      </c>
      <c r="C5238" s="1">
        <v>162.0</v>
      </c>
      <c r="D5238" s="1">
        <v>780.0</v>
      </c>
    </row>
    <row r="5239" ht="15.75" customHeight="1">
      <c r="B5239" s="15">
        <v>37704.0</v>
      </c>
      <c r="C5239" s="1">
        <v>162.0</v>
      </c>
      <c r="D5239" s="1">
        <v>781.0</v>
      </c>
    </row>
    <row r="5240" ht="15.75" customHeight="1">
      <c r="B5240" s="15">
        <v>37701.0</v>
      </c>
      <c r="C5240" s="1">
        <v>162.0</v>
      </c>
      <c r="D5240" s="1">
        <v>769.0</v>
      </c>
    </row>
    <row r="5241" ht="15.75" customHeight="1">
      <c r="B5241" s="15">
        <v>37700.0</v>
      </c>
      <c r="C5241" s="1">
        <v>165.0</v>
      </c>
      <c r="D5241" s="1">
        <v>784.0</v>
      </c>
    </row>
    <row r="5242" ht="15.75" customHeight="1">
      <c r="B5242" s="15">
        <v>37699.0</v>
      </c>
      <c r="C5242" s="1">
        <v>165.0</v>
      </c>
      <c r="D5242" s="1">
        <v>788.0</v>
      </c>
    </row>
    <row r="5243" ht="15.75" customHeight="1">
      <c r="B5243" s="15">
        <v>37698.0</v>
      </c>
      <c r="C5243" s="1">
        <v>166.0</v>
      </c>
      <c r="D5243" s="1">
        <v>791.0</v>
      </c>
    </row>
    <row r="5244" ht="15.75" customHeight="1">
      <c r="B5244" s="15">
        <v>37697.0</v>
      </c>
      <c r="C5244" s="1">
        <v>167.0</v>
      </c>
      <c r="D5244" s="1">
        <v>804.0</v>
      </c>
    </row>
    <row r="5245" ht="15.75" customHeight="1">
      <c r="B5245" s="15">
        <v>37694.0</v>
      </c>
      <c r="C5245" s="1">
        <v>168.0</v>
      </c>
      <c r="D5245" s="1">
        <v>817.0</v>
      </c>
    </row>
    <row r="5246" ht="15.75" customHeight="1">
      <c r="B5246" s="15">
        <v>37693.0</v>
      </c>
      <c r="C5246" s="1">
        <v>168.0</v>
      </c>
      <c r="D5246" s="1">
        <v>816.0</v>
      </c>
    </row>
    <row r="5247" ht="15.75" customHeight="1">
      <c r="B5247" s="15">
        <v>37692.0</v>
      </c>
      <c r="C5247" s="1">
        <v>171.0</v>
      </c>
      <c r="D5247" s="1">
        <v>832.0</v>
      </c>
    </row>
    <row r="5248" ht="15.75" customHeight="1">
      <c r="B5248" s="15">
        <v>37691.0</v>
      </c>
      <c r="C5248" s="1">
        <v>170.0</v>
      </c>
      <c r="D5248" s="1">
        <v>833.0</v>
      </c>
    </row>
    <row r="5249" ht="15.75" customHeight="1">
      <c r="B5249" s="15">
        <v>37690.0</v>
      </c>
      <c r="C5249" s="1">
        <v>170.0</v>
      </c>
      <c r="D5249" s="1">
        <v>838.0</v>
      </c>
    </row>
    <row r="5250" ht="15.75" customHeight="1">
      <c r="B5250" s="15">
        <v>37687.0</v>
      </c>
      <c r="C5250" s="1">
        <v>169.0</v>
      </c>
      <c r="D5250" s="1">
        <v>834.0</v>
      </c>
    </row>
    <row r="5251" ht="15.75" customHeight="1">
      <c r="B5251" s="15">
        <v>37686.0</v>
      </c>
      <c r="C5251" s="1">
        <v>167.0</v>
      </c>
      <c r="D5251" s="1">
        <v>831.0</v>
      </c>
    </row>
    <row r="5252" ht="15.75" customHeight="1">
      <c r="B5252" s="15">
        <v>37685.0</v>
      </c>
      <c r="C5252" s="1">
        <v>167.0</v>
      </c>
      <c r="D5252" s="1">
        <v>833.0</v>
      </c>
    </row>
    <row r="5253" ht="15.75" customHeight="1">
      <c r="B5253" s="15">
        <v>37684.0</v>
      </c>
      <c r="C5253" s="1">
        <v>164.0</v>
      </c>
      <c r="D5253" s="1">
        <v>831.0</v>
      </c>
    </row>
    <row r="5254" ht="15.75" customHeight="1">
      <c r="B5254" s="15">
        <v>37683.0</v>
      </c>
      <c r="C5254" s="1">
        <v>163.0</v>
      </c>
      <c r="D5254" s="1">
        <v>829.0</v>
      </c>
    </row>
    <row r="5255" ht="15.75" customHeight="1">
      <c r="B5255" s="15">
        <v>37680.0</v>
      </c>
      <c r="C5255" s="1">
        <v>166.0</v>
      </c>
      <c r="D5255" s="1">
        <v>838.0</v>
      </c>
    </row>
    <row r="5256" ht="15.75" customHeight="1">
      <c r="B5256" s="15">
        <v>37679.0</v>
      </c>
      <c r="C5256" s="1">
        <v>167.0</v>
      </c>
      <c r="D5256" s="1">
        <v>840.0</v>
      </c>
    </row>
    <row r="5257" ht="15.75" customHeight="1">
      <c r="B5257" s="15">
        <v>37678.0</v>
      </c>
      <c r="C5257" s="1">
        <v>168.0</v>
      </c>
      <c r="D5257" s="1">
        <v>843.0</v>
      </c>
    </row>
    <row r="5258" ht="15.75" customHeight="1">
      <c r="B5258" s="15">
        <v>37677.0</v>
      </c>
      <c r="C5258" s="1">
        <v>169.0</v>
      </c>
      <c r="D5258" s="1">
        <v>844.0</v>
      </c>
    </row>
    <row r="5259" ht="15.75" customHeight="1">
      <c r="B5259" s="15">
        <v>37676.0</v>
      </c>
      <c r="C5259" s="1">
        <v>167.0</v>
      </c>
      <c r="D5259" s="1">
        <v>841.0</v>
      </c>
    </row>
    <row r="5260" ht="15.75" customHeight="1">
      <c r="B5260" s="15">
        <v>37673.0</v>
      </c>
      <c r="C5260" s="1">
        <v>168.0</v>
      </c>
      <c r="D5260" s="1">
        <v>841.0</v>
      </c>
    </row>
    <row r="5261" ht="15.75" customHeight="1">
      <c r="B5261" s="15">
        <v>37672.0</v>
      </c>
      <c r="C5261" s="1">
        <v>169.0</v>
      </c>
      <c r="D5261" s="1">
        <v>851.0</v>
      </c>
    </row>
    <row r="5262" ht="15.75" customHeight="1">
      <c r="B5262" s="15">
        <v>37671.0</v>
      </c>
      <c r="C5262" s="1">
        <v>170.0</v>
      </c>
      <c r="D5262" s="1">
        <v>853.0</v>
      </c>
    </row>
    <row r="5263" ht="15.75" customHeight="1">
      <c r="B5263" s="15">
        <v>37670.0</v>
      </c>
      <c r="C5263" s="1">
        <v>170.0</v>
      </c>
      <c r="D5263" s="1">
        <v>856.0</v>
      </c>
    </row>
    <row r="5264" ht="15.75" customHeight="1">
      <c r="B5264" s="15">
        <v>37669.0</v>
      </c>
      <c r="C5264" s="1">
        <v>170.0</v>
      </c>
      <c r="D5264" s="1">
        <v>858.0</v>
      </c>
    </row>
    <row r="5265" ht="15.75" customHeight="1">
      <c r="B5265" s="15">
        <v>37666.0</v>
      </c>
      <c r="C5265" s="1">
        <v>171.0</v>
      </c>
      <c r="D5265" s="1">
        <v>862.0</v>
      </c>
    </row>
    <row r="5266" ht="15.75" customHeight="1">
      <c r="B5266" s="15">
        <v>37665.0</v>
      </c>
      <c r="C5266" s="1">
        <v>172.0</v>
      </c>
      <c r="D5266" s="1">
        <v>868.0</v>
      </c>
    </row>
    <row r="5267" ht="15.75" customHeight="1">
      <c r="B5267" s="15">
        <v>37664.0</v>
      </c>
      <c r="C5267" s="1">
        <v>169.0</v>
      </c>
      <c r="D5267" s="1">
        <v>847.0</v>
      </c>
    </row>
    <row r="5268" ht="15.75" customHeight="1">
      <c r="B5268" s="15">
        <v>37663.0</v>
      </c>
      <c r="C5268" s="1">
        <v>169.0</v>
      </c>
      <c r="D5268" s="1">
        <v>835.0</v>
      </c>
    </row>
    <row r="5269" ht="15.75" customHeight="1">
      <c r="B5269" s="15">
        <v>37662.0</v>
      </c>
      <c r="C5269" s="1">
        <v>169.0</v>
      </c>
      <c r="D5269" s="1">
        <v>836.0</v>
      </c>
    </row>
    <row r="5270" ht="15.75" customHeight="1">
      <c r="B5270" s="15">
        <v>37659.0</v>
      </c>
      <c r="C5270" s="1">
        <v>170.0</v>
      </c>
      <c r="D5270" s="1">
        <v>839.0</v>
      </c>
    </row>
    <row r="5271" ht="15.75" customHeight="1">
      <c r="B5271" s="15">
        <v>37658.0</v>
      </c>
      <c r="C5271" s="1">
        <v>170.0</v>
      </c>
      <c r="D5271" s="1">
        <v>835.0</v>
      </c>
    </row>
    <row r="5272" ht="15.75" customHeight="1">
      <c r="B5272" s="15">
        <v>37657.0</v>
      </c>
      <c r="C5272" s="1">
        <v>169.0</v>
      </c>
      <c r="D5272" s="1">
        <v>823.0</v>
      </c>
    </row>
    <row r="5273" ht="15.75" customHeight="1">
      <c r="B5273" s="15">
        <v>37656.0</v>
      </c>
      <c r="C5273" s="1">
        <v>171.0</v>
      </c>
      <c r="D5273" s="1">
        <v>828.0</v>
      </c>
    </row>
    <row r="5274" ht="15.75" customHeight="1">
      <c r="B5274" s="15">
        <v>37655.0</v>
      </c>
      <c r="C5274" s="1">
        <v>171.0</v>
      </c>
      <c r="D5274" s="1">
        <v>821.0</v>
      </c>
    </row>
    <row r="5275" ht="15.75" customHeight="1">
      <c r="B5275" s="15">
        <v>37652.0</v>
      </c>
      <c r="C5275" s="1">
        <v>174.0</v>
      </c>
      <c r="D5275" s="1">
        <v>829.0</v>
      </c>
    </row>
    <row r="5276" ht="15.75" customHeight="1">
      <c r="B5276" s="15">
        <v>37651.0</v>
      </c>
      <c r="C5276" s="1">
        <v>174.0</v>
      </c>
      <c r="D5276" s="1">
        <v>825.0</v>
      </c>
    </row>
    <row r="5277" ht="15.75" customHeight="1">
      <c r="B5277" s="15">
        <v>37650.0</v>
      </c>
      <c r="C5277" s="1">
        <v>175.0</v>
      </c>
      <c r="D5277" s="1">
        <v>824.0</v>
      </c>
    </row>
    <row r="5278" ht="15.75" customHeight="1">
      <c r="B5278" s="15">
        <v>37649.0</v>
      </c>
      <c r="C5278" s="1">
        <v>175.0</v>
      </c>
      <c r="D5278" s="1">
        <v>825.0</v>
      </c>
    </row>
    <row r="5279" ht="15.75" customHeight="1">
      <c r="B5279" s="15">
        <v>37648.0</v>
      </c>
      <c r="C5279" s="1">
        <v>176.0</v>
      </c>
      <c r="D5279" s="1">
        <v>829.0</v>
      </c>
    </row>
    <row r="5280" ht="15.75" customHeight="1">
      <c r="B5280" s="15">
        <v>37645.0</v>
      </c>
      <c r="C5280" s="1">
        <v>176.0</v>
      </c>
      <c r="D5280" s="1">
        <v>821.0</v>
      </c>
    </row>
    <row r="5281" ht="15.75" customHeight="1">
      <c r="B5281" s="15">
        <v>37644.0</v>
      </c>
      <c r="C5281" s="1">
        <v>175.0</v>
      </c>
      <c r="D5281" s="1">
        <v>816.0</v>
      </c>
    </row>
    <row r="5282" ht="15.75" customHeight="1">
      <c r="B5282" s="15">
        <v>37643.0</v>
      </c>
      <c r="C5282" s="1">
        <v>177.0</v>
      </c>
      <c r="D5282" s="1">
        <v>823.0</v>
      </c>
    </row>
    <row r="5283" ht="15.75" customHeight="1">
      <c r="B5283" s="15">
        <v>37642.0</v>
      </c>
      <c r="C5283" s="1">
        <v>175.0</v>
      </c>
      <c r="D5283" s="1">
        <v>812.0</v>
      </c>
    </row>
    <row r="5284" ht="15.75" customHeight="1">
      <c r="B5284" s="15">
        <v>37641.0</v>
      </c>
      <c r="C5284" s="1">
        <v>175.0</v>
      </c>
      <c r="D5284" s="1">
        <v>811.0</v>
      </c>
    </row>
    <row r="5285" ht="15.75" customHeight="1">
      <c r="B5285" s="15">
        <v>37638.0</v>
      </c>
      <c r="C5285" s="1">
        <v>175.0</v>
      </c>
      <c r="D5285" s="1">
        <v>810.0</v>
      </c>
    </row>
    <row r="5286" ht="15.75" customHeight="1">
      <c r="B5286" s="15">
        <v>37637.0</v>
      </c>
      <c r="C5286" s="1">
        <v>174.0</v>
      </c>
      <c r="D5286" s="1">
        <v>799.0</v>
      </c>
    </row>
    <row r="5287" ht="15.75" customHeight="1">
      <c r="B5287" s="15">
        <v>37636.0</v>
      </c>
      <c r="C5287" s="1">
        <v>173.0</v>
      </c>
      <c r="D5287" s="1">
        <v>796.0</v>
      </c>
    </row>
    <row r="5288" ht="15.75" customHeight="1">
      <c r="B5288" s="15">
        <v>37635.0</v>
      </c>
      <c r="C5288" s="1">
        <v>173.0</v>
      </c>
      <c r="D5288" s="1">
        <v>796.0</v>
      </c>
    </row>
    <row r="5289" ht="15.75" customHeight="1">
      <c r="B5289" s="15">
        <v>37634.0</v>
      </c>
      <c r="C5289" s="1">
        <v>173.0</v>
      </c>
      <c r="D5289" s="1">
        <v>792.0</v>
      </c>
    </row>
    <row r="5290" ht="15.75" customHeight="1">
      <c r="B5290" s="15">
        <v>37631.0</v>
      </c>
      <c r="C5290" s="1">
        <v>175.0</v>
      </c>
      <c r="D5290" s="1">
        <v>792.0</v>
      </c>
    </row>
    <row r="5291" ht="15.75" customHeight="1">
      <c r="B5291" s="15">
        <v>37630.0</v>
      </c>
      <c r="C5291" s="1">
        <v>177.0</v>
      </c>
      <c r="D5291" s="1">
        <v>795.0</v>
      </c>
    </row>
    <row r="5292" ht="15.75" customHeight="1">
      <c r="B5292" s="15">
        <v>37629.0</v>
      </c>
      <c r="C5292" s="1">
        <v>180.0</v>
      </c>
      <c r="D5292" s="1">
        <v>818.0</v>
      </c>
    </row>
    <row r="5293" ht="15.75" customHeight="1">
      <c r="B5293" s="15">
        <v>37628.0</v>
      </c>
      <c r="C5293" s="1">
        <v>181.0</v>
      </c>
      <c r="D5293" s="1">
        <v>826.0</v>
      </c>
    </row>
    <row r="5294" ht="15.75" customHeight="1">
      <c r="B5294" s="15">
        <v>37627.0</v>
      </c>
      <c r="C5294" s="1">
        <v>182.0</v>
      </c>
      <c r="D5294" s="1">
        <v>841.0</v>
      </c>
    </row>
    <row r="5295" ht="15.75" customHeight="1">
      <c r="B5295" s="15">
        <v>37624.0</v>
      </c>
      <c r="C5295" s="1">
        <v>185.0</v>
      </c>
      <c r="D5295" s="1">
        <v>857.0</v>
      </c>
    </row>
    <row r="5296" ht="15.75" customHeight="1">
      <c r="B5296" s="15">
        <v>37623.0</v>
      </c>
      <c r="C5296" s="1">
        <v>186.0</v>
      </c>
      <c r="D5296" s="1">
        <v>865.0</v>
      </c>
    </row>
    <row r="5297" ht="15.75" customHeight="1">
      <c r="B5297" s="15">
        <v>37621.0</v>
      </c>
      <c r="C5297" s="1">
        <v>188.0</v>
      </c>
      <c r="D5297" s="1">
        <v>890.0</v>
      </c>
    </row>
    <row r="5298" ht="15.75" customHeight="1">
      <c r="B5298" s="15">
        <v>37620.0</v>
      </c>
      <c r="C5298" s="1">
        <v>189.0</v>
      </c>
      <c r="D5298" s="1">
        <v>913.0</v>
      </c>
    </row>
    <row r="5299" ht="15.75" customHeight="1">
      <c r="B5299" s="15">
        <v>37617.0</v>
      </c>
      <c r="C5299" s="1">
        <v>190.0</v>
      </c>
      <c r="D5299" s="1">
        <v>911.0</v>
      </c>
    </row>
    <row r="5300" ht="15.75" customHeight="1">
      <c r="B5300" s="15">
        <v>37616.0</v>
      </c>
      <c r="C5300" s="1">
        <v>190.0</v>
      </c>
      <c r="D5300" s="1">
        <v>902.0</v>
      </c>
    </row>
    <row r="5301" ht="15.75" customHeight="1">
      <c r="B5301" s="15">
        <v>37614.0</v>
      </c>
      <c r="C5301" s="1">
        <v>190.0</v>
      </c>
      <c r="D5301" s="1">
        <v>901.0</v>
      </c>
    </row>
    <row r="5302" ht="15.75" customHeight="1">
      <c r="B5302" s="15">
        <v>37613.0</v>
      </c>
      <c r="C5302" s="1">
        <v>190.0</v>
      </c>
      <c r="D5302" s="1">
        <v>900.0</v>
      </c>
    </row>
    <row r="5303" ht="15.75" customHeight="1">
      <c r="B5303" s="15">
        <v>37610.0</v>
      </c>
      <c r="C5303" s="1">
        <v>189.0</v>
      </c>
      <c r="D5303" s="1">
        <v>899.0</v>
      </c>
    </row>
    <row r="5304" ht="15.75" customHeight="1">
      <c r="B5304" s="15">
        <v>37609.0</v>
      </c>
      <c r="C5304" s="1">
        <v>190.0</v>
      </c>
      <c r="D5304" s="1">
        <v>903.0</v>
      </c>
    </row>
    <row r="5305" ht="15.75" customHeight="1">
      <c r="B5305" s="15">
        <v>37608.0</v>
      </c>
      <c r="C5305" s="1">
        <v>190.0</v>
      </c>
      <c r="D5305" s="1">
        <v>894.0</v>
      </c>
    </row>
    <row r="5306" ht="15.75" customHeight="1">
      <c r="B5306" s="15">
        <v>37607.0</v>
      </c>
      <c r="C5306" s="1">
        <v>190.0</v>
      </c>
      <c r="D5306" s="1">
        <v>890.0</v>
      </c>
    </row>
    <row r="5307" ht="15.75" customHeight="1">
      <c r="B5307" s="15">
        <v>37606.0</v>
      </c>
      <c r="C5307" s="1">
        <v>193.0</v>
      </c>
      <c r="D5307" s="1">
        <v>888.0</v>
      </c>
    </row>
    <row r="5308" ht="15.75" customHeight="1">
      <c r="B5308" s="15">
        <v>37603.0</v>
      </c>
      <c r="C5308" s="1">
        <v>196.0</v>
      </c>
      <c r="D5308" s="1">
        <v>899.0</v>
      </c>
    </row>
    <row r="5309" ht="15.75" customHeight="1">
      <c r="B5309" s="15">
        <v>37602.0</v>
      </c>
      <c r="C5309" s="1">
        <v>196.0</v>
      </c>
      <c r="D5309" s="1">
        <v>906.0</v>
      </c>
    </row>
    <row r="5310" ht="15.75" customHeight="1">
      <c r="B5310" s="15">
        <v>37601.0</v>
      </c>
      <c r="C5310" s="1">
        <v>197.0</v>
      </c>
      <c r="D5310" s="1">
        <v>909.0</v>
      </c>
    </row>
    <row r="5311" ht="15.75" customHeight="1">
      <c r="B5311" s="15">
        <v>37600.0</v>
      </c>
      <c r="C5311" s="1">
        <v>199.0</v>
      </c>
      <c r="D5311" s="1">
        <v>905.0</v>
      </c>
    </row>
    <row r="5312" ht="15.75" customHeight="1">
      <c r="B5312" s="15">
        <v>37599.0</v>
      </c>
      <c r="C5312" s="1">
        <v>198.0</v>
      </c>
      <c r="D5312" s="1">
        <v>908.0</v>
      </c>
    </row>
    <row r="5313" ht="15.75" customHeight="1">
      <c r="B5313" s="15">
        <v>37596.0</v>
      </c>
      <c r="C5313" s="1">
        <v>197.0</v>
      </c>
      <c r="D5313" s="1">
        <v>900.0</v>
      </c>
    </row>
    <row r="5314" ht="15.75" customHeight="1">
      <c r="B5314" s="15">
        <v>37595.0</v>
      </c>
      <c r="C5314" s="1">
        <v>197.0</v>
      </c>
      <c r="D5314" s="1">
        <v>889.0</v>
      </c>
    </row>
    <row r="5315" ht="15.75" customHeight="1">
      <c r="B5315" s="15">
        <v>37594.0</v>
      </c>
      <c r="C5315" s="1">
        <v>197.0</v>
      </c>
      <c r="D5315" s="1">
        <v>881.0</v>
      </c>
    </row>
    <row r="5316" ht="15.75" customHeight="1">
      <c r="B5316" s="15">
        <v>37593.0</v>
      </c>
      <c r="C5316" s="1">
        <v>195.0</v>
      </c>
      <c r="D5316" s="1">
        <v>867.0</v>
      </c>
    </row>
    <row r="5317" ht="15.75" customHeight="1">
      <c r="B5317" s="15">
        <v>37592.0</v>
      </c>
      <c r="C5317" s="1">
        <v>193.0</v>
      </c>
      <c r="D5317" s="1">
        <v>867.0</v>
      </c>
    </row>
    <row r="5318" ht="15.75" customHeight="1">
      <c r="B5318" s="15">
        <v>37590.0</v>
      </c>
      <c r="C5318" s="1">
        <v>198.0</v>
      </c>
      <c r="D5318" s="1">
        <v>883.0</v>
      </c>
    </row>
    <row r="5319" ht="15.75" customHeight="1">
      <c r="B5319" s="15">
        <v>37589.0</v>
      </c>
      <c r="C5319" s="1">
        <v>200.0</v>
      </c>
      <c r="D5319" s="1">
        <v>901.0</v>
      </c>
    </row>
    <row r="5320" ht="15.75" customHeight="1">
      <c r="B5320" s="15">
        <v>37588.0</v>
      </c>
      <c r="C5320" s="1">
        <v>198.0</v>
      </c>
      <c r="D5320" s="1">
        <v>894.0</v>
      </c>
    </row>
    <row r="5321" ht="15.75" customHeight="1">
      <c r="B5321" s="15">
        <v>37587.0</v>
      </c>
      <c r="C5321" s="1">
        <v>198.0</v>
      </c>
      <c r="D5321" s="1">
        <v>894.0</v>
      </c>
    </row>
    <row r="5322" ht="15.75" customHeight="1">
      <c r="B5322" s="15">
        <v>37586.0</v>
      </c>
      <c r="C5322" s="1">
        <v>202.0</v>
      </c>
      <c r="D5322" s="1">
        <v>914.0</v>
      </c>
    </row>
    <row r="5323" ht="15.75" customHeight="1">
      <c r="B5323" s="15">
        <v>37585.0</v>
      </c>
      <c r="C5323" s="1">
        <v>200.0</v>
      </c>
      <c r="D5323" s="1">
        <v>901.0</v>
      </c>
    </row>
    <row r="5324" ht="15.75" customHeight="1">
      <c r="B5324" s="15">
        <v>37582.0</v>
      </c>
      <c r="C5324" s="1">
        <v>200.0</v>
      </c>
      <c r="D5324" s="1">
        <v>904.0</v>
      </c>
    </row>
    <row r="5325" ht="15.75" customHeight="1">
      <c r="B5325" s="15">
        <v>37581.0</v>
      </c>
      <c r="C5325" s="1">
        <v>201.0</v>
      </c>
      <c r="D5325" s="1">
        <v>915.0</v>
      </c>
    </row>
    <row r="5326" ht="15.75" customHeight="1">
      <c r="B5326" s="15">
        <v>37580.0</v>
      </c>
      <c r="C5326" s="1">
        <v>206.0</v>
      </c>
      <c r="D5326" s="1">
        <v>939.0</v>
      </c>
    </row>
    <row r="5327" ht="15.75" customHeight="1">
      <c r="B5327" s="15">
        <v>37579.0</v>
      </c>
      <c r="C5327" s="1">
        <v>210.0</v>
      </c>
      <c r="D5327" s="1">
        <v>961.0</v>
      </c>
    </row>
    <row r="5328" ht="15.75" customHeight="1">
      <c r="B5328" s="15">
        <v>37578.0</v>
      </c>
      <c r="C5328" s="1">
        <v>212.0</v>
      </c>
      <c r="D5328" s="1">
        <v>970.0</v>
      </c>
    </row>
    <row r="5329" ht="15.75" customHeight="1">
      <c r="B5329" s="15">
        <v>37575.0</v>
      </c>
      <c r="C5329" s="1">
        <v>218.0</v>
      </c>
      <c r="D5329" s="1">
        <v>978.0</v>
      </c>
    </row>
    <row r="5330" ht="15.75" customHeight="1">
      <c r="B5330" s="15">
        <v>37574.0</v>
      </c>
      <c r="C5330" s="1">
        <v>222.0</v>
      </c>
      <c r="D5330" s="1">
        <v>994.0</v>
      </c>
    </row>
    <row r="5331" ht="15.75" customHeight="1">
      <c r="B5331" s="15">
        <v>37573.0</v>
      </c>
      <c r="C5331" s="1">
        <v>230.0</v>
      </c>
      <c r="D5331" s="1">
        <v>1.0</v>
      </c>
    </row>
    <row r="5332" ht="15.75" customHeight="1">
      <c r="B5332" s="15">
        <v>37572.0</v>
      </c>
      <c r="C5332" s="1">
        <v>230.0</v>
      </c>
      <c r="D5332" s="1">
        <v>1.0</v>
      </c>
    </row>
    <row r="5333" ht="15.75" customHeight="1">
      <c r="B5333" s="15">
        <v>37571.0</v>
      </c>
      <c r="C5333" s="1">
        <v>230.0</v>
      </c>
      <c r="D5333" s="1">
        <v>1.0</v>
      </c>
    </row>
    <row r="5334" ht="15.75" customHeight="1">
      <c r="B5334" s="15">
        <v>37568.0</v>
      </c>
      <c r="C5334" s="1">
        <v>230.0</v>
      </c>
      <c r="D5334" s="1">
        <v>1.0</v>
      </c>
    </row>
    <row r="5335" ht="15.75" customHeight="1">
      <c r="B5335" s="15">
        <v>37567.0</v>
      </c>
      <c r="C5335" s="1">
        <v>228.0</v>
      </c>
      <c r="D5335" s="1">
        <v>1.0</v>
      </c>
    </row>
    <row r="5336" ht="15.75" customHeight="1">
      <c r="B5336" s="15">
        <v>37566.0</v>
      </c>
      <c r="C5336" s="1">
        <v>232.0</v>
      </c>
      <c r="D5336" s="1">
        <v>1.0</v>
      </c>
    </row>
    <row r="5337" ht="15.75" customHeight="1">
      <c r="B5337" s="15">
        <v>37565.0</v>
      </c>
      <c r="C5337" s="1">
        <v>238.0</v>
      </c>
      <c r="D5337" s="1">
        <v>1.0</v>
      </c>
    </row>
    <row r="5338" ht="15.75" customHeight="1">
      <c r="B5338" s="15">
        <v>37564.0</v>
      </c>
      <c r="C5338" s="1">
        <v>241.0</v>
      </c>
      <c r="D5338" s="1">
        <v>1.0</v>
      </c>
    </row>
    <row r="5339" ht="15.75" customHeight="1">
      <c r="B5339" s="15">
        <v>37561.0</v>
      </c>
      <c r="C5339" s="1">
        <v>245.0</v>
      </c>
      <c r="D5339" s="1">
        <v>1.0</v>
      </c>
    </row>
    <row r="5340" ht="15.75" customHeight="1">
      <c r="B5340" s="15">
        <v>37560.0</v>
      </c>
      <c r="C5340" s="1">
        <v>246.0</v>
      </c>
      <c r="D5340" s="1">
        <v>1.0</v>
      </c>
    </row>
    <row r="5341" ht="15.75" customHeight="1">
      <c r="B5341" s="15">
        <v>37559.0</v>
      </c>
      <c r="C5341" s="1">
        <v>255.0</v>
      </c>
      <c r="D5341" s="1">
        <v>1.0</v>
      </c>
    </row>
    <row r="5342" ht="15.75" customHeight="1">
      <c r="B5342" s="15">
        <v>37558.0</v>
      </c>
      <c r="C5342" s="1">
        <v>255.0</v>
      </c>
      <c r="D5342" s="1">
        <v>1.0</v>
      </c>
    </row>
    <row r="5343" ht="15.75" customHeight="1">
      <c r="B5343" s="15">
        <v>37557.0</v>
      </c>
      <c r="C5343" s="1">
        <v>254.0</v>
      </c>
      <c r="D5343" s="1">
        <v>1.0</v>
      </c>
    </row>
    <row r="5344" ht="15.75" customHeight="1">
      <c r="B5344" s="15">
        <v>37554.0</v>
      </c>
      <c r="C5344" s="1">
        <v>257.0</v>
      </c>
      <c r="D5344" s="1">
        <v>1.0</v>
      </c>
    </row>
    <row r="5345" ht="15.75" customHeight="1">
      <c r="B5345" s="15">
        <v>37553.0</v>
      </c>
      <c r="C5345" s="1">
        <v>258.0</v>
      </c>
      <c r="D5345" s="1">
        <v>1.0</v>
      </c>
    </row>
    <row r="5346" ht="15.75" customHeight="1">
      <c r="B5346" s="15">
        <v>37552.0</v>
      </c>
      <c r="C5346" s="1">
        <v>260.0</v>
      </c>
      <c r="D5346" s="1">
        <v>1.0</v>
      </c>
    </row>
    <row r="5347" ht="15.75" customHeight="1">
      <c r="B5347" s="15">
        <v>37551.0</v>
      </c>
      <c r="C5347" s="1">
        <v>259.0</v>
      </c>
      <c r="D5347" s="1">
        <v>1.0</v>
      </c>
    </row>
    <row r="5348" ht="15.75" customHeight="1">
      <c r="B5348" s="15">
        <v>37550.0</v>
      </c>
      <c r="C5348" s="1">
        <v>260.0</v>
      </c>
      <c r="D5348" s="1">
        <v>1.0</v>
      </c>
    </row>
    <row r="5349" ht="15.75" customHeight="1">
      <c r="B5349" s="15">
        <v>37547.0</v>
      </c>
      <c r="C5349" s="1">
        <v>262.0</v>
      </c>
      <c r="D5349" s="1">
        <v>1.0</v>
      </c>
    </row>
    <row r="5350" ht="15.75" customHeight="1">
      <c r="B5350" s="15">
        <v>37546.0</v>
      </c>
      <c r="C5350" s="1">
        <v>261.0</v>
      </c>
      <c r="D5350" s="1">
        <v>1.0</v>
      </c>
    </row>
    <row r="5351" ht="15.75" customHeight="1">
      <c r="B5351" s="15">
        <v>37545.0</v>
      </c>
      <c r="C5351" s="1">
        <v>262.0</v>
      </c>
      <c r="D5351" s="1">
        <v>1.0</v>
      </c>
    </row>
    <row r="5352" ht="15.75" customHeight="1">
      <c r="B5352" s="15">
        <v>37544.0</v>
      </c>
      <c r="C5352" s="1">
        <v>259.0</v>
      </c>
      <c r="D5352" s="1">
        <v>1.0</v>
      </c>
    </row>
    <row r="5353" ht="15.75" customHeight="1">
      <c r="B5353" s="15">
        <v>37543.0</v>
      </c>
      <c r="C5353" s="1">
        <v>265.0</v>
      </c>
      <c r="D5353" s="1">
        <v>1.0</v>
      </c>
    </row>
    <row r="5354" ht="15.75" customHeight="1">
      <c r="B5354" s="15">
        <v>37540.0</v>
      </c>
      <c r="C5354" s="1">
        <v>265.0</v>
      </c>
      <c r="D5354" s="1">
        <v>1.0</v>
      </c>
    </row>
    <row r="5355" ht="15.75" customHeight="1">
      <c r="B5355" s="15">
        <v>37539.0</v>
      </c>
      <c r="C5355" s="1">
        <v>272.0</v>
      </c>
      <c r="D5355" s="1">
        <v>1.0</v>
      </c>
    </row>
    <row r="5356" ht="15.75" customHeight="1">
      <c r="B5356" s="15">
        <v>37538.0</v>
      </c>
      <c r="C5356" s="1">
        <v>267.0</v>
      </c>
      <c r="D5356" s="1">
        <v>1.0</v>
      </c>
    </row>
    <row r="5357" ht="15.75" customHeight="1">
      <c r="B5357" s="15">
        <v>37537.0</v>
      </c>
      <c r="C5357" s="1">
        <v>257.0</v>
      </c>
      <c r="D5357" s="1">
        <v>1.0</v>
      </c>
    </row>
    <row r="5358" ht="15.75" customHeight="1">
      <c r="B5358" s="15">
        <v>37536.0</v>
      </c>
      <c r="C5358" s="1">
        <v>247.0</v>
      </c>
      <c r="D5358" s="1">
        <v>1.0</v>
      </c>
    </row>
    <row r="5359" ht="15.75" customHeight="1">
      <c r="B5359" s="15">
        <v>37533.0</v>
      </c>
      <c r="C5359" s="1">
        <v>242.0</v>
      </c>
      <c r="D5359" s="1">
        <v>1.0</v>
      </c>
    </row>
    <row r="5360" ht="15.75" customHeight="1">
      <c r="B5360" s="15">
        <v>37532.0</v>
      </c>
      <c r="C5360" s="1">
        <v>237.0</v>
      </c>
      <c r="D5360" s="1">
        <v>1.0</v>
      </c>
    </row>
    <row r="5361" ht="15.75" customHeight="1">
      <c r="B5361" s="15">
        <v>37531.0</v>
      </c>
      <c r="C5361" s="1">
        <v>235.0</v>
      </c>
      <c r="D5361" s="1">
        <v>1.0</v>
      </c>
    </row>
    <row r="5362" ht="15.75" customHeight="1">
      <c r="B5362" s="15">
        <v>37530.0</v>
      </c>
      <c r="C5362" s="1">
        <v>236.0</v>
      </c>
      <c r="D5362" s="1">
        <v>1.0</v>
      </c>
    </row>
    <row r="5363" ht="15.75" customHeight="1">
      <c r="B5363" s="15">
        <v>37529.0</v>
      </c>
      <c r="C5363" s="1">
        <v>237.0</v>
      </c>
      <c r="D5363" s="1">
        <v>1.0</v>
      </c>
    </row>
    <row r="5364" ht="15.75" customHeight="1">
      <c r="B5364" s="15">
        <v>37526.0</v>
      </c>
      <c r="C5364" s="1">
        <v>233.0</v>
      </c>
      <c r="D5364" s="1">
        <v>1.0</v>
      </c>
    </row>
    <row r="5365" ht="15.75" customHeight="1">
      <c r="B5365" s="15">
        <v>37525.0</v>
      </c>
      <c r="C5365" s="1">
        <v>232.0</v>
      </c>
      <c r="D5365" s="1">
        <v>1.0</v>
      </c>
    </row>
    <row r="5366" ht="15.75" customHeight="1">
      <c r="B5366" s="15">
        <v>37524.0</v>
      </c>
      <c r="C5366" s="1">
        <v>233.0</v>
      </c>
      <c r="D5366" s="1">
        <v>1.0</v>
      </c>
    </row>
    <row r="5367" ht="15.75" customHeight="1">
      <c r="B5367" s="15">
        <v>37523.0</v>
      </c>
      <c r="C5367" s="1">
        <v>235.0</v>
      </c>
      <c r="D5367" s="1">
        <v>1.0</v>
      </c>
    </row>
    <row r="5368" ht="15.75" customHeight="1">
      <c r="B5368" s="15">
        <v>37522.0</v>
      </c>
      <c r="C5368" s="1">
        <v>229.0</v>
      </c>
      <c r="D5368" s="1">
        <v>1.0</v>
      </c>
    </row>
    <row r="5369" ht="15.75" customHeight="1">
      <c r="B5369" s="15">
        <v>37519.0</v>
      </c>
      <c r="C5369" s="1">
        <v>226.0</v>
      </c>
      <c r="D5369" s="1">
        <v>993.0</v>
      </c>
    </row>
    <row r="5370" ht="15.75" customHeight="1">
      <c r="B5370" s="15">
        <v>37518.0</v>
      </c>
      <c r="C5370" s="1">
        <v>223.0</v>
      </c>
      <c r="D5370" s="1">
        <v>984.0</v>
      </c>
    </row>
    <row r="5371" ht="15.75" customHeight="1">
      <c r="B5371" s="15">
        <v>37517.0</v>
      </c>
      <c r="C5371" s="1">
        <v>221.0</v>
      </c>
      <c r="D5371" s="1">
        <v>967.0</v>
      </c>
    </row>
    <row r="5372" ht="15.75" customHeight="1">
      <c r="B5372" s="15">
        <v>37516.0</v>
      </c>
      <c r="C5372" s="1">
        <v>220.0</v>
      </c>
      <c r="D5372" s="1">
        <v>961.0</v>
      </c>
    </row>
    <row r="5373" ht="15.75" customHeight="1">
      <c r="B5373" s="15">
        <v>37515.0</v>
      </c>
      <c r="C5373" s="1">
        <v>221.0</v>
      </c>
      <c r="D5373" s="1">
        <v>962.0</v>
      </c>
    </row>
    <row r="5374" ht="15.75" customHeight="1">
      <c r="B5374" s="15">
        <v>37512.0</v>
      </c>
      <c r="C5374" s="1">
        <v>223.0</v>
      </c>
      <c r="D5374" s="1">
        <v>967.0</v>
      </c>
    </row>
    <row r="5375" ht="15.75" customHeight="1">
      <c r="B5375" s="15">
        <v>37511.0</v>
      </c>
      <c r="C5375" s="1">
        <v>224.0</v>
      </c>
      <c r="D5375" s="1">
        <v>965.0</v>
      </c>
    </row>
    <row r="5376" ht="15.75" customHeight="1">
      <c r="B5376" s="15">
        <v>37510.0</v>
      </c>
      <c r="C5376" s="1">
        <v>226.0</v>
      </c>
      <c r="D5376" s="1">
        <v>961.0</v>
      </c>
    </row>
    <row r="5377" ht="15.75" customHeight="1">
      <c r="B5377" s="15">
        <v>37509.0</v>
      </c>
      <c r="C5377" s="1">
        <v>226.0</v>
      </c>
      <c r="D5377" s="1">
        <v>971.0</v>
      </c>
    </row>
    <row r="5378" ht="15.75" customHeight="1">
      <c r="B5378" s="15">
        <v>37508.0</v>
      </c>
      <c r="C5378" s="1">
        <v>228.0</v>
      </c>
      <c r="D5378" s="1">
        <v>971.0</v>
      </c>
    </row>
    <row r="5379" ht="15.75" customHeight="1">
      <c r="B5379" s="15">
        <v>37505.0</v>
      </c>
      <c r="C5379" s="1">
        <v>228.0</v>
      </c>
      <c r="D5379" s="1">
        <v>970.0</v>
      </c>
    </row>
    <row r="5380" ht="15.75" customHeight="1">
      <c r="B5380" s="15">
        <v>37504.0</v>
      </c>
      <c r="C5380" s="1">
        <v>229.0</v>
      </c>
      <c r="D5380" s="1">
        <v>983.0</v>
      </c>
    </row>
    <row r="5381" ht="15.75" customHeight="1">
      <c r="B5381" s="15">
        <v>37503.0</v>
      </c>
      <c r="C5381" s="1">
        <v>228.0</v>
      </c>
      <c r="D5381" s="1">
        <v>976.0</v>
      </c>
    </row>
    <row r="5382" ht="15.75" customHeight="1">
      <c r="B5382" s="15">
        <v>37502.0</v>
      </c>
      <c r="C5382" s="1">
        <v>227.0</v>
      </c>
      <c r="D5382" s="1">
        <v>977.0</v>
      </c>
    </row>
    <row r="5383" ht="15.75" customHeight="1">
      <c r="B5383" s="15">
        <v>37501.0</v>
      </c>
      <c r="C5383" s="1">
        <v>222.0</v>
      </c>
      <c r="D5383" s="1">
        <v>961.0</v>
      </c>
    </row>
    <row r="5384" ht="15.75" customHeight="1">
      <c r="B5384" s="15">
        <v>37499.0</v>
      </c>
      <c r="C5384" s="1">
        <v>222.0</v>
      </c>
      <c r="D5384" s="1">
        <v>962.0</v>
      </c>
    </row>
    <row r="5385" ht="15.75" customHeight="1">
      <c r="B5385" s="15">
        <v>37498.0</v>
      </c>
      <c r="C5385" s="1">
        <v>222.0</v>
      </c>
      <c r="D5385" s="1">
        <v>950.0</v>
      </c>
    </row>
    <row r="5386" ht="15.75" customHeight="1">
      <c r="B5386" s="15">
        <v>37497.0</v>
      </c>
      <c r="C5386" s="1">
        <v>223.0</v>
      </c>
      <c r="D5386" s="1">
        <v>951.0</v>
      </c>
    </row>
    <row r="5387" ht="15.75" customHeight="1">
      <c r="B5387" s="15">
        <v>37496.0</v>
      </c>
      <c r="C5387" s="1">
        <v>222.0</v>
      </c>
      <c r="D5387" s="1">
        <v>948.0</v>
      </c>
    </row>
    <row r="5388" ht="15.75" customHeight="1">
      <c r="B5388" s="15">
        <v>37495.0</v>
      </c>
      <c r="C5388" s="1">
        <v>222.0</v>
      </c>
      <c r="D5388" s="1">
        <v>944.0</v>
      </c>
    </row>
    <row r="5389" ht="15.75" customHeight="1">
      <c r="B5389" s="15">
        <v>37494.0</v>
      </c>
      <c r="C5389" s="1">
        <v>223.0</v>
      </c>
      <c r="D5389" s="1">
        <v>956.0</v>
      </c>
    </row>
    <row r="5390" ht="15.75" customHeight="1">
      <c r="B5390" s="15">
        <v>37491.0</v>
      </c>
      <c r="C5390" s="1">
        <v>224.0</v>
      </c>
      <c r="D5390" s="1">
        <v>963.0</v>
      </c>
    </row>
    <row r="5391" ht="15.75" customHeight="1">
      <c r="B5391" s="15">
        <v>37490.0</v>
      </c>
      <c r="C5391" s="1">
        <v>225.0</v>
      </c>
      <c r="D5391" s="1">
        <v>966.0</v>
      </c>
    </row>
    <row r="5392" ht="15.75" customHeight="1">
      <c r="B5392" s="15">
        <v>37489.0</v>
      </c>
      <c r="C5392" s="1">
        <v>227.0</v>
      </c>
      <c r="D5392" s="1">
        <v>990.0</v>
      </c>
    </row>
    <row r="5393" ht="15.75" customHeight="1">
      <c r="B5393" s="15">
        <v>37488.0</v>
      </c>
      <c r="C5393" s="1">
        <v>229.0</v>
      </c>
      <c r="D5393" s="1">
        <v>995.0</v>
      </c>
    </row>
    <row r="5394" ht="15.75" customHeight="1">
      <c r="B5394" s="15">
        <v>37487.0</v>
      </c>
      <c r="C5394" s="1">
        <v>234.0</v>
      </c>
      <c r="D5394" s="1">
        <v>995.0</v>
      </c>
    </row>
    <row r="5395" ht="15.75" customHeight="1">
      <c r="B5395" s="15">
        <v>37484.0</v>
      </c>
      <c r="C5395" s="1">
        <v>236.0</v>
      </c>
      <c r="D5395" s="1">
        <v>994.0</v>
      </c>
    </row>
    <row r="5396" ht="15.75" customHeight="1">
      <c r="B5396" s="15">
        <v>37483.0</v>
      </c>
      <c r="C5396" s="1">
        <v>238.0</v>
      </c>
      <c r="D5396" s="1">
        <v>1.0</v>
      </c>
    </row>
    <row r="5397" ht="15.75" customHeight="1">
      <c r="B5397" s="15">
        <v>37482.0</v>
      </c>
      <c r="C5397" s="1">
        <v>241.0</v>
      </c>
      <c r="D5397" s="1">
        <v>1.0</v>
      </c>
    </row>
    <row r="5398" ht="15.75" customHeight="1">
      <c r="B5398" s="15">
        <v>37481.0</v>
      </c>
      <c r="C5398" s="1">
        <v>244.0</v>
      </c>
      <c r="D5398" s="1">
        <v>1.0</v>
      </c>
    </row>
    <row r="5399" ht="15.75" customHeight="1">
      <c r="B5399" s="15">
        <v>37480.0</v>
      </c>
      <c r="C5399" s="1">
        <v>242.0</v>
      </c>
      <c r="D5399" s="1">
        <v>1.0</v>
      </c>
    </row>
    <row r="5400" ht="15.75" customHeight="1">
      <c r="B5400" s="15">
        <v>37477.0</v>
      </c>
      <c r="C5400" s="1">
        <v>241.0</v>
      </c>
      <c r="D5400" s="1">
        <v>993.0</v>
      </c>
    </row>
    <row r="5401" ht="15.75" customHeight="1">
      <c r="B5401" s="15">
        <v>37476.0</v>
      </c>
      <c r="C5401" s="1">
        <v>238.0</v>
      </c>
      <c r="D5401" s="1">
        <v>986.0</v>
      </c>
    </row>
    <row r="5402" ht="15.75" customHeight="1">
      <c r="B5402" s="15">
        <v>37475.0</v>
      </c>
      <c r="C5402" s="1">
        <v>238.0</v>
      </c>
      <c r="D5402" s="1">
        <v>990.0</v>
      </c>
    </row>
    <row r="5403" ht="15.75" customHeight="1">
      <c r="B5403" s="15">
        <v>37474.0</v>
      </c>
      <c r="C5403" s="1">
        <v>240.0</v>
      </c>
      <c r="D5403" s="1">
        <v>982.0</v>
      </c>
    </row>
    <row r="5404" ht="15.75" customHeight="1">
      <c r="B5404" s="15">
        <v>37473.0</v>
      </c>
      <c r="C5404" s="1">
        <v>238.0</v>
      </c>
      <c r="D5404" s="1">
        <v>992.0</v>
      </c>
    </row>
    <row r="5405" ht="15.75" customHeight="1">
      <c r="B5405" s="15">
        <v>37470.0</v>
      </c>
      <c r="C5405" s="1">
        <v>229.0</v>
      </c>
      <c r="D5405" s="1">
        <v>977.0</v>
      </c>
    </row>
    <row r="5406" ht="15.75" customHeight="1">
      <c r="B5406" s="15">
        <v>37469.0</v>
      </c>
      <c r="C5406" s="1">
        <v>226.0</v>
      </c>
      <c r="D5406" s="1">
        <v>955.0</v>
      </c>
    </row>
    <row r="5407" ht="15.75" customHeight="1">
      <c r="B5407" s="15">
        <v>37468.0</v>
      </c>
      <c r="C5407" s="1">
        <v>227.0</v>
      </c>
      <c r="D5407" s="1">
        <v>971.0</v>
      </c>
    </row>
    <row r="5408" ht="15.75" customHeight="1">
      <c r="B5408" s="15">
        <v>37467.0</v>
      </c>
      <c r="C5408" s="1">
        <v>237.0</v>
      </c>
      <c r="D5408" s="1">
        <v>999.0</v>
      </c>
    </row>
    <row r="5409" ht="15.75" customHeight="1">
      <c r="B5409" s="15">
        <v>37466.0</v>
      </c>
      <c r="C5409" s="1">
        <v>238.0</v>
      </c>
      <c r="D5409" s="1">
        <v>1.0</v>
      </c>
    </row>
    <row r="5410" ht="15.75" customHeight="1">
      <c r="B5410" s="15">
        <v>37463.0</v>
      </c>
      <c r="C5410" s="1">
        <v>238.0</v>
      </c>
      <c r="D5410" s="1">
        <v>1.0</v>
      </c>
    </row>
    <row r="5411" ht="15.75" customHeight="1">
      <c r="B5411" s="15">
        <v>37462.0</v>
      </c>
      <c r="C5411" s="1">
        <v>230.0</v>
      </c>
      <c r="D5411" s="1">
        <v>998.0</v>
      </c>
    </row>
    <row r="5412" ht="15.75" customHeight="1">
      <c r="B5412" s="15">
        <v>37461.0</v>
      </c>
      <c r="C5412" s="1">
        <v>230.0</v>
      </c>
      <c r="D5412" s="1">
        <v>996.0</v>
      </c>
    </row>
    <row r="5413" ht="15.75" customHeight="1">
      <c r="B5413" s="15">
        <v>37460.0</v>
      </c>
      <c r="C5413" s="1">
        <v>214.0</v>
      </c>
      <c r="D5413" s="1">
        <v>971.0</v>
      </c>
    </row>
    <row r="5414" ht="15.75" customHeight="1">
      <c r="B5414" s="15">
        <v>37459.0</v>
      </c>
      <c r="C5414" s="1">
        <v>207.0</v>
      </c>
      <c r="D5414" s="1">
        <v>949.0</v>
      </c>
    </row>
    <row r="5415" ht="15.75" customHeight="1">
      <c r="B5415" s="15">
        <v>37456.0</v>
      </c>
      <c r="C5415" s="1">
        <v>203.0</v>
      </c>
      <c r="D5415" s="1">
        <v>937.0</v>
      </c>
    </row>
    <row r="5416" ht="15.75" customHeight="1">
      <c r="B5416" s="15">
        <v>37455.0</v>
      </c>
      <c r="C5416" s="1">
        <v>198.0</v>
      </c>
      <c r="D5416" s="1">
        <v>926.0</v>
      </c>
    </row>
    <row r="5417" ht="15.75" customHeight="1">
      <c r="B5417" s="15">
        <v>37454.0</v>
      </c>
      <c r="C5417" s="1">
        <v>200.0</v>
      </c>
      <c r="D5417" s="1">
        <v>919.0</v>
      </c>
    </row>
    <row r="5418" ht="15.75" customHeight="1">
      <c r="B5418" s="15">
        <v>37453.0</v>
      </c>
      <c r="C5418" s="1">
        <v>197.0</v>
      </c>
      <c r="D5418" s="1">
        <v>913.0</v>
      </c>
    </row>
    <row r="5419" ht="15.75" customHeight="1">
      <c r="B5419" s="15">
        <v>37452.0</v>
      </c>
      <c r="C5419" s="1">
        <v>196.0</v>
      </c>
      <c r="D5419" s="1">
        <v>919.0</v>
      </c>
    </row>
    <row r="5420" ht="15.75" customHeight="1">
      <c r="B5420" s="15">
        <v>37449.0</v>
      </c>
      <c r="C5420" s="1">
        <v>192.0</v>
      </c>
      <c r="D5420" s="1">
        <v>926.0</v>
      </c>
    </row>
    <row r="5421" ht="15.75" customHeight="1">
      <c r="B5421" s="15">
        <v>37448.0</v>
      </c>
      <c r="C5421" s="1">
        <v>192.0</v>
      </c>
      <c r="D5421" s="1">
        <v>926.0</v>
      </c>
    </row>
    <row r="5422" ht="15.75" customHeight="1">
      <c r="B5422" s="15">
        <v>37447.0</v>
      </c>
      <c r="C5422" s="1">
        <v>188.0</v>
      </c>
      <c r="D5422" s="1">
        <v>906.0</v>
      </c>
    </row>
    <row r="5423" ht="15.75" customHeight="1">
      <c r="B5423" s="15">
        <v>37446.0</v>
      </c>
      <c r="C5423" s="1">
        <v>188.0</v>
      </c>
      <c r="D5423" s="1">
        <v>898.0</v>
      </c>
    </row>
    <row r="5424" ht="15.75" customHeight="1">
      <c r="B5424" s="15">
        <v>37445.0</v>
      </c>
      <c r="C5424" s="1">
        <v>189.0</v>
      </c>
      <c r="D5424" s="1">
        <v>898.0</v>
      </c>
    </row>
    <row r="5425" ht="15.75" customHeight="1">
      <c r="B5425" s="15">
        <v>37442.0</v>
      </c>
      <c r="C5425" s="1">
        <v>189.0</v>
      </c>
      <c r="D5425" s="1">
        <v>896.0</v>
      </c>
    </row>
    <row r="5426" ht="15.75" customHeight="1">
      <c r="B5426" s="15">
        <v>37441.0</v>
      </c>
      <c r="C5426" s="1">
        <v>192.0</v>
      </c>
      <c r="D5426" s="1">
        <v>902.0</v>
      </c>
    </row>
    <row r="5427" ht="15.75" customHeight="1">
      <c r="B5427" s="15">
        <v>37440.0</v>
      </c>
      <c r="C5427" s="1">
        <v>192.0</v>
      </c>
      <c r="D5427" s="1">
        <v>902.0</v>
      </c>
    </row>
    <row r="5428" ht="15.75" customHeight="1">
      <c r="B5428" s="15">
        <v>37439.0</v>
      </c>
      <c r="C5428" s="1">
        <v>190.0</v>
      </c>
      <c r="D5428" s="1">
        <v>893.0</v>
      </c>
    </row>
    <row r="5429" ht="15.75" customHeight="1">
      <c r="B5429" s="15">
        <v>37438.0</v>
      </c>
      <c r="C5429" s="1">
        <v>185.0</v>
      </c>
      <c r="D5429" s="1">
        <v>868.0</v>
      </c>
    </row>
    <row r="5430" ht="15.75" customHeight="1">
      <c r="B5430" s="15">
        <v>37437.0</v>
      </c>
      <c r="C5430" s="1">
        <v>187.0</v>
      </c>
      <c r="D5430" s="1">
        <v>874.0</v>
      </c>
    </row>
    <row r="5431" ht="15.75" customHeight="1">
      <c r="B5431" s="15">
        <v>37435.0</v>
      </c>
      <c r="C5431" s="1">
        <v>190.0</v>
      </c>
      <c r="D5431" s="1">
        <v>923.0</v>
      </c>
    </row>
    <row r="5432" ht="15.75" customHeight="1">
      <c r="B5432" s="15">
        <v>37434.0</v>
      </c>
      <c r="C5432" s="1">
        <v>186.0</v>
      </c>
      <c r="D5432" s="1">
        <v>914.0</v>
      </c>
    </row>
    <row r="5433" ht="15.75" customHeight="1">
      <c r="B5433" s="15">
        <v>37433.0</v>
      </c>
      <c r="C5433" s="1">
        <v>186.0</v>
      </c>
      <c r="D5433" s="1">
        <v>906.0</v>
      </c>
    </row>
    <row r="5434" ht="15.75" customHeight="1">
      <c r="B5434" s="15">
        <v>37432.0</v>
      </c>
      <c r="C5434" s="1">
        <v>176.0</v>
      </c>
      <c r="D5434" s="1">
        <v>827.0</v>
      </c>
    </row>
    <row r="5435" ht="15.75" customHeight="1">
      <c r="B5435" s="15">
        <v>37431.0</v>
      </c>
      <c r="C5435" s="1">
        <v>176.0</v>
      </c>
      <c r="D5435" s="1">
        <v>819.0</v>
      </c>
    </row>
    <row r="5436" ht="15.75" customHeight="1">
      <c r="B5436" s="15">
        <v>37428.0</v>
      </c>
      <c r="C5436" s="1">
        <v>173.0</v>
      </c>
      <c r="D5436" s="1">
        <v>814.0</v>
      </c>
    </row>
    <row r="5437" ht="15.75" customHeight="1">
      <c r="B5437" s="15">
        <v>37427.0</v>
      </c>
      <c r="C5437" s="1">
        <v>172.0</v>
      </c>
      <c r="D5437" s="1">
        <v>795.0</v>
      </c>
    </row>
    <row r="5438" ht="15.75" customHeight="1">
      <c r="B5438" s="15">
        <v>37426.0</v>
      </c>
      <c r="C5438" s="1">
        <v>170.0</v>
      </c>
      <c r="D5438" s="1">
        <v>797.0</v>
      </c>
    </row>
    <row r="5439" ht="15.75" customHeight="1">
      <c r="B5439" s="15">
        <v>37425.0</v>
      </c>
      <c r="C5439" s="1">
        <v>168.0</v>
      </c>
      <c r="D5439" s="1">
        <v>785.0</v>
      </c>
    </row>
    <row r="5440" ht="15.75" customHeight="1">
      <c r="B5440" s="15">
        <v>37424.0</v>
      </c>
      <c r="C5440" s="1">
        <v>168.0</v>
      </c>
      <c r="D5440" s="1">
        <v>785.0</v>
      </c>
    </row>
    <row r="5441" ht="15.75" customHeight="1">
      <c r="B5441" s="15">
        <v>37421.0</v>
      </c>
      <c r="C5441" s="1">
        <v>169.0</v>
      </c>
      <c r="D5441" s="1">
        <v>790.0</v>
      </c>
    </row>
    <row r="5442" ht="15.75" customHeight="1">
      <c r="B5442" s="15">
        <v>37420.0</v>
      </c>
      <c r="C5442" s="1">
        <v>167.0</v>
      </c>
      <c r="D5442" s="1">
        <v>775.0</v>
      </c>
    </row>
    <row r="5443" ht="15.75" customHeight="1">
      <c r="B5443" s="15">
        <v>37419.0</v>
      </c>
      <c r="C5443" s="1">
        <v>168.0</v>
      </c>
      <c r="D5443" s="1">
        <v>770.0</v>
      </c>
    </row>
    <row r="5444" ht="15.75" customHeight="1">
      <c r="B5444" s="15">
        <v>37418.0</v>
      </c>
      <c r="C5444" s="1">
        <v>166.0</v>
      </c>
      <c r="D5444" s="1">
        <v>757.0</v>
      </c>
    </row>
    <row r="5445" ht="15.75" customHeight="1">
      <c r="B5445" s="15">
        <v>37417.0</v>
      </c>
      <c r="C5445" s="1">
        <v>164.0</v>
      </c>
      <c r="D5445" s="1">
        <v>748.0</v>
      </c>
    </row>
    <row r="5446" ht="15.75" customHeight="1">
      <c r="B5446" s="15">
        <v>37414.0</v>
      </c>
      <c r="C5446" s="1">
        <v>164.0</v>
      </c>
      <c r="D5446" s="1">
        <v>741.0</v>
      </c>
    </row>
    <row r="5447" ht="15.75" customHeight="1">
      <c r="B5447" s="15">
        <v>37413.0</v>
      </c>
      <c r="C5447" s="1">
        <v>162.0</v>
      </c>
      <c r="D5447" s="1">
        <v>735.0</v>
      </c>
    </row>
    <row r="5448" ht="15.75" customHeight="1">
      <c r="B5448" s="15">
        <v>37412.0</v>
      </c>
      <c r="C5448" s="1">
        <v>161.0</v>
      </c>
      <c r="D5448" s="1">
        <v>731.0</v>
      </c>
    </row>
    <row r="5449" ht="15.75" customHeight="1">
      <c r="B5449" s="15">
        <v>37411.0</v>
      </c>
      <c r="C5449" s="1">
        <v>162.0</v>
      </c>
      <c r="D5449" s="1">
        <v>735.0</v>
      </c>
    </row>
    <row r="5450" ht="15.75" customHeight="1">
      <c r="B5450" s="15">
        <v>37410.0</v>
      </c>
      <c r="C5450" s="1">
        <v>163.0</v>
      </c>
      <c r="D5450" s="1">
        <v>727.0</v>
      </c>
    </row>
    <row r="5451" ht="15.75" customHeight="1">
      <c r="B5451" s="15">
        <v>37407.0</v>
      </c>
      <c r="C5451" s="1">
        <v>162.0</v>
      </c>
      <c r="D5451" s="1">
        <v>728.0</v>
      </c>
    </row>
    <row r="5452" ht="15.75" customHeight="1">
      <c r="B5452" s="15">
        <v>37406.0</v>
      </c>
      <c r="C5452" s="1">
        <v>183.0</v>
      </c>
      <c r="D5452" s="1">
        <v>722.0</v>
      </c>
    </row>
    <row r="5453" ht="15.75" customHeight="1">
      <c r="B5453" s="15">
        <v>37405.0</v>
      </c>
      <c r="C5453" s="1">
        <v>182.0</v>
      </c>
      <c r="D5453" s="1">
        <v>716.0</v>
      </c>
    </row>
    <row r="5454" ht="15.75" customHeight="1">
      <c r="B5454" s="15">
        <v>37404.0</v>
      </c>
      <c r="C5454" s="1">
        <v>183.0</v>
      </c>
      <c r="D5454" s="1">
        <v>709.0</v>
      </c>
    </row>
    <row r="5455" ht="15.75" customHeight="1">
      <c r="B5455" s="15">
        <v>37403.0</v>
      </c>
      <c r="C5455" s="1">
        <v>184.0</v>
      </c>
      <c r="D5455" s="1">
        <v>708.0</v>
      </c>
    </row>
    <row r="5456" ht="15.75" customHeight="1">
      <c r="B5456" s="15">
        <v>37400.0</v>
      </c>
      <c r="C5456" s="1">
        <v>184.0</v>
      </c>
      <c r="D5456" s="1">
        <v>708.0</v>
      </c>
    </row>
    <row r="5457" ht="15.75" customHeight="1">
      <c r="B5457" s="15">
        <v>37399.0</v>
      </c>
      <c r="C5457" s="1">
        <v>186.0</v>
      </c>
      <c r="D5457" s="1">
        <v>710.0</v>
      </c>
    </row>
    <row r="5458" ht="15.75" customHeight="1">
      <c r="B5458" s="15">
        <v>37398.0</v>
      </c>
      <c r="C5458" s="1">
        <v>187.0</v>
      </c>
      <c r="D5458" s="1">
        <v>715.0</v>
      </c>
    </row>
    <row r="5459" ht="15.75" customHeight="1">
      <c r="B5459" s="15">
        <v>37397.0</v>
      </c>
      <c r="C5459" s="1">
        <v>187.0</v>
      </c>
      <c r="D5459" s="1">
        <v>711.0</v>
      </c>
    </row>
    <row r="5460" ht="15.75" customHeight="1">
      <c r="B5460" s="15">
        <v>37396.0</v>
      </c>
      <c r="C5460" s="1">
        <v>188.0</v>
      </c>
      <c r="D5460" s="1">
        <v>707.0</v>
      </c>
    </row>
    <row r="5461" ht="15.75" customHeight="1">
      <c r="B5461" s="15">
        <v>37393.0</v>
      </c>
      <c r="C5461" s="1">
        <v>188.0</v>
      </c>
      <c r="D5461" s="1">
        <v>701.0</v>
      </c>
    </row>
    <row r="5462" ht="15.75" customHeight="1">
      <c r="B5462" s="15">
        <v>37392.0</v>
      </c>
      <c r="C5462" s="1">
        <v>189.0</v>
      </c>
      <c r="D5462" s="1">
        <v>705.0</v>
      </c>
    </row>
    <row r="5463" ht="15.75" customHeight="1">
      <c r="B5463" s="15">
        <v>37391.0</v>
      </c>
      <c r="C5463" s="1">
        <v>188.0</v>
      </c>
      <c r="D5463" s="1">
        <v>693.0</v>
      </c>
    </row>
    <row r="5464" ht="15.75" customHeight="1">
      <c r="B5464" s="15">
        <v>37390.0</v>
      </c>
      <c r="C5464" s="1">
        <v>189.0</v>
      </c>
      <c r="D5464" s="1">
        <v>689.0</v>
      </c>
    </row>
    <row r="5465" ht="15.75" customHeight="1">
      <c r="B5465" s="15">
        <v>37389.0</v>
      </c>
      <c r="C5465" s="1">
        <v>189.0</v>
      </c>
      <c r="D5465" s="1">
        <v>696.0</v>
      </c>
    </row>
    <row r="5466" ht="15.75" customHeight="1">
      <c r="B5466" s="15">
        <v>37386.0</v>
      </c>
      <c r="C5466" s="1">
        <v>189.0</v>
      </c>
      <c r="D5466" s="1">
        <v>697.0</v>
      </c>
    </row>
    <row r="5467" ht="15.75" customHeight="1">
      <c r="B5467" s="15">
        <v>37385.0</v>
      </c>
      <c r="C5467" s="1">
        <v>189.0</v>
      </c>
      <c r="D5467" s="1">
        <v>689.0</v>
      </c>
    </row>
    <row r="5468" ht="15.75" customHeight="1">
      <c r="B5468" s="15">
        <v>37384.0</v>
      </c>
      <c r="C5468" s="1">
        <v>189.0</v>
      </c>
      <c r="D5468" s="1">
        <v>689.0</v>
      </c>
    </row>
    <row r="5469" ht="15.75" customHeight="1">
      <c r="B5469" s="15">
        <v>37383.0</v>
      </c>
      <c r="C5469" s="1">
        <v>192.0</v>
      </c>
      <c r="D5469" s="1">
        <v>702.0</v>
      </c>
    </row>
    <row r="5470" ht="15.75" customHeight="1">
      <c r="B5470" s="15">
        <v>37382.0</v>
      </c>
      <c r="C5470" s="1">
        <v>191.0</v>
      </c>
      <c r="D5470" s="1">
        <v>696.0</v>
      </c>
    </row>
    <row r="5471" ht="15.75" customHeight="1">
      <c r="B5471" s="15">
        <v>37379.0</v>
      </c>
      <c r="C5471" s="1">
        <v>190.0</v>
      </c>
      <c r="D5471" s="1">
        <v>694.0</v>
      </c>
    </row>
    <row r="5472" ht="15.75" customHeight="1">
      <c r="B5472" s="15">
        <v>37378.0</v>
      </c>
      <c r="C5472" s="1">
        <v>192.0</v>
      </c>
      <c r="D5472" s="1">
        <v>687.0</v>
      </c>
    </row>
    <row r="5473" ht="15.75" customHeight="1">
      <c r="B5473" s="15">
        <v>37377.0</v>
      </c>
      <c r="C5473" s="1">
        <v>192.0</v>
      </c>
      <c r="D5473" s="1">
        <v>689.0</v>
      </c>
    </row>
    <row r="5474" ht="15.75" customHeight="1">
      <c r="B5474" s="15">
        <v>37376.0</v>
      </c>
      <c r="C5474" s="1">
        <v>188.0</v>
      </c>
      <c r="D5474" s="1">
        <v>688.0</v>
      </c>
    </row>
    <row r="5475" ht="15.75" customHeight="1">
      <c r="B5475" s="15">
        <v>37375.0</v>
      </c>
      <c r="C5475" s="1">
        <v>187.0</v>
      </c>
      <c r="D5475" s="1">
        <v>719.0</v>
      </c>
    </row>
    <row r="5476" ht="15.75" customHeight="1">
      <c r="B5476" s="15">
        <v>37372.0</v>
      </c>
      <c r="C5476" s="1">
        <v>182.0</v>
      </c>
      <c r="D5476" s="1">
        <v>724.0</v>
      </c>
    </row>
    <row r="5477" ht="15.75" customHeight="1">
      <c r="B5477" s="15">
        <v>37371.0</v>
      </c>
      <c r="C5477" s="1">
        <v>181.0</v>
      </c>
      <c r="D5477" s="1">
        <v>722.0</v>
      </c>
    </row>
    <row r="5478" ht="15.75" customHeight="1">
      <c r="B5478" s="15">
        <v>37370.0</v>
      </c>
      <c r="C5478" s="1">
        <v>179.0</v>
      </c>
      <c r="D5478" s="1">
        <v>720.0</v>
      </c>
    </row>
    <row r="5479" ht="15.75" customHeight="1">
      <c r="B5479" s="15">
        <v>37369.0</v>
      </c>
      <c r="C5479" s="1">
        <v>178.0</v>
      </c>
      <c r="D5479" s="1">
        <v>717.0</v>
      </c>
    </row>
    <row r="5480" ht="15.75" customHeight="1">
      <c r="B5480" s="15">
        <v>37368.0</v>
      </c>
      <c r="C5480" s="1">
        <v>175.0</v>
      </c>
      <c r="D5480" s="1">
        <v>718.0</v>
      </c>
    </row>
    <row r="5481" ht="15.75" customHeight="1">
      <c r="B5481" s="15">
        <v>37365.0</v>
      </c>
      <c r="C5481" s="1">
        <v>171.0</v>
      </c>
      <c r="D5481" s="1">
        <v>714.0</v>
      </c>
    </row>
    <row r="5482" ht="15.75" customHeight="1">
      <c r="B5482" s="15">
        <v>37364.0</v>
      </c>
      <c r="C5482" s="1">
        <v>170.0</v>
      </c>
      <c r="D5482" s="1">
        <v>713.0</v>
      </c>
    </row>
    <row r="5483" ht="15.75" customHeight="1">
      <c r="B5483" s="15">
        <v>37363.0</v>
      </c>
      <c r="C5483" s="1">
        <v>172.0</v>
      </c>
      <c r="D5483" s="1">
        <v>714.0</v>
      </c>
    </row>
    <row r="5484" ht="15.75" customHeight="1">
      <c r="B5484" s="15">
        <v>37362.0</v>
      </c>
      <c r="C5484" s="1">
        <v>175.0</v>
      </c>
      <c r="D5484" s="1">
        <v>721.0</v>
      </c>
    </row>
    <row r="5485" ht="15.75" customHeight="1">
      <c r="B5485" s="15">
        <v>37361.0</v>
      </c>
      <c r="C5485" s="1">
        <v>174.0</v>
      </c>
      <c r="D5485" s="1">
        <v>727.0</v>
      </c>
    </row>
    <row r="5486" ht="15.75" customHeight="1">
      <c r="B5486" s="15">
        <v>37358.0</v>
      </c>
      <c r="C5486" s="1">
        <v>174.0</v>
      </c>
      <c r="D5486" s="1">
        <v>726.0</v>
      </c>
    </row>
    <row r="5487" ht="15.75" customHeight="1">
      <c r="B5487" s="15">
        <v>37357.0</v>
      </c>
      <c r="C5487" s="1">
        <v>175.0</v>
      </c>
      <c r="D5487" s="1">
        <v>717.0</v>
      </c>
    </row>
    <row r="5488" ht="15.75" customHeight="1">
      <c r="B5488" s="15">
        <v>37356.0</v>
      </c>
      <c r="C5488" s="1">
        <v>172.0</v>
      </c>
      <c r="D5488" s="1">
        <v>715.0</v>
      </c>
    </row>
    <row r="5489" ht="15.75" customHeight="1">
      <c r="B5489" s="15">
        <v>37355.0</v>
      </c>
      <c r="C5489" s="1">
        <v>172.0</v>
      </c>
      <c r="D5489" s="1">
        <v>720.0</v>
      </c>
    </row>
    <row r="5490" ht="15.75" customHeight="1">
      <c r="B5490" s="15">
        <v>37354.0</v>
      </c>
      <c r="C5490" s="1">
        <v>172.0</v>
      </c>
      <c r="D5490" s="1">
        <v>718.0</v>
      </c>
    </row>
    <row r="5491" ht="15.75" customHeight="1">
      <c r="B5491" s="15">
        <v>37351.0</v>
      </c>
      <c r="C5491" s="1">
        <v>172.0</v>
      </c>
      <c r="D5491" s="1">
        <v>721.0</v>
      </c>
    </row>
    <row r="5492" ht="15.75" customHeight="1">
      <c r="B5492" s="15">
        <v>37350.0</v>
      </c>
      <c r="C5492" s="1">
        <v>171.0</v>
      </c>
      <c r="D5492" s="1">
        <v>715.0</v>
      </c>
    </row>
    <row r="5493" ht="15.75" customHeight="1">
      <c r="B5493" s="15">
        <v>37349.0</v>
      </c>
      <c r="C5493" s="1">
        <v>170.0</v>
      </c>
      <c r="D5493" s="1">
        <v>715.0</v>
      </c>
    </row>
    <row r="5494" ht="15.75" customHeight="1">
      <c r="B5494" s="15">
        <v>37348.0</v>
      </c>
      <c r="C5494" s="1">
        <v>171.0</v>
      </c>
      <c r="D5494" s="1">
        <v>706.0</v>
      </c>
    </row>
    <row r="5495" ht="15.75" customHeight="1">
      <c r="B5495" s="15">
        <v>37347.0</v>
      </c>
      <c r="C5495" s="1">
        <v>170.0</v>
      </c>
      <c r="D5495" s="1">
        <v>700.0</v>
      </c>
    </row>
    <row r="5496" ht="15.75" customHeight="1">
      <c r="B5496" s="15">
        <v>37346.0</v>
      </c>
      <c r="C5496" s="1">
        <v>171.0</v>
      </c>
      <c r="D5496" s="1">
        <v>708.0</v>
      </c>
    </row>
    <row r="5497" ht="15.75" customHeight="1">
      <c r="B5497" s="15">
        <v>37343.0</v>
      </c>
      <c r="C5497" s="1">
        <v>171.0</v>
      </c>
      <c r="D5497" s="1">
        <v>711.0</v>
      </c>
    </row>
    <row r="5498" ht="15.75" customHeight="1">
      <c r="B5498" s="15">
        <v>37342.0</v>
      </c>
      <c r="C5498" s="1">
        <v>170.0</v>
      </c>
      <c r="D5498" s="1">
        <v>713.0</v>
      </c>
    </row>
    <row r="5499" ht="15.75" customHeight="1">
      <c r="B5499" s="15">
        <v>37341.0</v>
      </c>
      <c r="C5499" s="1">
        <v>169.0</v>
      </c>
      <c r="D5499" s="1">
        <v>713.0</v>
      </c>
    </row>
    <row r="5500" ht="15.75" customHeight="1">
      <c r="B5500" s="15">
        <v>37340.0</v>
      </c>
      <c r="C5500" s="1">
        <v>168.0</v>
      </c>
      <c r="D5500" s="1">
        <v>706.0</v>
      </c>
    </row>
    <row r="5501" ht="15.75" customHeight="1">
      <c r="B5501" s="15">
        <v>37337.0</v>
      </c>
      <c r="C5501" s="1">
        <v>168.0</v>
      </c>
      <c r="D5501" s="1">
        <v>708.0</v>
      </c>
    </row>
    <row r="5502" ht="15.75" customHeight="1">
      <c r="B5502" s="15">
        <v>37336.0</v>
      </c>
      <c r="C5502" s="1">
        <v>169.0</v>
      </c>
      <c r="D5502" s="1">
        <v>710.0</v>
      </c>
    </row>
    <row r="5503" ht="15.75" customHeight="1">
      <c r="B5503" s="15">
        <v>37335.0</v>
      </c>
      <c r="C5503" s="1">
        <v>169.0</v>
      </c>
      <c r="D5503" s="1">
        <v>708.0</v>
      </c>
    </row>
    <row r="5504" ht="15.75" customHeight="1">
      <c r="B5504" s="15">
        <v>37334.0</v>
      </c>
      <c r="C5504" s="1">
        <v>170.0</v>
      </c>
      <c r="D5504" s="1">
        <v>718.0</v>
      </c>
    </row>
    <row r="5505" ht="15.75" customHeight="1">
      <c r="B5505" s="15">
        <v>37333.0</v>
      </c>
      <c r="C5505" s="1">
        <v>170.0</v>
      </c>
      <c r="D5505" s="1">
        <v>720.0</v>
      </c>
    </row>
    <row r="5506" ht="15.75" customHeight="1">
      <c r="B5506" s="15">
        <v>37330.0</v>
      </c>
      <c r="C5506" s="1">
        <v>169.0</v>
      </c>
      <c r="D5506" s="1">
        <v>718.0</v>
      </c>
    </row>
    <row r="5507" ht="15.75" customHeight="1">
      <c r="B5507" s="15">
        <v>37329.0</v>
      </c>
      <c r="C5507" s="1">
        <v>170.0</v>
      </c>
      <c r="D5507" s="1">
        <v>720.0</v>
      </c>
    </row>
    <row r="5508" ht="15.75" customHeight="1">
      <c r="B5508" s="15">
        <v>37328.0</v>
      </c>
      <c r="C5508" s="1">
        <v>172.0</v>
      </c>
      <c r="D5508" s="1">
        <v>736.0</v>
      </c>
    </row>
    <row r="5509" ht="15.75" customHeight="1">
      <c r="B5509" s="15">
        <v>37327.0</v>
      </c>
      <c r="C5509" s="1">
        <v>171.0</v>
      </c>
      <c r="D5509" s="1">
        <v>732.0</v>
      </c>
    </row>
    <row r="5510" ht="15.75" customHeight="1">
      <c r="B5510" s="15">
        <v>37326.0</v>
      </c>
      <c r="C5510" s="1">
        <v>170.0</v>
      </c>
      <c r="D5510" s="1">
        <v>733.0</v>
      </c>
    </row>
    <row r="5511" ht="15.75" customHeight="1">
      <c r="B5511" s="15">
        <v>37323.0</v>
      </c>
      <c r="C5511" s="1">
        <v>171.0</v>
      </c>
      <c r="D5511" s="1">
        <v>734.0</v>
      </c>
    </row>
    <row r="5512" ht="15.75" customHeight="1">
      <c r="B5512" s="15">
        <v>37322.0</v>
      </c>
      <c r="C5512" s="1">
        <v>173.0</v>
      </c>
      <c r="D5512" s="1">
        <v>751.0</v>
      </c>
    </row>
    <row r="5513" ht="15.75" customHeight="1">
      <c r="B5513" s="15">
        <v>37321.0</v>
      </c>
      <c r="C5513" s="1">
        <v>176.0</v>
      </c>
      <c r="D5513" s="1">
        <v>777.0</v>
      </c>
    </row>
    <row r="5514" ht="15.75" customHeight="1">
      <c r="B5514" s="15">
        <v>37320.0</v>
      </c>
      <c r="C5514" s="1">
        <v>177.0</v>
      </c>
      <c r="D5514" s="1">
        <v>783.0</v>
      </c>
    </row>
    <row r="5515" ht="15.75" customHeight="1">
      <c r="B5515" s="15">
        <v>37319.0</v>
      </c>
      <c r="C5515" s="1">
        <v>178.0</v>
      </c>
      <c r="D5515" s="1">
        <v>792.0</v>
      </c>
    </row>
    <row r="5516" ht="15.75" customHeight="1">
      <c r="B5516" s="15">
        <v>37316.0</v>
      </c>
      <c r="C5516" s="1">
        <v>178.0</v>
      </c>
      <c r="D5516" s="1">
        <v>799.0</v>
      </c>
    </row>
    <row r="5517" ht="15.75" customHeight="1">
      <c r="B5517" s="15">
        <v>37315.0</v>
      </c>
      <c r="C5517" s="1">
        <v>181.0</v>
      </c>
      <c r="D5517" s="1">
        <v>819.0</v>
      </c>
    </row>
    <row r="5518" ht="15.75" customHeight="1">
      <c r="B5518" s="15">
        <v>37314.0</v>
      </c>
      <c r="C5518" s="1">
        <v>182.0</v>
      </c>
      <c r="D5518" s="1">
        <v>831.0</v>
      </c>
    </row>
    <row r="5519" ht="15.75" customHeight="1">
      <c r="B5519" s="15">
        <v>37313.0</v>
      </c>
      <c r="C5519" s="1">
        <v>182.0</v>
      </c>
      <c r="D5519" s="1">
        <v>825.0</v>
      </c>
    </row>
    <row r="5520" ht="15.75" customHeight="1">
      <c r="B5520" s="15">
        <v>37312.0</v>
      </c>
      <c r="C5520" s="1">
        <v>184.0</v>
      </c>
      <c r="D5520" s="1">
        <v>831.0</v>
      </c>
    </row>
    <row r="5521" ht="15.75" customHeight="1">
      <c r="B5521" s="15">
        <v>37309.0</v>
      </c>
      <c r="C5521" s="1">
        <v>187.0</v>
      </c>
      <c r="D5521" s="1">
        <v>828.0</v>
      </c>
    </row>
    <row r="5522" ht="15.75" customHeight="1">
      <c r="B5522" s="15">
        <v>37308.0</v>
      </c>
      <c r="C5522" s="1">
        <v>186.0</v>
      </c>
      <c r="D5522" s="1">
        <v>820.0</v>
      </c>
    </row>
    <row r="5523" ht="15.75" customHeight="1">
      <c r="B5523" s="15">
        <v>37307.0</v>
      </c>
      <c r="C5523" s="1">
        <v>187.0</v>
      </c>
      <c r="D5523" s="1">
        <v>819.0</v>
      </c>
    </row>
    <row r="5524" ht="15.75" customHeight="1">
      <c r="B5524" s="15">
        <v>37306.0</v>
      </c>
      <c r="C5524" s="1">
        <v>186.0</v>
      </c>
      <c r="D5524" s="1">
        <v>812.0</v>
      </c>
    </row>
    <row r="5525" ht="15.75" customHeight="1">
      <c r="B5525" s="15">
        <v>37305.0</v>
      </c>
      <c r="C5525" s="1">
        <v>184.0</v>
      </c>
      <c r="D5525" s="1">
        <v>812.0</v>
      </c>
    </row>
    <row r="5526" ht="15.75" customHeight="1">
      <c r="B5526" s="15">
        <v>37302.0</v>
      </c>
      <c r="C5526" s="1">
        <v>184.0</v>
      </c>
      <c r="D5526" s="1">
        <v>811.0</v>
      </c>
    </row>
    <row r="5527" ht="15.75" customHeight="1">
      <c r="B5527" s="15">
        <v>37301.0</v>
      </c>
      <c r="C5527" s="1">
        <v>181.0</v>
      </c>
      <c r="D5527" s="1">
        <v>805.0</v>
      </c>
    </row>
    <row r="5528" ht="15.75" customHeight="1">
      <c r="B5528" s="15">
        <v>37300.0</v>
      </c>
      <c r="C5528" s="1">
        <v>183.0</v>
      </c>
      <c r="D5528" s="1">
        <v>799.0</v>
      </c>
    </row>
    <row r="5529" ht="15.75" customHeight="1">
      <c r="B5529" s="15">
        <v>37299.0</v>
      </c>
      <c r="C5529" s="1">
        <v>183.0</v>
      </c>
      <c r="D5529" s="1">
        <v>803.0</v>
      </c>
    </row>
    <row r="5530" ht="15.75" customHeight="1">
      <c r="B5530" s="15">
        <v>37298.0</v>
      </c>
      <c r="C5530" s="1">
        <v>185.0</v>
      </c>
      <c r="D5530" s="1">
        <v>809.0</v>
      </c>
    </row>
    <row r="5531" ht="15.75" customHeight="1">
      <c r="B5531" s="15">
        <v>37295.0</v>
      </c>
      <c r="C5531" s="1">
        <v>183.0</v>
      </c>
      <c r="D5531" s="1">
        <v>808.0</v>
      </c>
    </row>
    <row r="5532" ht="15.75" customHeight="1">
      <c r="B5532" s="15">
        <v>37294.0</v>
      </c>
      <c r="C5532" s="1">
        <v>187.0</v>
      </c>
      <c r="D5532" s="1">
        <v>802.0</v>
      </c>
    </row>
    <row r="5533" ht="15.75" customHeight="1">
      <c r="B5533" s="15">
        <v>37293.0</v>
      </c>
      <c r="C5533" s="1">
        <v>187.0</v>
      </c>
      <c r="D5533" s="1">
        <v>802.0</v>
      </c>
    </row>
    <row r="5534" ht="15.75" customHeight="1">
      <c r="B5534" s="15">
        <v>37292.0</v>
      </c>
      <c r="C5534" s="1">
        <v>183.0</v>
      </c>
      <c r="D5534" s="1">
        <v>798.0</v>
      </c>
    </row>
    <row r="5535" ht="15.75" customHeight="1">
      <c r="B5535" s="15">
        <v>37291.0</v>
      </c>
      <c r="C5535" s="1">
        <v>176.0</v>
      </c>
      <c r="D5535" s="1">
        <v>791.0</v>
      </c>
    </row>
    <row r="5536" ht="15.75" customHeight="1">
      <c r="B5536" s="15">
        <v>37288.0</v>
      </c>
      <c r="C5536" s="1">
        <v>171.0</v>
      </c>
      <c r="D5536" s="1">
        <v>781.0</v>
      </c>
    </row>
    <row r="5537" ht="15.75" customHeight="1">
      <c r="B5537" s="15">
        <v>37287.0</v>
      </c>
      <c r="C5537" s="1">
        <v>171.0</v>
      </c>
      <c r="D5537" s="1">
        <v>789.0</v>
      </c>
    </row>
    <row r="5538" ht="15.75" customHeight="1">
      <c r="B5538" s="15">
        <v>37286.0</v>
      </c>
      <c r="C5538" s="1">
        <v>172.0</v>
      </c>
      <c r="D5538" s="1">
        <v>829.0</v>
      </c>
    </row>
    <row r="5539" ht="15.75" customHeight="1">
      <c r="B5539" s="15">
        <v>37285.0</v>
      </c>
      <c r="C5539" s="1">
        <v>164.0</v>
      </c>
      <c r="D5539" s="1">
        <v>826.0</v>
      </c>
    </row>
    <row r="5540" ht="15.75" customHeight="1">
      <c r="B5540" s="15">
        <v>37284.0</v>
      </c>
      <c r="C5540" s="1">
        <v>161.0</v>
      </c>
      <c r="D5540" s="1">
        <v>811.0</v>
      </c>
    </row>
    <row r="5541" ht="15.75" customHeight="1">
      <c r="B5541" s="15">
        <v>37281.0</v>
      </c>
      <c r="C5541" s="1">
        <v>162.0</v>
      </c>
      <c r="D5541" s="1">
        <v>814.0</v>
      </c>
    </row>
    <row r="5542" ht="15.75" customHeight="1">
      <c r="B5542" s="15">
        <v>37280.0</v>
      </c>
      <c r="C5542" s="1">
        <v>162.0</v>
      </c>
      <c r="D5542" s="1">
        <v>818.0</v>
      </c>
    </row>
    <row r="5543" ht="15.75" customHeight="1">
      <c r="B5543" s="15">
        <v>37279.0</v>
      </c>
      <c r="C5543" s="1">
        <v>165.0</v>
      </c>
      <c r="D5543" s="1">
        <v>822.0</v>
      </c>
    </row>
    <row r="5544" ht="15.75" customHeight="1">
      <c r="B5544" s="15">
        <v>37278.0</v>
      </c>
      <c r="C5544" s="1">
        <v>165.0</v>
      </c>
      <c r="D5544" s="1">
        <v>827.0</v>
      </c>
    </row>
    <row r="5545" ht="15.75" customHeight="1">
      <c r="B5545" s="15">
        <v>37277.0</v>
      </c>
      <c r="C5545" s="1">
        <v>165.0</v>
      </c>
      <c r="D5545" s="1">
        <v>829.0</v>
      </c>
    </row>
    <row r="5546" ht="15.75" customHeight="1">
      <c r="B5546" s="15">
        <v>37274.0</v>
      </c>
      <c r="C5546" s="1">
        <v>165.0</v>
      </c>
      <c r="D5546" s="1">
        <v>828.0</v>
      </c>
    </row>
    <row r="5547" ht="15.75" customHeight="1">
      <c r="B5547" s="15">
        <v>37273.0</v>
      </c>
      <c r="C5547" s="1">
        <v>167.0</v>
      </c>
      <c r="D5547" s="1">
        <v>822.0</v>
      </c>
    </row>
    <row r="5548" ht="15.75" customHeight="1">
      <c r="B5548" s="15">
        <v>37272.0</v>
      </c>
      <c r="C5548" s="1">
        <v>166.0</v>
      </c>
      <c r="D5548" s="1">
        <v>827.0</v>
      </c>
    </row>
    <row r="5549" ht="15.75" customHeight="1">
      <c r="B5549" s="15">
        <v>37271.0</v>
      </c>
      <c r="C5549" s="1">
        <v>165.0</v>
      </c>
      <c r="D5549" s="1">
        <v>826.0</v>
      </c>
    </row>
    <row r="5550" ht="15.75" customHeight="1">
      <c r="B5550" s="15">
        <v>37270.0</v>
      </c>
      <c r="C5550" s="1">
        <v>165.0</v>
      </c>
      <c r="D5550" s="1">
        <v>817.0</v>
      </c>
    </row>
    <row r="5551" ht="15.75" customHeight="1">
      <c r="B5551" s="15">
        <v>37267.0</v>
      </c>
      <c r="C5551" s="1">
        <v>165.0</v>
      </c>
      <c r="D5551" s="1">
        <v>817.0</v>
      </c>
    </row>
    <row r="5552" ht="15.75" customHeight="1">
      <c r="B5552" s="15">
        <v>37266.0</v>
      </c>
      <c r="C5552" s="1">
        <v>165.0</v>
      </c>
      <c r="D5552" s="1">
        <v>808.0</v>
      </c>
    </row>
    <row r="5553" ht="15.75" customHeight="1">
      <c r="B5553" s="15">
        <v>37265.0</v>
      </c>
      <c r="C5553" s="1">
        <v>164.0</v>
      </c>
      <c r="D5553" s="1">
        <v>804.0</v>
      </c>
    </row>
    <row r="5554" ht="15.75" customHeight="1">
      <c r="B5554" s="15">
        <v>37264.0</v>
      </c>
      <c r="C5554" s="1">
        <v>164.0</v>
      </c>
      <c r="D5554" s="1">
        <v>805.0</v>
      </c>
    </row>
    <row r="5555" ht="15.75" customHeight="1">
      <c r="B5555" s="15">
        <v>37263.0</v>
      </c>
      <c r="C5555" s="1">
        <v>163.0</v>
      </c>
      <c r="D5555" s="1">
        <v>806.0</v>
      </c>
    </row>
    <row r="5556" ht="15.75" customHeight="1">
      <c r="B5556" s="15">
        <v>37260.0</v>
      </c>
      <c r="C5556" s="1">
        <v>162.0</v>
      </c>
      <c r="D5556" s="1">
        <v>799.0</v>
      </c>
    </row>
    <row r="5557" ht="15.75" customHeight="1">
      <c r="B5557" s="15">
        <v>37259.0</v>
      </c>
      <c r="C5557" s="1">
        <v>163.0</v>
      </c>
      <c r="D5557" s="1">
        <v>803.0</v>
      </c>
    </row>
    <row r="5558" ht="15.75" customHeight="1">
      <c r="B5558" s="15">
        <v>37258.0</v>
      </c>
      <c r="C5558" s="1">
        <v>164.0</v>
      </c>
      <c r="D5558" s="1">
        <v>812.0</v>
      </c>
    </row>
    <row r="5559" ht="15.75" customHeight="1">
      <c r="B5559" s="15">
        <v>37256.0</v>
      </c>
      <c r="C5559" s="1">
        <v>165.0</v>
      </c>
      <c r="D5559" s="1">
        <v>824.0</v>
      </c>
    </row>
    <row r="5560" ht="15.75" customHeight="1">
      <c r="B5560" s="15">
        <v>37253.0</v>
      </c>
      <c r="C5560" s="1">
        <v>168.0</v>
      </c>
      <c r="D5560" s="1">
        <v>833.0</v>
      </c>
    </row>
    <row r="5561" ht="15.75" customHeight="1">
      <c r="B5561" s="15">
        <v>37252.0</v>
      </c>
      <c r="C5561" s="1">
        <v>168.0</v>
      </c>
      <c r="D5561" s="1">
        <v>833.0</v>
      </c>
    </row>
    <row r="5562" ht="15.75" customHeight="1">
      <c r="B5562" s="15">
        <v>37251.0</v>
      </c>
      <c r="C5562" s="1">
        <v>169.0</v>
      </c>
      <c r="D5562" s="1">
        <v>826.0</v>
      </c>
    </row>
    <row r="5563" ht="15.75" customHeight="1">
      <c r="B5563" s="15">
        <v>37249.0</v>
      </c>
      <c r="C5563" s="1">
        <v>170.0</v>
      </c>
      <c r="D5563" s="1">
        <v>830.0</v>
      </c>
    </row>
    <row r="5564" ht="15.75" customHeight="1">
      <c r="B5564" s="15">
        <v>37246.0</v>
      </c>
      <c r="C5564" s="1">
        <v>170.0</v>
      </c>
      <c r="D5564" s="1">
        <v>832.0</v>
      </c>
    </row>
    <row r="5565" ht="15.75" customHeight="1">
      <c r="B5565" s="15">
        <v>37245.0</v>
      </c>
      <c r="C5565" s="1">
        <v>172.0</v>
      </c>
      <c r="D5565" s="1">
        <v>837.0</v>
      </c>
    </row>
    <row r="5566" ht="15.75" customHeight="1">
      <c r="B5566" s="15">
        <v>37244.0</v>
      </c>
      <c r="C5566" s="1">
        <v>173.0</v>
      </c>
      <c r="D5566" s="1">
        <v>841.0</v>
      </c>
    </row>
    <row r="5567" ht="15.75" customHeight="1">
      <c r="B5567" s="15">
        <v>37243.0</v>
      </c>
      <c r="C5567" s="1">
        <v>173.0</v>
      </c>
      <c r="D5567" s="1">
        <v>833.0</v>
      </c>
    </row>
    <row r="5568" ht="15.75" customHeight="1">
      <c r="B5568" s="15">
        <v>37242.0</v>
      </c>
      <c r="C5568" s="1">
        <v>162.0</v>
      </c>
      <c r="D5568" s="1">
        <v>817.0</v>
      </c>
    </row>
    <row r="5569" ht="15.75" customHeight="1">
      <c r="B5569" s="15">
        <v>37239.0</v>
      </c>
      <c r="C5569" s="1">
        <v>172.0</v>
      </c>
      <c r="D5569" s="1">
        <v>834.0</v>
      </c>
    </row>
    <row r="5570" ht="15.75" customHeight="1">
      <c r="B5570" s="15">
        <v>37238.0</v>
      </c>
      <c r="C5570" s="1">
        <v>173.0</v>
      </c>
      <c r="D5570" s="1">
        <v>833.0</v>
      </c>
    </row>
    <row r="5571" ht="15.75" customHeight="1">
      <c r="B5571" s="15">
        <v>37237.0</v>
      </c>
      <c r="C5571" s="1">
        <v>172.0</v>
      </c>
      <c r="D5571" s="1">
        <v>842.0</v>
      </c>
    </row>
    <row r="5572" ht="15.75" customHeight="1">
      <c r="B5572" s="15">
        <v>37236.0</v>
      </c>
      <c r="C5572" s="1">
        <v>172.0</v>
      </c>
      <c r="D5572" s="1">
        <v>831.0</v>
      </c>
    </row>
    <row r="5573" ht="15.75" customHeight="1">
      <c r="B5573" s="15">
        <v>37235.0</v>
      </c>
      <c r="C5573" s="1">
        <v>169.0</v>
      </c>
      <c r="D5573" s="1">
        <v>820.0</v>
      </c>
    </row>
    <row r="5574" ht="15.75" customHeight="1">
      <c r="B5574" s="15">
        <v>37232.0</v>
      </c>
      <c r="C5574" s="1">
        <v>167.0</v>
      </c>
      <c r="D5574" s="1">
        <v>801.0</v>
      </c>
    </row>
    <row r="5575" ht="15.75" customHeight="1">
      <c r="B5575" s="15">
        <v>37231.0</v>
      </c>
      <c r="C5575" s="1">
        <v>168.0</v>
      </c>
      <c r="D5575" s="1">
        <v>812.0</v>
      </c>
    </row>
    <row r="5576" ht="15.75" customHeight="1">
      <c r="B5576" s="15">
        <v>37230.0</v>
      </c>
      <c r="C5576" s="1">
        <v>172.0</v>
      </c>
      <c r="D5576" s="1">
        <v>825.0</v>
      </c>
    </row>
    <row r="5577" ht="15.75" customHeight="1">
      <c r="B5577" s="15">
        <v>37229.0</v>
      </c>
      <c r="C5577" s="1">
        <v>174.0</v>
      </c>
      <c r="D5577" s="1">
        <v>847.0</v>
      </c>
    </row>
    <row r="5578" ht="15.75" customHeight="1">
      <c r="B5578" s="15">
        <v>37228.0</v>
      </c>
      <c r="C5578" s="1">
        <v>174.0</v>
      </c>
      <c r="D5578" s="1">
        <v>838.0</v>
      </c>
    </row>
    <row r="5579" ht="15.75" customHeight="1">
      <c r="B5579" s="15">
        <v>37225.0</v>
      </c>
      <c r="C5579" s="1">
        <v>171.0</v>
      </c>
      <c r="D5579" s="1">
        <v>839.0</v>
      </c>
    </row>
    <row r="5580" ht="15.75" customHeight="1">
      <c r="B5580" s="15">
        <v>37224.0</v>
      </c>
      <c r="C5580" s="1">
        <v>171.0</v>
      </c>
      <c r="D5580" s="1">
        <v>833.0</v>
      </c>
    </row>
    <row r="5581" ht="15.75" customHeight="1">
      <c r="B5581" s="15">
        <v>37223.0</v>
      </c>
      <c r="C5581" s="1">
        <v>171.0</v>
      </c>
      <c r="D5581" s="1">
        <v>813.0</v>
      </c>
    </row>
    <row r="5582" ht="15.75" customHeight="1">
      <c r="B5582" s="15">
        <v>37222.0</v>
      </c>
      <c r="C5582" s="1">
        <v>170.0</v>
      </c>
      <c r="D5582" s="1">
        <v>818.0</v>
      </c>
    </row>
    <row r="5583" ht="15.75" customHeight="1">
      <c r="B5583" s="15">
        <v>37221.0</v>
      </c>
      <c r="C5583" s="1">
        <v>173.0</v>
      </c>
      <c r="D5583" s="1">
        <v>817.0</v>
      </c>
    </row>
    <row r="5584" ht="15.75" customHeight="1">
      <c r="B5584" s="15">
        <v>37218.0</v>
      </c>
      <c r="C5584" s="1">
        <v>174.0</v>
      </c>
      <c r="D5584" s="1">
        <v>815.0</v>
      </c>
    </row>
    <row r="5585" ht="15.75" customHeight="1">
      <c r="B5585" s="15">
        <v>37217.0</v>
      </c>
      <c r="C5585" s="1">
        <v>178.0</v>
      </c>
      <c r="D5585" s="1">
        <v>824.0</v>
      </c>
    </row>
    <row r="5586" ht="15.75" customHeight="1">
      <c r="B5586" s="15">
        <v>37216.0</v>
      </c>
      <c r="C5586" s="1">
        <v>178.0</v>
      </c>
      <c r="D5586" s="1">
        <v>825.0</v>
      </c>
    </row>
    <row r="5587" ht="15.75" customHeight="1">
      <c r="B5587" s="15">
        <v>37215.0</v>
      </c>
      <c r="C5587" s="1">
        <v>180.0</v>
      </c>
      <c r="D5587" s="1">
        <v>837.0</v>
      </c>
    </row>
    <row r="5588" ht="15.75" customHeight="1">
      <c r="B5588" s="15">
        <v>37214.0</v>
      </c>
      <c r="C5588" s="1">
        <v>180.0</v>
      </c>
      <c r="D5588" s="1">
        <v>848.0</v>
      </c>
    </row>
    <row r="5589" ht="15.75" customHeight="1">
      <c r="B5589" s="15">
        <v>37211.0</v>
      </c>
      <c r="C5589" s="1">
        <v>181.0</v>
      </c>
      <c r="D5589" s="1">
        <v>838.0</v>
      </c>
    </row>
    <row r="5590" ht="15.75" customHeight="1">
      <c r="B5590" s="15">
        <v>37210.0</v>
      </c>
      <c r="C5590" s="1">
        <v>183.0</v>
      </c>
      <c r="D5590" s="1">
        <v>862.0</v>
      </c>
    </row>
    <row r="5591" ht="15.75" customHeight="1">
      <c r="B5591" s="15">
        <v>37209.0</v>
      </c>
      <c r="C5591" s="1">
        <v>186.0</v>
      </c>
      <c r="D5591" s="1">
        <v>906.0</v>
      </c>
    </row>
    <row r="5592" ht="15.75" customHeight="1">
      <c r="B5592" s="15">
        <v>37208.0</v>
      </c>
      <c r="C5592" s="1">
        <v>189.0</v>
      </c>
      <c r="D5592" s="1">
        <v>924.0</v>
      </c>
    </row>
    <row r="5593" ht="15.75" customHeight="1">
      <c r="B5593" s="15">
        <v>37207.0</v>
      </c>
      <c r="C5593" s="1">
        <v>190.0</v>
      </c>
      <c r="D5593" s="1">
        <v>930.0</v>
      </c>
    </row>
    <row r="5594" ht="15.75" customHeight="1">
      <c r="B5594" s="15">
        <v>37204.0</v>
      </c>
      <c r="C5594" s="1">
        <v>191.0</v>
      </c>
      <c r="D5594" s="1">
        <v>929.0</v>
      </c>
    </row>
    <row r="5595" ht="15.75" customHeight="1">
      <c r="B5595" s="15">
        <v>37203.0</v>
      </c>
      <c r="C5595" s="1">
        <v>192.0</v>
      </c>
      <c r="D5595" s="1">
        <v>936.0</v>
      </c>
    </row>
    <row r="5596" ht="15.75" customHeight="1">
      <c r="B5596" s="15">
        <v>37202.0</v>
      </c>
      <c r="C5596" s="1">
        <v>193.0</v>
      </c>
      <c r="D5596" s="1">
        <v>953.0</v>
      </c>
    </row>
    <row r="5597" ht="15.75" customHeight="1">
      <c r="B5597" s="15">
        <v>37201.0</v>
      </c>
      <c r="C5597" s="1">
        <v>192.0</v>
      </c>
      <c r="D5597" s="1">
        <v>950.0</v>
      </c>
    </row>
    <row r="5598" ht="15.75" customHeight="1">
      <c r="B5598" s="15">
        <v>37200.0</v>
      </c>
      <c r="C5598" s="1">
        <v>194.0</v>
      </c>
      <c r="D5598" s="1">
        <v>948.0</v>
      </c>
    </row>
    <row r="5599" ht="15.75" customHeight="1">
      <c r="B5599" s="15">
        <v>37197.0</v>
      </c>
      <c r="C5599" s="1">
        <v>194.0</v>
      </c>
      <c r="D5599" s="1">
        <v>946.0</v>
      </c>
    </row>
    <row r="5600" ht="15.75" customHeight="1">
      <c r="B5600" s="15">
        <v>37196.0</v>
      </c>
      <c r="C5600" s="1">
        <v>193.0</v>
      </c>
      <c r="D5600" s="1">
        <v>956.0</v>
      </c>
    </row>
    <row r="5601" ht="15.75" customHeight="1">
      <c r="B5601" s="15">
        <v>37195.0</v>
      </c>
      <c r="C5601" s="1">
        <v>193.0</v>
      </c>
      <c r="D5601" s="1">
        <v>961.0</v>
      </c>
    </row>
    <row r="5602" ht="15.75" customHeight="1">
      <c r="B5602" s="15">
        <v>37194.0</v>
      </c>
      <c r="C5602" s="1">
        <v>189.0</v>
      </c>
      <c r="D5602" s="1">
        <v>973.0</v>
      </c>
    </row>
    <row r="5603" ht="15.75" customHeight="1">
      <c r="B5603" s="15">
        <v>37193.0</v>
      </c>
      <c r="C5603" s="1">
        <v>187.0</v>
      </c>
      <c r="D5603" s="1">
        <v>964.0</v>
      </c>
    </row>
    <row r="5604" ht="15.75" customHeight="1">
      <c r="B5604" s="15">
        <v>37190.0</v>
      </c>
      <c r="C5604" s="1">
        <v>186.0</v>
      </c>
      <c r="D5604" s="1">
        <v>962.0</v>
      </c>
    </row>
    <row r="5605" ht="15.75" customHeight="1">
      <c r="B5605" s="15">
        <v>37189.0</v>
      </c>
      <c r="C5605" s="1">
        <v>185.0</v>
      </c>
      <c r="D5605" s="1">
        <v>962.0</v>
      </c>
    </row>
    <row r="5606" ht="15.75" customHeight="1">
      <c r="B5606" s="15">
        <v>37188.0</v>
      </c>
      <c r="C5606" s="1">
        <v>184.0</v>
      </c>
      <c r="D5606" s="1">
        <v>961.0</v>
      </c>
    </row>
    <row r="5607" ht="15.75" customHeight="1">
      <c r="B5607" s="15">
        <v>37187.0</v>
      </c>
      <c r="C5607" s="1">
        <v>183.0</v>
      </c>
      <c r="D5607" s="1">
        <v>957.0</v>
      </c>
    </row>
    <row r="5608" ht="15.75" customHeight="1">
      <c r="B5608" s="15">
        <v>37186.0</v>
      </c>
      <c r="C5608" s="1">
        <v>183.0</v>
      </c>
      <c r="D5608" s="1">
        <v>960.0</v>
      </c>
    </row>
    <row r="5609" ht="15.75" customHeight="1">
      <c r="B5609" s="15">
        <v>37183.0</v>
      </c>
      <c r="C5609" s="1">
        <v>183.0</v>
      </c>
      <c r="D5609" s="1">
        <v>960.0</v>
      </c>
    </row>
    <row r="5610" ht="15.75" customHeight="1">
      <c r="B5610" s="15">
        <v>37182.0</v>
      </c>
      <c r="C5610" s="1">
        <v>184.0</v>
      </c>
      <c r="D5610" s="1">
        <v>961.0</v>
      </c>
    </row>
    <row r="5611" ht="15.75" customHeight="1">
      <c r="B5611" s="15">
        <v>37181.0</v>
      </c>
      <c r="C5611" s="1">
        <v>183.0</v>
      </c>
      <c r="D5611" s="1">
        <v>961.0</v>
      </c>
    </row>
    <row r="5612" ht="15.75" customHeight="1">
      <c r="B5612" s="15">
        <v>37180.0</v>
      </c>
      <c r="C5612" s="1">
        <v>185.0</v>
      </c>
      <c r="D5612" s="1">
        <v>963.0</v>
      </c>
    </row>
    <row r="5613" ht="15.75" customHeight="1">
      <c r="B5613" s="15">
        <v>37179.0</v>
      </c>
      <c r="C5613" s="1">
        <v>184.0</v>
      </c>
      <c r="D5613" s="1">
        <v>965.0</v>
      </c>
    </row>
    <row r="5614" ht="15.75" customHeight="1">
      <c r="B5614" s="15">
        <v>37176.0</v>
      </c>
      <c r="C5614" s="1">
        <v>184.0</v>
      </c>
      <c r="D5614" s="1">
        <v>977.0</v>
      </c>
    </row>
    <row r="5615" ht="15.75" customHeight="1">
      <c r="B5615" s="15">
        <v>37175.0</v>
      </c>
      <c r="C5615" s="1">
        <v>185.0</v>
      </c>
      <c r="D5615" s="1">
        <v>981.0</v>
      </c>
    </row>
    <row r="5616" ht="15.75" customHeight="1">
      <c r="B5616" s="15">
        <v>37174.0</v>
      </c>
      <c r="C5616" s="1">
        <v>186.0</v>
      </c>
      <c r="D5616" s="1">
        <v>992.0</v>
      </c>
    </row>
    <row r="5617" ht="15.75" customHeight="1">
      <c r="B5617" s="15">
        <v>37173.0</v>
      </c>
      <c r="C5617" s="1">
        <v>185.0</v>
      </c>
      <c r="D5617" s="1">
        <v>1.0</v>
      </c>
    </row>
    <row r="5618" ht="15.75" customHeight="1">
      <c r="B5618" s="15">
        <v>37172.0</v>
      </c>
      <c r="C5618" s="1">
        <v>184.0</v>
      </c>
      <c r="D5618" s="1">
        <v>1.0</v>
      </c>
    </row>
    <row r="5619" ht="15.75" customHeight="1">
      <c r="B5619" s="15">
        <v>37169.0</v>
      </c>
      <c r="C5619" s="1">
        <v>184.0</v>
      </c>
      <c r="D5619" s="1">
        <v>1.0</v>
      </c>
    </row>
    <row r="5620" ht="15.75" customHeight="1">
      <c r="B5620" s="15">
        <v>37168.0</v>
      </c>
      <c r="C5620" s="1">
        <v>184.0</v>
      </c>
      <c r="D5620" s="1">
        <v>1.0</v>
      </c>
    </row>
    <row r="5621" ht="15.75" customHeight="1">
      <c r="B5621" s="15">
        <v>37167.0</v>
      </c>
      <c r="C5621" s="1">
        <v>185.0</v>
      </c>
      <c r="D5621" s="1">
        <v>1.0</v>
      </c>
    </row>
    <row r="5622" ht="15.75" customHeight="1">
      <c r="B5622" s="15">
        <v>37166.0</v>
      </c>
      <c r="C5622" s="1">
        <v>185.0</v>
      </c>
      <c r="D5622" s="1">
        <v>1.0</v>
      </c>
    </row>
    <row r="5623" ht="15.75" customHeight="1">
      <c r="B5623" s="15">
        <v>37165.0</v>
      </c>
      <c r="C5623" s="1">
        <v>185.0</v>
      </c>
      <c r="D5623" s="1">
        <v>1.0</v>
      </c>
    </row>
    <row r="5624" ht="15.75" customHeight="1">
      <c r="B5624" s="15">
        <v>37164.0</v>
      </c>
      <c r="C5624" s="1">
        <v>185.0</v>
      </c>
      <c r="D5624" s="1">
        <v>1.0</v>
      </c>
    </row>
    <row r="5625" ht="15.75" customHeight="1">
      <c r="B5625" s="15">
        <v>37162.0</v>
      </c>
      <c r="C5625" s="1">
        <v>185.0</v>
      </c>
      <c r="D5625" s="1">
        <v>1.0</v>
      </c>
    </row>
    <row r="5626" ht="15.75" customHeight="1">
      <c r="B5626" s="15">
        <v>37161.0</v>
      </c>
      <c r="C5626" s="1">
        <v>190.0</v>
      </c>
      <c r="D5626" s="1">
        <v>1.0</v>
      </c>
    </row>
    <row r="5627" ht="15.75" customHeight="1">
      <c r="B5627" s="15">
        <v>37160.0</v>
      </c>
      <c r="C5627" s="1">
        <v>188.0</v>
      </c>
      <c r="D5627" s="1">
        <v>997.0</v>
      </c>
    </row>
    <row r="5628" ht="15.75" customHeight="1">
      <c r="B5628" s="15">
        <v>37159.0</v>
      </c>
      <c r="C5628" s="1">
        <v>188.0</v>
      </c>
      <c r="D5628" s="1">
        <v>988.0</v>
      </c>
    </row>
    <row r="5629" ht="15.75" customHeight="1">
      <c r="B5629" s="15">
        <v>37158.0</v>
      </c>
      <c r="C5629" s="1">
        <v>203.0</v>
      </c>
      <c r="D5629" s="1">
        <v>995.0</v>
      </c>
    </row>
    <row r="5630" ht="15.75" customHeight="1">
      <c r="B5630" s="15">
        <v>37155.0</v>
      </c>
      <c r="C5630" s="1">
        <v>187.0</v>
      </c>
      <c r="D5630" s="1">
        <v>989.0</v>
      </c>
    </row>
    <row r="5631" ht="15.75" customHeight="1">
      <c r="B5631" s="15">
        <v>37154.0</v>
      </c>
      <c r="C5631" s="1">
        <v>184.0</v>
      </c>
      <c r="D5631" s="1">
        <v>969.0</v>
      </c>
    </row>
    <row r="5632" ht="15.75" customHeight="1">
      <c r="B5632" s="15">
        <v>37153.0</v>
      </c>
      <c r="C5632" s="1">
        <v>182.0</v>
      </c>
      <c r="D5632" s="1">
        <v>960.0</v>
      </c>
    </row>
    <row r="5633" ht="15.75" customHeight="1">
      <c r="B5633" s="15">
        <v>37152.0</v>
      </c>
      <c r="C5633" s="1">
        <v>188.0</v>
      </c>
      <c r="D5633" s="1">
        <v>951.0</v>
      </c>
    </row>
    <row r="5634" ht="15.75" customHeight="1">
      <c r="B5634" s="15">
        <v>37151.0</v>
      </c>
      <c r="C5634" s="1">
        <v>183.0</v>
      </c>
      <c r="D5634" s="1">
        <v>958.0</v>
      </c>
    </row>
    <row r="5635" ht="15.75" customHeight="1">
      <c r="B5635" s="15">
        <v>37148.0</v>
      </c>
      <c r="C5635" s="1">
        <v>180.0</v>
      </c>
      <c r="D5635" s="1">
        <v>941.0</v>
      </c>
    </row>
    <row r="5636" ht="15.75" customHeight="1">
      <c r="B5636" s="15">
        <v>37144.0</v>
      </c>
      <c r="C5636" s="1">
        <v>159.0</v>
      </c>
      <c r="D5636" s="1">
        <v>822.0</v>
      </c>
    </row>
    <row r="5637" ht="15.75" customHeight="1">
      <c r="B5637" s="15">
        <v>37141.0</v>
      </c>
      <c r="C5637" s="1">
        <v>157.0</v>
      </c>
      <c r="D5637" s="1">
        <v>822.0</v>
      </c>
    </row>
    <row r="5638" ht="15.75" customHeight="1">
      <c r="B5638" s="15">
        <v>37140.0</v>
      </c>
      <c r="C5638" s="1">
        <v>156.0</v>
      </c>
      <c r="D5638" s="1">
        <v>809.0</v>
      </c>
    </row>
    <row r="5639" ht="15.75" customHeight="1">
      <c r="B5639" s="15">
        <v>37139.0</v>
      </c>
      <c r="C5639" s="1">
        <v>155.0</v>
      </c>
      <c r="D5639" s="1">
        <v>795.0</v>
      </c>
    </row>
    <row r="5640" ht="15.75" customHeight="1">
      <c r="B5640" s="15">
        <v>37138.0</v>
      </c>
      <c r="C5640" s="1">
        <v>153.0</v>
      </c>
      <c r="D5640" s="1">
        <v>787.0</v>
      </c>
    </row>
    <row r="5641" ht="15.75" customHeight="1">
      <c r="B5641" s="15">
        <v>37137.0</v>
      </c>
      <c r="C5641" s="1">
        <v>153.0</v>
      </c>
      <c r="D5641" s="1">
        <v>804.0</v>
      </c>
    </row>
    <row r="5642" ht="15.75" customHeight="1">
      <c r="B5642" s="15">
        <v>37134.0</v>
      </c>
      <c r="C5642" s="1">
        <v>153.0</v>
      </c>
      <c r="D5642" s="1">
        <v>805.0</v>
      </c>
    </row>
    <row r="5643" ht="15.75" customHeight="1">
      <c r="B5643" s="15">
        <v>37133.0</v>
      </c>
      <c r="C5643" s="1">
        <v>152.0</v>
      </c>
      <c r="D5643" s="1">
        <v>823.0</v>
      </c>
    </row>
    <row r="5644" ht="15.75" customHeight="1">
      <c r="B5644" s="15">
        <v>37132.0</v>
      </c>
      <c r="C5644" s="1">
        <v>152.0</v>
      </c>
      <c r="D5644" s="1">
        <v>823.0</v>
      </c>
    </row>
    <row r="5645" ht="15.75" customHeight="1">
      <c r="B5645" s="15">
        <v>37131.0</v>
      </c>
      <c r="C5645" s="1">
        <v>152.0</v>
      </c>
      <c r="D5645" s="1">
        <v>819.0</v>
      </c>
    </row>
    <row r="5646" ht="15.75" customHeight="1">
      <c r="B5646" s="15">
        <v>37130.0</v>
      </c>
      <c r="C5646" s="1">
        <v>153.0</v>
      </c>
      <c r="D5646" s="1">
        <v>814.0</v>
      </c>
    </row>
    <row r="5647" ht="15.75" customHeight="1">
      <c r="B5647" s="15">
        <v>37127.0</v>
      </c>
      <c r="C5647" s="1">
        <v>153.0</v>
      </c>
      <c r="D5647" s="1">
        <v>813.0</v>
      </c>
    </row>
    <row r="5648" ht="15.75" customHeight="1">
      <c r="B5648" s="15">
        <v>37126.0</v>
      </c>
      <c r="C5648" s="1">
        <v>153.0</v>
      </c>
      <c r="D5648" s="1">
        <v>815.0</v>
      </c>
    </row>
    <row r="5649" ht="15.75" customHeight="1">
      <c r="B5649" s="15">
        <v>37125.0</v>
      </c>
      <c r="C5649" s="1">
        <v>153.0</v>
      </c>
      <c r="D5649" s="1">
        <v>811.0</v>
      </c>
    </row>
    <row r="5650" ht="15.75" customHeight="1">
      <c r="B5650" s="15">
        <v>37124.0</v>
      </c>
      <c r="C5650" s="1">
        <v>155.0</v>
      </c>
      <c r="D5650" s="1">
        <v>812.0</v>
      </c>
    </row>
    <row r="5651" ht="15.75" customHeight="1">
      <c r="B5651" s="15">
        <v>37123.0</v>
      </c>
      <c r="C5651" s="1">
        <v>154.0</v>
      </c>
      <c r="D5651" s="1">
        <v>807.0</v>
      </c>
    </row>
    <row r="5652" ht="15.75" customHeight="1">
      <c r="B5652" s="15">
        <v>37120.0</v>
      </c>
      <c r="C5652" s="1">
        <v>153.0</v>
      </c>
      <c r="D5652" s="1">
        <v>811.0</v>
      </c>
    </row>
    <row r="5653" ht="15.75" customHeight="1">
      <c r="B5653" s="15">
        <v>37119.0</v>
      </c>
      <c r="C5653" s="1">
        <v>152.0</v>
      </c>
      <c r="D5653" s="1">
        <v>801.0</v>
      </c>
    </row>
    <row r="5654" ht="15.75" customHeight="1">
      <c r="B5654" s="15">
        <v>37118.0</v>
      </c>
      <c r="C5654" s="1">
        <v>151.0</v>
      </c>
      <c r="D5654" s="1">
        <v>796.0</v>
      </c>
    </row>
    <row r="5655" ht="15.75" customHeight="1">
      <c r="B5655" s="15">
        <v>37117.0</v>
      </c>
      <c r="C5655" s="1">
        <v>150.0</v>
      </c>
      <c r="D5655" s="1">
        <v>804.0</v>
      </c>
    </row>
    <row r="5656" ht="15.75" customHeight="1">
      <c r="B5656" s="15">
        <v>37116.0</v>
      </c>
      <c r="C5656" s="1">
        <v>150.0</v>
      </c>
      <c r="D5656" s="1">
        <v>807.0</v>
      </c>
    </row>
    <row r="5657" ht="15.75" customHeight="1">
      <c r="B5657" s="15">
        <v>37113.0</v>
      </c>
      <c r="C5657" s="1">
        <v>149.0</v>
      </c>
      <c r="D5657" s="1">
        <v>799.0</v>
      </c>
    </row>
    <row r="5658" ht="15.75" customHeight="1">
      <c r="B5658" s="15">
        <v>37112.0</v>
      </c>
      <c r="C5658" s="1">
        <v>149.0</v>
      </c>
      <c r="D5658" s="1">
        <v>793.0</v>
      </c>
    </row>
    <row r="5659" ht="15.75" customHeight="1">
      <c r="B5659" s="15">
        <v>37111.0</v>
      </c>
      <c r="C5659" s="1">
        <v>149.0</v>
      </c>
      <c r="D5659" s="1">
        <v>795.0</v>
      </c>
    </row>
    <row r="5660" ht="15.75" customHeight="1">
      <c r="B5660" s="15">
        <v>37110.0</v>
      </c>
      <c r="C5660" s="1">
        <v>149.0</v>
      </c>
      <c r="D5660" s="1">
        <v>787.0</v>
      </c>
    </row>
    <row r="5661" ht="15.75" customHeight="1">
      <c r="B5661" s="15">
        <v>37109.0</v>
      </c>
      <c r="C5661" s="1">
        <v>149.0</v>
      </c>
      <c r="D5661" s="1">
        <v>791.0</v>
      </c>
    </row>
    <row r="5662" ht="15.75" customHeight="1">
      <c r="B5662" s="15">
        <v>37106.0</v>
      </c>
      <c r="C5662" s="1">
        <v>149.0</v>
      </c>
      <c r="D5662" s="1">
        <v>792.0</v>
      </c>
    </row>
    <row r="5663" ht="15.75" customHeight="1">
      <c r="B5663" s="15">
        <v>37105.0</v>
      </c>
      <c r="C5663" s="1">
        <v>149.0</v>
      </c>
      <c r="D5663" s="1">
        <v>795.0</v>
      </c>
    </row>
    <row r="5664" ht="15.75" customHeight="1">
      <c r="B5664" s="15">
        <v>37104.0</v>
      </c>
      <c r="C5664" s="1">
        <v>149.0</v>
      </c>
      <c r="D5664" s="1">
        <v>809.0</v>
      </c>
    </row>
    <row r="5665" ht="15.75" customHeight="1">
      <c r="B5665" s="15">
        <v>37103.0</v>
      </c>
      <c r="C5665" s="1">
        <v>150.0</v>
      </c>
      <c r="D5665" s="1">
        <v>827.0</v>
      </c>
    </row>
    <row r="5666" ht="15.75" customHeight="1">
      <c r="B5666" s="15">
        <v>37102.0</v>
      </c>
      <c r="C5666" s="1">
        <v>150.0</v>
      </c>
      <c r="D5666" s="1">
        <v>832.0</v>
      </c>
    </row>
    <row r="5667" ht="15.75" customHeight="1">
      <c r="B5667" s="15">
        <v>37099.0</v>
      </c>
      <c r="C5667" s="1">
        <v>151.0</v>
      </c>
      <c r="D5667" s="1">
        <v>828.0</v>
      </c>
    </row>
    <row r="5668" ht="15.75" customHeight="1">
      <c r="B5668" s="15">
        <v>37098.0</v>
      </c>
      <c r="C5668" s="1">
        <v>151.0</v>
      </c>
      <c r="D5668" s="1">
        <v>827.0</v>
      </c>
    </row>
    <row r="5669" ht="15.75" customHeight="1">
      <c r="B5669" s="15">
        <v>37097.0</v>
      </c>
      <c r="C5669" s="1">
        <v>151.0</v>
      </c>
      <c r="D5669" s="1">
        <v>831.0</v>
      </c>
    </row>
    <row r="5670" ht="15.75" customHeight="1">
      <c r="B5670" s="15">
        <v>37096.0</v>
      </c>
      <c r="C5670" s="1">
        <v>151.0</v>
      </c>
      <c r="D5670" s="1">
        <v>837.0</v>
      </c>
    </row>
    <row r="5671" ht="15.75" customHeight="1">
      <c r="B5671" s="15">
        <v>37095.0</v>
      </c>
      <c r="C5671" s="1">
        <v>151.0</v>
      </c>
      <c r="D5671" s="1">
        <v>837.0</v>
      </c>
    </row>
    <row r="5672" ht="15.75" customHeight="1">
      <c r="B5672" s="15">
        <v>37092.0</v>
      </c>
      <c r="C5672" s="1">
        <v>153.0</v>
      </c>
      <c r="D5672" s="1">
        <v>839.0</v>
      </c>
    </row>
    <row r="5673" ht="15.75" customHeight="1">
      <c r="B5673" s="15">
        <v>37091.0</v>
      </c>
      <c r="C5673" s="1">
        <v>154.0</v>
      </c>
      <c r="D5673" s="1">
        <v>842.0</v>
      </c>
    </row>
    <row r="5674" ht="15.75" customHeight="1">
      <c r="B5674" s="15">
        <v>37090.0</v>
      </c>
      <c r="C5674" s="1">
        <v>154.0</v>
      </c>
      <c r="D5674" s="1">
        <v>845.0</v>
      </c>
    </row>
    <row r="5675" ht="15.75" customHeight="1">
      <c r="B5675" s="15">
        <v>37089.0</v>
      </c>
      <c r="C5675" s="1">
        <v>154.0</v>
      </c>
      <c r="D5675" s="1">
        <v>831.0</v>
      </c>
    </row>
    <row r="5676" ht="15.75" customHeight="1">
      <c r="B5676" s="15">
        <v>37088.0</v>
      </c>
      <c r="C5676" s="1">
        <v>154.0</v>
      </c>
      <c r="D5676" s="1">
        <v>828.0</v>
      </c>
    </row>
    <row r="5677" ht="15.75" customHeight="1">
      <c r="B5677" s="15">
        <v>37085.0</v>
      </c>
      <c r="C5677" s="1">
        <v>154.0</v>
      </c>
      <c r="D5677" s="1">
        <v>827.0</v>
      </c>
    </row>
    <row r="5678" ht="15.75" customHeight="1">
      <c r="B5678" s="15">
        <v>37084.0</v>
      </c>
      <c r="C5678" s="1">
        <v>155.0</v>
      </c>
      <c r="D5678" s="1">
        <v>828.0</v>
      </c>
    </row>
    <row r="5679" ht="15.75" customHeight="1">
      <c r="B5679" s="15">
        <v>37083.0</v>
      </c>
      <c r="C5679" s="1">
        <v>154.0</v>
      </c>
      <c r="D5679" s="1">
        <v>821.0</v>
      </c>
    </row>
    <row r="5680" ht="15.75" customHeight="1">
      <c r="B5680" s="15">
        <v>37082.0</v>
      </c>
      <c r="C5680" s="1">
        <v>154.0</v>
      </c>
      <c r="D5680" s="1">
        <v>820.0</v>
      </c>
    </row>
    <row r="5681" ht="15.75" customHeight="1">
      <c r="B5681" s="15">
        <v>37081.0</v>
      </c>
      <c r="C5681" s="1">
        <v>153.0</v>
      </c>
      <c r="D5681" s="1">
        <v>813.0</v>
      </c>
    </row>
    <row r="5682" ht="15.75" customHeight="1">
      <c r="B5682" s="15">
        <v>37078.0</v>
      </c>
      <c r="C5682" s="1">
        <v>155.0</v>
      </c>
      <c r="D5682" s="1">
        <v>813.0</v>
      </c>
    </row>
    <row r="5683" ht="15.75" customHeight="1">
      <c r="B5683" s="15">
        <v>37077.0</v>
      </c>
      <c r="C5683" s="1">
        <v>155.0</v>
      </c>
      <c r="D5683" s="1">
        <v>807.0</v>
      </c>
    </row>
    <row r="5684" ht="15.75" customHeight="1">
      <c r="B5684" s="15">
        <v>37076.0</v>
      </c>
      <c r="C5684" s="1">
        <v>152.0</v>
      </c>
      <c r="D5684" s="1">
        <v>811.0</v>
      </c>
    </row>
    <row r="5685" ht="15.75" customHeight="1">
      <c r="B5685" s="15">
        <v>37075.0</v>
      </c>
      <c r="C5685" s="1">
        <v>152.0</v>
      </c>
      <c r="D5685" s="1">
        <v>810.0</v>
      </c>
    </row>
    <row r="5686" ht="15.75" customHeight="1">
      <c r="B5686" s="15">
        <v>37074.0</v>
      </c>
      <c r="C5686" s="1">
        <v>156.0</v>
      </c>
      <c r="D5686" s="1">
        <v>818.0</v>
      </c>
    </row>
    <row r="5687" ht="15.75" customHeight="1">
      <c r="B5687" s="15">
        <v>37072.0</v>
      </c>
      <c r="C5687" s="1">
        <v>155.0</v>
      </c>
      <c r="D5687" s="1">
        <v>816.0</v>
      </c>
    </row>
    <row r="5688" ht="15.75" customHeight="1">
      <c r="B5688" s="15">
        <v>37071.0</v>
      </c>
      <c r="C5688" s="1">
        <v>155.0</v>
      </c>
      <c r="D5688" s="1">
        <v>816.0</v>
      </c>
    </row>
    <row r="5689" ht="15.75" customHeight="1">
      <c r="B5689" s="15">
        <v>37070.0</v>
      </c>
      <c r="C5689" s="1">
        <v>154.0</v>
      </c>
      <c r="D5689" s="1">
        <v>829.0</v>
      </c>
    </row>
    <row r="5690" ht="15.75" customHeight="1">
      <c r="B5690" s="15">
        <v>37069.0</v>
      </c>
      <c r="C5690" s="1">
        <v>154.0</v>
      </c>
      <c r="D5690" s="1">
        <v>834.0</v>
      </c>
    </row>
    <row r="5691" ht="15.75" customHeight="1">
      <c r="B5691" s="15">
        <v>37068.0</v>
      </c>
      <c r="C5691" s="1">
        <v>155.0</v>
      </c>
      <c r="D5691" s="1">
        <v>842.0</v>
      </c>
    </row>
    <row r="5692" ht="15.75" customHeight="1">
      <c r="B5692" s="15">
        <v>37067.0</v>
      </c>
      <c r="C5692" s="1">
        <v>155.0</v>
      </c>
      <c r="D5692" s="1">
        <v>845.0</v>
      </c>
    </row>
    <row r="5693" ht="15.75" customHeight="1">
      <c r="B5693" s="15">
        <v>37064.0</v>
      </c>
      <c r="C5693" s="1">
        <v>156.0</v>
      </c>
      <c r="D5693" s="1">
        <v>847.0</v>
      </c>
    </row>
    <row r="5694" ht="15.75" customHeight="1">
      <c r="B5694" s="15">
        <v>37063.0</v>
      </c>
      <c r="C5694" s="1">
        <v>156.0</v>
      </c>
      <c r="D5694" s="1">
        <v>840.0</v>
      </c>
    </row>
    <row r="5695" ht="15.75" customHeight="1">
      <c r="B5695" s="15">
        <v>37062.0</v>
      </c>
      <c r="C5695" s="1">
        <v>156.0</v>
      </c>
      <c r="D5695" s="1">
        <v>838.0</v>
      </c>
    </row>
    <row r="5696" ht="15.75" customHeight="1">
      <c r="B5696" s="15">
        <v>37061.0</v>
      </c>
      <c r="C5696" s="1">
        <v>154.0</v>
      </c>
      <c r="D5696" s="1">
        <v>828.0</v>
      </c>
    </row>
    <row r="5697" ht="15.75" customHeight="1">
      <c r="B5697" s="15">
        <v>37060.0</v>
      </c>
      <c r="C5697" s="1">
        <v>154.0</v>
      </c>
      <c r="D5697" s="1">
        <v>819.0</v>
      </c>
    </row>
    <row r="5698" ht="15.75" customHeight="1">
      <c r="B5698" s="15">
        <v>37057.0</v>
      </c>
      <c r="C5698" s="1">
        <v>152.0</v>
      </c>
      <c r="D5698" s="1">
        <v>804.0</v>
      </c>
    </row>
    <row r="5699" ht="15.75" customHeight="1">
      <c r="B5699" s="15">
        <v>37056.0</v>
      </c>
      <c r="C5699" s="1">
        <v>151.0</v>
      </c>
      <c r="D5699" s="1">
        <v>809.0</v>
      </c>
    </row>
    <row r="5700" ht="15.75" customHeight="1">
      <c r="B5700" s="15">
        <v>37055.0</v>
      </c>
      <c r="C5700" s="1">
        <v>151.0</v>
      </c>
      <c r="D5700" s="1">
        <v>786.0</v>
      </c>
    </row>
    <row r="5701" ht="15.75" customHeight="1">
      <c r="B5701" s="15">
        <v>37054.0</v>
      </c>
      <c r="C5701" s="1">
        <v>151.0</v>
      </c>
      <c r="D5701" s="1">
        <v>778.0</v>
      </c>
    </row>
    <row r="5702" ht="15.75" customHeight="1">
      <c r="B5702" s="15">
        <v>37053.0</v>
      </c>
      <c r="C5702" s="1">
        <v>151.0</v>
      </c>
      <c r="D5702" s="1">
        <v>771.0</v>
      </c>
    </row>
    <row r="5703" ht="15.75" customHeight="1">
      <c r="B5703" s="15">
        <v>37050.0</v>
      </c>
      <c r="C5703" s="1">
        <v>151.0</v>
      </c>
      <c r="D5703" s="1">
        <v>767.0</v>
      </c>
    </row>
    <row r="5704" ht="15.75" customHeight="1">
      <c r="B5704" s="15">
        <v>37049.0</v>
      </c>
      <c r="C5704" s="1">
        <v>151.0</v>
      </c>
      <c r="D5704" s="1">
        <v>771.0</v>
      </c>
    </row>
    <row r="5705" ht="15.75" customHeight="1">
      <c r="B5705" s="15">
        <v>37048.0</v>
      </c>
      <c r="C5705" s="1">
        <v>151.0</v>
      </c>
      <c r="D5705" s="1">
        <v>775.0</v>
      </c>
    </row>
    <row r="5706" ht="15.75" customHeight="1">
      <c r="B5706" s="15">
        <v>37047.0</v>
      </c>
      <c r="C5706" s="1">
        <v>152.0</v>
      </c>
      <c r="D5706" s="1">
        <v>776.0</v>
      </c>
    </row>
    <row r="5707" ht="15.75" customHeight="1">
      <c r="B5707" s="15">
        <v>37046.0</v>
      </c>
      <c r="C5707" s="1">
        <v>153.0</v>
      </c>
      <c r="D5707" s="1">
        <v>769.0</v>
      </c>
    </row>
    <row r="5708" ht="15.75" customHeight="1">
      <c r="B5708" s="15">
        <v>37043.0</v>
      </c>
      <c r="C5708" s="1">
        <v>153.0</v>
      </c>
      <c r="D5708" s="1">
        <v>765.0</v>
      </c>
    </row>
    <row r="5709" ht="15.75" customHeight="1">
      <c r="B5709" s="15">
        <v>37042.0</v>
      </c>
      <c r="C5709" s="1">
        <v>154.0</v>
      </c>
      <c r="D5709" s="1">
        <v>768.0</v>
      </c>
    </row>
    <row r="5710" ht="15.75" customHeight="1">
      <c r="B5710" s="15">
        <v>37041.0</v>
      </c>
      <c r="C5710" s="1">
        <v>153.0</v>
      </c>
      <c r="D5710" s="1">
        <v>756.0</v>
      </c>
    </row>
    <row r="5711" ht="15.75" customHeight="1">
      <c r="B5711" s="15">
        <v>37040.0</v>
      </c>
      <c r="C5711" s="1">
        <v>154.0</v>
      </c>
      <c r="D5711" s="1">
        <v>752.0</v>
      </c>
    </row>
    <row r="5712" ht="15.75" customHeight="1">
      <c r="B5712" s="15">
        <v>37039.0</v>
      </c>
      <c r="C5712" s="1">
        <v>155.0</v>
      </c>
      <c r="D5712" s="1">
        <v>755.0</v>
      </c>
    </row>
    <row r="5713" ht="15.75" customHeight="1">
      <c r="B5713" s="15">
        <v>37036.0</v>
      </c>
      <c r="C5713" s="1">
        <v>155.0</v>
      </c>
      <c r="D5713" s="1">
        <v>753.0</v>
      </c>
    </row>
    <row r="5714" ht="15.75" customHeight="1">
      <c r="B5714" s="15">
        <v>37035.0</v>
      </c>
      <c r="C5714" s="1">
        <v>155.0</v>
      </c>
      <c r="D5714" s="1">
        <v>753.0</v>
      </c>
    </row>
    <row r="5715" ht="15.75" customHeight="1">
      <c r="B5715" s="15">
        <v>37034.0</v>
      </c>
      <c r="C5715" s="1">
        <v>156.0</v>
      </c>
      <c r="D5715" s="1">
        <v>762.0</v>
      </c>
    </row>
    <row r="5716" ht="15.75" customHeight="1">
      <c r="B5716" s="15">
        <v>37033.0</v>
      </c>
      <c r="C5716" s="1">
        <v>156.0</v>
      </c>
      <c r="D5716" s="1">
        <v>761.0</v>
      </c>
    </row>
    <row r="5717" ht="15.75" customHeight="1">
      <c r="B5717" s="15">
        <v>37032.0</v>
      </c>
      <c r="C5717" s="1">
        <v>156.0</v>
      </c>
      <c r="D5717" s="1">
        <v>760.0</v>
      </c>
    </row>
    <row r="5718" ht="15.75" customHeight="1">
      <c r="B5718" s="15">
        <v>37029.0</v>
      </c>
      <c r="C5718" s="1">
        <v>157.0</v>
      </c>
      <c r="D5718" s="1">
        <v>763.0</v>
      </c>
    </row>
    <row r="5719" ht="15.75" customHeight="1">
      <c r="B5719" s="15">
        <v>37028.0</v>
      </c>
      <c r="C5719" s="1">
        <v>155.0</v>
      </c>
      <c r="D5719" s="1">
        <v>765.0</v>
      </c>
    </row>
    <row r="5720" ht="15.75" customHeight="1">
      <c r="B5720" s="15">
        <v>37027.0</v>
      </c>
      <c r="C5720" s="1">
        <v>157.0</v>
      </c>
      <c r="D5720" s="1">
        <v>766.0</v>
      </c>
    </row>
    <row r="5721" ht="15.75" customHeight="1">
      <c r="B5721" s="15">
        <v>37026.0</v>
      </c>
      <c r="C5721" s="1">
        <v>159.0</v>
      </c>
      <c r="D5721" s="1">
        <v>761.0</v>
      </c>
    </row>
    <row r="5722" ht="15.75" customHeight="1">
      <c r="B5722" s="15">
        <v>37025.0</v>
      </c>
      <c r="C5722" s="1">
        <v>161.0</v>
      </c>
      <c r="D5722" s="1">
        <v>770.0</v>
      </c>
    </row>
    <row r="5723" ht="15.75" customHeight="1">
      <c r="B5723" s="15">
        <v>37022.0</v>
      </c>
      <c r="C5723" s="1">
        <v>161.0</v>
      </c>
      <c r="D5723" s="1">
        <v>760.0</v>
      </c>
    </row>
    <row r="5724" ht="15.75" customHeight="1">
      <c r="B5724" s="15">
        <v>37021.0</v>
      </c>
      <c r="C5724" s="1">
        <v>162.0</v>
      </c>
      <c r="D5724" s="1">
        <v>779.0</v>
      </c>
    </row>
    <row r="5725" ht="15.75" customHeight="1">
      <c r="B5725" s="15">
        <v>37020.0</v>
      </c>
      <c r="C5725" s="1">
        <v>162.0</v>
      </c>
      <c r="D5725" s="1">
        <v>788.0</v>
      </c>
    </row>
    <row r="5726" ht="15.75" customHeight="1">
      <c r="B5726" s="15">
        <v>37019.0</v>
      </c>
      <c r="C5726" s="1">
        <v>162.0</v>
      </c>
      <c r="D5726" s="1">
        <v>783.0</v>
      </c>
    </row>
    <row r="5727" ht="15.75" customHeight="1">
      <c r="B5727" s="15">
        <v>37018.0</v>
      </c>
      <c r="C5727" s="1">
        <v>162.0</v>
      </c>
      <c r="D5727" s="1">
        <v>785.0</v>
      </c>
    </row>
    <row r="5728" ht="15.75" customHeight="1">
      <c r="B5728" s="15">
        <v>37015.0</v>
      </c>
      <c r="C5728" s="1">
        <v>162.0</v>
      </c>
      <c r="D5728" s="1">
        <v>786.0</v>
      </c>
    </row>
    <row r="5729" ht="15.75" customHeight="1">
      <c r="B5729" s="15">
        <v>37014.0</v>
      </c>
      <c r="C5729" s="1">
        <v>161.0</v>
      </c>
      <c r="D5729" s="1">
        <v>783.0</v>
      </c>
    </row>
    <row r="5730" ht="15.75" customHeight="1">
      <c r="B5730" s="15">
        <v>37013.0</v>
      </c>
      <c r="C5730" s="1">
        <v>160.0</v>
      </c>
      <c r="D5730" s="1">
        <v>780.0</v>
      </c>
    </row>
    <row r="5731" ht="15.75" customHeight="1">
      <c r="B5731" s="15">
        <v>37012.0</v>
      </c>
      <c r="C5731" s="1">
        <v>161.0</v>
      </c>
      <c r="D5731" s="1">
        <v>795.0</v>
      </c>
    </row>
    <row r="5732" ht="15.75" customHeight="1">
      <c r="B5732" s="15">
        <v>37011.0</v>
      </c>
      <c r="C5732" s="1">
        <v>163.0</v>
      </c>
      <c r="D5732" s="1">
        <v>806.0</v>
      </c>
    </row>
    <row r="5733" ht="15.75" customHeight="1">
      <c r="B5733" s="15">
        <v>37008.0</v>
      </c>
      <c r="C5733" s="1">
        <v>179.0</v>
      </c>
      <c r="D5733" s="1">
        <v>817.0</v>
      </c>
    </row>
    <row r="5734" ht="15.75" customHeight="1">
      <c r="B5734" s="15">
        <v>37007.0</v>
      </c>
      <c r="C5734" s="1">
        <v>179.0</v>
      </c>
      <c r="D5734" s="1">
        <v>829.0</v>
      </c>
    </row>
    <row r="5735" ht="15.75" customHeight="1">
      <c r="B5735" s="15">
        <v>37006.0</v>
      </c>
      <c r="C5735" s="1">
        <v>178.0</v>
      </c>
      <c r="D5735" s="1">
        <v>826.0</v>
      </c>
    </row>
    <row r="5736" ht="15.75" customHeight="1">
      <c r="B5736" s="15">
        <v>37005.0</v>
      </c>
      <c r="C5736" s="1">
        <v>178.0</v>
      </c>
      <c r="D5736" s="1">
        <v>902.0</v>
      </c>
    </row>
    <row r="5737" ht="15.75" customHeight="1">
      <c r="B5737" s="15">
        <v>37004.0</v>
      </c>
      <c r="C5737" s="1">
        <v>179.0</v>
      </c>
      <c r="D5737" s="1">
        <v>890.0</v>
      </c>
    </row>
    <row r="5738" ht="15.75" customHeight="1">
      <c r="B5738" s="15">
        <v>37001.0</v>
      </c>
      <c r="C5738" s="1">
        <v>178.0</v>
      </c>
      <c r="D5738" s="1">
        <v>864.0</v>
      </c>
    </row>
    <row r="5739" ht="15.75" customHeight="1">
      <c r="B5739" s="15">
        <v>37000.0</v>
      </c>
      <c r="C5739" s="1">
        <v>179.0</v>
      </c>
      <c r="D5739" s="1">
        <v>861.0</v>
      </c>
    </row>
    <row r="5740" ht="15.75" customHeight="1">
      <c r="B5740" s="15">
        <v>36999.0</v>
      </c>
      <c r="C5740" s="1">
        <v>182.0</v>
      </c>
      <c r="D5740" s="1">
        <v>846.0</v>
      </c>
    </row>
    <row r="5741" ht="15.75" customHeight="1">
      <c r="B5741" s="15">
        <v>36998.0</v>
      </c>
      <c r="C5741" s="1">
        <v>181.0</v>
      </c>
      <c r="D5741" s="1">
        <v>840.0</v>
      </c>
    </row>
    <row r="5742" ht="15.75" customHeight="1">
      <c r="B5742" s="15">
        <v>36997.0</v>
      </c>
      <c r="C5742" s="1">
        <v>181.0</v>
      </c>
      <c r="D5742" s="1">
        <v>830.0</v>
      </c>
    </row>
    <row r="5743" ht="15.75" customHeight="1">
      <c r="B5743" s="15">
        <v>36993.0</v>
      </c>
      <c r="C5743" s="1">
        <v>181.0</v>
      </c>
      <c r="D5743" s="1">
        <v>844.0</v>
      </c>
    </row>
    <row r="5744" ht="15.75" customHeight="1">
      <c r="B5744" s="15">
        <v>36992.0</v>
      </c>
      <c r="C5744" s="1">
        <v>181.0</v>
      </c>
      <c r="D5744" s="1">
        <v>850.0</v>
      </c>
    </row>
    <row r="5745" ht="15.75" customHeight="1">
      <c r="B5745" s="15">
        <v>36991.0</v>
      </c>
      <c r="C5745" s="1">
        <v>182.0</v>
      </c>
      <c r="D5745" s="1">
        <v>855.0</v>
      </c>
    </row>
    <row r="5746" ht="15.75" customHeight="1">
      <c r="B5746" s="15">
        <v>36990.0</v>
      </c>
      <c r="C5746" s="1">
        <v>182.0</v>
      </c>
      <c r="D5746" s="1">
        <v>878.0</v>
      </c>
    </row>
    <row r="5747" ht="15.75" customHeight="1">
      <c r="B5747" s="15">
        <v>36987.0</v>
      </c>
      <c r="C5747" s="1">
        <v>181.0</v>
      </c>
      <c r="D5747" s="1">
        <v>875.0</v>
      </c>
    </row>
    <row r="5748" ht="15.75" customHeight="1">
      <c r="B5748" s="15">
        <v>36986.0</v>
      </c>
      <c r="C5748" s="1">
        <v>180.0</v>
      </c>
      <c r="D5748" s="1">
        <v>863.0</v>
      </c>
    </row>
    <row r="5749" ht="15.75" customHeight="1">
      <c r="B5749" s="15">
        <v>36985.0</v>
      </c>
      <c r="C5749" s="1">
        <v>180.0</v>
      </c>
      <c r="D5749" s="1">
        <v>861.0</v>
      </c>
    </row>
    <row r="5750" ht="15.75" customHeight="1">
      <c r="B5750" s="15">
        <v>36984.0</v>
      </c>
      <c r="C5750" s="1">
        <v>178.0</v>
      </c>
      <c r="D5750" s="1">
        <v>848.0</v>
      </c>
    </row>
    <row r="5751" ht="15.75" customHeight="1">
      <c r="B5751" s="15">
        <v>36983.0</v>
      </c>
      <c r="C5751" s="1">
        <v>175.0</v>
      </c>
      <c r="D5751" s="1">
        <v>821.0</v>
      </c>
    </row>
    <row r="5752" ht="15.75" customHeight="1">
      <c r="B5752" s="15">
        <v>36981.0</v>
      </c>
      <c r="C5752" s="1">
        <v>175.0</v>
      </c>
      <c r="D5752" s="1">
        <v>818.0</v>
      </c>
    </row>
    <row r="5753" ht="15.75" customHeight="1">
      <c r="B5753" s="15">
        <v>36980.0</v>
      </c>
      <c r="C5753" s="1">
        <v>177.0</v>
      </c>
      <c r="D5753" s="1">
        <v>820.0</v>
      </c>
    </row>
    <row r="5754" ht="15.75" customHeight="1">
      <c r="B5754" s="15">
        <v>36979.0</v>
      </c>
      <c r="C5754" s="1">
        <v>178.0</v>
      </c>
      <c r="D5754" s="1">
        <v>813.0</v>
      </c>
    </row>
    <row r="5755" ht="15.75" customHeight="1">
      <c r="B5755" s="15">
        <v>36978.0</v>
      </c>
      <c r="C5755" s="1">
        <v>179.0</v>
      </c>
      <c r="D5755" s="1">
        <v>808.0</v>
      </c>
    </row>
    <row r="5756" ht="15.75" customHeight="1">
      <c r="B5756" s="15">
        <v>36977.0</v>
      </c>
      <c r="C5756" s="1">
        <v>178.0</v>
      </c>
      <c r="D5756" s="1">
        <v>803.0</v>
      </c>
    </row>
    <row r="5757" ht="15.75" customHeight="1">
      <c r="B5757" s="15">
        <v>36976.0</v>
      </c>
      <c r="C5757" s="1">
        <v>179.0</v>
      </c>
      <c r="D5757" s="1">
        <v>820.0</v>
      </c>
    </row>
    <row r="5758" ht="15.75" customHeight="1">
      <c r="B5758" s="15">
        <v>36973.0</v>
      </c>
      <c r="C5758" s="1">
        <v>179.0</v>
      </c>
      <c r="D5758" s="1">
        <v>830.0</v>
      </c>
    </row>
    <row r="5759" ht="15.75" customHeight="1">
      <c r="B5759" s="15">
        <v>36972.0</v>
      </c>
      <c r="C5759" s="1">
        <v>179.0</v>
      </c>
      <c r="D5759" s="1">
        <v>840.0</v>
      </c>
    </row>
    <row r="5760" ht="15.75" customHeight="1">
      <c r="B5760" s="15">
        <v>36971.0</v>
      </c>
      <c r="C5760" s="1">
        <v>178.0</v>
      </c>
      <c r="D5760" s="1">
        <v>822.0</v>
      </c>
    </row>
    <row r="5761" ht="15.75" customHeight="1">
      <c r="B5761" s="15">
        <v>36970.0</v>
      </c>
      <c r="C5761" s="1">
        <v>177.0</v>
      </c>
      <c r="D5761" s="1">
        <v>809.0</v>
      </c>
    </row>
    <row r="5762" ht="15.75" customHeight="1">
      <c r="B5762" s="15">
        <v>36969.0</v>
      </c>
      <c r="C5762" s="1">
        <v>177.0</v>
      </c>
      <c r="D5762" s="1">
        <v>802.0</v>
      </c>
    </row>
    <row r="5763" ht="15.75" customHeight="1">
      <c r="B5763" s="15">
        <v>36966.0</v>
      </c>
      <c r="C5763" s="1">
        <v>178.0</v>
      </c>
      <c r="D5763" s="1">
        <v>800.0</v>
      </c>
    </row>
    <row r="5764" ht="15.75" customHeight="1">
      <c r="B5764" s="15">
        <v>36965.0</v>
      </c>
      <c r="C5764" s="1">
        <v>178.0</v>
      </c>
      <c r="D5764" s="1">
        <v>788.0</v>
      </c>
    </row>
    <row r="5765" ht="15.75" customHeight="1">
      <c r="B5765" s="15">
        <v>36964.0</v>
      </c>
      <c r="C5765" s="1">
        <v>179.0</v>
      </c>
      <c r="D5765" s="1">
        <v>784.0</v>
      </c>
    </row>
    <row r="5766" ht="15.75" customHeight="1">
      <c r="B5766" s="15">
        <v>36963.0</v>
      </c>
      <c r="C5766" s="1">
        <v>177.0</v>
      </c>
      <c r="D5766" s="1">
        <v>763.0</v>
      </c>
    </row>
    <row r="5767" ht="15.75" customHeight="1">
      <c r="B5767" s="15">
        <v>36962.0</v>
      </c>
      <c r="C5767" s="1">
        <v>176.0</v>
      </c>
      <c r="D5767" s="1">
        <v>760.0</v>
      </c>
    </row>
    <row r="5768" ht="15.75" customHeight="1">
      <c r="B5768" s="15">
        <v>36959.0</v>
      </c>
      <c r="C5768" s="1">
        <v>176.0</v>
      </c>
      <c r="D5768" s="1">
        <v>753.0</v>
      </c>
    </row>
    <row r="5769" ht="15.75" customHeight="1">
      <c r="B5769" s="15">
        <v>36958.0</v>
      </c>
      <c r="C5769" s="1">
        <v>176.0</v>
      </c>
      <c r="D5769" s="1">
        <v>759.0</v>
      </c>
    </row>
    <row r="5770" ht="15.75" customHeight="1">
      <c r="B5770" s="15">
        <v>36957.0</v>
      </c>
      <c r="C5770" s="1">
        <v>177.0</v>
      </c>
      <c r="D5770" s="1">
        <v>761.0</v>
      </c>
    </row>
    <row r="5771" ht="15.75" customHeight="1">
      <c r="B5771" s="15">
        <v>36956.0</v>
      </c>
      <c r="C5771" s="1">
        <v>177.0</v>
      </c>
      <c r="D5771" s="1">
        <v>759.0</v>
      </c>
    </row>
    <row r="5772" ht="15.75" customHeight="1">
      <c r="B5772" s="15">
        <v>36955.0</v>
      </c>
      <c r="C5772" s="1">
        <v>177.0</v>
      </c>
      <c r="D5772" s="1">
        <v>761.0</v>
      </c>
    </row>
    <row r="5773" ht="15.75" customHeight="1">
      <c r="B5773" s="15">
        <v>36952.0</v>
      </c>
      <c r="C5773" s="1">
        <v>178.0</v>
      </c>
      <c r="D5773" s="1">
        <v>764.0</v>
      </c>
    </row>
    <row r="5774" ht="15.75" customHeight="1">
      <c r="B5774" s="15">
        <v>36951.0</v>
      </c>
      <c r="C5774" s="1">
        <v>178.0</v>
      </c>
      <c r="D5774" s="1">
        <v>768.0</v>
      </c>
    </row>
    <row r="5775" ht="15.75" customHeight="1">
      <c r="B5775" s="15">
        <v>36950.0</v>
      </c>
      <c r="C5775" s="1">
        <v>180.0</v>
      </c>
      <c r="D5775" s="1">
        <v>770.0</v>
      </c>
    </row>
    <row r="5776" ht="15.75" customHeight="1">
      <c r="B5776" s="15">
        <v>36949.0</v>
      </c>
      <c r="C5776" s="1">
        <v>180.0</v>
      </c>
      <c r="D5776" s="1">
        <v>768.0</v>
      </c>
    </row>
    <row r="5777" ht="15.75" customHeight="1">
      <c r="B5777" s="15">
        <v>36948.0</v>
      </c>
      <c r="C5777" s="1">
        <v>181.0</v>
      </c>
      <c r="D5777" s="1">
        <v>769.0</v>
      </c>
    </row>
    <row r="5778" ht="15.75" customHeight="1">
      <c r="B5778" s="15">
        <v>36945.0</v>
      </c>
      <c r="C5778" s="1">
        <v>181.0</v>
      </c>
      <c r="D5778" s="1">
        <v>767.0</v>
      </c>
    </row>
    <row r="5779" ht="15.75" customHeight="1">
      <c r="B5779" s="15">
        <v>36944.0</v>
      </c>
      <c r="C5779" s="1">
        <v>179.0</v>
      </c>
      <c r="D5779" s="1">
        <v>760.0</v>
      </c>
    </row>
    <row r="5780" ht="15.75" customHeight="1">
      <c r="B5780" s="15">
        <v>36943.0</v>
      </c>
      <c r="C5780" s="1">
        <v>178.0</v>
      </c>
      <c r="D5780" s="1">
        <v>754.0</v>
      </c>
    </row>
    <row r="5781" ht="15.75" customHeight="1">
      <c r="B5781" s="15">
        <v>36942.0</v>
      </c>
      <c r="C5781" s="1">
        <v>178.0</v>
      </c>
      <c r="D5781" s="1">
        <v>751.0</v>
      </c>
    </row>
    <row r="5782" ht="15.75" customHeight="1">
      <c r="B5782" s="15">
        <v>36941.0</v>
      </c>
      <c r="C5782" s="1">
        <v>178.0</v>
      </c>
      <c r="D5782" s="1">
        <v>750.0</v>
      </c>
    </row>
    <row r="5783" ht="15.75" customHeight="1">
      <c r="B5783" s="15">
        <v>36938.0</v>
      </c>
      <c r="C5783" s="1">
        <v>178.0</v>
      </c>
      <c r="D5783" s="1">
        <v>749.0</v>
      </c>
    </row>
    <row r="5784" ht="15.75" customHeight="1">
      <c r="B5784" s="15">
        <v>36937.0</v>
      </c>
      <c r="C5784" s="1">
        <v>177.0</v>
      </c>
      <c r="D5784" s="1">
        <v>738.0</v>
      </c>
    </row>
    <row r="5785" ht="15.75" customHeight="1">
      <c r="B5785" s="15">
        <v>36936.0</v>
      </c>
      <c r="C5785" s="1">
        <v>177.0</v>
      </c>
      <c r="D5785" s="1">
        <v>749.0</v>
      </c>
    </row>
    <row r="5786" ht="15.75" customHeight="1">
      <c r="B5786" s="15">
        <v>36935.0</v>
      </c>
      <c r="C5786" s="1">
        <v>177.0</v>
      </c>
      <c r="D5786" s="1">
        <v>756.0</v>
      </c>
    </row>
    <row r="5787" ht="15.75" customHeight="1">
      <c r="B5787" s="15">
        <v>36934.0</v>
      </c>
      <c r="C5787" s="1">
        <v>177.0</v>
      </c>
      <c r="D5787" s="1">
        <v>760.0</v>
      </c>
    </row>
    <row r="5788" ht="15.75" customHeight="1">
      <c r="B5788" s="15">
        <v>36931.0</v>
      </c>
      <c r="C5788" s="1">
        <v>177.0</v>
      </c>
      <c r="D5788" s="1">
        <v>763.0</v>
      </c>
    </row>
    <row r="5789" ht="15.75" customHeight="1">
      <c r="B5789" s="15">
        <v>36930.0</v>
      </c>
      <c r="C5789" s="1">
        <v>176.0</v>
      </c>
      <c r="D5789" s="1">
        <v>760.0</v>
      </c>
    </row>
    <row r="5790" ht="15.75" customHeight="1">
      <c r="B5790" s="15">
        <v>36929.0</v>
      </c>
      <c r="C5790" s="1">
        <v>176.0</v>
      </c>
      <c r="D5790" s="1">
        <v>764.0</v>
      </c>
    </row>
    <row r="5791" ht="15.75" customHeight="1">
      <c r="B5791" s="15">
        <v>36928.0</v>
      </c>
      <c r="C5791" s="1">
        <v>175.0</v>
      </c>
      <c r="D5791" s="1">
        <v>762.0</v>
      </c>
    </row>
    <row r="5792" ht="15.75" customHeight="1">
      <c r="B5792" s="15">
        <v>36927.0</v>
      </c>
      <c r="C5792" s="1">
        <v>175.0</v>
      </c>
      <c r="D5792" s="1">
        <v>769.0</v>
      </c>
    </row>
    <row r="5793" ht="15.75" customHeight="1">
      <c r="B5793" s="15">
        <v>36924.0</v>
      </c>
      <c r="C5793" s="1">
        <v>174.0</v>
      </c>
      <c r="D5793" s="1">
        <v>773.0</v>
      </c>
    </row>
    <row r="5794" ht="15.75" customHeight="1">
      <c r="B5794" s="15">
        <v>36923.0</v>
      </c>
      <c r="C5794" s="1">
        <v>173.0</v>
      </c>
      <c r="D5794" s="1">
        <v>783.0</v>
      </c>
    </row>
    <row r="5795" ht="15.75" customHeight="1">
      <c r="B5795" s="15">
        <v>36922.0</v>
      </c>
      <c r="C5795" s="1">
        <v>175.0</v>
      </c>
      <c r="D5795" s="1">
        <v>787.0</v>
      </c>
    </row>
    <row r="5796" ht="15.75" customHeight="1">
      <c r="B5796" s="15">
        <v>36921.0</v>
      </c>
      <c r="C5796" s="1">
        <v>179.0</v>
      </c>
      <c r="D5796" s="1">
        <v>802.0</v>
      </c>
    </row>
    <row r="5797" ht="15.75" customHeight="1">
      <c r="B5797" s="15">
        <v>36920.0</v>
      </c>
      <c r="C5797" s="1">
        <v>183.0</v>
      </c>
      <c r="D5797" s="1">
        <v>803.0</v>
      </c>
    </row>
    <row r="5798" ht="15.75" customHeight="1">
      <c r="B5798" s="15">
        <v>36917.0</v>
      </c>
      <c r="C5798" s="1">
        <v>184.0</v>
      </c>
      <c r="D5798" s="1">
        <v>805.0</v>
      </c>
    </row>
    <row r="5799" ht="15.75" customHeight="1">
      <c r="B5799" s="15">
        <v>36916.0</v>
      </c>
      <c r="C5799" s="1">
        <v>183.0</v>
      </c>
      <c r="D5799" s="1">
        <v>805.0</v>
      </c>
    </row>
    <row r="5800" ht="15.75" customHeight="1">
      <c r="B5800" s="15">
        <v>36915.0</v>
      </c>
      <c r="C5800" s="1">
        <v>185.0</v>
      </c>
      <c r="D5800" s="1">
        <v>805.0</v>
      </c>
    </row>
    <row r="5801" ht="15.75" customHeight="1">
      <c r="B5801" s="15">
        <v>36914.0</v>
      </c>
      <c r="C5801" s="1">
        <v>182.0</v>
      </c>
      <c r="D5801" s="1">
        <v>809.0</v>
      </c>
    </row>
    <row r="5802" ht="15.75" customHeight="1">
      <c r="B5802" s="15">
        <v>36913.0</v>
      </c>
      <c r="C5802" s="1">
        <v>189.0</v>
      </c>
      <c r="D5802" s="1">
        <v>817.0</v>
      </c>
    </row>
    <row r="5803" ht="15.75" customHeight="1">
      <c r="B5803" s="15">
        <v>36910.0</v>
      </c>
      <c r="C5803" s="1">
        <v>190.0</v>
      </c>
      <c r="D5803" s="1">
        <v>821.0</v>
      </c>
    </row>
    <row r="5804" ht="15.75" customHeight="1">
      <c r="B5804" s="15">
        <v>36909.0</v>
      </c>
      <c r="C5804" s="1">
        <v>192.0</v>
      </c>
      <c r="D5804" s="1">
        <v>836.0</v>
      </c>
    </row>
    <row r="5805" ht="15.75" customHeight="1">
      <c r="B5805" s="15">
        <v>36908.0</v>
      </c>
      <c r="C5805" s="1">
        <v>193.0</v>
      </c>
      <c r="D5805" s="1">
        <v>831.0</v>
      </c>
    </row>
    <row r="5806" ht="15.75" customHeight="1">
      <c r="B5806" s="15">
        <v>36907.0</v>
      </c>
      <c r="C5806" s="1">
        <v>194.0</v>
      </c>
      <c r="D5806" s="1">
        <v>833.0</v>
      </c>
    </row>
    <row r="5807" ht="15.75" customHeight="1">
      <c r="B5807" s="15">
        <v>36906.0</v>
      </c>
      <c r="C5807" s="1">
        <v>193.0</v>
      </c>
      <c r="D5807" s="1">
        <v>832.0</v>
      </c>
    </row>
    <row r="5808" ht="15.75" customHeight="1">
      <c r="B5808" s="15">
        <v>36903.0</v>
      </c>
      <c r="C5808" s="1">
        <v>194.0</v>
      </c>
      <c r="D5808" s="1">
        <v>838.0</v>
      </c>
    </row>
    <row r="5809" ht="15.75" customHeight="1">
      <c r="B5809" s="15">
        <v>36902.0</v>
      </c>
      <c r="C5809" s="1">
        <v>194.0</v>
      </c>
      <c r="D5809" s="1">
        <v>856.0</v>
      </c>
    </row>
    <row r="5810" ht="15.75" customHeight="1">
      <c r="B5810" s="15">
        <v>36901.0</v>
      </c>
      <c r="C5810" s="1">
        <v>195.0</v>
      </c>
      <c r="D5810" s="1">
        <v>873.0</v>
      </c>
    </row>
    <row r="5811" ht="15.75" customHeight="1">
      <c r="B5811" s="15">
        <v>36900.0</v>
      </c>
      <c r="C5811" s="1">
        <v>195.0</v>
      </c>
      <c r="D5811" s="1">
        <v>888.0</v>
      </c>
    </row>
    <row r="5812" ht="15.75" customHeight="1">
      <c r="B5812" s="15">
        <v>36899.0</v>
      </c>
      <c r="C5812" s="1">
        <v>199.0</v>
      </c>
      <c r="D5812" s="1">
        <v>906.0</v>
      </c>
    </row>
    <row r="5813" ht="15.75" customHeight="1">
      <c r="B5813" s="15">
        <v>36896.0</v>
      </c>
      <c r="C5813" s="1">
        <v>200.0</v>
      </c>
      <c r="D5813" s="1">
        <v>912.0</v>
      </c>
    </row>
    <row r="5814" ht="15.75" customHeight="1">
      <c r="B5814" s="15">
        <v>36895.0</v>
      </c>
      <c r="C5814" s="1">
        <v>200.0</v>
      </c>
      <c r="D5814" s="1">
        <v>911.0</v>
      </c>
    </row>
    <row r="5815" ht="15.75" customHeight="1">
      <c r="B5815" s="15">
        <v>36894.0</v>
      </c>
      <c r="C5815" s="1">
        <v>202.0</v>
      </c>
      <c r="D5815" s="1">
        <v>913.0</v>
      </c>
    </row>
    <row r="5816" ht="15.75" customHeight="1">
      <c r="B5816" s="15">
        <v>36893.0</v>
      </c>
      <c r="C5816" s="1">
        <v>203.0</v>
      </c>
      <c r="D5816" s="1">
        <v>936.0</v>
      </c>
    </row>
    <row r="5817" ht="15.75" customHeight="1">
      <c r="B5817" s="15">
        <v>36891.0</v>
      </c>
      <c r="C5817" s="1">
        <v>202.0</v>
      </c>
      <c r="D5817" s="1">
        <v>916.0</v>
      </c>
    </row>
    <row r="5818" ht="15.75" customHeight="1">
      <c r="B5818" s="15">
        <v>36889.0</v>
      </c>
      <c r="C5818" s="1">
        <v>203.0</v>
      </c>
      <c r="D5818" s="1">
        <v>900.0</v>
      </c>
    </row>
    <row r="5819" ht="15.75" customHeight="1">
      <c r="B5819" s="15">
        <v>36888.0</v>
      </c>
      <c r="C5819" s="1">
        <v>203.0</v>
      </c>
      <c r="D5819" s="1">
        <v>900.0</v>
      </c>
    </row>
    <row r="5820" ht="15.75" customHeight="1">
      <c r="B5820" s="15">
        <v>36887.0</v>
      </c>
      <c r="C5820" s="1">
        <v>202.0</v>
      </c>
      <c r="D5820" s="1">
        <v>904.0</v>
      </c>
    </row>
    <row r="5821" ht="15.75" customHeight="1">
      <c r="B5821" s="15">
        <v>36886.0</v>
      </c>
      <c r="C5821" s="1">
        <v>201.0</v>
      </c>
      <c r="D5821" s="1">
        <v>907.0</v>
      </c>
    </row>
    <row r="5822" ht="15.75" customHeight="1">
      <c r="B5822" s="15">
        <v>36882.0</v>
      </c>
      <c r="C5822" s="1">
        <v>199.0</v>
      </c>
      <c r="D5822" s="1">
        <v>906.0</v>
      </c>
    </row>
    <row r="5823" ht="15.75" customHeight="1">
      <c r="B5823" s="15">
        <v>36881.0</v>
      </c>
      <c r="C5823" s="1">
        <v>199.0</v>
      </c>
      <c r="D5823" s="1">
        <v>905.0</v>
      </c>
    </row>
    <row r="5824" ht="15.75" customHeight="1">
      <c r="B5824" s="15">
        <v>36880.0</v>
      </c>
      <c r="C5824" s="1">
        <v>198.0</v>
      </c>
      <c r="D5824" s="1">
        <v>898.0</v>
      </c>
    </row>
    <row r="5825" ht="15.75" customHeight="1">
      <c r="B5825" s="15">
        <v>36879.0</v>
      </c>
      <c r="C5825" s="1">
        <v>199.0</v>
      </c>
      <c r="D5825" s="1">
        <v>887.0</v>
      </c>
    </row>
    <row r="5826" ht="15.75" customHeight="1">
      <c r="B5826" s="15">
        <v>36878.0</v>
      </c>
      <c r="C5826" s="1">
        <v>199.0</v>
      </c>
      <c r="D5826" s="1">
        <v>891.0</v>
      </c>
    </row>
    <row r="5827" ht="15.75" customHeight="1">
      <c r="B5827" s="15">
        <v>36875.0</v>
      </c>
      <c r="C5827" s="1">
        <v>199.0</v>
      </c>
      <c r="D5827" s="1">
        <v>888.0</v>
      </c>
    </row>
    <row r="5828" ht="15.75" customHeight="1">
      <c r="B5828" s="15">
        <v>36874.0</v>
      </c>
      <c r="C5828" s="1">
        <v>200.0</v>
      </c>
      <c r="D5828" s="1">
        <v>894.0</v>
      </c>
    </row>
    <row r="5829" ht="15.75" customHeight="1">
      <c r="B5829" s="15">
        <v>36873.0</v>
      </c>
      <c r="C5829" s="1">
        <v>202.0</v>
      </c>
      <c r="D5829" s="1">
        <v>889.0</v>
      </c>
    </row>
    <row r="5830" ht="15.75" customHeight="1">
      <c r="B5830" s="15">
        <v>36872.0</v>
      </c>
      <c r="C5830" s="1">
        <v>202.0</v>
      </c>
      <c r="D5830" s="1">
        <v>894.0</v>
      </c>
    </row>
    <row r="5831" ht="15.75" customHeight="1">
      <c r="B5831" s="15">
        <v>36871.0</v>
      </c>
      <c r="C5831" s="1">
        <v>202.0</v>
      </c>
      <c r="D5831" s="1">
        <v>902.0</v>
      </c>
    </row>
    <row r="5832" ht="15.75" customHeight="1">
      <c r="B5832" s="15">
        <v>36868.0</v>
      </c>
      <c r="C5832" s="1">
        <v>204.0</v>
      </c>
      <c r="D5832" s="1">
        <v>909.0</v>
      </c>
    </row>
    <row r="5833" ht="15.75" customHeight="1">
      <c r="B5833" s="15">
        <v>36867.0</v>
      </c>
      <c r="C5833" s="1">
        <v>204.0</v>
      </c>
      <c r="D5833" s="1">
        <v>913.0</v>
      </c>
    </row>
    <row r="5834" ht="15.75" customHeight="1">
      <c r="B5834" s="15">
        <v>36866.0</v>
      </c>
      <c r="C5834" s="1">
        <v>202.0</v>
      </c>
      <c r="D5834" s="1">
        <v>912.0</v>
      </c>
    </row>
    <row r="5835" ht="15.75" customHeight="1">
      <c r="B5835" s="15">
        <v>36865.0</v>
      </c>
      <c r="C5835" s="1">
        <v>203.0</v>
      </c>
      <c r="D5835" s="1">
        <v>910.0</v>
      </c>
    </row>
    <row r="5836" ht="15.75" customHeight="1">
      <c r="B5836" s="15">
        <v>36864.0</v>
      </c>
      <c r="C5836" s="1">
        <v>201.0</v>
      </c>
      <c r="D5836" s="1">
        <v>906.0</v>
      </c>
    </row>
    <row r="5837" ht="15.75" customHeight="1">
      <c r="B5837" s="15">
        <v>36861.0</v>
      </c>
      <c r="C5837" s="1">
        <v>199.0</v>
      </c>
      <c r="D5837" s="1">
        <v>898.0</v>
      </c>
    </row>
    <row r="5838" ht="15.75" customHeight="1">
      <c r="B5838" s="15">
        <v>36860.0</v>
      </c>
      <c r="C5838" s="1">
        <v>199.0</v>
      </c>
      <c r="D5838" s="1">
        <v>906.0</v>
      </c>
    </row>
    <row r="5839" ht="15.75" customHeight="1">
      <c r="B5839" s="15">
        <v>36859.0</v>
      </c>
      <c r="C5839" s="1">
        <v>196.0</v>
      </c>
      <c r="D5839" s="1">
        <v>869.0</v>
      </c>
    </row>
    <row r="5840" ht="15.75" customHeight="1">
      <c r="B5840" s="15">
        <v>36858.0</v>
      </c>
      <c r="C5840" s="1">
        <v>195.0</v>
      </c>
      <c r="D5840" s="1">
        <v>851.0</v>
      </c>
    </row>
    <row r="5841" ht="15.75" customHeight="1">
      <c r="B5841" s="15">
        <v>36857.0</v>
      </c>
      <c r="C5841" s="1">
        <v>194.0</v>
      </c>
      <c r="D5841" s="1">
        <v>842.0</v>
      </c>
    </row>
    <row r="5842" ht="15.75" customHeight="1">
      <c r="B5842" s="15">
        <v>36854.0</v>
      </c>
      <c r="C5842" s="1">
        <v>192.0</v>
      </c>
      <c r="D5842" s="1">
        <v>836.0</v>
      </c>
    </row>
    <row r="5843" ht="15.75" customHeight="1">
      <c r="B5843" s="15">
        <v>36853.0</v>
      </c>
      <c r="C5843" s="1">
        <v>192.0</v>
      </c>
      <c r="D5843" s="1">
        <v>837.0</v>
      </c>
    </row>
    <row r="5844" ht="15.75" customHeight="1">
      <c r="B5844" s="15">
        <v>36852.0</v>
      </c>
      <c r="C5844" s="1">
        <v>192.0</v>
      </c>
      <c r="D5844" s="1">
        <v>837.0</v>
      </c>
    </row>
    <row r="5845" ht="15.75" customHeight="1">
      <c r="B5845" s="15">
        <v>36851.0</v>
      </c>
      <c r="C5845" s="1">
        <v>190.0</v>
      </c>
      <c r="D5845" s="1">
        <v>824.0</v>
      </c>
    </row>
    <row r="5846" ht="15.75" customHeight="1">
      <c r="B5846" s="15">
        <v>36850.0</v>
      </c>
      <c r="C5846" s="1">
        <v>190.0</v>
      </c>
      <c r="D5846" s="1">
        <v>809.0</v>
      </c>
    </row>
    <row r="5847" ht="15.75" customHeight="1">
      <c r="B5847" s="15">
        <v>36847.0</v>
      </c>
      <c r="C5847" s="1">
        <v>188.0</v>
      </c>
      <c r="D5847" s="1">
        <v>799.0</v>
      </c>
    </row>
    <row r="5848" ht="15.75" customHeight="1">
      <c r="B5848" s="15">
        <v>36846.0</v>
      </c>
      <c r="C5848" s="1">
        <v>187.0</v>
      </c>
      <c r="D5848" s="1">
        <v>796.0</v>
      </c>
    </row>
    <row r="5849" ht="15.75" customHeight="1">
      <c r="B5849" s="15">
        <v>36845.0</v>
      </c>
      <c r="C5849" s="1">
        <v>187.0</v>
      </c>
      <c r="D5849" s="1">
        <v>791.0</v>
      </c>
    </row>
    <row r="5850" ht="15.75" customHeight="1">
      <c r="B5850" s="15">
        <v>36844.0</v>
      </c>
      <c r="C5850" s="1">
        <v>186.0</v>
      </c>
      <c r="D5850" s="1">
        <v>790.0</v>
      </c>
    </row>
    <row r="5851" ht="15.75" customHeight="1">
      <c r="B5851" s="15">
        <v>36843.0</v>
      </c>
      <c r="C5851" s="1">
        <v>187.0</v>
      </c>
      <c r="D5851" s="1">
        <v>790.0</v>
      </c>
    </row>
    <row r="5852" ht="15.75" customHeight="1">
      <c r="B5852" s="15">
        <v>36840.0</v>
      </c>
      <c r="C5852" s="1">
        <v>187.0</v>
      </c>
      <c r="D5852" s="1">
        <v>785.0</v>
      </c>
    </row>
    <row r="5853" ht="15.75" customHeight="1">
      <c r="B5853" s="15">
        <v>36839.0</v>
      </c>
      <c r="C5853" s="1">
        <v>186.0</v>
      </c>
      <c r="D5853" s="1">
        <v>781.0</v>
      </c>
    </row>
    <row r="5854" ht="15.75" customHeight="1">
      <c r="B5854" s="15">
        <v>36838.0</v>
      </c>
      <c r="C5854" s="1">
        <v>186.0</v>
      </c>
      <c r="D5854" s="1">
        <v>773.0</v>
      </c>
    </row>
    <row r="5855" ht="15.75" customHeight="1">
      <c r="B5855" s="15">
        <v>36837.0</v>
      </c>
      <c r="C5855" s="1">
        <v>186.0</v>
      </c>
      <c r="D5855" s="1">
        <v>775.0</v>
      </c>
    </row>
    <row r="5856" ht="15.75" customHeight="1">
      <c r="B5856" s="15">
        <v>36836.0</v>
      </c>
      <c r="C5856" s="1">
        <v>186.0</v>
      </c>
      <c r="D5856" s="1">
        <v>773.0</v>
      </c>
    </row>
    <row r="5857" ht="15.75" customHeight="1">
      <c r="B5857" s="15">
        <v>36833.0</v>
      </c>
      <c r="C5857" s="1">
        <v>187.0</v>
      </c>
      <c r="D5857" s="1">
        <v>775.0</v>
      </c>
    </row>
    <row r="5858" ht="15.75" customHeight="1">
      <c r="B5858" s="15">
        <v>36832.0</v>
      </c>
      <c r="C5858" s="1">
        <v>188.0</v>
      </c>
      <c r="D5858" s="1">
        <v>780.0</v>
      </c>
    </row>
    <row r="5859" ht="15.75" customHeight="1">
      <c r="B5859" s="15">
        <v>36831.0</v>
      </c>
      <c r="C5859" s="1">
        <v>188.0</v>
      </c>
      <c r="D5859" s="1">
        <v>775.0</v>
      </c>
    </row>
    <row r="5860" ht="15.75" customHeight="1">
      <c r="B5860" s="15">
        <v>36830.0</v>
      </c>
      <c r="C5860" s="1">
        <v>189.0</v>
      </c>
      <c r="D5860" s="1">
        <v>779.0</v>
      </c>
    </row>
    <row r="5861" ht="15.75" customHeight="1">
      <c r="B5861" s="15">
        <v>36829.0</v>
      </c>
      <c r="C5861" s="1">
        <v>187.0</v>
      </c>
      <c r="D5861" s="1">
        <v>762.0</v>
      </c>
    </row>
    <row r="5862" ht="15.75" customHeight="1">
      <c r="B5862" s="15">
        <v>36826.0</v>
      </c>
      <c r="C5862" s="1">
        <v>184.0</v>
      </c>
      <c r="D5862" s="1">
        <v>762.0</v>
      </c>
    </row>
    <row r="5863" ht="15.75" customHeight="1">
      <c r="B5863" s="15">
        <v>36825.0</v>
      </c>
      <c r="C5863" s="1">
        <v>183.0</v>
      </c>
      <c r="D5863" s="1">
        <v>762.0</v>
      </c>
    </row>
    <row r="5864" ht="15.75" customHeight="1">
      <c r="B5864" s="15">
        <v>36824.0</v>
      </c>
      <c r="C5864" s="1">
        <v>182.0</v>
      </c>
      <c r="D5864" s="1">
        <v>755.0</v>
      </c>
    </row>
    <row r="5865" ht="15.75" customHeight="1">
      <c r="B5865" s="15">
        <v>36823.0</v>
      </c>
      <c r="C5865" s="1">
        <v>183.0</v>
      </c>
      <c r="D5865" s="1">
        <v>761.0</v>
      </c>
    </row>
    <row r="5866" ht="15.75" customHeight="1">
      <c r="B5866" s="15">
        <v>36822.0</v>
      </c>
      <c r="C5866" s="1">
        <v>183.0</v>
      </c>
      <c r="D5866" s="1">
        <v>765.0</v>
      </c>
    </row>
    <row r="5867" ht="15.75" customHeight="1">
      <c r="B5867" s="15">
        <v>36819.0</v>
      </c>
      <c r="C5867" s="1">
        <v>181.0</v>
      </c>
      <c r="D5867" s="1">
        <v>759.0</v>
      </c>
    </row>
    <row r="5868" ht="15.75" customHeight="1">
      <c r="B5868" s="15">
        <v>36818.0</v>
      </c>
      <c r="C5868" s="1">
        <v>180.0</v>
      </c>
      <c r="D5868" s="1">
        <v>758.0</v>
      </c>
    </row>
    <row r="5869" ht="15.75" customHeight="1">
      <c r="B5869" s="15">
        <v>36817.0</v>
      </c>
      <c r="C5869" s="1">
        <v>181.0</v>
      </c>
      <c r="D5869" s="1">
        <v>758.0</v>
      </c>
    </row>
    <row r="5870" ht="15.75" customHeight="1">
      <c r="B5870" s="15">
        <v>36816.0</v>
      </c>
      <c r="C5870" s="1">
        <v>179.0</v>
      </c>
      <c r="D5870" s="1">
        <v>747.0</v>
      </c>
    </row>
    <row r="5871" ht="15.75" customHeight="1">
      <c r="B5871" s="15">
        <v>36815.0</v>
      </c>
      <c r="C5871" s="1">
        <v>176.0</v>
      </c>
      <c r="D5871" s="1">
        <v>728.0</v>
      </c>
    </row>
    <row r="5872" ht="15.75" customHeight="1">
      <c r="B5872" s="15">
        <v>36812.0</v>
      </c>
      <c r="C5872" s="1">
        <v>176.0</v>
      </c>
      <c r="D5872" s="1">
        <v>731.0</v>
      </c>
    </row>
    <row r="5873" ht="15.75" customHeight="1">
      <c r="B5873" s="15">
        <v>36811.0</v>
      </c>
      <c r="C5873" s="1">
        <v>174.0</v>
      </c>
      <c r="D5873" s="1">
        <v>721.0</v>
      </c>
    </row>
    <row r="5874" ht="15.75" customHeight="1">
      <c r="B5874" s="15">
        <v>36810.0</v>
      </c>
      <c r="C5874" s="1">
        <v>172.0</v>
      </c>
      <c r="D5874" s="1">
        <v>711.0</v>
      </c>
    </row>
    <row r="5875" ht="15.75" customHeight="1">
      <c r="B5875" s="15">
        <v>36809.0</v>
      </c>
      <c r="C5875" s="1">
        <v>171.0</v>
      </c>
      <c r="D5875" s="1">
        <v>696.0</v>
      </c>
    </row>
    <row r="5876" ht="15.75" customHeight="1">
      <c r="B5876" s="15">
        <v>36808.0</v>
      </c>
      <c r="C5876" s="1">
        <v>169.0</v>
      </c>
      <c r="D5876" s="1">
        <v>689.0</v>
      </c>
    </row>
    <row r="5877" ht="15.75" customHeight="1">
      <c r="B5877" s="15">
        <v>36805.0</v>
      </c>
      <c r="C5877" s="1">
        <v>168.0</v>
      </c>
      <c r="D5877" s="1">
        <v>687.0</v>
      </c>
    </row>
    <row r="5878" ht="15.75" customHeight="1">
      <c r="B5878" s="15">
        <v>36804.0</v>
      </c>
      <c r="C5878" s="1">
        <v>168.0</v>
      </c>
      <c r="D5878" s="1">
        <v>684.0</v>
      </c>
    </row>
    <row r="5879" ht="15.75" customHeight="1">
      <c r="B5879" s="15">
        <v>36803.0</v>
      </c>
      <c r="C5879" s="1">
        <v>167.0</v>
      </c>
      <c r="D5879" s="1">
        <v>677.0</v>
      </c>
    </row>
    <row r="5880" ht="15.75" customHeight="1">
      <c r="B5880" s="15">
        <v>36802.0</v>
      </c>
      <c r="C5880" s="1">
        <v>166.0</v>
      </c>
      <c r="D5880" s="1">
        <v>674.0</v>
      </c>
    </row>
    <row r="5881" ht="15.75" customHeight="1">
      <c r="B5881" s="15">
        <v>36801.0</v>
      </c>
      <c r="C5881" s="1">
        <v>166.0</v>
      </c>
      <c r="D5881" s="1">
        <v>677.0</v>
      </c>
    </row>
    <row r="5882" ht="15.75" customHeight="1">
      <c r="B5882" s="15">
        <v>36799.0</v>
      </c>
      <c r="C5882" s="1">
        <v>166.0</v>
      </c>
      <c r="D5882" s="1">
        <v>677.0</v>
      </c>
    </row>
    <row r="5883" ht="15.75" customHeight="1">
      <c r="B5883" s="15">
        <v>36798.0</v>
      </c>
      <c r="C5883" s="1">
        <v>165.0</v>
      </c>
      <c r="D5883" s="1">
        <v>672.0</v>
      </c>
    </row>
    <row r="5884" ht="15.75" customHeight="1">
      <c r="B5884" s="15">
        <v>36797.0</v>
      </c>
      <c r="C5884" s="1">
        <v>165.0</v>
      </c>
      <c r="D5884" s="1">
        <v>669.0</v>
      </c>
    </row>
    <row r="5885" ht="15.75" customHeight="1">
      <c r="B5885" s="15">
        <v>36796.0</v>
      </c>
      <c r="C5885" s="1">
        <v>167.0</v>
      </c>
      <c r="D5885" s="1">
        <v>665.0</v>
      </c>
    </row>
    <row r="5886" ht="15.75" customHeight="1">
      <c r="B5886" s="15">
        <v>36795.0</v>
      </c>
      <c r="C5886" s="1">
        <v>169.0</v>
      </c>
      <c r="D5886" s="1">
        <v>656.0</v>
      </c>
    </row>
    <row r="5887" ht="15.75" customHeight="1">
      <c r="B5887" s="15">
        <v>36794.0</v>
      </c>
      <c r="C5887" s="1">
        <v>167.0</v>
      </c>
      <c r="D5887" s="1">
        <v>649.0</v>
      </c>
    </row>
    <row r="5888" ht="15.75" customHeight="1">
      <c r="B5888" s="15">
        <v>36791.0</v>
      </c>
      <c r="C5888" s="1">
        <v>169.0</v>
      </c>
      <c r="D5888" s="1">
        <v>650.0</v>
      </c>
    </row>
    <row r="5889" ht="15.75" customHeight="1">
      <c r="B5889" s="15">
        <v>36790.0</v>
      </c>
      <c r="C5889" s="1">
        <v>168.0</v>
      </c>
      <c r="D5889" s="1">
        <v>645.0</v>
      </c>
    </row>
    <row r="5890" ht="15.75" customHeight="1">
      <c r="B5890" s="15">
        <v>36789.0</v>
      </c>
      <c r="C5890" s="1">
        <v>168.0</v>
      </c>
      <c r="D5890" s="1">
        <v>643.0</v>
      </c>
    </row>
    <row r="5891" ht="15.75" customHeight="1">
      <c r="B5891" s="15">
        <v>36788.0</v>
      </c>
      <c r="C5891" s="1">
        <v>169.0</v>
      </c>
      <c r="D5891" s="1">
        <v>641.0</v>
      </c>
    </row>
    <row r="5892" ht="15.75" customHeight="1">
      <c r="B5892" s="15">
        <v>36787.0</v>
      </c>
      <c r="C5892" s="1">
        <v>170.0</v>
      </c>
      <c r="D5892" s="1">
        <v>635.0</v>
      </c>
    </row>
    <row r="5893" ht="15.75" customHeight="1">
      <c r="B5893" s="15">
        <v>36784.0</v>
      </c>
      <c r="C5893" s="1">
        <v>170.0</v>
      </c>
      <c r="D5893" s="1">
        <v>630.0</v>
      </c>
    </row>
    <row r="5894" ht="15.75" customHeight="1">
      <c r="B5894" s="15">
        <v>36783.0</v>
      </c>
      <c r="C5894" s="1">
        <v>172.0</v>
      </c>
      <c r="D5894" s="1">
        <v>633.0</v>
      </c>
    </row>
    <row r="5895" ht="15.75" customHeight="1">
      <c r="B5895" s="15">
        <v>36782.0</v>
      </c>
      <c r="C5895" s="1">
        <v>171.0</v>
      </c>
      <c r="D5895" s="1">
        <v>635.0</v>
      </c>
    </row>
    <row r="5896" ht="15.75" customHeight="1">
      <c r="B5896" s="15">
        <v>36781.0</v>
      </c>
      <c r="C5896" s="1">
        <v>171.0</v>
      </c>
      <c r="D5896" s="1">
        <v>631.0</v>
      </c>
    </row>
    <row r="5897" ht="15.75" customHeight="1">
      <c r="B5897" s="15">
        <v>36780.0</v>
      </c>
      <c r="C5897" s="1">
        <v>172.0</v>
      </c>
      <c r="D5897" s="1">
        <v>630.0</v>
      </c>
    </row>
    <row r="5898" ht="15.75" customHeight="1">
      <c r="B5898" s="15">
        <v>36777.0</v>
      </c>
      <c r="C5898" s="1">
        <v>172.0</v>
      </c>
      <c r="D5898" s="1">
        <v>632.0</v>
      </c>
    </row>
    <row r="5899" ht="15.75" customHeight="1">
      <c r="B5899" s="15">
        <v>36776.0</v>
      </c>
      <c r="C5899" s="1">
        <v>172.0</v>
      </c>
      <c r="D5899" s="1">
        <v>630.0</v>
      </c>
    </row>
    <row r="5900" ht="15.75" customHeight="1">
      <c r="B5900" s="15">
        <v>36775.0</v>
      </c>
      <c r="C5900" s="1">
        <v>172.0</v>
      </c>
      <c r="D5900" s="1">
        <v>637.0</v>
      </c>
    </row>
    <row r="5901" ht="15.75" customHeight="1">
      <c r="B5901" s="15">
        <v>36774.0</v>
      </c>
      <c r="C5901" s="1">
        <v>172.0</v>
      </c>
      <c r="D5901" s="1">
        <v>641.0</v>
      </c>
    </row>
    <row r="5902" ht="15.75" customHeight="1">
      <c r="B5902" s="15">
        <v>36773.0</v>
      </c>
      <c r="C5902" s="1">
        <v>172.0</v>
      </c>
      <c r="D5902" s="1">
        <v>649.0</v>
      </c>
    </row>
    <row r="5903" ht="15.75" customHeight="1">
      <c r="B5903" s="15">
        <v>36770.0</v>
      </c>
      <c r="C5903" s="1">
        <v>172.0</v>
      </c>
      <c r="D5903" s="1">
        <v>648.0</v>
      </c>
    </row>
    <row r="5904" ht="15.75" customHeight="1">
      <c r="B5904" s="15">
        <v>36769.0</v>
      </c>
      <c r="C5904" s="1">
        <v>172.0</v>
      </c>
      <c r="D5904" s="1">
        <v>643.0</v>
      </c>
    </row>
    <row r="5905" ht="15.75" customHeight="1">
      <c r="B5905" s="15">
        <v>36768.0</v>
      </c>
      <c r="C5905" s="1">
        <v>171.0</v>
      </c>
      <c r="D5905" s="1">
        <v>628.0</v>
      </c>
    </row>
    <row r="5906" ht="15.75" customHeight="1">
      <c r="B5906" s="15">
        <v>36767.0</v>
      </c>
      <c r="C5906" s="1">
        <v>171.0</v>
      </c>
      <c r="D5906" s="1">
        <v>630.0</v>
      </c>
    </row>
    <row r="5907" ht="15.75" customHeight="1">
      <c r="B5907" s="15">
        <v>36766.0</v>
      </c>
      <c r="C5907" s="1">
        <v>172.0</v>
      </c>
      <c r="D5907" s="1">
        <v>636.0</v>
      </c>
    </row>
    <row r="5908" ht="15.75" customHeight="1">
      <c r="B5908" s="15">
        <v>36763.0</v>
      </c>
      <c r="C5908" s="1">
        <v>171.0</v>
      </c>
      <c r="D5908" s="1">
        <v>642.0</v>
      </c>
    </row>
    <row r="5909" ht="15.75" customHeight="1">
      <c r="B5909" s="15">
        <v>36762.0</v>
      </c>
      <c r="C5909" s="1">
        <v>172.0</v>
      </c>
      <c r="D5909" s="1">
        <v>644.0</v>
      </c>
    </row>
    <row r="5910" ht="15.75" customHeight="1">
      <c r="B5910" s="15">
        <v>36761.0</v>
      </c>
      <c r="C5910" s="1">
        <v>171.0</v>
      </c>
      <c r="D5910" s="1">
        <v>643.0</v>
      </c>
    </row>
    <row r="5911" ht="15.75" customHeight="1">
      <c r="B5911" s="15">
        <v>36760.0</v>
      </c>
      <c r="C5911" s="1">
        <v>171.0</v>
      </c>
      <c r="D5911" s="1">
        <v>639.0</v>
      </c>
    </row>
    <row r="5912" ht="15.75" customHeight="1">
      <c r="B5912" s="15">
        <v>36759.0</v>
      </c>
      <c r="C5912" s="1">
        <v>170.0</v>
      </c>
      <c r="D5912" s="1">
        <v>640.0</v>
      </c>
    </row>
    <row r="5913" ht="15.75" customHeight="1">
      <c r="B5913" s="15">
        <v>36756.0</v>
      </c>
      <c r="C5913" s="1">
        <v>169.0</v>
      </c>
      <c r="D5913" s="1">
        <v>640.0</v>
      </c>
    </row>
    <row r="5914" ht="15.75" customHeight="1">
      <c r="B5914" s="15">
        <v>36755.0</v>
      </c>
      <c r="C5914" s="1">
        <v>168.0</v>
      </c>
      <c r="D5914" s="1">
        <v>636.0</v>
      </c>
    </row>
    <row r="5915" ht="15.75" customHeight="1">
      <c r="B5915" s="15">
        <v>36754.0</v>
      </c>
      <c r="C5915" s="1">
        <v>168.0</v>
      </c>
      <c r="D5915" s="1">
        <v>634.0</v>
      </c>
    </row>
    <row r="5916" ht="15.75" customHeight="1">
      <c r="B5916" s="15">
        <v>36753.0</v>
      </c>
      <c r="C5916" s="1">
        <v>168.0</v>
      </c>
      <c r="D5916" s="1">
        <v>634.0</v>
      </c>
    </row>
    <row r="5917" ht="15.75" customHeight="1">
      <c r="B5917" s="15">
        <v>36752.0</v>
      </c>
      <c r="C5917" s="1">
        <v>168.0</v>
      </c>
      <c r="D5917" s="1">
        <v>637.0</v>
      </c>
    </row>
    <row r="5918" ht="15.75" customHeight="1">
      <c r="B5918" s="15">
        <v>36749.0</v>
      </c>
      <c r="C5918" s="1">
        <v>169.0</v>
      </c>
      <c r="D5918" s="1">
        <v>633.0</v>
      </c>
    </row>
    <row r="5919" ht="15.75" customHeight="1">
      <c r="B5919" s="15">
        <v>36748.0</v>
      </c>
      <c r="C5919" s="1">
        <v>169.0</v>
      </c>
      <c r="D5919" s="1">
        <v>637.0</v>
      </c>
    </row>
    <row r="5920" ht="15.75" customHeight="1">
      <c r="B5920" s="15">
        <v>36747.0</v>
      </c>
      <c r="C5920" s="1">
        <v>168.0</v>
      </c>
      <c r="D5920" s="1">
        <v>633.0</v>
      </c>
    </row>
    <row r="5921" ht="15.75" customHeight="1">
      <c r="B5921" s="15">
        <v>36746.0</v>
      </c>
      <c r="C5921" s="1">
        <v>168.0</v>
      </c>
      <c r="D5921" s="1">
        <v>634.0</v>
      </c>
    </row>
    <row r="5922" ht="15.75" customHeight="1">
      <c r="B5922" s="15">
        <v>36745.0</v>
      </c>
      <c r="C5922" s="1">
        <v>169.0</v>
      </c>
      <c r="D5922" s="1">
        <v>633.0</v>
      </c>
    </row>
    <row r="5923" ht="15.75" customHeight="1">
      <c r="B5923" s="15">
        <v>36742.0</v>
      </c>
      <c r="C5923" s="1">
        <v>169.0</v>
      </c>
      <c r="D5923" s="1">
        <v>638.0</v>
      </c>
    </row>
    <row r="5924" ht="15.75" customHeight="1">
      <c r="B5924" s="15">
        <v>36741.0</v>
      </c>
      <c r="C5924" s="1">
        <v>169.0</v>
      </c>
      <c r="D5924" s="1">
        <v>633.0</v>
      </c>
    </row>
    <row r="5925" ht="15.75" customHeight="1">
      <c r="B5925" s="15">
        <v>36740.0</v>
      </c>
      <c r="C5925" s="1">
        <v>169.0</v>
      </c>
      <c r="D5925" s="1">
        <v>633.0</v>
      </c>
    </row>
    <row r="5926" ht="15.75" customHeight="1">
      <c r="B5926" s="15">
        <v>36739.0</v>
      </c>
      <c r="C5926" s="1">
        <v>168.0</v>
      </c>
      <c r="D5926" s="1">
        <v>631.0</v>
      </c>
    </row>
    <row r="5927" ht="15.75" customHeight="1">
      <c r="B5927" s="15">
        <v>36738.0</v>
      </c>
      <c r="C5927" s="1">
        <v>169.0</v>
      </c>
      <c r="D5927" s="1">
        <v>626.0</v>
      </c>
    </row>
    <row r="5928" ht="15.75" customHeight="1">
      <c r="B5928" s="15">
        <v>36735.0</v>
      </c>
      <c r="C5928" s="1">
        <v>166.0</v>
      </c>
      <c r="D5928" s="1">
        <v>615.0</v>
      </c>
    </row>
    <row r="5929" ht="15.75" customHeight="1">
      <c r="B5929" s="15">
        <v>36734.0</v>
      </c>
      <c r="C5929" s="1">
        <v>167.0</v>
      </c>
      <c r="D5929" s="1">
        <v>613.0</v>
      </c>
    </row>
    <row r="5930" ht="15.75" customHeight="1">
      <c r="B5930" s="15">
        <v>36733.0</v>
      </c>
      <c r="C5930" s="1">
        <v>165.0</v>
      </c>
      <c r="D5930" s="1">
        <v>606.0</v>
      </c>
    </row>
    <row r="5931" ht="15.75" customHeight="1">
      <c r="B5931" s="15">
        <v>36732.0</v>
      </c>
      <c r="C5931" s="1">
        <v>168.0</v>
      </c>
      <c r="D5931" s="1">
        <v>609.0</v>
      </c>
    </row>
    <row r="5932" ht="15.75" customHeight="1">
      <c r="B5932" s="15">
        <v>36731.0</v>
      </c>
      <c r="C5932" s="1">
        <v>168.0</v>
      </c>
      <c r="D5932" s="1">
        <v>607.0</v>
      </c>
    </row>
    <row r="5933" ht="15.75" customHeight="1">
      <c r="B5933" s="15">
        <v>36728.0</v>
      </c>
      <c r="C5933" s="1">
        <v>167.0</v>
      </c>
      <c r="D5933" s="1">
        <v>611.0</v>
      </c>
    </row>
    <row r="5934" ht="15.75" customHeight="1">
      <c r="B5934" s="15">
        <v>36727.0</v>
      </c>
      <c r="C5934" s="1">
        <v>168.0</v>
      </c>
      <c r="D5934" s="1">
        <v>610.0</v>
      </c>
    </row>
    <row r="5935" ht="15.75" customHeight="1">
      <c r="B5935" s="15">
        <v>36726.0</v>
      </c>
      <c r="C5935" s="1">
        <v>167.0</v>
      </c>
      <c r="D5935" s="1">
        <v>598.0</v>
      </c>
    </row>
    <row r="5936" ht="15.75" customHeight="1">
      <c r="B5936" s="15">
        <v>36725.0</v>
      </c>
      <c r="C5936" s="1">
        <v>167.0</v>
      </c>
      <c r="D5936" s="1">
        <v>597.0</v>
      </c>
    </row>
    <row r="5937" ht="15.75" customHeight="1">
      <c r="B5937" s="15">
        <v>36724.0</v>
      </c>
      <c r="C5937" s="1">
        <v>168.0</v>
      </c>
      <c r="D5937" s="1">
        <v>598.0</v>
      </c>
    </row>
    <row r="5938" ht="15.75" customHeight="1">
      <c r="B5938" s="15">
        <v>36721.0</v>
      </c>
      <c r="C5938" s="1">
        <v>169.0</v>
      </c>
      <c r="D5938" s="1">
        <v>606.0</v>
      </c>
    </row>
    <row r="5939" ht="15.75" customHeight="1">
      <c r="B5939" s="15">
        <v>36720.0</v>
      </c>
      <c r="C5939" s="1">
        <v>170.0</v>
      </c>
      <c r="D5939" s="1">
        <v>618.0</v>
      </c>
    </row>
    <row r="5940" ht="15.75" customHeight="1">
      <c r="B5940" s="15">
        <v>36719.0</v>
      </c>
      <c r="C5940" s="1">
        <v>170.0</v>
      </c>
      <c r="D5940" s="1">
        <v>614.0</v>
      </c>
    </row>
    <row r="5941" ht="15.75" customHeight="1">
      <c r="B5941" s="15">
        <v>36718.0</v>
      </c>
      <c r="C5941" s="1">
        <v>170.0</v>
      </c>
      <c r="D5941" s="1">
        <v>614.0</v>
      </c>
    </row>
    <row r="5942" ht="15.75" customHeight="1">
      <c r="B5942" s="15">
        <v>36717.0</v>
      </c>
      <c r="C5942" s="1">
        <v>171.0</v>
      </c>
      <c r="D5942" s="1">
        <v>617.0</v>
      </c>
    </row>
    <row r="5943" ht="15.75" customHeight="1">
      <c r="B5943" s="15">
        <v>36714.0</v>
      </c>
      <c r="C5943" s="1">
        <v>171.0</v>
      </c>
      <c r="D5943" s="1">
        <v>620.0</v>
      </c>
    </row>
    <row r="5944" ht="15.75" customHeight="1">
      <c r="B5944" s="15">
        <v>36713.0</v>
      </c>
      <c r="C5944" s="1">
        <v>171.0</v>
      </c>
      <c r="D5944" s="1">
        <v>618.0</v>
      </c>
    </row>
    <row r="5945" ht="15.75" customHeight="1">
      <c r="B5945" s="15">
        <v>36712.0</v>
      </c>
      <c r="C5945" s="1">
        <v>171.0</v>
      </c>
      <c r="D5945" s="1">
        <v>621.0</v>
      </c>
    </row>
    <row r="5946" ht="15.75" customHeight="1">
      <c r="B5946" s="15">
        <v>36711.0</v>
      </c>
      <c r="C5946" s="1">
        <v>171.0</v>
      </c>
      <c r="D5946" s="1">
        <v>621.0</v>
      </c>
    </row>
    <row r="5947" ht="15.75" customHeight="1">
      <c r="B5947" s="15">
        <v>36710.0</v>
      </c>
      <c r="C5947" s="1">
        <v>171.0</v>
      </c>
      <c r="D5947" s="1">
        <v>620.0</v>
      </c>
    </row>
    <row r="5948" ht="15.75" customHeight="1">
      <c r="B5948" s="15">
        <v>36707.0</v>
      </c>
      <c r="C5948" s="1">
        <v>171.0</v>
      </c>
      <c r="D5948" s="1">
        <v>617.0</v>
      </c>
    </row>
    <row r="5949" ht="15.75" customHeight="1">
      <c r="B5949" s="15">
        <v>36706.0</v>
      </c>
      <c r="C5949" s="1">
        <v>169.0</v>
      </c>
      <c r="D5949" s="1">
        <v>611.0</v>
      </c>
    </row>
    <row r="5950" ht="15.75" customHeight="1">
      <c r="B5950" s="15">
        <v>36705.0</v>
      </c>
      <c r="C5950" s="1">
        <v>169.0</v>
      </c>
      <c r="D5950" s="1">
        <v>604.0</v>
      </c>
    </row>
    <row r="5951" ht="15.75" customHeight="1">
      <c r="B5951" s="15">
        <v>36704.0</v>
      </c>
      <c r="C5951" s="1">
        <v>169.0</v>
      </c>
      <c r="D5951" s="1">
        <v>605.0</v>
      </c>
    </row>
    <row r="5952" ht="15.75" customHeight="1">
      <c r="B5952" s="15">
        <v>36703.0</v>
      </c>
      <c r="C5952" s="1">
        <v>169.0</v>
      </c>
      <c r="D5952" s="1">
        <v>605.0</v>
      </c>
    </row>
    <row r="5953" ht="15.75" customHeight="1">
      <c r="B5953" s="15">
        <v>36700.0</v>
      </c>
      <c r="C5953" s="1">
        <v>168.0</v>
      </c>
      <c r="D5953" s="1">
        <v>599.0</v>
      </c>
    </row>
    <row r="5954" ht="15.75" customHeight="1">
      <c r="B5954" s="15">
        <v>36699.0</v>
      </c>
      <c r="C5954" s="1">
        <v>169.0</v>
      </c>
      <c r="D5954" s="1">
        <v>606.0</v>
      </c>
    </row>
    <row r="5955" ht="15.75" customHeight="1">
      <c r="B5955" s="15">
        <v>36698.0</v>
      </c>
      <c r="C5955" s="1">
        <v>168.0</v>
      </c>
      <c r="D5955" s="1">
        <v>607.0</v>
      </c>
    </row>
    <row r="5956" ht="15.75" customHeight="1">
      <c r="B5956" s="15">
        <v>36697.0</v>
      </c>
      <c r="C5956" s="1">
        <v>169.0</v>
      </c>
      <c r="D5956" s="1">
        <v>614.0</v>
      </c>
    </row>
    <row r="5957" ht="15.75" customHeight="1">
      <c r="B5957" s="15">
        <v>36696.0</v>
      </c>
      <c r="C5957" s="1">
        <v>169.0</v>
      </c>
      <c r="D5957" s="1">
        <v>618.0</v>
      </c>
    </row>
    <row r="5958" ht="15.75" customHeight="1">
      <c r="B5958" s="15">
        <v>36693.0</v>
      </c>
      <c r="C5958" s="1">
        <v>170.0</v>
      </c>
      <c r="D5958" s="1">
        <v>619.0</v>
      </c>
    </row>
    <row r="5959" ht="15.75" customHeight="1">
      <c r="B5959" s="15">
        <v>36692.0</v>
      </c>
      <c r="C5959" s="1">
        <v>170.0</v>
      </c>
      <c r="D5959" s="1">
        <v>612.0</v>
      </c>
    </row>
    <row r="5960" ht="15.75" customHeight="1">
      <c r="B5960" s="15">
        <v>36691.0</v>
      </c>
      <c r="C5960" s="1">
        <v>171.0</v>
      </c>
      <c r="D5960" s="1">
        <v>618.0</v>
      </c>
    </row>
    <row r="5961" ht="15.75" customHeight="1">
      <c r="B5961" s="15">
        <v>36690.0</v>
      </c>
      <c r="C5961" s="1">
        <v>171.0</v>
      </c>
      <c r="D5961" s="1">
        <v>615.0</v>
      </c>
    </row>
    <row r="5962" ht="15.75" customHeight="1">
      <c r="B5962" s="15">
        <v>36689.0</v>
      </c>
      <c r="C5962" s="1">
        <v>172.0</v>
      </c>
      <c r="D5962" s="1">
        <v>615.0</v>
      </c>
    </row>
    <row r="5963" ht="15.75" customHeight="1">
      <c r="B5963" s="15">
        <v>36686.0</v>
      </c>
      <c r="C5963" s="1">
        <v>172.0</v>
      </c>
      <c r="D5963" s="1">
        <v>612.0</v>
      </c>
    </row>
    <row r="5964" ht="15.75" customHeight="1">
      <c r="B5964" s="15">
        <v>36685.0</v>
      </c>
      <c r="C5964" s="1">
        <v>173.0</v>
      </c>
      <c r="D5964" s="1">
        <v>618.0</v>
      </c>
    </row>
    <row r="5965" ht="15.75" customHeight="1">
      <c r="B5965" s="15">
        <v>36684.0</v>
      </c>
      <c r="C5965" s="1">
        <v>172.0</v>
      </c>
      <c r="D5965" s="1">
        <v>618.0</v>
      </c>
    </row>
    <row r="5966" ht="15.75" customHeight="1">
      <c r="B5966" s="15">
        <v>36683.0</v>
      </c>
      <c r="C5966" s="1">
        <v>175.0</v>
      </c>
      <c r="D5966" s="1">
        <v>620.0</v>
      </c>
    </row>
    <row r="5967" ht="15.75" customHeight="1">
      <c r="B5967" s="15">
        <v>36682.0</v>
      </c>
      <c r="C5967" s="1">
        <v>175.0</v>
      </c>
      <c r="D5967" s="1">
        <v>623.0</v>
      </c>
    </row>
    <row r="5968" ht="15.75" customHeight="1">
      <c r="B5968" s="15">
        <v>36679.0</v>
      </c>
      <c r="C5968" s="1">
        <v>178.0</v>
      </c>
      <c r="D5968" s="1">
        <v>621.0</v>
      </c>
    </row>
    <row r="5969" ht="15.75" customHeight="1">
      <c r="B5969" s="15">
        <v>36678.0</v>
      </c>
      <c r="C5969" s="1">
        <v>177.0</v>
      </c>
      <c r="D5969" s="1">
        <v>622.0</v>
      </c>
    </row>
    <row r="5970" ht="15.75" customHeight="1">
      <c r="B5970" s="15">
        <v>36677.0</v>
      </c>
      <c r="C5970" s="1">
        <v>177.0</v>
      </c>
      <c r="D5970" s="1">
        <v>616.0</v>
      </c>
    </row>
    <row r="5971" ht="15.75" customHeight="1">
      <c r="B5971" s="15">
        <v>36676.0</v>
      </c>
      <c r="C5971" s="1">
        <v>174.0</v>
      </c>
      <c r="D5971" s="1">
        <v>615.0</v>
      </c>
    </row>
    <row r="5972" ht="15.75" customHeight="1">
      <c r="B5972" s="15">
        <v>36675.0</v>
      </c>
      <c r="C5972" s="1">
        <v>174.0</v>
      </c>
      <c r="D5972" s="1">
        <v>619.0</v>
      </c>
    </row>
    <row r="5973" ht="15.75" customHeight="1">
      <c r="B5973" s="15">
        <v>36672.0</v>
      </c>
      <c r="C5973" s="1">
        <v>173.0</v>
      </c>
      <c r="D5973" s="1">
        <v>618.0</v>
      </c>
    </row>
    <row r="5974" ht="15.75" customHeight="1">
      <c r="B5974" s="15">
        <v>36671.0</v>
      </c>
      <c r="C5974" s="1">
        <v>174.0</v>
      </c>
      <c r="D5974" s="1">
        <v>613.0</v>
      </c>
    </row>
    <row r="5975" ht="15.75" customHeight="1">
      <c r="B5975" s="15">
        <v>36670.0</v>
      </c>
      <c r="C5975" s="1">
        <v>169.0</v>
      </c>
      <c r="D5975" s="1">
        <v>601.0</v>
      </c>
    </row>
    <row r="5976" ht="15.75" customHeight="1">
      <c r="B5976" s="15">
        <v>36669.0</v>
      </c>
      <c r="C5976" s="1">
        <v>169.0</v>
      </c>
      <c r="D5976" s="1">
        <v>599.0</v>
      </c>
    </row>
    <row r="5977" ht="15.75" customHeight="1">
      <c r="B5977" s="15">
        <v>36668.0</v>
      </c>
      <c r="C5977" s="1">
        <v>168.0</v>
      </c>
      <c r="D5977" s="1">
        <v>595.0</v>
      </c>
    </row>
    <row r="5978" ht="15.75" customHeight="1">
      <c r="B5978" s="15">
        <v>36665.0</v>
      </c>
      <c r="C5978" s="1">
        <v>168.0</v>
      </c>
      <c r="D5978" s="1">
        <v>589.0</v>
      </c>
    </row>
    <row r="5979" ht="15.75" customHeight="1">
      <c r="B5979" s="15">
        <v>36664.0</v>
      </c>
      <c r="C5979" s="1">
        <v>168.0</v>
      </c>
      <c r="D5979" s="1">
        <v>580.0</v>
      </c>
    </row>
    <row r="5980" ht="15.75" customHeight="1">
      <c r="B5980" s="15">
        <v>36663.0</v>
      </c>
      <c r="C5980" s="1">
        <v>169.0</v>
      </c>
      <c r="D5980" s="1">
        <v>583.0</v>
      </c>
    </row>
    <row r="5981" ht="15.75" customHeight="1">
      <c r="B5981" s="15">
        <v>36662.0</v>
      </c>
      <c r="C5981" s="1">
        <v>168.0</v>
      </c>
      <c r="D5981" s="1">
        <v>582.0</v>
      </c>
    </row>
    <row r="5982" ht="15.75" customHeight="1">
      <c r="B5982" s="15">
        <v>36661.0</v>
      </c>
      <c r="C5982" s="1">
        <v>166.0</v>
      </c>
      <c r="D5982" s="1">
        <v>578.0</v>
      </c>
    </row>
    <row r="5983" ht="15.75" customHeight="1">
      <c r="B5983" s="15">
        <v>36658.0</v>
      </c>
      <c r="C5983" s="1">
        <v>165.0</v>
      </c>
      <c r="D5983" s="1">
        <v>578.0</v>
      </c>
    </row>
    <row r="5984" ht="15.75" customHeight="1">
      <c r="B5984" s="15">
        <v>36657.0</v>
      </c>
      <c r="C5984" s="1">
        <v>164.0</v>
      </c>
      <c r="D5984" s="1">
        <v>584.0</v>
      </c>
    </row>
    <row r="5985" ht="15.75" customHeight="1">
      <c r="B5985" s="15">
        <v>36656.0</v>
      </c>
      <c r="C5985" s="1">
        <v>164.0</v>
      </c>
      <c r="D5985" s="1">
        <v>582.0</v>
      </c>
    </row>
    <row r="5986" ht="15.75" customHeight="1">
      <c r="B5986" s="15">
        <v>36655.0</v>
      </c>
      <c r="C5986" s="1">
        <v>163.0</v>
      </c>
      <c r="D5986" s="1">
        <v>575.0</v>
      </c>
    </row>
    <row r="5987" ht="15.75" customHeight="1">
      <c r="B5987" s="15">
        <v>36654.0</v>
      </c>
      <c r="C5987" s="1">
        <v>162.0</v>
      </c>
      <c r="D5987" s="1">
        <v>572.0</v>
      </c>
    </row>
    <row r="5988" ht="15.75" customHeight="1">
      <c r="B5988" s="15">
        <v>36651.0</v>
      </c>
      <c r="C5988" s="1">
        <v>161.0</v>
      </c>
      <c r="D5988" s="1">
        <v>573.0</v>
      </c>
    </row>
    <row r="5989" ht="15.75" customHeight="1">
      <c r="B5989" s="15">
        <v>36650.0</v>
      </c>
      <c r="C5989" s="1">
        <v>161.0</v>
      </c>
      <c r="D5989" s="1">
        <v>574.0</v>
      </c>
    </row>
    <row r="5990" ht="15.75" customHeight="1">
      <c r="B5990" s="15">
        <v>36649.0</v>
      </c>
      <c r="C5990" s="1">
        <v>162.0</v>
      </c>
      <c r="D5990" s="1">
        <v>577.0</v>
      </c>
    </row>
    <row r="5991" ht="15.75" customHeight="1">
      <c r="B5991" s="15">
        <v>36648.0</v>
      </c>
      <c r="C5991" s="1">
        <v>162.0</v>
      </c>
      <c r="D5991" s="1">
        <v>579.0</v>
      </c>
    </row>
    <row r="5992" ht="15.75" customHeight="1">
      <c r="B5992" s="15">
        <v>36647.0</v>
      </c>
      <c r="C5992" s="1">
        <v>162.0</v>
      </c>
      <c r="D5992" s="1">
        <v>583.0</v>
      </c>
    </row>
    <row r="5993" ht="15.75" customHeight="1">
      <c r="B5993" s="15">
        <v>36646.0</v>
      </c>
      <c r="C5993" s="1">
        <v>161.0</v>
      </c>
      <c r="D5993" s="1">
        <v>588.0</v>
      </c>
    </row>
    <row r="5994" ht="15.75" customHeight="1">
      <c r="B5994" s="15">
        <v>36644.0</v>
      </c>
      <c r="C5994" s="1">
        <v>163.0</v>
      </c>
      <c r="D5994" s="1">
        <v>571.0</v>
      </c>
    </row>
    <row r="5995" ht="15.75" customHeight="1">
      <c r="B5995" s="15">
        <v>36643.0</v>
      </c>
      <c r="C5995" s="1">
        <v>159.0</v>
      </c>
      <c r="D5995" s="1">
        <v>569.0</v>
      </c>
    </row>
    <row r="5996" ht="15.75" customHeight="1">
      <c r="B5996" s="15">
        <v>36642.0</v>
      </c>
      <c r="C5996" s="1">
        <v>157.0</v>
      </c>
      <c r="D5996" s="1">
        <v>577.0</v>
      </c>
    </row>
    <row r="5997" ht="15.75" customHeight="1">
      <c r="B5997" s="15">
        <v>36641.0</v>
      </c>
      <c r="C5997" s="1">
        <v>155.0</v>
      </c>
      <c r="D5997" s="1">
        <v>577.0</v>
      </c>
    </row>
    <row r="5998" ht="15.75" customHeight="1">
      <c r="B5998" s="15">
        <v>36640.0</v>
      </c>
      <c r="C5998" s="1">
        <v>154.0</v>
      </c>
      <c r="D5998" s="1">
        <v>588.0</v>
      </c>
    </row>
    <row r="5999" ht="15.75" customHeight="1">
      <c r="B5999" s="15">
        <v>36636.0</v>
      </c>
      <c r="C5999" s="1">
        <v>156.0</v>
      </c>
      <c r="D5999" s="1">
        <v>585.0</v>
      </c>
    </row>
    <row r="6000" ht="15.75" customHeight="1">
      <c r="B6000" s="15">
        <v>36635.0</v>
      </c>
      <c r="C6000" s="1">
        <v>155.0</v>
      </c>
      <c r="D6000" s="1">
        <v>585.0</v>
      </c>
    </row>
    <row r="6001" ht="15.75" customHeight="1">
      <c r="B6001" s="15">
        <v>36634.0</v>
      </c>
      <c r="C6001" s="1">
        <v>155.0</v>
      </c>
      <c r="D6001" s="1">
        <v>581.0</v>
      </c>
    </row>
    <row r="6002" ht="15.75" customHeight="1">
      <c r="B6002" s="15">
        <v>36633.0</v>
      </c>
      <c r="C6002" s="1">
        <v>155.0</v>
      </c>
      <c r="D6002" s="1">
        <v>584.0</v>
      </c>
    </row>
    <row r="6003" ht="15.75" customHeight="1">
      <c r="B6003" s="15">
        <v>36630.0</v>
      </c>
      <c r="C6003" s="1">
        <v>157.0</v>
      </c>
      <c r="D6003" s="1">
        <v>592.0</v>
      </c>
    </row>
    <row r="6004" ht="15.75" customHeight="1">
      <c r="B6004" s="15">
        <v>36629.0</v>
      </c>
      <c r="C6004" s="1">
        <v>155.0</v>
      </c>
      <c r="D6004" s="1">
        <v>587.0</v>
      </c>
    </row>
    <row r="6005" ht="15.75" customHeight="1">
      <c r="B6005" s="15">
        <v>36628.0</v>
      </c>
      <c r="C6005" s="1">
        <v>154.0</v>
      </c>
      <c r="D6005" s="1">
        <v>582.0</v>
      </c>
    </row>
    <row r="6006" ht="15.75" customHeight="1">
      <c r="B6006" s="15">
        <v>36627.0</v>
      </c>
      <c r="C6006" s="1">
        <v>155.0</v>
      </c>
      <c r="D6006" s="1">
        <v>589.0</v>
      </c>
    </row>
    <row r="6007" ht="15.75" customHeight="1">
      <c r="B6007" s="15">
        <v>36626.0</v>
      </c>
      <c r="C6007" s="1">
        <v>153.0</v>
      </c>
      <c r="D6007" s="1">
        <v>595.0</v>
      </c>
    </row>
    <row r="6008" ht="15.75" customHeight="1">
      <c r="B6008" s="15">
        <v>36623.0</v>
      </c>
      <c r="C6008" s="1">
        <v>151.0</v>
      </c>
      <c r="D6008" s="1">
        <v>590.0</v>
      </c>
    </row>
    <row r="6009" ht="15.75" customHeight="1">
      <c r="B6009" s="15">
        <v>36622.0</v>
      </c>
      <c r="C6009" s="1">
        <v>149.0</v>
      </c>
      <c r="D6009" s="1">
        <v>587.0</v>
      </c>
    </row>
    <row r="6010" ht="15.75" customHeight="1">
      <c r="B6010" s="15">
        <v>36621.0</v>
      </c>
      <c r="C6010" s="1">
        <v>149.0</v>
      </c>
      <c r="D6010" s="1">
        <v>594.0</v>
      </c>
    </row>
    <row r="6011" ht="15.75" customHeight="1">
      <c r="B6011" s="15">
        <v>36620.0</v>
      </c>
      <c r="C6011" s="1">
        <v>149.0</v>
      </c>
      <c r="D6011" s="1">
        <v>594.0</v>
      </c>
    </row>
    <row r="6012" ht="15.75" customHeight="1">
      <c r="B6012" s="15">
        <v>36619.0</v>
      </c>
      <c r="C6012" s="1">
        <v>148.0</v>
      </c>
      <c r="D6012" s="1">
        <v>578.0</v>
      </c>
    </row>
    <row r="6013" ht="15.75" customHeight="1">
      <c r="B6013" s="15">
        <v>36616.0</v>
      </c>
      <c r="C6013" s="1">
        <v>148.0</v>
      </c>
      <c r="D6013" s="1">
        <v>575.0</v>
      </c>
    </row>
    <row r="6014" ht="15.75" customHeight="1">
      <c r="B6014" s="15">
        <v>36615.0</v>
      </c>
      <c r="C6014" s="1">
        <v>145.0</v>
      </c>
      <c r="D6014" s="1">
        <v>584.0</v>
      </c>
    </row>
    <row r="6015" ht="15.75" customHeight="1">
      <c r="B6015" s="15">
        <v>36614.0</v>
      </c>
      <c r="C6015" s="1">
        <v>137.0</v>
      </c>
      <c r="D6015" s="1">
        <v>568.0</v>
      </c>
    </row>
    <row r="6016" ht="15.75" customHeight="1">
      <c r="B6016" s="15">
        <v>36613.0</v>
      </c>
      <c r="C6016" s="1">
        <v>137.0</v>
      </c>
      <c r="D6016" s="1">
        <v>557.0</v>
      </c>
    </row>
    <row r="6017" ht="15.75" customHeight="1">
      <c r="B6017" s="15">
        <v>36612.0</v>
      </c>
      <c r="C6017" s="1">
        <v>135.0</v>
      </c>
      <c r="D6017" s="1">
        <v>547.0</v>
      </c>
    </row>
    <row r="6018" ht="15.75" customHeight="1">
      <c r="B6018" s="15">
        <v>36609.0</v>
      </c>
      <c r="C6018" s="1">
        <v>134.0</v>
      </c>
      <c r="D6018" s="1">
        <v>547.0</v>
      </c>
    </row>
    <row r="6019" ht="15.75" customHeight="1">
      <c r="B6019" s="15">
        <v>36608.0</v>
      </c>
      <c r="C6019" s="1">
        <v>134.0</v>
      </c>
      <c r="D6019" s="1">
        <v>555.0</v>
      </c>
    </row>
    <row r="6020" ht="15.75" customHeight="1">
      <c r="B6020" s="15">
        <v>36607.0</v>
      </c>
      <c r="C6020" s="1">
        <v>135.0</v>
      </c>
      <c r="D6020" s="1">
        <v>551.0</v>
      </c>
    </row>
    <row r="6021" ht="15.75" customHeight="1">
      <c r="B6021" s="15">
        <v>36606.0</v>
      </c>
      <c r="C6021" s="1">
        <v>135.0</v>
      </c>
      <c r="D6021" s="1">
        <v>546.0</v>
      </c>
    </row>
    <row r="6022" ht="15.75" customHeight="1">
      <c r="B6022" s="15">
        <v>36605.0</v>
      </c>
      <c r="C6022" s="1">
        <v>134.0</v>
      </c>
      <c r="D6022" s="1">
        <v>542.0</v>
      </c>
    </row>
    <row r="6023" ht="15.75" customHeight="1">
      <c r="B6023" s="15">
        <v>36602.0</v>
      </c>
      <c r="C6023" s="1">
        <v>134.0</v>
      </c>
      <c r="D6023" s="1">
        <v>541.0</v>
      </c>
    </row>
    <row r="6024" ht="15.75" customHeight="1">
      <c r="B6024" s="15">
        <v>36601.0</v>
      </c>
      <c r="C6024" s="1">
        <v>134.0</v>
      </c>
      <c r="D6024" s="1">
        <v>540.0</v>
      </c>
    </row>
    <row r="6025" ht="15.75" customHeight="1">
      <c r="B6025" s="15">
        <v>36600.0</v>
      </c>
      <c r="C6025" s="1">
        <v>134.0</v>
      </c>
      <c r="D6025" s="1">
        <v>534.0</v>
      </c>
    </row>
    <row r="6026" ht="15.75" customHeight="1">
      <c r="B6026" s="15">
        <v>36599.0</v>
      </c>
      <c r="C6026" s="1">
        <v>134.0</v>
      </c>
      <c r="D6026" s="1">
        <v>529.0</v>
      </c>
    </row>
    <row r="6027" ht="15.75" customHeight="1">
      <c r="B6027" s="15">
        <v>36598.0</v>
      </c>
      <c r="C6027" s="1">
        <v>133.0</v>
      </c>
      <c r="D6027" s="1">
        <v>521.0</v>
      </c>
    </row>
    <row r="6028" ht="15.75" customHeight="1">
      <c r="B6028" s="15">
        <v>36595.0</v>
      </c>
      <c r="C6028" s="1">
        <v>131.0</v>
      </c>
      <c r="D6028" s="1">
        <v>516.0</v>
      </c>
    </row>
    <row r="6029" ht="15.75" customHeight="1">
      <c r="B6029" s="15">
        <v>36594.0</v>
      </c>
      <c r="C6029" s="1">
        <v>132.0</v>
      </c>
      <c r="D6029" s="1">
        <v>519.0</v>
      </c>
    </row>
    <row r="6030" ht="15.75" customHeight="1">
      <c r="B6030" s="15">
        <v>36593.0</v>
      </c>
      <c r="C6030" s="1">
        <v>132.0</v>
      </c>
      <c r="D6030" s="1">
        <v>516.0</v>
      </c>
    </row>
    <row r="6031" ht="15.75" customHeight="1">
      <c r="B6031" s="15">
        <v>36592.0</v>
      </c>
      <c r="C6031" s="1">
        <v>132.0</v>
      </c>
      <c r="D6031" s="1">
        <v>515.0</v>
      </c>
    </row>
    <row r="6032" ht="15.75" customHeight="1">
      <c r="B6032" s="15">
        <v>36591.0</v>
      </c>
      <c r="C6032" s="1">
        <v>132.0</v>
      </c>
      <c r="D6032" s="1">
        <v>510.0</v>
      </c>
    </row>
    <row r="6033" ht="15.75" customHeight="1">
      <c r="B6033" s="15">
        <v>36588.0</v>
      </c>
      <c r="C6033" s="1">
        <v>132.0</v>
      </c>
      <c r="D6033" s="1">
        <v>513.0</v>
      </c>
    </row>
    <row r="6034" ht="15.75" customHeight="1">
      <c r="B6034" s="15">
        <v>36587.0</v>
      </c>
      <c r="C6034" s="1">
        <v>131.0</v>
      </c>
      <c r="D6034" s="1">
        <v>511.0</v>
      </c>
    </row>
    <row r="6035" ht="15.75" customHeight="1">
      <c r="B6035" s="15">
        <v>36586.0</v>
      </c>
      <c r="C6035" s="1">
        <v>130.0</v>
      </c>
      <c r="D6035" s="1">
        <v>511.0</v>
      </c>
    </row>
    <row r="6036" ht="15.75" customHeight="1">
      <c r="B6036" s="15">
        <v>36585.0</v>
      </c>
      <c r="C6036" s="1">
        <v>129.0</v>
      </c>
      <c r="D6036" s="1">
        <v>508.0</v>
      </c>
    </row>
    <row r="6037" ht="15.75" customHeight="1">
      <c r="B6037" s="15">
        <v>36584.0</v>
      </c>
      <c r="C6037" s="1">
        <v>126.0</v>
      </c>
      <c r="D6037" s="1">
        <v>501.0</v>
      </c>
    </row>
    <row r="6038" ht="15.75" customHeight="1">
      <c r="B6038" s="15">
        <v>36581.0</v>
      </c>
      <c r="C6038" s="1">
        <v>122.0</v>
      </c>
      <c r="D6038" s="1">
        <v>507.0</v>
      </c>
    </row>
    <row r="6039" ht="15.75" customHeight="1">
      <c r="B6039" s="15">
        <v>36580.0</v>
      </c>
      <c r="C6039" s="1">
        <v>122.0</v>
      </c>
      <c r="D6039" s="1">
        <v>504.0</v>
      </c>
    </row>
    <row r="6040" ht="15.75" customHeight="1">
      <c r="B6040" s="15">
        <v>36579.0</v>
      </c>
      <c r="C6040" s="1">
        <v>121.0</v>
      </c>
      <c r="D6040" s="1">
        <v>494.0</v>
      </c>
    </row>
    <row r="6041" ht="15.75" customHeight="1">
      <c r="B6041" s="15">
        <v>36578.0</v>
      </c>
      <c r="C6041" s="1">
        <v>122.0</v>
      </c>
      <c r="D6041" s="1">
        <v>502.0</v>
      </c>
    </row>
    <row r="6042" ht="15.75" customHeight="1">
      <c r="B6042" s="15">
        <v>36577.0</v>
      </c>
      <c r="C6042" s="1">
        <v>121.0</v>
      </c>
      <c r="D6042" s="1">
        <v>490.0</v>
      </c>
    </row>
    <row r="6043" ht="15.75" customHeight="1">
      <c r="B6043" s="15">
        <v>36574.0</v>
      </c>
      <c r="C6043" s="1">
        <v>121.0</v>
      </c>
      <c r="D6043" s="1">
        <v>490.0</v>
      </c>
    </row>
    <row r="6044" ht="15.75" customHeight="1">
      <c r="B6044" s="15">
        <v>36573.0</v>
      </c>
      <c r="C6044" s="1">
        <v>120.0</v>
      </c>
      <c r="D6044" s="1">
        <v>482.0</v>
      </c>
    </row>
    <row r="6045" ht="15.75" customHeight="1">
      <c r="B6045" s="15">
        <v>36572.0</v>
      </c>
      <c r="C6045" s="1">
        <v>121.0</v>
      </c>
      <c r="D6045" s="1">
        <v>486.0</v>
      </c>
    </row>
    <row r="6046" ht="15.75" customHeight="1">
      <c r="B6046" s="15">
        <v>36571.0</v>
      </c>
      <c r="C6046" s="1">
        <v>121.0</v>
      </c>
      <c r="D6046" s="1">
        <v>483.0</v>
      </c>
    </row>
    <row r="6047" ht="15.75" customHeight="1">
      <c r="B6047" s="15">
        <v>36570.0</v>
      </c>
      <c r="C6047" s="1">
        <v>121.0</v>
      </c>
      <c r="D6047" s="1">
        <v>488.0</v>
      </c>
    </row>
    <row r="6048" ht="15.75" customHeight="1">
      <c r="B6048" s="15">
        <v>36567.0</v>
      </c>
      <c r="C6048" s="1">
        <v>121.0</v>
      </c>
      <c r="D6048" s="1">
        <v>481.0</v>
      </c>
    </row>
    <row r="6049" ht="15.75" customHeight="1">
      <c r="B6049" s="15">
        <v>36566.0</v>
      </c>
      <c r="C6049" s="1">
        <v>121.0</v>
      </c>
      <c r="D6049" s="1">
        <v>477.0</v>
      </c>
    </row>
    <row r="6050" ht="15.75" customHeight="1">
      <c r="B6050" s="15">
        <v>36565.0</v>
      </c>
      <c r="C6050" s="1">
        <v>120.0</v>
      </c>
      <c r="D6050" s="1">
        <v>479.0</v>
      </c>
    </row>
    <row r="6051" ht="15.75" customHeight="1">
      <c r="B6051" s="15">
        <v>36564.0</v>
      </c>
      <c r="C6051" s="1">
        <v>119.0</v>
      </c>
      <c r="D6051" s="1">
        <v>482.0</v>
      </c>
    </row>
    <row r="6052" ht="15.75" customHeight="1">
      <c r="B6052" s="15">
        <v>36563.0</v>
      </c>
      <c r="C6052" s="1">
        <v>118.0</v>
      </c>
      <c r="D6052" s="1">
        <v>482.0</v>
      </c>
    </row>
    <row r="6053" ht="15.75" customHeight="1">
      <c r="B6053" s="15">
        <v>36560.0</v>
      </c>
      <c r="C6053" s="1">
        <v>117.0</v>
      </c>
      <c r="D6053" s="1">
        <v>487.0</v>
      </c>
    </row>
    <row r="6054" ht="15.75" customHeight="1">
      <c r="B6054" s="15">
        <v>36559.0</v>
      </c>
      <c r="C6054" s="1">
        <v>120.0</v>
      </c>
      <c r="D6054" s="1">
        <v>499.0</v>
      </c>
    </row>
    <row r="6055" ht="15.75" customHeight="1">
      <c r="B6055" s="15">
        <v>36558.0</v>
      </c>
      <c r="C6055" s="1">
        <v>119.0</v>
      </c>
      <c r="D6055" s="1">
        <v>486.0</v>
      </c>
    </row>
    <row r="6056" ht="15.75" customHeight="1">
      <c r="B6056" s="15">
        <v>36557.0</v>
      </c>
      <c r="C6056" s="1">
        <v>121.0</v>
      </c>
      <c r="D6056" s="1">
        <v>487.0</v>
      </c>
    </row>
    <row r="6057" ht="15.75" customHeight="1">
      <c r="B6057" s="15">
        <v>36556.0</v>
      </c>
      <c r="C6057" s="1">
        <v>122.0</v>
      </c>
      <c r="D6057" s="1">
        <v>487.0</v>
      </c>
    </row>
    <row r="6058" ht="15.75" customHeight="1">
      <c r="B6058" s="15">
        <v>36553.0</v>
      </c>
      <c r="C6058" s="1">
        <v>117.0</v>
      </c>
      <c r="D6058" s="1">
        <v>480.0</v>
      </c>
    </row>
    <row r="6059" ht="15.75" customHeight="1">
      <c r="B6059" s="15">
        <v>36552.0</v>
      </c>
      <c r="C6059" s="1">
        <v>118.0</v>
      </c>
      <c r="D6059" s="1">
        <v>480.0</v>
      </c>
    </row>
    <row r="6060" ht="15.75" customHeight="1">
      <c r="B6060" s="15">
        <v>36551.0</v>
      </c>
      <c r="C6060" s="1">
        <v>118.0</v>
      </c>
      <c r="D6060" s="1">
        <v>481.0</v>
      </c>
    </row>
    <row r="6061" ht="15.75" customHeight="1">
      <c r="B6061" s="15">
        <v>36550.0</v>
      </c>
      <c r="C6061" s="1">
        <v>118.0</v>
      </c>
      <c r="D6061" s="1">
        <v>481.0</v>
      </c>
    </row>
    <row r="6062" ht="15.75" customHeight="1">
      <c r="B6062" s="15">
        <v>36549.0</v>
      </c>
      <c r="C6062" s="1">
        <v>119.0</v>
      </c>
      <c r="D6062" s="1">
        <v>482.0</v>
      </c>
    </row>
    <row r="6063" ht="15.75" customHeight="1">
      <c r="B6063" s="15">
        <v>36546.0</v>
      </c>
      <c r="C6063" s="1">
        <v>119.0</v>
      </c>
      <c r="D6063" s="1">
        <v>473.0</v>
      </c>
    </row>
    <row r="6064" ht="15.75" customHeight="1">
      <c r="B6064" s="15">
        <v>36545.0</v>
      </c>
      <c r="C6064" s="1">
        <v>118.0</v>
      </c>
      <c r="D6064" s="1">
        <v>474.0</v>
      </c>
    </row>
    <row r="6065" ht="15.75" customHeight="1">
      <c r="B6065" s="15">
        <v>36544.0</v>
      </c>
      <c r="C6065" s="1">
        <v>119.0</v>
      </c>
      <c r="D6065" s="1">
        <v>477.0</v>
      </c>
    </row>
    <row r="6066" ht="15.75" customHeight="1">
      <c r="B6066" s="15">
        <v>36543.0</v>
      </c>
      <c r="C6066" s="1">
        <v>119.0</v>
      </c>
      <c r="D6066" s="1">
        <v>475.0</v>
      </c>
    </row>
    <row r="6067" ht="15.75" customHeight="1">
      <c r="B6067" s="15">
        <v>36542.0</v>
      </c>
      <c r="C6067" s="1">
        <v>120.0</v>
      </c>
      <c r="D6067" s="1">
        <v>477.0</v>
      </c>
    </row>
    <row r="6068" ht="15.75" customHeight="1">
      <c r="B6068" s="15">
        <v>36539.0</v>
      </c>
      <c r="C6068" s="1">
        <v>119.0</v>
      </c>
      <c r="D6068" s="1">
        <v>477.0</v>
      </c>
    </row>
    <row r="6069" ht="15.75" customHeight="1">
      <c r="B6069" s="15">
        <v>36538.0</v>
      </c>
      <c r="C6069" s="1">
        <v>118.0</v>
      </c>
      <c r="D6069" s="1">
        <v>482.0</v>
      </c>
    </row>
    <row r="6070" ht="15.75" customHeight="1">
      <c r="B6070" s="15">
        <v>36537.0</v>
      </c>
      <c r="C6070" s="1">
        <v>116.0</v>
      </c>
      <c r="D6070" s="1">
        <v>472.0</v>
      </c>
    </row>
    <row r="6071" ht="15.75" customHeight="1">
      <c r="B6071" s="15">
        <v>36536.0</v>
      </c>
      <c r="C6071" s="1">
        <v>117.0</v>
      </c>
      <c r="D6071" s="1">
        <v>474.0</v>
      </c>
    </row>
    <row r="6072" ht="15.75" customHeight="1">
      <c r="B6072" s="15">
        <v>36535.0</v>
      </c>
      <c r="C6072" s="1">
        <v>118.0</v>
      </c>
      <c r="D6072" s="1">
        <v>481.0</v>
      </c>
    </row>
    <row r="6073" ht="15.75" customHeight="1">
      <c r="B6073" s="15">
        <v>36532.0</v>
      </c>
      <c r="C6073" s="1">
        <v>120.0</v>
      </c>
      <c r="D6073" s="1">
        <v>486.0</v>
      </c>
    </row>
    <row r="6074" ht="15.75" customHeight="1">
      <c r="B6074" s="15">
        <v>36531.0</v>
      </c>
      <c r="C6074" s="1">
        <v>118.0</v>
      </c>
      <c r="D6074" s="1">
        <v>482.0</v>
      </c>
    </row>
    <row r="6075" ht="15.75" customHeight="1">
      <c r="B6075" s="15">
        <v>36530.0</v>
      </c>
      <c r="C6075" s="1">
        <v>118.0</v>
      </c>
      <c r="D6075" s="1">
        <v>477.0</v>
      </c>
    </row>
    <row r="6076" ht="15.75" customHeight="1">
      <c r="B6076" s="15">
        <v>36529.0</v>
      </c>
      <c r="C6076" s="1">
        <v>116.0</v>
      </c>
      <c r="D6076" s="1">
        <v>481.0</v>
      </c>
    </row>
    <row r="6077" ht="15.75" customHeight="1">
      <c r="B6077" s="15">
        <v>36528.0</v>
      </c>
      <c r="C6077" s="1">
        <v>116.0</v>
      </c>
      <c r="D6077" s="1">
        <v>468.0</v>
      </c>
    </row>
    <row r="6078" ht="15.75" customHeight="1">
      <c r="B6078" s="15">
        <v>36525.0</v>
      </c>
      <c r="C6078" s="1">
        <v>116.0</v>
      </c>
      <c r="D6078" s="1">
        <v>476.0</v>
      </c>
    </row>
    <row r="6079" ht="15.75" customHeight="1">
      <c r="B6079" s="15">
        <v>36524.0</v>
      </c>
      <c r="C6079" s="1">
        <v>112.0</v>
      </c>
      <c r="D6079" s="1">
        <v>471.0</v>
      </c>
    </row>
    <row r="6080" ht="15.75" customHeight="1">
      <c r="B6080" s="15">
        <v>36523.0</v>
      </c>
      <c r="C6080" s="1">
        <v>112.0</v>
      </c>
      <c r="D6080" s="1">
        <v>470.0</v>
      </c>
    </row>
    <row r="6081" ht="15.75" customHeight="1">
      <c r="B6081" s="15">
        <v>36522.0</v>
      </c>
      <c r="C6081" s="1">
        <v>114.0</v>
      </c>
      <c r="D6081" s="1">
        <v>466.0</v>
      </c>
    </row>
    <row r="6082" ht="15.75" customHeight="1">
      <c r="B6082" s="15">
        <v>36521.0</v>
      </c>
      <c r="C6082" s="1">
        <v>115.0</v>
      </c>
      <c r="D6082" s="1">
        <v>468.0</v>
      </c>
    </row>
    <row r="6083" ht="15.75" customHeight="1">
      <c r="B6083" s="15">
        <v>36518.0</v>
      </c>
      <c r="C6083" s="1">
        <v>115.0</v>
      </c>
      <c r="D6083" s="1">
        <v>466.0</v>
      </c>
    </row>
    <row r="6084" ht="15.75" customHeight="1">
      <c r="B6084" s="15">
        <v>36517.0</v>
      </c>
      <c r="C6084" s="1">
        <v>115.0</v>
      </c>
      <c r="D6084" s="1">
        <v>466.0</v>
      </c>
    </row>
    <row r="6085" ht="15.75" customHeight="1">
      <c r="B6085" s="15">
        <v>36516.0</v>
      </c>
      <c r="C6085" s="1">
        <v>115.0</v>
      </c>
      <c r="D6085" s="1">
        <v>466.0</v>
      </c>
    </row>
    <row r="6086" ht="15.75" customHeight="1">
      <c r="B6086" s="15">
        <v>36515.0</v>
      </c>
      <c r="C6086" s="1">
        <v>115.0</v>
      </c>
      <c r="D6086" s="1">
        <v>468.0</v>
      </c>
    </row>
    <row r="6087" ht="15.75" customHeight="1">
      <c r="B6087" s="15">
        <v>36514.0</v>
      </c>
      <c r="C6087" s="1">
        <v>115.0</v>
      </c>
      <c r="D6087" s="1">
        <v>469.0</v>
      </c>
    </row>
    <row r="6088" ht="15.75" customHeight="1">
      <c r="B6088" s="15">
        <v>36511.0</v>
      </c>
      <c r="C6088" s="1">
        <v>116.0</v>
      </c>
      <c r="D6088" s="1">
        <v>472.0</v>
      </c>
    </row>
    <row r="6089" ht="15.75" customHeight="1">
      <c r="B6089" s="15">
        <v>36510.0</v>
      </c>
      <c r="C6089" s="1">
        <v>116.0</v>
      </c>
      <c r="D6089" s="1">
        <v>472.0</v>
      </c>
    </row>
    <row r="6090" ht="15.75" customHeight="1">
      <c r="B6090" s="15">
        <v>36509.0</v>
      </c>
      <c r="C6090" s="1">
        <v>117.0</v>
      </c>
      <c r="D6090" s="1">
        <v>473.0</v>
      </c>
    </row>
    <row r="6091" ht="15.75" customHeight="1">
      <c r="B6091" s="15">
        <v>36508.0</v>
      </c>
      <c r="C6091" s="1">
        <v>117.0</v>
      </c>
      <c r="D6091" s="1">
        <v>479.0</v>
      </c>
    </row>
    <row r="6092" ht="15.75" customHeight="1">
      <c r="B6092" s="15">
        <v>36507.0</v>
      </c>
      <c r="C6092" s="1">
        <v>118.0</v>
      </c>
      <c r="D6092" s="1">
        <v>487.0</v>
      </c>
    </row>
    <row r="6093" ht="15.75" customHeight="1">
      <c r="B6093" s="15">
        <v>36504.0</v>
      </c>
      <c r="C6093" s="1">
        <v>117.0</v>
      </c>
      <c r="D6093" s="1">
        <v>488.0</v>
      </c>
    </row>
    <row r="6094" ht="15.75" customHeight="1">
      <c r="B6094" s="15">
        <v>36503.0</v>
      </c>
      <c r="C6094" s="1">
        <v>117.0</v>
      </c>
      <c r="D6094" s="1">
        <v>486.0</v>
      </c>
    </row>
    <row r="6095" ht="15.75" customHeight="1">
      <c r="B6095" s="15">
        <v>36502.0</v>
      </c>
      <c r="C6095" s="1">
        <v>116.0</v>
      </c>
      <c r="D6095" s="1">
        <v>485.0</v>
      </c>
    </row>
    <row r="6096" ht="15.75" customHeight="1">
      <c r="B6096" s="15">
        <v>36501.0</v>
      </c>
      <c r="C6096" s="1">
        <v>117.0</v>
      </c>
      <c r="D6096" s="1">
        <v>493.0</v>
      </c>
    </row>
    <row r="6097" ht="15.75" customHeight="1">
      <c r="B6097" s="15">
        <v>36500.0</v>
      </c>
      <c r="C6097" s="1">
        <v>116.0</v>
      </c>
      <c r="D6097" s="1">
        <v>492.0</v>
      </c>
    </row>
    <row r="6098" ht="15.75" customHeight="1">
      <c r="B6098" s="15">
        <v>36497.0</v>
      </c>
      <c r="C6098" s="1">
        <v>117.0</v>
      </c>
      <c r="D6098" s="1">
        <v>491.0</v>
      </c>
    </row>
    <row r="6099" ht="15.75" customHeight="1">
      <c r="B6099" s="15">
        <v>36496.0</v>
      </c>
      <c r="C6099" s="1">
        <v>117.0</v>
      </c>
      <c r="D6099" s="1">
        <v>489.0</v>
      </c>
    </row>
    <row r="6100" ht="15.75" customHeight="1">
      <c r="B6100" s="15">
        <v>36495.0</v>
      </c>
      <c r="C6100" s="1">
        <v>117.0</v>
      </c>
      <c r="D6100" s="1">
        <v>486.0</v>
      </c>
    </row>
    <row r="6101" ht="15.75" customHeight="1">
      <c r="B6101" s="15">
        <v>36494.0</v>
      </c>
      <c r="C6101" s="1">
        <v>117.0</v>
      </c>
      <c r="D6101" s="1">
        <v>491.0</v>
      </c>
    </row>
    <row r="6102" ht="15.75" customHeight="1">
      <c r="B6102" s="15">
        <v>36493.0</v>
      </c>
      <c r="C6102" s="1">
        <v>117.0</v>
      </c>
      <c r="D6102" s="1">
        <v>490.0</v>
      </c>
    </row>
    <row r="6103" ht="15.75" customHeight="1">
      <c r="B6103" s="15">
        <v>36490.0</v>
      </c>
      <c r="C6103" s="1">
        <v>119.0</v>
      </c>
      <c r="D6103" s="1">
        <v>497.0</v>
      </c>
    </row>
    <row r="6104" ht="15.75" customHeight="1">
      <c r="B6104" s="15">
        <v>36489.0</v>
      </c>
      <c r="C6104" s="1">
        <v>120.0</v>
      </c>
      <c r="D6104" s="1">
        <v>500.0</v>
      </c>
    </row>
    <row r="6105" ht="15.75" customHeight="1">
      <c r="B6105" s="15">
        <v>36488.0</v>
      </c>
      <c r="C6105" s="1">
        <v>120.0</v>
      </c>
      <c r="D6105" s="1">
        <v>499.0</v>
      </c>
    </row>
    <row r="6106" ht="15.75" customHeight="1">
      <c r="B6106" s="15">
        <v>36487.0</v>
      </c>
      <c r="C6106" s="1">
        <v>120.0</v>
      </c>
      <c r="D6106" s="1">
        <v>501.0</v>
      </c>
    </row>
    <row r="6107" ht="15.75" customHeight="1">
      <c r="B6107" s="15">
        <v>36486.0</v>
      </c>
      <c r="C6107" s="1">
        <v>120.0</v>
      </c>
      <c r="D6107" s="1">
        <v>502.0</v>
      </c>
    </row>
    <row r="6108" ht="15.75" customHeight="1">
      <c r="B6108" s="15">
        <v>36483.0</v>
      </c>
      <c r="C6108" s="1">
        <v>121.0</v>
      </c>
      <c r="D6108" s="1">
        <v>505.0</v>
      </c>
    </row>
    <row r="6109" ht="15.75" customHeight="1">
      <c r="B6109" s="15">
        <v>36482.0</v>
      </c>
      <c r="C6109" s="1">
        <v>121.0</v>
      </c>
      <c r="D6109" s="1">
        <v>507.0</v>
      </c>
    </row>
    <row r="6110" ht="15.75" customHeight="1">
      <c r="B6110" s="15">
        <v>36481.0</v>
      </c>
      <c r="C6110" s="1">
        <v>121.0</v>
      </c>
      <c r="D6110" s="1">
        <v>510.0</v>
      </c>
    </row>
    <row r="6111" ht="15.75" customHeight="1">
      <c r="B6111" s="15">
        <v>36480.0</v>
      </c>
      <c r="C6111" s="1">
        <v>119.0</v>
      </c>
      <c r="D6111" s="1">
        <v>513.0</v>
      </c>
    </row>
    <row r="6112" ht="15.75" customHeight="1">
      <c r="B6112" s="15">
        <v>36479.0</v>
      </c>
      <c r="C6112" s="1">
        <v>121.0</v>
      </c>
      <c r="D6112" s="1">
        <v>517.0</v>
      </c>
    </row>
    <row r="6113" ht="15.75" customHeight="1">
      <c r="B6113" s="15">
        <v>36476.0</v>
      </c>
      <c r="C6113" s="1">
        <v>120.0</v>
      </c>
      <c r="D6113" s="1">
        <v>518.0</v>
      </c>
    </row>
    <row r="6114" ht="15.75" customHeight="1">
      <c r="B6114" s="15">
        <v>36475.0</v>
      </c>
      <c r="C6114" s="1">
        <v>122.0</v>
      </c>
      <c r="D6114" s="1">
        <v>514.0</v>
      </c>
    </row>
    <row r="6115" ht="15.75" customHeight="1">
      <c r="B6115" s="15">
        <v>36474.0</v>
      </c>
      <c r="C6115" s="1">
        <v>120.0</v>
      </c>
      <c r="D6115" s="1">
        <v>512.0</v>
      </c>
    </row>
    <row r="6116" ht="15.75" customHeight="1">
      <c r="B6116" s="15">
        <v>36473.0</v>
      </c>
      <c r="C6116" s="1">
        <v>120.0</v>
      </c>
      <c r="D6116" s="1">
        <v>513.0</v>
      </c>
    </row>
    <row r="6117" ht="15.75" customHeight="1">
      <c r="B6117" s="15">
        <v>36472.0</v>
      </c>
      <c r="C6117" s="1">
        <v>120.0</v>
      </c>
      <c r="D6117" s="1">
        <v>515.0</v>
      </c>
    </row>
    <row r="6118" ht="15.75" customHeight="1">
      <c r="B6118" s="15">
        <v>36469.0</v>
      </c>
      <c r="C6118" s="1">
        <v>122.0</v>
      </c>
      <c r="D6118" s="1">
        <v>516.0</v>
      </c>
    </row>
    <row r="6119" ht="15.75" customHeight="1">
      <c r="B6119" s="15">
        <v>36468.0</v>
      </c>
      <c r="C6119" s="1">
        <v>121.0</v>
      </c>
      <c r="D6119" s="1">
        <v>514.0</v>
      </c>
    </row>
    <row r="6120" ht="15.75" customHeight="1">
      <c r="B6120" s="15">
        <v>36467.0</v>
      </c>
      <c r="C6120" s="1">
        <v>121.0</v>
      </c>
      <c r="D6120" s="1">
        <v>514.0</v>
      </c>
    </row>
    <row r="6121" ht="15.75" customHeight="1">
      <c r="B6121" s="15">
        <v>36466.0</v>
      </c>
      <c r="C6121" s="1">
        <v>121.0</v>
      </c>
      <c r="D6121" s="1">
        <v>515.0</v>
      </c>
    </row>
    <row r="6122" ht="15.75" customHeight="1">
      <c r="B6122" s="15">
        <v>36465.0</v>
      </c>
      <c r="C6122" s="1">
        <v>121.0</v>
      </c>
      <c r="D6122" s="1">
        <v>513.0</v>
      </c>
    </row>
    <row r="6123" ht="15.75" customHeight="1">
      <c r="B6123" s="15">
        <v>36464.0</v>
      </c>
      <c r="C6123" s="1">
        <v>117.0</v>
      </c>
      <c r="D6123" s="1">
        <v>513.0</v>
      </c>
    </row>
    <row r="6124" ht="15.75" customHeight="1">
      <c r="B6124" s="15">
        <v>36462.0</v>
      </c>
      <c r="C6124" s="1">
        <v>117.0</v>
      </c>
      <c r="D6124" s="1">
        <v>517.0</v>
      </c>
    </row>
    <row r="6125" ht="15.75" customHeight="1">
      <c r="B6125" s="15">
        <v>36461.0</v>
      </c>
      <c r="C6125" s="1">
        <v>119.0</v>
      </c>
      <c r="D6125" s="1">
        <v>508.0</v>
      </c>
    </row>
    <row r="6126" ht="15.75" customHeight="1">
      <c r="B6126" s="15">
        <v>36460.0</v>
      </c>
      <c r="C6126" s="1">
        <v>116.0</v>
      </c>
      <c r="D6126" s="1">
        <v>499.0</v>
      </c>
    </row>
    <row r="6127" ht="15.75" customHeight="1">
      <c r="B6127" s="15">
        <v>36459.0</v>
      </c>
      <c r="C6127" s="1">
        <v>119.0</v>
      </c>
      <c r="D6127" s="1">
        <v>494.0</v>
      </c>
    </row>
    <row r="6128" ht="15.75" customHeight="1">
      <c r="B6128" s="15">
        <v>36458.0</v>
      </c>
      <c r="C6128" s="1">
        <v>114.0</v>
      </c>
      <c r="D6128" s="1">
        <v>489.0</v>
      </c>
    </row>
    <row r="6129" ht="15.75" customHeight="1">
      <c r="B6129" s="15">
        <v>36455.0</v>
      </c>
      <c r="C6129" s="1">
        <v>119.0</v>
      </c>
      <c r="D6129" s="1">
        <v>493.0</v>
      </c>
    </row>
    <row r="6130" ht="15.75" customHeight="1">
      <c r="B6130" s="15">
        <v>36454.0</v>
      </c>
      <c r="C6130" s="1">
        <v>122.0</v>
      </c>
      <c r="D6130" s="1">
        <v>497.0</v>
      </c>
    </row>
    <row r="6131" ht="15.75" customHeight="1">
      <c r="B6131" s="15">
        <v>36453.0</v>
      </c>
      <c r="C6131" s="1">
        <v>117.0</v>
      </c>
      <c r="D6131" s="1">
        <v>491.0</v>
      </c>
    </row>
    <row r="6132" ht="15.75" customHeight="1">
      <c r="B6132" s="15">
        <v>36452.0</v>
      </c>
      <c r="C6132" s="1">
        <v>124.0</v>
      </c>
      <c r="D6132" s="1">
        <v>499.0</v>
      </c>
    </row>
    <row r="6133" ht="15.75" customHeight="1">
      <c r="B6133" s="15">
        <v>36451.0</v>
      </c>
      <c r="C6133" s="1">
        <v>120.0</v>
      </c>
      <c r="D6133" s="1">
        <v>499.0</v>
      </c>
    </row>
    <row r="6134" ht="15.75" customHeight="1">
      <c r="B6134" s="15">
        <v>36448.0</v>
      </c>
      <c r="C6134" s="1">
        <v>114.0</v>
      </c>
      <c r="D6134" s="1">
        <v>494.0</v>
      </c>
    </row>
    <row r="6135" ht="15.75" customHeight="1">
      <c r="B6135" s="15">
        <v>36447.0</v>
      </c>
      <c r="C6135" s="1">
        <v>119.0</v>
      </c>
      <c r="D6135" s="1">
        <v>493.0</v>
      </c>
    </row>
    <row r="6136" ht="15.75" customHeight="1">
      <c r="B6136" s="15">
        <v>36446.0</v>
      </c>
      <c r="C6136" s="1">
        <v>123.0</v>
      </c>
      <c r="D6136" s="1">
        <v>498.0</v>
      </c>
    </row>
    <row r="6137" ht="15.75" customHeight="1">
      <c r="B6137" s="15">
        <v>36445.0</v>
      </c>
      <c r="C6137" s="1">
        <v>119.0</v>
      </c>
      <c r="D6137" s="1">
        <v>496.0</v>
      </c>
    </row>
    <row r="6138" ht="15.75" customHeight="1">
      <c r="B6138" s="15">
        <v>36444.0</v>
      </c>
      <c r="C6138" s="1">
        <v>120.0</v>
      </c>
      <c r="D6138" s="1">
        <v>499.0</v>
      </c>
    </row>
    <row r="6139" ht="15.75" customHeight="1">
      <c r="B6139" s="15">
        <v>36441.0</v>
      </c>
      <c r="C6139" s="1">
        <v>122.0</v>
      </c>
      <c r="D6139" s="1">
        <v>500.0</v>
      </c>
    </row>
    <row r="6140" ht="15.75" customHeight="1">
      <c r="B6140" s="15">
        <v>36440.0</v>
      </c>
      <c r="C6140" s="1">
        <v>121.0</v>
      </c>
      <c r="D6140" s="1">
        <v>499.0</v>
      </c>
    </row>
    <row r="6141" ht="15.75" customHeight="1">
      <c r="B6141" s="15">
        <v>36439.0</v>
      </c>
      <c r="C6141" s="1">
        <v>123.0</v>
      </c>
      <c r="D6141" s="1">
        <v>503.0</v>
      </c>
    </row>
    <row r="6142" ht="15.75" customHeight="1">
      <c r="B6142" s="15">
        <v>36438.0</v>
      </c>
      <c r="C6142" s="1">
        <v>129.0</v>
      </c>
      <c r="D6142" s="1">
        <v>512.0</v>
      </c>
    </row>
    <row r="6143" ht="15.75" customHeight="1">
      <c r="B6143" s="15">
        <v>36437.0</v>
      </c>
      <c r="C6143" s="1">
        <v>119.0</v>
      </c>
      <c r="D6143" s="1">
        <v>505.0</v>
      </c>
    </row>
    <row r="6144" ht="15.75" customHeight="1">
      <c r="B6144" s="15">
        <v>36434.0</v>
      </c>
      <c r="C6144" s="1">
        <v>121.0</v>
      </c>
      <c r="D6144" s="1">
        <v>506.0</v>
      </c>
    </row>
    <row r="6145" ht="15.75" customHeight="1">
      <c r="B6145" s="15">
        <v>36433.0</v>
      </c>
      <c r="C6145" s="1">
        <v>121.0</v>
      </c>
      <c r="D6145" s="1">
        <v>507.0</v>
      </c>
    </row>
    <row r="6146" ht="15.75" customHeight="1">
      <c r="B6146" s="15">
        <v>36432.0</v>
      </c>
      <c r="C6146" s="1">
        <v>125.0</v>
      </c>
      <c r="D6146" s="1">
        <v>510.0</v>
      </c>
    </row>
    <row r="6147" ht="15.75" customHeight="1">
      <c r="B6147" s="15">
        <v>36431.0</v>
      </c>
      <c r="C6147" s="1">
        <v>125.0</v>
      </c>
      <c r="D6147" s="1">
        <v>517.0</v>
      </c>
    </row>
    <row r="6148" ht="15.75" customHeight="1">
      <c r="B6148" s="15">
        <v>36430.0</v>
      </c>
      <c r="C6148" s="1">
        <v>126.0</v>
      </c>
      <c r="D6148" s="1">
        <v>522.0</v>
      </c>
    </row>
    <row r="6149" ht="15.75" customHeight="1">
      <c r="B6149" s="15">
        <v>36427.0</v>
      </c>
      <c r="C6149" s="1">
        <v>126.0</v>
      </c>
      <c r="D6149" s="1">
        <v>526.0</v>
      </c>
    </row>
    <row r="6150" ht="15.75" customHeight="1">
      <c r="B6150" s="15">
        <v>36426.0</v>
      </c>
      <c r="C6150" s="1">
        <v>124.0</v>
      </c>
      <c r="D6150" s="1">
        <v>515.0</v>
      </c>
    </row>
    <row r="6151" ht="15.75" customHeight="1">
      <c r="B6151" s="15">
        <v>36425.0</v>
      </c>
      <c r="C6151" s="1">
        <v>125.0</v>
      </c>
      <c r="D6151" s="1">
        <v>509.0</v>
      </c>
    </row>
    <row r="6152" ht="15.75" customHeight="1">
      <c r="B6152" s="15">
        <v>36424.0</v>
      </c>
      <c r="C6152" s="1">
        <v>125.0</v>
      </c>
      <c r="D6152" s="1">
        <v>507.0</v>
      </c>
    </row>
    <row r="6153" ht="15.75" customHeight="1">
      <c r="B6153" s="15">
        <v>36423.0</v>
      </c>
      <c r="C6153" s="1">
        <v>125.0</v>
      </c>
      <c r="D6153" s="1">
        <v>506.0</v>
      </c>
    </row>
    <row r="6154" ht="15.75" customHeight="1">
      <c r="B6154" s="15">
        <v>36420.0</v>
      </c>
      <c r="C6154" s="1">
        <v>125.0</v>
      </c>
      <c r="D6154" s="1">
        <v>507.0</v>
      </c>
    </row>
    <row r="6155" ht="15.75" customHeight="1">
      <c r="B6155" s="15">
        <v>36419.0</v>
      </c>
      <c r="C6155" s="1">
        <v>125.0</v>
      </c>
      <c r="D6155" s="1">
        <v>505.0</v>
      </c>
    </row>
    <row r="6156" ht="15.75" customHeight="1">
      <c r="B6156" s="15">
        <v>36418.0</v>
      </c>
      <c r="C6156" s="1">
        <v>125.0</v>
      </c>
      <c r="D6156" s="1">
        <v>501.0</v>
      </c>
    </row>
    <row r="6157" ht="15.75" customHeight="1">
      <c r="B6157" s="15">
        <v>36417.0</v>
      </c>
      <c r="C6157" s="1">
        <v>126.0</v>
      </c>
      <c r="D6157" s="1">
        <v>498.0</v>
      </c>
    </row>
    <row r="6158" ht="15.75" customHeight="1">
      <c r="B6158" s="15">
        <v>36416.0</v>
      </c>
      <c r="C6158" s="1">
        <v>126.0</v>
      </c>
      <c r="D6158" s="1">
        <v>500.0</v>
      </c>
    </row>
    <row r="6159" ht="15.75" customHeight="1">
      <c r="B6159" s="15">
        <v>36413.0</v>
      </c>
      <c r="C6159" s="1">
        <v>127.0</v>
      </c>
      <c r="D6159" s="1">
        <v>501.0</v>
      </c>
    </row>
    <row r="6160" ht="15.75" customHeight="1">
      <c r="B6160" s="15">
        <v>36412.0</v>
      </c>
      <c r="C6160" s="1">
        <v>127.0</v>
      </c>
      <c r="D6160" s="1">
        <v>494.0</v>
      </c>
    </row>
    <row r="6161" ht="15.75" customHeight="1">
      <c r="B6161" s="15">
        <v>36411.0</v>
      </c>
      <c r="C6161" s="1">
        <v>128.0</v>
      </c>
      <c r="D6161" s="1">
        <v>496.0</v>
      </c>
    </row>
    <row r="6162" ht="15.75" customHeight="1">
      <c r="B6162" s="15">
        <v>36410.0</v>
      </c>
      <c r="C6162" s="1">
        <v>128.0</v>
      </c>
      <c r="D6162" s="1">
        <v>494.0</v>
      </c>
    </row>
    <row r="6163" ht="15.75" customHeight="1">
      <c r="B6163" s="15">
        <v>36409.0</v>
      </c>
      <c r="C6163" s="1">
        <v>127.0</v>
      </c>
      <c r="D6163" s="1">
        <v>499.0</v>
      </c>
    </row>
    <row r="6164" ht="15.75" customHeight="1">
      <c r="B6164" s="15">
        <v>36406.0</v>
      </c>
      <c r="C6164" s="1">
        <v>128.0</v>
      </c>
      <c r="D6164" s="1">
        <v>499.0</v>
      </c>
    </row>
    <row r="6165" ht="15.75" customHeight="1">
      <c r="B6165" s="15">
        <v>36405.0</v>
      </c>
      <c r="C6165" s="1">
        <v>129.0</v>
      </c>
      <c r="D6165" s="1">
        <v>490.0</v>
      </c>
    </row>
    <row r="6166" ht="15.75" customHeight="1">
      <c r="B6166" s="15">
        <v>36404.0</v>
      </c>
      <c r="C6166" s="1">
        <v>128.0</v>
      </c>
      <c r="D6166" s="1">
        <v>491.0</v>
      </c>
    </row>
    <row r="6167" ht="15.75" customHeight="1">
      <c r="B6167" s="15">
        <v>36403.0</v>
      </c>
      <c r="C6167" s="1">
        <v>128.0</v>
      </c>
      <c r="D6167" s="1">
        <v>490.0</v>
      </c>
    </row>
    <row r="6168" ht="15.75" customHeight="1">
      <c r="B6168" s="15">
        <v>36402.0</v>
      </c>
      <c r="C6168" s="1">
        <v>124.0</v>
      </c>
      <c r="D6168" s="1">
        <v>488.0</v>
      </c>
    </row>
    <row r="6169" ht="15.75" customHeight="1">
      <c r="B6169" s="15">
        <v>36399.0</v>
      </c>
      <c r="C6169" s="1">
        <v>124.0</v>
      </c>
      <c r="D6169" s="1">
        <v>493.0</v>
      </c>
    </row>
    <row r="6170" ht="15.75" customHeight="1">
      <c r="B6170" s="15">
        <v>36398.0</v>
      </c>
      <c r="C6170" s="1">
        <v>125.0</v>
      </c>
      <c r="D6170" s="1">
        <v>500.0</v>
      </c>
    </row>
    <row r="6171" ht="15.75" customHeight="1">
      <c r="B6171" s="15">
        <v>36397.0</v>
      </c>
      <c r="C6171" s="1">
        <v>124.0</v>
      </c>
      <c r="D6171" s="1">
        <v>503.0</v>
      </c>
    </row>
    <row r="6172" ht="15.75" customHeight="1">
      <c r="B6172" s="15">
        <v>36396.0</v>
      </c>
      <c r="C6172" s="1">
        <v>123.0</v>
      </c>
      <c r="D6172" s="1">
        <v>494.0</v>
      </c>
    </row>
    <row r="6173" ht="15.75" customHeight="1">
      <c r="B6173" s="15">
        <v>36395.0</v>
      </c>
      <c r="C6173" s="1">
        <v>123.0</v>
      </c>
      <c r="D6173" s="1">
        <v>489.0</v>
      </c>
    </row>
    <row r="6174" ht="15.75" customHeight="1">
      <c r="B6174" s="15">
        <v>36392.0</v>
      </c>
      <c r="C6174" s="1">
        <v>124.0</v>
      </c>
      <c r="D6174" s="1">
        <v>489.0</v>
      </c>
    </row>
    <row r="6175" ht="15.75" customHeight="1">
      <c r="B6175" s="15">
        <v>36391.0</v>
      </c>
      <c r="C6175" s="1">
        <v>124.0</v>
      </c>
      <c r="D6175" s="1">
        <v>487.0</v>
      </c>
    </row>
    <row r="6176" ht="15.75" customHeight="1">
      <c r="B6176" s="15">
        <v>36390.0</v>
      </c>
      <c r="C6176" s="1">
        <v>124.0</v>
      </c>
      <c r="D6176" s="1">
        <v>487.0</v>
      </c>
    </row>
    <row r="6177" ht="15.75" customHeight="1">
      <c r="B6177" s="15">
        <v>36389.0</v>
      </c>
      <c r="C6177" s="1">
        <v>123.0</v>
      </c>
      <c r="D6177" s="1">
        <v>483.0</v>
      </c>
    </row>
    <row r="6178" ht="15.75" customHeight="1">
      <c r="B6178" s="15">
        <v>36388.0</v>
      </c>
      <c r="C6178" s="1">
        <v>123.0</v>
      </c>
      <c r="D6178" s="1">
        <v>476.0</v>
      </c>
    </row>
    <row r="6179" ht="15.75" customHeight="1">
      <c r="B6179" s="15">
        <v>36385.0</v>
      </c>
      <c r="C6179" s="1">
        <v>124.0</v>
      </c>
      <c r="D6179" s="1">
        <v>478.0</v>
      </c>
    </row>
    <row r="6180" ht="15.75" customHeight="1">
      <c r="B6180" s="15">
        <v>36384.0</v>
      </c>
      <c r="C6180" s="1">
        <v>123.0</v>
      </c>
      <c r="D6180" s="1">
        <v>470.0</v>
      </c>
    </row>
    <row r="6181" ht="15.75" customHeight="1">
      <c r="B6181" s="15">
        <v>36383.0</v>
      </c>
      <c r="C6181" s="1">
        <v>123.0</v>
      </c>
      <c r="D6181" s="1">
        <v>473.0</v>
      </c>
    </row>
    <row r="6182" ht="15.75" customHeight="1">
      <c r="B6182" s="15">
        <v>36382.0</v>
      </c>
      <c r="C6182" s="1">
        <v>124.0</v>
      </c>
      <c r="D6182" s="1">
        <v>469.0</v>
      </c>
    </row>
    <row r="6183" ht="15.75" customHeight="1">
      <c r="B6183" s="15">
        <v>36381.0</v>
      </c>
      <c r="C6183" s="1">
        <v>123.0</v>
      </c>
      <c r="D6183" s="1">
        <v>465.0</v>
      </c>
    </row>
    <row r="6184" ht="15.75" customHeight="1">
      <c r="B6184" s="15">
        <v>36378.0</v>
      </c>
      <c r="C6184" s="1">
        <v>121.0</v>
      </c>
      <c r="D6184" s="1">
        <v>474.0</v>
      </c>
    </row>
    <row r="6185" ht="15.75" customHeight="1">
      <c r="B6185" s="15">
        <v>36377.0</v>
      </c>
      <c r="C6185" s="1">
        <v>122.0</v>
      </c>
      <c r="D6185" s="1">
        <v>484.0</v>
      </c>
    </row>
    <row r="6186" ht="15.75" customHeight="1">
      <c r="B6186" s="15">
        <v>36376.0</v>
      </c>
      <c r="C6186" s="1">
        <v>121.0</v>
      </c>
      <c r="D6186" s="1">
        <v>475.0</v>
      </c>
    </row>
    <row r="6187" ht="15.75" customHeight="1">
      <c r="B6187" s="15">
        <v>36375.0</v>
      </c>
      <c r="C6187" s="1">
        <v>120.0</v>
      </c>
      <c r="D6187" s="1">
        <v>469.0</v>
      </c>
    </row>
    <row r="6188" ht="15.75" customHeight="1">
      <c r="B6188" s="15">
        <v>36374.0</v>
      </c>
      <c r="C6188" s="1">
        <v>121.0</v>
      </c>
      <c r="D6188" s="1">
        <v>466.0</v>
      </c>
    </row>
    <row r="6189" ht="15.75" customHeight="1">
      <c r="B6189" s="15">
        <v>36372.0</v>
      </c>
      <c r="C6189" s="1">
        <v>121.0</v>
      </c>
      <c r="D6189" s="1">
        <v>466.0</v>
      </c>
    </row>
    <row r="6190" ht="15.75" customHeight="1">
      <c r="B6190" s="15">
        <v>36371.0</v>
      </c>
      <c r="C6190" s="1">
        <v>121.0</v>
      </c>
      <c r="D6190" s="1">
        <v>481.0</v>
      </c>
    </row>
    <row r="6191" ht="15.75" customHeight="1">
      <c r="B6191" s="15">
        <v>36370.0</v>
      </c>
      <c r="C6191" s="1">
        <v>116.0</v>
      </c>
      <c r="D6191" s="1">
        <v>482.0</v>
      </c>
    </row>
    <row r="6192" ht="15.75" customHeight="1">
      <c r="B6192" s="15">
        <v>36369.0</v>
      </c>
      <c r="C6192" s="1">
        <v>116.0</v>
      </c>
      <c r="D6192" s="1">
        <v>486.0</v>
      </c>
    </row>
    <row r="6193" ht="15.75" customHeight="1">
      <c r="B6193" s="15">
        <v>36368.0</v>
      </c>
      <c r="C6193" s="1">
        <v>117.0</v>
      </c>
      <c r="D6193" s="1">
        <v>485.0</v>
      </c>
    </row>
    <row r="6194" ht="15.75" customHeight="1">
      <c r="B6194" s="15">
        <v>36367.0</v>
      </c>
      <c r="C6194" s="1">
        <v>116.0</v>
      </c>
      <c r="D6194" s="1">
        <v>477.0</v>
      </c>
    </row>
    <row r="6195" ht="15.75" customHeight="1">
      <c r="B6195" s="15">
        <v>36364.0</v>
      </c>
      <c r="C6195" s="1">
        <v>113.0</v>
      </c>
      <c r="D6195" s="1">
        <v>477.0</v>
      </c>
    </row>
    <row r="6196" ht="15.75" customHeight="1">
      <c r="B6196" s="15">
        <v>36363.0</v>
      </c>
      <c r="C6196" s="1">
        <v>113.0</v>
      </c>
      <c r="D6196" s="1">
        <v>478.0</v>
      </c>
    </row>
    <row r="6197" ht="15.75" customHeight="1">
      <c r="B6197" s="15">
        <v>36362.0</v>
      </c>
      <c r="C6197" s="1">
        <v>113.0</v>
      </c>
      <c r="D6197" s="1">
        <v>483.0</v>
      </c>
    </row>
    <row r="6198" ht="15.75" customHeight="1">
      <c r="B6198" s="15">
        <v>36361.0</v>
      </c>
      <c r="C6198" s="1">
        <v>113.0</v>
      </c>
      <c r="D6198" s="1">
        <v>483.0</v>
      </c>
    </row>
    <row r="6199" ht="15.75" customHeight="1">
      <c r="B6199" s="15">
        <v>36360.0</v>
      </c>
      <c r="C6199" s="1">
        <v>113.0</v>
      </c>
      <c r="D6199" s="1">
        <v>482.0</v>
      </c>
    </row>
    <row r="6200" ht="15.75" customHeight="1">
      <c r="B6200" s="15">
        <v>36357.0</v>
      </c>
      <c r="C6200" s="1">
        <v>113.0</v>
      </c>
      <c r="D6200" s="1">
        <v>479.0</v>
      </c>
    </row>
    <row r="6201" ht="15.75" customHeight="1">
      <c r="B6201" s="15">
        <v>36356.0</v>
      </c>
      <c r="C6201" s="1">
        <v>113.0</v>
      </c>
      <c r="D6201" s="1">
        <v>477.0</v>
      </c>
    </row>
    <row r="6202" ht="15.75" customHeight="1">
      <c r="B6202" s="15">
        <v>36355.0</v>
      </c>
      <c r="C6202" s="1">
        <v>113.0</v>
      </c>
      <c r="D6202" s="1">
        <v>482.0</v>
      </c>
    </row>
    <row r="6203" ht="15.75" customHeight="1">
      <c r="B6203" s="15">
        <v>36354.0</v>
      </c>
      <c r="C6203" s="1">
        <v>113.0</v>
      </c>
      <c r="D6203" s="1">
        <v>486.0</v>
      </c>
    </row>
    <row r="6204" ht="15.75" customHeight="1">
      <c r="B6204" s="15">
        <v>36353.0</v>
      </c>
      <c r="C6204" s="1">
        <v>114.0</v>
      </c>
      <c r="D6204" s="1">
        <v>487.0</v>
      </c>
    </row>
    <row r="6205" ht="15.75" customHeight="1">
      <c r="B6205" s="15">
        <v>36350.0</v>
      </c>
      <c r="C6205" s="1">
        <v>114.0</v>
      </c>
      <c r="D6205" s="1">
        <v>478.0</v>
      </c>
    </row>
    <row r="6206" ht="15.75" customHeight="1">
      <c r="B6206" s="15">
        <v>36349.0</v>
      </c>
      <c r="C6206" s="1">
        <v>114.0</v>
      </c>
      <c r="D6206" s="1">
        <v>479.0</v>
      </c>
    </row>
    <row r="6207" ht="15.75" customHeight="1">
      <c r="B6207" s="15">
        <v>36348.0</v>
      </c>
      <c r="C6207" s="1">
        <v>114.0</v>
      </c>
      <c r="D6207" s="1">
        <v>474.0</v>
      </c>
    </row>
    <row r="6208" ht="15.75" customHeight="1">
      <c r="B6208" s="15">
        <v>36347.0</v>
      </c>
      <c r="C6208" s="1">
        <v>113.0</v>
      </c>
      <c r="D6208" s="1">
        <v>475.0</v>
      </c>
    </row>
    <row r="6209" ht="15.75" customHeight="1">
      <c r="B6209" s="15">
        <v>36346.0</v>
      </c>
      <c r="C6209" s="1">
        <v>113.0</v>
      </c>
      <c r="D6209" s="1">
        <v>480.0</v>
      </c>
    </row>
    <row r="6210" ht="15.75" customHeight="1">
      <c r="B6210" s="15">
        <v>36343.0</v>
      </c>
      <c r="C6210" s="1">
        <v>113.0</v>
      </c>
      <c r="D6210" s="1">
        <v>479.0</v>
      </c>
    </row>
    <row r="6211" ht="15.75" customHeight="1">
      <c r="B6211" s="15">
        <v>36342.0</v>
      </c>
      <c r="C6211" s="1">
        <v>114.0</v>
      </c>
      <c r="D6211" s="1">
        <v>479.0</v>
      </c>
    </row>
    <row r="6212" ht="15.75" customHeight="1">
      <c r="B6212" s="15">
        <v>36341.0</v>
      </c>
      <c r="C6212" s="1">
        <v>115.0</v>
      </c>
      <c r="D6212" s="1">
        <v>487.0</v>
      </c>
    </row>
    <row r="6213" ht="15.75" customHeight="1">
      <c r="B6213" s="15">
        <v>36340.0</v>
      </c>
      <c r="C6213" s="1">
        <v>109.0</v>
      </c>
      <c r="D6213" s="1">
        <v>469.0</v>
      </c>
    </row>
    <row r="6214" ht="15.75" customHeight="1">
      <c r="B6214" s="15">
        <v>36339.0</v>
      </c>
      <c r="C6214" s="1">
        <v>109.0</v>
      </c>
      <c r="D6214" s="1">
        <v>466.0</v>
      </c>
    </row>
    <row r="6215" ht="15.75" customHeight="1">
      <c r="B6215" s="15">
        <v>36336.0</v>
      </c>
      <c r="C6215" s="1">
        <v>109.0</v>
      </c>
      <c r="D6215" s="1">
        <v>460.0</v>
      </c>
    </row>
    <row r="6216" ht="15.75" customHeight="1">
      <c r="B6216" s="15">
        <v>36335.0</v>
      </c>
      <c r="C6216" s="1">
        <v>110.0</v>
      </c>
      <c r="D6216" s="1">
        <v>458.0</v>
      </c>
    </row>
    <row r="6217" ht="15.75" customHeight="1">
      <c r="B6217" s="15">
        <v>36334.0</v>
      </c>
      <c r="C6217" s="1">
        <v>110.0</v>
      </c>
      <c r="D6217" s="1">
        <v>461.0</v>
      </c>
    </row>
    <row r="6218" ht="15.75" customHeight="1">
      <c r="B6218" s="15">
        <v>36333.0</v>
      </c>
      <c r="C6218" s="1">
        <v>110.0</v>
      </c>
      <c r="D6218" s="1">
        <v>466.0</v>
      </c>
    </row>
    <row r="6219" ht="15.75" customHeight="1">
      <c r="B6219" s="15">
        <v>36332.0</v>
      </c>
      <c r="C6219" s="1">
        <v>110.0</v>
      </c>
      <c r="D6219" s="1">
        <v>468.0</v>
      </c>
    </row>
    <row r="6220" ht="15.75" customHeight="1">
      <c r="B6220" s="15">
        <v>36329.0</v>
      </c>
      <c r="C6220" s="1">
        <v>110.0</v>
      </c>
      <c r="D6220" s="1">
        <v>473.0</v>
      </c>
    </row>
    <row r="6221" ht="15.75" customHeight="1">
      <c r="B6221" s="15">
        <v>36328.0</v>
      </c>
      <c r="C6221" s="1">
        <v>110.0</v>
      </c>
      <c r="D6221" s="1">
        <v>477.0</v>
      </c>
    </row>
    <row r="6222" ht="15.75" customHeight="1">
      <c r="B6222" s="15">
        <v>36327.0</v>
      </c>
      <c r="C6222" s="1">
        <v>110.0</v>
      </c>
      <c r="D6222" s="1">
        <v>466.0</v>
      </c>
    </row>
    <row r="6223" ht="15.75" customHeight="1">
      <c r="B6223" s="15">
        <v>36326.0</v>
      </c>
      <c r="C6223" s="1">
        <v>110.0</v>
      </c>
      <c r="D6223" s="1">
        <v>463.0</v>
      </c>
    </row>
    <row r="6224" ht="15.75" customHeight="1">
      <c r="B6224" s="15">
        <v>36325.0</v>
      </c>
      <c r="C6224" s="1">
        <v>110.0</v>
      </c>
      <c r="D6224" s="1">
        <v>465.0</v>
      </c>
    </row>
    <row r="6225" ht="15.75" customHeight="1">
      <c r="B6225" s="15">
        <v>36322.0</v>
      </c>
      <c r="C6225" s="1">
        <v>109.0</v>
      </c>
      <c r="D6225" s="1">
        <v>460.0</v>
      </c>
    </row>
    <row r="6226" ht="15.75" customHeight="1">
      <c r="B6226" s="15">
        <v>36321.0</v>
      </c>
      <c r="C6226" s="1">
        <v>109.0</v>
      </c>
      <c r="D6226" s="1">
        <v>466.0</v>
      </c>
    </row>
    <row r="6227" ht="15.75" customHeight="1">
      <c r="B6227" s="15">
        <v>36320.0</v>
      </c>
      <c r="C6227" s="1">
        <v>109.0</v>
      </c>
      <c r="D6227" s="1">
        <v>464.0</v>
      </c>
    </row>
    <row r="6228" ht="15.75" customHeight="1">
      <c r="B6228" s="15">
        <v>36319.0</v>
      </c>
      <c r="C6228" s="1">
        <v>110.0</v>
      </c>
      <c r="D6228" s="1">
        <v>469.0</v>
      </c>
    </row>
    <row r="6229" ht="15.75" customHeight="1">
      <c r="B6229" s="15">
        <v>36318.0</v>
      </c>
      <c r="C6229" s="1">
        <v>110.0</v>
      </c>
      <c r="D6229" s="1">
        <v>472.0</v>
      </c>
    </row>
    <row r="6230" ht="15.75" customHeight="1">
      <c r="B6230" s="15">
        <v>36315.0</v>
      </c>
      <c r="C6230" s="1">
        <v>109.0</v>
      </c>
      <c r="D6230" s="1">
        <v>470.0</v>
      </c>
    </row>
    <row r="6231" ht="15.75" customHeight="1">
      <c r="B6231" s="15">
        <v>36314.0</v>
      </c>
      <c r="C6231" s="1">
        <v>109.0</v>
      </c>
      <c r="D6231" s="1">
        <v>469.0</v>
      </c>
    </row>
    <row r="6232" ht="15.75" customHeight="1">
      <c r="B6232" s="15">
        <v>36313.0</v>
      </c>
      <c r="C6232" s="1">
        <v>108.0</v>
      </c>
      <c r="D6232" s="1">
        <v>465.0</v>
      </c>
    </row>
    <row r="6233" ht="15.75" customHeight="1">
      <c r="B6233" s="15">
        <v>36312.0</v>
      </c>
      <c r="C6233" s="1">
        <v>109.0</v>
      </c>
      <c r="D6233" s="1">
        <v>465.0</v>
      </c>
    </row>
    <row r="6234" ht="15.75" customHeight="1">
      <c r="B6234" s="15">
        <v>36311.0</v>
      </c>
      <c r="C6234" s="1">
        <v>109.0</v>
      </c>
      <c r="D6234" s="1">
        <v>475.0</v>
      </c>
    </row>
    <row r="6235" ht="15.75" customHeight="1">
      <c r="B6235" s="15">
        <v>36308.0</v>
      </c>
      <c r="C6235" s="1">
        <v>108.0</v>
      </c>
      <c r="D6235" s="1">
        <v>474.0</v>
      </c>
    </row>
    <row r="6236" ht="15.75" customHeight="1">
      <c r="B6236" s="15">
        <v>36307.0</v>
      </c>
      <c r="C6236" s="1">
        <v>105.0</v>
      </c>
      <c r="D6236" s="1">
        <v>472.0</v>
      </c>
    </row>
    <row r="6237" ht="15.75" customHeight="1">
      <c r="B6237" s="15">
        <v>36306.0</v>
      </c>
      <c r="C6237" s="1">
        <v>105.0</v>
      </c>
      <c r="D6237" s="1">
        <v>478.0</v>
      </c>
    </row>
    <row r="6238" ht="15.75" customHeight="1">
      <c r="B6238" s="15">
        <v>36305.0</v>
      </c>
      <c r="C6238" s="1">
        <v>106.0</v>
      </c>
      <c r="D6238" s="1">
        <v>481.0</v>
      </c>
    </row>
    <row r="6239" ht="15.75" customHeight="1">
      <c r="B6239" s="15">
        <v>36304.0</v>
      </c>
      <c r="C6239" s="1">
        <v>103.0</v>
      </c>
      <c r="D6239" s="1">
        <v>481.0</v>
      </c>
    </row>
    <row r="6240" ht="15.75" customHeight="1">
      <c r="B6240" s="15">
        <v>36301.0</v>
      </c>
      <c r="C6240" s="1">
        <v>104.0</v>
      </c>
      <c r="D6240" s="1">
        <v>477.0</v>
      </c>
    </row>
    <row r="6241" ht="15.75" customHeight="1">
      <c r="B6241" s="15">
        <v>36300.0</v>
      </c>
      <c r="C6241" s="1">
        <v>105.0</v>
      </c>
      <c r="D6241" s="1">
        <v>472.0</v>
      </c>
    </row>
    <row r="6242" ht="15.75" customHeight="1">
      <c r="B6242" s="15">
        <v>36299.0</v>
      </c>
      <c r="C6242" s="1">
        <v>102.0</v>
      </c>
      <c r="D6242" s="1">
        <v>469.0</v>
      </c>
    </row>
    <row r="6243" ht="15.75" customHeight="1">
      <c r="B6243" s="15">
        <v>36298.0</v>
      </c>
      <c r="C6243" s="1">
        <v>96.0</v>
      </c>
      <c r="D6243" s="1">
        <v>460.0</v>
      </c>
    </row>
    <row r="6244" ht="15.75" customHeight="1">
      <c r="B6244" s="15">
        <v>36297.0</v>
      </c>
      <c r="C6244" s="1">
        <v>101.0</v>
      </c>
      <c r="D6244" s="1">
        <v>464.0</v>
      </c>
    </row>
    <row r="6245" ht="15.75" customHeight="1">
      <c r="B6245" s="15">
        <v>36294.0</v>
      </c>
      <c r="C6245" s="1">
        <v>102.0</v>
      </c>
      <c r="D6245" s="1">
        <v>466.0</v>
      </c>
    </row>
    <row r="6246" ht="15.75" customHeight="1">
      <c r="B6246" s="15">
        <v>36293.0</v>
      </c>
      <c r="C6246" s="1">
        <v>102.0</v>
      </c>
      <c r="D6246" s="1">
        <v>476.0</v>
      </c>
    </row>
    <row r="6247" ht="15.75" customHeight="1">
      <c r="B6247" s="15">
        <v>36292.0</v>
      </c>
      <c r="C6247" s="1">
        <v>102.0</v>
      </c>
      <c r="D6247" s="1">
        <v>468.0</v>
      </c>
    </row>
    <row r="6248" ht="15.75" customHeight="1">
      <c r="B6248" s="15">
        <v>36291.0</v>
      </c>
      <c r="C6248" s="1">
        <v>102.0</v>
      </c>
      <c r="D6248" s="1">
        <v>465.0</v>
      </c>
    </row>
    <row r="6249" ht="15.75" customHeight="1">
      <c r="B6249" s="15">
        <v>36290.0</v>
      </c>
      <c r="C6249" s="1">
        <v>102.0</v>
      </c>
      <c r="D6249" s="1">
        <v>467.0</v>
      </c>
    </row>
    <row r="6250" ht="15.75" customHeight="1">
      <c r="B6250" s="15">
        <v>36287.0</v>
      </c>
      <c r="C6250" s="1">
        <v>103.0</v>
      </c>
      <c r="D6250" s="1">
        <v>462.0</v>
      </c>
    </row>
    <row r="6251" ht="15.75" customHeight="1">
      <c r="B6251" s="15">
        <v>36286.0</v>
      </c>
      <c r="C6251" s="1">
        <v>103.0</v>
      </c>
      <c r="D6251" s="1">
        <v>461.0</v>
      </c>
    </row>
    <row r="6252" ht="15.75" customHeight="1">
      <c r="B6252" s="15">
        <v>36285.0</v>
      </c>
      <c r="C6252" s="1">
        <v>104.0</v>
      </c>
      <c r="D6252" s="1">
        <v>471.0</v>
      </c>
    </row>
    <row r="6253" ht="15.75" customHeight="1">
      <c r="B6253" s="15">
        <v>36284.0</v>
      </c>
      <c r="C6253" s="1">
        <v>104.0</v>
      </c>
      <c r="D6253" s="1">
        <v>465.0</v>
      </c>
    </row>
    <row r="6254" ht="15.75" customHeight="1">
      <c r="B6254" s="15">
        <v>36283.0</v>
      </c>
      <c r="C6254" s="1">
        <v>104.0</v>
      </c>
      <c r="D6254" s="1">
        <v>470.0</v>
      </c>
    </row>
    <row r="6255" ht="15.75" customHeight="1">
      <c r="B6255" s="15">
        <v>36280.0</v>
      </c>
      <c r="C6255" s="1">
        <v>107.0</v>
      </c>
      <c r="D6255" s="1">
        <v>476.0</v>
      </c>
    </row>
    <row r="6256" ht="15.75" customHeight="1">
      <c r="B6256" s="15">
        <v>36279.0</v>
      </c>
      <c r="C6256" s="1">
        <v>105.0</v>
      </c>
      <c r="D6256" s="1">
        <v>498.0</v>
      </c>
    </row>
    <row r="6257" ht="15.75" customHeight="1">
      <c r="B6257" s="15">
        <v>36278.0</v>
      </c>
      <c r="C6257" s="1">
        <v>104.0</v>
      </c>
      <c r="D6257" s="1">
        <v>492.0</v>
      </c>
    </row>
    <row r="6258" ht="15.75" customHeight="1">
      <c r="B6258" s="15">
        <v>36277.0</v>
      </c>
      <c r="C6258" s="1">
        <v>104.0</v>
      </c>
      <c r="D6258" s="1">
        <v>495.0</v>
      </c>
    </row>
    <row r="6259" ht="15.75" customHeight="1">
      <c r="B6259" s="15">
        <v>36276.0</v>
      </c>
      <c r="C6259" s="1">
        <v>104.0</v>
      </c>
      <c r="D6259" s="1">
        <v>495.0</v>
      </c>
    </row>
    <row r="6260" ht="15.75" customHeight="1">
      <c r="B6260" s="15">
        <v>36273.0</v>
      </c>
      <c r="C6260" s="1">
        <v>103.0</v>
      </c>
      <c r="D6260" s="1">
        <v>493.0</v>
      </c>
    </row>
    <row r="6261" ht="15.75" customHeight="1">
      <c r="B6261" s="15">
        <v>36272.0</v>
      </c>
      <c r="C6261" s="1">
        <v>103.0</v>
      </c>
      <c r="D6261" s="1">
        <v>493.0</v>
      </c>
    </row>
    <row r="6262" ht="15.75" customHeight="1">
      <c r="B6262" s="15">
        <v>36271.0</v>
      </c>
      <c r="C6262" s="1">
        <v>103.0</v>
      </c>
      <c r="D6262" s="1">
        <v>500.0</v>
      </c>
    </row>
    <row r="6263" ht="15.75" customHeight="1">
      <c r="B6263" s="15">
        <v>36270.0</v>
      </c>
      <c r="C6263" s="1">
        <v>103.0</v>
      </c>
      <c r="D6263" s="1">
        <v>502.0</v>
      </c>
    </row>
    <row r="6264" ht="15.75" customHeight="1">
      <c r="B6264" s="15">
        <v>36269.0</v>
      </c>
      <c r="C6264" s="1">
        <v>102.0</v>
      </c>
      <c r="D6264" s="1">
        <v>499.0</v>
      </c>
    </row>
    <row r="6265" ht="15.75" customHeight="1">
      <c r="B6265" s="15">
        <v>36266.0</v>
      </c>
      <c r="C6265" s="1">
        <v>103.0</v>
      </c>
      <c r="D6265" s="1">
        <v>496.0</v>
      </c>
    </row>
    <row r="6266" ht="15.75" customHeight="1">
      <c r="B6266" s="15">
        <v>36265.0</v>
      </c>
      <c r="C6266" s="1">
        <v>104.0</v>
      </c>
      <c r="D6266" s="1">
        <v>500.0</v>
      </c>
    </row>
    <row r="6267" ht="15.75" customHeight="1">
      <c r="B6267" s="15">
        <v>36264.0</v>
      </c>
      <c r="C6267" s="1">
        <v>104.0</v>
      </c>
      <c r="D6267" s="1">
        <v>505.0</v>
      </c>
    </row>
    <row r="6268" ht="15.75" customHeight="1">
      <c r="B6268" s="15">
        <v>36263.0</v>
      </c>
      <c r="C6268" s="1">
        <v>105.0</v>
      </c>
      <c r="D6268" s="1">
        <v>509.0</v>
      </c>
    </row>
    <row r="6269" ht="15.75" customHeight="1">
      <c r="B6269" s="15">
        <v>36262.0</v>
      </c>
      <c r="C6269" s="1">
        <v>104.0</v>
      </c>
      <c r="D6269" s="1">
        <v>514.0</v>
      </c>
    </row>
    <row r="6270" ht="15.75" customHeight="1">
      <c r="B6270" s="15">
        <v>36259.0</v>
      </c>
      <c r="C6270" s="1">
        <v>105.0</v>
      </c>
      <c r="D6270" s="1">
        <v>516.0</v>
      </c>
    </row>
    <row r="6271" ht="15.75" customHeight="1">
      <c r="B6271" s="15">
        <v>36258.0</v>
      </c>
      <c r="C6271" s="1">
        <v>104.0</v>
      </c>
      <c r="D6271" s="1">
        <v>518.0</v>
      </c>
    </row>
    <row r="6272" ht="15.75" customHeight="1">
      <c r="B6272" s="15">
        <v>36257.0</v>
      </c>
      <c r="C6272" s="1">
        <v>104.0</v>
      </c>
      <c r="D6272" s="1">
        <v>513.0</v>
      </c>
    </row>
    <row r="6273" ht="15.75" customHeight="1">
      <c r="B6273" s="15">
        <v>36256.0</v>
      </c>
      <c r="C6273" s="1">
        <v>104.0</v>
      </c>
      <c r="D6273" s="1">
        <v>518.0</v>
      </c>
    </row>
    <row r="6274" ht="15.75" customHeight="1">
      <c r="B6274" s="15">
        <v>36255.0</v>
      </c>
      <c r="C6274" s="1">
        <v>104.0</v>
      </c>
      <c r="D6274" s="1">
        <v>518.0</v>
      </c>
    </row>
    <row r="6275" ht="15.75" customHeight="1">
      <c r="B6275" s="15">
        <v>36252.0</v>
      </c>
      <c r="C6275" s="1">
        <v>103.0</v>
      </c>
      <c r="D6275" s="1">
        <v>517.0</v>
      </c>
    </row>
    <row r="6276" ht="15.75" customHeight="1">
      <c r="B6276" s="15">
        <v>36251.0</v>
      </c>
      <c r="C6276" s="1">
        <v>103.0</v>
      </c>
      <c r="D6276" s="1">
        <v>511.0</v>
      </c>
    </row>
    <row r="6277" ht="15.75" customHeight="1">
      <c r="B6277" s="15">
        <v>36250.0</v>
      </c>
      <c r="C6277" s="1">
        <v>107.0</v>
      </c>
      <c r="D6277" s="1">
        <v>519.0</v>
      </c>
    </row>
    <row r="6278" ht="15.75" customHeight="1">
      <c r="B6278" s="15">
        <v>36249.0</v>
      </c>
      <c r="C6278" s="1">
        <v>102.0</v>
      </c>
      <c r="D6278" s="1">
        <v>519.0</v>
      </c>
    </row>
    <row r="6279" ht="15.75" customHeight="1">
      <c r="B6279" s="15">
        <v>36248.0</v>
      </c>
      <c r="C6279" s="1">
        <v>102.0</v>
      </c>
      <c r="D6279" s="1">
        <v>514.0</v>
      </c>
    </row>
    <row r="6280" ht="15.75" customHeight="1">
      <c r="B6280" s="15">
        <v>36245.0</v>
      </c>
      <c r="C6280" s="1">
        <v>102.0</v>
      </c>
      <c r="D6280" s="1">
        <v>518.0</v>
      </c>
    </row>
    <row r="6281" ht="15.75" customHeight="1">
      <c r="B6281" s="15">
        <v>36244.0</v>
      </c>
      <c r="C6281" s="1">
        <v>102.0</v>
      </c>
      <c r="D6281" s="1">
        <v>517.0</v>
      </c>
    </row>
    <row r="6282" ht="15.75" customHeight="1">
      <c r="B6282" s="15">
        <v>36243.0</v>
      </c>
      <c r="C6282" s="1">
        <v>103.0</v>
      </c>
      <c r="D6282" s="1">
        <v>522.0</v>
      </c>
    </row>
    <row r="6283" ht="15.75" customHeight="1">
      <c r="B6283" s="15">
        <v>36242.0</v>
      </c>
      <c r="C6283" s="1">
        <v>104.0</v>
      </c>
      <c r="D6283" s="1">
        <v>523.0</v>
      </c>
    </row>
    <row r="6284" ht="15.75" customHeight="1">
      <c r="B6284" s="15">
        <v>36241.0</v>
      </c>
      <c r="C6284" s="1">
        <v>102.0</v>
      </c>
      <c r="D6284" s="1">
        <v>518.0</v>
      </c>
    </row>
    <row r="6285" ht="15.75" customHeight="1">
      <c r="B6285" s="15">
        <v>36238.0</v>
      </c>
      <c r="C6285" s="1">
        <v>102.0</v>
      </c>
      <c r="D6285" s="1">
        <v>521.0</v>
      </c>
    </row>
    <row r="6286" ht="15.75" customHeight="1">
      <c r="B6286" s="15">
        <v>36237.0</v>
      </c>
      <c r="C6286" s="1">
        <v>103.0</v>
      </c>
      <c r="D6286" s="1">
        <v>529.0</v>
      </c>
    </row>
    <row r="6287" ht="15.75" customHeight="1">
      <c r="B6287" s="15">
        <v>36236.0</v>
      </c>
      <c r="C6287" s="1">
        <v>103.0</v>
      </c>
      <c r="D6287" s="1">
        <v>528.0</v>
      </c>
    </row>
    <row r="6288" ht="15.75" customHeight="1">
      <c r="B6288" s="15">
        <v>36235.0</v>
      </c>
      <c r="C6288" s="1">
        <v>104.0</v>
      </c>
      <c r="D6288" s="1">
        <v>530.0</v>
      </c>
    </row>
    <row r="6289" ht="15.75" customHeight="1">
      <c r="B6289" s="15">
        <v>36234.0</v>
      </c>
      <c r="C6289" s="1">
        <v>104.0</v>
      </c>
      <c r="D6289" s="1">
        <v>528.0</v>
      </c>
    </row>
    <row r="6290" ht="15.75" customHeight="1">
      <c r="B6290" s="15">
        <v>36231.0</v>
      </c>
      <c r="C6290" s="1">
        <v>106.0</v>
      </c>
      <c r="D6290" s="1">
        <v>529.0</v>
      </c>
    </row>
    <row r="6291" ht="15.75" customHeight="1">
      <c r="B6291" s="15">
        <v>36230.0</v>
      </c>
      <c r="C6291" s="1">
        <v>105.0</v>
      </c>
      <c r="D6291" s="1">
        <v>527.0</v>
      </c>
    </row>
    <row r="6292" ht="15.75" customHeight="1">
      <c r="B6292" s="15">
        <v>36229.0</v>
      </c>
      <c r="C6292" s="1">
        <v>106.0</v>
      </c>
      <c r="D6292" s="1">
        <v>529.0</v>
      </c>
    </row>
    <row r="6293" ht="15.75" customHeight="1">
      <c r="B6293" s="15">
        <v>36228.0</v>
      </c>
      <c r="C6293" s="1">
        <v>106.0</v>
      </c>
      <c r="D6293" s="1">
        <v>534.0</v>
      </c>
    </row>
    <row r="6294" ht="15.75" customHeight="1">
      <c r="B6294" s="15">
        <v>36227.0</v>
      </c>
      <c r="C6294" s="1">
        <v>106.0</v>
      </c>
      <c r="D6294" s="1">
        <v>530.0</v>
      </c>
    </row>
    <row r="6295" ht="15.75" customHeight="1">
      <c r="B6295" s="15">
        <v>36224.0</v>
      </c>
      <c r="C6295" s="1">
        <v>107.0</v>
      </c>
      <c r="D6295" s="1">
        <v>528.0</v>
      </c>
    </row>
    <row r="6296" ht="15.75" customHeight="1">
      <c r="B6296" s="15">
        <v>36223.0</v>
      </c>
      <c r="C6296" s="1">
        <v>107.0</v>
      </c>
      <c r="D6296" s="1">
        <v>520.0</v>
      </c>
    </row>
    <row r="6297" ht="15.75" customHeight="1">
      <c r="B6297" s="15">
        <v>36222.0</v>
      </c>
      <c r="C6297" s="1">
        <v>106.0</v>
      </c>
      <c r="D6297" s="1">
        <v>520.0</v>
      </c>
    </row>
    <row r="6298" ht="15.75" customHeight="1">
      <c r="B6298" s="15">
        <v>36221.0</v>
      </c>
      <c r="C6298" s="1">
        <v>109.0</v>
      </c>
      <c r="D6298" s="1">
        <v>524.0</v>
      </c>
    </row>
    <row r="6299" ht="15.75" customHeight="1">
      <c r="B6299" s="15">
        <v>36220.0</v>
      </c>
      <c r="C6299" s="1">
        <v>108.0</v>
      </c>
      <c r="D6299" s="1">
        <v>515.0</v>
      </c>
    </row>
    <row r="6300" ht="15.75" customHeight="1">
      <c r="B6300" s="15">
        <v>36219.0</v>
      </c>
      <c r="C6300" s="1">
        <v>109.0</v>
      </c>
      <c r="D6300" s="1">
        <v>521.0</v>
      </c>
    </row>
    <row r="6301" ht="15.75" customHeight="1">
      <c r="B6301" s="15">
        <v>36217.0</v>
      </c>
      <c r="C6301" s="1">
        <v>108.0</v>
      </c>
      <c r="D6301" s="1">
        <v>521.0</v>
      </c>
    </row>
    <row r="6302" ht="15.75" customHeight="1">
      <c r="B6302" s="15">
        <v>36216.0</v>
      </c>
      <c r="C6302" s="1">
        <v>108.0</v>
      </c>
      <c r="D6302" s="1">
        <v>515.0</v>
      </c>
    </row>
    <row r="6303" ht="15.75" customHeight="1">
      <c r="B6303" s="15">
        <v>36215.0</v>
      </c>
      <c r="C6303" s="1">
        <v>111.0</v>
      </c>
      <c r="D6303" s="1">
        <v>522.0</v>
      </c>
    </row>
    <row r="6304" ht="15.75" customHeight="1">
      <c r="B6304" s="15">
        <v>36214.0</v>
      </c>
      <c r="C6304" s="1">
        <v>110.0</v>
      </c>
      <c r="D6304" s="1">
        <v>526.0</v>
      </c>
    </row>
    <row r="6305" ht="15.75" customHeight="1">
      <c r="B6305" s="15">
        <v>36213.0</v>
      </c>
      <c r="C6305" s="1">
        <v>112.0</v>
      </c>
      <c r="D6305" s="1">
        <v>531.0</v>
      </c>
    </row>
    <row r="6306" ht="15.75" customHeight="1">
      <c r="B6306" s="15">
        <v>36210.0</v>
      </c>
      <c r="C6306" s="1">
        <v>110.0</v>
      </c>
      <c r="D6306" s="1">
        <v>523.0</v>
      </c>
    </row>
    <row r="6307" ht="15.75" customHeight="1">
      <c r="B6307" s="15">
        <v>36209.0</v>
      </c>
      <c r="C6307" s="1">
        <v>109.0</v>
      </c>
      <c r="D6307" s="1">
        <v>523.0</v>
      </c>
    </row>
    <row r="6308" ht="15.75" customHeight="1">
      <c r="B6308" s="15">
        <v>36208.0</v>
      </c>
      <c r="C6308" s="1">
        <v>112.0</v>
      </c>
      <c r="D6308" s="1">
        <v>529.0</v>
      </c>
    </row>
    <row r="6309" ht="15.75" customHeight="1">
      <c r="B6309" s="15">
        <v>36207.0</v>
      </c>
      <c r="C6309" s="1">
        <v>113.0</v>
      </c>
      <c r="D6309" s="1">
        <v>525.0</v>
      </c>
    </row>
    <row r="6310" ht="15.75" customHeight="1">
      <c r="B6310" s="15">
        <v>36206.0</v>
      </c>
      <c r="C6310" s="1">
        <v>113.0</v>
      </c>
      <c r="D6310" s="1">
        <v>522.0</v>
      </c>
    </row>
    <row r="6311" ht="15.75" customHeight="1">
      <c r="B6311" s="15">
        <v>36203.0</v>
      </c>
      <c r="C6311" s="1">
        <v>114.0</v>
      </c>
      <c r="D6311" s="1">
        <v>524.0</v>
      </c>
    </row>
    <row r="6312" ht="15.75" customHeight="1">
      <c r="B6312" s="15">
        <v>36202.0</v>
      </c>
      <c r="C6312" s="1">
        <v>112.0</v>
      </c>
      <c r="D6312" s="1">
        <v>533.0</v>
      </c>
    </row>
    <row r="6313" ht="15.75" customHeight="1">
      <c r="B6313" s="15">
        <v>36201.0</v>
      </c>
      <c r="C6313" s="1">
        <v>112.0</v>
      </c>
      <c r="D6313" s="1">
        <v>535.0</v>
      </c>
    </row>
    <row r="6314" ht="15.75" customHeight="1">
      <c r="B6314" s="15">
        <v>36200.0</v>
      </c>
      <c r="C6314" s="1">
        <v>117.0</v>
      </c>
      <c r="D6314" s="1">
        <v>541.0</v>
      </c>
    </row>
    <row r="6315" ht="15.75" customHeight="1">
      <c r="B6315" s="15">
        <v>36199.0</v>
      </c>
      <c r="C6315" s="1">
        <v>114.0</v>
      </c>
      <c r="D6315" s="1">
        <v>536.0</v>
      </c>
    </row>
    <row r="6316" ht="15.75" customHeight="1">
      <c r="B6316" s="15">
        <v>36196.0</v>
      </c>
      <c r="C6316" s="1">
        <v>114.0</v>
      </c>
      <c r="D6316" s="1">
        <v>536.0</v>
      </c>
    </row>
    <row r="6317" ht="15.75" customHeight="1">
      <c r="B6317" s="15">
        <v>36195.0</v>
      </c>
      <c r="C6317" s="1">
        <v>117.0</v>
      </c>
      <c r="D6317" s="1">
        <v>541.0</v>
      </c>
    </row>
    <row r="6318" ht="15.75" customHeight="1">
      <c r="B6318" s="15">
        <v>36194.0</v>
      </c>
      <c r="C6318" s="1">
        <v>116.0</v>
      </c>
      <c r="D6318" s="1">
        <v>545.0</v>
      </c>
    </row>
    <row r="6319" ht="15.75" customHeight="1">
      <c r="B6319" s="15">
        <v>36193.0</v>
      </c>
      <c r="C6319" s="1">
        <v>115.0</v>
      </c>
      <c r="D6319" s="1">
        <v>549.0</v>
      </c>
    </row>
    <row r="6320" ht="15.75" customHeight="1">
      <c r="B6320" s="15">
        <v>36192.0</v>
      </c>
      <c r="C6320" s="1">
        <v>116.0</v>
      </c>
      <c r="D6320" s="1">
        <v>554.0</v>
      </c>
    </row>
    <row r="6321" ht="15.75" customHeight="1">
      <c r="B6321" s="15">
        <v>36191.0</v>
      </c>
      <c r="C6321" s="1">
        <v>116.0</v>
      </c>
      <c r="D6321" s="1">
        <v>560.0</v>
      </c>
    </row>
    <row r="6322" ht="15.75" customHeight="1">
      <c r="B6322" s="15">
        <v>36189.0</v>
      </c>
      <c r="C6322" s="1">
        <v>115.0</v>
      </c>
      <c r="D6322" s="1">
        <v>553.0</v>
      </c>
    </row>
    <row r="6323" ht="15.75" customHeight="1">
      <c r="B6323" s="15">
        <v>36188.0</v>
      </c>
      <c r="C6323" s="1">
        <v>118.0</v>
      </c>
      <c r="D6323" s="1">
        <v>553.0</v>
      </c>
    </row>
    <row r="6324" ht="15.75" customHeight="1">
      <c r="B6324" s="15">
        <v>36187.0</v>
      </c>
      <c r="C6324" s="1">
        <v>119.0</v>
      </c>
      <c r="D6324" s="1">
        <v>554.0</v>
      </c>
    </row>
    <row r="6325" ht="15.75" customHeight="1">
      <c r="B6325" s="15">
        <v>36186.0</v>
      </c>
      <c r="C6325" s="1">
        <v>118.0</v>
      </c>
      <c r="D6325" s="1">
        <v>554.0</v>
      </c>
    </row>
    <row r="6326" ht="15.75" customHeight="1">
      <c r="B6326" s="15">
        <v>36185.0</v>
      </c>
      <c r="C6326" s="1">
        <v>117.0</v>
      </c>
      <c r="D6326" s="1">
        <v>556.0</v>
      </c>
    </row>
    <row r="6327" ht="15.75" customHeight="1">
      <c r="B6327" s="15">
        <v>36182.0</v>
      </c>
      <c r="C6327" s="1">
        <v>118.0</v>
      </c>
      <c r="D6327" s="1">
        <v>559.0</v>
      </c>
    </row>
    <row r="6328" ht="15.75" customHeight="1">
      <c r="B6328" s="15">
        <v>36181.0</v>
      </c>
      <c r="C6328" s="1">
        <v>119.0</v>
      </c>
      <c r="D6328" s="1">
        <v>554.0</v>
      </c>
    </row>
    <row r="6329" ht="15.75" customHeight="1">
      <c r="B6329" s="15">
        <v>36180.0</v>
      </c>
      <c r="C6329" s="1">
        <v>117.0</v>
      </c>
      <c r="D6329" s="1">
        <v>549.0</v>
      </c>
    </row>
    <row r="6330" ht="15.75" customHeight="1">
      <c r="B6330" s="15">
        <v>36179.0</v>
      </c>
      <c r="C6330" s="1">
        <v>116.0</v>
      </c>
      <c r="D6330" s="1">
        <v>555.0</v>
      </c>
    </row>
    <row r="6331" ht="15.75" customHeight="1">
      <c r="B6331" s="15">
        <v>36178.0</v>
      </c>
      <c r="C6331" s="1">
        <v>118.0</v>
      </c>
      <c r="D6331" s="1">
        <v>563.0</v>
      </c>
    </row>
    <row r="6332" ht="15.75" customHeight="1">
      <c r="B6332" s="15">
        <v>36175.0</v>
      </c>
      <c r="C6332" s="1">
        <v>117.0</v>
      </c>
      <c r="D6332" s="1">
        <v>562.0</v>
      </c>
    </row>
    <row r="6333" ht="15.75" customHeight="1">
      <c r="B6333" s="15">
        <v>36174.0</v>
      </c>
      <c r="C6333" s="1">
        <v>116.0</v>
      </c>
      <c r="D6333" s="1">
        <v>567.0</v>
      </c>
    </row>
    <row r="6334" ht="15.75" customHeight="1">
      <c r="B6334" s="15">
        <v>36173.0</v>
      </c>
      <c r="C6334" s="1">
        <v>117.0</v>
      </c>
      <c r="D6334" s="1">
        <v>560.0</v>
      </c>
    </row>
    <row r="6335" ht="15.75" customHeight="1">
      <c r="B6335" s="15">
        <v>36172.0</v>
      </c>
      <c r="C6335" s="1">
        <v>116.0</v>
      </c>
      <c r="D6335" s="1">
        <v>546.0</v>
      </c>
    </row>
    <row r="6336" ht="15.75" customHeight="1">
      <c r="B6336" s="15">
        <v>36171.0</v>
      </c>
      <c r="C6336" s="1">
        <v>114.0</v>
      </c>
      <c r="D6336" s="1">
        <v>537.0</v>
      </c>
    </row>
    <row r="6337" ht="15.75" customHeight="1">
      <c r="B6337" s="15">
        <v>36168.0</v>
      </c>
      <c r="C6337" s="1">
        <v>116.0</v>
      </c>
      <c r="D6337" s="1">
        <v>541.0</v>
      </c>
    </row>
    <row r="6338" ht="15.75" customHeight="1">
      <c r="B6338" s="15">
        <v>36167.0</v>
      </c>
      <c r="C6338" s="1">
        <v>120.0</v>
      </c>
      <c r="D6338" s="1">
        <v>553.0</v>
      </c>
    </row>
    <row r="6339" ht="15.75" customHeight="1">
      <c r="B6339" s="15">
        <v>36166.0</v>
      </c>
      <c r="C6339" s="1">
        <v>121.0</v>
      </c>
      <c r="D6339" s="1">
        <v>556.0</v>
      </c>
    </row>
    <row r="6340" ht="15.75" customHeight="1">
      <c r="B6340" s="15">
        <v>36165.0</v>
      </c>
      <c r="C6340" s="1">
        <v>121.0</v>
      </c>
      <c r="D6340" s="1">
        <v>557.0</v>
      </c>
    </row>
    <row r="6341" ht="15.75" customHeight="1">
      <c r="B6341" s="15">
        <v>36164.0</v>
      </c>
      <c r="C6341" s="1">
        <v>120.0</v>
      </c>
      <c r="D6341" s="1">
        <v>563.0</v>
      </c>
    </row>
    <row r="6342" ht="15.75" customHeight="1">
      <c r="B6342" s="15">
        <v>36160.0</v>
      </c>
      <c r="C6342" s="1">
        <v>119.0</v>
      </c>
      <c r="D6342" s="1">
        <v>566.0</v>
      </c>
    </row>
    <row r="6343" ht="15.75" customHeight="1">
      <c r="B6343" s="15">
        <v>36159.0</v>
      </c>
      <c r="C6343" s="1">
        <v>147.0</v>
      </c>
      <c r="D6343" s="1">
        <v>551.0</v>
      </c>
    </row>
    <row r="6344" ht="15.75" customHeight="1">
      <c r="B6344" s="15">
        <v>36158.0</v>
      </c>
      <c r="C6344" s="1">
        <v>133.0</v>
      </c>
      <c r="D6344" s="1">
        <v>548.0</v>
      </c>
    </row>
    <row r="6345" ht="15.75" customHeight="1">
      <c r="B6345" s="15">
        <v>36157.0</v>
      </c>
      <c r="C6345" s="1">
        <v>129.0</v>
      </c>
      <c r="D6345" s="1">
        <v>544.0</v>
      </c>
    </row>
    <row r="6346" ht="15.75" customHeight="1">
      <c r="B6346" s="15">
        <v>36153.0</v>
      </c>
      <c r="C6346" s="1">
        <v>125.0</v>
      </c>
      <c r="D6346" s="1">
        <v>539.0</v>
      </c>
    </row>
    <row r="6347" ht="15.75" customHeight="1">
      <c r="B6347" s="15">
        <v>36152.0</v>
      </c>
      <c r="C6347" s="1">
        <v>124.0</v>
      </c>
      <c r="D6347" s="1">
        <v>543.0</v>
      </c>
    </row>
    <row r="6348" ht="15.75" customHeight="1">
      <c r="B6348" s="15">
        <v>36151.0</v>
      </c>
      <c r="C6348" s="1">
        <v>124.0</v>
      </c>
      <c r="D6348" s="1">
        <v>553.0</v>
      </c>
    </row>
    <row r="6349" ht="15.75" customHeight="1">
      <c r="B6349" s="15">
        <v>36150.0</v>
      </c>
      <c r="C6349" s="1">
        <v>123.0</v>
      </c>
      <c r="D6349" s="1">
        <v>558.0</v>
      </c>
    </row>
    <row r="6350" ht="15.75" customHeight="1">
      <c r="B6350" s="15">
        <v>36147.0</v>
      </c>
      <c r="C6350" s="1">
        <v>123.0</v>
      </c>
      <c r="D6350" s="1">
        <v>563.0</v>
      </c>
    </row>
    <row r="6351" ht="15.75" customHeight="1">
      <c r="B6351" s="15">
        <v>36146.0</v>
      </c>
      <c r="C6351" s="1">
        <v>124.0</v>
      </c>
      <c r="D6351" s="1">
        <v>564.0</v>
      </c>
    </row>
    <row r="6352" ht="15.75" customHeight="1">
      <c r="B6352" s="15">
        <v>36145.0</v>
      </c>
      <c r="C6352" s="1">
        <v>125.0</v>
      </c>
      <c r="D6352" s="1">
        <v>564.0</v>
      </c>
    </row>
    <row r="6353" ht="15.75" customHeight="1">
      <c r="B6353" s="15">
        <v>36144.0</v>
      </c>
      <c r="C6353" s="1">
        <v>125.0</v>
      </c>
      <c r="D6353" s="1">
        <v>559.0</v>
      </c>
    </row>
    <row r="6354" ht="15.75" customHeight="1">
      <c r="B6354" s="15">
        <v>36143.0</v>
      </c>
      <c r="C6354" s="1">
        <v>125.0</v>
      </c>
      <c r="D6354" s="1">
        <v>564.0</v>
      </c>
    </row>
    <row r="6355" ht="15.75" customHeight="1">
      <c r="B6355" s="15">
        <v>36140.0</v>
      </c>
      <c r="C6355" s="1">
        <v>122.0</v>
      </c>
      <c r="D6355" s="1">
        <v>556.0</v>
      </c>
    </row>
    <row r="6356" ht="15.75" customHeight="1">
      <c r="B6356" s="15">
        <v>36139.0</v>
      </c>
      <c r="C6356" s="1">
        <v>121.0</v>
      </c>
      <c r="D6356" s="1">
        <v>561.0</v>
      </c>
    </row>
    <row r="6357" ht="15.75" customHeight="1">
      <c r="B6357" s="15">
        <v>36138.0</v>
      </c>
      <c r="C6357" s="1">
        <v>120.0</v>
      </c>
      <c r="D6357" s="1">
        <v>556.0</v>
      </c>
    </row>
    <row r="6358" ht="15.75" customHeight="1">
      <c r="B6358" s="15">
        <v>36137.0</v>
      </c>
      <c r="C6358" s="1">
        <v>121.0</v>
      </c>
      <c r="D6358" s="1">
        <v>554.0</v>
      </c>
    </row>
    <row r="6359" ht="15.75" customHeight="1">
      <c r="B6359" s="15">
        <v>36136.0</v>
      </c>
      <c r="C6359" s="1">
        <v>121.0</v>
      </c>
      <c r="D6359" s="1">
        <v>545.0</v>
      </c>
    </row>
    <row r="6360" ht="15.75" customHeight="1">
      <c r="B6360" s="15">
        <v>36133.0</v>
      </c>
      <c r="C6360" s="1">
        <v>123.0</v>
      </c>
      <c r="D6360" s="1">
        <v>553.0</v>
      </c>
    </row>
    <row r="6361" ht="15.75" customHeight="1">
      <c r="B6361" s="15">
        <v>36132.0</v>
      </c>
      <c r="C6361" s="1">
        <v>122.0</v>
      </c>
      <c r="D6361" s="1">
        <v>555.0</v>
      </c>
    </row>
    <row r="6362" ht="15.75" customHeight="1">
      <c r="B6362" s="15">
        <v>36131.0</v>
      </c>
      <c r="C6362" s="1">
        <v>123.0</v>
      </c>
      <c r="D6362" s="1">
        <v>555.0</v>
      </c>
    </row>
    <row r="6363" ht="15.75" customHeight="1">
      <c r="B6363" s="15">
        <v>36130.0</v>
      </c>
      <c r="C6363" s="1">
        <v>123.0</v>
      </c>
      <c r="D6363" s="1">
        <v>548.0</v>
      </c>
    </row>
    <row r="6364" ht="15.75" customHeight="1">
      <c r="B6364" s="15">
        <v>36129.0</v>
      </c>
      <c r="C6364" s="1">
        <v>123.0</v>
      </c>
      <c r="D6364" s="1">
        <v>544.0</v>
      </c>
    </row>
    <row r="6365" ht="15.75" customHeight="1">
      <c r="B6365" s="15">
        <v>36126.0</v>
      </c>
      <c r="C6365" s="1">
        <v>132.0</v>
      </c>
      <c r="D6365" s="1">
        <v>534.0</v>
      </c>
    </row>
    <row r="6366" ht="15.75" customHeight="1">
      <c r="B6366" s="15">
        <v>36125.0</v>
      </c>
      <c r="C6366" s="1">
        <v>133.0</v>
      </c>
      <c r="D6366" s="1">
        <v>533.0</v>
      </c>
    </row>
    <row r="6367" ht="15.75" customHeight="1">
      <c r="B6367" s="15">
        <v>36124.0</v>
      </c>
      <c r="C6367" s="1">
        <v>133.0</v>
      </c>
      <c r="D6367" s="1">
        <v>533.0</v>
      </c>
    </row>
    <row r="6368" ht="15.75" customHeight="1">
      <c r="B6368" s="15">
        <v>36123.0</v>
      </c>
      <c r="C6368" s="1">
        <v>136.0</v>
      </c>
      <c r="D6368" s="1">
        <v>536.0</v>
      </c>
    </row>
    <row r="6369" ht="15.75" customHeight="1">
      <c r="B6369" s="15">
        <v>36122.0</v>
      </c>
      <c r="C6369" s="1">
        <v>138.0</v>
      </c>
      <c r="D6369" s="1">
        <v>541.0</v>
      </c>
    </row>
    <row r="6370" ht="15.75" customHeight="1">
      <c r="B6370" s="15">
        <v>36119.0</v>
      </c>
      <c r="C6370" s="1">
        <v>139.0</v>
      </c>
      <c r="D6370" s="1">
        <v>545.0</v>
      </c>
    </row>
    <row r="6371" ht="15.75" customHeight="1">
      <c r="B6371" s="15">
        <v>36118.0</v>
      </c>
      <c r="C6371" s="1">
        <v>140.0</v>
      </c>
      <c r="D6371" s="1">
        <v>547.0</v>
      </c>
    </row>
    <row r="6372" ht="15.75" customHeight="1">
      <c r="B6372" s="15">
        <v>36117.0</v>
      </c>
      <c r="C6372" s="1">
        <v>140.0</v>
      </c>
      <c r="D6372" s="1">
        <v>554.0</v>
      </c>
    </row>
    <row r="6373" ht="15.75" customHeight="1">
      <c r="B6373" s="15">
        <v>36116.0</v>
      </c>
      <c r="C6373" s="1">
        <v>139.0</v>
      </c>
      <c r="D6373" s="1">
        <v>553.0</v>
      </c>
    </row>
    <row r="6374" ht="15.75" customHeight="1">
      <c r="B6374" s="15">
        <v>36115.0</v>
      </c>
      <c r="C6374" s="1">
        <v>141.0</v>
      </c>
      <c r="D6374" s="1">
        <v>562.0</v>
      </c>
    </row>
    <row r="6375" ht="15.75" customHeight="1">
      <c r="B6375" s="15">
        <v>36112.0</v>
      </c>
      <c r="C6375" s="1">
        <v>142.0</v>
      </c>
      <c r="D6375" s="1">
        <v>573.0</v>
      </c>
    </row>
    <row r="6376" ht="15.75" customHeight="1">
      <c r="B6376" s="15">
        <v>36111.0</v>
      </c>
      <c r="C6376" s="1">
        <v>141.0</v>
      </c>
      <c r="D6376" s="1">
        <v>582.0</v>
      </c>
    </row>
    <row r="6377" ht="15.75" customHeight="1">
      <c r="B6377" s="15">
        <v>36110.0</v>
      </c>
      <c r="C6377" s="1">
        <v>141.0</v>
      </c>
      <c r="D6377" s="1">
        <v>585.0</v>
      </c>
    </row>
    <row r="6378" ht="15.75" customHeight="1">
      <c r="B6378" s="15">
        <v>36109.0</v>
      </c>
      <c r="C6378" s="1">
        <v>141.0</v>
      </c>
      <c r="D6378" s="1">
        <v>588.0</v>
      </c>
    </row>
    <row r="6379" ht="15.75" customHeight="1">
      <c r="B6379" s="15">
        <v>36108.0</v>
      </c>
      <c r="C6379" s="1">
        <v>142.0</v>
      </c>
      <c r="D6379" s="1">
        <v>593.0</v>
      </c>
    </row>
    <row r="6380" ht="15.75" customHeight="1">
      <c r="B6380" s="15">
        <v>36105.0</v>
      </c>
      <c r="C6380" s="1">
        <v>143.0</v>
      </c>
      <c r="D6380" s="1">
        <v>595.0</v>
      </c>
    </row>
    <row r="6381" ht="15.75" customHeight="1">
      <c r="B6381" s="15">
        <v>36104.0</v>
      </c>
      <c r="C6381" s="1">
        <v>144.0</v>
      </c>
      <c r="D6381" s="1">
        <v>609.0</v>
      </c>
    </row>
    <row r="6382" ht="15.75" customHeight="1">
      <c r="B6382" s="15">
        <v>36103.0</v>
      </c>
      <c r="C6382" s="1">
        <v>147.0</v>
      </c>
      <c r="D6382" s="1">
        <v>611.0</v>
      </c>
    </row>
    <row r="6383" ht="15.75" customHeight="1">
      <c r="B6383" s="15">
        <v>36102.0</v>
      </c>
      <c r="C6383" s="1">
        <v>147.0</v>
      </c>
      <c r="D6383" s="1">
        <v>627.0</v>
      </c>
    </row>
    <row r="6384" ht="15.75" customHeight="1">
      <c r="B6384" s="15">
        <v>36101.0</v>
      </c>
      <c r="C6384" s="1">
        <v>146.0</v>
      </c>
      <c r="D6384" s="1">
        <v>633.0</v>
      </c>
    </row>
    <row r="6385" ht="15.75" customHeight="1">
      <c r="B6385" s="15">
        <v>36099.0</v>
      </c>
      <c r="C6385" s="1">
        <v>148.0</v>
      </c>
      <c r="D6385" s="1">
        <v>652.0</v>
      </c>
    </row>
    <row r="6386" ht="15.75" customHeight="1">
      <c r="B6386" s="15">
        <v>36098.0</v>
      </c>
      <c r="C6386" s="1">
        <v>146.0</v>
      </c>
      <c r="D6386" s="1">
        <v>636.0</v>
      </c>
    </row>
    <row r="6387" ht="15.75" customHeight="1">
      <c r="B6387" s="15">
        <v>36097.0</v>
      </c>
      <c r="C6387" s="1">
        <v>143.0</v>
      </c>
      <c r="D6387" s="1">
        <v>650.0</v>
      </c>
    </row>
    <row r="6388" ht="15.75" customHeight="1">
      <c r="B6388" s="15">
        <v>36096.0</v>
      </c>
      <c r="C6388" s="1">
        <v>140.0</v>
      </c>
      <c r="D6388" s="1">
        <v>649.0</v>
      </c>
    </row>
    <row r="6389" ht="15.75" customHeight="1">
      <c r="B6389" s="15">
        <v>36095.0</v>
      </c>
      <c r="C6389" s="1">
        <v>139.0</v>
      </c>
      <c r="D6389" s="1">
        <v>643.0</v>
      </c>
    </row>
    <row r="6390" ht="15.75" customHeight="1">
      <c r="B6390" s="15">
        <v>36094.0</v>
      </c>
      <c r="C6390" s="1">
        <v>140.0</v>
      </c>
      <c r="D6390" s="1">
        <v>638.0</v>
      </c>
    </row>
    <row r="6391" ht="15.75" customHeight="1">
      <c r="B6391" s="15">
        <v>36091.0</v>
      </c>
      <c r="C6391" s="1">
        <v>137.0</v>
      </c>
      <c r="D6391" s="1">
        <v>637.0</v>
      </c>
    </row>
    <row r="6392" ht="15.75" customHeight="1">
      <c r="B6392" s="15">
        <v>36090.0</v>
      </c>
      <c r="C6392" s="1">
        <v>140.0</v>
      </c>
      <c r="D6392" s="1">
        <v>649.0</v>
      </c>
    </row>
    <row r="6393" ht="15.75" customHeight="1">
      <c r="B6393" s="15">
        <v>36089.0</v>
      </c>
      <c r="C6393" s="1">
        <v>141.0</v>
      </c>
      <c r="D6393" s="1">
        <v>659.0</v>
      </c>
    </row>
    <row r="6394" ht="15.75" customHeight="1">
      <c r="B6394" s="15">
        <v>36088.0</v>
      </c>
      <c r="C6394" s="1">
        <v>141.0</v>
      </c>
      <c r="D6394" s="1">
        <v>665.0</v>
      </c>
    </row>
    <row r="6395" ht="15.75" customHeight="1">
      <c r="B6395" s="15">
        <v>36087.0</v>
      </c>
      <c r="C6395" s="1">
        <v>141.0</v>
      </c>
      <c r="D6395" s="1">
        <v>678.0</v>
      </c>
    </row>
    <row r="6396" ht="15.75" customHeight="1">
      <c r="B6396" s="15">
        <v>36084.0</v>
      </c>
      <c r="C6396" s="1">
        <v>140.0</v>
      </c>
      <c r="D6396" s="1">
        <v>678.0</v>
      </c>
    </row>
    <row r="6397" ht="15.75" customHeight="1">
      <c r="B6397" s="15">
        <v>36083.0</v>
      </c>
      <c r="C6397" s="1">
        <v>141.0</v>
      </c>
      <c r="D6397" s="1">
        <v>667.0</v>
      </c>
    </row>
    <row r="6398" ht="15.75" customHeight="1">
      <c r="B6398" s="15">
        <v>36082.0</v>
      </c>
      <c r="C6398" s="1">
        <v>139.0</v>
      </c>
      <c r="D6398" s="1">
        <v>659.0</v>
      </c>
    </row>
    <row r="6399" ht="15.75" customHeight="1">
      <c r="B6399" s="15">
        <v>36081.0</v>
      </c>
      <c r="C6399" s="1">
        <v>138.0</v>
      </c>
      <c r="D6399" s="1">
        <v>637.0</v>
      </c>
    </row>
    <row r="6400" ht="15.75" customHeight="1">
      <c r="B6400" s="15">
        <v>36080.0</v>
      </c>
      <c r="C6400" s="1">
        <v>137.0</v>
      </c>
      <c r="D6400" s="1">
        <v>632.0</v>
      </c>
    </row>
    <row r="6401" ht="15.75" customHeight="1">
      <c r="B6401" s="15">
        <v>36077.0</v>
      </c>
      <c r="C6401" s="1">
        <v>136.0</v>
      </c>
      <c r="D6401" s="1">
        <v>632.0</v>
      </c>
    </row>
    <row r="6402" ht="15.75" customHeight="1">
      <c r="B6402" s="15">
        <v>36076.0</v>
      </c>
      <c r="C6402" s="1">
        <v>134.0</v>
      </c>
      <c r="D6402" s="1">
        <v>639.0</v>
      </c>
    </row>
    <row r="6403" ht="15.75" customHeight="1">
      <c r="B6403" s="15">
        <v>36075.0</v>
      </c>
      <c r="C6403" s="1">
        <v>135.0</v>
      </c>
      <c r="D6403" s="1">
        <v>621.0</v>
      </c>
    </row>
    <row r="6404" ht="15.75" customHeight="1">
      <c r="B6404" s="15">
        <v>36074.0</v>
      </c>
      <c r="C6404" s="1">
        <v>135.0</v>
      </c>
      <c r="D6404" s="1">
        <v>627.0</v>
      </c>
    </row>
    <row r="6405" ht="15.75" customHeight="1">
      <c r="B6405" s="15">
        <v>36073.0</v>
      </c>
      <c r="C6405" s="1">
        <v>136.0</v>
      </c>
      <c r="D6405" s="1">
        <v>629.0</v>
      </c>
    </row>
    <row r="6406" ht="15.75" customHeight="1">
      <c r="B6406" s="15">
        <v>36070.0</v>
      </c>
      <c r="C6406" s="1">
        <v>135.0</v>
      </c>
      <c r="D6406" s="1">
        <v>611.0</v>
      </c>
    </row>
    <row r="6407" ht="15.75" customHeight="1">
      <c r="B6407" s="15">
        <v>36069.0</v>
      </c>
      <c r="C6407" s="1">
        <v>132.0</v>
      </c>
      <c r="D6407" s="1">
        <v>606.0</v>
      </c>
    </row>
    <row r="6408" ht="15.75" customHeight="1">
      <c r="B6408" s="15">
        <v>36068.0</v>
      </c>
      <c r="C6408" s="1">
        <v>132.0</v>
      </c>
      <c r="D6408" s="1">
        <v>595.0</v>
      </c>
    </row>
    <row r="6409" ht="15.75" customHeight="1">
      <c r="B6409" s="15">
        <v>36067.0</v>
      </c>
      <c r="C6409" s="1">
        <v>130.0</v>
      </c>
      <c r="D6409" s="1">
        <v>576.0</v>
      </c>
    </row>
    <row r="6410" ht="15.75" customHeight="1">
      <c r="B6410" s="15">
        <v>36066.0</v>
      </c>
      <c r="C6410" s="1">
        <v>127.0</v>
      </c>
      <c r="D6410" s="1">
        <v>574.0</v>
      </c>
    </row>
    <row r="6411" ht="15.75" customHeight="1">
      <c r="B6411" s="15">
        <v>36063.0</v>
      </c>
      <c r="C6411" s="1">
        <v>127.0</v>
      </c>
      <c r="D6411" s="1">
        <v>576.0</v>
      </c>
    </row>
    <row r="6412" ht="15.75" customHeight="1">
      <c r="B6412" s="15">
        <v>36062.0</v>
      </c>
      <c r="C6412" s="1">
        <v>127.0</v>
      </c>
      <c r="D6412" s="1">
        <v>573.0</v>
      </c>
    </row>
    <row r="6413" ht="15.75" customHeight="1">
      <c r="B6413" s="15">
        <v>36061.0</v>
      </c>
      <c r="C6413" s="1">
        <v>126.0</v>
      </c>
      <c r="D6413" s="1">
        <v>572.0</v>
      </c>
    </row>
    <row r="6414" ht="15.75" customHeight="1">
      <c r="B6414" s="15">
        <v>36060.0</v>
      </c>
      <c r="C6414" s="1">
        <v>125.0</v>
      </c>
      <c r="D6414" s="1">
        <v>572.0</v>
      </c>
    </row>
    <row r="6415" ht="15.75" customHeight="1">
      <c r="B6415" s="15">
        <v>36059.0</v>
      </c>
      <c r="C6415" s="1">
        <v>124.0</v>
      </c>
      <c r="D6415" s="1">
        <v>578.0</v>
      </c>
    </row>
    <row r="6416" ht="15.75" customHeight="1">
      <c r="B6416" s="15">
        <v>36056.0</v>
      </c>
      <c r="C6416" s="1">
        <v>125.0</v>
      </c>
      <c r="D6416" s="1">
        <v>579.0</v>
      </c>
    </row>
    <row r="6417" ht="15.75" customHeight="1">
      <c r="B6417" s="15">
        <v>36055.0</v>
      </c>
      <c r="C6417" s="1">
        <v>125.0</v>
      </c>
      <c r="D6417" s="1">
        <v>570.0</v>
      </c>
    </row>
    <row r="6418" ht="15.75" customHeight="1">
      <c r="B6418" s="15">
        <v>36054.0</v>
      </c>
      <c r="C6418" s="1">
        <v>126.0</v>
      </c>
      <c r="D6418" s="1">
        <v>567.0</v>
      </c>
    </row>
    <row r="6419" ht="15.75" customHeight="1">
      <c r="B6419" s="15">
        <v>36053.0</v>
      </c>
      <c r="C6419" s="1">
        <v>124.0</v>
      </c>
      <c r="D6419" s="1">
        <v>566.0</v>
      </c>
    </row>
    <row r="6420" ht="15.75" customHeight="1">
      <c r="B6420" s="15">
        <v>36052.0</v>
      </c>
      <c r="C6420" s="1">
        <v>125.0</v>
      </c>
      <c r="D6420" s="1">
        <v>567.0</v>
      </c>
    </row>
    <row r="6421" ht="15.75" customHeight="1">
      <c r="B6421" s="15">
        <v>36049.0</v>
      </c>
      <c r="C6421" s="1">
        <v>126.0</v>
      </c>
      <c r="D6421" s="1">
        <v>570.0</v>
      </c>
    </row>
    <row r="6422" ht="15.75" customHeight="1">
      <c r="B6422" s="15">
        <v>36048.0</v>
      </c>
      <c r="C6422" s="1">
        <v>126.0</v>
      </c>
      <c r="D6422" s="1">
        <v>568.0</v>
      </c>
    </row>
    <row r="6423" ht="15.75" customHeight="1">
      <c r="B6423" s="15">
        <v>36047.0</v>
      </c>
      <c r="C6423" s="1">
        <v>125.0</v>
      </c>
      <c r="D6423" s="1">
        <v>543.0</v>
      </c>
    </row>
    <row r="6424" ht="15.75" customHeight="1">
      <c r="B6424" s="15">
        <v>36046.0</v>
      </c>
      <c r="C6424" s="1">
        <v>123.0</v>
      </c>
      <c r="D6424" s="1">
        <v>530.0</v>
      </c>
    </row>
    <row r="6425" ht="15.75" customHeight="1">
      <c r="B6425" s="15">
        <v>36045.0</v>
      </c>
      <c r="C6425" s="1">
        <v>125.0</v>
      </c>
      <c r="D6425" s="1">
        <v>535.0</v>
      </c>
    </row>
    <row r="6426" ht="15.75" customHeight="1">
      <c r="B6426" s="15">
        <v>36042.0</v>
      </c>
      <c r="C6426" s="1">
        <v>126.0</v>
      </c>
      <c r="D6426" s="1">
        <v>536.0</v>
      </c>
    </row>
    <row r="6427" ht="15.75" customHeight="1">
      <c r="B6427" s="15">
        <v>36041.0</v>
      </c>
      <c r="C6427" s="1">
        <v>126.0</v>
      </c>
      <c r="D6427" s="1">
        <v>533.0</v>
      </c>
    </row>
    <row r="6428" ht="15.75" customHeight="1">
      <c r="B6428" s="15">
        <v>36040.0</v>
      </c>
      <c r="C6428" s="1">
        <v>126.0</v>
      </c>
      <c r="D6428" s="1">
        <v>526.0</v>
      </c>
    </row>
    <row r="6429" ht="15.75" customHeight="1">
      <c r="B6429" s="15">
        <v>36039.0</v>
      </c>
      <c r="C6429" s="1">
        <v>125.0</v>
      </c>
      <c r="D6429" s="1">
        <v>526.0</v>
      </c>
    </row>
    <row r="6430" ht="15.75" customHeight="1">
      <c r="B6430" s="15">
        <v>36038.0</v>
      </c>
      <c r="C6430" s="1">
        <v>127.0</v>
      </c>
      <c r="D6430" s="1">
        <v>520.0</v>
      </c>
    </row>
    <row r="6431" ht="15.75" customHeight="1">
      <c r="B6431" s="15">
        <v>36035.0</v>
      </c>
      <c r="C6431" s="1">
        <v>100.0</v>
      </c>
      <c r="D6431" s="1">
        <v>487.0</v>
      </c>
    </row>
    <row r="6432" ht="15.75" customHeight="1">
      <c r="B6432" s="15">
        <v>36034.0</v>
      </c>
      <c r="C6432" s="1">
        <v>89.0</v>
      </c>
      <c r="D6432" s="1">
        <v>470.0</v>
      </c>
    </row>
    <row r="6433" ht="15.75" customHeight="1">
      <c r="B6433" s="15">
        <v>36033.0</v>
      </c>
      <c r="C6433" s="1">
        <v>88.0</v>
      </c>
      <c r="D6433" s="1">
        <v>436.0</v>
      </c>
    </row>
    <row r="6434" ht="15.75" customHeight="1">
      <c r="B6434" s="15">
        <v>36032.0</v>
      </c>
      <c r="C6434" s="1">
        <v>87.0</v>
      </c>
      <c r="D6434" s="1">
        <v>423.0</v>
      </c>
    </row>
    <row r="6435" ht="15.75" customHeight="1">
      <c r="B6435" s="15">
        <v>36031.0</v>
      </c>
      <c r="C6435" s="1">
        <v>87.0</v>
      </c>
      <c r="D6435" s="1">
        <v>416.0</v>
      </c>
    </row>
    <row r="6436" ht="15.75" customHeight="1">
      <c r="B6436" s="15">
        <v>36028.0</v>
      </c>
      <c r="C6436" s="1">
        <v>86.0</v>
      </c>
      <c r="D6436" s="1">
        <v>409.0</v>
      </c>
    </row>
    <row r="6437" ht="15.75" customHeight="1">
      <c r="B6437" s="15">
        <v>36027.0</v>
      </c>
      <c r="C6437" s="1">
        <v>85.0</v>
      </c>
      <c r="D6437" s="1">
        <v>390.0</v>
      </c>
    </row>
    <row r="6438" ht="15.75" customHeight="1">
      <c r="B6438" s="15">
        <v>36026.0</v>
      </c>
      <c r="C6438" s="1">
        <v>84.0</v>
      </c>
      <c r="D6438" s="1">
        <v>386.0</v>
      </c>
    </row>
    <row r="6439" ht="15.75" customHeight="1">
      <c r="B6439" s="15">
        <v>36025.0</v>
      </c>
      <c r="C6439" s="1">
        <v>84.0</v>
      </c>
      <c r="D6439" s="1">
        <v>384.0</v>
      </c>
    </row>
    <row r="6440" ht="15.75" customHeight="1">
      <c r="B6440" s="15">
        <v>36024.0</v>
      </c>
      <c r="C6440" s="1">
        <v>83.0</v>
      </c>
      <c r="D6440" s="1">
        <v>383.0</v>
      </c>
    </row>
    <row r="6441" ht="15.75" customHeight="1">
      <c r="B6441" s="15">
        <v>36021.0</v>
      </c>
      <c r="C6441" s="1">
        <v>83.0</v>
      </c>
      <c r="D6441" s="1">
        <v>378.0</v>
      </c>
    </row>
    <row r="6442" ht="15.75" customHeight="1">
      <c r="B6442" s="15">
        <v>36020.0</v>
      </c>
      <c r="C6442" s="1">
        <v>82.0</v>
      </c>
      <c r="D6442" s="1">
        <v>376.0</v>
      </c>
    </row>
    <row r="6443" ht="15.75" customHeight="1">
      <c r="B6443" s="15">
        <v>36019.0</v>
      </c>
      <c r="C6443" s="1">
        <v>83.0</v>
      </c>
      <c r="D6443" s="1">
        <v>376.0</v>
      </c>
    </row>
    <row r="6444" ht="15.75" customHeight="1">
      <c r="B6444" s="15">
        <v>36018.0</v>
      </c>
      <c r="C6444" s="1">
        <v>82.0</v>
      </c>
      <c r="D6444" s="1">
        <v>375.0</v>
      </c>
    </row>
    <row r="6445" ht="15.75" customHeight="1">
      <c r="B6445" s="15">
        <v>36017.0</v>
      </c>
      <c r="C6445" s="1">
        <v>82.0</v>
      </c>
      <c r="D6445" s="1">
        <v>358.0</v>
      </c>
    </row>
    <row r="6446" ht="15.75" customHeight="1">
      <c r="B6446" s="15">
        <v>36014.0</v>
      </c>
      <c r="C6446" s="1">
        <v>81.0</v>
      </c>
      <c r="D6446" s="1">
        <v>355.0</v>
      </c>
    </row>
    <row r="6447" ht="15.75" customHeight="1">
      <c r="B6447" s="15">
        <v>36013.0</v>
      </c>
      <c r="C6447" s="1">
        <v>82.0</v>
      </c>
      <c r="D6447" s="1">
        <v>350.0</v>
      </c>
    </row>
    <row r="6448" ht="15.75" customHeight="1">
      <c r="B6448" s="15">
        <v>36012.0</v>
      </c>
      <c r="C6448" s="1">
        <v>81.0</v>
      </c>
      <c r="D6448" s="1">
        <v>350.0</v>
      </c>
    </row>
    <row r="6449" ht="15.75" customHeight="1">
      <c r="B6449" s="15">
        <v>36011.0</v>
      </c>
      <c r="C6449" s="1">
        <v>81.0</v>
      </c>
      <c r="D6449" s="1">
        <v>348.0</v>
      </c>
    </row>
    <row r="6450" ht="15.75" customHeight="1">
      <c r="B6450" s="15">
        <v>36010.0</v>
      </c>
      <c r="C6450" s="1">
        <v>81.0</v>
      </c>
      <c r="D6450" s="1">
        <v>342.0</v>
      </c>
    </row>
    <row r="6451" ht="15.75" customHeight="1">
      <c r="B6451" s="15">
        <v>36007.0</v>
      </c>
      <c r="C6451" s="1">
        <v>82.0</v>
      </c>
      <c r="D6451" s="1">
        <v>338.0</v>
      </c>
    </row>
    <row r="6452" ht="15.75" customHeight="1">
      <c r="B6452" s="15">
        <v>36006.0</v>
      </c>
      <c r="C6452" s="1">
        <v>79.0</v>
      </c>
      <c r="D6452" s="1">
        <v>330.0</v>
      </c>
    </row>
    <row r="6453" ht="15.75" customHeight="1">
      <c r="B6453" s="15">
        <v>36005.0</v>
      </c>
      <c r="C6453" s="1">
        <v>77.0</v>
      </c>
      <c r="D6453" s="1">
        <v>329.0</v>
      </c>
    </row>
    <row r="6454" ht="15.75" customHeight="1">
      <c r="B6454" s="15">
        <v>36004.0</v>
      </c>
      <c r="C6454" s="1">
        <v>74.0</v>
      </c>
      <c r="D6454" s="1">
        <v>326.0</v>
      </c>
    </row>
    <row r="6455" ht="15.75" customHeight="1">
      <c r="B6455" s="15">
        <v>36003.0</v>
      </c>
      <c r="C6455" s="1">
        <v>76.0</v>
      </c>
      <c r="D6455" s="1">
        <v>330.0</v>
      </c>
    </row>
    <row r="6456" ht="15.75" customHeight="1">
      <c r="B6456" s="15">
        <v>36000.0</v>
      </c>
      <c r="C6456" s="1">
        <v>86.0</v>
      </c>
      <c r="D6456" s="1">
        <v>330.0</v>
      </c>
    </row>
    <row r="6457" ht="15.75" customHeight="1">
      <c r="B6457" s="15">
        <v>35999.0</v>
      </c>
      <c r="C6457" s="1">
        <v>84.0</v>
      </c>
      <c r="D6457" s="1">
        <v>331.0</v>
      </c>
    </row>
    <row r="6458" ht="15.75" customHeight="1">
      <c r="B6458" s="15">
        <v>35998.0</v>
      </c>
      <c r="C6458" s="1">
        <v>83.0</v>
      </c>
      <c r="D6458" s="1">
        <v>329.0</v>
      </c>
    </row>
    <row r="6459" ht="15.75" customHeight="1">
      <c r="B6459" s="15">
        <v>35997.0</v>
      </c>
      <c r="C6459" s="1">
        <v>82.0</v>
      </c>
      <c r="D6459" s="1">
        <v>330.0</v>
      </c>
    </row>
    <row r="6460" ht="15.75" customHeight="1">
      <c r="B6460" s="15">
        <v>35996.0</v>
      </c>
      <c r="C6460" s="1">
        <v>81.0</v>
      </c>
      <c r="D6460" s="1">
        <v>330.0</v>
      </c>
    </row>
    <row r="6461" ht="15.75" customHeight="1">
      <c r="B6461" s="15">
        <v>35993.0</v>
      </c>
      <c r="C6461" s="1">
        <v>80.0</v>
      </c>
      <c r="D6461" s="1">
        <v>329.0</v>
      </c>
    </row>
    <row r="6462" ht="15.75" customHeight="1">
      <c r="B6462" s="15">
        <v>35992.0</v>
      </c>
      <c r="C6462" s="1">
        <v>79.0</v>
      </c>
      <c r="D6462" s="1">
        <v>329.0</v>
      </c>
    </row>
    <row r="6463" ht="15.75" customHeight="1">
      <c r="B6463" s="15">
        <v>35991.0</v>
      </c>
      <c r="C6463" s="1">
        <v>79.0</v>
      </c>
      <c r="D6463" s="1">
        <v>330.0</v>
      </c>
    </row>
    <row r="6464" ht="15.75" customHeight="1">
      <c r="B6464" s="15">
        <v>35990.0</v>
      </c>
      <c r="C6464" s="1">
        <v>80.0</v>
      </c>
      <c r="D6464" s="1">
        <v>333.0</v>
      </c>
    </row>
    <row r="6465" ht="15.75" customHeight="1">
      <c r="B6465" s="15">
        <v>35989.0</v>
      </c>
      <c r="C6465" s="1">
        <v>79.0</v>
      </c>
      <c r="D6465" s="1">
        <v>334.0</v>
      </c>
    </row>
    <row r="6466" ht="15.75" customHeight="1">
      <c r="B6466" s="15">
        <v>35986.0</v>
      </c>
      <c r="C6466" s="1">
        <v>79.0</v>
      </c>
      <c r="D6466" s="1">
        <v>338.0</v>
      </c>
    </row>
    <row r="6467" ht="15.75" customHeight="1">
      <c r="B6467" s="15">
        <v>35985.0</v>
      </c>
      <c r="C6467" s="1">
        <v>76.0</v>
      </c>
      <c r="D6467" s="1">
        <v>339.0</v>
      </c>
    </row>
    <row r="6468" ht="15.75" customHeight="1">
      <c r="B6468" s="15">
        <v>35984.0</v>
      </c>
      <c r="C6468" s="1">
        <v>76.0</v>
      </c>
      <c r="D6468" s="1">
        <v>336.0</v>
      </c>
    </row>
    <row r="6469" ht="15.75" customHeight="1">
      <c r="B6469" s="15">
        <v>35983.0</v>
      </c>
      <c r="C6469" s="1">
        <v>76.0</v>
      </c>
      <c r="D6469" s="1">
        <v>339.0</v>
      </c>
    </row>
    <row r="6470" ht="15.75" customHeight="1">
      <c r="B6470" s="15">
        <v>35982.0</v>
      </c>
      <c r="C6470" s="1">
        <v>76.0</v>
      </c>
      <c r="D6470" s="1">
        <v>342.0</v>
      </c>
    </row>
    <row r="6471" ht="15.75" customHeight="1">
      <c r="B6471" s="15">
        <v>35979.0</v>
      </c>
      <c r="C6471" s="1">
        <v>77.0</v>
      </c>
      <c r="D6471" s="1">
        <v>341.0</v>
      </c>
    </row>
    <row r="6472" ht="15.75" customHeight="1">
      <c r="B6472" s="15">
        <v>35978.0</v>
      </c>
      <c r="C6472" s="1">
        <v>77.0</v>
      </c>
      <c r="D6472" s="1">
        <v>341.0</v>
      </c>
    </row>
    <row r="6473" ht="15.75" customHeight="1">
      <c r="B6473" s="15">
        <v>35977.0</v>
      </c>
      <c r="C6473" s="1">
        <v>77.0</v>
      </c>
      <c r="D6473" s="1">
        <v>339.0</v>
      </c>
    </row>
    <row r="6474" ht="15.75" customHeight="1">
      <c r="B6474" s="15">
        <v>35976.0</v>
      </c>
      <c r="C6474" s="1">
        <v>75.0</v>
      </c>
      <c r="D6474" s="1">
        <v>337.0</v>
      </c>
    </row>
    <row r="6475" ht="15.75" customHeight="1">
      <c r="B6475" s="15">
        <v>35975.0</v>
      </c>
      <c r="C6475" s="1">
        <v>73.0</v>
      </c>
      <c r="D6475" s="1">
        <v>327.0</v>
      </c>
    </row>
    <row r="6476" ht="15.75" customHeight="1">
      <c r="B6476" s="15">
        <v>35972.0</v>
      </c>
      <c r="C6476" s="1">
        <v>73.0</v>
      </c>
      <c r="D6476" s="1">
        <v>328.0</v>
      </c>
    </row>
    <row r="6477" ht="15.75" customHeight="1">
      <c r="B6477" s="15">
        <v>35971.0</v>
      </c>
      <c r="C6477" s="1">
        <v>73.0</v>
      </c>
      <c r="D6477" s="1">
        <v>328.0</v>
      </c>
    </row>
    <row r="6478" ht="15.75" customHeight="1">
      <c r="B6478" s="15">
        <v>35970.0</v>
      </c>
      <c r="C6478" s="1">
        <v>73.0</v>
      </c>
      <c r="D6478" s="1">
        <v>328.0</v>
      </c>
    </row>
    <row r="6479" ht="15.75" customHeight="1">
      <c r="B6479" s="15">
        <v>35969.0</v>
      </c>
      <c r="C6479" s="1">
        <v>73.0</v>
      </c>
      <c r="D6479" s="1">
        <v>331.0</v>
      </c>
    </row>
    <row r="6480" ht="15.75" customHeight="1">
      <c r="B6480" s="15">
        <v>35968.0</v>
      </c>
      <c r="C6480" s="1">
        <v>72.0</v>
      </c>
      <c r="D6480" s="1">
        <v>329.0</v>
      </c>
    </row>
    <row r="6481" ht="15.75" customHeight="1">
      <c r="B6481" s="15">
        <v>35965.0</v>
      </c>
      <c r="C6481" s="1">
        <v>73.0</v>
      </c>
      <c r="D6481" s="1">
        <v>328.0</v>
      </c>
    </row>
    <row r="6482" ht="15.75" customHeight="1">
      <c r="B6482" s="15">
        <v>35964.0</v>
      </c>
      <c r="C6482" s="1">
        <v>72.0</v>
      </c>
      <c r="D6482" s="1">
        <v>326.0</v>
      </c>
    </row>
    <row r="6483" ht="15.75" customHeight="1">
      <c r="B6483" s="15">
        <v>35963.0</v>
      </c>
      <c r="C6483" s="1">
        <v>73.0</v>
      </c>
      <c r="D6483" s="1">
        <v>325.0</v>
      </c>
    </row>
    <row r="6484" ht="15.75" customHeight="1">
      <c r="B6484" s="15">
        <v>35962.0</v>
      </c>
      <c r="C6484" s="1">
        <v>73.0</v>
      </c>
      <c r="D6484" s="1">
        <v>329.0</v>
      </c>
    </row>
    <row r="6485" ht="15.75" customHeight="1">
      <c r="B6485" s="15">
        <v>35961.0</v>
      </c>
      <c r="C6485" s="1">
        <v>73.0</v>
      </c>
      <c r="D6485" s="1">
        <v>330.0</v>
      </c>
    </row>
    <row r="6486" ht="15.75" customHeight="1">
      <c r="B6486" s="15">
        <v>35958.0</v>
      </c>
      <c r="C6486" s="1">
        <v>73.0</v>
      </c>
      <c r="D6486" s="1">
        <v>326.0</v>
      </c>
    </row>
    <row r="6487" ht="15.75" customHeight="1">
      <c r="B6487" s="15">
        <v>35957.0</v>
      </c>
      <c r="C6487" s="1">
        <v>73.0</v>
      </c>
      <c r="D6487" s="1">
        <v>324.0</v>
      </c>
    </row>
    <row r="6488" ht="15.75" customHeight="1">
      <c r="B6488" s="15">
        <v>35956.0</v>
      </c>
      <c r="C6488" s="1">
        <v>72.0</v>
      </c>
      <c r="D6488" s="1">
        <v>320.0</v>
      </c>
    </row>
    <row r="6489" ht="15.75" customHeight="1">
      <c r="B6489" s="15">
        <v>35955.0</v>
      </c>
      <c r="C6489" s="1">
        <v>72.0</v>
      </c>
      <c r="D6489" s="1">
        <v>315.0</v>
      </c>
    </row>
    <row r="6490" ht="15.75" customHeight="1">
      <c r="B6490" s="15">
        <v>35954.0</v>
      </c>
      <c r="C6490" s="1">
        <v>72.0</v>
      </c>
      <c r="D6490" s="1">
        <v>315.0</v>
      </c>
    </row>
    <row r="6491" ht="15.75" customHeight="1">
      <c r="B6491" s="15">
        <v>35951.0</v>
      </c>
      <c r="C6491" s="1">
        <v>72.0</v>
      </c>
      <c r="D6491" s="1">
        <v>316.0</v>
      </c>
    </row>
    <row r="6492" ht="15.75" customHeight="1">
      <c r="B6492" s="15">
        <v>35950.0</v>
      </c>
      <c r="C6492" s="1">
        <v>72.0</v>
      </c>
      <c r="D6492" s="1">
        <v>315.0</v>
      </c>
    </row>
    <row r="6493" ht="15.75" customHeight="1">
      <c r="B6493" s="15">
        <v>35949.0</v>
      </c>
      <c r="C6493" s="1">
        <v>72.0</v>
      </c>
      <c r="D6493" s="1">
        <v>318.0</v>
      </c>
    </row>
    <row r="6494" ht="15.75" customHeight="1">
      <c r="B6494" s="15">
        <v>35948.0</v>
      </c>
      <c r="C6494" s="1">
        <v>72.0</v>
      </c>
      <c r="D6494" s="1">
        <v>318.0</v>
      </c>
    </row>
    <row r="6495" ht="15.75" customHeight="1">
      <c r="B6495" s="15">
        <v>35947.0</v>
      </c>
      <c r="C6495" s="1">
        <v>72.0</v>
      </c>
      <c r="D6495" s="1">
        <v>320.0</v>
      </c>
    </row>
    <row r="6496" ht="15.75" customHeight="1">
      <c r="B6496" s="15">
        <v>35946.0</v>
      </c>
      <c r="C6496" s="1">
        <v>71.0</v>
      </c>
      <c r="D6496" s="1">
        <v>318.0</v>
      </c>
    </row>
    <row r="6497" ht="15.75" customHeight="1">
      <c r="B6497" s="15">
        <v>35944.0</v>
      </c>
      <c r="C6497" s="1">
        <v>70.0</v>
      </c>
      <c r="D6497" s="1">
        <v>305.0</v>
      </c>
    </row>
    <row r="6498" ht="15.75" customHeight="1">
      <c r="B6498" s="15">
        <v>35943.0</v>
      </c>
      <c r="C6498" s="1">
        <v>70.0</v>
      </c>
      <c r="D6498" s="1">
        <v>304.0</v>
      </c>
    </row>
    <row r="6499" ht="15.75" customHeight="1">
      <c r="B6499" s="15">
        <v>35942.0</v>
      </c>
      <c r="C6499" s="1">
        <v>70.0</v>
      </c>
      <c r="D6499" s="1">
        <v>305.0</v>
      </c>
    </row>
    <row r="6500" ht="15.75" customHeight="1">
      <c r="B6500" s="15">
        <v>35941.0</v>
      </c>
      <c r="C6500" s="1">
        <v>70.0</v>
      </c>
      <c r="D6500" s="1">
        <v>304.0</v>
      </c>
    </row>
    <row r="6501" ht="15.75" customHeight="1">
      <c r="B6501" s="15">
        <v>35940.0</v>
      </c>
      <c r="C6501" s="1">
        <v>71.0</v>
      </c>
      <c r="D6501" s="1">
        <v>301.0</v>
      </c>
    </row>
    <row r="6502" ht="15.75" customHeight="1">
      <c r="B6502" s="15">
        <v>35937.0</v>
      </c>
      <c r="C6502" s="1">
        <v>71.0</v>
      </c>
      <c r="D6502" s="1">
        <v>301.0</v>
      </c>
    </row>
    <row r="6503" ht="15.75" customHeight="1">
      <c r="B6503" s="15">
        <v>35936.0</v>
      </c>
      <c r="C6503" s="1">
        <v>71.0</v>
      </c>
      <c r="D6503" s="1">
        <v>300.0</v>
      </c>
    </row>
    <row r="6504" ht="15.75" customHeight="1">
      <c r="B6504" s="15">
        <v>35935.0</v>
      </c>
      <c r="C6504" s="1">
        <v>71.0</v>
      </c>
      <c r="D6504" s="1">
        <v>304.0</v>
      </c>
    </row>
    <row r="6505" ht="15.75" customHeight="1">
      <c r="B6505" s="15">
        <v>35934.0</v>
      </c>
      <c r="C6505" s="1">
        <v>70.0</v>
      </c>
      <c r="D6505" s="1">
        <v>302.0</v>
      </c>
    </row>
    <row r="6506" ht="15.75" customHeight="1">
      <c r="B6506" s="15">
        <v>35933.0</v>
      </c>
      <c r="C6506" s="1">
        <v>71.0</v>
      </c>
      <c r="D6506" s="1">
        <v>302.0</v>
      </c>
    </row>
    <row r="6507" ht="15.75" customHeight="1">
      <c r="B6507" s="15">
        <v>35930.0</v>
      </c>
      <c r="C6507" s="1">
        <v>70.0</v>
      </c>
      <c r="D6507" s="1">
        <v>297.0</v>
      </c>
    </row>
    <row r="6508" ht="15.75" customHeight="1">
      <c r="B6508" s="15">
        <v>35929.0</v>
      </c>
      <c r="C6508" s="1">
        <v>71.0</v>
      </c>
      <c r="D6508" s="1">
        <v>298.0</v>
      </c>
    </row>
    <row r="6509" ht="15.75" customHeight="1">
      <c r="B6509" s="15">
        <v>35928.0</v>
      </c>
      <c r="C6509" s="1">
        <v>72.0</v>
      </c>
      <c r="D6509" s="1">
        <v>300.0</v>
      </c>
    </row>
    <row r="6510" ht="15.75" customHeight="1">
      <c r="B6510" s="15">
        <v>35927.0</v>
      </c>
      <c r="C6510" s="1">
        <v>72.0</v>
      </c>
      <c r="D6510" s="1">
        <v>298.0</v>
      </c>
    </row>
    <row r="6511" ht="15.75" customHeight="1">
      <c r="B6511" s="15">
        <v>35926.0</v>
      </c>
      <c r="C6511" s="1">
        <v>71.0</v>
      </c>
      <c r="D6511" s="1">
        <v>290.0</v>
      </c>
    </row>
    <row r="6512" ht="15.75" customHeight="1">
      <c r="B6512" s="15">
        <v>35923.0</v>
      </c>
      <c r="C6512" s="1">
        <v>72.0</v>
      </c>
      <c r="D6512" s="1">
        <v>295.0</v>
      </c>
    </row>
    <row r="6513" ht="15.75" customHeight="1">
      <c r="B6513" s="15">
        <v>35922.0</v>
      </c>
      <c r="C6513" s="1">
        <v>72.0</v>
      </c>
      <c r="D6513" s="1">
        <v>297.0</v>
      </c>
    </row>
    <row r="6514" ht="15.75" customHeight="1">
      <c r="B6514" s="15">
        <v>35921.0</v>
      </c>
      <c r="C6514" s="1">
        <v>72.0</v>
      </c>
      <c r="D6514" s="1">
        <v>297.0</v>
      </c>
    </row>
    <row r="6515" ht="15.75" customHeight="1">
      <c r="B6515" s="15">
        <v>35920.0</v>
      </c>
      <c r="C6515" s="1">
        <v>72.0</v>
      </c>
      <c r="D6515" s="1">
        <v>293.0</v>
      </c>
    </row>
    <row r="6516" ht="15.75" customHeight="1">
      <c r="B6516" s="15">
        <v>35919.0</v>
      </c>
      <c r="C6516" s="1">
        <v>71.0</v>
      </c>
      <c r="D6516" s="1">
        <v>295.0</v>
      </c>
    </row>
    <row r="6517" ht="15.75" customHeight="1">
      <c r="B6517" s="15">
        <v>35916.0</v>
      </c>
      <c r="C6517" s="1">
        <v>71.0</v>
      </c>
      <c r="D6517" s="1">
        <v>298.0</v>
      </c>
    </row>
    <row r="6518" ht="15.75" customHeight="1">
      <c r="B6518" s="15">
        <v>35915.0</v>
      </c>
      <c r="C6518" s="1">
        <v>72.0</v>
      </c>
      <c r="D6518" s="1">
        <v>298.0</v>
      </c>
    </row>
    <row r="6519" ht="15.75" customHeight="1">
      <c r="B6519" s="15">
        <v>35914.0</v>
      </c>
      <c r="C6519" s="1">
        <v>72.0</v>
      </c>
      <c r="D6519" s="1">
        <v>279.0</v>
      </c>
    </row>
    <row r="6520" ht="15.75" customHeight="1">
      <c r="B6520" s="15">
        <v>35913.0</v>
      </c>
      <c r="C6520" s="1">
        <v>72.0</v>
      </c>
      <c r="D6520" s="1">
        <v>278.0</v>
      </c>
    </row>
    <row r="6521" ht="15.75" customHeight="1">
      <c r="B6521" s="15">
        <v>35912.0</v>
      </c>
      <c r="C6521" s="1">
        <v>72.0</v>
      </c>
      <c r="D6521" s="1">
        <v>279.0</v>
      </c>
    </row>
    <row r="6522" ht="15.75" customHeight="1">
      <c r="B6522" s="15">
        <v>35909.0</v>
      </c>
      <c r="C6522" s="1">
        <v>72.0</v>
      </c>
      <c r="D6522" s="1">
        <v>281.0</v>
      </c>
    </row>
    <row r="6523" ht="15.75" customHeight="1">
      <c r="B6523" s="15">
        <v>35908.0</v>
      </c>
      <c r="C6523" s="1">
        <v>72.0</v>
      </c>
      <c r="D6523" s="1">
        <v>280.0</v>
      </c>
    </row>
    <row r="6524" ht="15.75" customHeight="1">
      <c r="B6524" s="15">
        <v>35907.0</v>
      </c>
      <c r="C6524" s="1">
        <v>74.0</v>
      </c>
      <c r="D6524" s="1">
        <v>280.0</v>
      </c>
    </row>
    <row r="6525" ht="15.75" customHeight="1">
      <c r="B6525" s="15">
        <v>35906.0</v>
      </c>
      <c r="C6525" s="1">
        <v>74.0</v>
      </c>
      <c r="D6525" s="1">
        <v>280.0</v>
      </c>
    </row>
    <row r="6526" ht="15.75" customHeight="1">
      <c r="B6526" s="15">
        <v>35905.0</v>
      </c>
      <c r="C6526" s="1">
        <v>73.0</v>
      </c>
      <c r="D6526" s="1">
        <v>282.0</v>
      </c>
    </row>
    <row r="6527" ht="15.75" customHeight="1">
      <c r="B6527" s="15">
        <v>35902.0</v>
      </c>
      <c r="C6527" s="1">
        <v>72.0</v>
      </c>
      <c r="D6527" s="1">
        <v>285.0</v>
      </c>
    </row>
    <row r="6528" ht="15.75" customHeight="1">
      <c r="B6528" s="15">
        <v>35901.0</v>
      </c>
      <c r="C6528" s="1">
        <v>72.0</v>
      </c>
      <c r="D6528" s="1">
        <v>286.0</v>
      </c>
    </row>
    <row r="6529" ht="15.75" customHeight="1">
      <c r="B6529" s="15">
        <v>35900.0</v>
      </c>
      <c r="C6529" s="1">
        <v>72.0</v>
      </c>
      <c r="D6529" s="1">
        <v>284.0</v>
      </c>
    </row>
    <row r="6530" ht="15.75" customHeight="1">
      <c r="B6530" s="15">
        <v>35899.0</v>
      </c>
      <c r="C6530" s="1">
        <v>72.0</v>
      </c>
      <c r="D6530" s="1">
        <v>285.0</v>
      </c>
    </row>
    <row r="6531" ht="15.75" customHeight="1">
      <c r="B6531" s="15">
        <v>35898.0</v>
      </c>
      <c r="C6531" s="1">
        <v>72.0</v>
      </c>
      <c r="D6531" s="1">
        <v>281.0</v>
      </c>
    </row>
    <row r="6532" ht="15.75" customHeight="1">
      <c r="B6532" s="15">
        <v>35894.0</v>
      </c>
      <c r="C6532" s="1">
        <v>73.0</v>
      </c>
      <c r="D6532" s="1">
        <v>286.0</v>
      </c>
    </row>
    <row r="6533" ht="15.75" customHeight="1">
      <c r="B6533" s="15">
        <v>35893.0</v>
      </c>
      <c r="C6533" s="1">
        <v>72.0</v>
      </c>
      <c r="D6533" s="1">
        <v>287.0</v>
      </c>
    </row>
    <row r="6534" ht="15.75" customHeight="1">
      <c r="B6534" s="15">
        <v>35892.0</v>
      </c>
      <c r="C6534" s="1">
        <v>74.0</v>
      </c>
      <c r="D6534" s="1">
        <v>290.0</v>
      </c>
    </row>
    <row r="6535" ht="15.75" customHeight="1">
      <c r="B6535" s="15">
        <v>35891.0</v>
      </c>
      <c r="C6535" s="1">
        <v>73.0</v>
      </c>
      <c r="D6535" s="1">
        <v>289.0</v>
      </c>
    </row>
    <row r="6536" ht="15.75" customHeight="1">
      <c r="B6536" s="15">
        <v>35888.0</v>
      </c>
      <c r="C6536" s="1">
        <v>74.0</v>
      </c>
      <c r="D6536" s="1">
        <v>294.0</v>
      </c>
    </row>
    <row r="6537" ht="15.75" customHeight="1">
      <c r="B6537" s="15">
        <v>35887.0</v>
      </c>
      <c r="C6537" s="1">
        <v>72.0</v>
      </c>
      <c r="D6537" s="1">
        <v>288.0</v>
      </c>
    </row>
    <row r="6538" ht="15.75" customHeight="1">
      <c r="B6538" s="15">
        <v>35886.0</v>
      </c>
      <c r="C6538" s="1">
        <v>72.0</v>
      </c>
      <c r="D6538" s="1">
        <v>284.0</v>
      </c>
    </row>
    <row r="6539" ht="15.75" customHeight="1">
      <c r="B6539" s="15">
        <v>35885.0</v>
      </c>
      <c r="C6539" s="1">
        <v>72.0</v>
      </c>
      <c r="D6539" s="1">
        <v>283.0</v>
      </c>
    </row>
    <row r="6540" ht="15.75" customHeight="1">
      <c r="B6540" s="15">
        <v>35884.0</v>
      </c>
      <c r="C6540" s="1">
        <v>72.0</v>
      </c>
      <c r="D6540" s="1">
        <v>271.0</v>
      </c>
    </row>
    <row r="6541" ht="15.75" customHeight="1">
      <c r="B6541" s="15">
        <v>35881.0</v>
      </c>
      <c r="C6541" s="1">
        <v>73.0</v>
      </c>
      <c r="D6541" s="1">
        <v>273.0</v>
      </c>
    </row>
    <row r="6542" ht="15.75" customHeight="1">
      <c r="B6542" s="15">
        <v>35880.0</v>
      </c>
      <c r="C6542" s="1">
        <v>73.0</v>
      </c>
      <c r="D6542" s="1">
        <v>275.0</v>
      </c>
    </row>
    <row r="6543" ht="15.75" customHeight="1">
      <c r="B6543" s="15">
        <v>35879.0</v>
      </c>
      <c r="C6543" s="1">
        <v>73.0</v>
      </c>
      <c r="D6543" s="1">
        <v>278.0</v>
      </c>
    </row>
    <row r="6544" ht="15.75" customHeight="1">
      <c r="B6544" s="15">
        <v>35878.0</v>
      </c>
      <c r="C6544" s="1">
        <v>72.0</v>
      </c>
      <c r="D6544" s="1">
        <v>282.0</v>
      </c>
    </row>
    <row r="6545" ht="15.75" customHeight="1">
      <c r="B6545" s="15">
        <v>35877.0</v>
      </c>
      <c r="C6545" s="1">
        <v>73.0</v>
      </c>
      <c r="D6545" s="1">
        <v>283.0</v>
      </c>
    </row>
    <row r="6546" ht="15.75" customHeight="1">
      <c r="B6546" s="15">
        <v>35874.0</v>
      </c>
      <c r="C6546" s="1">
        <v>73.0</v>
      </c>
      <c r="D6546" s="1">
        <v>284.0</v>
      </c>
    </row>
    <row r="6547" ht="15.75" customHeight="1">
      <c r="B6547" s="15">
        <v>35873.0</v>
      </c>
      <c r="C6547" s="1">
        <v>73.0</v>
      </c>
      <c r="D6547" s="1">
        <v>284.0</v>
      </c>
    </row>
    <row r="6548" ht="15.75" customHeight="1">
      <c r="B6548" s="15">
        <v>35872.0</v>
      </c>
      <c r="C6548" s="1">
        <v>73.0</v>
      </c>
      <c r="D6548" s="1">
        <v>285.0</v>
      </c>
    </row>
    <row r="6549" ht="15.75" customHeight="1">
      <c r="B6549" s="15">
        <v>35871.0</v>
      </c>
      <c r="C6549" s="1">
        <v>73.0</v>
      </c>
      <c r="D6549" s="1">
        <v>288.0</v>
      </c>
    </row>
    <row r="6550" ht="15.75" customHeight="1">
      <c r="B6550" s="15">
        <v>35870.0</v>
      </c>
      <c r="C6550" s="1">
        <v>73.0</v>
      </c>
      <c r="D6550" s="1">
        <v>291.0</v>
      </c>
    </row>
    <row r="6551" ht="15.75" customHeight="1">
      <c r="B6551" s="15">
        <v>35867.0</v>
      </c>
      <c r="C6551" s="1">
        <v>73.0</v>
      </c>
      <c r="D6551" s="1">
        <v>291.0</v>
      </c>
    </row>
    <row r="6552" ht="15.75" customHeight="1">
      <c r="B6552" s="15">
        <v>35866.0</v>
      </c>
      <c r="C6552" s="1">
        <v>74.0</v>
      </c>
      <c r="D6552" s="1">
        <v>293.0</v>
      </c>
    </row>
    <row r="6553" ht="15.75" customHeight="1">
      <c r="B6553" s="15">
        <v>35865.0</v>
      </c>
      <c r="C6553" s="1">
        <v>74.0</v>
      </c>
      <c r="D6553" s="1">
        <v>289.0</v>
      </c>
    </row>
    <row r="6554" ht="15.75" customHeight="1">
      <c r="B6554" s="15">
        <v>35864.0</v>
      </c>
      <c r="C6554" s="1">
        <v>74.0</v>
      </c>
      <c r="D6554" s="1">
        <v>289.0</v>
      </c>
    </row>
    <row r="6555" ht="15.75" customHeight="1">
      <c r="B6555" s="15">
        <v>35863.0</v>
      </c>
      <c r="C6555" s="1">
        <v>73.0</v>
      </c>
      <c r="D6555" s="1">
        <v>288.0</v>
      </c>
    </row>
    <row r="6556" ht="15.75" customHeight="1">
      <c r="B6556" s="15">
        <v>35860.0</v>
      </c>
      <c r="C6556" s="1">
        <v>74.0</v>
      </c>
      <c r="D6556" s="1">
        <v>285.0</v>
      </c>
    </row>
    <row r="6557" ht="15.75" customHeight="1">
      <c r="B6557" s="15">
        <v>35859.0</v>
      </c>
      <c r="C6557" s="1">
        <v>74.0</v>
      </c>
      <c r="D6557" s="1">
        <v>282.0</v>
      </c>
    </row>
    <row r="6558" ht="15.75" customHeight="1">
      <c r="B6558" s="15">
        <v>35858.0</v>
      </c>
      <c r="C6558" s="1">
        <v>74.0</v>
      </c>
      <c r="D6558" s="1">
        <v>281.0</v>
      </c>
    </row>
    <row r="6559" ht="15.75" customHeight="1">
      <c r="B6559" s="15">
        <v>35857.0</v>
      </c>
      <c r="C6559" s="1">
        <v>74.0</v>
      </c>
      <c r="D6559" s="1">
        <v>279.0</v>
      </c>
    </row>
    <row r="6560" ht="15.75" customHeight="1">
      <c r="B6560" s="15">
        <v>35856.0</v>
      </c>
      <c r="C6560" s="1">
        <v>74.0</v>
      </c>
      <c r="D6560" s="1">
        <v>280.0</v>
      </c>
    </row>
    <row r="6561" ht="15.75" customHeight="1">
      <c r="B6561" s="15">
        <v>35854.0</v>
      </c>
      <c r="C6561" s="1">
        <v>76.0</v>
      </c>
      <c r="D6561" s="1">
        <v>287.0</v>
      </c>
    </row>
    <row r="6562" ht="15.75" customHeight="1">
      <c r="B6562" s="15">
        <v>35853.0</v>
      </c>
      <c r="C6562" s="1">
        <v>75.0</v>
      </c>
      <c r="D6562" s="1">
        <v>288.0</v>
      </c>
    </row>
    <row r="6563" ht="15.75" customHeight="1">
      <c r="B6563" s="15">
        <v>35852.0</v>
      </c>
      <c r="C6563" s="1">
        <v>76.0</v>
      </c>
      <c r="D6563" s="1">
        <v>286.0</v>
      </c>
    </row>
    <row r="6564" ht="15.75" customHeight="1">
      <c r="B6564" s="15">
        <v>35851.0</v>
      </c>
      <c r="C6564" s="1">
        <v>76.0</v>
      </c>
      <c r="D6564" s="1">
        <v>287.0</v>
      </c>
    </row>
    <row r="6565" ht="15.75" customHeight="1">
      <c r="B6565" s="15">
        <v>35850.0</v>
      </c>
      <c r="C6565" s="1">
        <v>76.0</v>
      </c>
      <c r="D6565" s="1">
        <v>283.0</v>
      </c>
    </row>
    <row r="6566" ht="15.75" customHeight="1">
      <c r="B6566" s="15">
        <v>35849.0</v>
      </c>
      <c r="C6566" s="1">
        <v>76.0</v>
      </c>
      <c r="D6566" s="1">
        <v>288.0</v>
      </c>
    </row>
    <row r="6567" ht="15.75" customHeight="1">
      <c r="B6567" s="15">
        <v>35846.0</v>
      </c>
      <c r="C6567" s="1">
        <v>76.0</v>
      </c>
      <c r="D6567" s="1">
        <v>291.0</v>
      </c>
    </row>
    <row r="6568" ht="15.75" customHeight="1">
      <c r="B6568" s="15">
        <v>35845.0</v>
      </c>
      <c r="C6568" s="1">
        <v>76.0</v>
      </c>
      <c r="D6568" s="1">
        <v>293.0</v>
      </c>
    </row>
    <row r="6569" ht="15.75" customHeight="1">
      <c r="B6569" s="15">
        <v>35844.0</v>
      </c>
      <c r="C6569" s="1">
        <v>76.0</v>
      </c>
      <c r="D6569" s="1">
        <v>294.0</v>
      </c>
    </row>
    <row r="6570" ht="15.75" customHeight="1">
      <c r="B6570" s="15">
        <v>35843.0</v>
      </c>
      <c r="C6570" s="1">
        <v>72.0</v>
      </c>
      <c r="D6570" s="1">
        <v>294.0</v>
      </c>
    </row>
    <row r="6571" ht="15.75" customHeight="1">
      <c r="B6571" s="15">
        <v>35842.0</v>
      </c>
      <c r="C6571" s="1">
        <v>76.0</v>
      </c>
      <c r="D6571" s="1">
        <v>296.0</v>
      </c>
    </row>
    <row r="6572" ht="15.75" customHeight="1">
      <c r="B6572" s="15">
        <v>35839.0</v>
      </c>
      <c r="C6572" s="1">
        <v>77.0</v>
      </c>
      <c r="D6572" s="1">
        <v>297.0</v>
      </c>
    </row>
    <row r="6573" ht="15.75" customHeight="1">
      <c r="B6573" s="15">
        <v>35838.0</v>
      </c>
      <c r="C6573" s="1">
        <v>77.0</v>
      </c>
      <c r="D6573" s="1">
        <v>295.0</v>
      </c>
    </row>
    <row r="6574" ht="15.75" customHeight="1">
      <c r="B6574" s="15">
        <v>35837.0</v>
      </c>
      <c r="C6574" s="1">
        <v>78.0</v>
      </c>
      <c r="D6574" s="1">
        <v>296.0</v>
      </c>
    </row>
    <row r="6575" ht="15.75" customHeight="1">
      <c r="B6575" s="15">
        <v>35836.0</v>
      </c>
      <c r="C6575" s="1">
        <v>78.0</v>
      </c>
      <c r="D6575" s="1">
        <v>293.0</v>
      </c>
    </row>
    <row r="6576" ht="15.75" customHeight="1">
      <c r="B6576" s="15">
        <v>35835.0</v>
      </c>
      <c r="C6576" s="1">
        <v>78.0</v>
      </c>
      <c r="D6576" s="1">
        <v>292.0</v>
      </c>
    </row>
    <row r="6577" ht="15.75" customHeight="1">
      <c r="B6577" s="15">
        <v>35832.0</v>
      </c>
      <c r="C6577" s="1">
        <v>78.0</v>
      </c>
      <c r="D6577" s="1">
        <v>293.0</v>
      </c>
    </row>
    <row r="6578" ht="15.75" customHeight="1">
      <c r="B6578" s="15">
        <v>35831.0</v>
      </c>
      <c r="C6578" s="1">
        <v>77.0</v>
      </c>
      <c r="D6578" s="1">
        <v>294.0</v>
      </c>
    </row>
    <row r="6579" ht="15.75" customHeight="1">
      <c r="B6579" s="15">
        <v>35830.0</v>
      </c>
      <c r="C6579" s="1">
        <v>78.0</v>
      </c>
      <c r="D6579" s="1">
        <v>298.0</v>
      </c>
    </row>
    <row r="6580" ht="15.75" customHeight="1">
      <c r="B6580" s="15">
        <v>35829.0</v>
      </c>
      <c r="C6580" s="1">
        <v>77.0</v>
      </c>
      <c r="D6580" s="1">
        <v>298.0</v>
      </c>
    </row>
    <row r="6581" ht="15.75" customHeight="1">
      <c r="B6581" s="15">
        <v>35828.0</v>
      </c>
      <c r="C6581" s="1">
        <v>78.0</v>
      </c>
      <c r="D6581" s="1">
        <v>296.0</v>
      </c>
    </row>
    <row r="6582" ht="15.75" customHeight="1">
      <c r="B6582" s="15">
        <v>35826.0</v>
      </c>
      <c r="C6582" s="1">
        <v>78.0</v>
      </c>
      <c r="D6582" s="1">
        <v>300.0</v>
      </c>
    </row>
    <row r="6583" ht="15.75" customHeight="1">
      <c r="B6583" s="15">
        <v>35825.0</v>
      </c>
      <c r="C6583" s="1">
        <v>77.0</v>
      </c>
      <c r="D6583" s="1">
        <v>298.0</v>
      </c>
    </row>
    <row r="6584" ht="15.75" customHeight="1">
      <c r="B6584" s="15">
        <v>35824.0</v>
      </c>
      <c r="C6584" s="1">
        <v>75.0</v>
      </c>
      <c r="D6584" s="1">
        <v>295.0</v>
      </c>
    </row>
    <row r="6585" ht="15.75" customHeight="1">
      <c r="B6585" s="15">
        <v>35823.0</v>
      </c>
      <c r="C6585" s="1">
        <v>75.0</v>
      </c>
      <c r="D6585" s="1">
        <v>289.0</v>
      </c>
    </row>
    <row r="6586" ht="15.75" customHeight="1">
      <c r="B6586" s="15">
        <v>35822.0</v>
      </c>
      <c r="C6586" s="1">
        <v>73.0</v>
      </c>
      <c r="D6586" s="1">
        <v>289.0</v>
      </c>
    </row>
    <row r="6587" ht="15.75" customHeight="1">
      <c r="B6587" s="15">
        <v>35821.0</v>
      </c>
      <c r="C6587" s="1">
        <v>74.0</v>
      </c>
      <c r="D6587" s="1">
        <v>292.0</v>
      </c>
    </row>
    <row r="6588" ht="15.75" customHeight="1">
      <c r="B6588" s="15">
        <v>35818.0</v>
      </c>
      <c r="C6588" s="1">
        <v>73.0</v>
      </c>
      <c r="D6588" s="1">
        <v>290.0</v>
      </c>
    </row>
    <row r="6589" ht="15.75" customHeight="1">
      <c r="B6589" s="15">
        <v>35817.0</v>
      </c>
      <c r="C6589" s="1">
        <v>73.0</v>
      </c>
      <c r="D6589" s="1">
        <v>298.0</v>
      </c>
    </row>
    <row r="6590" ht="15.75" customHeight="1">
      <c r="B6590" s="15">
        <v>35816.0</v>
      </c>
      <c r="C6590" s="1">
        <v>74.0</v>
      </c>
      <c r="D6590" s="1">
        <v>299.0</v>
      </c>
    </row>
    <row r="6591" ht="15.75" customHeight="1">
      <c r="B6591" s="15">
        <v>35815.0</v>
      </c>
      <c r="C6591" s="1">
        <v>73.0</v>
      </c>
      <c r="D6591" s="1">
        <v>298.0</v>
      </c>
    </row>
    <row r="6592" ht="15.75" customHeight="1">
      <c r="B6592" s="15">
        <v>35814.0</v>
      </c>
      <c r="C6592" s="1">
        <v>73.0</v>
      </c>
      <c r="D6592" s="1">
        <v>301.0</v>
      </c>
    </row>
    <row r="6593" ht="15.75" customHeight="1">
      <c r="B6593" s="15">
        <v>35811.0</v>
      </c>
      <c r="C6593" s="1">
        <v>73.0</v>
      </c>
      <c r="D6593" s="1">
        <v>301.0</v>
      </c>
    </row>
    <row r="6594" ht="15.75" customHeight="1">
      <c r="B6594" s="15">
        <v>35810.0</v>
      </c>
      <c r="C6594" s="1">
        <v>72.0</v>
      </c>
      <c r="D6594" s="1">
        <v>307.0</v>
      </c>
    </row>
    <row r="6595" ht="15.75" customHeight="1">
      <c r="B6595" s="15">
        <v>35809.0</v>
      </c>
      <c r="C6595" s="1">
        <v>73.0</v>
      </c>
      <c r="D6595" s="1">
        <v>310.0</v>
      </c>
    </row>
    <row r="6596" ht="15.75" customHeight="1">
      <c r="B6596" s="15">
        <v>35808.0</v>
      </c>
      <c r="C6596" s="1">
        <v>73.0</v>
      </c>
      <c r="D6596" s="1">
        <v>314.0</v>
      </c>
    </row>
    <row r="6597" ht="15.75" customHeight="1">
      <c r="B6597" s="15">
        <v>35807.0</v>
      </c>
      <c r="C6597" s="1">
        <v>72.0</v>
      </c>
      <c r="D6597" s="1">
        <v>316.0</v>
      </c>
    </row>
    <row r="6598" ht="15.75" customHeight="1">
      <c r="B6598" s="15">
        <v>35804.0</v>
      </c>
      <c r="C6598" s="1">
        <v>72.0</v>
      </c>
      <c r="D6598" s="1">
        <v>316.0</v>
      </c>
    </row>
    <row r="6599" ht="15.75" customHeight="1">
      <c r="B6599" s="15">
        <v>35803.0</v>
      </c>
      <c r="C6599" s="1">
        <v>71.0</v>
      </c>
      <c r="D6599" s="1">
        <v>310.0</v>
      </c>
    </row>
    <row r="6600" ht="15.75" customHeight="1">
      <c r="B6600" s="15">
        <v>35802.0</v>
      </c>
      <c r="C6600" s="1">
        <v>71.0</v>
      </c>
      <c r="D6600" s="1">
        <v>307.0</v>
      </c>
    </row>
    <row r="6601" ht="15.75" customHeight="1">
      <c r="B6601" s="15">
        <v>35801.0</v>
      </c>
      <c r="C6601" s="1">
        <v>72.0</v>
      </c>
      <c r="D6601" s="1">
        <v>310.0</v>
      </c>
    </row>
    <row r="6602" ht="15.75" customHeight="1">
      <c r="B6602" s="15">
        <v>35800.0</v>
      </c>
      <c r="C6602" s="1">
        <v>71.0</v>
      </c>
      <c r="D6602" s="1">
        <v>309.0</v>
      </c>
    </row>
    <row r="6603" ht="15.75" customHeight="1">
      <c r="B6603" s="15">
        <v>35797.0</v>
      </c>
      <c r="C6603" s="1">
        <v>71.0</v>
      </c>
      <c r="D6603" s="1">
        <v>302.0</v>
      </c>
    </row>
    <row r="6604" ht="15.75" customHeight="1">
      <c r="B6604" s="15">
        <v>35795.0</v>
      </c>
      <c r="C6604" s="1">
        <v>70.0</v>
      </c>
      <c r="D6604" s="1">
        <v>296.0</v>
      </c>
    </row>
    <row r="6605" ht="15.75" customHeight="1">
      <c r="B6605" s="15">
        <v>35794.0</v>
      </c>
      <c r="C6605" s="1">
        <v>77.0</v>
      </c>
      <c r="D6605" s="1">
        <v>291.0</v>
      </c>
    </row>
    <row r="6606" ht="15.75" customHeight="1">
      <c r="B6606" s="15">
        <v>35793.0</v>
      </c>
      <c r="C6606" s="1">
        <v>76.0</v>
      </c>
      <c r="D6606" s="1">
        <v>292.0</v>
      </c>
    </row>
    <row r="6607" ht="15.75" customHeight="1">
      <c r="B6607" s="15">
        <v>35790.0</v>
      </c>
      <c r="C6607" s="1">
        <v>76.0</v>
      </c>
      <c r="D6607" s="1">
        <v>293.0</v>
      </c>
    </row>
    <row r="6608" ht="15.75" customHeight="1">
      <c r="B6608" s="15">
        <v>35788.0</v>
      </c>
      <c r="C6608" s="1">
        <v>77.0</v>
      </c>
      <c r="D6608" s="1">
        <v>294.0</v>
      </c>
    </row>
    <row r="6609" ht="15.75" customHeight="1">
      <c r="B6609" s="15">
        <v>35787.0</v>
      </c>
      <c r="C6609" s="1">
        <v>77.0</v>
      </c>
      <c r="D6609" s="1">
        <v>294.0</v>
      </c>
    </row>
    <row r="6610" ht="15.75" customHeight="1">
      <c r="B6610" s="15">
        <v>35786.0</v>
      </c>
      <c r="C6610" s="1">
        <v>76.0</v>
      </c>
      <c r="D6610" s="1">
        <v>293.0</v>
      </c>
    </row>
    <row r="6611" ht="15.75" customHeight="1">
      <c r="B6611" s="15">
        <v>35783.0</v>
      </c>
      <c r="C6611" s="1">
        <v>73.0</v>
      </c>
      <c r="D6611" s="1">
        <v>293.0</v>
      </c>
    </row>
    <row r="6612" ht="15.75" customHeight="1">
      <c r="B6612" s="15">
        <v>35782.0</v>
      </c>
      <c r="C6612" s="1">
        <v>75.0</v>
      </c>
      <c r="D6612" s="1">
        <v>289.0</v>
      </c>
    </row>
    <row r="6613" ht="15.75" customHeight="1">
      <c r="B6613" s="15">
        <v>35781.0</v>
      </c>
      <c r="C6613" s="1">
        <v>75.0</v>
      </c>
      <c r="D6613" s="1">
        <v>287.0</v>
      </c>
    </row>
    <row r="6614" ht="15.75" customHeight="1">
      <c r="B6614" s="15">
        <v>35780.0</v>
      </c>
      <c r="C6614" s="1">
        <v>75.0</v>
      </c>
      <c r="D6614" s="1">
        <v>290.0</v>
      </c>
    </row>
    <row r="6615" ht="15.75" customHeight="1">
      <c r="B6615" s="15">
        <v>35779.0</v>
      </c>
      <c r="C6615" s="1">
        <v>75.0</v>
      </c>
      <c r="D6615" s="1">
        <v>289.0</v>
      </c>
    </row>
    <row r="6616" ht="15.75" customHeight="1">
      <c r="B6616" s="15">
        <v>35776.0</v>
      </c>
      <c r="C6616" s="1">
        <v>73.0</v>
      </c>
      <c r="D6616" s="1">
        <v>294.0</v>
      </c>
    </row>
    <row r="6617" ht="15.75" customHeight="1">
      <c r="B6617" s="15">
        <v>35775.0</v>
      </c>
      <c r="C6617" s="1">
        <v>72.0</v>
      </c>
      <c r="D6617" s="1">
        <v>288.0</v>
      </c>
    </row>
    <row r="6618" ht="15.75" customHeight="1">
      <c r="B6618" s="15">
        <v>35774.0</v>
      </c>
      <c r="C6618" s="1">
        <v>73.0</v>
      </c>
      <c r="D6618" s="1">
        <v>282.0</v>
      </c>
    </row>
    <row r="6619" ht="15.75" customHeight="1">
      <c r="B6619" s="15">
        <v>35773.0</v>
      </c>
      <c r="C6619" s="1">
        <v>73.0</v>
      </c>
      <c r="D6619" s="1">
        <v>279.0</v>
      </c>
    </row>
    <row r="6620" ht="15.75" customHeight="1">
      <c r="B6620" s="15">
        <v>35772.0</v>
      </c>
      <c r="C6620" s="1">
        <v>73.0</v>
      </c>
      <c r="D6620" s="1">
        <v>277.0</v>
      </c>
    </row>
    <row r="6621" ht="15.75" customHeight="1">
      <c r="B6621" s="15">
        <v>35769.0</v>
      </c>
      <c r="C6621" s="1">
        <v>72.0</v>
      </c>
      <c r="D6621" s="1">
        <v>281.0</v>
      </c>
    </row>
    <row r="6622" ht="15.75" customHeight="1">
      <c r="B6622" s="15">
        <v>35768.0</v>
      </c>
      <c r="C6622" s="1">
        <v>72.0</v>
      </c>
      <c r="D6622" s="1">
        <v>287.0</v>
      </c>
    </row>
    <row r="6623" ht="15.75" customHeight="1">
      <c r="B6623" s="15">
        <v>35767.0</v>
      </c>
      <c r="C6623" s="1">
        <v>72.0</v>
      </c>
      <c r="D6623" s="1">
        <v>288.0</v>
      </c>
    </row>
    <row r="6624" ht="15.75" customHeight="1">
      <c r="B6624" s="15">
        <v>35766.0</v>
      </c>
      <c r="C6624" s="1">
        <v>72.0</v>
      </c>
      <c r="D6624" s="1">
        <v>287.0</v>
      </c>
    </row>
    <row r="6625" ht="15.75" customHeight="1">
      <c r="B6625" s="15">
        <v>35765.0</v>
      </c>
      <c r="C6625" s="1">
        <v>72.0</v>
      </c>
      <c r="D6625" s="1">
        <v>290.0</v>
      </c>
    </row>
    <row r="6626" ht="15.75" customHeight="1">
      <c r="B6626" s="15">
        <v>35764.0</v>
      </c>
      <c r="C6626" s="1">
        <v>72.0</v>
      </c>
      <c r="D6626" s="1">
        <v>290.0</v>
      </c>
    </row>
    <row r="6627" ht="15.75" customHeight="1">
      <c r="B6627" s="15">
        <v>35762.0</v>
      </c>
      <c r="C6627" s="1">
        <v>72.0</v>
      </c>
      <c r="D6627" s="1">
        <v>284.0</v>
      </c>
    </row>
    <row r="6628" ht="15.75" customHeight="1">
      <c r="B6628" s="15">
        <v>35761.0</v>
      </c>
      <c r="C6628" s="1">
        <v>71.0</v>
      </c>
      <c r="D6628" s="1">
        <v>285.0</v>
      </c>
    </row>
    <row r="6629" ht="15.75" customHeight="1">
      <c r="B6629" s="15">
        <v>35760.0</v>
      </c>
      <c r="C6629" s="1">
        <v>71.0</v>
      </c>
      <c r="D6629" s="1">
        <v>285.0</v>
      </c>
    </row>
    <row r="6630" ht="15.75" customHeight="1">
      <c r="B6630" s="15">
        <v>35759.0</v>
      </c>
      <c r="C6630" s="1">
        <v>71.0</v>
      </c>
      <c r="D6630" s="1">
        <v>287.0</v>
      </c>
    </row>
    <row r="6631" ht="15.75" customHeight="1">
      <c r="B6631" s="15">
        <v>35758.0</v>
      </c>
      <c r="C6631" s="1">
        <v>71.0</v>
      </c>
      <c r="D6631" s="1">
        <v>287.0</v>
      </c>
    </row>
    <row r="6632" ht="15.75" customHeight="1">
      <c r="B6632" s="15">
        <v>35755.0</v>
      </c>
      <c r="C6632" s="1">
        <v>70.0</v>
      </c>
      <c r="D6632" s="1">
        <v>290.0</v>
      </c>
    </row>
    <row r="6633" ht="15.75" customHeight="1">
      <c r="B6633" s="15">
        <v>35754.0</v>
      </c>
      <c r="C6633" s="1">
        <v>71.0</v>
      </c>
      <c r="D6633" s="1">
        <v>289.0</v>
      </c>
    </row>
    <row r="6634" ht="15.75" customHeight="1">
      <c r="B6634" s="15">
        <v>35753.0</v>
      </c>
      <c r="C6634" s="1">
        <v>70.0</v>
      </c>
      <c r="D6634" s="1">
        <v>291.0</v>
      </c>
    </row>
    <row r="6635" ht="15.75" customHeight="1">
      <c r="B6635" s="15">
        <v>35752.0</v>
      </c>
      <c r="C6635" s="1">
        <v>71.0</v>
      </c>
      <c r="D6635" s="1">
        <v>288.0</v>
      </c>
    </row>
    <row r="6636" ht="15.75" customHeight="1">
      <c r="B6636" s="15">
        <v>35751.0</v>
      </c>
      <c r="C6636" s="1">
        <v>70.0</v>
      </c>
      <c r="D6636" s="1">
        <v>289.0</v>
      </c>
    </row>
    <row r="6637" ht="15.75" customHeight="1">
      <c r="B6637" s="15">
        <v>35748.0</v>
      </c>
      <c r="C6637" s="1">
        <v>70.0</v>
      </c>
      <c r="D6637" s="1">
        <v>288.0</v>
      </c>
    </row>
    <row r="6638" ht="15.75" customHeight="1">
      <c r="B6638" s="15">
        <v>35747.0</v>
      </c>
      <c r="C6638" s="1">
        <v>70.0</v>
      </c>
      <c r="D6638" s="1">
        <v>286.0</v>
      </c>
    </row>
    <row r="6639" ht="15.75" customHeight="1">
      <c r="B6639" s="15">
        <v>35746.0</v>
      </c>
      <c r="C6639" s="1">
        <v>69.0</v>
      </c>
      <c r="D6639" s="1">
        <v>283.0</v>
      </c>
    </row>
    <row r="6640" ht="15.75" customHeight="1">
      <c r="B6640" s="15">
        <v>35745.0</v>
      </c>
      <c r="C6640" s="1">
        <v>69.0</v>
      </c>
      <c r="D6640" s="1">
        <v>280.0</v>
      </c>
    </row>
    <row r="6641" ht="15.75" customHeight="1">
      <c r="B6641" s="15">
        <v>35744.0</v>
      </c>
      <c r="C6641" s="1">
        <v>69.0</v>
      </c>
      <c r="D6641" s="1">
        <v>281.0</v>
      </c>
    </row>
    <row r="6642" ht="15.75" customHeight="1">
      <c r="B6642" s="15">
        <v>35741.0</v>
      </c>
      <c r="C6642" s="1">
        <v>69.0</v>
      </c>
      <c r="D6642" s="1">
        <v>283.0</v>
      </c>
    </row>
    <row r="6643" ht="15.75" customHeight="1">
      <c r="B6643" s="15">
        <v>35740.0</v>
      </c>
      <c r="C6643" s="1">
        <v>70.0</v>
      </c>
      <c r="D6643" s="1">
        <v>283.0</v>
      </c>
    </row>
    <row r="6644" ht="15.75" customHeight="1">
      <c r="B6644" s="15">
        <v>35739.0</v>
      </c>
      <c r="C6644" s="1">
        <v>69.0</v>
      </c>
      <c r="D6644" s="1">
        <v>281.0</v>
      </c>
    </row>
    <row r="6645" ht="15.75" customHeight="1">
      <c r="B6645" s="15">
        <v>35738.0</v>
      </c>
      <c r="C6645" s="1">
        <v>68.0</v>
      </c>
      <c r="D6645" s="1">
        <v>284.0</v>
      </c>
    </row>
    <row r="6646" ht="15.75" customHeight="1">
      <c r="B6646" s="15">
        <v>35737.0</v>
      </c>
      <c r="C6646" s="1">
        <v>68.0</v>
      </c>
      <c r="D6646" s="1">
        <v>291.0</v>
      </c>
    </row>
    <row r="6647" ht="15.75" customHeight="1">
      <c r="B6647" s="15">
        <v>35734.0</v>
      </c>
      <c r="C6647" s="1">
        <v>67.0</v>
      </c>
      <c r="D6647" s="1">
        <v>299.0</v>
      </c>
    </row>
    <row r="6648" ht="15.75" customHeight="1">
      <c r="B6648" s="15">
        <v>35733.0</v>
      </c>
      <c r="C6648" s="1">
        <v>59.0</v>
      </c>
      <c r="D6648" s="1">
        <v>289.0</v>
      </c>
    </row>
    <row r="6649" ht="15.75" customHeight="1">
      <c r="B6649" s="15">
        <v>35732.0</v>
      </c>
      <c r="C6649" s="1">
        <v>59.0</v>
      </c>
      <c r="D6649" s="1">
        <v>283.0</v>
      </c>
    </row>
    <row r="6650" ht="15.75" customHeight="1">
      <c r="B6650" s="15">
        <v>35731.0</v>
      </c>
      <c r="C6650" s="1">
        <v>59.0</v>
      </c>
      <c r="D6650" s="1">
        <v>282.0</v>
      </c>
    </row>
    <row r="6651" ht="15.75" customHeight="1">
      <c r="B6651" s="15">
        <v>35730.0</v>
      </c>
      <c r="C6651" s="1">
        <v>60.0</v>
      </c>
      <c r="D6651" s="1">
        <v>284.0</v>
      </c>
    </row>
    <row r="6652" ht="15.75" customHeight="1">
      <c r="B6652" s="15">
        <v>35727.0</v>
      </c>
      <c r="C6652" s="1">
        <v>57.0</v>
      </c>
      <c r="D6652" s="1">
        <v>258.0</v>
      </c>
    </row>
    <row r="6653" ht="15.75" customHeight="1">
      <c r="B6653" s="15">
        <v>35726.0</v>
      </c>
      <c r="C6653" s="1">
        <v>57.0</v>
      </c>
      <c r="D6653" s="1">
        <v>255.0</v>
      </c>
    </row>
    <row r="6654" ht="15.75" customHeight="1">
      <c r="B6654" s="15">
        <v>35725.0</v>
      </c>
      <c r="C6654" s="1">
        <v>55.0</v>
      </c>
      <c r="D6654" s="1">
        <v>246.0</v>
      </c>
    </row>
    <row r="6655" ht="15.75" customHeight="1">
      <c r="B6655" s="15">
        <v>35724.0</v>
      </c>
      <c r="C6655" s="1">
        <v>55.0</v>
      </c>
      <c r="D6655" s="1">
        <v>245.0</v>
      </c>
    </row>
    <row r="6656" ht="15.75" customHeight="1">
      <c r="B6656" s="15">
        <v>35723.0</v>
      </c>
      <c r="C6656" s="1">
        <v>55.0</v>
      </c>
      <c r="D6656" s="1">
        <v>245.0</v>
      </c>
    </row>
    <row r="6657" ht="15.75" customHeight="1">
      <c r="B6657" s="15">
        <v>35720.0</v>
      </c>
      <c r="C6657" s="1">
        <v>55.0</v>
      </c>
      <c r="D6657" s="1">
        <v>244.0</v>
      </c>
    </row>
    <row r="6658" ht="15.75" customHeight="1">
      <c r="B6658" s="15">
        <v>35719.0</v>
      </c>
      <c r="C6658" s="1">
        <v>54.0</v>
      </c>
      <c r="D6658" s="1">
        <v>247.0</v>
      </c>
    </row>
    <row r="6659" ht="15.75" customHeight="1">
      <c r="B6659" s="15">
        <v>35718.0</v>
      </c>
      <c r="C6659" s="1">
        <v>54.0</v>
      </c>
      <c r="D6659" s="1">
        <v>248.0</v>
      </c>
    </row>
    <row r="6660" ht="15.75" customHeight="1">
      <c r="B6660" s="15">
        <v>35717.0</v>
      </c>
      <c r="C6660" s="1">
        <v>54.0</v>
      </c>
      <c r="D6660" s="1">
        <v>251.0</v>
      </c>
    </row>
    <row r="6661" ht="15.75" customHeight="1">
      <c r="B6661" s="15">
        <v>35716.0</v>
      </c>
      <c r="C6661" s="1">
        <v>64.0</v>
      </c>
      <c r="D6661" s="1">
        <v>254.0</v>
      </c>
    </row>
    <row r="6662" ht="15.75" customHeight="1">
      <c r="B6662" s="15">
        <v>35713.0</v>
      </c>
      <c r="C6662" s="1">
        <v>64.0</v>
      </c>
      <c r="D6662" s="1">
        <v>251.0</v>
      </c>
    </row>
    <row r="6663" ht="15.75" customHeight="1">
      <c r="B6663" s="15">
        <v>35712.0</v>
      </c>
      <c r="C6663" s="1">
        <v>54.0</v>
      </c>
      <c r="D6663" s="1">
        <v>251.0</v>
      </c>
    </row>
    <row r="6664" ht="15.75" customHeight="1">
      <c r="B6664" s="15">
        <v>35711.0</v>
      </c>
      <c r="C6664" s="1">
        <v>54.0</v>
      </c>
      <c r="D6664" s="1">
        <v>249.0</v>
      </c>
    </row>
    <row r="6665" ht="15.75" customHeight="1">
      <c r="B6665" s="15">
        <v>35710.0</v>
      </c>
      <c r="C6665" s="1">
        <v>54.0</v>
      </c>
      <c r="D6665" s="1">
        <v>262.0</v>
      </c>
    </row>
    <row r="6666" ht="15.75" customHeight="1">
      <c r="B6666" s="15">
        <v>35709.0</v>
      </c>
      <c r="C6666" s="1">
        <v>55.0</v>
      </c>
      <c r="D6666" s="1">
        <v>263.0</v>
      </c>
    </row>
    <row r="6667" ht="15.75" customHeight="1">
      <c r="B6667" s="15">
        <v>35706.0</v>
      </c>
      <c r="C6667" s="1">
        <v>53.0</v>
      </c>
      <c r="D6667" s="1">
        <v>261.0</v>
      </c>
    </row>
    <row r="6668" ht="15.75" customHeight="1">
      <c r="B6668" s="15">
        <v>35705.0</v>
      </c>
      <c r="C6668" s="1">
        <v>54.0</v>
      </c>
      <c r="D6668" s="1">
        <v>263.0</v>
      </c>
    </row>
    <row r="6669" ht="15.75" customHeight="1">
      <c r="B6669" s="15">
        <v>35704.0</v>
      </c>
      <c r="C6669" s="1">
        <v>55.0</v>
      </c>
      <c r="D6669" s="1">
        <v>263.0</v>
      </c>
    </row>
    <row r="6670" ht="15.75" customHeight="1">
      <c r="B6670" s="15">
        <v>35703.0</v>
      </c>
      <c r="C6670" s="1">
        <v>54.0</v>
      </c>
      <c r="D6670" s="1">
        <v>259.0</v>
      </c>
    </row>
    <row r="6671" ht="15.75" customHeight="1">
      <c r="B6671" s="15">
        <v>35702.0</v>
      </c>
      <c r="C6671" s="1">
        <v>57.0</v>
      </c>
      <c r="D6671" s="1">
        <v>255.0</v>
      </c>
    </row>
    <row r="6672" ht="15.75" customHeight="1">
      <c r="B6672" s="15">
        <v>35699.0</v>
      </c>
      <c r="C6672" s="1">
        <v>57.0</v>
      </c>
      <c r="D6672" s="1">
        <v>257.0</v>
      </c>
    </row>
    <row r="6673" ht="15.75" customHeight="1">
      <c r="B6673" s="15">
        <v>35698.0</v>
      </c>
      <c r="C6673" s="1">
        <v>57.0</v>
      </c>
      <c r="D6673" s="1">
        <v>254.0</v>
      </c>
    </row>
    <row r="6674" ht="15.75" customHeight="1">
      <c r="B6674" s="15">
        <v>35697.0</v>
      </c>
      <c r="C6674" s="1">
        <v>57.0</v>
      </c>
      <c r="D6674" s="1">
        <v>261.0</v>
      </c>
    </row>
    <row r="6675" ht="15.75" customHeight="1">
      <c r="B6675" s="15">
        <v>35696.0</v>
      </c>
      <c r="C6675" s="1">
        <v>57.0</v>
      </c>
      <c r="D6675" s="1">
        <v>257.0</v>
      </c>
    </row>
    <row r="6676" ht="15.75" customHeight="1">
      <c r="B6676" s="15">
        <v>35695.0</v>
      </c>
      <c r="C6676" s="1">
        <v>57.0</v>
      </c>
      <c r="D6676" s="1">
        <v>259.0</v>
      </c>
    </row>
    <row r="6677" ht="15.75" customHeight="1">
      <c r="B6677" s="15">
        <v>35692.0</v>
      </c>
      <c r="C6677" s="1">
        <v>57.0</v>
      </c>
      <c r="D6677" s="1">
        <v>259.0</v>
      </c>
    </row>
    <row r="6678" ht="15.75" customHeight="1">
      <c r="B6678" s="15">
        <v>35691.0</v>
      </c>
      <c r="C6678" s="1">
        <v>57.0</v>
      </c>
      <c r="D6678" s="1">
        <v>259.0</v>
      </c>
    </row>
    <row r="6679" ht="15.75" customHeight="1">
      <c r="B6679" s="15">
        <v>35690.0</v>
      </c>
      <c r="C6679" s="1">
        <v>58.0</v>
      </c>
      <c r="D6679" s="1">
        <v>265.0</v>
      </c>
    </row>
    <row r="6680" ht="15.75" customHeight="1">
      <c r="B6680" s="15">
        <v>35689.0</v>
      </c>
      <c r="C6680" s="1">
        <v>58.0</v>
      </c>
      <c r="D6680" s="1">
        <v>269.0</v>
      </c>
    </row>
    <row r="6681" ht="15.75" customHeight="1">
      <c r="B6681" s="15">
        <v>35688.0</v>
      </c>
      <c r="C6681" s="1">
        <v>58.0</v>
      </c>
      <c r="D6681" s="1">
        <v>261.0</v>
      </c>
    </row>
    <row r="6682" ht="15.75" customHeight="1">
      <c r="B6682" s="15">
        <v>35685.0</v>
      </c>
      <c r="C6682" s="1">
        <v>59.0</v>
      </c>
      <c r="D6682" s="1">
        <v>262.0</v>
      </c>
    </row>
    <row r="6683" ht="15.75" customHeight="1">
      <c r="B6683" s="15">
        <v>35684.0</v>
      </c>
      <c r="C6683" s="1">
        <v>58.0</v>
      </c>
      <c r="D6683" s="1">
        <v>255.0</v>
      </c>
    </row>
    <row r="6684" ht="15.75" customHeight="1">
      <c r="B6684" s="15">
        <v>35683.0</v>
      </c>
      <c r="C6684" s="1">
        <v>58.0</v>
      </c>
      <c r="D6684" s="1">
        <v>255.0</v>
      </c>
    </row>
    <row r="6685" ht="15.75" customHeight="1">
      <c r="B6685" s="15">
        <v>35682.0</v>
      </c>
      <c r="C6685" s="1">
        <v>58.0</v>
      </c>
      <c r="D6685" s="1">
        <v>259.0</v>
      </c>
    </row>
    <row r="6686" ht="15.75" customHeight="1">
      <c r="B6686" s="15">
        <v>35681.0</v>
      </c>
      <c r="C6686" s="1">
        <v>58.0</v>
      </c>
      <c r="D6686" s="1">
        <v>260.0</v>
      </c>
    </row>
    <row r="6687" ht="15.75" customHeight="1">
      <c r="B6687" s="15">
        <v>35678.0</v>
      </c>
      <c r="C6687" s="1">
        <v>58.0</v>
      </c>
      <c r="D6687" s="1">
        <v>260.0</v>
      </c>
    </row>
    <row r="6688" ht="15.75" customHeight="1">
      <c r="B6688" s="15">
        <v>35677.0</v>
      </c>
      <c r="C6688" s="1">
        <v>57.0</v>
      </c>
      <c r="D6688" s="1">
        <v>261.0</v>
      </c>
    </row>
    <row r="6689" ht="15.75" customHeight="1">
      <c r="B6689" s="15">
        <v>35676.0</v>
      </c>
      <c r="C6689" s="1">
        <v>58.0</v>
      </c>
      <c r="D6689" s="1">
        <v>260.0</v>
      </c>
    </row>
    <row r="6690" ht="15.75" customHeight="1">
      <c r="B6690" s="15">
        <v>35675.0</v>
      </c>
      <c r="C6690" s="1">
        <v>58.0</v>
      </c>
      <c r="D6690" s="1">
        <v>262.0</v>
      </c>
    </row>
    <row r="6691" ht="15.75" customHeight="1">
      <c r="B6691" s="15">
        <v>35673.0</v>
      </c>
      <c r="C6691" s="1">
        <v>57.0</v>
      </c>
      <c r="D6691" s="1">
        <v>259.0</v>
      </c>
    </row>
    <row r="6692" ht="15.75" customHeight="1">
      <c r="B6692" s="15">
        <v>35671.0</v>
      </c>
      <c r="C6692" s="1">
        <v>57.0</v>
      </c>
      <c r="D6692" s="1">
        <v>254.0</v>
      </c>
    </row>
    <row r="6693" ht="15.75" customHeight="1">
      <c r="B6693" s="15">
        <v>35670.0</v>
      </c>
      <c r="C6693" s="1">
        <v>58.0</v>
      </c>
      <c r="D6693" s="1">
        <v>257.0</v>
      </c>
    </row>
    <row r="6694" ht="15.75" customHeight="1">
      <c r="B6694" s="15">
        <v>35669.0</v>
      </c>
      <c r="C6694" s="1">
        <v>57.0</v>
      </c>
      <c r="D6694" s="1">
        <v>251.0</v>
      </c>
    </row>
    <row r="6695" ht="15.75" customHeight="1">
      <c r="B6695" s="15">
        <v>35668.0</v>
      </c>
      <c r="C6695" s="1">
        <v>57.0</v>
      </c>
      <c r="D6695" s="1">
        <v>251.0</v>
      </c>
    </row>
    <row r="6696" ht="15.75" customHeight="1">
      <c r="B6696" s="15">
        <v>35667.0</v>
      </c>
      <c r="C6696" s="1">
        <v>57.0</v>
      </c>
      <c r="D6696" s="1">
        <v>250.0</v>
      </c>
    </row>
    <row r="6697" ht="15.75" customHeight="1">
      <c r="B6697" s="15">
        <v>35664.0</v>
      </c>
      <c r="C6697" s="1">
        <v>56.0</v>
      </c>
      <c r="D6697" s="1">
        <v>252.0</v>
      </c>
    </row>
    <row r="6698" ht="15.75" customHeight="1">
      <c r="B6698" s="15">
        <v>35663.0</v>
      </c>
      <c r="C6698" s="1">
        <v>57.0</v>
      </c>
      <c r="D6698" s="1">
        <v>255.0</v>
      </c>
    </row>
    <row r="6699" ht="15.75" customHeight="1">
      <c r="B6699" s="15">
        <v>35662.0</v>
      </c>
      <c r="C6699" s="1">
        <v>57.0</v>
      </c>
      <c r="D6699" s="1">
        <v>258.0</v>
      </c>
    </row>
    <row r="6700" ht="15.75" customHeight="1">
      <c r="B6700" s="15">
        <v>35661.0</v>
      </c>
      <c r="C6700" s="1">
        <v>57.0</v>
      </c>
      <c r="D6700" s="1">
        <v>260.0</v>
      </c>
    </row>
    <row r="6701" ht="15.75" customHeight="1">
      <c r="B6701" s="15">
        <v>35660.0</v>
      </c>
      <c r="C6701" s="1">
        <v>57.0</v>
      </c>
      <c r="D6701" s="1">
        <v>261.0</v>
      </c>
    </row>
    <row r="6702" ht="15.75" customHeight="1">
      <c r="B6702" s="15">
        <v>35657.0</v>
      </c>
      <c r="C6702" s="1">
        <v>57.0</v>
      </c>
      <c r="D6702" s="1">
        <v>256.0</v>
      </c>
    </row>
    <row r="6703" ht="15.75" customHeight="1">
      <c r="B6703" s="15">
        <v>35656.0</v>
      </c>
      <c r="C6703" s="1">
        <v>57.0</v>
      </c>
      <c r="D6703" s="1">
        <v>254.0</v>
      </c>
    </row>
    <row r="6704" ht="15.75" customHeight="1">
      <c r="B6704" s="15">
        <v>35655.0</v>
      </c>
      <c r="C6704" s="1">
        <v>57.0</v>
      </c>
      <c r="D6704" s="1">
        <v>253.0</v>
      </c>
    </row>
    <row r="6705" ht="15.75" customHeight="1">
      <c r="B6705" s="15">
        <v>35654.0</v>
      </c>
      <c r="C6705" s="1">
        <v>56.0</v>
      </c>
      <c r="D6705" s="1">
        <v>251.0</v>
      </c>
    </row>
    <row r="6706" ht="15.75" customHeight="1">
      <c r="B6706" s="15">
        <v>35653.0</v>
      </c>
      <c r="C6706" s="1">
        <v>56.0</v>
      </c>
      <c r="D6706" s="1">
        <v>250.0</v>
      </c>
    </row>
    <row r="6707" ht="15.75" customHeight="1">
      <c r="B6707" s="15">
        <v>35650.0</v>
      </c>
      <c r="C6707" s="1">
        <v>55.0</v>
      </c>
      <c r="D6707" s="1">
        <v>249.0</v>
      </c>
    </row>
    <row r="6708" ht="15.75" customHeight="1">
      <c r="B6708" s="15">
        <v>35649.0</v>
      </c>
      <c r="C6708" s="1">
        <v>55.0</v>
      </c>
      <c r="D6708" s="1">
        <v>252.0</v>
      </c>
    </row>
    <row r="6709" ht="15.75" customHeight="1">
      <c r="B6709" s="15">
        <v>35648.0</v>
      </c>
      <c r="C6709" s="1">
        <v>57.0</v>
      </c>
      <c r="D6709" s="1">
        <v>256.0</v>
      </c>
    </row>
    <row r="6710" ht="15.75" customHeight="1">
      <c r="B6710" s="15">
        <v>35647.0</v>
      </c>
      <c r="C6710" s="1">
        <v>56.0</v>
      </c>
      <c r="D6710" s="1">
        <v>255.0</v>
      </c>
    </row>
    <row r="6711" ht="15.75" customHeight="1">
      <c r="B6711" s="15">
        <v>35646.0</v>
      </c>
      <c r="C6711" s="1">
        <v>56.0</v>
      </c>
      <c r="D6711" s="1">
        <v>255.0</v>
      </c>
    </row>
    <row r="6712" ht="15.75" customHeight="1">
      <c r="B6712" s="15">
        <v>35643.0</v>
      </c>
      <c r="C6712" s="1">
        <v>56.0</v>
      </c>
      <c r="D6712" s="1">
        <v>257.0</v>
      </c>
    </row>
    <row r="6713" ht="15.75" customHeight="1">
      <c r="B6713" s="15">
        <v>35642.0</v>
      </c>
      <c r="C6713" s="1">
        <v>56.0</v>
      </c>
      <c r="D6713" s="1">
        <v>271.0</v>
      </c>
    </row>
    <row r="6714" ht="15.75" customHeight="1">
      <c r="B6714" s="15">
        <v>35641.0</v>
      </c>
      <c r="C6714" s="1">
        <v>55.0</v>
      </c>
      <c r="D6714" s="1">
        <v>273.0</v>
      </c>
    </row>
    <row r="6715" ht="15.75" customHeight="1">
      <c r="B6715" s="15">
        <v>35640.0</v>
      </c>
      <c r="C6715" s="1">
        <v>55.0</v>
      </c>
      <c r="D6715" s="1">
        <v>270.0</v>
      </c>
    </row>
    <row r="6716" ht="15.75" customHeight="1">
      <c r="B6716" s="15">
        <v>35639.0</v>
      </c>
      <c r="C6716" s="1">
        <v>56.0</v>
      </c>
      <c r="D6716" s="1">
        <v>268.0</v>
      </c>
    </row>
    <row r="6717" ht="15.75" customHeight="1">
      <c r="B6717" s="15">
        <v>35636.0</v>
      </c>
      <c r="C6717" s="1">
        <v>56.0</v>
      </c>
      <c r="D6717" s="1">
        <v>266.0</v>
      </c>
    </row>
    <row r="6718" ht="15.75" customHeight="1">
      <c r="B6718" s="15">
        <v>35635.0</v>
      </c>
      <c r="C6718" s="1">
        <v>56.0</v>
      </c>
      <c r="D6718" s="1">
        <v>269.0</v>
      </c>
    </row>
    <row r="6719" ht="15.75" customHeight="1">
      <c r="B6719" s="15">
        <v>35634.0</v>
      </c>
      <c r="C6719" s="1">
        <v>55.0</v>
      </c>
      <c r="D6719" s="1">
        <v>269.0</v>
      </c>
    </row>
    <row r="6720" ht="15.75" customHeight="1">
      <c r="B6720" s="15">
        <v>35633.0</v>
      </c>
      <c r="C6720" s="1">
        <v>57.0</v>
      </c>
      <c r="D6720" s="1">
        <v>272.0</v>
      </c>
    </row>
    <row r="6721" ht="15.75" customHeight="1">
      <c r="B6721" s="15">
        <v>35632.0</v>
      </c>
      <c r="C6721" s="1">
        <v>56.0</v>
      </c>
      <c r="D6721" s="1">
        <v>266.0</v>
      </c>
    </row>
    <row r="6722" ht="15.75" customHeight="1">
      <c r="B6722" s="15">
        <v>35629.0</v>
      </c>
      <c r="C6722" s="1">
        <v>56.0</v>
      </c>
      <c r="D6722" s="1">
        <v>267.0</v>
      </c>
    </row>
    <row r="6723" ht="15.75" customHeight="1">
      <c r="B6723" s="15">
        <v>35628.0</v>
      </c>
      <c r="C6723" s="1">
        <v>57.0</v>
      </c>
      <c r="D6723" s="1">
        <v>270.0</v>
      </c>
    </row>
    <row r="6724" ht="15.75" customHeight="1">
      <c r="B6724" s="15">
        <v>35627.0</v>
      </c>
      <c r="C6724" s="1">
        <v>57.0</v>
      </c>
      <c r="D6724" s="1">
        <v>271.0</v>
      </c>
    </row>
    <row r="6725" ht="15.75" customHeight="1">
      <c r="B6725" s="15">
        <v>35626.0</v>
      </c>
      <c r="C6725" s="1">
        <v>57.0</v>
      </c>
      <c r="D6725" s="1">
        <v>269.0</v>
      </c>
    </row>
    <row r="6726" ht="15.75" customHeight="1">
      <c r="B6726" s="15">
        <v>35625.0</v>
      </c>
      <c r="C6726" s="1">
        <v>56.0</v>
      </c>
      <c r="D6726" s="1">
        <v>271.0</v>
      </c>
    </row>
    <row r="6727" ht="15.75" customHeight="1">
      <c r="B6727" s="15">
        <v>35622.0</v>
      </c>
      <c r="C6727" s="1">
        <v>57.0</v>
      </c>
      <c r="D6727" s="1">
        <v>276.0</v>
      </c>
    </row>
    <row r="6728" ht="15.75" customHeight="1">
      <c r="B6728" s="15">
        <v>35621.0</v>
      </c>
      <c r="C6728" s="1">
        <v>57.0</v>
      </c>
      <c r="D6728" s="1">
        <v>278.0</v>
      </c>
    </row>
    <row r="6729" ht="15.75" customHeight="1">
      <c r="B6729" s="15">
        <v>35620.0</v>
      </c>
      <c r="C6729" s="1">
        <v>57.0</v>
      </c>
      <c r="D6729" s="1">
        <v>280.0</v>
      </c>
    </row>
    <row r="6730" ht="15.75" customHeight="1">
      <c r="B6730" s="15">
        <v>35619.0</v>
      </c>
      <c r="C6730" s="1">
        <v>57.0</v>
      </c>
      <c r="D6730" s="1">
        <v>280.0</v>
      </c>
    </row>
    <row r="6731" ht="15.75" customHeight="1">
      <c r="B6731" s="15">
        <v>35618.0</v>
      </c>
      <c r="C6731" s="1">
        <v>57.0</v>
      </c>
      <c r="D6731" s="1">
        <v>282.0</v>
      </c>
    </row>
    <row r="6732" ht="15.75" customHeight="1">
      <c r="B6732" s="15">
        <v>35614.0</v>
      </c>
      <c r="C6732" s="1">
        <v>58.0</v>
      </c>
      <c r="D6732" s="1">
        <v>279.0</v>
      </c>
    </row>
    <row r="6733" ht="15.75" customHeight="1">
      <c r="B6733" s="15">
        <v>35613.0</v>
      </c>
      <c r="C6733" s="1">
        <v>57.0</v>
      </c>
      <c r="D6733" s="1">
        <v>271.0</v>
      </c>
    </row>
    <row r="6734" ht="15.75" customHeight="1">
      <c r="B6734" s="15">
        <v>35612.0</v>
      </c>
      <c r="C6734" s="1">
        <v>58.0</v>
      </c>
      <c r="D6734" s="1">
        <v>270.0</v>
      </c>
    </row>
    <row r="6735" ht="15.75" customHeight="1">
      <c r="B6735" s="15">
        <v>35611.0</v>
      </c>
      <c r="C6735" s="1">
        <v>58.0</v>
      </c>
      <c r="D6735" s="1">
        <v>267.0</v>
      </c>
    </row>
    <row r="6736" ht="15.75" customHeight="1">
      <c r="B6736" s="15">
        <v>35608.0</v>
      </c>
      <c r="C6736" s="1">
        <v>57.0</v>
      </c>
      <c r="D6736" s="1">
        <v>263.0</v>
      </c>
    </row>
    <row r="6737" ht="15.75" customHeight="1">
      <c r="B6737" s="15">
        <v>35607.0</v>
      </c>
      <c r="C6737" s="1">
        <v>57.0</v>
      </c>
      <c r="D6737" s="1">
        <v>261.0</v>
      </c>
    </row>
    <row r="6738" ht="15.75" customHeight="1">
      <c r="B6738" s="15">
        <v>35606.0</v>
      </c>
      <c r="C6738" s="1">
        <v>57.0</v>
      </c>
      <c r="D6738" s="1">
        <v>259.0</v>
      </c>
    </row>
    <row r="6739" ht="15.75" customHeight="1">
      <c r="B6739" s="15">
        <v>35605.0</v>
      </c>
      <c r="C6739" s="1">
        <v>57.0</v>
      </c>
      <c r="D6739" s="1">
        <v>260.0</v>
      </c>
    </row>
    <row r="6740" ht="15.75" customHeight="1">
      <c r="B6740" s="15">
        <v>35604.0</v>
      </c>
      <c r="C6740" s="1">
        <v>57.0</v>
      </c>
      <c r="D6740" s="1">
        <v>261.0</v>
      </c>
    </row>
    <row r="6741" ht="15.75" customHeight="1">
      <c r="B6741" s="15">
        <v>35601.0</v>
      </c>
      <c r="C6741" s="1">
        <v>57.0</v>
      </c>
      <c r="D6741" s="1">
        <v>264.0</v>
      </c>
    </row>
    <row r="6742" ht="15.75" customHeight="1">
      <c r="B6742" s="15">
        <v>35600.0</v>
      </c>
      <c r="C6742" s="1">
        <v>57.0</v>
      </c>
      <c r="D6742" s="1">
        <v>261.0</v>
      </c>
    </row>
    <row r="6743" ht="15.75" customHeight="1">
      <c r="B6743" s="15">
        <v>35599.0</v>
      </c>
      <c r="C6743" s="1">
        <v>57.0</v>
      </c>
      <c r="D6743" s="1">
        <v>262.0</v>
      </c>
    </row>
    <row r="6744" ht="15.75" customHeight="1">
      <c r="B6744" s="15">
        <v>35598.0</v>
      </c>
      <c r="C6744" s="1">
        <v>57.0</v>
      </c>
      <c r="D6744" s="1">
        <v>258.0</v>
      </c>
    </row>
    <row r="6745" ht="15.75" customHeight="1">
      <c r="B6745" s="15">
        <v>35597.0</v>
      </c>
      <c r="C6745" s="1">
        <v>57.0</v>
      </c>
      <c r="D6745" s="1">
        <v>260.0</v>
      </c>
    </row>
    <row r="6746" ht="15.75" customHeight="1">
      <c r="B6746" s="15">
        <v>35594.0</v>
      </c>
      <c r="C6746" s="1">
        <v>57.0</v>
      </c>
      <c r="D6746" s="1">
        <v>262.0</v>
      </c>
    </row>
    <row r="6747" ht="15.75" customHeight="1">
      <c r="B6747" s="15">
        <v>35593.0</v>
      </c>
      <c r="C6747" s="1">
        <v>58.0</v>
      </c>
      <c r="D6747" s="1">
        <v>259.0</v>
      </c>
    </row>
    <row r="6748" ht="15.75" customHeight="1">
      <c r="B6748" s="15">
        <v>35592.0</v>
      </c>
      <c r="C6748" s="1">
        <v>58.0</v>
      </c>
      <c r="D6748" s="1">
        <v>255.0</v>
      </c>
    </row>
    <row r="6749" ht="15.75" customHeight="1">
      <c r="B6749" s="15">
        <v>35591.0</v>
      </c>
      <c r="C6749" s="1">
        <v>58.0</v>
      </c>
      <c r="D6749" s="1">
        <v>256.0</v>
      </c>
    </row>
    <row r="6750" ht="15.75" customHeight="1">
      <c r="B6750" s="15">
        <v>35590.0</v>
      </c>
      <c r="C6750" s="1">
        <v>58.0</v>
      </c>
      <c r="D6750" s="1">
        <v>259.0</v>
      </c>
    </row>
    <row r="6751" ht="15.75" customHeight="1">
      <c r="B6751" s="15">
        <v>35587.0</v>
      </c>
      <c r="C6751" s="1">
        <v>59.0</v>
      </c>
      <c r="D6751" s="1">
        <v>270.0</v>
      </c>
    </row>
    <row r="6752" ht="15.75" customHeight="1">
      <c r="B6752" s="15">
        <v>35586.0</v>
      </c>
      <c r="C6752" s="1">
        <v>59.0</v>
      </c>
      <c r="D6752" s="1">
        <v>260.0</v>
      </c>
    </row>
    <row r="6753" ht="15.75" customHeight="1">
      <c r="B6753" s="15">
        <v>35585.0</v>
      </c>
      <c r="C6753" s="1">
        <v>59.0</v>
      </c>
      <c r="D6753" s="1">
        <v>265.0</v>
      </c>
    </row>
    <row r="6754" ht="15.75" customHeight="1">
      <c r="B6754" s="15">
        <v>35584.0</v>
      </c>
      <c r="C6754" s="1">
        <v>59.0</v>
      </c>
      <c r="D6754" s="1">
        <v>268.0</v>
      </c>
    </row>
    <row r="6755" ht="15.75" customHeight="1">
      <c r="B6755" s="15">
        <v>35583.0</v>
      </c>
      <c r="C6755" s="1">
        <v>60.0</v>
      </c>
      <c r="D6755" s="1">
        <v>266.0</v>
      </c>
    </row>
    <row r="6756" ht="15.75" customHeight="1">
      <c r="B6756" s="15">
        <v>35581.0</v>
      </c>
      <c r="C6756" s="1">
        <v>61.0</v>
      </c>
      <c r="D6756" s="1">
        <v>268.0</v>
      </c>
    </row>
    <row r="6757" ht="15.75" customHeight="1">
      <c r="B6757" s="15">
        <v>35580.0</v>
      </c>
      <c r="C6757" s="1">
        <v>60.0</v>
      </c>
      <c r="D6757" s="1">
        <v>265.0</v>
      </c>
    </row>
    <row r="6758" ht="15.75" customHeight="1">
      <c r="B6758" s="15">
        <v>35579.0</v>
      </c>
      <c r="C6758" s="1">
        <v>59.0</v>
      </c>
      <c r="D6758" s="1">
        <v>261.0</v>
      </c>
    </row>
    <row r="6759" ht="15.75" customHeight="1">
      <c r="B6759" s="15">
        <v>35578.0</v>
      </c>
      <c r="C6759" s="1">
        <v>59.0</v>
      </c>
      <c r="D6759" s="1">
        <v>261.0</v>
      </c>
    </row>
    <row r="6760" ht="15.75" customHeight="1">
      <c r="B6760" s="15">
        <v>35577.0</v>
      </c>
      <c r="C6760" s="1">
        <v>59.0</v>
      </c>
      <c r="D6760" s="1">
        <v>260.0</v>
      </c>
    </row>
    <row r="6761" ht="15.75" customHeight="1">
      <c r="B6761" s="15">
        <v>35573.0</v>
      </c>
      <c r="C6761" s="1">
        <v>59.0</v>
      </c>
      <c r="D6761" s="1">
        <v>264.0</v>
      </c>
    </row>
    <row r="6762" ht="15.75" customHeight="1">
      <c r="B6762" s="15">
        <v>35572.0</v>
      </c>
      <c r="C6762" s="1">
        <v>58.0</v>
      </c>
      <c r="D6762" s="1">
        <v>263.0</v>
      </c>
    </row>
    <row r="6763" ht="15.75" customHeight="1">
      <c r="B6763" s="15">
        <v>35571.0</v>
      </c>
      <c r="C6763" s="1">
        <v>59.0</v>
      </c>
      <c r="D6763" s="1">
        <v>267.0</v>
      </c>
    </row>
    <row r="6764" ht="15.75" customHeight="1">
      <c r="B6764" s="15">
        <v>35570.0</v>
      </c>
      <c r="C6764" s="1">
        <v>59.0</v>
      </c>
      <c r="D6764" s="1">
        <v>269.0</v>
      </c>
    </row>
    <row r="6765" ht="15.75" customHeight="1">
      <c r="B6765" s="15">
        <v>35569.0</v>
      </c>
      <c r="C6765" s="1">
        <v>59.0</v>
      </c>
      <c r="D6765" s="1">
        <v>267.0</v>
      </c>
    </row>
    <row r="6766" ht="15.75" customHeight="1">
      <c r="B6766" s="15">
        <v>35566.0</v>
      </c>
      <c r="C6766" s="1">
        <v>58.0</v>
      </c>
      <c r="D6766" s="1">
        <v>268.0</v>
      </c>
    </row>
    <row r="6767" ht="15.75" customHeight="1">
      <c r="B6767" s="15">
        <v>35565.0</v>
      </c>
      <c r="C6767" s="1">
        <v>59.0</v>
      </c>
      <c r="D6767" s="1">
        <v>270.0</v>
      </c>
    </row>
    <row r="6768" ht="15.75" customHeight="1">
      <c r="B6768" s="15">
        <v>35564.0</v>
      </c>
      <c r="C6768" s="1">
        <v>57.0</v>
      </c>
      <c r="D6768" s="1">
        <v>269.0</v>
      </c>
    </row>
    <row r="6769" ht="15.75" customHeight="1">
      <c r="B6769" s="15">
        <v>35563.0</v>
      </c>
      <c r="C6769" s="1">
        <v>59.0</v>
      </c>
      <c r="D6769" s="1">
        <v>273.0</v>
      </c>
    </row>
    <row r="6770" ht="15.75" customHeight="1">
      <c r="B6770" s="15">
        <v>35562.0</v>
      </c>
      <c r="C6770" s="1">
        <v>59.0</v>
      </c>
      <c r="D6770" s="1">
        <v>282.0</v>
      </c>
    </row>
    <row r="6771" ht="15.75" customHeight="1">
      <c r="B6771" s="15">
        <v>35559.0</v>
      </c>
      <c r="C6771" s="1">
        <v>59.0</v>
      </c>
      <c r="D6771" s="1">
        <v>281.0</v>
      </c>
    </row>
    <row r="6772" ht="15.75" customHeight="1">
      <c r="B6772" s="15">
        <v>35558.0</v>
      </c>
      <c r="C6772" s="1">
        <v>59.0</v>
      </c>
      <c r="D6772" s="1">
        <v>279.0</v>
      </c>
    </row>
    <row r="6773" ht="15.75" customHeight="1">
      <c r="B6773" s="15">
        <v>35557.0</v>
      </c>
      <c r="C6773" s="1">
        <v>59.0</v>
      </c>
      <c r="D6773" s="1">
        <v>279.0</v>
      </c>
    </row>
    <row r="6774" ht="15.75" customHeight="1">
      <c r="B6774" s="15">
        <v>35556.0</v>
      </c>
      <c r="C6774" s="1">
        <v>59.0</v>
      </c>
      <c r="D6774" s="1">
        <v>283.0</v>
      </c>
    </row>
    <row r="6775" ht="15.75" customHeight="1">
      <c r="B6775" s="15">
        <v>35555.0</v>
      </c>
      <c r="C6775" s="1">
        <v>59.0</v>
      </c>
      <c r="D6775" s="1">
        <v>286.0</v>
      </c>
    </row>
    <row r="6776" ht="15.75" customHeight="1">
      <c r="B6776" s="15">
        <v>35552.0</v>
      </c>
      <c r="C6776" s="1">
        <v>59.0</v>
      </c>
      <c r="D6776" s="1">
        <v>290.0</v>
      </c>
    </row>
    <row r="6777" ht="15.75" customHeight="1">
      <c r="B6777" s="15">
        <v>35551.0</v>
      </c>
      <c r="C6777" s="1">
        <v>59.0</v>
      </c>
      <c r="D6777" s="1">
        <v>291.0</v>
      </c>
    </row>
    <row r="6778" ht="15.75" customHeight="1">
      <c r="B6778" s="15">
        <v>35550.0</v>
      </c>
      <c r="C6778" s="1">
        <v>59.0</v>
      </c>
      <c r="D6778" s="1">
        <v>294.0</v>
      </c>
    </row>
    <row r="6779" ht="15.75" customHeight="1">
      <c r="B6779" s="15">
        <v>35549.0</v>
      </c>
      <c r="C6779" s="1">
        <v>61.0</v>
      </c>
      <c r="D6779" s="1">
        <v>291.0</v>
      </c>
    </row>
    <row r="6780" ht="15.75" customHeight="1">
      <c r="B6780" s="15">
        <v>35548.0</v>
      </c>
      <c r="C6780" s="1">
        <v>60.0</v>
      </c>
      <c r="D6780" s="1">
        <v>281.0</v>
      </c>
    </row>
    <row r="6781" ht="15.75" customHeight="1">
      <c r="B6781" s="15">
        <v>35545.0</v>
      </c>
      <c r="C6781" s="1">
        <v>59.0</v>
      </c>
      <c r="D6781" s="1">
        <v>278.0</v>
      </c>
    </row>
    <row r="6782" ht="15.75" customHeight="1">
      <c r="B6782" s="15">
        <v>35544.0</v>
      </c>
      <c r="C6782" s="1">
        <v>59.0</v>
      </c>
      <c r="D6782" s="1">
        <v>278.0</v>
      </c>
    </row>
    <row r="6783" ht="15.75" customHeight="1">
      <c r="B6783" s="15">
        <v>35543.0</v>
      </c>
      <c r="C6783" s="1">
        <v>60.0</v>
      </c>
      <c r="D6783" s="1">
        <v>283.0</v>
      </c>
    </row>
    <row r="6784" ht="15.75" customHeight="1">
      <c r="B6784" s="15">
        <v>35542.0</v>
      </c>
      <c r="C6784" s="1">
        <v>60.0</v>
      </c>
      <c r="D6784" s="1">
        <v>289.0</v>
      </c>
    </row>
    <row r="6785" ht="15.75" customHeight="1">
      <c r="B6785" s="15">
        <v>35541.0</v>
      </c>
      <c r="C6785" s="1">
        <v>58.0</v>
      </c>
      <c r="D6785" s="1">
        <v>287.0</v>
      </c>
    </row>
    <row r="6786" ht="15.75" customHeight="1">
      <c r="B6786" s="15">
        <v>35538.0</v>
      </c>
      <c r="C6786" s="1">
        <v>58.0</v>
      </c>
      <c r="D6786" s="1">
        <v>291.0</v>
      </c>
    </row>
    <row r="6787" ht="15.75" customHeight="1">
      <c r="B6787" s="15">
        <v>35537.0</v>
      </c>
      <c r="C6787" s="1">
        <v>58.0</v>
      </c>
      <c r="D6787" s="1">
        <v>292.0</v>
      </c>
    </row>
    <row r="6788" ht="15.75" customHeight="1">
      <c r="B6788" s="15">
        <v>35536.0</v>
      </c>
      <c r="C6788" s="1">
        <v>58.0</v>
      </c>
      <c r="D6788" s="1">
        <v>291.0</v>
      </c>
    </row>
    <row r="6789" ht="15.75" customHeight="1">
      <c r="B6789" s="15">
        <v>35535.0</v>
      </c>
      <c r="C6789" s="1">
        <v>58.0</v>
      </c>
      <c r="D6789" s="1">
        <v>293.0</v>
      </c>
    </row>
    <row r="6790" ht="15.75" customHeight="1">
      <c r="B6790" s="15">
        <v>35534.0</v>
      </c>
      <c r="C6790" s="1">
        <v>58.0</v>
      </c>
      <c r="D6790" s="1">
        <v>288.0</v>
      </c>
    </row>
    <row r="6791" ht="15.75" customHeight="1">
      <c r="B6791" s="15">
        <v>35531.0</v>
      </c>
      <c r="C6791" s="1">
        <v>58.0</v>
      </c>
      <c r="D6791" s="1">
        <v>287.0</v>
      </c>
    </row>
    <row r="6792" ht="15.75" customHeight="1">
      <c r="B6792" s="15">
        <v>35530.0</v>
      </c>
      <c r="C6792" s="1">
        <v>58.0</v>
      </c>
      <c r="D6792" s="1">
        <v>292.0</v>
      </c>
    </row>
    <row r="6793" ht="15.75" customHeight="1">
      <c r="B6793" s="15">
        <v>35529.0</v>
      </c>
      <c r="C6793" s="1">
        <v>58.0</v>
      </c>
      <c r="D6793" s="1">
        <v>291.0</v>
      </c>
    </row>
    <row r="6794" ht="15.75" customHeight="1">
      <c r="B6794" s="15">
        <v>35528.0</v>
      </c>
      <c r="C6794" s="1">
        <v>59.0</v>
      </c>
      <c r="D6794" s="1">
        <v>293.0</v>
      </c>
    </row>
    <row r="6795" ht="15.75" customHeight="1">
      <c r="B6795" s="15">
        <v>35527.0</v>
      </c>
      <c r="C6795" s="1">
        <v>59.0</v>
      </c>
      <c r="D6795" s="1">
        <v>295.0</v>
      </c>
    </row>
    <row r="6796" ht="15.75" customHeight="1">
      <c r="B6796" s="15">
        <v>35524.0</v>
      </c>
      <c r="C6796" s="1">
        <v>58.0</v>
      </c>
      <c r="D6796" s="1">
        <v>292.0</v>
      </c>
    </row>
    <row r="6797" ht="15.75" customHeight="1">
      <c r="B6797" s="15">
        <v>35523.0</v>
      </c>
      <c r="C6797" s="1">
        <v>58.0</v>
      </c>
      <c r="D6797" s="1">
        <v>295.0</v>
      </c>
    </row>
    <row r="6798" ht="15.75" customHeight="1">
      <c r="B6798" s="15">
        <v>35522.0</v>
      </c>
      <c r="C6798" s="1">
        <v>58.0</v>
      </c>
      <c r="D6798" s="1">
        <v>294.0</v>
      </c>
    </row>
    <row r="6799" ht="15.75" customHeight="1">
      <c r="B6799" s="15">
        <v>35521.0</v>
      </c>
      <c r="C6799" s="1">
        <v>58.0</v>
      </c>
      <c r="D6799" s="1">
        <v>290.0</v>
      </c>
    </row>
    <row r="6800" ht="15.75" customHeight="1">
      <c r="B6800" s="15">
        <v>35520.0</v>
      </c>
      <c r="C6800" s="1">
        <v>57.0</v>
      </c>
      <c r="D6800" s="1">
        <v>284.0</v>
      </c>
    </row>
    <row r="6801" ht="15.75" customHeight="1">
      <c r="B6801" s="15">
        <v>35516.0</v>
      </c>
      <c r="C6801" s="1">
        <v>56.0</v>
      </c>
      <c r="D6801" s="1">
        <v>267.0</v>
      </c>
    </row>
    <row r="6802" ht="15.75" customHeight="1">
      <c r="B6802" s="15">
        <v>35515.0</v>
      </c>
      <c r="C6802" s="1">
        <v>56.0</v>
      </c>
      <c r="D6802" s="1">
        <v>271.0</v>
      </c>
    </row>
    <row r="6803" ht="15.75" customHeight="1">
      <c r="B6803" s="15">
        <v>35514.0</v>
      </c>
      <c r="C6803" s="1">
        <v>57.0</v>
      </c>
      <c r="D6803" s="1">
        <v>269.0</v>
      </c>
    </row>
    <row r="6804" ht="15.75" customHeight="1">
      <c r="B6804" s="15">
        <v>35513.0</v>
      </c>
      <c r="C6804" s="1">
        <v>56.0</v>
      </c>
      <c r="D6804" s="1">
        <v>271.0</v>
      </c>
    </row>
    <row r="6805" ht="15.75" customHeight="1">
      <c r="B6805" s="15">
        <v>35510.0</v>
      </c>
      <c r="C6805" s="1">
        <v>57.0</v>
      </c>
      <c r="D6805" s="1">
        <v>269.0</v>
      </c>
    </row>
    <row r="6806" ht="15.75" customHeight="1">
      <c r="B6806" s="15">
        <v>35509.0</v>
      </c>
      <c r="C6806" s="1">
        <v>57.0</v>
      </c>
      <c r="D6806" s="1">
        <v>268.0</v>
      </c>
    </row>
    <row r="6807" ht="15.75" customHeight="1">
      <c r="B6807" s="15">
        <v>35508.0</v>
      </c>
      <c r="C6807" s="1">
        <v>56.0</v>
      </c>
      <c r="D6807" s="1">
        <v>267.0</v>
      </c>
    </row>
    <row r="6808" ht="15.75" customHeight="1">
      <c r="B6808" s="15">
        <v>35507.0</v>
      </c>
      <c r="C6808" s="1">
        <v>57.0</v>
      </c>
      <c r="D6808" s="1">
        <v>267.0</v>
      </c>
    </row>
    <row r="6809" ht="15.75" customHeight="1">
      <c r="B6809" s="15">
        <v>35506.0</v>
      </c>
      <c r="C6809" s="1">
        <v>57.0</v>
      </c>
      <c r="D6809" s="1">
        <v>266.0</v>
      </c>
    </row>
    <row r="6810" ht="15.75" customHeight="1">
      <c r="B6810" s="15">
        <v>35503.0</v>
      </c>
      <c r="C6810" s="1">
        <v>57.0</v>
      </c>
      <c r="D6810" s="1">
        <v>266.0</v>
      </c>
    </row>
    <row r="6811" ht="15.75" customHeight="1">
      <c r="B6811" s="15">
        <v>35502.0</v>
      </c>
      <c r="C6811" s="1">
        <v>57.0</v>
      </c>
      <c r="D6811" s="1">
        <v>262.0</v>
      </c>
    </row>
    <row r="6812" ht="15.75" customHeight="1">
      <c r="B6812" s="15">
        <v>35501.0</v>
      </c>
      <c r="C6812" s="1">
        <v>57.0</v>
      </c>
      <c r="D6812" s="1">
        <v>269.0</v>
      </c>
    </row>
    <row r="6813" ht="15.75" customHeight="1">
      <c r="B6813" s="15">
        <v>35500.0</v>
      </c>
      <c r="C6813" s="1">
        <v>56.0</v>
      </c>
      <c r="D6813" s="1">
        <v>272.0</v>
      </c>
    </row>
    <row r="6814" ht="15.75" customHeight="1">
      <c r="B6814" s="15">
        <v>35499.0</v>
      </c>
      <c r="C6814" s="1">
        <v>56.0</v>
      </c>
      <c r="D6814" s="1">
        <v>274.0</v>
      </c>
    </row>
    <row r="6815" ht="15.75" customHeight="1">
      <c r="B6815" s="15">
        <v>35496.0</v>
      </c>
      <c r="C6815" s="1">
        <v>57.0</v>
      </c>
      <c r="D6815" s="1">
        <v>274.0</v>
      </c>
    </row>
    <row r="6816" ht="15.75" customHeight="1">
      <c r="B6816" s="15">
        <v>35495.0</v>
      </c>
      <c r="C6816" s="1">
        <v>56.0</v>
      </c>
      <c r="D6816" s="1">
        <v>270.0</v>
      </c>
    </row>
    <row r="6817" ht="15.75" customHeight="1">
      <c r="B6817" s="15">
        <v>35494.0</v>
      </c>
      <c r="C6817" s="1">
        <v>56.0</v>
      </c>
      <c r="D6817" s="1">
        <v>271.0</v>
      </c>
    </row>
    <row r="6818" ht="15.75" customHeight="1">
      <c r="B6818" s="15">
        <v>35493.0</v>
      </c>
      <c r="C6818" s="1">
        <v>56.0</v>
      </c>
      <c r="D6818" s="1">
        <v>267.0</v>
      </c>
    </row>
    <row r="6819" ht="15.75" customHeight="1">
      <c r="B6819" s="15">
        <v>35492.0</v>
      </c>
      <c r="C6819" s="1">
        <v>57.0</v>
      </c>
      <c r="D6819" s="1">
        <v>271.0</v>
      </c>
    </row>
    <row r="6820" ht="15.75" customHeight="1">
      <c r="B6820" s="15">
        <v>35489.0</v>
      </c>
      <c r="C6820" s="1">
        <v>59.0</v>
      </c>
      <c r="D6820" s="1">
        <v>273.0</v>
      </c>
    </row>
    <row r="6821" ht="15.75" customHeight="1">
      <c r="B6821" s="15">
        <v>35488.0</v>
      </c>
      <c r="C6821" s="1">
        <v>59.0</v>
      </c>
      <c r="D6821" s="1">
        <v>271.0</v>
      </c>
    </row>
    <row r="6822" ht="15.75" customHeight="1">
      <c r="B6822" s="15">
        <v>35487.0</v>
      </c>
      <c r="C6822" s="1">
        <v>59.0</v>
      </c>
      <c r="D6822" s="1">
        <v>271.0</v>
      </c>
    </row>
    <row r="6823" ht="15.75" customHeight="1">
      <c r="B6823" s="15">
        <v>35486.0</v>
      </c>
      <c r="C6823" s="1">
        <v>59.0</v>
      </c>
      <c r="D6823" s="1">
        <v>283.0</v>
      </c>
    </row>
    <row r="6824" ht="15.75" customHeight="1">
      <c r="B6824" s="15">
        <v>35485.0</v>
      </c>
      <c r="C6824" s="1">
        <v>59.0</v>
      </c>
      <c r="D6824" s="1">
        <v>285.0</v>
      </c>
    </row>
    <row r="6825" ht="15.75" customHeight="1">
      <c r="B6825" s="15">
        <v>35482.0</v>
      </c>
      <c r="C6825" s="1">
        <v>59.0</v>
      </c>
      <c r="D6825" s="1">
        <v>289.0</v>
      </c>
    </row>
    <row r="6826" ht="15.75" customHeight="1">
      <c r="B6826" s="15">
        <v>35481.0</v>
      </c>
      <c r="C6826" s="1">
        <v>59.0</v>
      </c>
      <c r="D6826" s="1">
        <v>289.0</v>
      </c>
    </row>
    <row r="6827" ht="15.75" customHeight="1">
      <c r="B6827" s="15">
        <v>35480.0</v>
      </c>
      <c r="C6827" s="1">
        <v>60.0</v>
      </c>
      <c r="D6827" s="1">
        <v>298.0</v>
      </c>
    </row>
    <row r="6828" ht="15.75" customHeight="1">
      <c r="B6828" s="15">
        <v>35479.0</v>
      </c>
      <c r="C6828" s="1">
        <v>59.0</v>
      </c>
      <c r="D6828" s="1">
        <v>301.0</v>
      </c>
    </row>
    <row r="6829" ht="15.75" customHeight="1">
      <c r="B6829" s="15">
        <v>35475.0</v>
      </c>
      <c r="C6829" s="1">
        <v>59.0</v>
      </c>
      <c r="D6829" s="1">
        <v>305.0</v>
      </c>
    </row>
    <row r="6830" ht="15.75" customHeight="1">
      <c r="B6830" s="15">
        <v>35474.0</v>
      </c>
      <c r="C6830" s="1">
        <v>60.0</v>
      </c>
      <c r="D6830" s="1">
        <v>304.0</v>
      </c>
    </row>
    <row r="6831" ht="15.75" customHeight="1">
      <c r="B6831" s="15">
        <v>35473.0</v>
      </c>
      <c r="C6831" s="1">
        <v>60.0</v>
      </c>
      <c r="D6831" s="1">
        <v>301.0</v>
      </c>
    </row>
    <row r="6832" ht="15.75" customHeight="1">
      <c r="B6832" s="15">
        <v>35472.0</v>
      </c>
      <c r="C6832" s="1">
        <v>60.0</v>
      </c>
      <c r="D6832" s="1">
        <v>303.0</v>
      </c>
    </row>
    <row r="6833" ht="15.75" customHeight="1">
      <c r="B6833" s="15">
        <v>35471.0</v>
      </c>
      <c r="C6833" s="1">
        <v>60.0</v>
      </c>
      <c r="D6833" s="1">
        <v>304.0</v>
      </c>
    </row>
    <row r="6834" ht="15.75" customHeight="1">
      <c r="B6834" s="15">
        <v>35468.0</v>
      </c>
      <c r="C6834" s="1">
        <v>61.0</v>
      </c>
      <c r="D6834" s="1">
        <v>306.0</v>
      </c>
    </row>
    <row r="6835" ht="15.75" customHeight="1">
      <c r="B6835" s="15">
        <v>35467.0</v>
      </c>
      <c r="C6835" s="1">
        <v>60.0</v>
      </c>
      <c r="D6835" s="1">
        <v>303.0</v>
      </c>
    </row>
    <row r="6836" ht="15.75" customHeight="1">
      <c r="B6836" s="15">
        <v>35466.0</v>
      </c>
      <c r="C6836" s="1">
        <v>60.0</v>
      </c>
      <c r="D6836" s="1">
        <v>305.0</v>
      </c>
    </row>
    <row r="6837" ht="15.75" customHeight="1">
      <c r="B6837" s="15">
        <v>35465.0</v>
      </c>
      <c r="C6837" s="1">
        <v>61.0</v>
      </c>
      <c r="D6837" s="1">
        <v>308.0</v>
      </c>
    </row>
    <row r="6838" ht="15.75" customHeight="1">
      <c r="B6838" s="15">
        <v>35464.0</v>
      </c>
      <c r="C6838" s="1">
        <v>61.0</v>
      </c>
      <c r="D6838" s="1">
        <v>308.0</v>
      </c>
    </row>
    <row r="6839" ht="15.75" customHeight="1">
      <c r="B6839" s="15">
        <v>35461.0</v>
      </c>
      <c r="C6839" s="1">
        <v>61.0</v>
      </c>
      <c r="D6839" s="1">
        <v>304.0</v>
      </c>
    </row>
    <row r="6840" ht="15.75" customHeight="1">
      <c r="B6840" s="15">
        <v>35460.0</v>
      </c>
      <c r="C6840" s="1">
        <v>60.0</v>
      </c>
      <c r="D6840" s="1">
        <v>297.0</v>
      </c>
    </row>
    <row r="6841" ht="15.75" customHeight="1">
      <c r="B6841" s="15">
        <v>35459.0</v>
      </c>
      <c r="C6841" s="1">
        <v>60.0</v>
      </c>
      <c r="D6841" s="1">
        <v>294.0</v>
      </c>
    </row>
    <row r="6842" ht="15.75" customHeight="1">
      <c r="B6842" s="15">
        <v>35458.0</v>
      </c>
      <c r="C6842" s="1">
        <v>60.0</v>
      </c>
      <c r="D6842" s="1">
        <v>292.0</v>
      </c>
    </row>
    <row r="6843" ht="15.75" customHeight="1">
      <c r="B6843" s="15">
        <v>35457.0</v>
      </c>
      <c r="C6843" s="1">
        <v>60.0</v>
      </c>
      <c r="D6843" s="1">
        <v>290.0</v>
      </c>
    </row>
    <row r="6844" ht="15.75" customHeight="1">
      <c r="B6844" s="15">
        <v>35454.0</v>
      </c>
      <c r="C6844" s="1">
        <v>60.0</v>
      </c>
      <c r="D6844" s="1">
        <v>294.0</v>
      </c>
    </row>
    <row r="6845" ht="15.75" customHeight="1">
      <c r="B6845" s="15">
        <v>35453.0</v>
      </c>
      <c r="C6845" s="1">
        <v>60.0</v>
      </c>
      <c r="D6845" s="1">
        <v>297.0</v>
      </c>
    </row>
    <row r="6846" ht="15.75" customHeight="1">
      <c r="B6846" s="15">
        <v>35452.0</v>
      </c>
      <c r="C6846" s="1">
        <v>60.0</v>
      </c>
      <c r="D6846" s="1">
        <v>299.0</v>
      </c>
    </row>
    <row r="6847" ht="15.75" customHeight="1">
      <c r="B6847" s="15">
        <v>35451.0</v>
      </c>
      <c r="C6847" s="1">
        <v>61.0</v>
      </c>
      <c r="D6847" s="1">
        <v>305.0</v>
      </c>
    </row>
    <row r="6848" ht="15.75" customHeight="1">
      <c r="B6848" s="15">
        <v>35450.0</v>
      </c>
      <c r="C6848" s="1">
        <v>60.0</v>
      </c>
      <c r="D6848" s="1">
        <v>303.0</v>
      </c>
    </row>
    <row r="6849" ht="15.75" customHeight="1">
      <c r="B6849" s="15">
        <v>35447.0</v>
      </c>
      <c r="C6849" s="1">
        <v>60.0</v>
      </c>
      <c r="D6849" s="1">
        <v>304.0</v>
      </c>
    </row>
    <row r="6850" ht="15.75" customHeight="1">
      <c r="B6850" s="15">
        <v>35446.0</v>
      </c>
      <c r="C6850" s="1">
        <v>60.0</v>
      </c>
      <c r="D6850" s="1">
        <v>302.0</v>
      </c>
    </row>
    <row r="6851" ht="15.75" customHeight="1">
      <c r="B6851" s="15">
        <v>35445.0</v>
      </c>
      <c r="C6851" s="1">
        <v>61.0</v>
      </c>
      <c r="D6851" s="1">
        <v>307.0</v>
      </c>
    </row>
    <row r="6852" ht="15.75" customHeight="1">
      <c r="B6852" s="15">
        <v>35444.0</v>
      </c>
      <c r="C6852" s="1">
        <v>61.0</v>
      </c>
      <c r="D6852" s="1">
        <v>309.0</v>
      </c>
    </row>
    <row r="6853" ht="15.75" customHeight="1">
      <c r="B6853" s="15">
        <v>35443.0</v>
      </c>
      <c r="C6853" s="1">
        <v>61.0</v>
      </c>
      <c r="D6853" s="1">
        <v>304.0</v>
      </c>
    </row>
    <row r="6854" ht="15.75" customHeight="1">
      <c r="B6854" s="15">
        <v>35440.0</v>
      </c>
      <c r="C6854" s="1">
        <v>73.0</v>
      </c>
      <c r="D6854" s="1">
        <v>316.0</v>
      </c>
    </row>
    <row r="6855" ht="15.75" customHeight="1">
      <c r="B6855" s="15">
        <v>35439.0</v>
      </c>
      <c r="C6855" s="1">
        <v>62.0</v>
      </c>
      <c r="D6855" s="1">
        <v>313.0</v>
      </c>
    </row>
    <row r="6856" ht="15.75" customHeight="1">
      <c r="B6856" s="15">
        <v>35438.0</v>
      </c>
      <c r="C6856" s="1">
        <v>60.0</v>
      </c>
      <c r="D6856" s="1">
        <v>307.0</v>
      </c>
    </row>
    <row r="6857" ht="15.75" customHeight="1">
      <c r="B6857" s="15">
        <v>35437.0</v>
      </c>
      <c r="C6857" s="1">
        <v>61.0</v>
      </c>
      <c r="D6857" s="1">
        <v>310.0</v>
      </c>
    </row>
    <row r="6858" ht="15.75" customHeight="1">
      <c r="B6858" s="15">
        <v>35436.0</v>
      </c>
      <c r="C6858" s="1">
        <v>61.0</v>
      </c>
      <c r="D6858" s="1">
        <v>310.0</v>
      </c>
    </row>
    <row r="6859" ht="15.75" customHeight="1">
      <c r="B6859" s="15">
        <v>35433.0</v>
      </c>
      <c r="C6859" s="1">
        <v>61.0</v>
      </c>
      <c r="D6859" s="1">
        <v>309.0</v>
      </c>
    </row>
    <row r="6860" ht="15.75" customHeight="1">
      <c r="B6860" s="15">
        <v>35432.0</v>
      </c>
      <c r="C6860" s="1">
        <v>60.0</v>
      </c>
      <c r="D6860" s="1">
        <v>306.0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71"/>
    <col customWidth="1" min="3" max="3" width="14.29"/>
    <col customWidth="1" min="4" max="5" width="10.71"/>
    <col customWidth="1" min="6" max="6" width="14.29"/>
    <col customWidth="1" min="7" max="26" width="10.71"/>
  </cols>
  <sheetData>
    <row r="1">
      <c r="C1" s="24"/>
      <c r="F1" s="24"/>
    </row>
    <row r="2">
      <c r="C2" s="24"/>
      <c r="F2" s="24"/>
    </row>
    <row r="3">
      <c r="C3" s="24"/>
      <c r="F3" s="24"/>
    </row>
    <row r="4">
      <c r="B4" s="16"/>
      <c r="C4" s="24"/>
      <c r="F4" s="24"/>
    </row>
    <row r="5">
      <c r="B5" s="16"/>
      <c r="C5" s="24"/>
      <c r="F5" s="24"/>
    </row>
    <row r="6">
      <c r="B6" s="16"/>
      <c r="C6" s="24"/>
      <c r="F6" s="24"/>
    </row>
    <row r="7">
      <c r="B7" s="16"/>
      <c r="C7" s="24" t="s">
        <v>123</v>
      </c>
      <c r="D7" s="1" t="s">
        <v>124</v>
      </c>
      <c r="F7" s="24" t="s">
        <v>123</v>
      </c>
      <c r="G7" s="1" t="s">
        <v>125</v>
      </c>
    </row>
    <row r="8">
      <c r="B8" s="16"/>
      <c r="C8" s="24">
        <v>21551.0</v>
      </c>
      <c r="D8" s="25">
        <v>987.9</v>
      </c>
      <c r="F8" s="24">
        <v>21551.0</v>
      </c>
      <c r="G8" s="25">
        <v>138.9</v>
      </c>
    </row>
    <row r="9">
      <c r="B9" s="16"/>
      <c r="C9" s="24">
        <v>21582.0</v>
      </c>
      <c r="D9" s="25">
        <v>992.1</v>
      </c>
      <c r="F9" s="24">
        <v>21582.0</v>
      </c>
      <c r="G9" s="25">
        <v>139.4</v>
      </c>
    </row>
    <row r="10">
      <c r="B10" s="16"/>
      <c r="C10" s="24">
        <v>21610.0</v>
      </c>
      <c r="D10" s="25">
        <v>998.3</v>
      </c>
      <c r="F10" s="24">
        <v>21610.0</v>
      </c>
      <c r="G10" s="25">
        <v>139.7</v>
      </c>
    </row>
    <row r="11">
      <c r="B11" s="16"/>
      <c r="C11" s="24">
        <v>21641.0</v>
      </c>
      <c r="D11" s="25">
        <v>1001.0</v>
      </c>
      <c r="F11" s="24">
        <v>21641.0</v>
      </c>
      <c r="G11" s="25">
        <v>139.7</v>
      </c>
    </row>
    <row r="12">
      <c r="B12" s="16"/>
      <c r="C12" s="24">
        <v>21671.0</v>
      </c>
      <c r="D12" s="25">
        <v>1006.2</v>
      </c>
      <c r="F12" s="24">
        <v>21671.0</v>
      </c>
      <c r="G12" s="25">
        <v>140.7</v>
      </c>
    </row>
    <row r="13">
      <c r="B13" s="16"/>
      <c r="C13" s="24">
        <v>21702.0</v>
      </c>
      <c r="D13" s="25">
        <v>1010.3</v>
      </c>
      <c r="F13" s="24">
        <v>21702.0</v>
      </c>
      <c r="G13" s="25">
        <v>141.2</v>
      </c>
    </row>
    <row r="14">
      <c r="B14" s="16"/>
      <c r="C14" s="24">
        <v>21732.0</v>
      </c>
      <c r="D14" s="25">
        <v>1012.7</v>
      </c>
      <c r="F14" s="24">
        <v>21732.0</v>
      </c>
      <c r="G14" s="25">
        <v>141.7</v>
      </c>
    </row>
    <row r="15">
      <c r="B15" s="16"/>
      <c r="C15" s="24">
        <v>21763.0</v>
      </c>
      <c r="D15" s="25">
        <v>1015.8</v>
      </c>
      <c r="F15" s="24">
        <v>21763.0</v>
      </c>
      <c r="G15" s="25">
        <v>141.9</v>
      </c>
    </row>
    <row r="16">
      <c r="B16" s="16"/>
      <c r="C16" s="24">
        <v>21794.0</v>
      </c>
      <c r="D16" s="25">
        <v>1014.4</v>
      </c>
      <c r="F16" s="24">
        <v>21794.0</v>
      </c>
      <c r="G16" s="25">
        <v>141.0</v>
      </c>
    </row>
    <row r="17">
      <c r="B17" s="16"/>
      <c r="C17" s="24">
        <v>21824.0</v>
      </c>
      <c r="D17" s="25">
        <v>1010.2</v>
      </c>
      <c r="F17" s="24">
        <v>21824.0</v>
      </c>
      <c r="G17" s="25">
        <v>140.5</v>
      </c>
    </row>
    <row r="18">
      <c r="B18" s="16"/>
      <c r="C18" s="24">
        <v>21855.0</v>
      </c>
      <c r="D18" s="25">
        <v>1012.3</v>
      </c>
      <c r="F18" s="24">
        <v>21855.0</v>
      </c>
      <c r="G18" s="25">
        <v>140.4</v>
      </c>
    </row>
    <row r="19">
      <c r="B19" s="16"/>
      <c r="C19" s="24">
        <v>21885.0</v>
      </c>
      <c r="D19" s="25">
        <v>1012.6</v>
      </c>
      <c r="F19" s="24">
        <v>21885.0</v>
      </c>
      <c r="G19" s="25">
        <v>139.9</v>
      </c>
    </row>
    <row r="20">
      <c r="B20" s="16"/>
      <c r="C20" s="24">
        <v>21916.0</v>
      </c>
      <c r="D20" s="25">
        <v>1015.3</v>
      </c>
      <c r="F20" s="24">
        <v>21916.0</v>
      </c>
      <c r="G20" s="25">
        <v>140.0</v>
      </c>
    </row>
    <row r="21" ht="15.75" customHeight="1">
      <c r="B21" s="16"/>
      <c r="C21" s="24">
        <v>21947.0</v>
      </c>
      <c r="D21" s="25">
        <v>1014.6</v>
      </c>
      <c r="F21" s="24">
        <v>21947.0</v>
      </c>
      <c r="G21" s="25">
        <v>139.9</v>
      </c>
    </row>
    <row r="22" ht="15.75" customHeight="1">
      <c r="B22" s="16"/>
      <c r="C22" s="24">
        <v>21976.0</v>
      </c>
      <c r="D22" s="25">
        <v>1017.7</v>
      </c>
      <c r="F22" s="24">
        <v>21976.0</v>
      </c>
      <c r="G22" s="25">
        <v>139.8</v>
      </c>
    </row>
    <row r="23" ht="15.75" customHeight="1">
      <c r="B23" s="16"/>
      <c r="C23" s="24">
        <v>22007.0</v>
      </c>
      <c r="D23" s="25">
        <v>1015.9</v>
      </c>
      <c r="F23" s="24">
        <v>22007.0</v>
      </c>
      <c r="G23" s="25">
        <v>139.6</v>
      </c>
    </row>
    <row r="24" ht="15.75" customHeight="1">
      <c r="B24" s="16"/>
      <c r="C24" s="24">
        <v>22037.0</v>
      </c>
      <c r="D24" s="25">
        <v>1017.6</v>
      </c>
      <c r="F24" s="24">
        <v>22037.0</v>
      </c>
      <c r="G24" s="25">
        <v>139.6</v>
      </c>
    </row>
    <row r="25" ht="15.75" customHeight="1">
      <c r="B25" s="16"/>
      <c r="C25" s="24">
        <v>22068.0</v>
      </c>
      <c r="D25" s="25">
        <v>1020.9</v>
      </c>
      <c r="F25" s="24">
        <v>22068.0</v>
      </c>
      <c r="G25" s="25">
        <v>139.6</v>
      </c>
    </row>
    <row r="26" ht="15.75" customHeight="1">
      <c r="B26" s="16"/>
      <c r="C26" s="24">
        <v>22098.0</v>
      </c>
      <c r="D26" s="25">
        <v>1029.1</v>
      </c>
      <c r="F26" s="24">
        <v>22098.0</v>
      </c>
      <c r="G26" s="25">
        <v>140.2</v>
      </c>
    </row>
    <row r="27" ht="15.75" customHeight="1">
      <c r="B27" s="16"/>
      <c r="C27" s="24">
        <v>22129.0</v>
      </c>
      <c r="D27" s="25">
        <v>1036.5</v>
      </c>
      <c r="F27" s="24">
        <v>22129.0</v>
      </c>
      <c r="G27" s="25">
        <v>141.3</v>
      </c>
    </row>
    <row r="28" ht="15.75" customHeight="1">
      <c r="B28" s="16"/>
      <c r="C28" s="24">
        <v>22160.0</v>
      </c>
      <c r="D28" s="25">
        <v>1041.5</v>
      </c>
      <c r="F28" s="24">
        <v>22160.0</v>
      </c>
      <c r="G28" s="25">
        <v>141.2</v>
      </c>
    </row>
    <row r="29" ht="15.75" customHeight="1">
      <c r="B29" s="16"/>
      <c r="C29" s="24">
        <v>22190.0</v>
      </c>
      <c r="D29" s="25">
        <v>1040.3</v>
      </c>
      <c r="F29" s="24">
        <v>22190.0</v>
      </c>
      <c r="G29" s="25">
        <v>140.9</v>
      </c>
    </row>
    <row r="30" ht="15.75" customHeight="1">
      <c r="B30" s="16"/>
      <c r="C30" s="24">
        <v>22221.0</v>
      </c>
      <c r="D30" s="25">
        <v>1044.0</v>
      </c>
      <c r="F30" s="24">
        <v>22221.0</v>
      </c>
      <c r="G30" s="25">
        <v>140.9</v>
      </c>
    </row>
    <row r="31" ht="15.75" customHeight="1">
      <c r="B31" s="16"/>
      <c r="C31" s="24">
        <v>22251.0</v>
      </c>
      <c r="D31" s="25">
        <v>1048.0</v>
      </c>
      <c r="F31" s="24">
        <v>22251.0</v>
      </c>
      <c r="G31" s="25">
        <v>140.7</v>
      </c>
    </row>
    <row r="32" ht="15.75" customHeight="1">
      <c r="B32" s="16"/>
      <c r="C32" s="24">
        <v>22282.0</v>
      </c>
      <c r="D32" s="25">
        <v>1052.6</v>
      </c>
      <c r="F32" s="24">
        <v>22282.0</v>
      </c>
      <c r="G32" s="25">
        <v>141.1</v>
      </c>
    </row>
    <row r="33" ht="15.75" customHeight="1">
      <c r="B33" s="16"/>
      <c r="C33" s="24">
        <v>22313.0</v>
      </c>
      <c r="D33" s="25">
        <v>1060.7</v>
      </c>
      <c r="F33" s="24">
        <v>22313.0</v>
      </c>
      <c r="G33" s="25">
        <v>141.6</v>
      </c>
    </row>
    <row r="34" ht="15.75" customHeight="1">
      <c r="B34" s="16"/>
      <c r="C34" s="24">
        <v>22341.0</v>
      </c>
      <c r="D34" s="25">
        <v>1066.7</v>
      </c>
      <c r="F34" s="24">
        <v>22341.0</v>
      </c>
      <c r="G34" s="25">
        <v>141.9</v>
      </c>
    </row>
    <row r="35" ht="15.75" customHeight="1">
      <c r="B35" s="16"/>
      <c r="C35" s="24">
        <v>22372.0</v>
      </c>
      <c r="D35" s="25">
        <v>1073.1</v>
      </c>
      <c r="F35" s="24">
        <v>22372.0</v>
      </c>
      <c r="G35" s="25">
        <v>142.1</v>
      </c>
    </row>
    <row r="36" ht="15.75" customHeight="1">
      <c r="B36" s="16"/>
      <c r="C36" s="24">
        <v>22402.0</v>
      </c>
      <c r="D36" s="25">
        <v>1079.8</v>
      </c>
      <c r="F36" s="24">
        <v>22402.0</v>
      </c>
      <c r="G36" s="25">
        <v>142.7</v>
      </c>
    </row>
    <row r="37" ht="15.75" customHeight="1">
      <c r="B37" s="16"/>
      <c r="C37" s="24">
        <v>22433.0</v>
      </c>
      <c r="D37" s="25">
        <v>1086.8</v>
      </c>
      <c r="F37" s="24">
        <v>22433.0</v>
      </c>
      <c r="G37" s="25">
        <v>142.9</v>
      </c>
    </row>
    <row r="38" ht="15.75" customHeight="1">
      <c r="B38" s="16"/>
      <c r="C38" s="24">
        <v>22463.0</v>
      </c>
      <c r="D38" s="25">
        <v>1088.2</v>
      </c>
      <c r="F38" s="24">
        <v>22463.0</v>
      </c>
      <c r="G38" s="25">
        <v>142.9</v>
      </c>
    </row>
    <row r="39" ht="15.75" customHeight="1">
      <c r="B39" s="16"/>
      <c r="C39" s="24">
        <v>22494.0</v>
      </c>
      <c r="D39" s="25">
        <v>1094.2</v>
      </c>
      <c r="F39" s="24">
        <v>22494.0</v>
      </c>
      <c r="G39" s="25">
        <v>143.5</v>
      </c>
    </row>
    <row r="40" ht="15.75" customHeight="1">
      <c r="B40" s="16"/>
      <c r="C40" s="24">
        <v>22525.0</v>
      </c>
      <c r="D40" s="25">
        <v>1099.1</v>
      </c>
      <c r="F40" s="24">
        <v>22525.0</v>
      </c>
      <c r="G40" s="25">
        <v>143.8</v>
      </c>
    </row>
    <row r="41" ht="15.75" customHeight="1">
      <c r="B41" s="16"/>
      <c r="C41" s="24">
        <v>22555.0</v>
      </c>
      <c r="D41" s="25">
        <v>1104.4</v>
      </c>
      <c r="F41" s="24">
        <v>22555.0</v>
      </c>
      <c r="G41" s="25">
        <v>144.1</v>
      </c>
    </row>
    <row r="42" ht="15.75" customHeight="1">
      <c r="B42" s="16"/>
      <c r="C42" s="24">
        <v>22586.0</v>
      </c>
      <c r="D42" s="25">
        <v>1112.1</v>
      </c>
      <c r="F42" s="24">
        <v>22586.0</v>
      </c>
      <c r="G42" s="25">
        <v>144.8</v>
      </c>
    </row>
    <row r="43" ht="15.75" customHeight="1">
      <c r="B43" s="16"/>
      <c r="C43" s="24">
        <v>22616.0</v>
      </c>
      <c r="D43" s="25">
        <v>1118.0</v>
      </c>
      <c r="F43" s="24">
        <v>22616.0</v>
      </c>
      <c r="G43" s="25">
        <v>145.2</v>
      </c>
    </row>
    <row r="44" ht="15.75" customHeight="1">
      <c r="B44" s="16"/>
      <c r="C44" s="24">
        <v>22647.0</v>
      </c>
      <c r="D44" s="25">
        <v>1123.5</v>
      </c>
      <c r="F44" s="24">
        <v>22647.0</v>
      </c>
      <c r="G44" s="25">
        <v>145.2</v>
      </c>
    </row>
    <row r="45" ht="15.75" customHeight="1">
      <c r="B45" s="16"/>
      <c r="C45" s="24">
        <v>22678.0</v>
      </c>
      <c r="D45" s="25">
        <v>1129.5</v>
      </c>
      <c r="F45" s="24">
        <v>22678.0</v>
      </c>
      <c r="G45" s="25">
        <v>145.7</v>
      </c>
    </row>
    <row r="46" ht="15.75" customHeight="1">
      <c r="B46" s="16"/>
      <c r="C46" s="24">
        <v>22706.0</v>
      </c>
      <c r="D46" s="25">
        <v>1137.2</v>
      </c>
      <c r="F46" s="24">
        <v>22706.0</v>
      </c>
      <c r="G46" s="25">
        <v>146.0</v>
      </c>
    </row>
    <row r="47" ht="15.75" customHeight="1">
      <c r="B47" s="16"/>
      <c r="C47" s="24">
        <v>22737.0</v>
      </c>
      <c r="D47" s="25">
        <v>1143.7</v>
      </c>
      <c r="F47" s="24">
        <v>22737.0</v>
      </c>
      <c r="G47" s="25">
        <v>146.4</v>
      </c>
    </row>
    <row r="48" ht="15.75" customHeight="1">
      <c r="B48" s="16"/>
      <c r="C48" s="24">
        <v>22767.0</v>
      </c>
      <c r="D48" s="25">
        <v>1149.1</v>
      </c>
      <c r="F48" s="24">
        <v>22767.0</v>
      </c>
      <c r="G48" s="25">
        <v>146.8</v>
      </c>
    </row>
    <row r="49" ht="15.75" customHeight="1">
      <c r="B49" s="16"/>
      <c r="C49" s="24">
        <v>22798.0</v>
      </c>
      <c r="D49" s="25">
        <v>1156.2</v>
      </c>
      <c r="F49" s="24">
        <v>22798.0</v>
      </c>
      <c r="G49" s="25">
        <v>146.6</v>
      </c>
    </row>
    <row r="50" ht="15.75" customHeight="1">
      <c r="B50" s="16"/>
      <c r="C50" s="24">
        <v>22828.0</v>
      </c>
      <c r="D50" s="25">
        <v>1160.8</v>
      </c>
      <c r="F50" s="24">
        <v>22828.0</v>
      </c>
      <c r="G50" s="25">
        <v>146.5</v>
      </c>
    </row>
    <row r="51" ht="15.75" customHeight="1">
      <c r="B51" s="16"/>
      <c r="C51" s="24">
        <v>22859.0</v>
      </c>
      <c r="D51" s="25">
        <v>1165.1</v>
      </c>
      <c r="F51" s="24">
        <v>22859.0</v>
      </c>
      <c r="G51" s="25">
        <v>146.6</v>
      </c>
    </row>
    <row r="52" ht="15.75" customHeight="1">
      <c r="B52" s="16"/>
      <c r="C52" s="24">
        <v>22890.0</v>
      </c>
      <c r="D52" s="25">
        <v>1166.7</v>
      </c>
      <c r="F52" s="24">
        <v>22890.0</v>
      </c>
      <c r="G52" s="25">
        <v>146.3</v>
      </c>
    </row>
    <row r="53" ht="15.75" customHeight="1">
      <c r="B53" s="16"/>
      <c r="C53" s="24">
        <v>22920.0</v>
      </c>
      <c r="D53" s="25">
        <v>1175.8</v>
      </c>
      <c r="F53" s="24">
        <v>22920.0</v>
      </c>
      <c r="G53" s="25">
        <v>146.7</v>
      </c>
    </row>
    <row r="54" ht="15.75" customHeight="1">
      <c r="B54" s="16"/>
      <c r="C54" s="24">
        <v>22951.0</v>
      </c>
      <c r="D54" s="25">
        <v>1184.3</v>
      </c>
      <c r="F54" s="24">
        <v>22951.0</v>
      </c>
      <c r="G54" s="25">
        <v>147.3</v>
      </c>
    </row>
    <row r="55" ht="15.75" customHeight="1">
      <c r="B55" s="16"/>
      <c r="C55" s="24">
        <v>22981.0</v>
      </c>
      <c r="D55" s="25">
        <v>1193.9</v>
      </c>
      <c r="F55" s="24">
        <v>22981.0</v>
      </c>
      <c r="G55" s="25">
        <v>147.8</v>
      </c>
    </row>
    <row r="56" ht="15.75" customHeight="1">
      <c r="B56" s="16"/>
      <c r="C56" s="24">
        <v>23012.0</v>
      </c>
      <c r="D56" s="25">
        <v>1199.7</v>
      </c>
      <c r="F56" s="24">
        <v>23012.0</v>
      </c>
      <c r="G56" s="25">
        <v>148.3</v>
      </c>
    </row>
    <row r="57" ht="15.75" customHeight="1">
      <c r="B57" s="16"/>
      <c r="C57" s="24">
        <v>23043.0</v>
      </c>
      <c r="D57" s="25">
        <v>1207.0</v>
      </c>
      <c r="F57" s="24">
        <v>23043.0</v>
      </c>
      <c r="G57" s="25">
        <v>148.9</v>
      </c>
    </row>
    <row r="58" ht="15.75" customHeight="1">
      <c r="B58" s="16"/>
      <c r="C58" s="24">
        <v>23071.0</v>
      </c>
      <c r="D58" s="25">
        <v>1215.0</v>
      </c>
      <c r="F58" s="24">
        <v>23071.0</v>
      </c>
      <c r="G58" s="25">
        <v>149.2</v>
      </c>
    </row>
    <row r="59" ht="15.75" customHeight="1">
      <c r="B59" s="16"/>
      <c r="C59" s="24">
        <v>23102.0</v>
      </c>
      <c r="D59" s="25">
        <v>1224.7</v>
      </c>
      <c r="F59" s="24">
        <v>23102.0</v>
      </c>
      <c r="G59" s="25">
        <v>149.7</v>
      </c>
    </row>
    <row r="60" ht="15.75" customHeight="1">
      <c r="B60" s="16"/>
      <c r="C60" s="24">
        <v>23132.0</v>
      </c>
      <c r="D60" s="25">
        <v>1232.7</v>
      </c>
      <c r="F60" s="24">
        <v>23132.0</v>
      </c>
      <c r="G60" s="25">
        <v>150.4</v>
      </c>
    </row>
    <row r="61" ht="15.75" customHeight="1">
      <c r="B61" s="16"/>
      <c r="C61" s="24">
        <v>23163.0</v>
      </c>
      <c r="D61" s="25">
        <v>1236.2</v>
      </c>
      <c r="F61" s="24">
        <v>23163.0</v>
      </c>
      <c r="G61" s="25">
        <v>150.4</v>
      </c>
    </row>
    <row r="62" ht="15.75" customHeight="1">
      <c r="B62" s="16"/>
      <c r="C62" s="24">
        <v>23193.0</v>
      </c>
      <c r="D62" s="25">
        <v>1241.8</v>
      </c>
      <c r="F62" s="24">
        <v>23193.0</v>
      </c>
      <c r="G62" s="25">
        <v>151.3</v>
      </c>
    </row>
    <row r="63" ht="15.75" customHeight="1">
      <c r="B63" s="16"/>
      <c r="C63" s="24">
        <v>23224.0</v>
      </c>
      <c r="D63" s="25">
        <v>1247.5</v>
      </c>
      <c r="F63" s="24">
        <v>23224.0</v>
      </c>
      <c r="G63" s="25">
        <v>151.8</v>
      </c>
    </row>
    <row r="64" ht="15.75" customHeight="1">
      <c r="B64" s="16"/>
      <c r="C64" s="24">
        <v>23255.0</v>
      </c>
      <c r="D64" s="25">
        <v>1256.5</v>
      </c>
      <c r="F64" s="24">
        <v>23255.0</v>
      </c>
      <c r="G64" s="25">
        <v>152.0</v>
      </c>
    </row>
    <row r="65" ht="15.75" customHeight="1">
      <c r="B65" s="16"/>
      <c r="C65" s="24">
        <v>23285.0</v>
      </c>
      <c r="D65" s="25">
        <v>1262.8</v>
      </c>
      <c r="F65" s="24">
        <v>23285.0</v>
      </c>
      <c r="G65" s="25">
        <v>152.6</v>
      </c>
    </row>
    <row r="66" ht="15.75" customHeight="1">
      <c r="B66" s="16"/>
      <c r="C66" s="24">
        <v>23316.0</v>
      </c>
      <c r="D66" s="25">
        <v>1271.9</v>
      </c>
      <c r="F66" s="24">
        <v>23316.0</v>
      </c>
      <c r="G66" s="25">
        <v>153.6</v>
      </c>
    </row>
    <row r="67" ht="15.75" customHeight="1">
      <c r="B67" s="16"/>
      <c r="C67" s="24">
        <v>23346.0</v>
      </c>
      <c r="D67" s="25">
        <v>1273.3</v>
      </c>
      <c r="F67" s="24">
        <v>23346.0</v>
      </c>
      <c r="G67" s="25">
        <v>153.3</v>
      </c>
    </row>
    <row r="68" ht="15.75" customHeight="1">
      <c r="B68" s="16"/>
      <c r="C68" s="24">
        <v>23377.0</v>
      </c>
      <c r="D68" s="25">
        <v>1277.3</v>
      </c>
      <c r="F68" s="24">
        <v>23377.0</v>
      </c>
      <c r="G68" s="25">
        <v>153.7</v>
      </c>
    </row>
    <row r="69" ht="15.75" customHeight="1">
      <c r="B69" s="16"/>
      <c r="C69" s="24">
        <v>23408.0</v>
      </c>
      <c r="D69" s="25">
        <v>1286.3</v>
      </c>
      <c r="F69" s="24">
        <v>23408.0</v>
      </c>
      <c r="G69" s="25">
        <v>154.3</v>
      </c>
    </row>
    <row r="70" ht="15.75" customHeight="1">
      <c r="B70" s="16"/>
      <c r="C70" s="24">
        <v>23437.0</v>
      </c>
      <c r="D70" s="25">
        <v>1292.2</v>
      </c>
      <c r="F70" s="24">
        <v>23437.0</v>
      </c>
      <c r="G70" s="25">
        <v>154.5</v>
      </c>
    </row>
    <row r="71" ht="15.75" customHeight="1">
      <c r="B71" s="16"/>
      <c r="C71" s="24">
        <v>23468.0</v>
      </c>
      <c r="D71" s="25">
        <v>1297.9</v>
      </c>
      <c r="F71" s="24">
        <v>23468.0</v>
      </c>
      <c r="G71" s="25">
        <v>154.8</v>
      </c>
    </row>
    <row r="72" ht="15.75" customHeight="1">
      <c r="B72" s="16"/>
      <c r="C72" s="24">
        <v>23498.0</v>
      </c>
      <c r="D72" s="25">
        <v>1304.7</v>
      </c>
      <c r="F72" s="24">
        <v>23498.0</v>
      </c>
      <c r="G72" s="25">
        <v>155.3</v>
      </c>
    </row>
    <row r="73" ht="15.75" customHeight="1">
      <c r="B73" s="16"/>
      <c r="C73" s="24">
        <v>23529.0</v>
      </c>
      <c r="D73" s="25">
        <v>1312.8</v>
      </c>
      <c r="F73" s="24">
        <v>23529.0</v>
      </c>
      <c r="G73" s="25">
        <v>155.6</v>
      </c>
    </row>
    <row r="74" ht="15.75" customHeight="1">
      <c r="B74" s="16"/>
      <c r="C74" s="24">
        <v>23559.0</v>
      </c>
      <c r="D74" s="25">
        <v>1322.1</v>
      </c>
      <c r="F74" s="24">
        <v>23559.0</v>
      </c>
      <c r="G74" s="25">
        <v>156.8</v>
      </c>
    </row>
    <row r="75" ht="15.75" customHeight="1">
      <c r="B75" s="16"/>
      <c r="C75" s="24">
        <v>23590.0</v>
      </c>
      <c r="D75" s="25">
        <v>1331.4</v>
      </c>
      <c r="F75" s="24">
        <v>23590.0</v>
      </c>
      <c r="G75" s="25">
        <v>157.8</v>
      </c>
    </row>
    <row r="76" ht="15.75" customHeight="1">
      <c r="B76" s="16"/>
      <c r="C76" s="24">
        <v>23621.0</v>
      </c>
      <c r="D76" s="25">
        <v>1341.4</v>
      </c>
      <c r="F76" s="24">
        <v>23621.0</v>
      </c>
      <c r="G76" s="25">
        <v>158.7</v>
      </c>
    </row>
    <row r="77" ht="15.75" customHeight="1">
      <c r="B77" s="16"/>
      <c r="C77" s="24">
        <v>23651.0</v>
      </c>
      <c r="D77" s="25">
        <v>1346.7</v>
      </c>
      <c r="F77" s="24">
        <v>23651.0</v>
      </c>
      <c r="G77" s="25">
        <v>159.2</v>
      </c>
    </row>
    <row r="78" ht="15.75" customHeight="1">
      <c r="B78" s="16"/>
      <c r="C78" s="24">
        <v>23682.0</v>
      </c>
      <c r="D78" s="25">
        <v>1352.1</v>
      </c>
      <c r="F78" s="24">
        <v>23682.0</v>
      </c>
      <c r="G78" s="25">
        <v>160.0</v>
      </c>
    </row>
    <row r="79" ht="15.75" customHeight="1">
      <c r="B79" s="16"/>
      <c r="C79" s="24">
        <v>23712.0</v>
      </c>
      <c r="D79" s="25">
        <v>1359.0</v>
      </c>
      <c r="F79" s="24">
        <v>23712.0</v>
      </c>
      <c r="G79" s="25">
        <v>160.3</v>
      </c>
    </row>
    <row r="80" ht="15.75" customHeight="1">
      <c r="B80" s="16"/>
      <c r="C80" s="24">
        <v>23743.0</v>
      </c>
      <c r="D80" s="25">
        <v>1366.7</v>
      </c>
      <c r="F80" s="24">
        <v>23743.0</v>
      </c>
      <c r="G80" s="25">
        <v>160.7</v>
      </c>
    </row>
    <row r="81" ht="15.75" customHeight="1">
      <c r="B81" s="16"/>
      <c r="C81" s="24">
        <v>23774.0</v>
      </c>
      <c r="D81" s="25">
        <v>1376.0</v>
      </c>
      <c r="F81" s="24">
        <v>23774.0</v>
      </c>
      <c r="G81" s="25">
        <v>160.9</v>
      </c>
    </row>
    <row r="82" ht="15.75" customHeight="1">
      <c r="B82" s="16"/>
      <c r="C82" s="24">
        <v>23802.0</v>
      </c>
      <c r="D82" s="25">
        <v>1383.6</v>
      </c>
      <c r="F82" s="24">
        <v>23802.0</v>
      </c>
      <c r="G82" s="25">
        <v>161.5</v>
      </c>
    </row>
    <row r="83" ht="15.75" customHeight="1">
      <c r="B83" s="16"/>
      <c r="C83" s="24">
        <v>23833.0</v>
      </c>
      <c r="D83" s="25">
        <v>1387.5</v>
      </c>
      <c r="F83" s="24">
        <v>23833.0</v>
      </c>
      <c r="G83" s="25">
        <v>162.0</v>
      </c>
    </row>
    <row r="84" ht="15.75" customHeight="1">
      <c r="B84" s="16"/>
      <c r="C84" s="24">
        <v>23863.0</v>
      </c>
      <c r="D84" s="25">
        <v>1388.5</v>
      </c>
      <c r="F84" s="24">
        <v>23863.0</v>
      </c>
      <c r="G84" s="25">
        <v>161.7</v>
      </c>
    </row>
    <row r="85" ht="15.75" customHeight="1">
      <c r="B85" s="16"/>
      <c r="C85" s="24">
        <v>23894.0</v>
      </c>
      <c r="D85" s="25">
        <v>1392.3</v>
      </c>
      <c r="F85" s="24">
        <v>23894.0</v>
      </c>
      <c r="G85" s="25">
        <v>162.2</v>
      </c>
    </row>
    <row r="86" ht="15.75" customHeight="1">
      <c r="B86" s="16"/>
      <c r="C86" s="24">
        <v>23924.0</v>
      </c>
      <c r="D86" s="25">
        <v>1402.5</v>
      </c>
      <c r="F86" s="24">
        <v>23924.0</v>
      </c>
      <c r="G86" s="25">
        <v>163.0</v>
      </c>
    </row>
    <row r="87" ht="15.75" customHeight="1">
      <c r="B87" s="16"/>
      <c r="C87" s="24">
        <v>23955.0</v>
      </c>
      <c r="D87" s="25">
        <v>1413.0</v>
      </c>
      <c r="F87" s="24">
        <v>23955.0</v>
      </c>
      <c r="G87" s="25">
        <v>163.7</v>
      </c>
    </row>
    <row r="88" ht="15.75" customHeight="1">
      <c r="B88" s="16"/>
      <c r="C88" s="24">
        <v>23986.0</v>
      </c>
      <c r="D88" s="25">
        <v>1421.6</v>
      </c>
      <c r="F88" s="24">
        <v>23986.0</v>
      </c>
      <c r="G88" s="25">
        <v>164.8</v>
      </c>
    </row>
    <row r="89" ht="15.75" customHeight="1">
      <c r="B89" s="16"/>
      <c r="C89" s="24">
        <v>24016.0</v>
      </c>
      <c r="D89" s="25">
        <v>1430.0</v>
      </c>
      <c r="F89" s="24">
        <v>24016.0</v>
      </c>
      <c r="G89" s="25">
        <v>166.0</v>
      </c>
    </row>
    <row r="90" ht="15.75" customHeight="1">
      <c r="B90" s="16"/>
      <c r="C90" s="24">
        <v>24047.0</v>
      </c>
      <c r="D90" s="25">
        <v>1435.3</v>
      </c>
      <c r="F90" s="24">
        <v>24047.0</v>
      </c>
      <c r="G90" s="25">
        <v>166.7</v>
      </c>
    </row>
    <row r="91" ht="15.75" customHeight="1">
      <c r="B91" s="16"/>
      <c r="C91" s="24">
        <v>24077.0</v>
      </c>
      <c r="D91" s="25">
        <v>1441.8</v>
      </c>
      <c r="F91" s="24">
        <v>24077.0</v>
      </c>
      <c r="G91" s="25">
        <v>167.8</v>
      </c>
    </row>
    <row r="92" ht="15.75" customHeight="1">
      <c r="B92" s="16"/>
      <c r="C92" s="24">
        <v>24108.0</v>
      </c>
      <c r="D92" s="25">
        <v>1449.2</v>
      </c>
      <c r="F92" s="24">
        <v>24108.0</v>
      </c>
      <c r="G92" s="25">
        <v>169.1</v>
      </c>
    </row>
    <row r="93" ht="15.75" customHeight="1">
      <c r="B93" s="16"/>
      <c r="C93" s="24">
        <v>24139.0</v>
      </c>
      <c r="D93" s="25">
        <v>1448.3</v>
      </c>
      <c r="F93" s="24">
        <v>24139.0</v>
      </c>
      <c r="G93" s="25">
        <v>169.6</v>
      </c>
    </row>
    <row r="94" ht="15.75" customHeight="1">
      <c r="B94" s="16"/>
      <c r="C94" s="24">
        <v>24167.0</v>
      </c>
      <c r="D94" s="25">
        <v>1451.8</v>
      </c>
      <c r="F94" s="24">
        <v>24167.0</v>
      </c>
      <c r="G94" s="25">
        <v>170.5</v>
      </c>
    </row>
    <row r="95" ht="15.75" customHeight="1">
      <c r="B95" s="16"/>
      <c r="C95" s="24">
        <v>24198.0</v>
      </c>
      <c r="D95" s="25">
        <v>1453.8</v>
      </c>
      <c r="F95" s="24">
        <v>24198.0</v>
      </c>
      <c r="G95" s="25">
        <v>171.8</v>
      </c>
    </row>
    <row r="96" ht="15.75" customHeight="1">
      <c r="B96" s="16"/>
      <c r="C96" s="24">
        <v>24228.0</v>
      </c>
      <c r="D96" s="25">
        <v>1453.2</v>
      </c>
      <c r="F96" s="24">
        <v>24228.0</v>
      </c>
      <c r="G96" s="25">
        <v>171.3</v>
      </c>
    </row>
    <row r="97" ht="15.75" customHeight="1">
      <c r="B97" s="16"/>
      <c r="C97" s="24">
        <v>24259.0</v>
      </c>
      <c r="D97" s="25">
        <v>1455.2</v>
      </c>
      <c r="F97" s="24">
        <v>24259.0</v>
      </c>
      <c r="G97" s="25">
        <v>171.6</v>
      </c>
    </row>
    <row r="98" ht="15.75" customHeight="1">
      <c r="B98" s="16"/>
      <c r="C98" s="24">
        <v>24289.0</v>
      </c>
      <c r="D98" s="25">
        <v>1451.2</v>
      </c>
      <c r="F98" s="24">
        <v>24289.0</v>
      </c>
      <c r="G98" s="25">
        <v>170.3</v>
      </c>
    </row>
    <row r="99" ht="15.75" customHeight="1">
      <c r="B99" s="16"/>
      <c r="C99" s="24">
        <v>24320.0</v>
      </c>
      <c r="D99" s="25">
        <v>1447.5</v>
      </c>
      <c r="F99" s="24">
        <v>24320.0</v>
      </c>
      <c r="G99" s="25">
        <v>170.8</v>
      </c>
    </row>
    <row r="100" ht="15.75" customHeight="1">
      <c r="B100" s="16"/>
      <c r="C100" s="24">
        <v>24351.0</v>
      </c>
      <c r="D100" s="25">
        <v>1451.6</v>
      </c>
      <c r="F100" s="24">
        <v>24351.0</v>
      </c>
      <c r="G100" s="25">
        <v>172.0</v>
      </c>
    </row>
    <row r="101" ht="15.75" customHeight="1">
      <c r="B101" s="16"/>
      <c r="C101" s="24">
        <v>24381.0</v>
      </c>
      <c r="D101" s="25">
        <v>1448.1</v>
      </c>
      <c r="F101" s="24">
        <v>24381.0</v>
      </c>
      <c r="G101" s="25">
        <v>171.2</v>
      </c>
    </row>
    <row r="102" ht="15.75" customHeight="1">
      <c r="B102" s="16"/>
      <c r="C102" s="24">
        <v>24412.0</v>
      </c>
      <c r="D102" s="25">
        <v>1451.6</v>
      </c>
      <c r="F102" s="24">
        <v>24412.0</v>
      </c>
      <c r="G102" s="25">
        <v>171.4</v>
      </c>
    </row>
    <row r="103" ht="15.75" customHeight="1">
      <c r="B103" s="16"/>
      <c r="C103" s="24">
        <v>24442.0</v>
      </c>
      <c r="D103" s="25">
        <v>1458.7</v>
      </c>
      <c r="F103" s="24">
        <v>24442.0</v>
      </c>
      <c r="G103" s="25">
        <v>172.0</v>
      </c>
    </row>
    <row r="104" ht="15.75" customHeight="1">
      <c r="B104" s="16"/>
      <c r="C104" s="24">
        <v>24473.0</v>
      </c>
      <c r="D104" s="25">
        <v>1463.8</v>
      </c>
      <c r="F104" s="24">
        <v>24473.0</v>
      </c>
      <c r="G104" s="25">
        <v>171.9</v>
      </c>
    </row>
    <row r="105" ht="15.75" customHeight="1">
      <c r="B105" s="16"/>
      <c r="C105" s="24">
        <v>24504.0</v>
      </c>
      <c r="D105" s="25">
        <v>1470.0</v>
      </c>
      <c r="F105" s="24">
        <v>24504.0</v>
      </c>
      <c r="G105" s="25">
        <v>173.0</v>
      </c>
    </row>
    <row r="106" ht="15.75" customHeight="1">
      <c r="B106" s="16"/>
      <c r="C106" s="24">
        <v>24532.0</v>
      </c>
      <c r="D106" s="25">
        <v>1483.9</v>
      </c>
      <c r="F106" s="24">
        <v>24532.0</v>
      </c>
      <c r="G106" s="25">
        <v>174.8</v>
      </c>
    </row>
    <row r="107" ht="15.75" customHeight="1">
      <c r="B107" s="16"/>
      <c r="C107" s="24">
        <v>24563.0</v>
      </c>
      <c r="D107" s="25">
        <v>1486.7</v>
      </c>
      <c r="F107" s="24">
        <v>24563.0</v>
      </c>
      <c r="G107" s="25">
        <v>174.2</v>
      </c>
    </row>
    <row r="108" ht="15.75" customHeight="1">
      <c r="B108" s="16"/>
      <c r="C108" s="24">
        <v>24593.0</v>
      </c>
      <c r="D108" s="25">
        <v>1502.1</v>
      </c>
      <c r="F108" s="24">
        <v>24593.0</v>
      </c>
      <c r="G108" s="25">
        <v>175.7</v>
      </c>
    </row>
    <row r="109" ht="15.75" customHeight="1">
      <c r="B109" s="16"/>
      <c r="C109" s="24">
        <v>24624.0</v>
      </c>
      <c r="D109" s="25">
        <v>1507.5</v>
      </c>
      <c r="F109" s="24">
        <v>24624.0</v>
      </c>
      <c r="G109" s="25">
        <v>177.0</v>
      </c>
    </row>
    <row r="110" ht="15.75" customHeight="1">
      <c r="B110" s="16"/>
      <c r="C110" s="24">
        <v>24654.0</v>
      </c>
      <c r="D110" s="25">
        <v>1515.9</v>
      </c>
      <c r="F110" s="24">
        <v>24654.0</v>
      </c>
      <c r="G110" s="25">
        <v>178.1</v>
      </c>
    </row>
    <row r="111" ht="15.75" customHeight="1">
      <c r="B111" s="16"/>
      <c r="C111" s="24">
        <v>24685.0</v>
      </c>
      <c r="D111" s="25">
        <v>1524.8</v>
      </c>
      <c r="F111" s="24">
        <v>24685.0</v>
      </c>
      <c r="G111" s="25">
        <v>179.7</v>
      </c>
    </row>
    <row r="112" ht="15.75" customHeight="1">
      <c r="B112" s="16"/>
      <c r="C112" s="24">
        <v>24716.0</v>
      </c>
      <c r="D112" s="25">
        <v>1531.8</v>
      </c>
      <c r="F112" s="24">
        <v>24716.0</v>
      </c>
      <c r="G112" s="25">
        <v>180.7</v>
      </c>
    </row>
    <row r="113" ht="15.75" customHeight="1">
      <c r="B113" s="16"/>
      <c r="C113" s="24">
        <v>24746.0</v>
      </c>
      <c r="D113" s="25">
        <v>1537.7</v>
      </c>
      <c r="F113" s="24">
        <v>24746.0</v>
      </c>
      <c r="G113" s="25">
        <v>181.6</v>
      </c>
    </row>
    <row r="114" ht="15.75" customHeight="1">
      <c r="B114" s="16"/>
      <c r="C114" s="24">
        <v>24777.0</v>
      </c>
      <c r="D114" s="25">
        <v>1537.5</v>
      </c>
      <c r="F114" s="24">
        <v>24777.0</v>
      </c>
      <c r="G114" s="25">
        <v>182.4</v>
      </c>
    </row>
    <row r="115" ht="15.75" customHeight="1">
      <c r="B115" s="16"/>
      <c r="C115" s="24">
        <v>24807.0</v>
      </c>
      <c r="D115" s="25">
        <v>1543.5</v>
      </c>
      <c r="F115" s="24">
        <v>24807.0</v>
      </c>
      <c r="G115" s="25">
        <v>183.3</v>
      </c>
    </row>
    <row r="116" ht="15.75" customHeight="1">
      <c r="B116" s="16"/>
      <c r="C116" s="24">
        <v>24838.0</v>
      </c>
      <c r="D116" s="25">
        <v>1546.6</v>
      </c>
      <c r="F116" s="24">
        <v>24838.0</v>
      </c>
      <c r="G116" s="25">
        <v>184.3</v>
      </c>
    </row>
    <row r="117" ht="15.75" customHeight="1">
      <c r="B117" s="16"/>
      <c r="C117" s="24">
        <v>24869.0</v>
      </c>
      <c r="D117" s="25">
        <v>1550.9</v>
      </c>
      <c r="F117" s="24">
        <v>24869.0</v>
      </c>
      <c r="G117" s="25">
        <v>184.7</v>
      </c>
    </row>
    <row r="118" ht="15.75" customHeight="1">
      <c r="B118" s="16"/>
      <c r="C118" s="24">
        <v>24898.0</v>
      </c>
      <c r="D118" s="25">
        <v>1554.5</v>
      </c>
      <c r="F118" s="24">
        <v>24898.0</v>
      </c>
      <c r="G118" s="25">
        <v>185.5</v>
      </c>
    </row>
    <row r="119" ht="15.75" customHeight="1">
      <c r="B119" s="16"/>
      <c r="C119" s="24">
        <v>24929.0</v>
      </c>
      <c r="D119" s="25">
        <v>1557.3</v>
      </c>
      <c r="F119" s="24">
        <v>24929.0</v>
      </c>
      <c r="G119" s="25">
        <v>186.6</v>
      </c>
    </row>
    <row r="120" ht="15.75" customHeight="1">
      <c r="B120" s="16"/>
      <c r="C120" s="24">
        <v>24959.0</v>
      </c>
      <c r="D120" s="25">
        <v>1562.0</v>
      </c>
      <c r="F120" s="24">
        <v>24959.0</v>
      </c>
      <c r="G120" s="25">
        <v>188.0</v>
      </c>
    </row>
    <row r="121" ht="15.75" customHeight="1">
      <c r="B121" s="16"/>
      <c r="C121" s="24">
        <v>24990.0</v>
      </c>
      <c r="D121" s="25">
        <v>1563.7</v>
      </c>
      <c r="F121" s="24">
        <v>24990.0</v>
      </c>
      <c r="G121" s="25">
        <v>189.4</v>
      </c>
    </row>
    <row r="122" ht="15.75" customHeight="1">
      <c r="B122" s="16"/>
      <c r="C122" s="24">
        <v>25020.0</v>
      </c>
      <c r="D122" s="25">
        <v>1563.3</v>
      </c>
      <c r="F122" s="24">
        <v>25020.0</v>
      </c>
      <c r="G122" s="25">
        <v>190.5</v>
      </c>
    </row>
    <row r="123" ht="15.75" customHeight="1">
      <c r="B123" s="16"/>
      <c r="C123" s="24">
        <v>25051.0</v>
      </c>
      <c r="D123" s="25">
        <v>1569.7</v>
      </c>
      <c r="F123" s="24">
        <v>25051.0</v>
      </c>
      <c r="G123" s="25">
        <v>191.8</v>
      </c>
    </row>
    <row r="124" ht="15.75" customHeight="1">
      <c r="B124" s="16"/>
      <c r="C124" s="24">
        <v>25082.0</v>
      </c>
      <c r="D124" s="25">
        <v>1577.2</v>
      </c>
      <c r="F124" s="24">
        <v>25082.0</v>
      </c>
      <c r="G124" s="25">
        <v>192.7</v>
      </c>
    </row>
    <row r="125" ht="15.75" customHeight="1">
      <c r="B125" s="16"/>
      <c r="C125" s="24">
        <v>25112.0</v>
      </c>
      <c r="D125" s="25">
        <v>1579.6</v>
      </c>
      <c r="F125" s="24">
        <v>25112.0</v>
      </c>
      <c r="G125" s="25">
        <v>194.0</v>
      </c>
    </row>
    <row r="126" ht="15.75" customHeight="1">
      <c r="B126" s="16"/>
      <c r="C126" s="24">
        <v>25143.0</v>
      </c>
      <c r="D126" s="25">
        <v>1588.7</v>
      </c>
      <c r="F126" s="24">
        <v>25143.0</v>
      </c>
      <c r="G126" s="25">
        <v>196.0</v>
      </c>
    </row>
    <row r="127" ht="15.75" customHeight="1">
      <c r="B127" s="16"/>
      <c r="C127" s="24">
        <v>25173.0</v>
      </c>
      <c r="D127" s="25">
        <v>1592.1</v>
      </c>
      <c r="F127" s="24">
        <v>25173.0</v>
      </c>
      <c r="G127" s="25">
        <v>197.4</v>
      </c>
    </row>
    <row r="128" ht="15.75" customHeight="1">
      <c r="B128" s="16"/>
      <c r="C128" s="24">
        <v>25204.0</v>
      </c>
      <c r="D128" s="25">
        <v>1594.7</v>
      </c>
      <c r="F128" s="24">
        <v>25204.0</v>
      </c>
      <c r="G128" s="25">
        <v>198.7</v>
      </c>
    </row>
    <row r="129" ht="15.75" customHeight="1">
      <c r="B129" s="16"/>
      <c r="C129" s="24">
        <v>25235.0</v>
      </c>
      <c r="D129" s="25">
        <v>1597.5</v>
      </c>
      <c r="F129" s="24">
        <v>25235.0</v>
      </c>
      <c r="G129" s="25">
        <v>199.3</v>
      </c>
    </row>
    <row r="130" ht="15.75" customHeight="1">
      <c r="B130" s="16"/>
      <c r="C130" s="24">
        <v>25263.0</v>
      </c>
      <c r="D130" s="25">
        <v>1591.1</v>
      </c>
      <c r="F130" s="24">
        <v>25263.0</v>
      </c>
      <c r="G130" s="25">
        <v>200.0</v>
      </c>
    </row>
    <row r="131" ht="15.75" customHeight="1">
      <c r="B131" s="16"/>
      <c r="C131" s="24">
        <v>25294.0</v>
      </c>
      <c r="D131" s="25">
        <v>1586.0</v>
      </c>
      <c r="F131" s="24">
        <v>25294.0</v>
      </c>
      <c r="G131" s="25">
        <v>200.7</v>
      </c>
    </row>
    <row r="132" ht="15.75" customHeight="1">
      <c r="B132" s="16"/>
      <c r="C132" s="24">
        <v>25324.0</v>
      </c>
      <c r="D132" s="25">
        <v>1583.8</v>
      </c>
      <c r="F132" s="24">
        <v>25324.0</v>
      </c>
      <c r="G132" s="25">
        <v>200.8</v>
      </c>
    </row>
    <row r="133" ht="15.75" customHeight="1">
      <c r="B133" s="16"/>
      <c r="C133" s="24">
        <v>25355.0</v>
      </c>
      <c r="D133" s="25">
        <v>1580.6</v>
      </c>
      <c r="F133" s="24">
        <v>25355.0</v>
      </c>
      <c r="G133" s="25">
        <v>201.3</v>
      </c>
    </row>
    <row r="134" ht="15.75" customHeight="1">
      <c r="B134" s="16"/>
      <c r="C134" s="24">
        <v>25385.0</v>
      </c>
      <c r="D134" s="25">
        <v>1574.7</v>
      </c>
      <c r="F134" s="24">
        <v>25385.0</v>
      </c>
      <c r="G134" s="25">
        <v>201.7</v>
      </c>
    </row>
    <row r="135" ht="15.75" customHeight="1">
      <c r="B135" s="16"/>
      <c r="C135" s="24">
        <v>25416.0</v>
      </c>
      <c r="D135" s="25">
        <v>1572.1</v>
      </c>
      <c r="F135" s="24">
        <v>25416.0</v>
      </c>
      <c r="G135" s="25">
        <v>201.7</v>
      </c>
    </row>
    <row r="136" ht="15.75" customHeight="1">
      <c r="B136" s="16"/>
      <c r="C136" s="24">
        <v>25447.0</v>
      </c>
      <c r="D136" s="25">
        <v>1569.0</v>
      </c>
      <c r="F136" s="24">
        <v>25447.0</v>
      </c>
      <c r="G136" s="25">
        <v>202.1</v>
      </c>
    </row>
    <row r="137" ht="15.75" customHeight="1">
      <c r="B137" s="16"/>
      <c r="C137" s="24">
        <v>25477.0</v>
      </c>
      <c r="D137" s="25">
        <v>1564.1</v>
      </c>
      <c r="F137" s="24">
        <v>25477.0</v>
      </c>
      <c r="G137" s="25">
        <v>202.9</v>
      </c>
    </row>
    <row r="138" ht="15.75" customHeight="1">
      <c r="B138" s="16"/>
      <c r="C138" s="24">
        <v>25508.0</v>
      </c>
      <c r="D138" s="25">
        <v>1561.1</v>
      </c>
      <c r="F138" s="24">
        <v>25508.0</v>
      </c>
      <c r="G138" s="25">
        <v>203.6</v>
      </c>
    </row>
    <row r="139" ht="15.75" customHeight="1">
      <c r="B139" s="16"/>
      <c r="C139" s="24">
        <v>25538.0</v>
      </c>
      <c r="D139" s="25">
        <v>1559.4</v>
      </c>
      <c r="F139" s="24">
        <v>25538.0</v>
      </c>
      <c r="G139" s="25">
        <v>203.9</v>
      </c>
    </row>
    <row r="140" ht="15.75" customHeight="1">
      <c r="B140" s="16"/>
      <c r="C140" s="24">
        <v>25569.0</v>
      </c>
      <c r="D140" s="25">
        <v>1555.7</v>
      </c>
      <c r="F140" s="24">
        <v>25569.0</v>
      </c>
      <c r="G140" s="25">
        <v>206.2</v>
      </c>
    </row>
    <row r="141" ht="15.75" customHeight="1">
      <c r="B141" s="16"/>
      <c r="C141" s="24">
        <v>25600.0</v>
      </c>
      <c r="D141" s="25">
        <v>1538.8</v>
      </c>
      <c r="F141" s="24">
        <v>25600.0</v>
      </c>
      <c r="G141" s="25">
        <v>205.0</v>
      </c>
    </row>
    <row r="142" ht="15.75" customHeight="1">
      <c r="B142" s="16"/>
      <c r="C142" s="24">
        <v>25628.0</v>
      </c>
      <c r="D142" s="25">
        <v>1533.4</v>
      </c>
      <c r="F142" s="24">
        <v>25628.0</v>
      </c>
      <c r="G142" s="25">
        <v>205.7</v>
      </c>
    </row>
    <row r="143" ht="15.75" customHeight="1">
      <c r="B143" s="16"/>
      <c r="C143" s="24">
        <v>25659.0</v>
      </c>
      <c r="D143" s="25">
        <v>1528.3</v>
      </c>
      <c r="F143" s="24">
        <v>25659.0</v>
      </c>
      <c r="G143" s="25">
        <v>206.7</v>
      </c>
    </row>
    <row r="144" ht="15.75" customHeight="1">
      <c r="B144" s="16"/>
      <c r="C144" s="24">
        <v>25689.0</v>
      </c>
      <c r="D144" s="25">
        <v>1532.4</v>
      </c>
      <c r="F144" s="24">
        <v>25689.0</v>
      </c>
      <c r="G144" s="25">
        <v>207.2</v>
      </c>
    </row>
    <row r="145" ht="15.75" customHeight="1">
      <c r="B145" s="16"/>
      <c r="C145" s="24">
        <v>25720.0</v>
      </c>
      <c r="D145" s="25">
        <v>1534.0</v>
      </c>
      <c r="F145" s="24">
        <v>25720.0</v>
      </c>
      <c r="G145" s="25">
        <v>207.6</v>
      </c>
    </row>
    <row r="146" ht="15.75" customHeight="1">
      <c r="B146" s="16"/>
      <c r="C146" s="24">
        <v>25750.0</v>
      </c>
      <c r="D146" s="25">
        <v>1540.1</v>
      </c>
      <c r="F146" s="24">
        <v>25750.0</v>
      </c>
      <c r="G146" s="25">
        <v>208.0</v>
      </c>
    </row>
    <row r="147" ht="15.75" customHeight="1">
      <c r="B147" s="16"/>
      <c r="C147" s="24">
        <v>25781.0</v>
      </c>
      <c r="D147" s="25">
        <v>1551.0</v>
      </c>
      <c r="F147" s="24">
        <v>25781.0</v>
      </c>
      <c r="G147" s="25">
        <v>209.9</v>
      </c>
    </row>
    <row r="148" ht="15.75" customHeight="1">
      <c r="B148" s="16"/>
      <c r="C148" s="24">
        <v>25812.0</v>
      </c>
      <c r="D148" s="25">
        <v>1559.2</v>
      </c>
      <c r="F148" s="24">
        <v>25812.0</v>
      </c>
      <c r="G148" s="25">
        <v>211.8</v>
      </c>
    </row>
    <row r="149" ht="15.75" customHeight="1">
      <c r="B149" s="16"/>
      <c r="C149" s="24">
        <v>25842.0</v>
      </c>
      <c r="D149" s="25">
        <v>1564.5</v>
      </c>
      <c r="F149" s="24">
        <v>25842.0</v>
      </c>
      <c r="G149" s="25">
        <v>212.9</v>
      </c>
    </row>
    <row r="150" ht="15.75" customHeight="1">
      <c r="B150" s="16"/>
      <c r="C150" s="24">
        <v>25873.0</v>
      </c>
      <c r="D150" s="25">
        <v>1568.4</v>
      </c>
      <c r="F150" s="24">
        <v>25873.0</v>
      </c>
      <c r="G150" s="25">
        <v>213.7</v>
      </c>
    </row>
    <row r="151" ht="15.75" customHeight="1">
      <c r="B151" s="16"/>
      <c r="C151" s="24">
        <v>25903.0</v>
      </c>
      <c r="D151" s="25">
        <v>1574.1</v>
      </c>
      <c r="F151" s="24">
        <v>25903.0</v>
      </c>
      <c r="G151" s="25">
        <v>214.4</v>
      </c>
    </row>
    <row r="152" ht="15.75" customHeight="1">
      <c r="B152" s="16"/>
      <c r="C152" s="24">
        <v>25934.0</v>
      </c>
      <c r="D152" s="25">
        <v>1586.2</v>
      </c>
      <c r="F152" s="24">
        <v>25934.0</v>
      </c>
      <c r="G152" s="25">
        <v>215.5</v>
      </c>
    </row>
    <row r="153" ht="15.75" customHeight="1">
      <c r="B153" s="16"/>
      <c r="C153" s="24">
        <v>25965.0</v>
      </c>
      <c r="D153" s="25">
        <v>1606.5</v>
      </c>
      <c r="F153" s="24">
        <v>25965.0</v>
      </c>
      <c r="G153" s="25">
        <v>217.4</v>
      </c>
    </row>
    <row r="154" ht="15.75" customHeight="1">
      <c r="B154" s="16"/>
      <c r="C154" s="24">
        <v>25993.0</v>
      </c>
      <c r="D154" s="25">
        <v>1624.7</v>
      </c>
      <c r="F154" s="24">
        <v>25993.0</v>
      </c>
      <c r="G154" s="25">
        <v>218.8</v>
      </c>
    </row>
    <row r="155" ht="15.75" customHeight="1">
      <c r="B155" s="16"/>
      <c r="C155" s="24">
        <v>26024.0</v>
      </c>
      <c r="D155" s="25">
        <v>1641.9</v>
      </c>
      <c r="F155" s="24">
        <v>26024.0</v>
      </c>
      <c r="G155" s="25">
        <v>220.0</v>
      </c>
    </row>
    <row r="156" ht="15.75" customHeight="1">
      <c r="B156" s="16"/>
      <c r="C156" s="24">
        <v>26054.0</v>
      </c>
      <c r="D156" s="25">
        <v>1654.3</v>
      </c>
      <c r="F156" s="24">
        <v>26054.0</v>
      </c>
      <c r="G156" s="25">
        <v>222.0</v>
      </c>
    </row>
    <row r="157" ht="15.75" customHeight="1">
      <c r="B157" s="16"/>
      <c r="C157" s="24">
        <v>26085.0</v>
      </c>
      <c r="D157" s="25">
        <v>1661.7</v>
      </c>
      <c r="F157" s="24">
        <v>26085.0</v>
      </c>
      <c r="G157" s="25">
        <v>223.5</v>
      </c>
    </row>
    <row r="158" ht="15.75" customHeight="1">
      <c r="B158" s="16"/>
      <c r="C158" s="24">
        <v>26115.0</v>
      </c>
      <c r="D158" s="25">
        <v>1673.9</v>
      </c>
      <c r="F158" s="24">
        <v>26115.0</v>
      </c>
      <c r="G158" s="25">
        <v>224.9</v>
      </c>
    </row>
    <row r="159" ht="15.75" customHeight="1">
      <c r="B159" s="16"/>
      <c r="C159" s="24">
        <v>26146.0</v>
      </c>
      <c r="D159" s="25">
        <v>1684.3</v>
      </c>
      <c r="F159" s="24">
        <v>26146.0</v>
      </c>
      <c r="G159" s="25">
        <v>225.6</v>
      </c>
    </row>
    <row r="160" ht="15.75" customHeight="1">
      <c r="B160" s="16"/>
      <c r="C160" s="24">
        <v>26177.0</v>
      </c>
      <c r="D160" s="25">
        <v>1697.3</v>
      </c>
      <c r="F160" s="24">
        <v>26177.0</v>
      </c>
      <c r="G160" s="25">
        <v>226.5</v>
      </c>
    </row>
    <row r="161" ht="15.75" customHeight="1">
      <c r="B161" s="16"/>
      <c r="C161" s="24">
        <v>26207.0</v>
      </c>
      <c r="D161" s="25">
        <v>1707.6</v>
      </c>
      <c r="F161" s="24">
        <v>26207.0</v>
      </c>
      <c r="G161" s="25">
        <v>227.2</v>
      </c>
    </row>
    <row r="162" ht="15.75" customHeight="1">
      <c r="B162" s="16"/>
      <c r="C162" s="24">
        <v>26238.0</v>
      </c>
      <c r="D162" s="25">
        <v>1718.5</v>
      </c>
      <c r="F162" s="24">
        <v>26238.0</v>
      </c>
      <c r="G162" s="25">
        <v>227.8</v>
      </c>
    </row>
    <row r="163" ht="15.75" customHeight="1">
      <c r="B163" s="16"/>
      <c r="C163" s="24">
        <v>26268.0</v>
      </c>
      <c r="D163" s="25">
        <v>1728.2</v>
      </c>
      <c r="F163" s="24">
        <v>26268.0</v>
      </c>
      <c r="G163" s="25">
        <v>228.3</v>
      </c>
    </row>
    <row r="164" ht="15.75" customHeight="1">
      <c r="B164" s="16"/>
      <c r="C164" s="24">
        <v>26299.0</v>
      </c>
      <c r="D164" s="25">
        <v>1742.0</v>
      </c>
      <c r="F164" s="24">
        <v>26299.0</v>
      </c>
      <c r="G164" s="25">
        <v>230.1</v>
      </c>
    </row>
    <row r="165" ht="15.75" customHeight="1">
      <c r="B165" s="16"/>
      <c r="C165" s="24">
        <v>26330.0</v>
      </c>
      <c r="D165" s="25">
        <v>1752.9</v>
      </c>
      <c r="F165" s="24">
        <v>26330.0</v>
      </c>
      <c r="G165" s="25">
        <v>232.3</v>
      </c>
    </row>
    <row r="166" ht="15.75" customHeight="1">
      <c r="B166" s="16"/>
      <c r="C166" s="24">
        <v>26359.0</v>
      </c>
      <c r="D166" s="25">
        <v>1771.7</v>
      </c>
      <c r="F166" s="24">
        <v>26359.0</v>
      </c>
      <c r="G166" s="25">
        <v>234.3</v>
      </c>
    </row>
    <row r="167" ht="15.75" customHeight="1">
      <c r="B167" s="16"/>
      <c r="C167" s="24">
        <v>26390.0</v>
      </c>
      <c r="D167" s="25">
        <v>1779.3</v>
      </c>
      <c r="F167" s="24">
        <v>26390.0</v>
      </c>
      <c r="G167" s="25">
        <v>235.6</v>
      </c>
    </row>
    <row r="168" ht="15.75" customHeight="1">
      <c r="B168" s="16"/>
      <c r="C168" s="24">
        <v>26420.0</v>
      </c>
      <c r="D168" s="25">
        <v>1786.8</v>
      </c>
      <c r="F168" s="24">
        <v>26420.0</v>
      </c>
      <c r="G168" s="25">
        <v>235.9</v>
      </c>
    </row>
    <row r="169" ht="15.75" customHeight="1">
      <c r="B169" s="16"/>
      <c r="C169" s="24">
        <v>26451.0</v>
      </c>
      <c r="D169" s="25">
        <v>1797.8</v>
      </c>
      <c r="F169" s="24">
        <v>26451.0</v>
      </c>
      <c r="G169" s="25">
        <v>236.6</v>
      </c>
    </row>
    <row r="170" ht="15.75" customHeight="1">
      <c r="B170" s="16"/>
      <c r="C170" s="24">
        <v>26481.0</v>
      </c>
      <c r="D170" s="25">
        <v>1817.0</v>
      </c>
      <c r="F170" s="24">
        <v>26481.0</v>
      </c>
      <c r="G170" s="25">
        <v>238.8</v>
      </c>
    </row>
    <row r="171" ht="15.75" customHeight="1">
      <c r="B171" s="16"/>
      <c r="C171" s="24">
        <v>26512.0</v>
      </c>
      <c r="D171" s="25">
        <v>1834.6</v>
      </c>
      <c r="F171" s="24">
        <v>26512.0</v>
      </c>
      <c r="G171" s="25">
        <v>240.9</v>
      </c>
    </row>
    <row r="172" ht="15.75" customHeight="1">
      <c r="B172" s="16"/>
      <c r="C172" s="24">
        <v>26543.0</v>
      </c>
      <c r="D172" s="25">
        <v>1848.7</v>
      </c>
      <c r="F172" s="24">
        <v>26543.0</v>
      </c>
      <c r="G172" s="25">
        <v>243.2</v>
      </c>
    </row>
    <row r="173" ht="15.75" customHeight="1">
      <c r="B173" s="16"/>
      <c r="C173" s="24">
        <v>26573.0</v>
      </c>
      <c r="D173" s="25">
        <v>1864.7</v>
      </c>
      <c r="F173" s="24">
        <v>26573.0</v>
      </c>
      <c r="G173" s="25">
        <v>245.0</v>
      </c>
    </row>
    <row r="174" ht="15.75" customHeight="1">
      <c r="B174" s="16"/>
      <c r="C174" s="24">
        <v>26604.0</v>
      </c>
      <c r="D174" s="25">
        <v>1872.4</v>
      </c>
      <c r="F174" s="24">
        <v>26604.0</v>
      </c>
      <c r="G174" s="25">
        <v>246.4</v>
      </c>
    </row>
    <row r="175" ht="15.75" customHeight="1">
      <c r="B175" s="16"/>
      <c r="C175" s="24">
        <v>26634.0</v>
      </c>
      <c r="D175" s="25">
        <v>1887.8</v>
      </c>
      <c r="F175" s="24">
        <v>26634.0</v>
      </c>
      <c r="G175" s="25">
        <v>249.2</v>
      </c>
    </row>
    <row r="176" ht="15.75" customHeight="1">
      <c r="B176" s="16"/>
      <c r="C176" s="24">
        <v>26665.0</v>
      </c>
      <c r="D176" s="25">
        <v>1897.7</v>
      </c>
      <c r="F176" s="24">
        <v>26665.0</v>
      </c>
      <c r="G176" s="25">
        <v>251.5</v>
      </c>
    </row>
    <row r="177" ht="15.75" customHeight="1">
      <c r="B177" s="16"/>
      <c r="C177" s="24">
        <v>26696.0</v>
      </c>
      <c r="D177" s="25">
        <v>1893.3</v>
      </c>
      <c r="F177" s="24">
        <v>26696.0</v>
      </c>
      <c r="G177" s="25">
        <v>252.2</v>
      </c>
    </row>
    <row r="178" ht="15.75" customHeight="1">
      <c r="B178" s="16"/>
      <c r="C178" s="24">
        <v>26724.0</v>
      </c>
      <c r="D178" s="25">
        <v>1878.6</v>
      </c>
      <c r="F178" s="24">
        <v>26724.0</v>
      </c>
      <c r="G178" s="25">
        <v>251.7</v>
      </c>
    </row>
    <row r="179" ht="15.75" customHeight="1">
      <c r="B179" s="16"/>
      <c r="C179" s="24">
        <v>26755.0</v>
      </c>
      <c r="D179" s="25">
        <v>1875.7</v>
      </c>
      <c r="F179" s="24">
        <v>26755.0</v>
      </c>
      <c r="G179" s="25">
        <v>252.7</v>
      </c>
    </row>
    <row r="180" ht="15.75" customHeight="1">
      <c r="B180" s="16"/>
      <c r="C180" s="24">
        <v>26785.0</v>
      </c>
      <c r="D180" s="25">
        <v>1883.4</v>
      </c>
      <c r="F180" s="24">
        <v>26785.0</v>
      </c>
      <c r="G180" s="25">
        <v>254.9</v>
      </c>
    </row>
    <row r="181" ht="15.75" customHeight="1">
      <c r="B181" s="16"/>
      <c r="C181" s="24">
        <v>26816.0</v>
      </c>
      <c r="D181" s="25">
        <v>1885.3</v>
      </c>
      <c r="F181" s="24">
        <v>26816.0</v>
      </c>
      <c r="G181" s="25">
        <v>256.7</v>
      </c>
    </row>
    <row r="182" ht="15.75" customHeight="1">
      <c r="B182" s="16"/>
      <c r="C182" s="24">
        <v>26846.0</v>
      </c>
      <c r="D182" s="25">
        <v>1892.5</v>
      </c>
      <c r="F182" s="24">
        <v>26846.0</v>
      </c>
      <c r="G182" s="25">
        <v>257.5</v>
      </c>
    </row>
    <row r="183" ht="15.75" customHeight="1">
      <c r="B183" s="16"/>
      <c r="C183" s="24">
        <v>26877.0</v>
      </c>
      <c r="D183" s="25">
        <v>1864.0</v>
      </c>
      <c r="F183" s="24">
        <v>26877.0</v>
      </c>
      <c r="G183" s="25">
        <v>257.7</v>
      </c>
    </row>
    <row r="184" ht="15.75" customHeight="1">
      <c r="B184" s="16"/>
      <c r="C184" s="24">
        <v>26908.0</v>
      </c>
      <c r="D184" s="25">
        <v>1856.9</v>
      </c>
      <c r="F184" s="24">
        <v>26908.0</v>
      </c>
      <c r="G184" s="25">
        <v>257.9</v>
      </c>
    </row>
    <row r="185" ht="15.75" customHeight="1">
      <c r="B185" s="16"/>
      <c r="C185" s="24">
        <v>26938.0</v>
      </c>
      <c r="D185" s="25">
        <v>1847.8</v>
      </c>
      <c r="F185" s="24">
        <v>26938.0</v>
      </c>
      <c r="G185" s="25">
        <v>259.0</v>
      </c>
    </row>
    <row r="186" ht="15.75" customHeight="1">
      <c r="B186" s="16"/>
      <c r="C186" s="24">
        <v>26969.0</v>
      </c>
      <c r="D186" s="25">
        <v>1849.5</v>
      </c>
      <c r="F186" s="24">
        <v>26969.0</v>
      </c>
      <c r="G186" s="25">
        <v>261.0</v>
      </c>
    </row>
    <row r="187" ht="15.75" customHeight="1">
      <c r="B187" s="16"/>
      <c r="C187" s="24">
        <v>26999.0</v>
      </c>
      <c r="D187" s="25">
        <v>1847.7</v>
      </c>
      <c r="F187" s="24">
        <v>26999.0</v>
      </c>
      <c r="G187" s="25">
        <v>262.9</v>
      </c>
    </row>
    <row r="188" ht="15.75" customHeight="1">
      <c r="B188" s="16"/>
      <c r="C188" s="24">
        <v>27030.0</v>
      </c>
      <c r="D188" s="25">
        <v>1837.0</v>
      </c>
      <c r="F188" s="24">
        <v>27030.0</v>
      </c>
      <c r="G188" s="25">
        <v>263.8</v>
      </c>
    </row>
    <row r="189" ht="15.75" customHeight="1">
      <c r="B189" s="16"/>
      <c r="C189" s="24">
        <v>27061.0</v>
      </c>
      <c r="D189" s="25">
        <v>1827.1</v>
      </c>
      <c r="F189" s="24">
        <v>27061.0</v>
      </c>
      <c r="G189" s="25">
        <v>265.3</v>
      </c>
    </row>
    <row r="190" ht="15.75" customHeight="1">
      <c r="B190" s="16"/>
      <c r="C190" s="24">
        <v>27089.0</v>
      </c>
      <c r="D190" s="25">
        <v>1820.3</v>
      </c>
      <c r="F190" s="24">
        <v>27089.0</v>
      </c>
      <c r="G190" s="25">
        <v>266.7</v>
      </c>
    </row>
    <row r="191" ht="15.75" customHeight="1">
      <c r="B191" s="16"/>
      <c r="C191" s="24">
        <v>27120.0</v>
      </c>
      <c r="D191" s="25">
        <v>1814.8</v>
      </c>
      <c r="F191" s="24">
        <v>27120.0</v>
      </c>
      <c r="G191" s="25">
        <v>267.2</v>
      </c>
    </row>
    <row r="192" ht="15.75" customHeight="1">
      <c r="B192" s="16"/>
      <c r="C192" s="24">
        <v>27150.0</v>
      </c>
      <c r="D192" s="25">
        <v>1799.6</v>
      </c>
      <c r="F192" s="24">
        <v>27150.0</v>
      </c>
      <c r="G192" s="25">
        <v>267.6</v>
      </c>
    </row>
    <row r="193" ht="15.75" customHeight="1">
      <c r="B193" s="16"/>
      <c r="C193" s="24">
        <v>27181.0</v>
      </c>
      <c r="D193" s="25">
        <v>1791.4</v>
      </c>
      <c r="F193" s="24">
        <v>27181.0</v>
      </c>
      <c r="G193" s="25">
        <v>268.5</v>
      </c>
    </row>
    <row r="194" ht="15.75" customHeight="1">
      <c r="B194" s="16"/>
      <c r="C194" s="24">
        <v>27211.0</v>
      </c>
      <c r="D194" s="25">
        <v>1787.8</v>
      </c>
      <c r="F194" s="24">
        <v>27211.0</v>
      </c>
      <c r="G194" s="25">
        <v>269.3</v>
      </c>
    </row>
    <row r="195" ht="15.75" customHeight="1">
      <c r="B195" s="16"/>
      <c r="C195" s="24">
        <v>27242.0</v>
      </c>
      <c r="D195" s="25">
        <v>1771.7</v>
      </c>
      <c r="F195" s="24">
        <v>27242.0</v>
      </c>
      <c r="G195" s="25">
        <v>270.1</v>
      </c>
    </row>
    <row r="196" ht="15.75" customHeight="1">
      <c r="B196" s="16"/>
      <c r="C196" s="24">
        <v>27273.0</v>
      </c>
      <c r="D196" s="25">
        <v>1754.7</v>
      </c>
      <c r="F196" s="24">
        <v>27273.0</v>
      </c>
      <c r="G196" s="25">
        <v>271.0</v>
      </c>
    </row>
    <row r="197" ht="15.75" customHeight="1">
      <c r="B197" s="16"/>
      <c r="C197" s="24">
        <v>27303.0</v>
      </c>
      <c r="D197" s="25">
        <v>1751.6</v>
      </c>
      <c r="F197" s="24">
        <v>27303.0</v>
      </c>
      <c r="G197" s="25">
        <v>272.3</v>
      </c>
    </row>
    <row r="198" ht="15.75" customHeight="1">
      <c r="B198" s="16"/>
      <c r="C198" s="24">
        <v>27334.0</v>
      </c>
      <c r="D198" s="25">
        <v>1744.9</v>
      </c>
      <c r="F198" s="24">
        <v>27334.0</v>
      </c>
      <c r="G198" s="25">
        <v>273.7</v>
      </c>
    </row>
    <row r="199" ht="15.75" customHeight="1">
      <c r="B199" s="16"/>
      <c r="C199" s="24">
        <v>27364.0</v>
      </c>
      <c r="D199" s="25">
        <v>1738.2</v>
      </c>
      <c r="F199" s="24">
        <v>27364.0</v>
      </c>
      <c r="G199" s="25">
        <v>274.2</v>
      </c>
    </row>
    <row r="200" ht="15.75" customHeight="1">
      <c r="B200" s="16"/>
      <c r="C200" s="24">
        <v>27395.0</v>
      </c>
      <c r="D200" s="25">
        <v>1732.9</v>
      </c>
      <c r="F200" s="24">
        <v>27395.0</v>
      </c>
      <c r="G200" s="25">
        <v>273.9</v>
      </c>
    </row>
    <row r="201" ht="15.75" customHeight="1">
      <c r="B201" s="16"/>
      <c r="C201" s="24">
        <v>27426.0</v>
      </c>
      <c r="D201" s="25">
        <v>1737.8</v>
      </c>
      <c r="F201" s="24">
        <v>27426.0</v>
      </c>
      <c r="G201" s="25">
        <v>275.0</v>
      </c>
    </row>
    <row r="202" ht="15.75" customHeight="1">
      <c r="B202" s="16"/>
      <c r="C202" s="24">
        <v>27454.0</v>
      </c>
      <c r="D202" s="25">
        <v>1751.9</v>
      </c>
      <c r="F202" s="24">
        <v>27454.0</v>
      </c>
      <c r="G202" s="25">
        <v>276.4</v>
      </c>
    </row>
    <row r="203" ht="15.75" customHeight="1">
      <c r="B203" s="16"/>
      <c r="C203" s="24">
        <v>27485.0</v>
      </c>
      <c r="D203" s="25">
        <v>1764.3</v>
      </c>
      <c r="F203" s="24">
        <v>27485.0</v>
      </c>
      <c r="G203" s="25">
        <v>276.2</v>
      </c>
    </row>
    <row r="204" ht="15.75" customHeight="1">
      <c r="B204" s="16"/>
      <c r="C204" s="24">
        <v>27515.0</v>
      </c>
      <c r="D204" s="25">
        <v>1785.1</v>
      </c>
      <c r="F204" s="24">
        <v>27515.0</v>
      </c>
      <c r="G204" s="25">
        <v>279.2</v>
      </c>
    </row>
    <row r="205" ht="15.75" customHeight="1">
      <c r="B205" s="16"/>
      <c r="C205" s="24">
        <v>27546.0</v>
      </c>
      <c r="D205" s="25">
        <v>1800.0</v>
      </c>
      <c r="F205" s="24">
        <v>27546.0</v>
      </c>
      <c r="G205" s="25">
        <v>282.4</v>
      </c>
    </row>
    <row r="206" ht="15.75" customHeight="1">
      <c r="B206" s="16"/>
      <c r="C206" s="24">
        <v>27576.0</v>
      </c>
      <c r="D206" s="25">
        <v>1805.7</v>
      </c>
      <c r="F206" s="24">
        <v>27576.0</v>
      </c>
      <c r="G206" s="25">
        <v>283.7</v>
      </c>
    </row>
    <row r="207" ht="15.75" customHeight="1">
      <c r="B207" s="16"/>
      <c r="C207" s="24">
        <v>27607.0</v>
      </c>
      <c r="D207" s="25">
        <v>1813.8</v>
      </c>
      <c r="F207" s="24">
        <v>27607.0</v>
      </c>
      <c r="G207" s="25">
        <v>284.1</v>
      </c>
    </row>
    <row r="208" ht="15.75" customHeight="1">
      <c r="B208" s="16"/>
      <c r="C208" s="24">
        <v>27638.0</v>
      </c>
      <c r="D208" s="25">
        <v>1815.9</v>
      </c>
      <c r="F208" s="24">
        <v>27638.0</v>
      </c>
      <c r="G208" s="25">
        <v>285.7</v>
      </c>
    </row>
    <row r="209" ht="15.75" customHeight="1">
      <c r="B209" s="16"/>
      <c r="C209" s="24">
        <v>27668.0</v>
      </c>
      <c r="D209" s="25">
        <v>1817.5</v>
      </c>
      <c r="F209" s="24">
        <v>27668.0</v>
      </c>
      <c r="G209" s="25">
        <v>285.4</v>
      </c>
    </row>
    <row r="210" ht="15.75" customHeight="1">
      <c r="B210" s="16"/>
      <c r="C210" s="24">
        <v>27699.0</v>
      </c>
      <c r="D210" s="25">
        <v>1820.8</v>
      </c>
      <c r="F210" s="24">
        <v>27699.0</v>
      </c>
      <c r="G210" s="25">
        <v>286.8</v>
      </c>
    </row>
    <row r="211" ht="15.75" customHeight="1">
      <c r="B211" s="16"/>
      <c r="C211" s="24">
        <v>27729.0</v>
      </c>
      <c r="D211" s="25">
        <v>1827.7</v>
      </c>
      <c r="F211" s="24">
        <v>27729.0</v>
      </c>
      <c r="G211" s="25">
        <v>287.1</v>
      </c>
    </row>
    <row r="212" ht="15.75" customHeight="1">
      <c r="B212" s="16"/>
      <c r="C212" s="24">
        <v>27760.0</v>
      </c>
      <c r="D212" s="25">
        <v>1839.8</v>
      </c>
      <c r="F212" s="24">
        <v>27760.0</v>
      </c>
      <c r="G212" s="25">
        <v>288.4</v>
      </c>
    </row>
    <row r="213" ht="15.75" customHeight="1">
      <c r="B213" s="16"/>
      <c r="C213" s="24">
        <v>27791.0</v>
      </c>
      <c r="D213" s="25">
        <v>1861.0</v>
      </c>
      <c r="F213" s="24">
        <v>27791.0</v>
      </c>
      <c r="G213" s="25">
        <v>290.8</v>
      </c>
    </row>
    <row r="214" ht="15.75" customHeight="1">
      <c r="B214" s="16"/>
      <c r="C214" s="24">
        <v>27820.0</v>
      </c>
      <c r="D214" s="25">
        <v>1875.0</v>
      </c>
      <c r="F214" s="24">
        <v>27820.0</v>
      </c>
      <c r="G214" s="25">
        <v>292.7</v>
      </c>
    </row>
    <row r="215" ht="15.75" customHeight="1">
      <c r="B215" s="16"/>
      <c r="C215" s="24">
        <v>27851.0</v>
      </c>
      <c r="D215" s="25">
        <v>1890.9</v>
      </c>
      <c r="F215" s="24">
        <v>27851.0</v>
      </c>
      <c r="G215" s="25">
        <v>294.7</v>
      </c>
    </row>
    <row r="216" ht="15.75" customHeight="1">
      <c r="B216" s="16"/>
      <c r="C216" s="24">
        <v>27881.0</v>
      </c>
      <c r="D216" s="25">
        <v>1900.9</v>
      </c>
      <c r="F216" s="24">
        <v>27881.0</v>
      </c>
      <c r="G216" s="25">
        <v>295.9</v>
      </c>
    </row>
    <row r="217" ht="15.75" customHeight="1">
      <c r="B217" s="16"/>
      <c r="C217" s="24">
        <v>27912.0</v>
      </c>
      <c r="D217" s="25">
        <v>1900.5</v>
      </c>
      <c r="F217" s="24">
        <v>27912.0</v>
      </c>
      <c r="G217" s="25">
        <v>296.2</v>
      </c>
    </row>
    <row r="218" ht="15.75" customHeight="1">
      <c r="B218" s="16"/>
      <c r="C218" s="24">
        <v>27942.0</v>
      </c>
      <c r="D218" s="25">
        <v>1905.8</v>
      </c>
      <c r="F218" s="24">
        <v>27942.0</v>
      </c>
      <c r="G218" s="25">
        <v>297.2</v>
      </c>
    </row>
    <row r="219" ht="15.75" customHeight="1">
      <c r="B219" s="16"/>
      <c r="C219" s="24">
        <v>27973.0</v>
      </c>
      <c r="D219" s="25">
        <v>1917.5</v>
      </c>
      <c r="F219" s="24">
        <v>27973.0</v>
      </c>
      <c r="G219" s="25">
        <v>299.0</v>
      </c>
    </row>
    <row r="220" ht="15.75" customHeight="1">
      <c r="B220" s="16"/>
      <c r="C220" s="24">
        <v>28004.0</v>
      </c>
      <c r="D220" s="25">
        <v>1928.5</v>
      </c>
      <c r="F220" s="24">
        <v>28004.0</v>
      </c>
      <c r="G220" s="25">
        <v>299.6</v>
      </c>
    </row>
    <row r="221" ht="15.75" customHeight="1">
      <c r="B221" s="16"/>
      <c r="C221" s="24">
        <v>28034.0</v>
      </c>
      <c r="D221" s="25">
        <v>1943.0</v>
      </c>
      <c r="F221" s="24">
        <v>28034.0</v>
      </c>
      <c r="G221" s="25">
        <v>302.0</v>
      </c>
    </row>
    <row r="222" ht="15.75" customHeight="1">
      <c r="B222" s="16"/>
      <c r="C222" s="24">
        <v>28065.0</v>
      </c>
      <c r="D222" s="25">
        <v>1959.0</v>
      </c>
      <c r="F222" s="24">
        <v>28065.0</v>
      </c>
      <c r="G222" s="25">
        <v>303.6</v>
      </c>
    </row>
    <row r="223" ht="15.75" customHeight="1">
      <c r="B223" s="16"/>
      <c r="C223" s="24">
        <v>28095.0</v>
      </c>
      <c r="D223" s="25">
        <v>1972.6</v>
      </c>
      <c r="F223" s="24">
        <v>28095.0</v>
      </c>
      <c r="G223" s="25">
        <v>306.2</v>
      </c>
    </row>
    <row r="224" ht="15.75" customHeight="1">
      <c r="B224" s="16"/>
      <c r="C224" s="24">
        <v>28126.0</v>
      </c>
      <c r="D224" s="25">
        <v>1985.0</v>
      </c>
      <c r="F224" s="24">
        <v>28126.0</v>
      </c>
      <c r="G224" s="25">
        <v>308.3</v>
      </c>
    </row>
    <row r="225" ht="15.75" customHeight="1">
      <c r="B225" s="16"/>
      <c r="C225" s="24">
        <v>28157.0</v>
      </c>
      <c r="D225" s="25">
        <v>1985.8</v>
      </c>
      <c r="F225" s="24">
        <v>28157.0</v>
      </c>
      <c r="G225" s="25">
        <v>311.5</v>
      </c>
    </row>
    <row r="226" ht="15.75" customHeight="1">
      <c r="B226" s="16"/>
      <c r="C226" s="24">
        <v>28185.0</v>
      </c>
      <c r="D226" s="25">
        <v>1994.1</v>
      </c>
      <c r="F226" s="24">
        <v>28185.0</v>
      </c>
      <c r="G226" s="25">
        <v>313.9</v>
      </c>
    </row>
    <row r="227" ht="15.75" customHeight="1">
      <c r="B227" s="16"/>
      <c r="C227" s="24">
        <v>28216.0</v>
      </c>
      <c r="D227" s="25">
        <v>1999.3</v>
      </c>
      <c r="F227" s="24">
        <v>28216.0</v>
      </c>
      <c r="G227" s="25">
        <v>316.0</v>
      </c>
    </row>
    <row r="228" ht="15.75" customHeight="1">
      <c r="B228" s="16"/>
      <c r="C228" s="24">
        <v>28246.0</v>
      </c>
      <c r="D228" s="25">
        <v>2008.3</v>
      </c>
      <c r="F228" s="24">
        <v>28246.0</v>
      </c>
      <c r="G228" s="25">
        <v>317.2</v>
      </c>
    </row>
    <row r="229" ht="15.75" customHeight="1">
      <c r="B229" s="16"/>
      <c r="C229" s="24">
        <v>28277.0</v>
      </c>
      <c r="D229" s="25">
        <v>2012.9</v>
      </c>
      <c r="F229" s="24">
        <v>28277.0</v>
      </c>
      <c r="G229" s="25">
        <v>318.8</v>
      </c>
    </row>
    <row r="230" ht="15.75" customHeight="1">
      <c r="B230" s="16"/>
      <c r="C230" s="24">
        <v>28307.0</v>
      </c>
      <c r="D230" s="25">
        <v>2017.6</v>
      </c>
      <c r="F230" s="24">
        <v>28307.0</v>
      </c>
      <c r="G230" s="25">
        <v>320.2</v>
      </c>
    </row>
    <row r="231" ht="15.75" customHeight="1">
      <c r="B231" s="16"/>
      <c r="C231" s="24">
        <v>28338.0</v>
      </c>
      <c r="D231" s="25">
        <v>2024.5</v>
      </c>
      <c r="F231" s="24">
        <v>28338.0</v>
      </c>
      <c r="G231" s="25">
        <v>322.3</v>
      </c>
    </row>
    <row r="232" ht="15.75" customHeight="1">
      <c r="B232" s="16"/>
      <c r="C232" s="24">
        <v>28369.0</v>
      </c>
      <c r="D232" s="25">
        <v>2033.0</v>
      </c>
      <c r="F232" s="24">
        <v>28369.0</v>
      </c>
      <c r="G232" s="25">
        <v>324.5</v>
      </c>
    </row>
    <row r="233" ht="15.75" customHeight="1">
      <c r="B233" s="16"/>
      <c r="C233" s="24">
        <v>28399.0</v>
      </c>
      <c r="D233" s="25">
        <v>2035.7</v>
      </c>
      <c r="F233" s="24">
        <v>28399.0</v>
      </c>
      <c r="G233" s="25">
        <v>326.4</v>
      </c>
    </row>
    <row r="234" ht="15.75" customHeight="1">
      <c r="B234" s="16"/>
      <c r="C234" s="24">
        <v>28430.0</v>
      </c>
      <c r="D234" s="25">
        <v>2036.1</v>
      </c>
      <c r="F234" s="24">
        <v>28430.0</v>
      </c>
      <c r="G234" s="25">
        <v>328.6</v>
      </c>
    </row>
    <row r="235" ht="15.75" customHeight="1">
      <c r="B235" s="16"/>
      <c r="C235" s="24">
        <v>28460.0</v>
      </c>
      <c r="D235" s="25">
        <v>2039.0</v>
      </c>
      <c r="F235" s="24">
        <v>28460.0</v>
      </c>
      <c r="G235" s="25">
        <v>330.9</v>
      </c>
    </row>
    <row r="236" ht="15.75" customHeight="1">
      <c r="B236" s="16"/>
      <c r="C236" s="24">
        <v>28491.0</v>
      </c>
      <c r="D236" s="25">
        <v>2041.0</v>
      </c>
      <c r="F236" s="24">
        <v>28491.0</v>
      </c>
      <c r="G236" s="25">
        <v>334.4</v>
      </c>
    </row>
    <row r="237" ht="15.75" customHeight="1">
      <c r="B237" s="16"/>
      <c r="C237" s="24">
        <v>28522.0</v>
      </c>
      <c r="D237" s="25">
        <v>2040.5</v>
      </c>
      <c r="F237" s="24">
        <v>28522.0</v>
      </c>
      <c r="G237" s="25">
        <v>335.3</v>
      </c>
    </row>
    <row r="238" ht="15.75" customHeight="1">
      <c r="B238" s="16"/>
      <c r="C238" s="24">
        <v>28550.0</v>
      </c>
      <c r="D238" s="25">
        <v>2038.2</v>
      </c>
      <c r="F238" s="24">
        <v>28550.0</v>
      </c>
      <c r="G238" s="25">
        <v>337.0</v>
      </c>
    </row>
    <row r="239" ht="15.75" customHeight="1">
      <c r="B239" s="16"/>
      <c r="C239" s="24">
        <v>28581.0</v>
      </c>
      <c r="D239" s="25">
        <v>2035.1</v>
      </c>
      <c r="F239" s="24">
        <v>28581.0</v>
      </c>
      <c r="G239" s="25">
        <v>339.9</v>
      </c>
    </row>
    <row r="240" ht="15.75" customHeight="1">
      <c r="B240" s="16"/>
      <c r="C240" s="24">
        <v>28611.0</v>
      </c>
      <c r="D240" s="25">
        <v>2031.8</v>
      </c>
      <c r="F240" s="24">
        <v>28611.0</v>
      </c>
      <c r="G240" s="25">
        <v>344.9</v>
      </c>
    </row>
    <row r="241" ht="15.75" customHeight="1">
      <c r="B241" s="16"/>
      <c r="C241" s="24">
        <v>28642.0</v>
      </c>
      <c r="D241" s="25">
        <v>2028.5</v>
      </c>
      <c r="F241" s="24">
        <v>28642.0</v>
      </c>
      <c r="G241" s="25">
        <v>346.9</v>
      </c>
    </row>
    <row r="242" ht="15.75" customHeight="1">
      <c r="B242" s="16"/>
      <c r="C242" s="24">
        <v>28672.0</v>
      </c>
      <c r="D242" s="25">
        <v>2021.5</v>
      </c>
      <c r="F242" s="24">
        <v>28672.0</v>
      </c>
      <c r="G242" s="25">
        <v>347.6</v>
      </c>
    </row>
    <row r="243" ht="15.75" customHeight="1">
      <c r="B243" s="16"/>
      <c r="C243" s="24">
        <v>28703.0</v>
      </c>
      <c r="D243" s="25">
        <v>2023.5</v>
      </c>
      <c r="F243" s="24">
        <v>28703.0</v>
      </c>
      <c r="G243" s="25">
        <v>349.6</v>
      </c>
    </row>
    <row r="244" ht="15.75" customHeight="1">
      <c r="B244" s="16"/>
      <c r="C244" s="24">
        <v>28734.0</v>
      </c>
      <c r="D244" s="25">
        <v>2022.6</v>
      </c>
      <c r="F244" s="24">
        <v>28734.0</v>
      </c>
      <c r="G244" s="25">
        <v>352.2</v>
      </c>
    </row>
    <row r="245" ht="15.75" customHeight="1">
      <c r="B245" s="16"/>
      <c r="C245" s="24">
        <v>28764.0</v>
      </c>
      <c r="D245" s="25">
        <v>2015.4</v>
      </c>
      <c r="F245" s="24">
        <v>28764.0</v>
      </c>
      <c r="G245" s="25">
        <v>353.3</v>
      </c>
    </row>
    <row r="246" ht="15.75" customHeight="1">
      <c r="B246" s="16"/>
      <c r="C246" s="24">
        <v>28795.0</v>
      </c>
      <c r="D246" s="25">
        <v>2013.5</v>
      </c>
      <c r="F246" s="24">
        <v>28795.0</v>
      </c>
      <c r="G246" s="25">
        <v>355.4</v>
      </c>
    </row>
    <row r="247" ht="15.75" customHeight="1">
      <c r="B247" s="16"/>
      <c r="C247" s="24">
        <v>28825.0</v>
      </c>
      <c r="D247" s="25">
        <v>2011.8</v>
      </c>
      <c r="F247" s="24">
        <v>28825.0</v>
      </c>
      <c r="G247" s="25">
        <v>357.3</v>
      </c>
    </row>
    <row r="248" ht="15.75" customHeight="1">
      <c r="B248" s="16"/>
      <c r="C248" s="24">
        <v>28856.0</v>
      </c>
      <c r="D248" s="25">
        <v>2002.3</v>
      </c>
      <c r="F248" s="24">
        <v>28856.0</v>
      </c>
      <c r="G248" s="25">
        <v>358.6</v>
      </c>
    </row>
    <row r="249" ht="15.75" customHeight="1">
      <c r="B249" s="16"/>
      <c r="C249" s="24">
        <v>28887.0</v>
      </c>
      <c r="D249" s="25">
        <v>1991.0</v>
      </c>
      <c r="F249" s="24">
        <v>28887.0</v>
      </c>
      <c r="G249" s="25">
        <v>359.9</v>
      </c>
    </row>
    <row r="250" ht="15.75" customHeight="1">
      <c r="B250" s="16"/>
      <c r="C250" s="24">
        <v>28915.0</v>
      </c>
      <c r="D250" s="25">
        <v>1985.4</v>
      </c>
      <c r="F250" s="24">
        <v>28915.0</v>
      </c>
      <c r="G250" s="25">
        <v>362.5</v>
      </c>
    </row>
    <row r="251" ht="15.75" customHeight="1">
      <c r="B251" s="16"/>
      <c r="C251" s="24">
        <v>28946.0</v>
      </c>
      <c r="D251" s="25">
        <v>1986.0</v>
      </c>
      <c r="F251" s="24">
        <v>28946.0</v>
      </c>
      <c r="G251" s="25">
        <v>368.0</v>
      </c>
    </row>
    <row r="252" ht="15.75" customHeight="1">
      <c r="B252" s="16"/>
      <c r="C252" s="24">
        <v>28976.0</v>
      </c>
      <c r="D252" s="25">
        <v>1975.1</v>
      </c>
      <c r="F252" s="24">
        <v>28976.0</v>
      </c>
      <c r="G252" s="25">
        <v>369.6</v>
      </c>
    </row>
    <row r="253" ht="15.75" customHeight="1">
      <c r="B253" s="16"/>
      <c r="C253" s="24">
        <v>29007.0</v>
      </c>
      <c r="D253" s="25">
        <v>1970.9</v>
      </c>
      <c r="F253" s="24">
        <v>29007.0</v>
      </c>
      <c r="G253" s="25">
        <v>373.4</v>
      </c>
    </row>
    <row r="254" ht="15.75" customHeight="1">
      <c r="B254" s="16"/>
      <c r="C254" s="24">
        <v>29037.0</v>
      </c>
      <c r="D254" s="25">
        <v>1965.5</v>
      </c>
      <c r="F254" s="24">
        <v>29037.0</v>
      </c>
      <c r="G254" s="25">
        <v>377.2</v>
      </c>
    </row>
    <row r="255" ht="15.75" customHeight="1">
      <c r="B255" s="16"/>
      <c r="C255" s="24">
        <v>29068.0</v>
      </c>
      <c r="D255" s="25">
        <v>1962.8</v>
      </c>
      <c r="F255" s="24">
        <v>29068.0</v>
      </c>
      <c r="G255" s="25">
        <v>378.8</v>
      </c>
    </row>
    <row r="256" ht="15.75" customHeight="1">
      <c r="B256" s="16"/>
      <c r="C256" s="24">
        <v>29099.0</v>
      </c>
      <c r="D256" s="25">
        <v>1954.4</v>
      </c>
      <c r="F256" s="24">
        <v>29099.0</v>
      </c>
      <c r="G256" s="25">
        <v>379.3</v>
      </c>
    </row>
    <row r="257" ht="15.75" customHeight="1">
      <c r="B257" s="16"/>
      <c r="C257" s="24">
        <v>29129.0</v>
      </c>
      <c r="D257" s="25">
        <v>1942.0</v>
      </c>
      <c r="F257" s="24">
        <v>29129.0</v>
      </c>
      <c r="G257" s="25">
        <v>380.8</v>
      </c>
    </row>
    <row r="258" ht="15.75" customHeight="1">
      <c r="B258" s="16"/>
      <c r="C258" s="24">
        <v>29160.0</v>
      </c>
      <c r="D258" s="25">
        <v>1928.8</v>
      </c>
      <c r="F258" s="24">
        <v>29160.0</v>
      </c>
      <c r="G258" s="25">
        <v>380.8</v>
      </c>
    </row>
    <row r="259" ht="15.75" customHeight="1">
      <c r="B259" s="16"/>
      <c r="C259" s="24">
        <v>29190.0</v>
      </c>
      <c r="D259" s="25">
        <v>1916.4</v>
      </c>
      <c r="F259" s="24">
        <v>29190.0</v>
      </c>
      <c r="G259" s="25">
        <v>381.8</v>
      </c>
    </row>
    <row r="260" ht="15.75" customHeight="1">
      <c r="B260" s="16"/>
      <c r="C260" s="24">
        <v>29221.0</v>
      </c>
      <c r="D260" s="25">
        <v>1900.9</v>
      </c>
      <c r="F260" s="24">
        <v>29221.0</v>
      </c>
      <c r="G260" s="25">
        <v>385.8</v>
      </c>
    </row>
    <row r="261" ht="15.75" customHeight="1">
      <c r="B261" s="16"/>
      <c r="C261" s="24">
        <v>29252.0</v>
      </c>
      <c r="D261" s="25">
        <v>1891.9</v>
      </c>
      <c r="F261" s="24">
        <v>29252.0</v>
      </c>
      <c r="G261" s="25">
        <v>390.1</v>
      </c>
    </row>
    <row r="262" ht="15.75" customHeight="1">
      <c r="B262" s="16"/>
      <c r="C262" s="24">
        <v>29281.0</v>
      </c>
      <c r="D262" s="25">
        <v>1872.4</v>
      </c>
      <c r="F262" s="24">
        <v>29281.0</v>
      </c>
      <c r="G262" s="25">
        <v>388.4</v>
      </c>
    </row>
    <row r="263" ht="15.75" customHeight="1">
      <c r="B263" s="16"/>
      <c r="C263" s="24">
        <v>29312.0</v>
      </c>
      <c r="D263" s="25">
        <v>1856.9</v>
      </c>
      <c r="F263" s="24">
        <v>29312.0</v>
      </c>
      <c r="G263" s="25">
        <v>383.8</v>
      </c>
    </row>
    <row r="264" ht="15.75" customHeight="1">
      <c r="B264" s="16"/>
      <c r="C264" s="24">
        <v>29342.0</v>
      </c>
      <c r="D264" s="25">
        <v>1851.0</v>
      </c>
      <c r="F264" s="24">
        <v>29342.0</v>
      </c>
      <c r="G264" s="25">
        <v>384.8</v>
      </c>
    </row>
    <row r="265" ht="15.75" customHeight="1">
      <c r="B265" s="16"/>
      <c r="C265" s="24">
        <v>29373.0</v>
      </c>
      <c r="D265" s="25">
        <v>1853.6</v>
      </c>
      <c r="F265" s="24">
        <v>29373.0</v>
      </c>
      <c r="G265" s="25">
        <v>389.1</v>
      </c>
    </row>
    <row r="266" ht="15.75" customHeight="1">
      <c r="B266" s="16"/>
      <c r="C266" s="24">
        <v>29403.0</v>
      </c>
      <c r="D266" s="25">
        <v>1871.1</v>
      </c>
      <c r="F266" s="24">
        <v>29403.0</v>
      </c>
      <c r="G266" s="25">
        <v>394.0</v>
      </c>
    </row>
    <row r="267" ht="15.75" customHeight="1">
      <c r="B267" s="16"/>
      <c r="C267" s="24">
        <v>29434.0</v>
      </c>
      <c r="D267" s="25">
        <v>1876.8</v>
      </c>
      <c r="F267" s="24">
        <v>29434.0</v>
      </c>
      <c r="G267" s="25">
        <v>399.2</v>
      </c>
    </row>
    <row r="268" ht="15.75" customHeight="1">
      <c r="B268" s="16"/>
      <c r="C268" s="24">
        <v>29465.0</v>
      </c>
      <c r="D268" s="25">
        <v>1876.0</v>
      </c>
      <c r="F268" s="24">
        <v>29465.0</v>
      </c>
      <c r="G268" s="25">
        <v>404.8</v>
      </c>
    </row>
    <row r="269" ht="15.75" customHeight="1">
      <c r="B269" s="16"/>
      <c r="C269" s="24">
        <v>29495.0</v>
      </c>
      <c r="D269" s="25">
        <v>1871.1</v>
      </c>
      <c r="F269" s="24">
        <v>29495.0</v>
      </c>
      <c r="G269" s="25">
        <v>409.0</v>
      </c>
    </row>
    <row r="270" ht="15.75" customHeight="1">
      <c r="B270" s="16"/>
      <c r="C270" s="24">
        <v>29526.0</v>
      </c>
      <c r="D270" s="25">
        <v>1864.3</v>
      </c>
      <c r="F270" s="24">
        <v>29526.0</v>
      </c>
      <c r="G270" s="25">
        <v>410.7</v>
      </c>
    </row>
    <row r="271" ht="15.75" customHeight="1">
      <c r="B271" s="16"/>
      <c r="C271" s="24">
        <v>29556.0</v>
      </c>
      <c r="D271" s="25">
        <v>1851.6</v>
      </c>
      <c r="F271" s="24">
        <v>29556.0</v>
      </c>
      <c r="G271" s="25">
        <v>408.5</v>
      </c>
    </row>
    <row r="272" ht="15.75" customHeight="1">
      <c r="B272" s="16"/>
      <c r="C272" s="24">
        <v>29587.0</v>
      </c>
      <c r="D272" s="25">
        <v>1842.8</v>
      </c>
      <c r="F272" s="24">
        <v>29587.0</v>
      </c>
      <c r="G272" s="25">
        <v>411.3</v>
      </c>
    </row>
    <row r="273" ht="15.75" customHeight="1">
      <c r="B273" s="16"/>
      <c r="C273" s="24">
        <v>29618.0</v>
      </c>
      <c r="D273" s="25">
        <v>1839.4</v>
      </c>
      <c r="F273" s="24">
        <v>29618.0</v>
      </c>
      <c r="G273" s="25">
        <v>414.8</v>
      </c>
    </row>
    <row r="274" ht="15.75" customHeight="1">
      <c r="B274" s="16"/>
      <c r="C274" s="24">
        <v>29646.0</v>
      </c>
      <c r="D274" s="25">
        <v>1847.2</v>
      </c>
      <c r="F274" s="24">
        <v>29646.0</v>
      </c>
      <c r="G274" s="25">
        <v>419.0</v>
      </c>
    </row>
    <row r="275" ht="15.75" customHeight="1">
      <c r="B275" s="16"/>
      <c r="C275" s="24">
        <v>29677.0</v>
      </c>
      <c r="D275" s="25">
        <v>1862.2</v>
      </c>
      <c r="F275" s="24">
        <v>29677.0</v>
      </c>
      <c r="G275" s="25">
        <v>427.4</v>
      </c>
    </row>
    <row r="276" ht="15.75" customHeight="1">
      <c r="B276" s="16"/>
      <c r="C276" s="24">
        <v>29707.0</v>
      </c>
      <c r="D276" s="25">
        <v>1855.3</v>
      </c>
      <c r="F276" s="24">
        <v>29707.0</v>
      </c>
      <c r="G276" s="25">
        <v>424.7</v>
      </c>
    </row>
    <row r="277" ht="15.75" customHeight="1">
      <c r="B277" s="16"/>
      <c r="C277" s="24">
        <v>29738.0</v>
      </c>
      <c r="D277" s="25">
        <v>1845.6</v>
      </c>
      <c r="F277" s="24">
        <v>29738.0</v>
      </c>
      <c r="G277" s="25">
        <v>425.2</v>
      </c>
    </row>
    <row r="278" ht="15.75" customHeight="1">
      <c r="B278" s="16"/>
      <c r="C278" s="24">
        <v>29768.0</v>
      </c>
      <c r="D278" s="25">
        <v>1838.1</v>
      </c>
      <c r="F278" s="24">
        <v>29768.0</v>
      </c>
      <c r="G278" s="25">
        <v>426.9</v>
      </c>
    </row>
    <row r="279" ht="15.75" customHeight="1">
      <c r="B279" s="16"/>
      <c r="C279" s="24">
        <v>29799.0</v>
      </c>
      <c r="D279" s="25">
        <v>1837.6</v>
      </c>
      <c r="F279" s="24">
        <v>29799.0</v>
      </c>
      <c r="G279" s="25">
        <v>426.9</v>
      </c>
    </row>
    <row r="280" ht="15.75" customHeight="1">
      <c r="B280" s="16"/>
      <c r="C280" s="24">
        <v>29830.0</v>
      </c>
      <c r="D280" s="25">
        <v>1832.4</v>
      </c>
      <c r="F280" s="24">
        <v>29830.0</v>
      </c>
      <c r="G280" s="25">
        <v>427.0</v>
      </c>
    </row>
    <row r="281" ht="15.75" customHeight="1">
      <c r="B281" s="16"/>
      <c r="C281" s="24">
        <v>29860.0</v>
      </c>
      <c r="D281" s="25">
        <v>1843.5</v>
      </c>
      <c r="F281" s="24">
        <v>29860.0</v>
      </c>
      <c r="G281" s="25">
        <v>428.4</v>
      </c>
    </row>
    <row r="282" ht="15.75" customHeight="1">
      <c r="B282" s="16"/>
      <c r="C282" s="24">
        <v>29891.0</v>
      </c>
      <c r="D282" s="25">
        <v>1850.9</v>
      </c>
      <c r="F282" s="24">
        <v>29891.0</v>
      </c>
      <c r="G282" s="25">
        <v>431.3</v>
      </c>
    </row>
    <row r="283" ht="15.75" customHeight="1">
      <c r="B283" s="16"/>
      <c r="C283" s="24">
        <v>29921.0</v>
      </c>
      <c r="D283" s="25">
        <v>1865.6</v>
      </c>
      <c r="F283" s="24">
        <v>29921.0</v>
      </c>
      <c r="G283" s="25">
        <v>436.7</v>
      </c>
    </row>
    <row r="284" ht="15.75" customHeight="1">
      <c r="B284" s="16"/>
      <c r="C284" s="24">
        <v>29952.0</v>
      </c>
      <c r="D284" s="25">
        <v>1875.4</v>
      </c>
      <c r="F284" s="24">
        <v>29952.0</v>
      </c>
      <c r="G284" s="25">
        <v>442.7</v>
      </c>
    </row>
    <row r="285" ht="15.75" customHeight="1">
      <c r="B285" s="16"/>
      <c r="C285" s="24">
        <v>29983.0</v>
      </c>
      <c r="D285" s="25">
        <v>1873.8</v>
      </c>
      <c r="F285" s="24">
        <v>29983.0</v>
      </c>
      <c r="G285" s="25">
        <v>441.9</v>
      </c>
    </row>
    <row r="286" ht="15.75" customHeight="1">
      <c r="B286" s="16"/>
      <c r="C286" s="24">
        <v>30011.0</v>
      </c>
      <c r="D286" s="25">
        <v>1886.5</v>
      </c>
      <c r="F286" s="24">
        <v>30011.0</v>
      </c>
      <c r="G286" s="25">
        <v>442.7</v>
      </c>
    </row>
    <row r="287" ht="15.75" customHeight="1">
      <c r="B287" s="16"/>
      <c r="C287" s="24">
        <v>30042.0</v>
      </c>
      <c r="D287" s="25">
        <v>1898.8</v>
      </c>
      <c r="F287" s="24">
        <v>30042.0</v>
      </c>
      <c r="G287" s="25">
        <v>447.1</v>
      </c>
    </row>
    <row r="288" ht="15.75" customHeight="1">
      <c r="B288" s="16"/>
      <c r="C288" s="24">
        <v>30072.0</v>
      </c>
      <c r="D288" s="25">
        <v>1893.0</v>
      </c>
      <c r="F288" s="24">
        <v>30072.0</v>
      </c>
      <c r="G288" s="25">
        <v>446.7</v>
      </c>
    </row>
    <row r="289" ht="15.75" customHeight="1">
      <c r="B289" s="16"/>
      <c r="C289" s="24">
        <v>30103.0</v>
      </c>
      <c r="D289" s="25">
        <v>1882.5</v>
      </c>
      <c r="F289" s="24">
        <v>30103.0</v>
      </c>
      <c r="G289" s="25">
        <v>447.5</v>
      </c>
    </row>
    <row r="290" ht="15.75" customHeight="1">
      <c r="B290" s="16"/>
      <c r="C290" s="24">
        <v>30133.0</v>
      </c>
      <c r="D290" s="25">
        <v>1878.5</v>
      </c>
      <c r="F290" s="24">
        <v>30133.0</v>
      </c>
      <c r="G290" s="25">
        <v>448.0</v>
      </c>
    </row>
    <row r="291" ht="15.75" customHeight="1">
      <c r="B291" s="16"/>
      <c r="C291" s="24">
        <v>30164.0</v>
      </c>
      <c r="D291" s="25">
        <v>1888.6</v>
      </c>
      <c r="F291" s="24">
        <v>30164.0</v>
      </c>
      <c r="G291" s="25">
        <v>451.4</v>
      </c>
    </row>
    <row r="292" ht="15.75" customHeight="1">
      <c r="B292" s="16"/>
      <c r="C292" s="24">
        <v>30195.0</v>
      </c>
      <c r="D292" s="25">
        <v>1902.1</v>
      </c>
      <c r="F292" s="24">
        <v>30195.0</v>
      </c>
      <c r="G292" s="25">
        <v>456.9</v>
      </c>
    </row>
    <row r="293" ht="15.75" customHeight="1">
      <c r="B293" s="16"/>
      <c r="C293" s="24">
        <v>30225.0</v>
      </c>
      <c r="D293" s="25">
        <v>1905.9</v>
      </c>
      <c r="F293" s="24">
        <v>30225.0</v>
      </c>
      <c r="G293" s="25">
        <v>464.5</v>
      </c>
    </row>
    <row r="294" ht="15.75" customHeight="1">
      <c r="B294" s="16"/>
      <c r="C294" s="24">
        <v>30256.0</v>
      </c>
      <c r="D294" s="25">
        <v>1922.1</v>
      </c>
      <c r="F294" s="24">
        <v>30256.0</v>
      </c>
      <c r="G294" s="25">
        <v>471.5</v>
      </c>
    </row>
    <row r="295" ht="15.75" customHeight="1">
      <c r="B295" s="16"/>
      <c r="C295" s="24">
        <v>30286.0</v>
      </c>
      <c r="D295" s="25">
        <v>1950.8</v>
      </c>
      <c r="F295" s="24">
        <v>30286.0</v>
      </c>
      <c r="G295" s="25">
        <v>474.8</v>
      </c>
    </row>
    <row r="296" ht="15.75" customHeight="1">
      <c r="B296" s="16"/>
      <c r="C296" s="24">
        <v>30317.0</v>
      </c>
      <c r="D296" s="25">
        <v>2001.4</v>
      </c>
      <c r="F296" s="24">
        <v>30317.0</v>
      </c>
      <c r="G296" s="25">
        <v>477.2</v>
      </c>
    </row>
    <row r="297" ht="15.75" customHeight="1">
      <c r="B297" s="16"/>
      <c r="C297" s="24">
        <v>30348.0</v>
      </c>
      <c r="D297" s="25">
        <v>2037.6</v>
      </c>
      <c r="F297" s="24">
        <v>30348.0</v>
      </c>
      <c r="G297" s="25">
        <v>484.3</v>
      </c>
    </row>
    <row r="298" ht="15.75" customHeight="1">
      <c r="B298" s="16"/>
      <c r="C298" s="24">
        <v>30376.0</v>
      </c>
      <c r="D298" s="25">
        <v>2054.2</v>
      </c>
      <c r="F298" s="24">
        <v>30376.0</v>
      </c>
      <c r="G298" s="25">
        <v>490.6</v>
      </c>
    </row>
    <row r="299" ht="15.75" customHeight="1">
      <c r="B299" s="16"/>
      <c r="C299" s="24">
        <v>30407.0</v>
      </c>
      <c r="D299" s="25">
        <v>2053.2</v>
      </c>
      <c r="F299" s="24">
        <v>30407.0</v>
      </c>
      <c r="G299" s="25">
        <v>493.2</v>
      </c>
    </row>
    <row r="300" ht="15.75" customHeight="1">
      <c r="B300" s="16"/>
      <c r="C300" s="24">
        <v>30437.0</v>
      </c>
      <c r="D300" s="25">
        <v>2059.6</v>
      </c>
      <c r="F300" s="24">
        <v>30437.0</v>
      </c>
      <c r="G300" s="25">
        <v>500.0</v>
      </c>
    </row>
    <row r="301" ht="15.75" customHeight="1">
      <c r="B301" s="16"/>
      <c r="C301" s="24">
        <v>30468.0</v>
      </c>
      <c r="D301" s="25">
        <v>2065.9</v>
      </c>
      <c r="F301" s="24">
        <v>30468.0</v>
      </c>
      <c r="G301" s="25">
        <v>504.0</v>
      </c>
    </row>
    <row r="302" ht="15.75" customHeight="1">
      <c r="B302" s="16"/>
      <c r="C302" s="24">
        <v>30498.0</v>
      </c>
      <c r="D302" s="25">
        <v>2068.9</v>
      </c>
      <c r="F302" s="24">
        <v>30498.0</v>
      </c>
      <c r="G302" s="25">
        <v>507.8</v>
      </c>
    </row>
    <row r="303" ht="15.75" customHeight="1">
      <c r="B303" s="16"/>
      <c r="C303" s="24">
        <v>30529.0</v>
      </c>
      <c r="D303" s="25">
        <v>2071.9</v>
      </c>
      <c r="F303" s="24">
        <v>30529.0</v>
      </c>
      <c r="G303" s="25">
        <v>510.5</v>
      </c>
    </row>
    <row r="304" ht="15.75" customHeight="1">
      <c r="B304" s="16"/>
      <c r="C304" s="24">
        <v>30560.0</v>
      </c>
      <c r="D304" s="25">
        <v>2074.9</v>
      </c>
      <c r="F304" s="24">
        <v>30560.0</v>
      </c>
      <c r="G304" s="25">
        <v>512.8</v>
      </c>
    </row>
    <row r="305" ht="15.75" customHeight="1">
      <c r="B305" s="16"/>
      <c r="C305" s="24">
        <v>30590.0</v>
      </c>
      <c r="D305" s="25">
        <v>2082.5</v>
      </c>
      <c r="F305" s="24">
        <v>30590.0</v>
      </c>
      <c r="G305" s="25">
        <v>517.2</v>
      </c>
    </row>
    <row r="306" ht="15.75" customHeight="1">
      <c r="B306" s="16"/>
      <c r="C306" s="24">
        <v>30621.0</v>
      </c>
      <c r="D306" s="25">
        <v>2089.3</v>
      </c>
      <c r="F306" s="24">
        <v>30621.0</v>
      </c>
      <c r="G306" s="25">
        <v>519.0</v>
      </c>
    </row>
    <row r="307" ht="15.75" customHeight="1">
      <c r="B307" s="16"/>
      <c r="C307" s="24">
        <v>30651.0</v>
      </c>
      <c r="D307" s="25">
        <v>2094.2</v>
      </c>
      <c r="F307" s="24">
        <v>30651.0</v>
      </c>
      <c r="G307" s="25">
        <v>521.4</v>
      </c>
    </row>
    <row r="308" ht="15.75" customHeight="1">
      <c r="B308" s="16"/>
      <c r="C308" s="24">
        <v>30682.0</v>
      </c>
      <c r="D308" s="25">
        <v>2094.2</v>
      </c>
      <c r="F308" s="24">
        <v>30682.0</v>
      </c>
      <c r="G308" s="25">
        <v>525.1</v>
      </c>
    </row>
    <row r="309" ht="15.75" customHeight="1">
      <c r="B309" s="16"/>
      <c r="C309" s="24">
        <v>30713.0</v>
      </c>
      <c r="D309" s="25">
        <v>2103.5</v>
      </c>
      <c r="F309" s="24">
        <v>30713.0</v>
      </c>
      <c r="G309" s="25">
        <v>527.5</v>
      </c>
    </row>
    <row r="310" ht="15.75" customHeight="1">
      <c r="B310" s="16"/>
      <c r="C310" s="24">
        <v>30742.0</v>
      </c>
      <c r="D310" s="25">
        <v>2113.9</v>
      </c>
      <c r="F310" s="24">
        <v>30742.0</v>
      </c>
      <c r="G310" s="25">
        <v>531.4</v>
      </c>
    </row>
    <row r="311" ht="15.75" customHeight="1">
      <c r="B311" s="16"/>
      <c r="C311" s="24">
        <v>30773.0</v>
      </c>
      <c r="D311" s="25">
        <v>2121.7</v>
      </c>
      <c r="F311" s="24">
        <v>30773.0</v>
      </c>
      <c r="G311" s="25">
        <v>535.0</v>
      </c>
    </row>
    <row r="312" ht="15.75" customHeight="1">
      <c r="B312" s="16"/>
      <c r="C312" s="24">
        <v>30803.0</v>
      </c>
      <c r="D312" s="25">
        <v>2129.6</v>
      </c>
      <c r="F312" s="24">
        <v>30803.0</v>
      </c>
      <c r="G312" s="25">
        <v>536.7</v>
      </c>
    </row>
    <row r="313" ht="15.75" customHeight="1">
      <c r="B313" s="16"/>
      <c r="C313" s="24">
        <v>30834.0</v>
      </c>
      <c r="D313" s="25">
        <v>2136.1</v>
      </c>
      <c r="F313" s="24">
        <v>30834.0</v>
      </c>
      <c r="G313" s="25">
        <v>540.2</v>
      </c>
    </row>
    <row r="314" ht="15.75" customHeight="1">
      <c r="B314" s="16"/>
      <c r="C314" s="24">
        <v>30864.0</v>
      </c>
      <c r="D314" s="25">
        <v>2135.9</v>
      </c>
      <c r="F314" s="24">
        <v>30864.0</v>
      </c>
      <c r="G314" s="25">
        <v>540.9</v>
      </c>
    </row>
    <row r="315" ht="15.75" customHeight="1">
      <c r="B315" s="16"/>
      <c r="C315" s="24">
        <v>30895.0</v>
      </c>
      <c r="D315" s="25">
        <v>2136.4</v>
      </c>
      <c r="F315" s="24">
        <v>30895.0</v>
      </c>
      <c r="G315" s="25">
        <v>541.0</v>
      </c>
    </row>
    <row r="316" ht="15.75" customHeight="1">
      <c r="B316" s="16"/>
      <c r="C316" s="24">
        <v>30926.0</v>
      </c>
      <c r="D316" s="25">
        <v>2143.6</v>
      </c>
      <c r="F316" s="24">
        <v>30926.0</v>
      </c>
      <c r="G316" s="25">
        <v>543.1</v>
      </c>
    </row>
    <row r="317" ht="15.75" customHeight="1">
      <c r="B317" s="16"/>
      <c r="C317" s="24">
        <v>30956.0</v>
      </c>
      <c r="D317" s="25">
        <v>2149.3</v>
      </c>
      <c r="F317" s="24">
        <v>30956.0</v>
      </c>
      <c r="G317" s="25">
        <v>543.7</v>
      </c>
    </row>
    <row r="318" ht="15.75" customHeight="1">
      <c r="B318" s="16"/>
      <c r="C318" s="24">
        <v>30987.0</v>
      </c>
      <c r="D318" s="25">
        <v>2166.6</v>
      </c>
      <c r="F318" s="24">
        <v>30987.0</v>
      </c>
      <c r="G318" s="25">
        <v>547.5</v>
      </c>
    </row>
    <row r="319" ht="15.75" customHeight="1">
      <c r="B319" s="16"/>
      <c r="C319" s="24">
        <v>31017.0</v>
      </c>
      <c r="D319" s="25">
        <v>2186.2</v>
      </c>
      <c r="F319" s="24">
        <v>31017.0</v>
      </c>
      <c r="G319" s="25">
        <v>551.6</v>
      </c>
    </row>
    <row r="320" ht="15.75" customHeight="1">
      <c r="B320" s="16"/>
      <c r="C320" s="24">
        <v>31048.0</v>
      </c>
      <c r="D320" s="25">
        <v>2206.6</v>
      </c>
      <c r="F320" s="24">
        <v>31048.0</v>
      </c>
      <c r="G320" s="25">
        <v>557.0</v>
      </c>
    </row>
    <row r="321" ht="15.75" customHeight="1">
      <c r="B321" s="16"/>
      <c r="C321" s="24">
        <v>31079.0</v>
      </c>
      <c r="D321" s="25">
        <v>2214.6</v>
      </c>
      <c r="F321" s="24">
        <v>31079.0</v>
      </c>
      <c r="G321" s="25">
        <v>563.6</v>
      </c>
    </row>
    <row r="322" ht="15.75" customHeight="1">
      <c r="B322" s="16"/>
      <c r="C322" s="24">
        <v>31107.0</v>
      </c>
      <c r="D322" s="25">
        <v>2215.5</v>
      </c>
      <c r="F322" s="24">
        <v>31107.0</v>
      </c>
      <c r="G322" s="25">
        <v>566.6</v>
      </c>
    </row>
    <row r="323" ht="15.75" customHeight="1">
      <c r="B323" s="16"/>
      <c r="C323" s="24">
        <v>31138.0</v>
      </c>
      <c r="D323" s="25">
        <v>2220.0</v>
      </c>
      <c r="F323" s="24">
        <v>31138.0</v>
      </c>
      <c r="G323" s="25">
        <v>570.4</v>
      </c>
    </row>
    <row r="324" ht="15.75" customHeight="1">
      <c r="B324" s="16"/>
      <c r="C324" s="24">
        <v>31168.0</v>
      </c>
      <c r="D324" s="25">
        <v>2229.0</v>
      </c>
      <c r="F324" s="24">
        <v>31168.0</v>
      </c>
      <c r="G324" s="25">
        <v>575.1</v>
      </c>
    </row>
    <row r="325" ht="15.75" customHeight="1">
      <c r="B325" s="16"/>
      <c r="C325" s="24">
        <v>31199.0</v>
      </c>
      <c r="D325" s="25">
        <v>2244.3</v>
      </c>
      <c r="F325" s="24">
        <v>31199.0</v>
      </c>
      <c r="G325" s="25">
        <v>582.3</v>
      </c>
    </row>
    <row r="326" ht="15.75" customHeight="1">
      <c r="B326" s="16"/>
      <c r="C326" s="24">
        <v>31229.0</v>
      </c>
      <c r="D326" s="25">
        <v>2255.8</v>
      </c>
      <c r="F326" s="24">
        <v>31229.0</v>
      </c>
      <c r="G326" s="25">
        <v>589.1</v>
      </c>
    </row>
    <row r="327" ht="15.75" customHeight="1">
      <c r="B327" s="16"/>
      <c r="C327" s="24">
        <v>31260.0</v>
      </c>
      <c r="D327" s="25">
        <v>2265.1</v>
      </c>
      <c r="F327" s="24">
        <v>31260.0</v>
      </c>
      <c r="G327" s="25">
        <v>596.2</v>
      </c>
    </row>
    <row r="328" ht="15.75" customHeight="1">
      <c r="B328" s="16"/>
      <c r="C328" s="24">
        <v>31291.0</v>
      </c>
      <c r="D328" s="25">
        <v>2272.3</v>
      </c>
      <c r="F328" s="24">
        <v>31291.0</v>
      </c>
      <c r="G328" s="25">
        <v>603.3</v>
      </c>
    </row>
    <row r="329" ht="15.75" customHeight="1">
      <c r="B329" s="16"/>
      <c r="C329" s="24">
        <v>31321.0</v>
      </c>
      <c r="D329" s="25">
        <v>2274.7</v>
      </c>
      <c r="F329" s="24">
        <v>31321.0</v>
      </c>
      <c r="G329" s="25">
        <v>607.8</v>
      </c>
    </row>
    <row r="330" ht="15.75" customHeight="1">
      <c r="B330" s="16"/>
      <c r="C330" s="24">
        <v>31352.0</v>
      </c>
      <c r="D330" s="25">
        <v>2273.2</v>
      </c>
      <c r="F330" s="24">
        <v>31352.0</v>
      </c>
      <c r="G330" s="25">
        <v>612.2</v>
      </c>
    </row>
    <row r="331" ht="15.75" customHeight="1">
      <c r="B331" s="16"/>
      <c r="C331" s="24">
        <v>31382.0</v>
      </c>
      <c r="D331" s="25">
        <v>2275.9</v>
      </c>
      <c r="F331" s="24">
        <v>31382.0</v>
      </c>
      <c r="G331" s="25">
        <v>619.8</v>
      </c>
    </row>
    <row r="332" ht="15.75" customHeight="1">
      <c r="B332" s="16"/>
      <c r="C332" s="24">
        <v>31413.0</v>
      </c>
      <c r="D332" s="25">
        <v>2276.7</v>
      </c>
      <c r="F332" s="24">
        <v>31413.0</v>
      </c>
      <c r="G332" s="25">
        <v>621.4</v>
      </c>
    </row>
    <row r="333" ht="15.75" customHeight="1">
      <c r="B333" s="16"/>
      <c r="C333" s="24">
        <v>31444.0</v>
      </c>
      <c r="D333" s="25">
        <v>2290.7</v>
      </c>
      <c r="F333" s="24">
        <v>31444.0</v>
      </c>
      <c r="G333" s="25">
        <v>625.2</v>
      </c>
    </row>
    <row r="334" ht="15.75" customHeight="1">
      <c r="B334" s="16"/>
      <c r="C334" s="24">
        <v>31472.0</v>
      </c>
      <c r="D334" s="25">
        <v>2321.8</v>
      </c>
      <c r="F334" s="24">
        <v>31472.0</v>
      </c>
      <c r="G334" s="25">
        <v>633.5</v>
      </c>
    </row>
    <row r="335" ht="15.75" customHeight="1">
      <c r="B335" s="16"/>
      <c r="C335" s="24">
        <v>31503.0</v>
      </c>
      <c r="D335" s="25">
        <v>2353.1</v>
      </c>
      <c r="F335" s="24">
        <v>31503.0</v>
      </c>
      <c r="G335" s="25">
        <v>641.0</v>
      </c>
    </row>
    <row r="336" ht="15.75" customHeight="1">
      <c r="B336" s="16"/>
      <c r="C336" s="24">
        <v>31533.0</v>
      </c>
      <c r="D336" s="25">
        <v>2371.4</v>
      </c>
      <c r="F336" s="24">
        <v>31533.0</v>
      </c>
      <c r="G336" s="25">
        <v>652.0</v>
      </c>
    </row>
    <row r="337" ht="15.75" customHeight="1">
      <c r="B337" s="16"/>
      <c r="C337" s="24">
        <v>31564.0</v>
      </c>
      <c r="D337" s="25">
        <v>2381.2</v>
      </c>
      <c r="F337" s="24">
        <v>31564.0</v>
      </c>
      <c r="G337" s="25">
        <v>660.6</v>
      </c>
    </row>
    <row r="338" ht="15.75" customHeight="1">
      <c r="B338" s="16"/>
      <c r="C338" s="24">
        <v>31594.0</v>
      </c>
      <c r="D338" s="25">
        <v>2398.7</v>
      </c>
      <c r="F338" s="24">
        <v>31594.0</v>
      </c>
      <c r="G338" s="25">
        <v>670.3</v>
      </c>
    </row>
    <row r="339" ht="15.75" customHeight="1">
      <c r="B339" s="16"/>
      <c r="C339" s="24">
        <v>31625.0</v>
      </c>
      <c r="D339" s="25">
        <v>2414.7</v>
      </c>
      <c r="F339" s="24">
        <v>31625.0</v>
      </c>
      <c r="G339" s="25">
        <v>678.7</v>
      </c>
    </row>
    <row r="340" ht="15.75" customHeight="1">
      <c r="B340" s="16"/>
      <c r="C340" s="24">
        <v>31656.0</v>
      </c>
      <c r="D340" s="25">
        <v>2425.3</v>
      </c>
      <c r="F340" s="24">
        <v>31656.0</v>
      </c>
      <c r="G340" s="25">
        <v>687.4</v>
      </c>
    </row>
    <row r="341" ht="15.75" customHeight="1">
      <c r="B341" s="16"/>
      <c r="C341" s="24">
        <v>31686.0</v>
      </c>
      <c r="D341" s="25">
        <v>2438.7</v>
      </c>
      <c r="F341" s="24">
        <v>31686.0</v>
      </c>
      <c r="G341" s="25">
        <v>694.9</v>
      </c>
    </row>
    <row r="342" ht="15.75" customHeight="1">
      <c r="B342" s="16"/>
      <c r="C342" s="24">
        <v>31717.0</v>
      </c>
      <c r="D342" s="25">
        <v>2446.8</v>
      </c>
      <c r="F342" s="24">
        <v>31717.0</v>
      </c>
      <c r="G342" s="25">
        <v>705.4</v>
      </c>
    </row>
    <row r="343" ht="15.75" customHeight="1">
      <c r="B343" s="16"/>
      <c r="C343" s="24">
        <v>31747.0</v>
      </c>
      <c r="D343" s="25">
        <v>2462.1</v>
      </c>
      <c r="F343" s="24">
        <v>31747.0</v>
      </c>
      <c r="G343" s="25">
        <v>724.7</v>
      </c>
    </row>
    <row r="344" ht="15.75" customHeight="1">
      <c r="B344" s="16"/>
      <c r="C344" s="24">
        <v>31778.0</v>
      </c>
      <c r="D344" s="25">
        <v>2463.1</v>
      </c>
      <c r="F344" s="24">
        <v>31778.0</v>
      </c>
      <c r="G344" s="25">
        <v>730.2</v>
      </c>
    </row>
    <row r="345" ht="15.75" customHeight="1">
      <c r="B345" s="16"/>
      <c r="C345" s="24">
        <v>31809.0</v>
      </c>
      <c r="D345" s="25">
        <v>2457.5</v>
      </c>
      <c r="F345" s="24">
        <v>31809.0</v>
      </c>
      <c r="G345" s="25">
        <v>730.7</v>
      </c>
    </row>
    <row r="346" ht="15.75" customHeight="1">
      <c r="B346" s="16"/>
      <c r="C346" s="24">
        <v>31837.0</v>
      </c>
      <c r="D346" s="25">
        <v>2454.3</v>
      </c>
      <c r="F346" s="24">
        <v>31837.0</v>
      </c>
      <c r="G346" s="25">
        <v>733.8</v>
      </c>
    </row>
    <row r="347" ht="15.75" customHeight="1">
      <c r="B347" s="16"/>
      <c r="C347" s="24">
        <v>31868.0</v>
      </c>
      <c r="D347" s="25">
        <v>2455.8</v>
      </c>
      <c r="F347" s="24">
        <v>31868.0</v>
      </c>
      <c r="G347" s="25">
        <v>743.9</v>
      </c>
    </row>
    <row r="348" ht="15.75" customHeight="1">
      <c r="B348" s="16"/>
      <c r="C348" s="24">
        <v>31898.0</v>
      </c>
      <c r="D348" s="25">
        <v>2453.9</v>
      </c>
      <c r="F348" s="24">
        <v>31898.0</v>
      </c>
      <c r="G348" s="25">
        <v>745.8</v>
      </c>
    </row>
    <row r="349" ht="15.75" customHeight="1">
      <c r="B349" s="16"/>
      <c r="C349" s="24">
        <v>31929.0</v>
      </c>
      <c r="D349" s="25">
        <v>2444.6</v>
      </c>
      <c r="F349" s="24">
        <v>31929.0</v>
      </c>
      <c r="G349" s="25">
        <v>743.2</v>
      </c>
    </row>
    <row r="350" ht="15.75" customHeight="1">
      <c r="B350" s="16"/>
      <c r="C350" s="24">
        <v>31959.0</v>
      </c>
      <c r="D350" s="25">
        <v>2442.0</v>
      </c>
      <c r="F350" s="24">
        <v>31959.0</v>
      </c>
      <c r="G350" s="25">
        <v>743.0</v>
      </c>
    </row>
    <row r="351" ht="15.75" customHeight="1">
      <c r="B351" s="16"/>
      <c r="C351" s="24">
        <v>31990.0</v>
      </c>
      <c r="D351" s="25">
        <v>2439.4</v>
      </c>
      <c r="F351" s="24">
        <v>31990.0</v>
      </c>
      <c r="G351" s="25">
        <v>744.9</v>
      </c>
    </row>
    <row r="352" ht="15.75" customHeight="1">
      <c r="B352" s="16"/>
      <c r="C352" s="24">
        <v>32021.0</v>
      </c>
      <c r="D352" s="25">
        <v>2440.7</v>
      </c>
      <c r="F352" s="24">
        <v>32021.0</v>
      </c>
      <c r="G352" s="25">
        <v>747.6</v>
      </c>
    </row>
    <row r="353" ht="15.75" customHeight="1">
      <c r="B353" s="16"/>
      <c r="C353" s="24">
        <v>32051.0</v>
      </c>
      <c r="D353" s="25">
        <v>2447.7</v>
      </c>
      <c r="F353" s="24">
        <v>32051.0</v>
      </c>
      <c r="G353" s="25">
        <v>756.2</v>
      </c>
    </row>
    <row r="354" ht="15.75" customHeight="1">
      <c r="B354" s="16"/>
      <c r="C354" s="24">
        <v>32082.0</v>
      </c>
      <c r="D354" s="25">
        <v>2442.7</v>
      </c>
      <c r="F354" s="24">
        <v>32082.0</v>
      </c>
      <c r="G354" s="25">
        <v>753.2</v>
      </c>
    </row>
    <row r="355" ht="15.75" customHeight="1">
      <c r="B355" s="16"/>
      <c r="C355" s="24">
        <v>32112.0</v>
      </c>
      <c r="D355" s="25">
        <v>2445.0</v>
      </c>
      <c r="F355" s="24">
        <v>32112.0</v>
      </c>
      <c r="G355" s="25">
        <v>750.2</v>
      </c>
    </row>
    <row r="356" ht="15.75" customHeight="1">
      <c r="B356" s="16"/>
      <c r="C356" s="24">
        <v>32143.0</v>
      </c>
      <c r="D356" s="25">
        <v>2454.7</v>
      </c>
      <c r="F356" s="24">
        <v>32143.0</v>
      </c>
      <c r="G356" s="25">
        <v>756.2</v>
      </c>
    </row>
    <row r="357" ht="15.75" customHeight="1">
      <c r="B357" s="16"/>
      <c r="C357" s="24">
        <v>32174.0</v>
      </c>
      <c r="D357" s="25">
        <v>2470.2</v>
      </c>
      <c r="F357" s="24">
        <v>32174.0</v>
      </c>
      <c r="G357" s="25">
        <v>757.7</v>
      </c>
    </row>
    <row r="358" ht="15.75" customHeight="1">
      <c r="B358" s="16"/>
      <c r="C358" s="24">
        <v>32203.0</v>
      </c>
      <c r="D358" s="25">
        <v>2481.3</v>
      </c>
      <c r="F358" s="24">
        <v>32203.0</v>
      </c>
      <c r="G358" s="25">
        <v>761.8</v>
      </c>
    </row>
    <row r="359" ht="15.75" customHeight="1">
      <c r="B359" s="16"/>
      <c r="C359" s="24">
        <v>32234.0</v>
      </c>
      <c r="D359" s="25">
        <v>2483.5</v>
      </c>
      <c r="F359" s="24">
        <v>32234.0</v>
      </c>
      <c r="G359" s="25">
        <v>768.1</v>
      </c>
    </row>
    <row r="360" ht="15.75" customHeight="1">
      <c r="B360" s="16"/>
      <c r="C360" s="24">
        <v>32264.0</v>
      </c>
      <c r="D360" s="25">
        <v>2490.2</v>
      </c>
      <c r="F360" s="24">
        <v>32264.0</v>
      </c>
      <c r="G360" s="25">
        <v>771.7</v>
      </c>
    </row>
    <row r="361" ht="15.75" customHeight="1">
      <c r="B361" s="16"/>
      <c r="C361" s="24">
        <v>32295.0</v>
      </c>
      <c r="D361" s="25">
        <v>2490.2</v>
      </c>
      <c r="F361" s="24">
        <v>32295.0</v>
      </c>
      <c r="G361" s="25">
        <v>778.3</v>
      </c>
    </row>
    <row r="362" ht="15.75" customHeight="1">
      <c r="B362" s="16"/>
      <c r="C362" s="24">
        <v>32325.0</v>
      </c>
      <c r="D362" s="25">
        <v>2487.1</v>
      </c>
      <c r="F362" s="24">
        <v>32325.0</v>
      </c>
      <c r="G362" s="25">
        <v>781.4</v>
      </c>
    </row>
    <row r="363" ht="15.75" customHeight="1">
      <c r="B363" s="16"/>
      <c r="C363" s="24">
        <v>32356.0</v>
      </c>
      <c r="D363" s="25">
        <v>2480.7</v>
      </c>
      <c r="F363" s="24">
        <v>32356.0</v>
      </c>
      <c r="G363" s="25">
        <v>783.3</v>
      </c>
    </row>
    <row r="364" ht="15.75" customHeight="1">
      <c r="B364" s="16"/>
      <c r="C364" s="24">
        <v>32387.0</v>
      </c>
      <c r="D364" s="25">
        <v>2474.4</v>
      </c>
      <c r="F364" s="24">
        <v>32387.0</v>
      </c>
      <c r="G364" s="25">
        <v>783.7</v>
      </c>
    </row>
    <row r="365" ht="15.75" customHeight="1">
      <c r="B365" s="16"/>
      <c r="C365" s="24">
        <v>32417.0</v>
      </c>
      <c r="D365" s="25">
        <v>2473.1</v>
      </c>
      <c r="F365" s="24">
        <v>32417.0</v>
      </c>
      <c r="G365" s="25">
        <v>783.3</v>
      </c>
    </row>
    <row r="366" ht="15.75" customHeight="1">
      <c r="B366" s="16"/>
      <c r="C366" s="24">
        <v>32448.0</v>
      </c>
      <c r="D366" s="25">
        <v>2477.3</v>
      </c>
      <c r="F366" s="24">
        <v>32448.0</v>
      </c>
      <c r="G366" s="25">
        <v>784.9</v>
      </c>
    </row>
    <row r="367" ht="15.75" customHeight="1">
      <c r="B367" s="16"/>
      <c r="C367" s="24">
        <v>32478.0</v>
      </c>
      <c r="D367" s="25">
        <v>2475.7</v>
      </c>
      <c r="F367" s="24">
        <v>32478.0</v>
      </c>
      <c r="G367" s="25">
        <v>786.7</v>
      </c>
    </row>
    <row r="368" ht="15.75" customHeight="1">
      <c r="B368" s="16"/>
      <c r="C368" s="24">
        <v>32509.0</v>
      </c>
      <c r="D368" s="25">
        <v>2468.4</v>
      </c>
      <c r="F368" s="24">
        <v>32509.0</v>
      </c>
      <c r="G368" s="25">
        <v>785.7</v>
      </c>
    </row>
    <row r="369" ht="15.75" customHeight="1">
      <c r="B369" s="16"/>
      <c r="C369" s="24">
        <v>32540.0</v>
      </c>
      <c r="D369" s="25">
        <v>2460.7</v>
      </c>
      <c r="F369" s="24">
        <v>32540.0</v>
      </c>
      <c r="G369" s="25">
        <v>783.8</v>
      </c>
    </row>
    <row r="370" ht="15.75" customHeight="1">
      <c r="B370" s="16"/>
      <c r="C370" s="24">
        <v>32568.0</v>
      </c>
      <c r="D370" s="25">
        <v>2454.7</v>
      </c>
      <c r="F370" s="24">
        <v>32568.0</v>
      </c>
      <c r="G370" s="25">
        <v>783.0</v>
      </c>
    </row>
    <row r="371" ht="15.75" customHeight="1">
      <c r="B371" s="16"/>
      <c r="C371" s="24">
        <v>32599.0</v>
      </c>
      <c r="D371" s="25">
        <v>2441.9</v>
      </c>
      <c r="F371" s="24">
        <v>32599.0</v>
      </c>
      <c r="G371" s="25">
        <v>779.2</v>
      </c>
    </row>
    <row r="372" ht="15.75" customHeight="1">
      <c r="B372" s="16"/>
      <c r="C372" s="24">
        <v>32629.0</v>
      </c>
      <c r="D372" s="25">
        <v>2434.6</v>
      </c>
      <c r="F372" s="24">
        <v>32629.0</v>
      </c>
      <c r="G372" s="25">
        <v>775.0</v>
      </c>
    </row>
    <row r="373" ht="15.75" customHeight="1">
      <c r="B373" s="16"/>
      <c r="C373" s="24">
        <v>32660.0</v>
      </c>
      <c r="D373" s="25">
        <v>2439.9</v>
      </c>
      <c r="F373" s="24">
        <v>32660.0</v>
      </c>
      <c r="G373" s="25">
        <v>773.5</v>
      </c>
    </row>
    <row r="374" ht="15.75" customHeight="1">
      <c r="B374" s="16"/>
      <c r="C374" s="24">
        <v>32690.0</v>
      </c>
      <c r="D374" s="25">
        <v>2451.7</v>
      </c>
      <c r="F374" s="24">
        <v>32690.0</v>
      </c>
      <c r="G374" s="25">
        <v>777.8</v>
      </c>
    </row>
    <row r="375" ht="15.75" customHeight="1">
      <c r="B375" s="16"/>
      <c r="C375" s="24">
        <v>32721.0</v>
      </c>
      <c r="D375" s="25">
        <v>2469.4</v>
      </c>
      <c r="F375" s="24">
        <v>32721.0</v>
      </c>
      <c r="G375" s="25">
        <v>779.4</v>
      </c>
    </row>
    <row r="376" ht="15.75" customHeight="1">
      <c r="B376" s="16"/>
      <c r="C376" s="24">
        <v>32752.0</v>
      </c>
      <c r="D376" s="25">
        <v>2478.0</v>
      </c>
      <c r="F376" s="24">
        <v>32752.0</v>
      </c>
      <c r="G376" s="25">
        <v>781.0</v>
      </c>
    </row>
    <row r="377" ht="15.75" customHeight="1">
      <c r="B377" s="16"/>
      <c r="C377" s="24">
        <v>32782.0</v>
      </c>
      <c r="D377" s="25">
        <v>2483.3</v>
      </c>
      <c r="F377" s="24">
        <v>32782.0</v>
      </c>
      <c r="G377" s="25">
        <v>786.6</v>
      </c>
    </row>
    <row r="378" ht="15.75" customHeight="1">
      <c r="B378" s="16"/>
      <c r="C378" s="24">
        <v>32813.0</v>
      </c>
      <c r="D378" s="25">
        <v>2488.7</v>
      </c>
      <c r="F378" s="24">
        <v>32813.0</v>
      </c>
      <c r="G378" s="25">
        <v>787.9</v>
      </c>
    </row>
    <row r="379" ht="15.75" customHeight="1">
      <c r="B379" s="16"/>
      <c r="C379" s="24">
        <v>32843.0</v>
      </c>
      <c r="D379" s="25">
        <v>2496.0</v>
      </c>
      <c r="F379" s="24">
        <v>32843.0</v>
      </c>
      <c r="G379" s="25">
        <v>792.9</v>
      </c>
    </row>
    <row r="380" ht="15.75" customHeight="1">
      <c r="B380" s="16"/>
      <c r="C380" s="24">
        <v>32874.0</v>
      </c>
      <c r="D380" s="25">
        <v>2483.8</v>
      </c>
      <c r="F380" s="24">
        <v>32874.0</v>
      </c>
      <c r="G380" s="25">
        <v>795.4</v>
      </c>
    </row>
    <row r="381" ht="15.75" customHeight="1">
      <c r="B381" s="16"/>
      <c r="C381" s="24">
        <v>32905.0</v>
      </c>
      <c r="D381" s="25">
        <v>2483.8</v>
      </c>
      <c r="F381" s="24">
        <v>32905.0</v>
      </c>
      <c r="G381" s="25">
        <v>798.1</v>
      </c>
    </row>
    <row r="382" ht="15.75" customHeight="1">
      <c r="B382" s="16"/>
      <c r="C382" s="24">
        <v>32933.0</v>
      </c>
      <c r="D382" s="25">
        <v>2480.6</v>
      </c>
      <c r="F382" s="24">
        <v>32933.0</v>
      </c>
      <c r="G382" s="25">
        <v>801.5</v>
      </c>
    </row>
    <row r="383" ht="15.75" customHeight="1">
      <c r="B383" s="16"/>
      <c r="C383" s="24">
        <v>32964.0</v>
      </c>
      <c r="D383" s="25">
        <v>2483.8</v>
      </c>
      <c r="F383" s="24">
        <v>32964.0</v>
      </c>
      <c r="G383" s="25">
        <v>806.1</v>
      </c>
    </row>
    <row r="384" ht="15.75" customHeight="1">
      <c r="B384" s="16"/>
      <c r="C384" s="24">
        <v>32994.0</v>
      </c>
      <c r="D384" s="25">
        <v>2479.2</v>
      </c>
      <c r="F384" s="24">
        <v>32994.0</v>
      </c>
      <c r="G384" s="25">
        <v>804.2</v>
      </c>
    </row>
    <row r="385" ht="15.75" customHeight="1">
      <c r="B385" s="16"/>
      <c r="C385" s="24">
        <v>33025.0</v>
      </c>
      <c r="D385" s="25">
        <v>2474.0</v>
      </c>
      <c r="F385" s="24">
        <v>33025.0</v>
      </c>
      <c r="G385" s="25">
        <v>808.8</v>
      </c>
    </row>
    <row r="386" ht="15.75" customHeight="1">
      <c r="B386" s="16"/>
      <c r="C386" s="24">
        <v>33055.0</v>
      </c>
      <c r="D386" s="25">
        <v>2470.9</v>
      </c>
      <c r="F386" s="24">
        <v>33055.0</v>
      </c>
      <c r="G386" s="25">
        <v>810.1</v>
      </c>
    </row>
    <row r="387" ht="15.75" customHeight="1">
      <c r="B387" s="16"/>
      <c r="C387" s="24">
        <v>33086.0</v>
      </c>
      <c r="D387" s="25">
        <v>2463.5</v>
      </c>
      <c r="F387" s="24">
        <v>33086.0</v>
      </c>
      <c r="G387" s="25">
        <v>815.7</v>
      </c>
    </row>
    <row r="388" ht="15.75" customHeight="1">
      <c r="B388" s="16"/>
      <c r="C388" s="24">
        <v>33117.0</v>
      </c>
      <c r="D388" s="25">
        <v>2456.3</v>
      </c>
      <c r="F388" s="24">
        <v>33117.0</v>
      </c>
      <c r="G388" s="25">
        <v>820.2</v>
      </c>
    </row>
    <row r="389" ht="15.75" customHeight="1">
      <c r="B389" s="16"/>
      <c r="C389" s="24">
        <v>33147.0</v>
      </c>
      <c r="D389" s="25">
        <v>2443.3</v>
      </c>
      <c r="F389" s="24">
        <v>33147.0</v>
      </c>
      <c r="G389" s="25">
        <v>819.9</v>
      </c>
    </row>
    <row r="390" ht="15.75" customHeight="1">
      <c r="B390" s="16"/>
      <c r="C390" s="24">
        <v>33178.0</v>
      </c>
      <c r="D390" s="25">
        <v>2440.2</v>
      </c>
      <c r="F390" s="24">
        <v>33178.0</v>
      </c>
      <c r="G390" s="25">
        <v>822.1</v>
      </c>
    </row>
    <row r="391" ht="15.75" customHeight="1">
      <c r="B391" s="16"/>
      <c r="C391" s="24">
        <v>33208.0</v>
      </c>
      <c r="D391" s="25">
        <v>2438.0</v>
      </c>
      <c r="F391" s="24">
        <v>33208.0</v>
      </c>
      <c r="G391" s="25">
        <v>824.7</v>
      </c>
    </row>
    <row r="392" ht="15.75" customHeight="1">
      <c r="B392" s="16"/>
      <c r="C392" s="24">
        <v>33239.0</v>
      </c>
      <c r="D392" s="25">
        <v>2440.8</v>
      </c>
      <c r="F392" s="24">
        <v>33239.0</v>
      </c>
      <c r="G392" s="25">
        <v>827.2</v>
      </c>
    </row>
    <row r="393" ht="15.75" customHeight="1">
      <c r="B393" s="16"/>
      <c r="C393" s="24">
        <v>33270.0</v>
      </c>
      <c r="D393" s="25">
        <v>2451.4</v>
      </c>
      <c r="F393" s="24">
        <v>33270.0</v>
      </c>
      <c r="G393" s="25">
        <v>832.6</v>
      </c>
    </row>
    <row r="394" ht="15.75" customHeight="1">
      <c r="B394" s="16"/>
      <c r="C394" s="24">
        <v>33298.0</v>
      </c>
      <c r="D394" s="25">
        <v>2464.3</v>
      </c>
      <c r="F394" s="24">
        <v>33298.0</v>
      </c>
      <c r="G394" s="25">
        <v>838.7</v>
      </c>
    </row>
    <row r="395" ht="15.75" customHeight="1">
      <c r="B395" s="16"/>
      <c r="C395" s="24">
        <v>33329.0</v>
      </c>
      <c r="D395" s="25">
        <v>2466.6</v>
      </c>
      <c r="F395" s="24">
        <v>33329.0</v>
      </c>
      <c r="G395" s="25">
        <v>843.1</v>
      </c>
    </row>
    <row r="396" ht="15.75" customHeight="1">
      <c r="B396" s="16"/>
      <c r="C396" s="24">
        <v>33359.0</v>
      </c>
      <c r="D396" s="25">
        <v>2465.3</v>
      </c>
      <c r="F396" s="24">
        <v>33359.0</v>
      </c>
      <c r="G396" s="25">
        <v>848.8</v>
      </c>
    </row>
    <row r="397" ht="15.75" customHeight="1">
      <c r="B397" s="16"/>
      <c r="C397" s="24">
        <v>33390.0</v>
      </c>
      <c r="D397" s="25">
        <v>2464.6</v>
      </c>
      <c r="F397" s="24">
        <v>33390.0</v>
      </c>
      <c r="G397" s="25">
        <v>856.7</v>
      </c>
    </row>
    <row r="398" ht="15.75" customHeight="1">
      <c r="B398" s="16"/>
      <c r="C398" s="24">
        <v>33420.0</v>
      </c>
      <c r="D398" s="25">
        <v>2464.1</v>
      </c>
      <c r="F398" s="24">
        <v>33420.0</v>
      </c>
      <c r="G398" s="25">
        <v>861.6</v>
      </c>
    </row>
    <row r="399" ht="15.75" customHeight="1">
      <c r="B399" s="16"/>
      <c r="C399" s="24">
        <v>33451.0</v>
      </c>
      <c r="D399" s="25">
        <v>2456.1</v>
      </c>
      <c r="F399" s="24">
        <v>33451.0</v>
      </c>
      <c r="G399" s="25">
        <v>866.8</v>
      </c>
    </row>
    <row r="400" ht="15.75" customHeight="1">
      <c r="B400" s="16"/>
      <c r="C400" s="24">
        <v>33482.0</v>
      </c>
      <c r="D400" s="25">
        <v>2448.8</v>
      </c>
      <c r="F400" s="24">
        <v>33482.0</v>
      </c>
      <c r="G400" s="25">
        <v>869.7</v>
      </c>
    </row>
    <row r="401" ht="15.75" customHeight="1">
      <c r="B401" s="16"/>
      <c r="C401" s="24">
        <v>33512.0</v>
      </c>
      <c r="D401" s="25">
        <v>2449.1</v>
      </c>
      <c r="F401" s="24">
        <v>33512.0</v>
      </c>
      <c r="G401" s="25">
        <v>878.0</v>
      </c>
    </row>
    <row r="402" ht="15.75" customHeight="1">
      <c r="B402" s="16"/>
      <c r="C402" s="24">
        <v>33543.0</v>
      </c>
      <c r="D402" s="25">
        <v>2442.3</v>
      </c>
      <c r="F402" s="24">
        <v>33543.0</v>
      </c>
      <c r="G402" s="25">
        <v>887.6</v>
      </c>
    </row>
    <row r="403" ht="15.75" customHeight="1">
      <c r="B403" s="16"/>
      <c r="C403" s="24">
        <v>33573.0</v>
      </c>
      <c r="D403" s="25">
        <v>2440.1</v>
      </c>
      <c r="F403" s="24">
        <v>33573.0</v>
      </c>
      <c r="G403" s="25">
        <v>897.0</v>
      </c>
    </row>
    <row r="404" ht="15.75" customHeight="1">
      <c r="B404" s="16"/>
      <c r="C404" s="24">
        <v>33604.0</v>
      </c>
      <c r="D404" s="25">
        <v>2444.8</v>
      </c>
      <c r="F404" s="24">
        <v>33604.0</v>
      </c>
      <c r="G404" s="25">
        <v>910.4</v>
      </c>
    </row>
    <row r="405" ht="15.75" customHeight="1">
      <c r="B405" s="16"/>
      <c r="C405" s="24">
        <v>33635.0</v>
      </c>
      <c r="D405" s="25">
        <v>2453.1</v>
      </c>
      <c r="F405" s="24">
        <v>33635.0</v>
      </c>
      <c r="G405" s="25">
        <v>925.2</v>
      </c>
    </row>
    <row r="406" ht="15.75" customHeight="1">
      <c r="B406" s="16"/>
      <c r="C406" s="24">
        <v>33664.0</v>
      </c>
      <c r="D406" s="25">
        <v>2447.1</v>
      </c>
      <c r="F406" s="24">
        <v>33664.0</v>
      </c>
      <c r="G406" s="25">
        <v>936.7</v>
      </c>
    </row>
    <row r="407" ht="15.75" customHeight="1">
      <c r="B407" s="16"/>
      <c r="C407" s="24">
        <v>33695.0</v>
      </c>
      <c r="D407" s="25">
        <v>2438.8</v>
      </c>
      <c r="F407" s="24">
        <v>33695.0</v>
      </c>
      <c r="G407" s="25">
        <v>943.8</v>
      </c>
    </row>
    <row r="408" ht="15.75" customHeight="1">
      <c r="B408" s="16"/>
      <c r="C408" s="24">
        <v>33725.0</v>
      </c>
      <c r="D408" s="25">
        <v>2432.8</v>
      </c>
      <c r="F408" s="24">
        <v>33725.0</v>
      </c>
      <c r="G408" s="25">
        <v>950.6</v>
      </c>
    </row>
    <row r="409" ht="15.75" customHeight="1">
      <c r="B409" s="16"/>
      <c r="C409" s="24">
        <v>33756.0</v>
      </c>
      <c r="D409" s="25">
        <v>2422.1</v>
      </c>
      <c r="F409" s="24">
        <v>33756.0</v>
      </c>
      <c r="G409" s="25">
        <v>954.3</v>
      </c>
    </row>
    <row r="410" ht="15.75" customHeight="1">
      <c r="B410" s="16"/>
      <c r="C410" s="24">
        <v>33786.0</v>
      </c>
      <c r="D410" s="25">
        <v>2415.6</v>
      </c>
      <c r="F410" s="24">
        <v>33786.0</v>
      </c>
      <c r="G410" s="25">
        <v>963.3</v>
      </c>
    </row>
    <row r="411" ht="15.75" customHeight="1">
      <c r="B411" s="16"/>
      <c r="C411" s="24">
        <v>33817.0</v>
      </c>
      <c r="D411" s="25">
        <v>2413.9</v>
      </c>
      <c r="F411" s="24">
        <v>33817.0</v>
      </c>
      <c r="G411" s="25">
        <v>973.7</v>
      </c>
    </row>
    <row r="412" ht="15.75" customHeight="1">
      <c r="B412" s="16"/>
      <c r="C412" s="24">
        <v>33848.0</v>
      </c>
      <c r="D412" s="25">
        <v>2416.9</v>
      </c>
      <c r="F412" s="24">
        <v>33848.0</v>
      </c>
      <c r="G412" s="25">
        <v>988.0</v>
      </c>
    </row>
    <row r="413" ht="15.75" customHeight="1">
      <c r="B413" s="16"/>
      <c r="C413" s="24">
        <v>33878.0</v>
      </c>
      <c r="D413" s="25">
        <v>2416.2</v>
      </c>
      <c r="F413" s="24">
        <v>33878.0</v>
      </c>
      <c r="G413" s="25">
        <v>1003.7</v>
      </c>
    </row>
    <row r="414" ht="15.75" customHeight="1">
      <c r="B414" s="16"/>
      <c r="C414" s="24">
        <v>33909.0</v>
      </c>
      <c r="D414" s="25">
        <v>2411.3</v>
      </c>
      <c r="F414" s="24">
        <v>33909.0</v>
      </c>
      <c r="G414" s="25">
        <v>1015.7</v>
      </c>
    </row>
    <row r="415" ht="15.75" customHeight="1">
      <c r="B415" s="16"/>
      <c r="C415" s="24">
        <v>33939.0</v>
      </c>
      <c r="D415" s="25">
        <v>2406.7</v>
      </c>
      <c r="F415" s="24">
        <v>33939.0</v>
      </c>
      <c r="G415" s="25">
        <v>1024.9</v>
      </c>
    </row>
    <row r="416" ht="15.75" customHeight="1">
      <c r="B416" s="16"/>
      <c r="C416" s="24">
        <v>33970.0</v>
      </c>
      <c r="D416" s="25">
        <v>2394.3</v>
      </c>
      <c r="F416" s="24">
        <v>33970.0</v>
      </c>
      <c r="G416" s="25">
        <v>1030.4</v>
      </c>
    </row>
    <row r="417" ht="15.75" customHeight="1">
      <c r="B417" s="16"/>
      <c r="C417" s="24">
        <v>34001.0</v>
      </c>
      <c r="D417" s="25">
        <v>2386.1</v>
      </c>
      <c r="F417" s="24">
        <v>34001.0</v>
      </c>
      <c r="G417" s="25">
        <v>1033.5</v>
      </c>
    </row>
    <row r="418" ht="15.75" customHeight="1">
      <c r="B418" s="16"/>
      <c r="C418" s="24">
        <v>34029.0</v>
      </c>
      <c r="D418" s="25">
        <v>2380.8</v>
      </c>
      <c r="F418" s="24">
        <v>34029.0</v>
      </c>
      <c r="G418" s="25">
        <v>1038.4</v>
      </c>
    </row>
    <row r="419" ht="15.75" customHeight="1">
      <c r="B419" s="16"/>
      <c r="C419" s="24">
        <v>34060.0</v>
      </c>
      <c r="D419" s="25">
        <v>2372.3</v>
      </c>
      <c r="F419" s="24">
        <v>34060.0</v>
      </c>
      <c r="G419" s="25">
        <v>1047.6</v>
      </c>
    </row>
    <row r="420" ht="15.75" customHeight="1">
      <c r="B420" s="16"/>
      <c r="C420" s="24">
        <v>34090.0</v>
      </c>
      <c r="D420" s="25">
        <v>2383.4</v>
      </c>
      <c r="F420" s="24">
        <v>34090.0</v>
      </c>
      <c r="G420" s="25">
        <v>1065.9</v>
      </c>
    </row>
    <row r="421" ht="15.75" customHeight="1">
      <c r="B421" s="16"/>
      <c r="C421" s="24">
        <v>34121.0</v>
      </c>
      <c r="D421" s="25">
        <v>2385.6</v>
      </c>
      <c r="F421" s="24">
        <v>34121.0</v>
      </c>
      <c r="G421" s="25">
        <v>1075.1</v>
      </c>
    </row>
    <row r="422" ht="15.75" customHeight="1">
      <c r="B422" s="16"/>
      <c r="C422" s="24">
        <v>34151.0</v>
      </c>
      <c r="D422" s="25">
        <v>2382.0</v>
      </c>
      <c r="F422" s="24">
        <v>34151.0</v>
      </c>
      <c r="G422" s="25">
        <v>1084.6</v>
      </c>
    </row>
    <row r="423" ht="15.75" customHeight="1">
      <c r="B423" s="16"/>
      <c r="C423" s="24">
        <v>34182.0</v>
      </c>
      <c r="D423" s="25">
        <v>2379.6</v>
      </c>
      <c r="F423" s="24">
        <v>34182.0</v>
      </c>
      <c r="G423" s="25">
        <v>1094.2</v>
      </c>
    </row>
    <row r="424" ht="15.75" customHeight="1">
      <c r="B424" s="16"/>
      <c r="C424" s="24">
        <v>34213.0</v>
      </c>
      <c r="D424" s="25">
        <v>2380.8</v>
      </c>
      <c r="F424" s="24">
        <v>34213.0</v>
      </c>
      <c r="G424" s="25">
        <v>1104.2</v>
      </c>
    </row>
    <row r="425" ht="15.75" customHeight="1">
      <c r="B425" s="16"/>
      <c r="C425" s="24">
        <v>34243.0</v>
      </c>
      <c r="D425" s="25">
        <v>2374.1</v>
      </c>
      <c r="F425" s="24">
        <v>34243.0</v>
      </c>
      <c r="G425" s="25">
        <v>1113.1</v>
      </c>
    </row>
    <row r="426" ht="15.75" customHeight="1">
      <c r="B426" s="16"/>
      <c r="C426" s="24">
        <v>34274.0</v>
      </c>
      <c r="D426" s="25">
        <v>2376.8</v>
      </c>
      <c r="F426" s="24">
        <v>34274.0</v>
      </c>
      <c r="G426" s="25">
        <v>1124.1</v>
      </c>
    </row>
    <row r="427" ht="15.75" customHeight="1">
      <c r="B427" s="16"/>
      <c r="C427" s="24">
        <v>34304.0</v>
      </c>
      <c r="D427" s="25">
        <v>2374.9</v>
      </c>
      <c r="F427" s="24">
        <v>34304.0</v>
      </c>
      <c r="G427" s="25">
        <v>1129.6</v>
      </c>
    </row>
    <row r="428" ht="15.75" customHeight="1">
      <c r="B428" s="16"/>
      <c r="C428" s="24">
        <v>34335.0</v>
      </c>
      <c r="D428" s="25">
        <v>2375.2</v>
      </c>
      <c r="F428" s="24">
        <v>34335.0</v>
      </c>
      <c r="G428" s="25">
        <v>1131.6</v>
      </c>
    </row>
    <row r="429" ht="15.75" customHeight="1">
      <c r="B429" s="16"/>
      <c r="C429" s="24">
        <v>34366.0</v>
      </c>
      <c r="D429" s="25">
        <v>2369.3</v>
      </c>
      <c r="F429" s="24">
        <v>34366.0</v>
      </c>
      <c r="G429" s="25">
        <v>1136.3</v>
      </c>
    </row>
    <row r="430" ht="15.75" customHeight="1">
      <c r="B430" s="16"/>
      <c r="C430" s="24">
        <v>34394.0</v>
      </c>
      <c r="D430" s="25">
        <v>2365.8</v>
      </c>
      <c r="F430" s="24">
        <v>34394.0</v>
      </c>
      <c r="G430" s="25">
        <v>1140.1</v>
      </c>
    </row>
    <row r="431" ht="15.75" customHeight="1">
      <c r="B431" s="16"/>
      <c r="C431" s="24">
        <v>34425.0</v>
      </c>
      <c r="D431" s="25">
        <v>2365.0</v>
      </c>
      <c r="F431" s="24">
        <v>34425.0</v>
      </c>
      <c r="G431" s="25">
        <v>1141.1</v>
      </c>
    </row>
    <row r="432" ht="15.75" customHeight="1">
      <c r="B432" s="16"/>
      <c r="C432" s="24">
        <v>34455.0</v>
      </c>
      <c r="D432" s="25">
        <v>2366.6</v>
      </c>
      <c r="F432" s="24">
        <v>34455.0</v>
      </c>
      <c r="G432" s="25">
        <v>1143.3</v>
      </c>
    </row>
    <row r="433" ht="15.75" customHeight="1">
      <c r="B433" s="16"/>
      <c r="C433" s="24">
        <v>34486.0</v>
      </c>
      <c r="D433" s="25">
        <v>2352.6</v>
      </c>
      <c r="F433" s="24">
        <v>34486.0</v>
      </c>
      <c r="G433" s="25">
        <v>1145.2</v>
      </c>
    </row>
    <row r="434" ht="15.75" customHeight="1">
      <c r="B434" s="16"/>
      <c r="C434" s="24">
        <v>34516.0</v>
      </c>
      <c r="D434" s="25">
        <v>2350.5</v>
      </c>
      <c r="F434" s="24">
        <v>34516.0</v>
      </c>
      <c r="G434" s="25">
        <v>1150.7</v>
      </c>
    </row>
    <row r="435" ht="15.75" customHeight="1">
      <c r="B435" s="16"/>
      <c r="C435" s="24">
        <v>34547.0</v>
      </c>
      <c r="D435" s="25">
        <v>2339.4</v>
      </c>
      <c r="F435" s="24">
        <v>34547.0</v>
      </c>
      <c r="G435" s="25">
        <v>1150.6</v>
      </c>
    </row>
    <row r="436" ht="15.75" customHeight="1">
      <c r="B436" s="16"/>
      <c r="C436" s="24">
        <v>34578.0</v>
      </c>
      <c r="D436" s="25">
        <v>2335.0</v>
      </c>
      <c r="F436" s="24">
        <v>34578.0</v>
      </c>
      <c r="G436" s="25">
        <v>1151.9</v>
      </c>
    </row>
    <row r="437" ht="15.75" customHeight="1">
      <c r="B437" s="16"/>
      <c r="C437" s="24">
        <v>34608.0</v>
      </c>
      <c r="D437" s="25">
        <v>2332.2</v>
      </c>
      <c r="F437" s="24">
        <v>34608.0</v>
      </c>
      <c r="G437" s="25">
        <v>1150.2</v>
      </c>
    </row>
    <row r="438" ht="15.75" customHeight="1">
      <c r="B438" s="16"/>
      <c r="C438" s="24">
        <v>34639.0</v>
      </c>
      <c r="D438" s="25">
        <v>2327.9</v>
      </c>
      <c r="F438" s="24">
        <v>34639.0</v>
      </c>
      <c r="G438" s="25">
        <v>1150.9</v>
      </c>
    </row>
    <row r="439" ht="15.75" customHeight="1">
      <c r="B439" s="16"/>
      <c r="C439" s="24">
        <v>34669.0</v>
      </c>
      <c r="D439" s="25">
        <v>2322.7</v>
      </c>
      <c r="F439" s="24">
        <v>34669.0</v>
      </c>
      <c r="G439" s="25">
        <v>1150.7</v>
      </c>
    </row>
    <row r="440" ht="15.75" customHeight="1">
      <c r="B440" s="16"/>
      <c r="C440" s="24">
        <v>34700.0</v>
      </c>
      <c r="D440" s="25">
        <v>2320.5</v>
      </c>
      <c r="F440" s="24">
        <v>34700.0</v>
      </c>
      <c r="G440" s="25">
        <v>1151.4</v>
      </c>
    </row>
    <row r="441" ht="15.75" customHeight="1">
      <c r="B441" s="16"/>
      <c r="C441" s="24">
        <v>34731.0</v>
      </c>
      <c r="D441" s="25">
        <v>2312.7</v>
      </c>
      <c r="F441" s="24">
        <v>34731.0</v>
      </c>
      <c r="G441" s="25">
        <v>1147.4</v>
      </c>
    </row>
    <row r="442" ht="15.75" customHeight="1">
      <c r="B442" s="16"/>
      <c r="C442" s="24">
        <v>34759.0</v>
      </c>
      <c r="D442" s="25">
        <v>2308.9</v>
      </c>
      <c r="F442" s="24">
        <v>34759.0</v>
      </c>
      <c r="G442" s="25">
        <v>1146.7</v>
      </c>
    </row>
    <row r="443" ht="15.75" customHeight="1">
      <c r="B443" s="16"/>
      <c r="C443" s="24">
        <v>34790.0</v>
      </c>
      <c r="D443" s="25">
        <v>2305.1</v>
      </c>
      <c r="F443" s="24">
        <v>34790.0</v>
      </c>
      <c r="G443" s="25">
        <v>1149.3</v>
      </c>
    </row>
    <row r="444" ht="15.75" customHeight="1">
      <c r="B444" s="16"/>
      <c r="C444" s="24">
        <v>34820.0</v>
      </c>
      <c r="D444" s="25">
        <v>2317.0</v>
      </c>
      <c r="F444" s="24">
        <v>34820.0</v>
      </c>
      <c r="G444" s="25">
        <v>1145.3</v>
      </c>
    </row>
    <row r="445" ht="15.75" customHeight="1">
      <c r="B445" s="16"/>
      <c r="C445" s="24">
        <v>34851.0</v>
      </c>
      <c r="D445" s="25">
        <v>2328.7</v>
      </c>
      <c r="F445" s="24">
        <v>34851.0</v>
      </c>
      <c r="G445" s="25">
        <v>1144.2</v>
      </c>
    </row>
    <row r="446" ht="15.75" customHeight="1">
      <c r="B446" s="16"/>
      <c r="C446" s="24">
        <v>34881.0</v>
      </c>
      <c r="D446" s="25">
        <v>2337.7</v>
      </c>
      <c r="F446" s="24">
        <v>34881.0</v>
      </c>
      <c r="G446" s="25">
        <v>1145.5</v>
      </c>
    </row>
    <row r="447" ht="15.75" customHeight="1">
      <c r="B447" s="16"/>
      <c r="C447" s="24">
        <v>34912.0</v>
      </c>
      <c r="D447" s="25">
        <v>2347.3</v>
      </c>
      <c r="F447" s="24">
        <v>34912.0</v>
      </c>
      <c r="G447" s="25">
        <v>1145.4</v>
      </c>
    </row>
    <row r="448" ht="15.75" customHeight="1">
      <c r="B448" s="16"/>
      <c r="C448" s="24">
        <v>34943.0</v>
      </c>
      <c r="D448" s="25">
        <v>2352.8</v>
      </c>
      <c r="F448" s="24">
        <v>34943.0</v>
      </c>
      <c r="G448" s="25">
        <v>1142.0</v>
      </c>
    </row>
    <row r="449" ht="15.75" customHeight="1">
      <c r="B449" s="16"/>
      <c r="C449" s="24">
        <v>34973.0</v>
      </c>
      <c r="D449" s="25">
        <v>2354.0</v>
      </c>
      <c r="F449" s="24">
        <v>34973.0</v>
      </c>
      <c r="G449" s="25">
        <v>1137.3</v>
      </c>
    </row>
    <row r="450" ht="15.75" customHeight="1">
      <c r="B450" s="16"/>
      <c r="C450" s="24">
        <v>35004.0</v>
      </c>
      <c r="D450" s="25">
        <v>2355.2</v>
      </c>
      <c r="F450" s="24">
        <v>35004.0</v>
      </c>
      <c r="G450" s="25">
        <v>1134.1</v>
      </c>
    </row>
    <row r="451" ht="15.75" customHeight="1">
      <c r="B451" s="16"/>
      <c r="C451" s="24">
        <v>35034.0</v>
      </c>
      <c r="D451" s="25">
        <v>2358.3</v>
      </c>
      <c r="F451" s="24">
        <v>35034.0</v>
      </c>
      <c r="G451" s="25">
        <v>1127.5</v>
      </c>
    </row>
    <row r="452" ht="15.75" customHeight="1">
      <c r="B452" s="16"/>
      <c r="C452" s="24">
        <v>35065.0</v>
      </c>
      <c r="D452" s="25">
        <v>2358.0</v>
      </c>
      <c r="F452" s="24">
        <v>35065.0</v>
      </c>
      <c r="G452" s="25">
        <v>1123.5</v>
      </c>
    </row>
    <row r="453" ht="15.75" customHeight="1">
      <c r="B453" s="16"/>
      <c r="C453" s="24">
        <v>35096.0</v>
      </c>
      <c r="D453" s="25">
        <v>2362.5</v>
      </c>
      <c r="F453" s="24">
        <v>35096.0</v>
      </c>
      <c r="G453" s="25">
        <v>1118.5</v>
      </c>
    </row>
    <row r="454" ht="15.75" customHeight="1">
      <c r="B454" s="16"/>
      <c r="C454" s="24">
        <v>35125.0</v>
      </c>
      <c r="D454" s="25">
        <v>2371.0</v>
      </c>
      <c r="F454" s="24">
        <v>35125.0</v>
      </c>
      <c r="G454" s="25">
        <v>1122.6</v>
      </c>
    </row>
    <row r="455" ht="15.75" customHeight="1">
      <c r="B455" s="16"/>
      <c r="C455" s="24">
        <v>35156.0</v>
      </c>
      <c r="D455" s="25">
        <v>2368.8</v>
      </c>
      <c r="F455" s="24">
        <v>35156.0</v>
      </c>
      <c r="G455" s="25">
        <v>1124.8</v>
      </c>
    </row>
    <row r="456" ht="15.75" customHeight="1">
      <c r="B456" s="16"/>
      <c r="C456" s="24">
        <v>35186.0</v>
      </c>
      <c r="D456" s="25">
        <v>2371.9</v>
      </c>
      <c r="F456" s="24">
        <v>35186.0</v>
      </c>
      <c r="G456" s="25">
        <v>1116.5</v>
      </c>
    </row>
    <row r="457" ht="15.75" customHeight="1">
      <c r="B457" s="16"/>
      <c r="C457" s="24">
        <v>35217.0</v>
      </c>
      <c r="D457" s="25">
        <v>2375.6</v>
      </c>
      <c r="F457" s="24">
        <v>35217.0</v>
      </c>
      <c r="G457" s="25">
        <v>1115.2</v>
      </c>
    </row>
    <row r="458" ht="15.75" customHeight="1">
      <c r="B458" s="16"/>
      <c r="C458" s="24">
        <v>35247.0</v>
      </c>
      <c r="D458" s="25">
        <v>2380.3</v>
      </c>
      <c r="F458" s="24">
        <v>35247.0</v>
      </c>
      <c r="G458" s="25">
        <v>1112.4</v>
      </c>
    </row>
    <row r="459" ht="15.75" customHeight="1">
      <c r="B459" s="16"/>
      <c r="C459" s="24">
        <v>35278.0</v>
      </c>
      <c r="D459" s="25">
        <v>2381.7</v>
      </c>
      <c r="F459" s="24">
        <v>35278.0</v>
      </c>
      <c r="G459" s="25">
        <v>1101.6</v>
      </c>
    </row>
    <row r="460" ht="15.75" customHeight="1">
      <c r="B460" s="16"/>
      <c r="C460" s="24">
        <v>35309.0</v>
      </c>
      <c r="D460" s="25">
        <v>2380.1</v>
      </c>
      <c r="F460" s="24">
        <v>35309.0</v>
      </c>
      <c r="G460" s="25">
        <v>1096.2</v>
      </c>
    </row>
    <row r="461" ht="15.75" customHeight="1">
      <c r="B461" s="16"/>
      <c r="C461" s="24">
        <v>35339.0</v>
      </c>
      <c r="D461" s="25">
        <v>2384.8</v>
      </c>
      <c r="F461" s="24">
        <v>35339.0</v>
      </c>
      <c r="G461" s="25">
        <v>1085.7</v>
      </c>
    </row>
    <row r="462" ht="15.75" customHeight="1">
      <c r="B462" s="16"/>
      <c r="C462" s="24">
        <v>35370.0</v>
      </c>
      <c r="D462" s="25">
        <v>2391.4</v>
      </c>
      <c r="F462" s="24">
        <v>35370.0</v>
      </c>
      <c r="G462" s="25">
        <v>1083.5</v>
      </c>
    </row>
    <row r="463" ht="15.75" customHeight="1">
      <c r="B463" s="16"/>
      <c r="C463" s="24">
        <v>35400.0</v>
      </c>
      <c r="D463" s="25">
        <v>2400.1</v>
      </c>
      <c r="F463" s="24">
        <v>35400.0</v>
      </c>
      <c r="G463" s="25">
        <v>1081.3</v>
      </c>
    </row>
    <row r="464" ht="15.75" customHeight="1">
      <c r="B464" s="16"/>
      <c r="C464" s="24">
        <v>35431.0</v>
      </c>
      <c r="D464" s="25">
        <v>2405.6</v>
      </c>
      <c r="F464" s="24">
        <v>35431.0</v>
      </c>
      <c r="G464" s="25">
        <v>1081.2</v>
      </c>
    </row>
    <row r="465" ht="15.75" customHeight="1">
      <c r="B465" s="16"/>
      <c r="C465" s="24">
        <v>35462.0</v>
      </c>
      <c r="D465" s="25">
        <v>2408.5</v>
      </c>
      <c r="F465" s="24">
        <v>35462.0</v>
      </c>
      <c r="G465" s="25">
        <v>1078.8</v>
      </c>
    </row>
    <row r="466" ht="15.75" customHeight="1">
      <c r="B466" s="16"/>
      <c r="C466" s="24">
        <v>35490.0</v>
      </c>
      <c r="D466" s="25">
        <v>2416.3</v>
      </c>
      <c r="F466" s="24">
        <v>35490.0</v>
      </c>
      <c r="G466" s="25">
        <v>1072.5</v>
      </c>
    </row>
    <row r="467" ht="15.75" customHeight="1">
      <c r="B467" s="16"/>
      <c r="C467" s="24">
        <v>35521.0</v>
      </c>
      <c r="D467" s="25">
        <v>2424.6</v>
      </c>
      <c r="F467" s="24">
        <v>35521.0</v>
      </c>
      <c r="G467" s="25">
        <v>1063.9</v>
      </c>
    </row>
    <row r="468" ht="15.75" customHeight="1">
      <c r="B468" s="16"/>
      <c r="C468" s="24">
        <v>35551.0</v>
      </c>
      <c r="D468" s="25">
        <v>2432.3</v>
      </c>
      <c r="F468" s="24">
        <v>35551.0</v>
      </c>
      <c r="G468" s="25">
        <v>1063.8</v>
      </c>
    </row>
    <row r="469" ht="15.75" customHeight="1">
      <c r="B469" s="16"/>
      <c r="C469" s="24">
        <v>35582.0</v>
      </c>
      <c r="D469" s="25">
        <v>2438.2</v>
      </c>
      <c r="F469" s="24">
        <v>35582.0</v>
      </c>
      <c r="G469" s="25">
        <v>1066.1</v>
      </c>
    </row>
    <row r="470" ht="15.75" customHeight="1">
      <c r="B470" s="16"/>
      <c r="C470" s="24">
        <v>35612.0</v>
      </c>
      <c r="D470" s="25">
        <v>2446.3</v>
      </c>
      <c r="F470" s="24">
        <v>35612.0</v>
      </c>
      <c r="G470" s="25">
        <v>1065.5</v>
      </c>
    </row>
    <row r="471" ht="15.75" customHeight="1">
      <c r="B471" s="16"/>
      <c r="C471" s="24">
        <v>35643.0</v>
      </c>
      <c r="D471" s="25">
        <v>2461.1</v>
      </c>
      <c r="F471" s="24">
        <v>35643.0</v>
      </c>
      <c r="G471" s="25">
        <v>1075.3</v>
      </c>
    </row>
    <row r="472" ht="15.75" customHeight="1">
      <c r="B472" s="16"/>
      <c r="C472" s="24">
        <v>35674.0</v>
      </c>
      <c r="D472" s="25">
        <v>2464.7</v>
      </c>
      <c r="F472" s="24">
        <v>35674.0</v>
      </c>
      <c r="G472" s="25">
        <v>1066.9</v>
      </c>
    </row>
    <row r="473" ht="15.75" customHeight="1">
      <c r="B473" s="16"/>
      <c r="C473" s="24">
        <v>35704.0</v>
      </c>
      <c r="D473" s="25">
        <v>2472.0</v>
      </c>
      <c r="F473" s="24">
        <v>35704.0</v>
      </c>
      <c r="G473" s="25">
        <v>1065.6</v>
      </c>
    </row>
    <row r="474" ht="15.75" customHeight="1">
      <c r="B474" s="16"/>
      <c r="C474" s="24">
        <v>35735.0</v>
      </c>
      <c r="D474" s="25">
        <v>2482.9</v>
      </c>
      <c r="F474" s="24">
        <v>35735.0</v>
      </c>
      <c r="G474" s="25">
        <v>1070.9</v>
      </c>
    </row>
    <row r="475" ht="15.75" customHeight="1">
      <c r="B475" s="16"/>
      <c r="C475" s="24">
        <v>35765.0</v>
      </c>
      <c r="D475" s="25">
        <v>2492.5</v>
      </c>
      <c r="F475" s="24">
        <v>35765.0</v>
      </c>
      <c r="G475" s="25">
        <v>1072.3</v>
      </c>
    </row>
    <row r="476" ht="15.75" customHeight="1">
      <c r="B476" s="16"/>
      <c r="C476" s="24">
        <v>35796.0</v>
      </c>
      <c r="D476" s="25">
        <v>2503.8</v>
      </c>
      <c r="F476" s="24">
        <v>35796.0</v>
      </c>
      <c r="G476" s="25">
        <v>1074.0</v>
      </c>
    </row>
    <row r="477" ht="15.75" customHeight="1">
      <c r="B477" s="16"/>
      <c r="C477" s="24">
        <v>35827.0</v>
      </c>
      <c r="D477" s="25">
        <v>2524.0</v>
      </c>
      <c r="F477" s="24">
        <v>35827.0</v>
      </c>
      <c r="G477" s="25">
        <v>1077.8</v>
      </c>
    </row>
    <row r="478" ht="15.75" customHeight="1">
      <c r="B478" s="16"/>
      <c r="C478" s="24">
        <v>35855.0</v>
      </c>
      <c r="D478" s="25">
        <v>2539.7</v>
      </c>
      <c r="F478" s="24">
        <v>35855.0</v>
      </c>
      <c r="G478" s="25">
        <v>1076.9</v>
      </c>
    </row>
    <row r="479" ht="15.75" customHeight="1">
      <c r="B479" s="16"/>
      <c r="C479" s="24">
        <v>35886.0</v>
      </c>
      <c r="D479" s="25">
        <v>2552.5</v>
      </c>
      <c r="F479" s="24">
        <v>35886.0</v>
      </c>
      <c r="G479" s="25">
        <v>1076.5</v>
      </c>
    </row>
    <row r="480" ht="15.75" customHeight="1">
      <c r="B480" s="16"/>
      <c r="C480" s="24">
        <v>35916.0</v>
      </c>
      <c r="D480" s="25">
        <v>2561.1</v>
      </c>
      <c r="F480" s="24">
        <v>35916.0</v>
      </c>
      <c r="G480" s="25">
        <v>1079.1</v>
      </c>
    </row>
    <row r="481" ht="15.75" customHeight="1">
      <c r="B481" s="16"/>
      <c r="C481" s="24">
        <v>35947.0</v>
      </c>
      <c r="D481" s="25">
        <v>2570.1</v>
      </c>
      <c r="F481" s="24">
        <v>35947.0</v>
      </c>
      <c r="G481" s="25">
        <v>1076.3</v>
      </c>
    </row>
    <row r="482" ht="15.75" customHeight="1">
      <c r="B482" s="16"/>
      <c r="C482" s="24">
        <v>35977.0</v>
      </c>
      <c r="D482" s="25">
        <v>2575.9</v>
      </c>
      <c r="F482" s="24">
        <v>35977.0</v>
      </c>
      <c r="G482" s="25">
        <v>1075.1</v>
      </c>
    </row>
    <row r="483" ht="15.75" customHeight="1">
      <c r="B483" s="16"/>
      <c r="C483" s="24">
        <v>36008.0</v>
      </c>
      <c r="D483" s="25">
        <v>2587.9</v>
      </c>
      <c r="F483" s="24">
        <v>36008.0</v>
      </c>
      <c r="G483" s="25">
        <v>1075.9</v>
      </c>
    </row>
    <row r="484" ht="15.75" customHeight="1">
      <c r="B484" s="16"/>
      <c r="C484" s="24">
        <v>36039.0</v>
      </c>
      <c r="D484" s="25">
        <v>2610.2</v>
      </c>
      <c r="F484" s="24">
        <v>36039.0</v>
      </c>
      <c r="G484" s="25">
        <v>1079.9</v>
      </c>
    </row>
    <row r="485" ht="15.75" customHeight="1">
      <c r="B485" s="16"/>
      <c r="C485" s="24">
        <v>36069.0</v>
      </c>
      <c r="D485" s="25">
        <v>2628.2</v>
      </c>
      <c r="F485" s="24">
        <v>36069.0</v>
      </c>
      <c r="G485" s="25">
        <v>1086.0</v>
      </c>
    </row>
    <row r="486" ht="15.75" customHeight="1">
      <c r="B486" s="16"/>
      <c r="C486" s="24">
        <v>36100.0</v>
      </c>
      <c r="D486" s="25">
        <v>2648.6</v>
      </c>
      <c r="F486" s="24">
        <v>36100.0</v>
      </c>
      <c r="G486" s="25">
        <v>1094.9</v>
      </c>
    </row>
    <row r="487" ht="15.75" customHeight="1">
      <c r="B487" s="16"/>
      <c r="C487" s="24">
        <v>36130.0</v>
      </c>
      <c r="D487" s="25">
        <v>2661.3</v>
      </c>
      <c r="F487" s="24">
        <v>36130.0</v>
      </c>
      <c r="G487" s="25">
        <v>1095.0</v>
      </c>
    </row>
    <row r="488" ht="15.75" customHeight="1">
      <c r="B488" s="16"/>
      <c r="C488" s="24">
        <v>36161.0</v>
      </c>
      <c r="D488" s="25">
        <v>2673.1</v>
      </c>
      <c r="F488" s="24">
        <v>36161.0</v>
      </c>
      <c r="G488" s="25">
        <v>1098.1</v>
      </c>
    </row>
    <row r="489" ht="15.75" customHeight="1">
      <c r="B489" s="16"/>
      <c r="C489" s="24">
        <v>36192.0</v>
      </c>
      <c r="D489" s="25">
        <v>2686.9</v>
      </c>
      <c r="F489" s="24">
        <v>36192.0</v>
      </c>
      <c r="G489" s="25">
        <v>1096.7</v>
      </c>
    </row>
    <row r="490" ht="15.75" customHeight="1">
      <c r="B490" s="16"/>
      <c r="C490" s="24">
        <v>36220.0</v>
      </c>
      <c r="D490" s="25">
        <v>2689.4</v>
      </c>
      <c r="F490" s="24">
        <v>36220.0</v>
      </c>
      <c r="G490" s="25">
        <v>1096.6</v>
      </c>
    </row>
    <row r="491" ht="15.75" customHeight="1">
      <c r="B491" s="16"/>
      <c r="C491" s="24">
        <v>36251.0</v>
      </c>
      <c r="D491" s="25">
        <v>2688.8</v>
      </c>
      <c r="F491" s="24">
        <v>36251.0</v>
      </c>
      <c r="G491" s="25">
        <v>1101.6</v>
      </c>
    </row>
    <row r="492" ht="15.75" customHeight="1">
      <c r="B492" s="16"/>
      <c r="C492" s="24">
        <v>36281.0</v>
      </c>
      <c r="D492" s="25">
        <v>2702.0</v>
      </c>
      <c r="F492" s="24">
        <v>36281.0</v>
      </c>
      <c r="G492" s="25">
        <v>1103.8</v>
      </c>
    </row>
    <row r="493" ht="15.75" customHeight="1">
      <c r="B493" s="16"/>
      <c r="C493" s="24">
        <v>36312.0</v>
      </c>
      <c r="D493" s="25">
        <v>2715.2</v>
      </c>
      <c r="F493" s="24">
        <v>36312.0</v>
      </c>
      <c r="G493" s="25">
        <v>1099.8</v>
      </c>
    </row>
    <row r="494" ht="15.75" customHeight="1">
      <c r="B494" s="16"/>
      <c r="C494" s="24">
        <v>36342.0</v>
      </c>
      <c r="D494" s="25">
        <v>2720.2</v>
      </c>
      <c r="F494" s="24">
        <v>36342.0</v>
      </c>
      <c r="G494" s="25">
        <v>1099.1</v>
      </c>
    </row>
    <row r="495" ht="15.75" customHeight="1">
      <c r="B495" s="16"/>
      <c r="C495" s="24">
        <v>36373.0</v>
      </c>
      <c r="D495" s="25">
        <v>2723.9</v>
      </c>
      <c r="F495" s="24">
        <v>36373.0</v>
      </c>
      <c r="G495" s="25">
        <v>1099.2</v>
      </c>
    </row>
    <row r="496" ht="15.75" customHeight="1">
      <c r="B496" s="16"/>
      <c r="C496" s="24">
        <v>36404.0</v>
      </c>
      <c r="D496" s="25">
        <v>2722.1</v>
      </c>
      <c r="F496" s="24">
        <v>36404.0</v>
      </c>
      <c r="G496" s="25">
        <v>1096.5</v>
      </c>
    </row>
    <row r="497" ht="15.75" customHeight="1">
      <c r="B497" s="16"/>
      <c r="C497" s="24">
        <v>36434.0</v>
      </c>
      <c r="D497" s="25">
        <v>2731.4</v>
      </c>
      <c r="F497" s="24">
        <v>36434.0</v>
      </c>
      <c r="G497" s="25">
        <v>1103.3</v>
      </c>
    </row>
    <row r="498" ht="15.75" customHeight="1">
      <c r="B498" s="16"/>
      <c r="C498" s="24">
        <v>36465.0</v>
      </c>
      <c r="D498" s="25">
        <v>2737.8</v>
      </c>
      <c r="F498" s="24">
        <v>36465.0</v>
      </c>
      <c r="G498" s="25">
        <v>1110.7</v>
      </c>
    </row>
    <row r="499" ht="15.75" customHeight="1">
      <c r="B499" s="16"/>
      <c r="C499" s="24">
        <v>36495.0</v>
      </c>
      <c r="D499" s="25">
        <v>2747.6</v>
      </c>
      <c r="F499" s="24">
        <v>36495.0</v>
      </c>
      <c r="G499" s="25">
        <v>1122.2</v>
      </c>
    </row>
    <row r="500" ht="15.75" customHeight="1">
      <c r="B500" s="16"/>
      <c r="C500" s="24">
        <v>36526.0</v>
      </c>
      <c r="D500" s="25">
        <v>2756.2</v>
      </c>
      <c r="F500" s="24">
        <v>36526.0</v>
      </c>
      <c r="G500" s="25">
        <v>1122.1</v>
      </c>
    </row>
    <row r="501" ht="15.75" customHeight="1">
      <c r="B501" s="16"/>
      <c r="C501" s="24">
        <v>36557.0</v>
      </c>
      <c r="D501" s="25">
        <v>2752.6</v>
      </c>
      <c r="F501" s="24">
        <v>36557.0</v>
      </c>
      <c r="G501" s="25">
        <v>1108.6</v>
      </c>
    </row>
    <row r="502" ht="15.75" customHeight="1">
      <c r="B502" s="16"/>
      <c r="C502" s="24">
        <v>36586.0</v>
      </c>
      <c r="D502" s="25">
        <v>2754.5</v>
      </c>
      <c r="F502" s="24">
        <v>36586.0</v>
      </c>
      <c r="G502" s="25">
        <v>1107.5</v>
      </c>
    </row>
    <row r="503" ht="15.75" customHeight="1">
      <c r="B503" s="16"/>
      <c r="C503" s="24">
        <v>36617.0</v>
      </c>
      <c r="D503" s="25">
        <v>2788.8</v>
      </c>
      <c r="F503" s="24">
        <v>36617.0</v>
      </c>
      <c r="G503" s="25">
        <v>1115.6</v>
      </c>
    </row>
    <row r="504" ht="15.75" customHeight="1">
      <c r="B504" s="16"/>
      <c r="C504" s="24">
        <v>36647.0</v>
      </c>
      <c r="D504" s="25">
        <v>2776.8</v>
      </c>
      <c r="F504" s="24">
        <v>36647.0</v>
      </c>
      <c r="G504" s="25">
        <v>1104.9</v>
      </c>
    </row>
    <row r="505" ht="15.75" customHeight="1">
      <c r="B505" s="16"/>
      <c r="C505" s="24">
        <v>36678.0</v>
      </c>
      <c r="D505" s="25">
        <v>2771.1</v>
      </c>
      <c r="F505" s="24">
        <v>36678.0</v>
      </c>
      <c r="G505" s="25">
        <v>1102.6</v>
      </c>
    </row>
    <row r="506" ht="15.75" customHeight="1">
      <c r="B506" s="16"/>
      <c r="C506" s="24">
        <v>36708.0</v>
      </c>
      <c r="D506" s="25">
        <v>2773.2</v>
      </c>
      <c r="F506" s="24">
        <v>36708.0</v>
      </c>
      <c r="G506" s="25">
        <v>1103.5</v>
      </c>
    </row>
    <row r="507" ht="15.75" customHeight="1">
      <c r="B507" s="16"/>
      <c r="C507" s="24">
        <v>36739.0</v>
      </c>
      <c r="D507" s="25">
        <v>2789.5</v>
      </c>
      <c r="F507" s="24">
        <v>36739.0</v>
      </c>
      <c r="G507" s="25">
        <v>1100.2</v>
      </c>
    </row>
    <row r="508" ht="15.75" customHeight="1">
      <c r="B508" s="16"/>
      <c r="C508" s="24">
        <v>36770.0</v>
      </c>
      <c r="D508" s="25">
        <v>2795.6</v>
      </c>
      <c r="F508" s="24">
        <v>36770.0</v>
      </c>
      <c r="G508" s="25">
        <v>1099.7</v>
      </c>
    </row>
    <row r="509" ht="15.75" customHeight="1">
      <c r="B509" s="16"/>
      <c r="C509" s="24">
        <v>36800.0</v>
      </c>
      <c r="D509" s="25">
        <v>2800.0</v>
      </c>
      <c r="F509" s="24">
        <v>36800.0</v>
      </c>
      <c r="G509" s="25">
        <v>1098.7</v>
      </c>
    </row>
    <row r="510" ht="15.75" customHeight="1">
      <c r="B510" s="16"/>
      <c r="C510" s="24">
        <v>36831.0</v>
      </c>
      <c r="D510" s="25">
        <v>2801.5</v>
      </c>
      <c r="F510" s="24">
        <v>36831.0</v>
      </c>
      <c r="G510" s="25">
        <v>1092.4</v>
      </c>
    </row>
    <row r="511" ht="15.75" customHeight="1">
      <c r="B511" s="16"/>
      <c r="C511" s="24">
        <v>36861.0</v>
      </c>
      <c r="D511" s="25">
        <v>2820.7</v>
      </c>
      <c r="F511" s="24">
        <v>36861.0</v>
      </c>
      <c r="G511" s="25">
        <v>1088.6</v>
      </c>
    </row>
    <row r="512" ht="15.75" customHeight="1">
      <c r="B512" s="16"/>
      <c r="C512" s="24">
        <v>36892.0</v>
      </c>
      <c r="D512" s="25">
        <v>2833.5</v>
      </c>
      <c r="F512" s="24">
        <v>36892.0</v>
      </c>
      <c r="G512" s="25">
        <v>1096.7</v>
      </c>
    </row>
    <row r="513" ht="15.75" customHeight="1">
      <c r="B513" s="16"/>
      <c r="C513" s="24">
        <v>36923.0</v>
      </c>
      <c r="D513" s="25">
        <v>2848.9</v>
      </c>
      <c r="F513" s="24">
        <v>36923.0</v>
      </c>
      <c r="G513" s="25">
        <v>1101.2</v>
      </c>
    </row>
    <row r="514" ht="15.75" customHeight="1">
      <c r="B514" s="16"/>
      <c r="C514" s="24">
        <v>36951.0</v>
      </c>
      <c r="D514" s="25">
        <v>2880.2</v>
      </c>
      <c r="F514" s="24">
        <v>36951.0</v>
      </c>
      <c r="G514" s="25">
        <v>1108.9</v>
      </c>
    </row>
    <row r="515" ht="15.75" customHeight="1">
      <c r="B515" s="16"/>
      <c r="C515" s="24">
        <v>36982.0</v>
      </c>
      <c r="D515" s="25">
        <v>2911.5</v>
      </c>
      <c r="F515" s="24">
        <v>36982.0</v>
      </c>
      <c r="G515" s="25">
        <v>1116.7</v>
      </c>
    </row>
    <row r="516" ht="15.75" customHeight="1">
      <c r="B516" s="16"/>
      <c r="C516" s="24">
        <v>37012.0</v>
      </c>
      <c r="D516" s="25">
        <v>2895.1</v>
      </c>
      <c r="F516" s="24">
        <v>37012.0</v>
      </c>
      <c r="G516" s="25">
        <v>1118.5</v>
      </c>
    </row>
    <row r="517" ht="15.75" customHeight="1">
      <c r="B517" s="16"/>
      <c r="C517" s="24">
        <v>37043.0</v>
      </c>
      <c r="D517" s="25">
        <v>2911.4</v>
      </c>
      <c r="F517" s="24">
        <v>37043.0</v>
      </c>
      <c r="G517" s="25">
        <v>1126.2</v>
      </c>
    </row>
    <row r="518" ht="15.75" customHeight="1">
      <c r="B518" s="16"/>
      <c r="C518" s="24">
        <v>37073.0</v>
      </c>
      <c r="D518" s="25">
        <v>2933.1</v>
      </c>
      <c r="F518" s="24">
        <v>37073.0</v>
      </c>
      <c r="G518" s="25">
        <v>1138.9</v>
      </c>
    </row>
    <row r="519" ht="15.75" customHeight="1">
      <c r="B519" s="16"/>
      <c r="C519" s="24">
        <v>37104.0</v>
      </c>
      <c r="D519" s="25">
        <v>2952.2</v>
      </c>
      <c r="F519" s="24">
        <v>37104.0</v>
      </c>
      <c r="G519" s="25">
        <v>1150.2</v>
      </c>
    </row>
    <row r="520" ht="15.75" customHeight="1">
      <c r="B520" s="16"/>
      <c r="C520" s="24">
        <v>37135.0</v>
      </c>
      <c r="D520" s="25">
        <v>3003.0</v>
      </c>
      <c r="F520" s="24">
        <v>37135.0</v>
      </c>
      <c r="G520" s="25">
        <v>1205.7</v>
      </c>
    </row>
    <row r="521" ht="15.75" customHeight="1">
      <c r="B521" s="16"/>
      <c r="C521" s="24">
        <v>37165.0</v>
      </c>
      <c r="D521" s="25">
        <v>3005.1</v>
      </c>
      <c r="F521" s="24">
        <v>37165.0</v>
      </c>
      <c r="G521" s="25">
        <v>1165.7</v>
      </c>
    </row>
    <row r="522" ht="15.75" customHeight="1">
      <c r="B522" s="16"/>
      <c r="C522" s="24">
        <v>37196.0</v>
      </c>
      <c r="D522" s="25">
        <v>3031.4</v>
      </c>
      <c r="F522" s="24">
        <v>37196.0</v>
      </c>
      <c r="G522" s="25">
        <v>1171.0</v>
      </c>
    </row>
    <row r="523" ht="15.75" customHeight="1">
      <c r="B523" s="16"/>
      <c r="C523" s="24">
        <v>37226.0</v>
      </c>
      <c r="D523" s="25">
        <v>3063.0</v>
      </c>
      <c r="F523" s="24">
        <v>37226.0</v>
      </c>
      <c r="G523" s="25">
        <v>1183.2</v>
      </c>
    </row>
    <row r="524" ht="15.75" customHeight="1">
      <c r="B524" s="16"/>
      <c r="C524" s="24">
        <v>37257.0</v>
      </c>
      <c r="D524" s="25">
        <v>3069.3</v>
      </c>
      <c r="F524" s="24">
        <v>37257.0</v>
      </c>
      <c r="G524" s="25">
        <v>1190.7</v>
      </c>
    </row>
    <row r="525" ht="15.75" customHeight="1">
      <c r="B525" s="16"/>
      <c r="C525" s="24">
        <v>37288.0</v>
      </c>
      <c r="D525" s="25">
        <v>3080.6</v>
      </c>
      <c r="F525" s="24">
        <v>37288.0</v>
      </c>
      <c r="G525" s="25">
        <v>1190.6</v>
      </c>
    </row>
    <row r="526" ht="15.75" customHeight="1">
      <c r="B526" s="16"/>
      <c r="C526" s="24">
        <v>37316.0</v>
      </c>
      <c r="D526" s="25">
        <v>3078.5</v>
      </c>
      <c r="F526" s="24">
        <v>37316.0</v>
      </c>
      <c r="G526" s="25">
        <v>1193.3</v>
      </c>
    </row>
    <row r="527" ht="15.75" customHeight="1">
      <c r="B527" s="16"/>
      <c r="C527" s="24">
        <v>37347.0</v>
      </c>
      <c r="D527" s="25">
        <v>3064.9</v>
      </c>
      <c r="F527" s="24">
        <v>37347.0</v>
      </c>
      <c r="G527" s="25">
        <v>1186.9</v>
      </c>
    </row>
    <row r="528" ht="15.75" customHeight="1">
      <c r="B528" s="16"/>
      <c r="C528" s="24">
        <v>37377.0</v>
      </c>
      <c r="D528" s="25">
        <v>3076.0</v>
      </c>
      <c r="F528" s="24">
        <v>37377.0</v>
      </c>
      <c r="G528" s="25">
        <v>1189.3</v>
      </c>
    </row>
    <row r="529" ht="15.75" customHeight="1">
      <c r="B529" s="16"/>
      <c r="C529" s="24">
        <v>37408.0</v>
      </c>
      <c r="D529" s="25">
        <v>3088.3</v>
      </c>
      <c r="F529" s="24">
        <v>37408.0</v>
      </c>
      <c r="G529" s="25">
        <v>1193.3</v>
      </c>
    </row>
    <row r="530" ht="15.75" customHeight="1">
      <c r="B530" s="16"/>
      <c r="C530" s="24">
        <v>37438.0</v>
      </c>
      <c r="D530" s="25">
        <v>3105.1</v>
      </c>
      <c r="F530" s="24">
        <v>37438.0</v>
      </c>
      <c r="G530" s="25">
        <v>1199.1</v>
      </c>
    </row>
    <row r="531" ht="15.75" customHeight="1">
      <c r="B531" s="16"/>
      <c r="C531" s="24">
        <v>37469.0</v>
      </c>
      <c r="D531" s="25">
        <v>3120.0</v>
      </c>
      <c r="F531" s="24">
        <v>37469.0</v>
      </c>
      <c r="G531" s="25">
        <v>1187.1</v>
      </c>
    </row>
    <row r="532" ht="15.75" customHeight="1">
      <c r="B532" s="16"/>
      <c r="C532" s="24">
        <v>37500.0</v>
      </c>
      <c r="D532" s="25">
        <v>3128.3</v>
      </c>
      <c r="F532" s="24">
        <v>37500.0</v>
      </c>
      <c r="G532" s="25">
        <v>1196.1</v>
      </c>
    </row>
    <row r="533" ht="15.75" customHeight="1">
      <c r="B533" s="16"/>
      <c r="C533" s="24">
        <v>37530.0</v>
      </c>
      <c r="D533" s="25">
        <v>3145.9</v>
      </c>
      <c r="F533" s="24">
        <v>37530.0</v>
      </c>
      <c r="G533" s="25">
        <v>1204.0</v>
      </c>
    </row>
    <row r="534" ht="15.75" customHeight="1">
      <c r="B534" s="16"/>
      <c r="C534" s="24">
        <v>37561.0</v>
      </c>
      <c r="D534" s="25">
        <v>3168.4</v>
      </c>
      <c r="F534" s="24">
        <v>37561.0</v>
      </c>
      <c r="G534" s="25">
        <v>1209.6</v>
      </c>
    </row>
    <row r="535" ht="15.75" customHeight="1">
      <c r="B535" s="16"/>
      <c r="C535" s="24">
        <v>37591.0</v>
      </c>
      <c r="D535" s="25">
        <v>3174.9</v>
      </c>
      <c r="F535" s="24">
        <v>37591.0</v>
      </c>
      <c r="G535" s="25">
        <v>1220.2</v>
      </c>
    </row>
    <row r="536" ht="15.75" customHeight="1">
      <c r="B536" s="16"/>
      <c r="C536" s="24">
        <v>37622.0</v>
      </c>
      <c r="D536" s="25">
        <v>3178.9</v>
      </c>
      <c r="F536" s="24">
        <v>37622.0</v>
      </c>
      <c r="G536" s="25">
        <v>1227.3</v>
      </c>
    </row>
    <row r="537" ht="15.75" customHeight="1">
      <c r="B537" s="16"/>
      <c r="C537" s="24">
        <v>37653.0</v>
      </c>
      <c r="D537" s="25">
        <v>3181.2</v>
      </c>
      <c r="F537" s="24">
        <v>37653.0</v>
      </c>
      <c r="G537" s="25">
        <v>1238.2</v>
      </c>
    </row>
    <row r="538" ht="15.75" customHeight="1">
      <c r="B538" s="16"/>
      <c r="C538" s="24">
        <v>37681.0</v>
      </c>
      <c r="D538" s="25">
        <v>3187.3</v>
      </c>
      <c r="F538" s="24">
        <v>37681.0</v>
      </c>
      <c r="G538" s="25">
        <v>1239.3</v>
      </c>
    </row>
    <row r="539" ht="15.75" customHeight="1">
      <c r="B539" s="16"/>
      <c r="C539" s="24">
        <v>37712.0</v>
      </c>
      <c r="D539" s="25">
        <v>3219.9</v>
      </c>
      <c r="F539" s="24">
        <v>37712.0</v>
      </c>
      <c r="G539" s="25">
        <v>1250.0</v>
      </c>
    </row>
    <row r="540" ht="15.75" customHeight="1">
      <c r="B540" s="16"/>
      <c r="C540" s="24">
        <v>37742.0</v>
      </c>
      <c r="D540" s="25">
        <v>3258.2</v>
      </c>
      <c r="F540" s="24">
        <v>37742.0</v>
      </c>
      <c r="G540" s="25">
        <v>1268.8</v>
      </c>
    </row>
    <row r="541" ht="15.75" customHeight="1">
      <c r="B541" s="16"/>
      <c r="C541" s="24">
        <v>37773.0</v>
      </c>
      <c r="D541" s="25">
        <v>3274.7</v>
      </c>
      <c r="F541" s="24">
        <v>37773.0</v>
      </c>
      <c r="G541" s="25">
        <v>1281.0</v>
      </c>
    </row>
    <row r="542" ht="15.75" customHeight="1">
      <c r="B542" s="16"/>
      <c r="C542" s="24">
        <v>37803.0</v>
      </c>
      <c r="D542" s="25">
        <v>3289.4</v>
      </c>
      <c r="F542" s="24">
        <v>37803.0</v>
      </c>
      <c r="G542" s="25">
        <v>1287.5</v>
      </c>
    </row>
    <row r="543" ht="15.75" customHeight="1">
      <c r="B543" s="16"/>
      <c r="C543" s="24">
        <v>37834.0</v>
      </c>
      <c r="D543" s="25">
        <v>3306.7</v>
      </c>
      <c r="F543" s="24">
        <v>37834.0</v>
      </c>
      <c r="G543" s="25">
        <v>1296.4</v>
      </c>
    </row>
    <row r="544" ht="15.75" customHeight="1">
      <c r="B544" s="16"/>
      <c r="C544" s="24">
        <v>37865.0</v>
      </c>
      <c r="D544" s="25">
        <v>3280.8</v>
      </c>
      <c r="F544" s="24">
        <v>37865.0</v>
      </c>
      <c r="G544" s="25">
        <v>1297.2</v>
      </c>
    </row>
    <row r="545" ht="15.75" customHeight="1">
      <c r="B545" s="16"/>
      <c r="C545" s="24">
        <v>37895.0</v>
      </c>
      <c r="D545" s="25">
        <v>3279.4</v>
      </c>
      <c r="F545" s="24">
        <v>37895.0</v>
      </c>
      <c r="G545" s="25">
        <v>1297.8</v>
      </c>
    </row>
    <row r="546" ht="15.75" customHeight="1">
      <c r="B546" s="16"/>
      <c r="C546" s="24">
        <v>37926.0</v>
      </c>
      <c r="D546" s="25">
        <v>3280.6</v>
      </c>
      <c r="F546" s="24">
        <v>37926.0</v>
      </c>
      <c r="G546" s="25">
        <v>1299.1</v>
      </c>
    </row>
    <row r="547" ht="15.75" customHeight="1">
      <c r="B547" s="16"/>
      <c r="C547" s="24">
        <v>37956.0</v>
      </c>
      <c r="D547" s="25">
        <v>3270.8</v>
      </c>
      <c r="F547" s="24">
        <v>37956.0</v>
      </c>
      <c r="G547" s="25">
        <v>1306.2</v>
      </c>
    </row>
    <row r="548" ht="15.75" customHeight="1">
      <c r="B548" s="16"/>
      <c r="C548" s="24">
        <v>37987.0</v>
      </c>
      <c r="D548" s="25">
        <v>3261.1</v>
      </c>
      <c r="F548" s="24">
        <v>37987.0</v>
      </c>
      <c r="G548" s="25">
        <v>1306.0</v>
      </c>
    </row>
    <row r="549" ht="15.75" customHeight="1">
      <c r="B549" s="16"/>
      <c r="C549" s="24">
        <v>38018.0</v>
      </c>
      <c r="D549" s="25">
        <v>3274.9</v>
      </c>
      <c r="F549" s="24">
        <v>38018.0</v>
      </c>
      <c r="G549" s="25">
        <v>1321.4</v>
      </c>
    </row>
    <row r="550" ht="15.75" customHeight="1">
      <c r="B550" s="16"/>
      <c r="C550" s="24">
        <v>38047.0</v>
      </c>
      <c r="D550" s="25">
        <v>3287.1</v>
      </c>
      <c r="F550" s="24">
        <v>38047.0</v>
      </c>
      <c r="G550" s="25">
        <v>1328.7</v>
      </c>
    </row>
    <row r="551" ht="15.75" customHeight="1">
      <c r="B551" s="16"/>
      <c r="C551" s="24">
        <v>38078.0</v>
      </c>
      <c r="D551" s="25">
        <v>3303.7</v>
      </c>
      <c r="F551" s="24">
        <v>38078.0</v>
      </c>
      <c r="G551" s="25">
        <v>1332.8</v>
      </c>
    </row>
    <row r="552" ht="15.75" customHeight="1">
      <c r="B552" s="16"/>
      <c r="C552" s="24">
        <v>38108.0</v>
      </c>
      <c r="D552" s="25">
        <v>3330.6</v>
      </c>
      <c r="F552" s="24">
        <v>38108.0</v>
      </c>
      <c r="G552" s="25">
        <v>1333.3</v>
      </c>
    </row>
    <row r="553" ht="15.75" customHeight="1">
      <c r="B553" s="16"/>
      <c r="C553" s="24">
        <v>38139.0</v>
      </c>
      <c r="D553" s="25">
        <v>3319.5</v>
      </c>
      <c r="F553" s="24">
        <v>38139.0</v>
      </c>
      <c r="G553" s="25">
        <v>1342.7</v>
      </c>
    </row>
    <row r="554" ht="15.75" customHeight="1">
      <c r="B554" s="16"/>
      <c r="C554" s="24">
        <v>38169.0</v>
      </c>
      <c r="D554" s="25">
        <v>3323.3</v>
      </c>
      <c r="F554" s="24">
        <v>38169.0</v>
      </c>
      <c r="G554" s="25">
        <v>1340.8</v>
      </c>
    </row>
    <row r="555" ht="15.75" customHeight="1">
      <c r="B555" s="16"/>
      <c r="C555" s="24">
        <v>38200.0</v>
      </c>
      <c r="D555" s="25">
        <v>3335.4</v>
      </c>
      <c r="F555" s="24">
        <v>38200.0</v>
      </c>
      <c r="G555" s="25">
        <v>1354.3</v>
      </c>
    </row>
    <row r="556" ht="15.75" customHeight="1">
      <c r="B556" s="16"/>
      <c r="C556" s="24">
        <v>38231.0</v>
      </c>
      <c r="D556" s="25">
        <v>3343.2</v>
      </c>
      <c r="F556" s="24">
        <v>38231.0</v>
      </c>
      <c r="G556" s="25">
        <v>1362.5</v>
      </c>
    </row>
    <row r="557" ht="15.75" customHeight="1">
      <c r="B557" s="16"/>
      <c r="C557" s="24">
        <v>38261.0</v>
      </c>
      <c r="D557" s="25">
        <v>3340.3</v>
      </c>
      <c r="F557" s="24">
        <v>38261.0</v>
      </c>
      <c r="G557" s="25">
        <v>1362.3</v>
      </c>
    </row>
    <row r="558" ht="15.75" customHeight="1">
      <c r="B558" s="16"/>
      <c r="C558" s="24">
        <v>38292.0</v>
      </c>
      <c r="D558" s="25">
        <v>3338.4</v>
      </c>
      <c r="F558" s="24">
        <v>38292.0</v>
      </c>
      <c r="G558" s="25">
        <v>1374.2</v>
      </c>
    </row>
    <row r="559" ht="15.75" customHeight="1">
      <c r="B559" s="16"/>
      <c r="C559" s="24">
        <v>38322.0</v>
      </c>
      <c r="D559" s="25">
        <v>3348.1</v>
      </c>
      <c r="F559" s="24">
        <v>38322.0</v>
      </c>
      <c r="G559" s="25">
        <v>1376.0</v>
      </c>
    </row>
    <row r="560" ht="15.75" customHeight="1">
      <c r="B560" s="16"/>
      <c r="C560" s="24">
        <v>38353.0</v>
      </c>
      <c r="D560" s="25">
        <v>3353.1</v>
      </c>
      <c r="F560" s="24">
        <v>38353.0</v>
      </c>
      <c r="G560" s="25">
        <v>1367.1</v>
      </c>
    </row>
    <row r="561" ht="15.75" customHeight="1">
      <c r="B561" s="16"/>
      <c r="C561" s="24">
        <v>38384.0</v>
      </c>
      <c r="D561" s="25">
        <v>3343.5</v>
      </c>
      <c r="F561" s="24">
        <v>38384.0</v>
      </c>
      <c r="G561" s="25">
        <v>1371.1</v>
      </c>
    </row>
    <row r="562" ht="15.75" customHeight="1">
      <c r="B562" s="16"/>
      <c r="C562" s="24">
        <v>38412.0</v>
      </c>
      <c r="D562" s="25">
        <v>3336.0</v>
      </c>
      <c r="F562" s="24">
        <v>38412.0</v>
      </c>
      <c r="G562" s="25">
        <v>1370.9</v>
      </c>
    </row>
    <row r="563" ht="15.75" customHeight="1">
      <c r="B563" s="16"/>
      <c r="C563" s="24">
        <v>38443.0</v>
      </c>
      <c r="D563" s="25">
        <v>3332.9</v>
      </c>
      <c r="F563" s="24">
        <v>38443.0</v>
      </c>
      <c r="G563" s="25">
        <v>1358.4</v>
      </c>
    </row>
    <row r="564" ht="15.75" customHeight="1">
      <c r="B564" s="16"/>
      <c r="C564" s="24">
        <v>38473.0</v>
      </c>
      <c r="D564" s="25">
        <v>3343.6</v>
      </c>
      <c r="F564" s="24">
        <v>38473.0</v>
      </c>
      <c r="G564" s="25">
        <v>1366.0</v>
      </c>
    </row>
    <row r="565" ht="15.75" customHeight="1">
      <c r="B565" s="16"/>
      <c r="C565" s="24">
        <v>38504.0</v>
      </c>
      <c r="D565" s="25">
        <v>3358.7</v>
      </c>
      <c r="F565" s="24">
        <v>38504.0</v>
      </c>
      <c r="G565" s="25">
        <v>1380.1</v>
      </c>
    </row>
    <row r="566" ht="15.75" customHeight="1">
      <c r="B566" s="16"/>
      <c r="C566" s="24">
        <v>38534.0</v>
      </c>
      <c r="D566" s="25">
        <v>3354.2</v>
      </c>
      <c r="F566" s="24">
        <v>38534.0</v>
      </c>
      <c r="G566" s="25">
        <v>1369.0</v>
      </c>
    </row>
    <row r="567" ht="15.75" customHeight="1">
      <c r="B567" s="16"/>
      <c r="C567" s="24">
        <v>38565.0</v>
      </c>
      <c r="D567" s="25">
        <v>3350.4</v>
      </c>
      <c r="F567" s="24">
        <v>38565.0</v>
      </c>
      <c r="G567" s="25">
        <v>1377.8</v>
      </c>
    </row>
    <row r="568" ht="15.75" customHeight="1">
      <c r="B568" s="16"/>
      <c r="C568" s="24">
        <v>38596.0</v>
      </c>
      <c r="D568" s="25">
        <v>3322.1</v>
      </c>
      <c r="F568" s="24">
        <v>38596.0</v>
      </c>
      <c r="G568" s="25">
        <v>1378.6</v>
      </c>
    </row>
    <row r="569" ht="15.75" customHeight="1">
      <c r="B569" s="16"/>
      <c r="C569" s="24">
        <v>38626.0</v>
      </c>
      <c r="D569" s="25">
        <v>3334.3</v>
      </c>
      <c r="F569" s="24">
        <v>38626.0</v>
      </c>
      <c r="G569" s="25">
        <v>1376.5</v>
      </c>
    </row>
    <row r="570" ht="15.75" customHeight="1">
      <c r="B570" s="16"/>
      <c r="C570" s="24">
        <v>38657.0</v>
      </c>
      <c r="D570" s="25">
        <v>3359.4</v>
      </c>
      <c r="F570" s="24">
        <v>38657.0</v>
      </c>
      <c r="G570" s="25">
        <v>1376.1</v>
      </c>
    </row>
    <row r="571" ht="15.75" customHeight="1">
      <c r="B571" s="16"/>
      <c r="C571" s="24">
        <v>38687.0</v>
      </c>
      <c r="D571" s="25">
        <v>3373.0</v>
      </c>
      <c r="F571" s="24">
        <v>38687.0</v>
      </c>
      <c r="G571" s="25">
        <v>1374.3</v>
      </c>
    </row>
    <row r="572" ht="15.75" customHeight="1">
      <c r="B572" s="16"/>
      <c r="C572" s="24">
        <v>38718.0</v>
      </c>
      <c r="D572" s="25">
        <v>3374.0</v>
      </c>
      <c r="F572" s="24">
        <v>38718.0</v>
      </c>
      <c r="G572" s="25">
        <v>1379.5</v>
      </c>
    </row>
    <row r="573" ht="15.75" customHeight="1">
      <c r="B573" s="16"/>
      <c r="C573" s="24">
        <v>38749.0</v>
      </c>
      <c r="D573" s="25">
        <v>3384.5</v>
      </c>
      <c r="F573" s="24">
        <v>38749.0</v>
      </c>
      <c r="G573" s="25">
        <v>1378.4</v>
      </c>
    </row>
    <row r="574" ht="15.75" customHeight="1">
      <c r="B574" s="16"/>
      <c r="C574" s="24">
        <v>38777.0</v>
      </c>
      <c r="D574" s="25">
        <v>3386.5</v>
      </c>
      <c r="F574" s="24">
        <v>38777.0</v>
      </c>
      <c r="G574" s="25">
        <v>1383.2</v>
      </c>
    </row>
    <row r="575" ht="15.75" customHeight="1">
      <c r="B575" s="16"/>
      <c r="C575" s="24">
        <v>38808.0</v>
      </c>
      <c r="D575" s="25">
        <v>3388.2</v>
      </c>
      <c r="F575" s="24">
        <v>38808.0</v>
      </c>
      <c r="G575" s="25">
        <v>1381.4</v>
      </c>
    </row>
    <row r="576" ht="15.75" customHeight="1">
      <c r="B576" s="16"/>
      <c r="C576" s="24">
        <v>38838.0</v>
      </c>
      <c r="D576" s="25">
        <v>3381.5</v>
      </c>
      <c r="F576" s="24">
        <v>38838.0</v>
      </c>
      <c r="G576" s="25">
        <v>1387.2</v>
      </c>
    </row>
    <row r="577" ht="15.75" customHeight="1">
      <c r="B577" s="16"/>
      <c r="C577" s="24">
        <v>38869.0</v>
      </c>
      <c r="D577" s="25">
        <v>3391.9</v>
      </c>
      <c r="F577" s="24">
        <v>38869.0</v>
      </c>
      <c r="G577" s="25">
        <v>1375.4</v>
      </c>
    </row>
    <row r="578" ht="15.75" customHeight="1">
      <c r="B578" s="16"/>
      <c r="C578" s="24">
        <v>38899.0</v>
      </c>
      <c r="D578" s="25">
        <v>3393.9</v>
      </c>
      <c r="F578" s="24">
        <v>38899.0</v>
      </c>
      <c r="G578" s="25">
        <v>1372.4</v>
      </c>
    </row>
    <row r="579" ht="15.75" customHeight="1">
      <c r="B579" s="16"/>
      <c r="C579" s="24">
        <v>38930.0</v>
      </c>
      <c r="D579" s="25">
        <v>3394.1</v>
      </c>
      <c r="F579" s="24">
        <v>38930.0</v>
      </c>
      <c r="G579" s="25">
        <v>1372.4</v>
      </c>
    </row>
    <row r="580" ht="15.75" customHeight="1">
      <c r="B580" s="16"/>
      <c r="C580" s="24">
        <v>38961.0</v>
      </c>
      <c r="D580" s="25">
        <v>3424.2</v>
      </c>
      <c r="F580" s="24">
        <v>38961.0</v>
      </c>
      <c r="G580" s="25">
        <v>1364.4</v>
      </c>
    </row>
    <row r="581" ht="15.75" customHeight="1">
      <c r="B581" s="16"/>
      <c r="C581" s="24">
        <v>38991.0</v>
      </c>
      <c r="D581" s="25">
        <v>3463.7</v>
      </c>
      <c r="F581" s="24">
        <v>38991.0</v>
      </c>
      <c r="G581" s="25">
        <v>1370.3</v>
      </c>
    </row>
    <row r="582" ht="15.75" customHeight="1">
      <c r="B582" s="16"/>
      <c r="C582" s="24">
        <v>39022.0</v>
      </c>
      <c r="D582" s="25">
        <v>3479.4</v>
      </c>
      <c r="F582" s="24">
        <v>39022.0</v>
      </c>
      <c r="G582" s="25">
        <v>1370.8</v>
      </c>
    </row>
    <row r="583" ht="15.75" customHeight="1">
      <c r="B583" s="16"/>
      <c r="C583" s="24">
        <v>39052.0</v>
      </c>
      <c r="D583" s="25">
        <v>3481.8</v>
      </c>
      <c r="F583" s="24">
        <v>39052.0</v>
      </c>
      <c r="G583" s="25">
        <v>1366.6</v>
      </c>
    </row>
    <row r="584" ht="15.75" customHeight="1">
      <c r="B584" s="16"/>
      <c r="C584" s="24">
        <v>39083.0</v>
      </c>
      <c r="D584" s="25">
        <v>3494.7</v>
      </c>
      <c r="F584" s="24">
        <v>39083.0</v>
      </c>
      <c r="G584" s="25">
        <v>1371.7</v>
      </c>
    </row>
    <row r="585" ht="15.75" customHeight="1">
      <c r="B585" s="16"/>
      <c r="C585" s="24">
        <v>39114.0</v>
      </c>
      <c r="D585" s="25">
        <v>3488.9</v>
      </c>
      <c r="F585" s="24">
        <v>39114.0</v>
      </c>
      <c r="G585" s="25">
        <v>1363.0</v>
      </c>
    </row>
    <row r="586" ht="15.75" customHeight="1">
      <c r="B586" s="16"/>
      <c r="C586" s="24">
        <v>39142.0</v>
      </c>
      <c r="D586" s="25">
        <v>3487.3</v>
      </c>
      <c r="F586" s="24">
        <v>39142.0</v>
      </c>
      <c r="G586" s="25">
        <v>1366.5</v>
      </c>
    </row>
    <row r="587" ht="15.75" customHeight="1">
      <c r="B587" s="16"/>
      <c r="C587" s="24">
        <v>39173.0</v>
      </c>
      <c r="D587" s="25">
        <v>3512.0</v>
      </c>
      <c r="F587" s="24">
        <v>39173.0</v>
      </c>
      <c r="G587" s="25">
        <v>1378.0</v>
      </c>
    </row>
    <row r="588" ht="15.75" customHeight="1">
      <c r="B588" s="16"/>
      <c r="C588" s="24">
        <v>39203.0</v>
      </c>
      <c r="D588" s="25">
        <v>3504.3</v>
      </c>
      <c r="F588" s="24">
        <v>39203.0</v>
      </c>
      <c r="G588" s="25">
        <v>1380.9</v>
      </c>
    </row>
    <row r="589" ht="15.75" customHeight="1">
      <c r="B589" s="16"/>
      <c r="C589" s="24">
        <v>39234.0</v>
      </c>
      <c r="D589" s="25">
        <v>3512.3</v>
      </c>
      <c r="F589" s="24">
        <v>39234.0</v>
      </c>
      <c r="G589" s="25">
        <v>1368.2</v>
      </c>
    </row>
    <row r="590" ht="15.75" customHeight="1">
      <c r="B590" s="16"/>
      <c r="C590" s="24">
        <v>39264.0</v>
      </c>
      <c r="D590" s="25">
        <v>3520.7</v>
      </c>
      <c r="F590" s="24">
        <v>39264.0</v>
      </c>
      <c r="G590" s="25">
        <v>1371.8</v>
      </c>
    </row>
    <row r="591" ht="15.75" customHeight="1">
      <c r="B591" s="16"/>
      <c r="C591" s="24">
        <v>39295.0</v>
      </c>
      <c r="D591" s="25">
        <v>3556.2</v>
      </c>
      <c r="F591" s="24">
        <v>39295.0</v>
      </c>
      <c r="G591" s="25">
        <v>1376.3</v>
      </c>
    </row>
    <row r="592" ht="15.75" customHeight="1">
      <c r="B592" s="16"/>
      <c r="C592" s="24">
        <v>39326.0</v>
      </c>
      <c r="D592" s="25">
        <v>3549.9</v>
      </c>
      <c r="F592" s="24">
        <v>39326.0</v>
      </c>
      <c r="G592" s="25">
        <v>1375.7</v>
      </c>
    </row>
    <row r="593" ht="15.75" customHeight="1">
      <c r="B593" s="16"/>
      <c r="C593" s="24">
        <v>39356.0</v>
      </c>
      <c r="D593" s="25">
        <v>3545.7</v>
      </c>
      <c r="F593" s="24">
        <v>39356.0</v>
      </c>
      <c r="G593" s="25">
        <v>1379.4</v>
      </c>
    </row>
    <row r="594" ht="15.75" customHeight="1">
      <c r="B594" s="16"/>
      <c r="C594" s="24">
        <v>39387.0</v>
      </c>
      <c r="D594" s="25">
        <v>3529.7</v>
      </c>
      <c r="F594" s="24">
        <v>39387.0</v>
      </c>
      <c r="G594" s="25">
        <v>1371.8</v>
      </c>
    </row>
    <row r="595" ht="15.75" customHeight="1">
      <c r="B595" s="16"/>
      <c r="C595" s="24">
        <v>39417.0</v>
      </c>
      <c r="D595" s="25">
        <v>3533.6</v>
      </c>
      <c r="F595" s="24">
        <v>39417.0</v>
      </c>
      <c r="G595" s="25">
        <v>1373.4</v>
      </c>
    </row>
    <row r="596" ht="15.75" customHeight="1">
      <c r="B596" s="16"/>
      <c r="C596" s="24">
        <v>39448.0</v>
      </c>
      <c r="D596" s="25">
        <v>3537.4</v>
      </c>
      <c r="F596" s="24">
        <v>39448.0</v>
      </c>
      <c r="G596" s="25">
        <v>1377.7</v>
      </c>
    </row>
    <row r="597" ht="15.75" customHeight="1">
      <c r="B597" s="16"/>
      <c r="C597" s="24">
        <v>39479.0</v>
      </c>
      <c r="D597" s="25">
        <v>3568.9</v>
      </c>
      <c r="F597" s="24">
        <v>39479.0</v>
      </c>
      <c r="G597" s="25">
        <v>1380.4</v>
      </c>
    </row>
    <row r="598" ht="15.75" customHeight="1">
      <c r="B598" s="16"/>
      <c r="C598" s="24">
        <v>39508.0</v>
      </c>
      <c r="D598" s="25">
        <v>3586.9</v>
      </c>
      <c r="F598" s="24">
        <v>39508.0</v>
      </c>
      <c r="G598" s="25">
        <v>1388.7</v>
      </c>
    </row>
    <row r="599" ht="15.75" customHeight="1">
      <c r="B599" s="16"/>
      <c r="C599" s="24">
        <v>39539.0</v>
      </c>
      <c r="D599" s="25">
        <v>3598.7</v>
      </c>
      <c r="F599" s="24">
        <v>39539.0</v>
      </c>
      <c r="G599" s="25">
        <v>1391.4</v>
      </c>
    </row>
    <row r="600" ht="15.75" customHeight="1">
      <c r="B600" s="16"/>
      <c r="C600" s="24">
        <v>39569.0</v>
      </c>
      <c r="D600" s="25">
        <v>3583.1</v>
      </c>
      <c r="F600" s="24">
        <v>39569.0</v>
      </c>
      <c r="G600" s="25">
        <v>1393.4</v>
      </c>
    </row>
    <row r="601" ht="15.75" customHeight="1">
      <c r="B601" s="16"/>
      <c r="C601" s="24">
        <v>39600.0</v>
      </c>
      <c r="D601" s="25">
        <v>3554.1</v>
      </c>
      <c r="F601" s="24">
        <v>39600.0</v>
      </c>
      <c r="G601" s="25">
        <v>1404.6</v>
      </c>
    </row>
    <row r="602" ht="15.75" customHeight="1">
      <c r="B602" s="16"/>
      <c r="C602" s="24">
        <v>39630.0</v>
      </c>
      <c r="D602" s="25">
        <v>3550.2</v>
      </c>
      <c r="F602" s="24">
        <v>39630.0</v>
      </c>
      <c r="G602" s="25">
        <v>1421.1</v>
      </c>
    </row>
    <row r="603" ht="15.75" customHeight="1">
      <c r="B603" s="16"/>
      <c r="C603" s="24">
        <v>39661.0</v>
      </c>
      <c r="D603" s="25">
        <v>3562.2</v>
      </c>
      <c r="F603" s="24">
        <v>39661.0</v>
      </c>
      <c r="G603" s="25">
        <v>1407.4</v>
      </c>
    </row>
    <row r="604" ht="15.75" customHeight="1">
      <c r="B604" s="16"/>
      <c r="C604" s="24">
        <v>39692.0</v>
      </c>
      <c r="D604" s="25">
        <v>3590.8</v>
      </c>
      <c r="F604" s="24">
        <v>39692.0</v>
      </c>
      <c r="G604" s="25">
        <v>1462.0</v>
      </c>
    </row>
    <row r="605" ht="15.75" customHeight="1">
      <c r="B605" s="16"/>
      <c r="C605" s="24">
        <v>39722.0</v>
      </c>
      <c r="D605" s="25">
        <v>3670.7</v>
      </c>
      <c r="F605" s="24">
        <v>39722.0</v>
      </c>
      <c r="G605" s="25">
        <v>1473.8</v>
      </c>
    </row>
    <row r="606" ht="15.75" customHeight="1">
      <c r="B606" s="16"/>
      <c r="C606" s="24">
        <v>39753.0</v>
      </c>
      <c r="D606" s="25">
        <v>3760.6</v>
      </c>
      <c r="F606" s="24">
        <v>39753.0</v>
      </c>
      <c r="G606" s="25">
        <v>1514.6</v>
      </c>
    </row>
    <row r="607" ht="15.75" customHeight="1">
      <c r="B607" s="16"/>
      <c r="C607" s="24">
        <v>39783.0</v>
      </c>
      <c r="D607" s="25">
        <v>3875.2</v>
      </c>
      <c r="F607" s="24">
        <v>39783.0</v>
      </c>
      <c r="G607" s="25">
        <v>1601.7</v>
      </c>
    </row>
    <row r="608" ht="15.75" customHeight="1">
      <c r="B608" s="16"/>
      <c r="C608" s="24">
        <v>39814.0</v>
      </c>
      <c r="D608" s="25">
        <v>3903.9</v>
      </c>
      <c r="F608" s="24">
        <v>39814.0</v>
      </c>
      <c r="G608" s="25">
        <v>1582.8</v>
      </c>
    </row>
    <row r="609" ht="15.75" customHeight="1">
      <c r="B609" s="16"/>
      <c r="C609" s="24">
        <v>39845.0</v>
      </c>
      <c r="D609" s="25">
        <v>3903.6</v>
      </c>
      <c r="F609" s="24">
        <v>39845.0</v>
      </c>
      <c r="G609" s="25">
        <v>1567.2</v>
      </c>
    </row>
    <row r="610" ht="15.75" customHeight="1">
      <c r="B610" s="16"/>
      <c r="C610" s="24">
        <v>39873.0</v>
      </c>
      <c r="D610" s="25">
        <v>3938.6</v>
      </c>
      <c r="F610" s="24">
        <v>39873.0</v>
      </c>
      <c r="G610" s="25">
        <v>1578.9</v>
      </c>
    </row>
    <row r="611" ht="15.75" customHeight="1">
      <c r="B611" s="16"/>
      <c r="C611" s="24">
        <v>39904.0</v>
      </c>
      <c r="D611" s="25">
        <v>3936.3</v>
      </c>
      <c r="F611" s="24">
        <v>39904.0</v>
      </c>
      <c r="G611" s="25">
        <v>1611.6</v>
      </c>
    </row>
    <row r="612" ht="15.75" customHeight="1">
      <c r="B612" s="16"/>
      <c r="C612" s="24">
        <v>39934.0</v>
      </c>
      <c r="D612" s="25">
        <v>3957.7</v>
      </c>
      <c r="F612" s="24">
        <v>39934.0</v>
      </c>
      <c r="G612" s="25">
        <v>1617.5</v>
      </c>
    </row>
    <row r="613" ht="15.75" customHeight="1">
      <c r="B613" s="16"/>
      <c r="C613" s="24">
        <v>39965.0</v>
      </c>
      <c r="D613" s="25">
        <v>3929.7</v>
      </c>
      <c r="F613" s="24">
        <v>39965.0</v>
      </c>
      <c r="G613" s="25">
        <v>1658.8</v>
      </c>
    </row>
    <row r="614" ht="15.75" customHeight="1">
      <c r="B614" s="16"/>
      <c r="C614" s="24">
        <v>39995.0</v>
      </c>
      <c r="D614" s="25">
        <v>3933.0</v>
      </c>
      <c r="F614" s="24">
        <v>39995.0</v>
      </c>
      <c r="G614" s="25">
        <v>1662.5</v>
      </c>
    </row>
    <row r="615" ht="15.75" customHeight="1">
      <c r="B615" s="16"/>
      <c r="C615" s="24">
        <v>40026.0</v>
      </c>
      <c r="D615" s="25">
        <v>3919.8</v>
      </c>
      <c r="F615" s="24">
        <v>40026.0</v>
      </c>
      <c r="G615" s="25">
        <v>1660.0</v>
      </c>
    </row>
    <row r="616" ht="15.75" customHeight="1">
      <c r="B616" s="16"/>
      <c r="C616" s="24">
        <v>40057.0</v>
      </c>
      <c r="D616" s="25">
        <v>3911.9</v>
      </c>
      <c r="F616" s="24">
        <v>40057.0</v>
      </c>
      <c r="G616" s="25">
        <v>1664.9</v>
      </c>
    </row>
    <row r="617" ht="15.75" customHeight="1">
      <c r="B617" s="16"/>
      <c r="C617" s="24">
        <v>40087.0</v>
      </c>
      <c r="D617" s="25">
        <v>3912.6</v>
      </c>
      <c r="F617" s="24">
        <v>40087.0</v>
      </c>
      <c r="G617" s="25">
        <v>1677.7</v>
      </c>
    </row>
    <row r="618" ht="15.75" customHeight="1">
      <c r="B618" s="16"/>
      <c r="C618" s="24">
        <v>40118.0</v>
      </c>
      <c r="D618" s="25">
        <v>3913.2</v>
      </c>
      <c r="F618" s="24">
        <v>40118.0</v>
      </c>
      <c r="G618" s="25">
        <v>1683.0</v>
      </c>
    </row>
    <row r="619" ht="15.75" customHeight="1">
      <c r="B619" s="16"/>
      <c r="C619" s="24">
        <v>40148.0</v>
      </c>
      <c r="D619" s="25">
        <v>3909.0</v>
      </c>
      <c r="F619" s="24">
        <v>40148.0</v>
      </c>
      <c r="G619" s="25">
        <v>1692.8</v>
      </c>
    </row>
    <row r="620" ht="15.75" customHeight="1">
      <c r="B620" s="16"/>
      <c r="C620" s="24">
        <v>40179.0</v>
      </c>
      <c r="D620" s="25">
        <v>3889.0</v>
      </c>
      <c r="F620" s="24">
        <v>40179.0</v>
      </c>
      <c r="G620" s="25">
        <v>1674.7</v>
      </c>
    </row>
    <row r="621" ht="15.75" customHeight="1">
      <c r="B621" s="16"/>
      <c r="C621" s="24">
        <v>40210.0</v>
      </c>
      <c r="D621" s="25">
        <v>3915.4</v>
      </c>
      <c r="F621" s="24">
        <v>40210.0</v>
      </c>
      <c r="G621" s="25">
        <v>1699.8</v>
      </c>
    </row>
    <row r="622" ht="15.75" customHeight="1">
      <c r="B622" s="16"/>
      <c r="C622" s="24">
        <v>40238.0</v>
      </c>
      <c r="D622" s="25">
        <v>3912.8</v>
      </c>
      <c r="F622" s="24">
        <v>40238.0</v>
      </c>
      <c r="G622" s="25">
        <v>1711.9</v>
      </c>
    </row>
    <row r="623" ht="15.75" customHeight="1">
      <c r="B623" s="16"/>
      <c r="C623" s="24">
        <v>40269.0</v>
      </c>
      <c r="D623" s="25">
        <v>3926.0</v>
      </c>
      <c r="F623" s="24">
        <v>40269.0</v>
      </c>
      <c r="G623" s="25">
        <v>1699.0</v>
      </c>
    </row>
    <row r="624" ht="15.75" customHeight="1">
      <c r="B624" s="16"/>
      <c r="C624" s="24">
        <v>40299.0</v>
      </c>
      <c r="D624" s="25">
        <v>3953.2</v>
      </c>
      <c r="F624" s="24">
        <v>40299.0</v>
      </c>
      <c r="G624" s="25">
        <v>1710.1</v>
      </c>
    </row>
    <row r="625" ht="15.75" customHeight="1">
      <c r="B625" s="16"/>
      <c r="C625" s="24">
        <v>40330.0</v>
      </c>
      <c r="D625" s="25">
        <v>3963.6</v>
      </c>
      <c r="F625" s="24">
        <v>40330.0</v>
      </c>
      <c r="G625" s="25">
        <v>1731.6</v>
      </c>
    </row>
    <row r="626" ht="15.75" customHeight="1">
      <c r="B626" s="16"/>
      <c r="C626" s="24">
        <v>40360.0</v>
      </c>
      <c r="D626" s="25">
        <v>3960.8</v>
      </c>
      <c r="F626" s="24">
        <v>40360.0</v>
      </c>
      <c r="G626" s="25">
        <v>1724.0</v>
      </c>
    </row>
    <row r="627" ht="15.75" customHeight="1">
      <c r="B627" s="16"/>
      <c r="C627" s="24">
        <v>40391.0</v>
      </c>
      <c r="D627" s="25">
        <v>3978.1</v>
      </c>
      <c r="F627" s="24">
        <v>40391.0</v>
      </c>
      <c r="G627" s="25">
        <v>1748.7</v>
      </c>
    </row>
    <row r="628" ht="15.75" customHeight="1">
      <c r="B628" s="16"/>
      <c r="C628" s="24">
        <v>40422.0</v>
      </c>
      <c r="D628" s="25">
        <v>3985.8</v>
      </c>
      <c r="F628" s="24">
        <v>40422.0</v>
      </c>
      <c r="G628" s="25">
        <v>1766.2</v>
      </c>
    </row>
    <row r="629" ht="15.75" customHeight="1">
      <c r="B629" s="16"/>
      <c r="C629" s="24">
        <v>40452.0</v>
      </c>
      <c r="D629" s="25">
        <v>3994.5</v>
      </c>
      <c r="F629" s="24">
        <v>40452.0</v>
      </c>
      <c r="G629" s="25">
        <v>1780.4</v>
      </c>
    </row>
    <row r="630" ht="15.75" customHeight="1">
      <c r="B630" s="16"/>
      <c r="C630" s="24">
        <v>40483.0</v>
      </c>
      <c r="D630" s="25">
        <v>3993.8</v>
      </c>
      <c r="F630" s="24">
        <v>40483.0</v>
      </c>
      <c r="G630" s="25">
        <v>1828.4</v>
      </c>
    </row>
    <row r="631" ht="15.75" customHeight="1">
      <c r="B631" s="16"/>
      <c r="C631" s="24">
        <v>40513.0</v>
      </c>
      <c r="D631" s="25">
        <v>3992.3</v>
      </c>
      <c r="F631" s="24">
        <v>40513.0</v>
      </c>
      <c r="G631" s="25">
        <v>1836.7</v>
      </c>
    </row>
    <row r="632" ht="15.75" customHeight="1">
      <c r="B632" s="16"/>
      <c r="C632" s="24">
        <v>40544.0</v>
      </c>
      <c r="D632" s="25">
        <v>3989.0</v>
      </c>
      <c r="F632" s="24">
        <v>40544.0</v>
      </c>
      <c r="G632" s="25">
        <v>1846.3</v>
      </c>
    </row>
    <row r="633" ht="15.75" customHeight="1">
      <c r="B633" s="16"/>
      <c r="C633" s="24">
        <v>40575.0</v>
      </c>
      <c r="D633" s="25">
        <v>4004.9</v>
      </c>
      <c r="F633" s="24">
        <v>40575.0</v>
      </c>
      <c r="G633" s="25">
        <v>1870.1</v>
      </c>
    </row>
    <row r="634" ht="15.75" customHeight="1">
      <c r="B634" s="16"/>
      <c r="C634" s="24">
        <v>40603.0</v>
      </c>
      <c r="D634" s="25">
        <v>4009.7</v>
      </c>
      <c r="F634" s="24">
        <v>40603.0</v>
      </c>
      <c r="G634" s="25">
        <v>1896.5</v>
      </c>
    </row>
    <row r="635" ht="15.75" customHeight="1">
      <c r="B635" s="16"/>
      <c r="C635" s="24">
        <v>40634.0</v>
      </c>
      <c r="D635" s="25">
        <v>4018.4</v>
      </c>
      <c r="F635" s="24">
        <v>40634.0</v>
      </c>
      <c r="G635" s="25">
        <v>1897.0</v>
      </c>
    </row>
    <row r="636" ht="15.75" customHeight="1">
      <c r="B636" s="16"/>
      <c r="C636" s="24">
        <v>40664.0</v>
      </c>
      <c r="D636" s="25">
        <v>4037.0</v>
      </c>
      <c r="F636" s="24">
        <v>40664.0</v>
      </c>
      <c r="G636" s="25">
        <v>1941.6</v>
      </c>
    </row>
    <row r="637" ht="15.75" customHeight="1">
      <c r="B637" s="16"/>
      <c r="C637" s="24">
        <v>40695.0</v>
      </c>
      <c r="D637" s="25">
        <v>4070.6</v>
      </c>
      <c r="F637" s="24">
        <v>40695.0</v>
      </c>
      <c r="G637" s="25">
        <v>1963.4</v>
      </c>
    </row>
    <row r="638" ht="15.75" customHeight="1">
      <c r="B638" s="16"/>
      <c r="C638" s="24">
        <v>40725.0</v>
      </c>
      <c r="D638" s="25">
        <v>4133.5</v>
      </c>
      <c r="F638" s="24">
        <v>40725.0</v>
      </c>
      <c r="G638" s="25">
        <v>1996.0</v>
      </c>
    </row>
    <row r="639" ht="15.75" customHeight="1">
      <c r="B639" s="16"/>
      <c r="C639" s="24">
        <v>40756.0</v>
      </c>
      <c r="D639" s="25">
        <v>4204.9</v>
      </c>
      <c r="F639" s="24">
        <v>40756.0</v>
      </c>
      <c r="G639" s="25">
        <v>2115.4</v>
      </c>
    </row>
    <row r="640" ht="15.75" customHeight="1">
      <c r="B640" s="16"/>
      <c r="C640" s="24">
        <v>40787.0</v>
      </c>
      <c r="D640" s="25">
        <v>4205.0</v>
      </c>
      <c r="F640" s="24">
        <v>40787.0</v>
      </c>
      <c r="G640" s="25">
        <v>2120.0</v>
      </c>
    </row>
    <row r="641" ht="15.75" customHeight="1">
      <c r="B641" s="16"/>
      <c r="C641" s="24">
        <v>40817.0</v>
      </c>
      <c r="D641" s="25">
        <v>4217.0</v>
      </c>
      <c r="F641" s="24">
        <v>40817.0</v>
      </c>
      <c r="G641" s="25">
        <v>2128.5</v>
      </c>
    </row>
    <row r="642" ht="15.75" customHeight="1">
      <c r="B642" s="16"/>
      <c r="C642" s="24">
        <v>40848.0</v>
      </c>
      <c r="D642" s="25">
        <v>4231.5</v>
      </c>
      <c r="F642" s="24">
        <v>40848.0</v>
      </c>
      <c r="G642" s="25">
        <v>2182.0</v>
      </c>
    </row>
    <row r="643" ht="15.75" customHeight="1">
      <c r="B643" s="16"/>
      <c r="C643" s="24">
        <v>40878.0</v>
      </c>
      <c r="D643" s="25">
        <v>4251.4</v>
      </c>
      <c r="F643" s="24">
        <v>40878.0</v>
      </c>
      <c r="G643" s="25">
        <v>2165.7</v>
      </c>
    </row>
    <row r="644" ht="15.75" customHeight="1">
      <c r="B644" s="16"/>
      <c r="C644" s="24">
        <v>40909.0</v>
      </c>
      <c r="D644" s="25">
        <v>4272.0</v>
      </c>
      <c r="F644" s="24">
        <v>40909.0</v>
      </c>
      <c r="G644" s="25">
        <v>2201.8</v>
      </c>
    </row>
    <row r="645" ht="15.75" customHeight="1">
      <c r="B645" s="16"/>
      <c r="C645" s="24">
        <v>40940.0</v>
      </c>
      <c r="D645" s="25">
        <v>4285.8</v>
      </c>
      <c r="F645" s="24">
        <v>40940.0</v>
      </c>
      <c r="G645" s="25">
        <v>2207.1</v>
      </c>
    </row>
    <row r="646" ht="15.75" customHeight="1">
      <c r="B646" s="16"/>
      <c r="C646" s="24">
        <v>40969.0</v>
      </c>
      <c r="D646" s="25">
        <v>4296.5</v>
      </c>
      <c r="F646" s="24">
        <v>40969.0</v>
      </c>
      <c r="G646" s="25">
        <v>2227.8</v>
      </c>
    </row>
    <row r="647" ht="15.75" customHeight="1">
      <c r="B647" s="16"/>
      <c r="C647" s="24">
        <v>41000.0</v>
      </c>
      <c r="D647" s="25">
        <v>4312.9</v>
      </c>
      <c r="F647" s="24">
        <v>41000.0</v>
      </c>
      <c r="G647" s="25">
        <v>2237.3</v>
      </c>
    </row>
    <row r="648" ht="15.75" customHeight="1">
      <c r="B648" s="16"/>
      <c r="C648" s="24">
        <v>41030.0</v>
      </c>
      <c r="D648" s="25">
        <v>4341.0</v>
      </c>
      <c r="F648" s="24">
        <v>41030.0</v>
      </c>
      <c r="G648" s="25">
        <v>2256.2</v>
      </c>
    </row>
    <row r="649" ht="15.75" customHeight="1">
      <c r="B649" s="16"/>
      <c r="C649" s="24">
        <v>41061.0</v>
      </c>
      <c r="D649" s="25">
        <v>4375.6</v>
      </c>
      <c r="F649" s="24">
        <v>41061.0</v>
      </c>
      <c r="G649" s="25">
        <v>2275.3</v>
      </c>
    </row>
    <row r="650" ht="15.75" customHeight="1">
      <c r="B650" s="16"/>
      <c r="C650" s="24">
        <v>41091.0</v>
      </c>
      <c r="D650" s="25">
        <v>4397.3</v>
      </c>
      <c r="F650" s="24">
        <v>41091.0</v>
      </c>
      <c r="G650" s="25">
        <v>2315.0</v>
      </c>
    </row>
    <row r="651" ht="15.75" customHeight="1">
      <c r="B651" s="16"/>
      <c r="C651" s="24">
        <v>41122.0</v>
      </c>
      <c r="D651" s="25">
        <v>4402.1</v>
      </c>
      <c r="F651" s="24">
        <v>41122.0</v>
      </c>
      <c r="G651" s="25">
        <v>2354.1</v>
      </c>
    </row>
    <row r="652" ht="15.75" customHeight="1">
      <c r="B652" s="16"/>
      <c r="C652" s="24">
        <v>41153.0</v>
      </c>
      <c r="D652" s="25">
        <v>4415.6</v>
      </c>
      <c r="F652" s="24">
        <v>41153.0</v>
      </c>
      <c r="G652" s="25">
        <v>2386.6</v>
      </c>
    </row>
    <row r="653" ht="15.75" customHeight="1">
      <c r="B653" s="16"/>
      <c r="C653" s="24">
        <v>41183.0</v>
      </c>
      <c r="D653" s="25">
        <v>4432.5</v>
      </c>
      <c r="F653" s="24">
        <v>41183.0</v>
      </c>
      <c r="G653" s="25">
        <v>2420.1</v>
      </c>
    </row>
    <row r="654" ht="15.75" customHeight="1">
      <c r="B654" s="16"/>
      <c r="C654" s="24">
        <v>41214.0</v>
      </c>
      <c r="D654" s="25">
        <v>4470.3</v>
      </c>
      <c r="F654" s="24">
        <v>41214.0</v>
      </c>
      <c r="G654" s="25">
        <v>2441.2</v>
      </c>
    </row>
    <row r="655" ht="15.75" customHeight="1">
      <c r="B655" s="16"/>
      <c r="C655" s="24">
        <v>41244.0</v>
      </c>
      <c r="D655" s="25">
        <v>4523.7</v>
      </c>
      <c r="F655" s="24">
        <v>41244.0</v>
      </c>
      <c r="G655" s="25">
        <v>2460.7</v>
      </c>
    </row>
    <row r="656" ht="15.75" customHeight="1">
      <c r="B656" s="16"/>
      <c r="C656" s="24">
        <v>41275.0</v>
      </c>
      <c r="D656" s="25">
        <v>4524.8</v>
      </c>
      <c r="F656" s="24">
        <v>41275.0</v>
      </c>
      <c r="G656" s="25">
        <v>2476.7</v>
      </c>
    </row>
    <row r="657" ht="15.75" customHeight="1">
      <c r="B657" s="16"/>
      <c r="C657" s="24">
        <v>41306.0</v>
      </c>
      <c r="D657" s="25">
        <v>4508.2</v>
      </c>
      <c r="F657" s="24">
        <v>41306.0</v>
      </c>
      <c r="G657" s="25">
        <v>2468.9</v>
      </c>
    </row>
    <row r="658" ht="15.75" customHeight="1">
      <c r="B658" s="16"/>
      <c r="C658" s="24">
        <v>41334.0</v>
      </c>
      <c r="D658" s="25">
        <v>4545.5</v>
      </c>
      <c r="F658" s="24">
        <v>41334.0</v>
      </c>
      <c r="G658" s="25">
        <v>2476.3</v>
      </c>
    </row>
    <row r="659" ht="15.75" customHeight="1">
      <c r="B659" s="16"/>
      <c r="C659" s="24">
        <v>41365.0</v>
      </c>
      <c r="D659" s="25">
        <v>4567.1</v>
      </c>
      <c r="F659" s="24">
        <v>41365.0</v>
      </c>
      <c r="G659" s="25">
        <v>2504.9</v>
      </c>
    </row>
    <row r="660" ht="15.75" customHeight="1">
      <c r="B660" s="16"/>
      <c r="C660" s="24">
        <v>41395.0</v>
      </c>
      <c r="D660" s="25">
        <v>4580.1</v>
      </c>
      <c r="F660" s="24">
        <v>41395.0</v>
      </c>
      <c r="G660" s="25">
        <v>2523.5</v>
      </c>
    </row>
    <row r="661" ht="15.75" customHeight="1">
      <c r="B661" s="16"/>
      <c r="C661" s="24">
        <v>41426.0</v>
      </c>
      <c r="D661" s="25">
        <v>4594.1</v>
      </c>
      <c r="F661" s="24">
        <v>41426.0</v>
      </c>
      <c r="G661" s="25">
        <v>2521.0</v>
      </c>
    </row>
    <row r="662" ht="15.75" customHeight="1">
      <c r="B662" s="16"/>
      <c r="C662" s="24">
        <v>41456.0</v>
      </c>
      <c r="D662" s="25">
        <v>4602.1</v>
      </c>
      <c r="F662" s="24">
        <v>41456.0</v>
      </c>
      <c r="G662" s="25">
        <v>2542.3</v>
      </c>
    </row>
    <row r="663" ht="15.75" customHeight="1">
      <c r="B663" s="16"/>
      <c r="C663" s="24">
        <v>41487.0</v>
      </c>
      <c r="D663" s="25">
        <v>4616.1</v>
      </c>
      <c r="F663" s="24">
        <v>41487.0</v>
      </c>
      <c r="G663" s="25">
        <v>2551.3</v>
      </c>
    </row>
    <row r="664" ht="15.75" customHeight="1">
      <c r="B664" s="16"/>
      <c r="C664" s="24">
        <v>41518.0</v>
      </c>
      <c r="D664" s="25">
        <v>4640.3</v>
      </c>
      <c r="F664" s="24">
        <v>41518.0</v>
      </c>
      <c r="G664" s="25">
        <v>2585.5</v>
      </c>
    </row>
    <row r="665" ht="15.75" customHeight="1">
      <c r="B665" s="16"/>
      <c r="C665" s="24">
        <v>41548.0</v>
      </c>
      <c r="D665" s="25">
        <v>4691.1</v>
      </c>
      <c r="F665" s="24">
        <v>41548.0</v>
      </c>
      <c r="G665" s="25">
        <v>2631.2</v>
      </c>
    </row>
    <row r="666" ht="15.75" customHeight="1">
      <c r="B666" s="16"/>
      <c r="C666" s="24">
        <v>41579.0</v>
      </c>
      <c r="D666" s="25">
        <v>4685.9</v>
      </c>
      <c r="F666" s="24">
        <v>41579.0</v>
      </c>
      <c r="G666" s="25">
        <v>2638.8</v>
      </c>
    </row>
    <row r="667" ht="15.75" customHeight="1">
      <c r="B667" s="16"/>
      <c r="C667" s="24">
        <v>41609.0</v>
      </c>
      <c r="D667" s="25">
        <v>4701.4</v>
      </c>
      <c r="F667" s="24">
        <v>41609.0</v>
      </c>
      <c r="G667" s="25">
        <v>2674.2</v>
      </c>
    </row>
    <row r="668" ht="15.75" customHeight="1">
      <c r="B668" s="16"/>
      <c r="C668" s="24">
        <v>41640.0</v>
      </c>
      <c r="D668" s="25">
        <v>4709.5</v>
      </c>
      <c r="F668" s="24">
        <v>41640.0</v>
      </c>
      <c r="G668" s="25">
        <v>2697.8</v>
      </c>
    </row>
    <row r="669" ht="15.75" customHeight="1">
      <c r="B669" s="16"/>
      <c r="C669" s="24">
        <v>41671.0</v>
      </c>
      <c r="D669" s="25">
        <v>4745.9</v>
      </c>
      <c r="F669" s="24">
        <v>41671.0</v>
      </c>
      <c r="G669" s="25">
        <v>2724.0</v>
      </c>
    </row>
    <row r="670" ht="15.75" customHeight="1">
      <c r="B670" s="16"/>
      <c r="C670" s="24">
        <v>41699.0</v>
      </c>
      <c r="D670" s="25">
        <v>4748.6</v>
      </c>
      <c r="F670" s="24">
        <v>41699.0</v>
      </c>
      <c r="G670" s="25">
        <v>2749.9</v>
      </c>
    </row>
    <row r="671" ht="15.75" customHeight="1">
      <c r="B671" s="16"/>
      <c r="C671" s="24">
        <v>41730.0</v>
      </c>
      <c r="D671" s="25">
        <v>4760.8</v>
      </c>
      <c r="F671" s="24">
        <v>41730.0</v>
      </c>
      <c r="G671" s="25">
        <v>2770.5</v>
      </c>
    </row>
    <row r="672" ht="15.75" customHeight="1">
      <c r="B672" s="16"/>
      <c r="C672" s="24">
        <v>41760.0</v>
      </c>
      <c r="D672" s="25">
        <v>4778.4</v>
      </c>
      <c r="F672" s="24">
        <v>41760.0</v>
      </c>
      <c r="G672" s="25">
        <v>2787.0</v>
      </c>
    </row>
    <row r="673" ht="15.75" customHeight="1">
      <c r="B673" s="16"/>
      <c r="C673" s="24">
        <v>41791.0</v>
      </c>
      <c r="D673" s="25">
        <v>4794.9</v>
      </c>
      <c r="F673" s="24">
        <v>41791.0</v>
      </c>
      <c r="G673" s="25">
        <v>2821.8</v>
      </c>
    </row>
    <row r="674" ht="15.75" customHeight="1">
      <c r="B674" s="16"/>
      <c r="C674" s="24">
        <v>41821.0</v>
      </c>
      <c r="D674" s="25">
        <v>4812.6</v>
      </c>
      <c r="F674" s="24">
        <v>41821.0</v>
      </c>
      <c r="G674" s="25">
        <v>2841.4</v>
      </c>
    </row>
    <row r="675" ht="15.75" customHeight="1">
      <c r="B675" s="16"/>
      <c r="C675" s="24">
        <v>41852.0</v>
      </c>
      <c r="D675" s="25">
        <v>4825.6</v>
      </c>
      <c r="F675" s="24">
        <v>41852.0</v>
      </c>
      <c r="G675" s="25">
        <v>2801.4</v>
      </c>
    </row>
    <row r="676" ht="15.75" customHeight="1">
      <c r="B676" s="16"/>
      <c r="C676" s="24">
        <v>41883.0</v>
      </c>
      <c r="D676" s="25">
        <v>4842.5</v>
      </c>
      <c r="F676" s="24">
        <v>41883.0</v>
      </c>
      <c r="G676" s="25">
        <v>2866.2</v>
      </c>
    </row>
    <row r="677" ht="15.75" customHeight="1">
      <c r="B677" s="16"/>
      <c r="C677" s="24">
        <v>41913.0</v>
      </c>
      <c r="D677" s="25">
        <v>4871.3</v>
      </c>
      <c r="F677" s="24">
        <v>41913.0</v>
      </c>
      <c r="G677" s="25">
        <v>2876.9</v>
      </c>
    </row>
    <row r="678" ht="15.75" customHeight="1">
      <c r="B678" s="16"/>
      <c r="C678" s="24">
        <v>41944.0</v>
      </c>
      <c r="D678" s="25">
        <v>4896.9</v>
      </c>
      <c r="F678" s="24">
        <v>41944.0</v>
      </c>
      <c r="G678" s="25">
        <v>2892.6</v>
      </c>
    </row>
    <row r="679" ht="15.75" customHeight="1">
      <c r="B679" s="16"/>
      <c r="C679" s="24">
        <v>41974.0</v>
      </c>
      <c r="D679" s="25">
        <v>4945.9</v>
      </c>
      <c r="F679" s="24">
        <v>41974.0</v>
      </c>
      <c r="G679" s="25">
        <v>2947.3</v>
      </c>
    </row>
    <row r="680" ht="15.75" customHeight="1">
      <c r="B680" s="16"/>
      <c r="C680" s="24">
        <v>42005.0</v>
      </c>
      <c r="D680" s="25">
        <v>5003.5</v>
      </c>
      <c r="F680" s="24">
        <v>42005.0</v>
      </c>
      <c r="G680" s="25">
        <v>2939.7</v>
      </c>
    </row>
    <row r="681" ht="15.75" customHeight="1">
      <c r="B681" s="16"/>
      <c r="C681" s="24">
        <v>42036.0</v>
      </c>
      <c r="D681" s="25">
        <v>5047.5</v>
      </c>
      <c r="F681" s="24">
        <v>42036.0</v>
      </c>
      <c r="G681" s="25">
        <v>3004.9</v>
      </c>
    </row>
    <row r="682" ht="15.75" customHeight="1">
      <c r="B682" s="16"/>
      <c r="C682" s="24">
        <v>42064.0</v>
      </c>
      <c r="D682" s="25">
        <v>5037.3</v>
      </c>
      <c r="F682" s="24">
        <v>42064.0</v>
      </c>
      <c r="G682" s="25">
        <v>2997.7</v>
      </c>
    </row>
    <row r="683" ht="15.75" customHeight="1">
      <c r="B683" s="16"/>
      <c r="C683" s="24">
        <v>42095.0</v>
      </c>
      <c r="D683" s="25">
        <v>5049.9</v>
      </c>
      <c r="F683" s="24">
        <v>42095.0</v>
      </c>
      <c r="G683" s="25">
        <v>2996.9</v>
      </c>
    </row>
    <row r="684" ht="15.75" customHeight="1">
      <c r="B684" s="16"/>
      <c r="C684" s="24">
        <v>42125.0</v>
      </c>
      <c r="D684" s="25">
        <v>5045.5</v>
      </c>
      <c r="F684" s="24">
        <v>42125.0</v>
      </c>
      <c r="G684" s="25">
        <v>2979.8</v>
      </c>
    </row>
    <row r="685" ht="15.75" customHeight="1">
      <c r="B685" s="16"/>
      <c r="C685" s="24">
        <v>42156.0</v>
      </c>
      <c r="D685" s="25">
        <v>5050.0</v>
      </c>
      <c r="F685" s="24">
        <v>42156.0</v>
      </c>
      <c r="G685" s="25">
        <v>3018.0</v>
      </c>
    </row>
    <row r="686" ht="15.75" customHeight="1">
      <c r="B686" s="16"/>
      <c r="C686" s="24">
        <v>42186.0</v>
      </c>
      <c r="D686" s="25">
        <v>5062.8</v>
      </c>
      <c r="F686" s="24">
        <v>42186.0</v>
      </c>
      <c r="G686" s="25">
        <v>3039.6</v>
      </c>
    </row>
    <row r="687" ht="15.75" customHeight="1">
      <c r="B687" s="16"/>
      <c r="C687" s="24">
        <v>42217.0</v>
      </c>
      <c r="D687" s="25">
        <v>5084.1</v>
      </c>
      <c r="F687" s="24">
        <v>42217.0</v>
      </c>
      <c r="G687" s="25">
        <v>3027.0</v>
      </c>
    </row>
    <row r="688" ht="15.75" customHeight="1">
      <c r="B688" s="16"/>
      <c r="C688" s="24">
        <v>42248.0</v>
      </c>
      <c r="D688" s="25">
        <v>5120.4</v>
      </c>
      <c r="F688" s="24">
        <v>42248.0</v>
      </c>
      <c r="G688" s="25">
        <v>3047.0</v>
      </c>
    </row>
    <row r="689" ht="15.75" customHeight="1">
      <c r="B689" s="16"/>
      <c r="C689" s="24">
        <v>42278.0</v>
      </c>
      <c r="D689" s="25">
        <v>5130.1</v>
      </c>
      <c r="F689" s="24">
        <v>42278.0</v>
      </c>
      <c r="G689" s="25">
        <v>3022.3</v>
      </c>
    </row>
    <row r="690" ht="15.75" customHeight="1">
      <c r="B690" s="16"/>
      <c r="C690" s="24">
        <v>42309.0</v>
      </c>
      <c r="D690" s="25">
        <v>5161.2</v>
      </c>
      <c r="F690" s="24">
        <v>42309.0</v>
      </c>
      <c r="G690" s="25">
        <v>3084.8</v>
      </c>
    </row>
    <row r="691" ht="15.75" customHeight="1">
      <c r="B691" s="16"/>
      <c r="C691" s="24">
        <v>42339.0</v>
      </c>
      <c r="D691" s="25">
        <v>5192.9</v>
      </c>
      <c r="F691" s="24">
        <v>42339.0</v>
      </c>
      <c r="G691" s="25">
        <v>3100.0</v>
      </c>
    </row>
    <row r="692" ht="15.75" customHeight="1">
      <c r="B692" s="16"/>
      <c r="C692" s="24">
        <v>42370.0</v>
      </c>
      <c r="D692" s="25">
        <v>5247.1</v>
      </c>
      <c r="F692" s="24">
        <v>42370.0</v>
      </c>
      <c r="G692" s="25">
        <v>3095.0</v>
      </c>
    </row>
    <row r="693" ht="15.75" customHeight="1">
      <c r="B693" s="16"/>
      <c r="C693" s="24">
        <v>42401.0</v>
      </c>
      <c r="D693" s="25">
        <v>5290.7</v>
      </c>
      <c r="F693" s="24">
        <v>42401.0</v>
      </c>
      <c r="G693" s="25">
        <v>3128.0</v>
      </c>
    </row>
    <row r="694" ht="15.75" customHeight="1">
      <c r="B694" s="16"/>
      <c r="C694" s="24">
        <v>42430.0</v>
      </c>
      <c r="D694" s="25">
        <v>5299.4</v>
      </c>
      <c r="F694" s="24">
        <v>42430.0</v>
      </c>
      <c r="G694" s="25">
        <v>3153.7</v>
      </c>
    </row>
    <row r="695" ht="15.75" customHeight="1">
      <c r="B695" s="16"/>
      <c r="C695" s="24">
        <v>42461.0</v>
      </c>
      <c r="D695" s="25">
        <v>5314.2</v>
      </c>
      <c r="F695" s="24">
        <v>42461.0</v>
      </c>
      <c r="G695" s="25">
        <v>3198.5</v>
      </c>
    </row>
    <row r="696" ht="15.75" customHeight="1">
      <c r="B696" s="16"/>
      <c r="C696" s="24">
        <v>42491.0</v>
      </c>
      <c r="D696" s="25">
        <v>5329.1</v>
      </c>
      <c r="F696" s="24">
        <v>42491.0</v>
      </c>
      <c r="G696" s="25">
        <v>3237.8</v>
      </c>
    </row>
    <row r="697" ht="15.75" customHeight="1">
      <c r="B697" s="16"/>
      <c r="C697" s="24">
        <v>42522.0</v>
      </c>
      <c r="D697" s="25">
        <v>5340.6</v>
      </c>
      <c r="F697" s="24">
        <v>42522.0</v>
      </c>
      <c r="G697" s="25">
        <v>3244.9</v>
      </c>
    </row>
    <row r="698" ht="15.75" customHeight="1">
      <c r="B698" s="16"/>
      <c r="C698" s="24">
        <v>42552.0</v>
      </c>
      <c r="D698" s="25">
        <v>5367.6</v>
      </c>
      <c r="F698" s="24">
        <v>42552.0</v>
      </c>
      <c r="G698" s="25">
        <v>3245.3</v>
      </c>
    </row>
    <row r="699" ht="15.75" customHeight="1">
      <c r="B699" s="16"/>
      <c r="C699" s="24">
        <v>42583.0</v>
      </c>
      <c r="D699" s="25">
        <v>5393.1</v>
      </c>
      <c r="F699" s="24">
        <v>42583.0</v>
      </c>
      <c r="G699" s="25">
        <v>3317.5</v>
      </c>
    </row>
    <row r="700" ht="15.75" customHeight="1">
      <c r="B700" s="16"/>
      <c r="C700" s="24">
        <v>42614.0</v>
      </c>
      <c r="D700" s="25">
        <v>5404.2</v>
      </c>
      <c r="F700" s="24">
        <v>42614.0</v>
      </c>
      <c r="G700" s="25">
        <v>3327.3</v>
      </c>
    </row>
    <row r="701" ht="15.75" customHeight="1">
      <c r="B701" s="16"/>
      <c r="C701" s="24">
        <v>42644.0</v>
      </c>
      <c r="D701" s="25">
        <v>5419.2</v>
      </c>
      <c r="F701" s="24">
        <v>42644.0</v>
      </c>
      <c r="G701" s="25">
        <v>3333.5</v>
      </c>
    </row>
    <row r="702" ht="15.75" customHeight="1">
      <c r="B702" s="16"/>
      <c r="C702" s="24">
        <v>42675.0</v>
      </c>
      <c r="D702" s="25">
        <v>5443.0</v>
      </c>
      <c r="F702" s="24">
        <v>42675.0</v>
      </c>
      <c r="G702" s="25">
        <v>3353.9</v>
      </c>
    </row>
    <row r="703" ht="15.75" customHeight="1">
      <c r="B703" s="16"/>
      <c r="C703" s="24">
        <v>42705.0</v>
      </c>
      <c r="D703" s="25">
        <v>5445.7</v>
      </c>
      <c r="F703" s="24">
        <v>42705.0</v>
      </c>
      <c r="G703" s="25">
        <v>3345.6</v>
      </c>
    </row>
    <row r="704" ht="15.75" customHeight="1">
      <c r="B704" s="16"/>
      <c r="C704" s="24">
        <v>42736.0</v>
      </c>
      <c r="D704" s="25">
        <v>5452.6</v>
      </c>
      <c r="F704" s="24">
        <v>42736.0</v>
      </c>
      <c r="G704" s="25">
        <v>3389.3</v>
      </c>
    </row>
    <row r="705" ht="15.75" customHeight="1">
      <c r="B705" s="16"/>
      <c r="C705" s="24">
        <v>42767.0</v>
      </c>
      <c r="D705" s="25">
        <v>5474.8</v>
      </c>
      <c r="F705" s="24">
        <v>42767.0</v>
      </c>
      <c r="G705" s="25">
        <v>3400.4</v>
      </c>
    </row>
    <row r="706" ht="15.75" customHeight="1">
      <c r="B706" s="16"/>
      <c r="C706" s="24">
        <v>42795.0</v>
      </c>
      <c r="D706" s="25">
        <v>5505.3</v>
      </c>
      <c r="F706" s="24">
        <v>42795.0</v>
      </c>
      <c r="G706" s="25">
        <v>3452.9</v>
      </c>
    </row>
    <row r="707" ht="15.75" customHeight="1">
      <c r="B707" s="16"/>
      <c r="C707" s="24">
        <v>42826.0</v>
      </c>
      <c r="D707" s="25">
        <v>5522.2</v>
      </c>
      <c r="F707" s="24">
        <v>42826.0</v>
      </c>
      <c r="G707" s="25">
        <v>3452.7</v>
      </c>
    </row>
    <row r="708" ht="15.75" customHeight="1">
      <c r="B708" s="16"/>
      <c r="C708" s="24">
        <v>42856.0</v>
      </c>
      <c r="D708" s="25">
        <v>5548.3</v>
      </c>
      <c r="F708" s="24">
        <v>42856.0</v>
      </c>
      <c r="G708" s="25">
        <v>3517.6</v>
      </c>
    </row>
    <row r="709" ht="15.75" customHeight="1">
      <c r="B709" s="16"/>
      <c r="C709" s="24">
        <v>42887.0</v>
      </c>
      <c r="D709" s="25">
        <v>5553.3</v>
      </c>
      <c r="F709" s="24">
        <v>42887.0</v>
      </c>
      <c r="G709" s="25">
        <v>3526.3</v>
      </c>
    </row>
    <row r="710" ht="15.75" customHeight="1">
      <c r="B710" s="16"/>
      <c r="C710" s="24">
        <v>42917.0</v>
      </c>
      <c r="D710" s="25">
        <v>5575.9</v>
      </c>
      <c r="F710" s="24">
        <v>42917.0</v>
      </c>
      <c r="G710" s="25">
        <v>3548.6</v>
      </c>
    </row>
    <row r="711" ht="15.75" customHeight="1">
      <c r="B711" s="16"/>
      <c r="C711" s="24">
        <v>42948.0</v>
      </c>
      <c r="D711" s="25">
        <v>5576.9</v>
      </c>
      <c r="F711" s="24">
        <v>42948.0</v>
      </c>
      <c r="G711" s="25">
        <v>3585.1</v>
      </c>
    </row>
    <row r="712" ht="15.75" customHeight="1">
      <c r="B712" s="16"/>
      <c r="C712" s="24">
        <v>42979.0</v>
      </c>
      <c r="D712" s="25">
        <v>5566.5</v>
      </c>
      <c r="F712" s="24">
        <v>42979.0</v>
      </c>
      <c r="G712" s="25">
        <v>3569.3</v>
      </c>
    </row>
    <row r="713" ht="15.75" customHeight="1">
      <c r="B713" s="16"/>
      <c r="C713" s="24">
        <v>43009.0</v>
      </c>
      <c r="D713" s="25">
        <v>5583.4</v>
      </c>
      <c r="F713" s="24">
        <v>43009.0</v>
      </c>
      <c r="G713" s="25">
        <v>3604.4</v>
      </c>
    </row>
    <row r="714" ht="15.75" customHeight="1">
      <c r="B714" s="16"/>
      <c r="C714" s="24">
        <v>43040.0</v>
      </c>
      <c r="D714" s="25">
        <v>5580.6</v>
      </c>
      <c r="F714" s="24">
        <v>43040.0</v>
      </c>
      <c r="G714" s="25">
        <v>3626.2</v>
      </c>
    </row>
    <row r="715" ht="15.75" customHeight="1">
      <c r="B715" s="16"/>
      <c r="C715" s="24">
        <v>43070.0</v>
      </c>
      <c r="D715" s="25">
        <v>5592.3</v>
      </c>
      <c r="F715" s="24">
        <v>43070.0</v>
      </c>
      <c r="G715" s="25">
        <v>3618.8</v>
      </c>
    </row>
    <row r="716" ht="15.75" customHeight="1">
      <c r="B716" s="16"/>
      <c r="C716" s="24">
        <v>43101.0</v>
      </c>
      <c r="D716" s="25">
        <v>5573.3</v>
      </c>
      <c r="F716" s="24">
        <v>43101.0</v>
      </c>
      <c r="G716" s="25">
        <v>3650.7</v>
      </c>
    </row>
    <row r="717" ht="15.75" customHeight="1">
      <c r="B717" s="16"/>
      <c r="C717" s="24">
        <v>43132.0</v>
      </c>
      <c r="D717" s="25">
        <v>5575.4</v>
      </c>
      <c r="F717" s="24">
        <v>43132.0</v>
      </c>
      <c r="G717" s="25">
        <v>3614.0</v>
      </c>
    </row>
    <row r="718" ht="15.75" customHeight="1">
      <c r="B718" s="16"/>
      <c r="C718" s="24">
        <v>43160.0</v>
      </c>
      <c r="D718" s="25">
        <v>5597.6</v>
      </c>
      <c r="F718" s="24">
        <v>43160.0</v>
      </c>
      <c r="G718" s="25">
        <v>3667.0</v>
      </c>
    </row>
    <row r="719" ht="15.75" customHeight="1">
      <c r="B719" s="16"/>
      <c r="C719" s="24">
        <v>43191.0</v>
      </c>
      <c r="D719" s="25">
        <v>5590.4</v>
      </c>
      <c r="F719" s="24">
        <v>43191.0</v>
      </c>
      <c r="G719" s="25">
        <v>3660.0</v>
      </c>
    </row>
    <row r="720" ht="15.75" customHeight="1">
      <c r="B720" s="16"/>
      <c r="C720" s="24">
        <v>43221.0</v>
      </c>
      <c r="D720" s="25">
        <v>5601.1</v>
      </c>
      <c r="F720" s="24">
        <v>43221.0</v>
      </c>
      <c r="G720" s="25">
        <v>3654.4</v>
      </c>
    </row>
    <row r="721" ht="15.75" customHeight="1">
      <c r="B721" s="16"/>
      <c r="C721" s="24">
        <v>43252.0</v>
      </c>
      <c r="D721" s="25">
        <v>5618.6</v>
      </c>
      <c r="F721" s="24">
        <v>43252.0</v>
      </c>
      <c r="G721" s="25">
        <v>3654.5</v>
      </c>
    </row>
    <row r="722" ht="15.75" customHeight="1">
      <c r="B722" s="16"/>
      <c r="C722" s="24">
        <v>43282.0</v>
      </c>
      <c r="D722" s="25">
        <v>5628.3</v>
      </c>
      <c r="F722" s="24">
        <v>43282.0</v>
      </c>
      <c r="G722" s="25">
        <v>3679.8</v>
      </c>
    </row>
    <row r="723" ht="15.75" customHeight="1">
      <c r="B723" s="16"/>
      <c r="C723" s="24">
        <v>43313.0</v>
      </c>
      <c r="D723" s="25">
        <v>5635.0</v>
      </c>
      <c r="F723" s="24">
        <v>43313.0</v>
      </c>
      <c r="G723" s="25">
        <v>3690.4</v>
      </c>
    </row>
    <row r="724" ht="15.75" customHeight="1">
      <c r="B724" s="16"/>
      <c r="C724" s="24">
        <v>43344.0</v>
      </c>
      <c r="D724" s="25">
        <v>5636.0</v>
      </c>
      <c r="F724" s="24">
        <v>43344.0</v>
      </c>
      <c r="G724" s="25">
        <v>3700.1</v>
      </c>
    </row>
    <row r="725" ht="15.75" customHeight="1">
      <c r="B725" s="16"/>
      <c r="C725" s="24">
        <v>43374.0</v>
      </c>
      <c r="D725" s="25">
        <v>5626.6</v>
      </c>
      <c r="F725" s="24">
        <v>43374.0</v>
      </c>
      <c r="G725" s="25">
        <v>3724.9</v>
      </c>
    </row>
    <row r="726" ht="15.75" customHeight="1">
      <c r="B726" s="16"/>
      <c r="C726" s="24">
        <v>43405.0</v>
      </c>
      <c r="D726" s="25">
        <v>5636.2</v>
      </c>
      <c r="F726" s="24">
        <v>43405.0</v>
      </c>
      <c r="G726" s="25">
        <v>3700.9</v>
      </c>
    </row>
    <row r="727" ht="15.75" customHeight="1">
      <c r="B727" s="16"/>
      <c r="C727" s="24">
        <v>43435.0</v>
      </c>
      <c r="D727" s="25">
        <v>5682.2</v>
      </c>
      <c r="F727" s="24">
        <v>43435.0</v>
      </c>
      <c r="G727" s="25">
        <v>3773.0</v>
      </c>
    </row>
    <row r="728" ht="15.75" customHeight="1">
      <c r="B728" s="16"/>
      <c r="C728" s="24">
        <v>43466.0</v>
      </c>
      <c r="D728" s="25">
        <v>5709.9</v>
      </c>
      <c r="F728" s="24">
        <v>43466.0</v>
      </c>
      <c r="G728" s="25">
        <v>3745.0</v>
      </c>
    </row>
    <row r="729" ht="15.75" customHeight="1">
      <c r="B729" s="16"/>
      <c r="C729" s="24">
        <v>43497.0</v>
      </c>
      <c r="D729" s="25">
        <v>5712.1</v>
      </c>
      <c r="F729" s="24">
        <v>43497.0</v>
      </c>
      <c r="G729" s="25">
        <v>3752.1</v>
      </c>
    </row>
    <row r="730" ht="15.75" customHeight="1">
      <c r="B730" s="16"/>
      <c r="C730" s="24">
        <v>43525.0</v>
      </c>
      <c r="D730" s="25">
        <v>5708.0</v>
      </c>
      <c r="F730" s="24">
        <v>43525.0</v>
      </c>
      <c r="G730" s="25">
        <v>3736.9</v>
      </c>
    </row>
    <row r="731" ht="15.75" customHeight="1">
      <c r="B731" s="16"/>
      <c r="C731" s="24">
        <v>43556.0</v>
      </c>
      <c r="D731" s="25">
        <v>5697.6</v>
      </c>
      <c r="F731" s="24">
        <v>43556.0</v>
      </c>
      <c r="G731" s="25">
        <v>3783.9</v>
      </c>
    </row>
    <row r="732" ht="15.75" customHeight="1">
      <c r="B732" s="16"/>
      <c r="C732" s="24">
        <v>43586.0</v>
      </c>
      <c r="D732" s="25">
        <v>5735.9</v>
      </c>
      <c r="F732" s="24">
        <v>43586.0</v>
      </c>
      <c r="G732" s="25">
        <v>3788.2</v>
      </c>
    </row>
    <row r="733" ht="15.75" customHeight="1">
      <c r="B733" s="16"/>
      <c r="C733" s="24">
        <v>43617.0</v>
      </c>
      <c r="D733" s="25">
        <v>5783.7</v>
      </c>
      <c r="F733" s="24">
        <v>43617.0</v>
      </c>
      <c r="G733" s="25">
        <v>3828.4</v>
      </c>
    </row>
    <row r="734" ht="15.75" customHeight="1">
      <c r="B734" s="16"/>
      <c r="C734" s="24">
        <v>43647.0</v>
      </c>
      <c r="D734" s="25">
        <v>5804.3</v>
      </c>
      <c r="F734" s="24">
        <v>43647.0</v>
      </c>
      <c r="G734" s="25">
        <v>3860.3</v>
      </c>
    </row>
    <row r="735" ht="15.75" customHeight="1">
      <c r="B735" s="16"/>
      <c r="C735" s="24">
        <v>43678.0</v>
      </c>
      <c r="D735" s="25">
        <v>5824.7</v>
      </c>
      <c r="F735" s="24">
        <v>43678.0</v>
      </c>
      <c r="G735" s="25">
        <v>3855.3</v>
      </c>
    </row>
    <row r="736" ht="15.75" customHeight="1">
      <c r="B736" s="16"/>
      <c r="C736" s="24">
        <v>43709.0</v>
      </c>
      <c r="D736" s="25">
        <v>5850.9</v>
      </c>
      <c r="F736" s="24">
        <v>43709.0</v>
      </c>
      <c r="G736" s="25">
        <v>3899.5</v>
      </c>
    </row>
    <row r="737" ht="15.75" customHeight="1">
      <c r="B737" s="16"/>
      <c r="C737" s="24">
        <v>43739.0</v>
      </c>
      <c r="D737" s="25">
        <v>5885.8</v>
      </c>
      <c r="F737" s="24">
        <v>43739.0</v>
      </c>
      <c r="G737" s="25">
        <v>3933.1</v>
      </c>
    </row>
    <row r="738" ht="15.75" customHeight="1">
      <c r="B738" s="16"/>
      <c r="C738" s="24">
        <v>43770.0</v>
      </c>
      <c r="D738" s="25">
        <v>5912.3</v>
      </c>
      <c r="F738" s="24">
        <v>43770.0</v>
      </c>
      <c r="G738" s="25">
        <v>3949.5</v>
      </c>
    </row>
    <row r="739" ht="15.75" customHeight="1">
      <c r="B739" s="16"/>
      <c r="C739" s="24">
        <v>43800.0</v>
      </c>
      <c r="D739" s="25">
        <v>5924.1</v>
      </c>
      <c r="F739" s="24">
        <v>43800.0</v>
      </c>
      <c r="G739" s="25">
        <v>4021.2</v>
      </c>
    </row>
    <row r="740" ht="15.75" customHeight="1">
      <c r="B740" s="16"/>
      <c r="C740" s="24">
        <v>43831.0</v>
      </c>
      <c r="D740" s="25">
        <v>5943.6</v>
      </c>
      <c r="F740" s="24">
        <v>43831.0</v>
      </c>
      <c r="G740" s="25">
        <v>3978.6</v>
      </c>
    </row>
    <row r="741" ht="15.75" customHeight="1">
      <c r="B741" s="16"/>
      <c r="C741" s="24">
        <v>43862.0</v>
      </c>
      <c r="D741" s="25">
        <v>5959.7</v>
      </c>
      <c r="F741" s="24">
        <v>43862.0</v>
      </c>
      <c r="G741" s="25">
        <v>3981.4</v>
      </c>
    </row>
    <row r="742" ht="15.75" customHeight="1">
      <c r="B742" s="16"/>
      <c r="C742" s="24">
        <v>43891.0</v>
      </c>
      <c r="D742" s="25">
        <v>6190.3</v>
      </c>
      <c r="F742" s="24">
        <v>43891.0</v>
      </c>
      <c r="G742" s="25">
        <v>4261.0</v>
      </c>
    </row>
    <row r="743" ht="15.75" customHeight="1">
      <c r="B743" s="16"/>
      <c r="C743" s="24">
        <v>43922.0</v>
      </c>
      <c r="D743" s="25">
        <v>6637.3</v>
      </c>
      <c r="F743" s="24">
        <v>43922.0</v>
      </c>
      <c r="G743" s="25">
        <v>4794.5</v>
      </c>
    </row>
    <row r="744" ht="15.75" customHeight="1">
      <c r="B744" s="16"/>
      <c r="C744" s="24">
        <v>43952.0</v>
      </c>
      <c r="D744" s="25">
        <v>6976.7</v>
      </c>
      <c r="F744" s="24">
        <v>43952.0</v>
      </c>
      <c r="G744" s="25">
        <v>16244.2</v>
      </c>
    </row>
    <row r="745" ht="15.75" customHeight="1">
      <c r="B745" s="16"/>
      <c r="C745" s="24">
        <v>43983.0</v>
      </c>
      <c r="D745" s="25">
        <v>7055.5</v>
      </c>
      <c r="F745" s="24">
        <v>43983.0</v>
      </c>
      <c r="G745" s="25">
        <v>16559.7</v>
      </c>
    </row>
    <row r="746" ht="15.75" customHeight="1">
      <c r="B746" s="16"/>
      <c r="C746" s="24">
        <v>44013.0</v>
      </c>
      <c r="D746" s="25">
        <v>7080.1</v>
      </c>
      <c r="F746" s="24">
        <v>44013.0</v>
      </c>
      <c r="G746" s="25">
        <v>16767.2</v>
      </c>
    </row>
    <row r="747" ht="15.75" customHeight="1">
      <c r="B747" s="16"/>
      <c r="C747" s="24">
        <v>44044.0</v>
      </c>
      <c r="D747" s="25">
        <v>7072.2</v>
      </c>
      <c r="F747" s="24">
        <v>44044.0</v>
      </c>
      <c r="G747" s="25">
        <v>16878.5</v>
      </c>
    </row>
    <row r="748" ht="15.75" customHeight="1">
      <c r="B748" s="16"/>
      <c r="C748" s="24">
        <v>44075.0</v>
      </c>
      <c r="D748" s="25">
        <v>7144.3</v>
      </c>
      <c r="F748" s="24">
        <v>44075.0</v>
      </c>
      <c r="G748" s="25">
        <v>17158.6</v>
      </c>
    </row>
    <row r="749" ht="15.75" customHeight="1">
      <c r="B749" s="16"/>
      <c r="C749" s="24">
        <v>44105.0</v>
      </c>
      <c r="D749" s="25">
        <v>7195.6</v>
      </c>
      <c r="F749" s="24">
        <v>44105.0</v>
      </c>
      <c r="G749" s="25">
        <v>17357.2</v>
      </c>
    </row>
    <row r="750" ht="15.75" customHeight="1">
      <c r="B750" s="16"/>
      <c r="C750" s="24">
        <v>44136.0</v>
      </c>
      <c r="D750" s="25">
        <v>7265.5</v>
      </c>
      <c r="F750" s="24">
        <v>44136.0</v>
      </c>
      <c r="G750" s="25">
        <v>17609.1</v>
      </c>
    </row>
    <row r="751" ht="15.75" customHeight="1">
      <c r="B751" s="16"/>
      <c r="C751" s="24">
        <v>44166.0</v>
      </c>
      <c r="D751" s="25">
        <v>7294.4</v>
      </c>
      <c r="F751" s="24">
        <v>44166.0</v>
      </c>
      <c r="G751" s="25">
        <v>17827.0</v>
      </c>
    </row>
    <row r="752" ht="15.75" customHeight="1">
      <c r="B752" s="16"/>
      <c r="C752" s="24">
        <v>44197.0</v>
      </c>
      <c r="D752" s="25">
        <v>7369.7</v>
      </c>
      <c r="F752" s="24">
        <v>44197.0</v>
      </c>
      <c r="G752" s="25">
        <v>18098.4</v>
      </c>
    </row>
    <row r="753" ht="15.75" customHeight="1">
      <c r="B753" s="16"/>
      <c r="C753" s="24">
        <v>44228.0</v>
      </c>
      <c r="D753" s="25">
        <v>7434.7</v>
      </c>
      <c r="F753" s="24">
        <v>44228.0</v>
      </c>
      <c r="G753" s="25">
        <v>18362.8</v>
      </c>
    </row>
    <row r="754" ht="15.75" customHeight="1">
      <c r="B754" s="16"/>
      <c r="C754" s="24">
        <v>44256.0</v>
      </c>
      <c r="D754" s="25">
        <v>7489.3</v>
      </c>
      <c r="F754" s="24">
        <v>44256.0</v>
      </c>
      <c r="G754" s="25">
        <v>18634.3</v>
      </c>
    </row>
    <row r="755" ht="15.75" customHeight="1">
      <c r="B755" s="16"/>
      <c r="C755" s="24">
        <v>44287.0</v>
      </c>
      <c r="D755" s="25">
        <v>7543.9</v>
      </c>
      <c r="F755" s="24">
        <v>44287.0</v>
      </c>
      <c r="G755" s="25">
        <v>18934.1</v>
      </c>
    </row>
    <row r="756" ht="15.75" customHeight="1">
      <c r="B756" s="16"/>
      <c r="C756" s="24">
        <v>44317.0</v>
      </c>
      <c r="D756" s="25">
        <v>7611.4</v>
      </c>
      <c r="F756" s="24">
        <v>44317.0</v>
      </c>
      <c r="G756" s="25">
        <v>19268.1</v>
      </c>
    </row>
    <row r="757" ht="15.75" customHeight="1">
      <c r="B757" s="16"/>
      <c r="C757" s="24">
        <v>44348.0</v>
      </c>
      <c r="D757" s="25">
        <v>7579.5</v>
      </c>
      <c r="F757" s="24">
        <v>44348.0</v>
      </c>
      <c r="G757" s="25">
        <v>19359.2</v>
      </c>
    </row>
    <row r="758" ht="15.75" customHeight="1">
      <c r="B758" s="16"/>
      <c r="C758" s="24">
        <v>44378.0</v>
      </c>
      <c r="D758" s="25">
        <v>7603.4</v>
      </c>
      <c r="F758" s="24">
        <v>44378.0</v>
      </c>
      <c r="G758" s="25">
        <v>19534.6</v>
      </c>
    </row>
    <row r="759" ht="15.75" customHeight="1">
      <c r="B759" s="16"/>
      <c r="C759" s="24">
        <v>44409.0</v>
      </c>
      <c r="D759" s="25">
        <v>7640.4</v>
      </c>
      <c r="F759" s="24">
        <v>44409.0</v>
      </c>
      <c r="G759" s="25">
        <v>19734.2</v>
      </c>
    </row>
    <row r="760" ht="15.75" customHeight="1">
      <c r="B760" s="16"/>
      <c r="C760" s="24">
        <v>44440.0</v>
      </c>
      <c r="D760" s="25">
        <v>7650.4</v>
      </c>
      <c r="F760" s="24">
        <v>44440.0</v>
      </c>
      <c r="G760" s="25">
        <v>19865.9</v>
      </c>
    </row>
    <row r="761" ht="15.75" customHeight="1">
      <c r="B761" s="16"/>
      <c r="C761" s="24">
        <v>44470.0</v>
      </c>
      <c r="D761" s="25">
        <v>7636.3</v>
      </c>
      <c r="F761" s="24">
        <v>44470.0</v>
      </c>
      <c r="G761" s="25">
        <v>20035.1</v>
      </c>
    </row>
    <row r="762" ht="15.75" customHeight="1">
      <c r="B762" s="16"/>
      <c r="C762" s="24">
        <v>44501.0</v>
      </c>
      <c r="D762" s="25">
        <v>7648.1</v>
      </c>
      <c r="F762" s="24">
        <v>44501.0</v>
      </c>
      <c r="G762" s="25">
        <v>20250.4</v>
      </c>
    </row>
    <row r="763" ht="15.75" customHeight="1">
      <c r="B763" s="16"/>
      <c r="C763" s="24">
        <v>44531.0</v>
      </c>
      <c r="D763" s="25">
        <v>7672.3</v>
      </c>
      <c r="F763" s="24">
        <v>44531.0</v>
      </c>
      <c r="G763" s="25">
        <v>20496.0</v>
      </c>
    </row>
    <row r="764" ht="15.75" customHeight="1">
      <c r="B764" s="16"/>
      <c r="C764" s="24">
        <v>44562.0</v>
      </c>
      <c r="D764" s="25">
        <v>7629.9</v>
      </c>
      <c r="F764" s="24">
        <v>44562.0</v>
      </c>
      <c r="G764" s="25">
        <v>20506.3</v>
      </c>
    </row>
    <row r="765" ht="15.75" customHeight="1">
      <c r="B765" s="16"/>
      <c r="C765" s="24">
        <v>44593.0</v>
      </c>
      <c r="D765" s="25">
        <v>7578.9</v>
      </c>
      <c r="F765" s="24">
        <v>44593.0</v>
      </c>
      <c r="G765" s="25">
        <v>20533.6</v>
      </c>
    </row>
    <row r="766" ht="15.75" customHeight="1">
      <c r="B766" s="16"/>
      <c r="C766" s="24">
        <v>44621.0</v>
      </c>
      <c r="D766" s="25">
        <v>7547.8</v>
      </c>
      <c r="F766" s="24">
        <v>44621.0</v>
      </c>
      <c r="G766" s="25">
        <v>20664.6</v>
      </c>
    </row>
    <row r="767" ht="15.75" customHeight="1">
      <c r="B767" s="16"/>
      <c r="C767" s="24">
        <v>44652.0</v>
      </c>
      <c r="D767" s="25">
        <v>7511.2</v>
      </c>
      <c r="F767" s="24">
        <v>44652.0</v>
      </c>
      <c r="G767" s="25">
        <v>20651.8</v>
      </c>
    </row>
    <row r="768" ht="15.75" customHeight="1">
      <c r="B768" s="16"/>
      <c r="C768" s="24">
        <v>44682.0</v>
      </c>
      <c r="D768" s="25">
        <v>7438.4</v>
      </c>
      <c r="F768" s="24">
        <v>44682.0</v>
      </c>
      <c r="G768" s="25">
        <v>20639.1</v>
      </c>
    </row>
    <row r="769" ht="15.75" customHeight="1">
      <c r="B769" s="16"/>
      <c r="C769" s="24">
        <v>44713.0</v>
      </c>
      <c r="D769" s="25">
        <v>7351.5</v>
      </c>
      <c r="F769" s="24">
        <v>44713.0</v>
      </c>
      <c r="G769" s="25">
        <v>20608.2</v>
      </c>
    </row>
    <row r="770" ht="15.75" customHeight="1">
      <c r="B770" s="16"/>
      <c r="C770" s="24">
        <v>44743.0</v>
      </c>
      <c r="D770" s="25">
        <v>7366.3</v>
      </c>
      <c r="F770" s="24">
        <v>44743.0</v>
      </c>
      <c r="G770" s="25">
        <v>20588.3</v>
      </c>
    </row>
    <row r="771" ht="15.75" customHeight="1">
      <c r="B771" s="16"/>
      <c r="C771" s="24">
        <v>44774.0</v>
      </c>
      <c r="D771" s="25">
        <v>7334.0</v>
      </c>
      <c r="F771" s="24">
        <v>44774.0</v>
      </c>
      <c r="G771" s="25">
        <v>20478.5</v>
      </c>
    </row>
    <row r="772" ht="15.75" customHeight="1">
      <c r="B772" s="16"/>
      <c r="C772" s="24">
        <v>44805.0</v>
      </c>
      <c r="D772" s="25">
        <v>7258.2</v>
      </c>
      <c r="F772" s="24">
        <v>44805.0</v>
      </c>
      <c r="G772" s="25">
        <v>20279.4</v>
      </c>
    </row>
    <row r="773" ht="15.75" customHeight="1">
      <c r="B773" s="16"/>
      <c r="C773" s="24">
        <v>44835.0</v>
      </c>
      <c r="D773" s="25">
        <v>7189.7</v>
      </c>
      <c r="F773" s="24">
        <v>44835.0</v>
      </c>
      <c r="G773" s="25">
        <v>20098.8</v>
      </c>
    </row>
    <row r="774" ht="15.75" customHeight="1">
      <c r="B774" s="16"/>
      <c r="C774" s="24">
        <v>44866.0</v>
      </c>
      <c r="D774" s="25">
        <v>7159.0</v>
      </c>
      <c r="F774" s="24">
        <v>44866.0</v>
      </c>
      <c r="G774" s="25">
        <v>19968.5</v>
      </c>
    </row>
    <row r="775" ht="15.75" customHeight="1">
      <c r="B775" s="16"/>
      <c r="C775" s="24">
        <v>44896.0</v>
      </c>
      <c r="D775" s="25">
        <v>7132.4</v>
      </c>
      <c r="F775" s="24">
        <v>44896.0</v>
      </c>
      <c r="G775" s="25">
        <v>19830.8</v>
      </c>
    </row>
    <row r="776" ht="15.75" customHeight="1">
      <c r="B776" s="16"/>
      <c r="C776" s="24">
        <v>44927.0</v>
      </c>
      <c r="D776" s="25">
        <v>7048.6</v>
      </c>
      <c r="F776" s="24">
        <v>44927.0</v>
      </c>
      <c r="G776" s="25">
        <v>19571.3</v>
      </c>
    </row>
    <row r="777" ht="15.75" customHeight="1">
      <c r="B777" s="16"/>
      <c r="C777" s="24">
        <v>44958.0</v>
      </c>
      <c r="D777" s="25">
        <v>6982.5</v>
      </c>
      <c r="F777" s="24">
        <v>44958.0</v>
      </c>
      <c r="G777" s="25">
        <v>19336.7</v>
      </c>
    </row>
    <row r="778" ht="15.75" customHeight="1">
      <c r="B778" s="16"/>
      <c r="C778" s="24"/>
      <c r="F778" s="24"/>
    </row>
    <row r="779" ht="15.75" customHeight="1">
      <c r="B779" s="16"/>
      <c r="C779" s="24"/>
      <c r="F779" s="24"/>
    </row>
    <row r="780" ht="15.75" customHeight="1">
      <c r="B780" s="16"/>
      <c r="C780" s="24"/>
      <c r="F780" s="24"/>
    </row>
    <row r="781" ht="15.75" customHeight="1">
      <c r="B781" s="16"/>
      <c r="C781" s="24"/>
      <c r="F781" s="24"/>
    </row>
    <row r="782" ht="15.75" customHeight="1">
      <c r="B782" s="16"/>
      <c r="C782" s="24"/>
      <c r="F782" s="24"/>
    </row>
    <row r="783" ht="15.75" customHeight="1">
      <c r="B783" s="16"/>
      <c r="C783" s="24"/>
      <c r="F783" s="24"/>
    </row>
    <row r="784" ht="15.75" customHeight="1">
      <c r="B784" s="16"/>
      <c r="C784" s="24"/>
      <c r="F784" s="24"/>
    </row>
    <row r="785" ht="15.75" customHeight="1">
      <c r="B785" s="16"/>
      <c r="C785" s="24"/>
      <c r="F785" s="24"/>
    </row>
    <row r="786" ht="15.75" customHeight="1">
      <c r="B786" s="16"/>
      <c r="C786" s="24"/>
      <c r="F786" s="24"/>
    </row>
    <row r="787" ht="15.75" customHeight="1">
      <c r="B787" s="16"/>
      <c r="C787" s="24"/>
      <c r="F787" s="24"/>
    </row>
    <row r="788" ht="15.75" customHeight="1">
      <c r="B788" s="16"/>
      <c r="C788" s="24"/>
      <c r="F788" s="24"/>
    </row>
    <row r="789" ht="15.75" customHeight="1">
      <c r="B789" s="16"/>
      <c r="C789" s="24"/>
      <c r="F789" s="24"/>
    </row>
    <row r="790" ht="15.75" customHeight="1">
      <c r="B790" s="16"/>
      <c r="C790" s="24"/>
      <c r="F790" s="24"/>
    </row>
    <row r="791" ht="15.75" customHeight="1">
      <c r="B791" s="16"/>
      <c r="C791" s="24"/>
      <c r="F791" s="24"/>
    </row>
    <row r="792" ht="15.75" customHeight="1">
      <c r="B792" s="16"/>
      <c r="C792" s="24"/>
      <c r="F792" s="24"/>
    </row>
    <row r="793" ht="15.75" customHeight="1">
      <c r="B793" s="16"/>
      <c r="C793" s="24"/>
      <c r="F793" s="24"/>
    </row>
    <row r="794" ht="15.75" customHeight="1">
      <c r="B794" s="16"/>
      <c r="C794" s="24"/>
      <c r="F794" s="24"/>
    </row>
    <row r="795" ht="15.75" customHeight="1">
      <c r="B795" s="16"/>
      <c r="C795" s="24"/>
      <c r="F795" s="24"/>
    </row>
    <row r="796" ht="15.75" customHeight="1">
      <c r="B796" s="16"/>
      <c r="C796" s="24"/>
      <c r="F796" s="24"/>
    </row>
    <row r="797" ht="15.75" customHeight="1">
      <c r="B797" s="16"/>
      <c r="C797" s="24"/>
      <c r="F797" s="24"/>
    </row>
    <row r="798" ht="15.75" customHeight="1">
      <c r="B798" s="16"/>
      <c r="C798" s="24"/>
      <c r="F798" s="24"/>
    </row>
    <row r="799" ht="15.75" customHeight="1">
      <c r="B799" s="16"/>
      <c r="C799" s="24"/>
      <c r="F799" s="24"/>
    </row>
    <row r="800" ht="15.75" customHeight="1">
      <c r="B800" s="16"/>
      <c r="C800" s="24"/>
      <c r="F800" s="24"/>
    </row>
    <row r="801" ht="15.75" customHeight="1">
      <c r="B801" s="16"/>
      <c r="C801" s="24"/>
      <c r="F801" s="24"/>
    </row>
    <row r="802" ht="15.75" customHeight="1">
      <c r="B802" s="16"/>
      <c r="C802" s="24"/>
      <c r="F802" s="24"/>
    </row>
    <row r="803" ht="15.75" customHeight="1">
      <c r="B803" s="16"/>
      <c r="C803" s="24"/>
      <c r="F803" s="24"/>
    </row>
    <row r="804" ht="15.75" customHeight="1">
      <c r="B804" s="16"/>
      <c r="C804" s="24"/>
      <c r="F804" s="24"/>
    </row>
    <row r="805" ht="15.75" customHeight="1">
      <c r="B805" s="16"/>
      <c r="C805" s="24"/>
      <c r="F805" s="24"/>
    </row>
    <row r="806" ht="15.75" customHeight="1">
      <c r="B806" s="16"/>
      <c r="C806" s="24"/>
      <c r="F806" s="24"/>
    </row>
    <row r="807" ht="15.75" customHeight="1">
      <c r="B807" s="16"/>
      <c r="C807" s="24"/>
      <c r="F807" s="24"/>
    </row>
    <row r="808" ht="15.75" customHeight="1">
      <c r="B808" s="16"/>
      <c r="C808" s="24"/>
      <c r="F808" s="24"/>
    </row>
    <row r="809" ht="15.75" customHeight="1">
      <c r="B809" s="16"/>
      <c r="C809" s="24"/>
      <c r="F809" s="24"/>
    </row>
    <row r="810" ht="15.75" customHeight="1">
      <c r="B810" s="16"/>
      <c r="C810" s="24"/>
      <c r="F810" s="24"/>
    </row>
    <row r="811" ht="15.75" customHeight="1">
      <c r="B811" s="16"/>
      <c r="C811" s="24"/>
      <c r="F811" s="24"/>
    </row>
    <row r="812" ht="15.75" customHeight="1">
      <c r="B812" s="16"/>
      <c r="C812" s="24"/>
      <c r="F812" s="24"/>
    </row>
    <row r="813" ht="15.75" customHeight="1">
      <c r="B813" s="16"/>
      <c r="C813" s="24"/>
      <c r="F813" s="24"/>
    </row>
    <row r="814" ht="15.75" customHeight="1">
      <c r="B814" s="16"/>
      <c r="C814" s="24"/>
      <c r="F814" s="24"/>
    </row>
    <row r="815" ht="15.75" customHeight="1">
      <c r="B815" s="16"/>
      <c r="C815" s="24"/>
      <c r="F815" s="24"/>
    </row>
    <row r="816" ht="15.75" customHeight="1">
      <c r="B816" s="16"/>
      <c r="C816" s="24"/>
      <c r="F816" s="24"/>
    </row>
    <row r="817" ht="15.75" customHeight="1">
      <c r="B817" s="16"/>
      <c r="C817" s="24"/>
      <c r="F817" s="24"/>
    </row>
    <row r="818" ht="15.75" customHeight="1">
      <c r="B818" s="16"/>
      <c r="C818" s="24"/>
      <c r="F818" s="24"/>
    </row>
    <row r="819" ht="15.75" customHeight="1">
      <c r="B819" s="16"/>
      <c r="C819" s="24"/>
      <c r="F819" s="24"/>
    </row>
    <row r="820" ht="15.75" customHeight="1">
      <c r="B820" s="16"/>
      <c r="C820" s="24"/>
      <c r="F820" s="24"/>
    </row>
    <row r="821" ht="15.75" customHeight="1">
      <c r="B821" s="16"/>
      <c r="C821" s="24"/>
      <c r="F821" s="24"/>
    </row>
    <row r="822" ht="15.75" customHeight="1">
      <c r="B822" s="16"/>
      <c r="C822" s="24"/>
      <c r="F822" s="24"/>
    </row>
    <row r="823" ht="15.75" customHeight="1">
      <c r="B823" s="16"/>
      <c r="C823" s="24"/>
      <c r="F823" s="24"/>
    </row>
    <row r="824" ht="15.75" customHeight="1">
      <c r="B824" s="16"/>
      <c r="C824" s="24"/>
      <c r="F824" s="24"/>
    </row>
    <row r="825" ht="15.75" customHeight="1">
      <c r="B825" s="16"/>
      <c r="C825" s="24"/>
      <c r="F825" s="24"/>
    </row>
    <row r="826" ht="15.75" customHeight="1">
      <c r="B826" s="16"/>
      <c r="C826" s="24"/>
      <c r="F826" s="24"/>
    </row>
    <row r="827" ht="15.75" customHeight="1">
      <c r="B827" s="16"/>
      <c r="C827" s="24"/>
      <c r="F827" s="24"/>
    </row>
    <row r="828" ht="15.75" customHeight="1">
      <c r="B828" s="16"/>
      <c r="C828" s="24"/>
      <c r="F828" s="24"/>
    </row>
    <row r="829" ht="15.75" customHeight="1">
      <c r="B829" s="16"/>
      <c r="C829" s="24"/>
      <c r="F829" s="24"/>
    </row>
    <row r="830" ht="15.75" customHeight="1">
      <c r="B830" s="16"/>
      <c r="C830" s="24"/>
      <c r="F830" s="24"/>
    </row>
    <row r="831" ht="15.75" customHeight="1">
      <c r="B831" s="16"/>
      <c r="C831" s="24"/>
      <c r="F831" s="24"/>
    </row>
    <row r="832" ht="15.75" customHeight="1">
      <c r="B832" s="16"/>
      <c r="C832" s="24"/>
      <c r="F832" s="24"/>
    </row>
    <row r="833" ht="15.75" customHeight="1">
      <c r="B833" s="16"/>
      <c r="C833" s="24"/>
      <c r="F833" s="24"/>
    </row>
    <row r="834" ht="15.75" customHeight="1">
      <c r="B834" s="16"/>
      <c r="C834" s="24"/>
      <c r="F834" s="24"/>
    </row>
    <row r="835" ht="15.75" customHeight="1">
      <c r="B835" s="16"/>
      <c r="C835" s="24"/>
      <c r="F835" s="24"/>
    </row>
    <row r="836" ht="15.75" customHeight="1">
      <c r="B836" s="16"/>
      <c r="C836" s="24"/>
      <c r="F836" s="24"/>
    </row>
    <row r="837" ht="15.75" customHeight="1">
      <c r="B837" s="16"/>
      <c r="C837" s="24"/>
      <c r="F837" s="24"/>
    </row>
    <row r="838" ht="15.75" customHeight="1">
      <c r="B838" s="16"/>
      <c r="C838" s="24"/>
      <c r="F838" s="24"/>
    </row>
    <row r="839" ht="15.75" customHeight="1">
      <c r="B839" s="16"/>
      <c r="C839" s="24"/>
      <c r="F839" s="24"/>
    </row>
    <row r="840" ht="15.75" customHeight="1">
      <c r="B840" s="16"/>
      <c r="C840" s="24"/>
      <c r="F840" s="24"/>
    </row>
    <row r="841" ht="15.75" customHeight="1">
      <c r="B841" s="16"/>
      <c r="C841" s="24"/>
      <c r="F841" s="24"/>
    </row>
    <row r="842" ht="15.75" customHeight="1">
      <c r="B842" s="16"/>
      <c r="C842" s="24"/>
      <c r="F842" s="24"/>
    </row>
    <row r="843" ht="15.75" customHeight="1">
      <c r="B843" s="16"/>
      <c r="C843" s="24"/>
      <c r="F843" s="24"/>
    </row>
    <row r="844" ht="15.75" customHeight="1">
      <c r="B844" s="16"/>
      <c r="C844" s="24"/>
      <c r="F844" s="24"/>
    </row>
    <row r="845" ht="15.75" customHeight="1">
      <c r="B845" s="16"/>
      <c r="C845" s="24"/>
      <c r="F845" s="24"/>
    </row>
    <row r="846" ht="15.75" customHeight="1">
      <c r="B846" s="16"/>
      <c r="C846" s="24"/>
      <c r="F846" s="24"/>
    </row>
    <row r="847" ht="15.75" customHeight="1">
      <c r="B847" s="16"/>
      <c r="C847" s="24"/>
      <c r="F847" s="24"/>
    </row>
    <row r="848" ht="15.75" customHeight="1">
      <c r="B848" s="16"/>
      <c r="C848" s="24"/>
      <c r="F848" s="24"/>
    </row>
    <row r="849" ht="15.75" customHeight="1">
      <c r="B849" s="16"/>
      <c r="C849" s="24"/>
      <c r="F849" s="24"/>
    </row>
    <row r="850" ht="15.75" customHeight="1">
      <c r="B850" s="16"/>
      <c r="C850" s="24"/>
      <c r="F850" s="24"/>
    </row>
    <row r="851" ht="15.75" customHeight="1">
      <c r="B851" s="16"/>
      <c r="C851" s="24"/>
      <c r="F851" s="24"/>
    </row>
    <row r="852" ht="15.75" customHeight="1">
      <c r="B852" s="16"/>
      <c r="C852" s="24"/>
      <c r="F852" s="24"/>
    </row>
    <row r="853" ht="15.75" customHeight="1">
      <c r="B853" s="16"/>
      <c r="C853" s="24"/>
      <c r="F853" s="24"/>
    </row>
    <row r="854" ht="15.75" customHeight="1">
      <c r="B854" s="16"/>
      <c r="C854" s="24"/>
      <c r="F854" s="24"/>
    </row>
    <row r="855" ht="15.75" customHeight="1">
      <c r="B855" s="16"/>
      <c r="C855" s="24"/>
      <c r="F855" s="24"/>
    </row>
    <row r="856" ht="15.75" customHeight="1">
      <c r="B856" s="16"/>
      <c r="C856" s="24"/>
      <c r="F856" s="24"/>
    </row>
    <row r="857" ht="15.75" customHeight="1">
      <c r="B857" s="16"/>
      <c r="C857" s="24"/>
      <c r="F857" s="24"/>
    </row>
    <row r="858" ht="15.75" customHeight="1">
      <c r="B858" s="16"/>
      <c r="C858" s="24"/>
      <c r="F858" s="24"/>
    </row>
    <row r="859" ht="15.75" customHeight="1">
      <c r="B859" s="16"/>
      <c r="C859" s="24"/>
      <c r="F859" s="24"/>
    </row>
    <row r="860" ht="15.75" customHeight="1">
      <c r="B860" s="16"/>
      <c r="C860" s="24"/>
      <c r="F860" s="24"/>
    </row>
    <row r="861" ht="15.75" customHeight="1">
      <c r="B861" s="16"/>
      <c r="C861" s="24"/>
      <c r="F861" s="24"/>
    </row>
    <row r="862" ht="15.75" customHeight="1">
      <c r="B862" s="16"/>
      <c r="C862" s="24"/>
      <c r="F862" s="24"/>
    </row>
    <row r="863" ht="15.75" customHeight="1">
      <c r="B863" s="16"/>
      <c r="C863" s="24"/>
      <c r="F863" s="24"/>
    </row>
    <row r="864" ht="15.75" customHeight="1">
      <c r="B864" s="16"/>
      <c r="C864" s="24"/>
      <c r="F864" s="24"/>
    </row>
    <row r="865" ht="15.75" customHeight="1">
      <c r="B865" s="16"/>
      <c r="C865" s="24"/>
      <c r="F865" s="24"/>
    </row>
    <row r="866" ht="15.75" customHeight="1">
      <c r="B866" s="16"/>
      <c r="C866" s="24"/>
      <c r="F866" s="24"/>
    </row>
    <row r="867" ht="15.75" customHeight="1">
      <c r="B867" s="16"/>
      <c r="C867" s="24"/>
      <c r="F867" s="24"/>
    </row>
    <row r="868" ht="15.75" customHeight="1">
      <c r="B868" s="16"/>
      <c r="C868" s="24"/>
      <c r="F868" s="24"/>
    </row>
    <row r="869" ht="15.75" customHeight="1">
      <c r="B869" s="16"/>
      <c r="C869" s="24"/>
      <c r="F869" s="24"/>
    </row>
    <row r="870" ht="15.75" customHeight="1">
      <c r="B870" s="16"/>
      <c r="C870" s="24"/>
      <c r="F870" s="24"/>
    </row>
    <row r="871" ht="15.75" customHeight="1">
      <c r="B871" s="16"/>
      <c r="C871" s="24"/>
      <c r="F871" s="24"/>
    </row>
    <row r="872" ht="15.75" customHeight="1">
      <c r="B872" s="16"/>
      <c r="C872" s="24"/>
      <c r="F872" s="24"/>
    </row>
    <row r="873" ht="15.75" customHeight="1">
      <c r="B873" s="16"/>
      <c r="C873" s="24"/>
      <c r="F873" s="24"/>
    </row>
    <row r="874" ht="15.75" customHeight="1">
      <c r="B874" s="16"/>
      <c r="C874" s="24"/>
      <c r="F874" s="24"/>
    </row>
    <row r="875" ht="15.75" customHeight="1">
      <c r="B875" s="16"/>
      <c r="C875" s="24"/>
      <c r="F875" s="24"/>
    </row>
    <row r="876" ht="15.75" customHeight="1">
      <c r="B876" s="16"/>
      <c r="C876" s="24"/>
      <c r="F876" s="24"/>
    </row>
    <row r="877" ht="15.75" customHeight="1">
      <c r="B877" s="16"/>
      <c r="C877" s="24"/>
      <c r="F877" s="24"/>
    </row>
    <row r="878" ht="15.75" customHeight="1">
      <c r="B878" s="16"/>
      <c r="C878" s="24"/>
      <c r="F878" s="24"/>
    </row>
    <row r="879" ht="15.75" customHeight="1">
      <c r="B879" s="16"/>
      <c r="C879" s="24"/>
      <c r="F879" s="24"/>
    </row>
    <row r="880" ht="15.75" customHeight="1">
      <c r="B880" s="16"/>
      <c r="C880" s="24"/>
      <c r="F880" s="24"/>
    </row>
    <row r="881" ht="15.75" customHeight="1">
      <c r="B881" s="16"/>
      <c r="C881" s="24"/>
      <c r="F881" s="24"/>
    </row>
    <row r="882" ht="15.75" customHeight="1">
      <c r="B882" s="16"/>
      <c r="C882" s="24"/>
      <c r="F882" s="24"/>
    </row>
    <row r="883" ht="15.75" customHeight="1">
      <c r="B883" s="16"/>
      <c r="C883" s="24"/>
      <c r="F883" s="24"/>
    </row>
    <row r="884" ht="15.75" customHeight="1">
      <c r="B884" s="16"/>
      <c r="C884" s="24"/>
      <c r="F884" s="24"/>
    </row>
    <row r="885" ht="15.75" customHeight="1">
      <c r="B885" s="16"/>
      <c r="C885" s="24"/>
      <c r="F885" s="24"/>
    </row>
    <row r="886" ht="15.75" customHeight="1">
      <c r="B886" s="16"/>
      <c r="C886" s="24"/>
      <c r="F886" s="24"/>
    </row>
    <row r="887" ht="15.75" customHeight="1">
      <c r="B887" s="16"/>
      <c r="C887" s="24"/>
      <c r="F887" s="24"/>
    </row>
    <row r="888" ht="15.75" customHeight="1">
      <c r="B888" s="16"/>
      <c r="C888" s="24"/>
      <c r="F888" s="24"/>
    </row>
    <row r="889" ht="15.75" customHeight="1">
      <c r="B889" s="16"/>
      <c r="C889" s="24"/>
      <c r="F889" s="24"/>
    </row>
    <row r="890" ht="15.75" customHeight="1">
      <c r="B890" s="16"/>
      <c r="C890" s="24"/>
      <c r="F890" s="24"/>
    </row>
    <row r="891" ht="15.75" customHeight="1">
      <c r="B891" s="16"/>
      <c r="C891" s="24"/>
      <c r="F891" s="24"/>
    </row>
    <row r="892" ht="15.75" customHeight="1">
      <c r="B892" s="16"/>
      <c r="C892" s="24"/>
      <c r="F892" s="24"/>
    </row>
    <row r="893" ht="15.75" customHeight="1">
      <c r="B893" s="16"/>
      <c r="C893" s="24"/>
      <c r="F893" s="24"/>
    </row>
    <row r="894" ht="15.75" customHeight="1">
      <c r="B894" s="16"/>
      <c r="C894" s="24"/>
      <c r="F894" s="24"/>
    </row>
    <row r="895" ht="15.75" customHeight="1">
      <c r="B895" s="16"/>
      <c r="C895" s="24"/>
      <c r="F895" s="24"/>
    </row>
    <row r="896" ht="15.75" customHeight="1">
      <c r="B896" s="16"/>
      <c r="C896" s="24"/>
      <c r="F896" s="24"/>
    </row>
    <row r="897" ht="15.75" customHeight="1">
      <c r="B897" s="16"/>
      <c r="C897" s="24"/>
      <c r="F897" s="24"/>
    </row>
    <row r="898" ht="15.75" customHeight="1">
      <c r="B898" s="16"/>
      <c r="C898" s="24"/>
      <c r="F898" s="24"/>
    </row>
    <row r="899" ht="15.75" customHeight="1">
      <c r="B899" s="16"/>
      <c r="C899" s="24"/>
      <c r="F899" s="24"/>
    </row>
    <row r="900" ht="15.75" customHeight="1">
      <c r="B900" s="16"/>
      <c r="C900" s="24"/>
      <c r="F900" s="24"/>
    </row>
    <row r="901" ht="15.75" customHeight="1">
      <c r="B901" s="16"/>
      <c r="C901" s="24"/>
      <c r="F901" s="24"/>
    </row>
    <row r="902" ht="15.75" customHeight="1">
      <c r="B902" s="16"/>
      <c r="C902" s="24"/>
      <c r="F902" s="24"/>
    </row>
    <row r="903" ht="15.75" customHeight="1">
      <c r="B903" s="16"/>
      <c r="C903" s="24"/>
      <c r="F903" s="24"/>
    </row>
    <row r="904" ht="15.75" customHeight="1">
      <c r="B904" s="16"/>
      <c r="C904" s="24"/>
      <c r="F904" s="24"/>
    </row>
    <row r="905" ht="15.75" customHeight="1">
      <c r="B905" s="16"/>
      <c r="C905" s="24"/>
      <c r="F905" s="24"/>
    </row>
    <row r="906" ht="15.75" customHeight="1">
      <c r="B906" s="16"/>
      <c r="C906" s="24"/>
      <c r="F906" s="24"/>
    </row>
    <row r="907" ht="15.75" customHeight="1">
      <c r="B907" s="16"/>
      <c r="C907" s="24"/>
      <c r="F907" s="24"/>
    </row>
    <row r="908" ht="15.75" customHeight="1">
      <c r="B908" s="16"/>
      <c r="C908" s="24"/>
      <c r="F908" s="24"/>
    </row>
    <row r="909" ht="15.75" customHeight="1">
      <c r="B909" s="16"/>
      <c r="C909" s="24"/>
      <c r="F909" s="24"/>
    </row>
    <row r="910" ht="15.75" customHeight="1">
      <c r="B910" s="16"/>
      <c r="C910" s="24"/>
      <c r="F910" s="24"/>
    </row>
    <row r="911" ht="15.75" customHeight="1">
      <c r="B911" s="16"/>
      <c r="C911" s="24"/>
      <c r="F911" s="24"/>
    </row>
    <row r="912" ht="15.75" customHeight="1">
      <c r="B912" s="16"/>
      <c r="C912" s="24"/>
      <c r="F912" s="24"/>
    </row>
    <row r="913" ht="15.75" customHeight="1">
      <c r="B913" s="16"/>
      <c r="C913" s="24"/>
      <c r="F913" s="24"/>
    </row>
    <row r="914" ht="15.75" customHeight="1">
      <c r="B914" s="16"/>
      <c r="C914" s="24"/>
      <c r="F914" s="24"/>
    </row>
    <row r="915" ht="15.75" customHeight="1">
      <c r="B915" s="16"/>
      <c r="C915" s="24"/>
      <c r="F915" s="24"/>
    </row>
    <row r="916" ht="15.75" customHeight="1">
      <c r="B916" s="16"/>
      <c r="C916" s="24"/>
      <c r="F916" s="24"/>
    </row>
    <row r="917" ht="15.75" customHeight="1">
      <c r="B917" s="16"/>
      <c r="C917" s="24"/>
      <c r="F917" s="24"/>
    </row>
    <row r="918" ht="15.75" customHeight="1">
      <c r="B918" s="16"/>
      <c r="C918" s="24"/>
      <c r="F918" s="24"/>
    </row>
    <row r="919" ht="15.75" customHeight="1">
      <c r="B919" s="16"/>
      <c r="C919" s="24"/>
      <c r="F919" s="24"/>
    </row>
    <row r="920" ht="15.75" customHeight="1">
      <c r="B920" s="16"/>
      <c r="C920" s="24"/>
      <c r="F920" s="24"/>
    </row>
    <row r="921" ht="15.75" customHeight="1">
      <c r="B921" s="16"/>
      <c r="C921" s="24"/>
      <c r="F921" s="24"/>
    </row>
    <row r="922" ht="15.75" customHeight="1">
      <c r="B922" s="16"/>
      <c r="C922" s="24"/>
      <c r="F922" s="24"/>
    </row>
    <row r="923" ht="15.75" customHeight="1">
      <c r="B923" s="16"/>
      <c r="C923" s="24"/>
      <c r="F923" s="24"/>
    </row>
    <row r="924" ht="15.75" customHeight="1">
      <c r="B924" s="16"/>
      <c r="C924" s="24"/>
      <c r="F924" s="24"/>
    </row>
    <row r="925" ht="15.75" customHeight="1">
      <c r="B925" s="16"/>
      <c r="C925" s="24"/>
      <c r="F925" s="24"/>
    </row>
    <row r="926" ht="15.75" customHeight="1">
      <c r="B926" s="16"/>
      <c r="C926" s="24"/>
      <c r="F926" s="24"/>
    </row>
    <row r="927" ht="15.75" customHeight="1">
      <c r="B927" s="16"/>
      <c r="C927" s="24"/>
      <c r="F927" s="24"/>
    </row>
    <row r="928" ht="15.75" customHeight="1">
      <c r="B928" s="16"/>
      <c r="C928" s="24"/>
      <c r="F928" s="24"/>
    </row>
    <row r="929" ht="15.75" customHeight="1">
      <c r="B929" s="16"/>
      <c r="C929" s="24"/>
      <c r="F929" s="24"/>
    </row>
    <row r="930" ht="15.75" customHeight="1">
      <c r="B930" s="16"/>
      <c r="C930" s="24"/>
      <c r="F930" s="24"/>
    </row>
    <row r="931" ht="15.75" customHeight="1">
      <c r="B931" s="16"/>
      <c r="C931" s="24"/>
      <c r="F931" s="24"/>
    </row>
    <row r="932" ht="15.75" customHeight="1">
      <c r="B932" s="16"/>
      <c r="C932" s="24"/>
      <c r="F932" s="24"/>
    </row>
    <row r="933" ht="15.75" customHeight="1">
      <c r="B933" s="16"/>
      <c r="C933" s="24"/>
      <c r="F933" s="24"/>
    </row>
    <row r="934" ht="15.75" customHeight="1">
      <c r="B934" s="16"/>
      <c r="C934" s="24"/>
      <c r="F934" s="24"/>
    </row>
    <row r="935" ht="15.75" customHeight="1">
      <c r="B935" s="16"/>
      <c r="C935" s="24"/>
      <c r="F935" s="24"/>
    </row>
    <row r="936" ht="15.75" customHeight="1">
      <c r="B936" s="16"/>
      <c r="C936" s="24"/>
      <c r="F936" s="24"/>
    </row>
    <row r="937" ht="15.75" customHeight="1">
      <c r="B937" s="16"/>
      <c r="C937" s="24"/>
      <c r="F937" s="24"/>
    </row>
    <row r="938" ht="15.75" customHeight="1">
      <c r="B938" s="16"/>
      <c r="C938" s="24"/>
      <c r="F938" s="24"/>
    </row>
    <row r="939" ht="15.75" customHeight="1">
      <c r="B939" s="16"/>
      <c r="C939" s="24"/>
      <c r="F939" s="24"/>
    </row>
    <row r="940" ht="15.75" customHeight="1">
      <c r="B940" s="16"/>
      <c r="C940" s="24"/>
      <c r="F940" s="24"/>
    </row>
    <row r="941" ht="15.75" customHeight="1">
      <c r="B941" s="16"/>
      <c r="C941" s="24"/>
      <c r="F941" s="24"/>
    </row>
    <row r="942" ht="15.75" customHeight="1">
      <c r="B942" s="16"/>
      <c r="C942" s="24"/>
      <c r="F942" s="24"/>
    </row>
    <row r="943" ht="15.75" customHeight="1">
      <c r="B943" s="16"/>
      <c r="C943" s="24"/>
      <c r="F943" s="24"/>
    </row>
    <row r="944" ht="15.75" customHeight="1">
      <c r="B944" s="16"/>
      <c r="C944" s="24"/>
      <c r="F944" s="24"/>
    </row>
    <row r="945" ht="15.75" customHeight="1">
      <c r="B945" s="16"/>
      <c r="C945" s="24"/>
      <c r="F945" s="24"/>
    </row>
    <row r="946" ht="15.75" customHeight="1">
      <c r="B946" s="16"/>
      <c r="C946" s="24"/>
      <c r="F946" s="24"/>
    </row>
    <row r="947" ht="15.75" customHeight="1">
      <c r="B947" s="16"/>
      <c r="C947" s="24"/>
      <c r="F947" s="24"/>
    </row>
    <row r="948" ht="15.75" customHeight="1">
      <c r="B948" s="16"/>
      <c r="C948" s="24"/>
      <c r="F948" s="24"/>
    </row>
    <row r="949" ht="15.75" customHeight="1">
      <c r="B949" s="16"/>
      <c r="C949" s="24"/>
      <c r="F949" s="24"/>
    </row>
    <row r="950" ht="15.75" customHeight="1">
      <c r="B950" s="16"/>
      <c r="C950" s="24"/>
      <c r="F950" s="24"/>
    </row>
    <row r="951" ht="15.75" customHeight="1">
      <c r="B951" s="16"/>
      <c r="C951" s="24"/>
      <c r="F951" s="24"/>
    </row>
    <row r="952" ht="15.75" customHeight="1">
      <c r="B952" s="16"/>
      <c r="C952" s="24"/>
      <c r="F952" s="24"/>
    </row>
    <row r="953" ht="15.75" customHeight="1">
      <c r="B953" s="16"/>
      <c r="C953" s="24"/>
      <c r="F953" s="24"/>
    </row>
    <row r="954" ht="15.75" customHeight="1">
      <c r="B954" s="16"/>
      <c r="C954" s="24"/>
      <c r="F954" s="24"/>
    </row>
    <row r="955" ht="15.75" customHeight="1">
      <c r="B955" s="16"/>
      <c r="C955" s="24"/>
      <c r="F955" s="24"/>
    </row>
    <row r="956" ht="15.75" customHeight="1">
      <c r="B956" s="16"/>
      <c r="C956" s="24"/>
      <c r="F956" s="24"/>
    </row>
    <row r="957" ht="15.75" customHeight="1">
      <c r="B957" s="16"/>
      <c r="C957" s="24"/>
      <c r="F957" s="24"/>
    </row>
    <row r="958" ht="15.75" customHeight="1">
      <c r="B958" s="16"/>
      <c r="C958" s="24"/>
      <c r="F958" s="24"/>
    </row>
    <row r="959" ht="15.75" customHeight="1">
      <c r="B959" s="16"/>
      <c r="C959" s="24"/>
      <c r="F959" s="24"/>
    </row>
    <row r="960" ht="15.75" customHeight="1">
      <c r="B960" s="16"/>
      <c r="C960" s="24"/>
      <c r="F960" s="24"/>
    </row>
    <row r="961" ht="15.75" customHeight="1">
      <c r="B961" s="16"/>
      <c r="C961" s="24"/>
      <c r="F961" s="24"/>
    </row>
    <row r="962" ht="15.75" customHeight="1">
      <c r="B962" s="16"/>
      <c r="C962" s="24"/>
      <c r="F962" s="24"/>
    </row>
    <row r="963" ht="15.75" customHeight="1">
      <c r="B963" s="16"/>
      <c r="C963" s="24"/>
      <c r="F963" s="24"/>
    </row>
    <row r="964" ht="15.75" customHeight="1">
      <c r="B964" s="16"/>
      <c r="C964" s="24"/>
      <c r="F964" s="24"/>
    </row>
    <row r="965" ht="15.75" customHeight="1">
      <c r="B965" s="16"/>
      <c r="C965" s="24"/>
      <c r="F965" s="24"/>
    </row>
    <row r="966" ht="15.75" customHeight="1">
      <c r="B966" s="16"/>
      <c r="C966" s="24"/>
      <c r="F966" s="24"/>
    </row>
    <row r="967" ht="15.75" customHeight="1">
      <c r="B967" s="16"/>
      <c r="C967" s="24"/>
      <c r="F967" s="24"/>
    </row>
    <row r="968" ht="15.75" customHeight="1">
      <c r="B968" s="16"/>
      <c r="C968" s="24"/>
      <c r="F968" s="24"/>
    </row>
    <row r="969" ht="15.75" customHeight="1">
      <c r="B969" s="16"/>
      <c r="C969" s="24"/>
      <c r="F969" s="24"/>
    </row>
    <row r="970" ht="15.75" customHeight="1">
      <c r="B970" s="16"/>
      <c r="C970" s="24"/>
      <c r="F970" s="24"/>
    </row>
    <row r="971" ht="15.75" customHeight="1">
      <c r="B971" s="16"/>
      <c r="C971" s="24"/>
      <c r="F971" s="24"/>
    </row>
    <row r="972" ht="15.75" customHeight="1">
      <c r="B972" s="16"/>
      <c r="C972" s="24"/>
      <c r="F972" s="24"/>
    </row>
    <row r="973" ht="15.75" customHeight="1">
      <c r="B973" s="16"/>
      <c r="C973" s="24"/>
      <c r="F973" s="24"/>
    </row>
    <row r="974" ht="15.75" customHeight="1">
      <c r="B974" s="16"/>
      <c r="C974" s="24"/>
      <c r="F974" s="24"/>
    </row>
    <row r="975" ht="15.75" customHeight="1">
      <c r="B975" s="16"/>
      <c r="C975" s="24"/>
      <c r="F975" s="24"/>
    </row>
    <row r="976" ht="15.75" customHeight="1">
      <c r="B976" s="16"/>
      <c r="C976" s="24"/>
      <c r="F976" s="24"/>
    </row>
    <row r="977" ht="15.75" customHeight="1">
      <c r="B977" s="16"/>
      <c r="C977" s="24"/>
      <c r="F977" s="24"/>
    </row>
    <row r="978" ht="15.75" customHeight="1">
      <c r="C978" s="24"/>
      <c r="F978" s="24"/>
    </row>
    <row r="979" ht="15.75" customHeight="1">
      <c r="C979" s="24"/>
      <c r="F979" s="24"/>
    </row>
    <row r="980" ht="15.75" customHeight="1">
      <c r="C980" s="24"/>
      <c r="F980" s="24"/>
    </row>
    <row r="981" ht="15.75" customHeight="1">
      <c r="C981" s="24"/>
      <c r="F981" s="24"/>
    </row>
    <row r="982" ht="15.75" customHeight="1">
      <c r="C982" s="24"/>
      <c r="F982" s="24"/>
    </row>
    <row r="983" ht="15.75" customHeight="1">
      <c r="C983" s="24"/>
      <c r="F983" s="24"/>
    </row>
    <row r="984" ht="15.75" customHeight="1">
      <c r="C984" s="24"/>
      <c r="F984" s="24"/>
    </row>
    <row r="985" ht="15.75" customHeight="1">
      <c r="C985" s="24"/>
      <c r="F985" s="24"/>
    </row>
    <row r="986" ht="15.75" customHeight="1">
      <c r="C986" s="24"/>
      <c r="F986" s="24"/>
    </row>
    <row r="987" ht="15.75" customHeight="1">
      <c r="C987" s="24"/>
      <c r="F987" s="24"/>
    </row>
    <row r="988" ht="15.75" customHeight="1">
      <c r="C988" s="24"/>
      <c r="F988" s="24"/>
    </row>
    <row r="989" ht="15.75" customHeight="1">
      <c r="C989" s="24"/>
      <c r="F989" s="24"/>
    </row>
    <row r="990" ht="15.75" customHeight="1">
      <c r="C990" s="24"/>
      <c r="F990" s="24"/>
    </row>
    <row r="991" ht="15.75" customHeight="1">
      <c r="C991" s="24"/>
      <c r="F991" s="24"/>
    </row>
    <row r="992" ht="15.75" customHeight="1">
      <c r="C992" s="24"/>
      <c r="F992" s="24"/>
    </row>
    <row r="993" ht="15.75" customHeight="1">
      <c r="C993" s="24"/>
      <c r="F993" s="24"/>
    </row>
    <row r="994" ht="15.75" customHeight="1">
      <c r="C994" s="24"/>
      <c r="F994" s="24"/>
    </row>
    <row r="995" ht="15.75" customHeight="1">
      <c r="C995" s="24"/>
      <c r="F995" s="24"/>
    </row>
    <row r="996" ht="15.75" customHeight="1">
      <c r="C996" s="24"/>
      <c r="F996" s="24"/>
    </row>
    <row r="997" ht="15.75" customHeight="1">
      <c r="C997" s="24"/>
      <c r="F997" s="24"/>
    </row>
    <row r="998" ht="15.75" customHeight="1">
      <c r="C998" s="24"/>
      <c r="F998" s="24"/>
    </row>
    <row r="999" ht="15.75" customHeight="1">
      <c r="C999" s="24"/>
      <c r="F999" s="24"/>
    </row>
    <row r="1000" ht="15.75" customHeight="1">
      <c r="C1000" s="24"/>
      <c r="F1000" s="24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0.71"/>
    <col customWidth="1" min="4" max="4" width="10.86"/>
    <col customWidth="1" min="5" max="26" width="10.71"/>
  </cols>
  <sheetData>
    <row r="1">
      <c r="D1" s="24"/>
    </row>
    <row r="2">
      <c r="D2" s="24"/>
    </row>
    <row r="3">
      <c r="D3" s="24"/>
    </row>
    <row r="4">
      <c r="D4" s="24" t="s">
        <v>123</v>
      </c>
      <c r="E4" s="1" t="s">
        <v>126</v>
      </c>
    </row>
    <row r="5">
      <c r="D5" s="24">
        <v>17533.0</v>
      </c>
      <c r="E5" s="25">
        <v>3.4</v>
      </c>
    </row>
    <row r="6">
      <c r="D6" s="24">
        <v>17564.0</v>
      </c>
      <c r="E6" s="25">
        <v>3.8</v>
      </c>
    </row>
    <row r="7">
      <c r="D7" s="24">
        <v>17593.0</v>
      </c>
      <c r="E7" s="25">
        <v>4.0</v>
      </c>
    </row>
    <row r="8">
      <c r="D8" s="24">
        <v>17624.0</v>
      </c>
      <c r="E8" s="25">
        <v>3.9</v>
      </c>
    </row>
    <row r="9">
      <c r="D9" s="24">
        <v>17654.0</v>
      </c>
      <c r="E9" s="25">
        <v>3.5</v>
      </c>
    </row>
    <row r="10">
      <c r="D10" s="24">
        <v>17685.0</v>
      </c>
      <c r="E10" s="25">
        <v>3.6</v>
      </c>
    </row>
    <row r="11">
      <c r="D11" s="24">
        <v>17715.0</v>
      </c>
      <c r="E11" s="25">
        <v>3.6</v>
      </c>
    </row>
    <row r="12">
      <c r="D12" s="24">
        <v>17746.0</v>
      </c>
      <c r="E12" s="25">
        <v>3.9</v>
      </c>
    </row>
    <row r="13">
      <c r="D13" s="24">
        <v>17777.0</v>
      </c>
      <c r="E13" s="25">
        <v>3.8</v>
      </c>
    </row>
    <row r="14">
      <c r="D14" s="24">
        <v>17807.0</v>
      </c>
      <c r="E14" s="25">
        <v>3.7</v>
      </c>
    </row>
    <row r="15">
      <c r="D15" s="24">
        <v>17838.0</v>
      </c>
      <c r="E15" s="25">
        <v>3.8</v>
      </c>
    </row>
    <row r="16">
      <c r="D16" s="24">
        <v>17868.0</v>
      </c>
      <c r="E16" s="25">
        <v>4.0</v>
      </c>
    </row>
    <row r="17">
      <c r="D17" s="24">
        <v>17899.0</v>
      </c>
      <c r="E17" s="25">
        <v>4.3</v>
      </c>
    </row>
    <row r="18">
      <c r="D18" s="24">
        <v>17930.0</v>
      </c>
      <c r="E18" s="25">
        <v>4.7</v>
      </c>
    </row>
    <row r="19">
      <c r="D19" s="24">
        <v>17958.0</v>
      </c>
      <c r="E19" s="25">
        <v>5.0</v>
      </c>
    </row>
    <row r="20">
      <c r="D20" s="24">
        <v>17989.0</v>
      </c>
      <c r="E20" s="25">
        <v>5.3</v>
      </c>
    </row>
    <row r="21" ht="15.75" customHeight="1">
      <c r="D21" s="24">
        <v>18019.0</v>
      </c>
      <c r="E21" s="25">
        <v>6.1</v>
      </c>
    </row>
    <row r="22" ht="15.75" customHeight="1">
      <c r="D22" s="24">
        <v>18050.0</v>
      </c>
      <c r="E22" s="25">
        <v>6.2</v>
      </c>
    </row>
    <row r="23" ht="15.75" customHeight="1">
      <c r="D23" s="24">
        <v>18080.0</v>
      </c>
      <c r="E23" s="25">
        <v>6.7</v>
      </c>
    </row>
    <row r="24" ht="15.75" customHeight="1">
      <c r="D24" s="24">
        <v>18111.0</v>
      </c>
      <c r="E24" s="25">
        <v>6.8</v>
      </c>
    </row>
    <row r="25" ht="15.75" customHeight="1">
      <c r="D25" s="24">
        <v>18142.0</v>
      </c>
      <c r="E25" s="25">
        <v>6.6</v>
      </c>
    </row>
    <row r="26" ht="15.75" customHeight="1">
      <c r="D26" s="24">
        <v>18172.0</v>
      </c>
      <c r="E26" s="25">
        <v>7.9</v>
      </c>
    </row>
    <row r="27" ht="15.75" customHeight="1">
      <c r="D27" s="24">
        <v>18203.0</v>
      </c>
      <c r="E27" s="25">
        <v>6.4</v>
      </c>
    </row>
    <row r="28" ht="15.75" customHeight="1">
      <c r="D28" s="24">
        <v>18233.0</v>
      </c>
      <c r="E28" s="25">
        <v>6.6</v>
      </c>
    </row>
    <row r="29" ht="15.75" customHeight="1">
      <c r="D29" s="24">
        <v>18264.0</v>
      </c>
      <c r="E29" s="25">
        <v>6.5</v>
      </c>
    </row>
    <row r="30" ht="15.75" customHeight="1">
      <c r="D30" s="24">
        <v>18295.0</v>
      </c>
      <c r="E30" s="25">
        <v>6.4</v>
      </c>
    </row>
    <row r="31" ht="15.75" customHeight="1">
      <c r="D31" s="24">
        <v>18323.0</v>
      </c>
      <c r="E31" s="25">
        <v>6.3</v>
      </c>
    </row>
    <row r="32" ht="15.75" customHeight="1">
      <c r="D32" s="24">
        <v>18354.0</v>
      </c>
      <c r="E32" s="25">
        <v>5.8</v>
      </c>
    </row>
    <row r="33" ht="15.75" customHeight="1">
      <c r="D33" s="24">
        <v>18384.0</v>
      </c>
      <c r="E33" s="25">
        <v>5.5</v>
      </c>
    </row>
    <row r="34" ht="15.75" customHeight="1">
      <c r="D34" s="24">
        <v>18415.0</v>
      </c>
      <c r="E34" s="25">
        <v>5.4</v>
      </c>
    </row>
    <row r="35" ht="15.75" customHeight="1">
      <c r="D35" s="24">
        <v>18445.0</v>
      </c>
      <c r="E35" s="25">
        <v>5.0</v>
      </c>
    </row>
    <row r="36" ht="15.75" customHeight="1">
      <c r="D36" s="24">
        <v>18476.0</v>
      </c>
      <c r="E36" s="25">
        <v>4.5</v>
      </c>
    </row>
    <row r="37" ht="15.75" customHeight="1">
      <c r="D37" s="24">
        <v>18507.0</v>
      </c>
      <c r="E37" s="25">
        <v>4.4</v>
      </c>
    </row>
    <row r="38" ht="15.75" customHeight="1">
      <c r="D38" s="24">
        <v>18537.0</v>
      </c>
      <c r="E38" s="25">
        <v>4.2</v>
      </c>
    </row>
    <row r="39" ht="15.75" customHeight="1">
      <c r="D39" s="24">
        <v>18568.0</v>
      </c>
      <c r="E39" s="25">
        <v>4.2</v>
      </c>
    </row>
    <row r="40" ht="15.75" customHeight="1">
      <c r="D40" s="24">
        <v>18598.0</v>
      </c>
      <c r="E40" s="25">
        <v>4.3</v>
      </c>
    </row>
    <row r="41" ht="15.75" customHeight="1">
      <c r="D41" s="24">
        <v>18629.0</v>
      </c>
      <c r="E41" s="25">
        <v>3.7</v>
      </c>
    </row>
    <row r="42" ht="15.75" customHeight="1">
      <c r="D42" s="24">
        <v>18660.0</v>
      </c>
      <c r="E42" s="25">
        <v>3.4</v>
      </c>
    </row>
    <row r="43" ht="15.75" customHeight="1">
      <c r="D43" s="24">
        <v>18688.0</v>
      </c>
      <c r="E43" s="25">
        <v>3.4</v>
      </c>
    </row>
    <row r="44" ht="15.75" customHeight="1">
      <c r="D44" s="24">
        <v>18719.0</v>
      </c>
      <c r="E44" s="25">
        <v>3.1</v>
      </c>
    </row>
    <row r="45" ht="15.75" customHeight="1">
      <c r="D45" s="24">
        <v>18749.0</v>
      </c>
      <c r="E45" s="25">
        <v>3.0</v>
      </c>
    </row>
    <row r="46" ht="15.75" customHeight="1">
      <c r="D46" s="24">
        <v>18780.0</v>
      </c>
      <c r="E46" s="25">
        <v>3.2</v>
      </c>
    </row>
    <row r="47" ht="15.75" customHeight="1">
      <c r="D47" s="24">
        <v>18810.0</v>
      </c>
      <c r="E47" s="25">
        <v>3.1</v>
      </c>
    </row>
    <row r="48" ht="15.75" customHeight="1">
      <c r="D48" s="24">
        <v>18841.0</v>
      </c>
      <c r="E48" s="25">
        <v>3.1</v>
      </c>
    </row>
    <row r="49" ht="15.75" customHeight="1">
      <c r="D49" s="24">
        <v>18872.0</v>
      </c>
      <c r="E49" s="25">
        <v>3.3</v>
      </c>
    </row>
    <row r="50" ht="15.75" customHeight="1">
      <c r="D50" s="24">
        <v>18902.0</v>
      </c>
      <c r="E50" s="25">
        <v>3.5</v>
      </c>
    </row>
    <row r="51" ht="15.75" customHeight="1">
      <c r="D51" s="24">
        <v>18933.0</v>
      </c>
      <c r="E51" s="25">
        <v>3.5</v>
      </c>
    </row>
    <row r="52" ht="15.75" customHeight="1">
      <c r="D52" s="24">
        <v>18963.0</v>
      </c>
      <c r="E52" s="25">
        <v>3.1</v>
      </c>
    </row>
    <row r="53" ht="15.75" customHeight="1">
      <c r="D53" s="24">
        <v>18994.0</v>
      </c>
      <c r="E53" s="25">
        <v>3.2</v>
      </c>
    </row>
    <row r="54" ht="15.75" customHeight="1">
      <c r="D54" s="24">
        <v>19025.0</v>
      </c>
      <c r="E54" s="25">
        <v>3.1</v>
      </c>
    </row>
    <row r="55" ht="15.75" customHeight="1">
      <c r="D55" s="24">
        <v>19054.0</v>
      </c>
      <c r="E55" s="25">
        <v>2.9</v>
      </c>
    </row>
    <row r="56" ht="15.75" customHeight="1">
      <c r="D56" s="24">
        <v>19085.0</v>
      </c>
      <c r="E56" s="25">
        <v>2.9</v>
      </c>
    </row>
    <row r="57" ht="15.75" customHeight="1">
      <c r="D57" s="24">
        <v>19115.0</v>
      </c>
      <c r="E57" s="25">
        <v>3.0</v>
      </c>
    </row>
    <row r="58" ht="15.75" customHeight="1">
      <c r="D58" s="24">
        <v>19146.0</v>
      </c>
      <c r="E58" s="25">
        <v>3.0</v>
      </c>
    </row>
    <row r="59" ht="15.75" customHeight="1">
      <c r="D59" s="24">
        <v>19176.0</v>
      </c>
      <c r="E59" s="25">
        <v>3.2</v>
      </c>
    </row>
    <row r="60" ht="15.75" customHeight="1">
      <c r="D60" s="24">
        <v>19207.0</v>
      </c>
      <c r="E60" s="25">
        <v>3.4</v>
      </c>
    </row>
    <row r="61" ht="15.75" customHeight="1">
      <c r="D61" s="24">
        <v>19238.0</v>
      </c>
      <c r="E61" s="25">
        <v>3.1</v>
      </c>
    </row>
    <row r="62" ht="15.75" customHeight="1">
      <c r="D62" s="24">
        <v>19268.0</v>
      </c>
      <c r="E62" s="25">
        <v>3.0</v>
      </c>
    </row>
    <row r="63" ht="15.75" customHeight="1">
      <c r="D63" s="24">
        <v>19299.0</v>
      </c>
      <c r="E63" s="25">
        <v>2.8</v>
      </c>
    </row>
    <row r="64" ht="15.75" customHeight="1">
      <c r="D64" s="24">
        <v>19329.0</v>
      </c>
      <c r="E64" s="25">
        <v>2.7</v>
      </c>
    </row>
    <row r="65" ht="15.75" customHeight="1">
      <c r="D65" s="24">
        <v>19360.0</v>
      </c>
      <c r="E65" s="25">
        <v>2.9</v>
      </c>
    </row>
    <row r="66" ht="15.75" customHeight="1">
      <c r="D66" s="24">
        <v>19391.0</v>
      </c>
      <c r="E66" s="25">
        <v>2.6</v>
      </c>
    </row>
    <row r="67" ht="15.75" customHeight="1">
      <c r="D67" s="24">
        <v>19419.0</v>
      </c>
      <c r="E67" s="25">
        <v>2.6</v>
      </c>
    </row>
    <row r="68" ht="15.75" customHeight="1">
      <c r="D68" s="24">
        <v>19450.0</v>
      </c>
      <c r="E68" s="25">
        <v>2.7</v>
      </c>
    </row>
    <row r="69" ht="15.75" customHeight="1">
      <c r="D69" s="24">
        <v>19480.0</v>
      </c>
      <c r="E69" s="25">
        <v>2.5</v>
      </c>
    </row>
    <row r="70" ht="15.75" customHeight="1">
      <c r="D70" s="24">
        <v>19511.0</v>
      </c>
      <c r="E70" s="25">
        <v>2.5</v>
      </c>
    </row>
    <row r="71" ht="15.75" customHeight="1">
      <c r="D71" s="24">
        <v>19541.0</v>
      </c>
      <c r="E71" s="25">
        <v>2.6</v>
      </c>
    </row>
    <row r="72" ht="15.75" customHeight="1">
      <c r="D72" s="24">
        <v>19572.0</v>
      </c>
      <c r="E72" s="25">
        <v>2.7</v>
      </c>
    </row>
    <row r="73" ht="15.75" customHeight="1">
      <c r="D73" s="24">
        <v>19603.0</v>
      </c>
      <c r="E73" s="25">
        <v>2.9</v>
      </c>
    </row>
    <row r="74" ht="15.75" customHeight="1">
      <c r="D74" s="24">
        <v>19633.0</v>
      </c>
      <c r="E74" s="25">
        <v>3.1</v>
      </c>
    </row>
    <row r="75" ht="15.75" customHeight="1">
      <c r="D75" s="24">
        <v>19664.0</v>
      </c>
      <c r="E75" s="25">
        <v>3.5</v>
      </c>
    </row>
    <row r="76" ht="15.75" customHeight="1">
      <c r="D76" s="24">
        <v>19694.0</v>
      </c>
      <c r="E76" s="25">
        <v>4.5</v>
      </c>
    </row>
    <row r="77" ht="15.75" customHeight="1">
      <c r="D77" s="24">
        <v>19725.0</v>
      </c>
      <c r="E77" s="25">
        <v>4.9</v>
      </c>
    </row>
    <row r="78" ht="15.75" customHeight="1">
      <c r="D78" s="24">
        <v>19756.0</v>
      </c>
      <c r="E78" s="25">
        <v>5.2</v>
      </c>
    </row>
    <row r="79" ht="15.75" customHeight="1">
      <c r="D79" s="24">
        <v>19784.0</v>
      </c>
      <c r="E79" s="25">
        <v>5.7</v>
      </c>
    </row>
    <row r="80" ht="15.75" customHeight="1">
      <c r="D80" s="24">
        <v>19815.0</v>
      </c>
      <c r="E80" s="25">
        <v>5.9</v>
      </c>
    </row>
    <row r="81" ht="15.75" customHeight="1">
      <c r="D81" s="24">
        <v>19845.0</v>
      </c>
      <c r="E81" s="25">
        <v>5.9</v>
      </c>
    </row>
    <row r="82" ht="15.75" customHeight="1">
      <c r="D82" s="24">
        <v>19876.0</v>
      </c>
      <c r="E82" s="25">
        <v>5.6</v>
      </c>
    </row>
    <row r="83" ht="15.75" customHeight="1">
      <c r="D83" s="24">
        <v>19906.0</v>
      </c>
      <c r="E83" s="25">
        <v>5.8</v>
      </c>
    </row>
    <row r="84" ht="15.75" customHeight="1">
      <c r="D84" s="24">
        <v>19937.0</v>
      </c>
      <c r="E84" s="25">
        <v>6.0</v>
      </c>
    </row>
    <row r="85" ht="15.75" customHeight="1">
      <c r="D85" s="24">
        <v>19968.0</v>
      </c>
      <c r="E85" s="25">
        <v>6.1</v>
      </c>
    </row>
    <row r="86" ht="15.75" customHeight="1">
      <c r="D86" s="24">
        <v>19998.0</v>
      </c>
      <c r="E86" s="25">
        <v>5.7</v>
      </c>
    </row>
    <row r="87" ht="15.75" customHeight="1">
      <c r="D87" s="24">
        <v>20029.0</v>
      </c>
      <c r="E87" s="25">
        <v>5.3</v>
      </c>
    </row>
    <row r="88" ht="15.75" customHeight="1">
      <c r="D88" s="24">
        <v>20059.0</v>
      </c>
      <c r="E88" s="25">
        <v>5.0</v>
      </c>
    </row>
    <row r="89" ht="15.75" customHeight="1">
      <c r="D89" s="24">
        <v>20090.0</v>
      </c>
      <c r="E89" s="25">
        <v>4.9</v>
      </c>
    </row>
    <row r="90" ht="15.75" customHeight="1">
      <c r="D90" s="24">
        <v>20121.0</v>
      </c>
      <c r="E90" s="25">
        <v>4.7</v>
      </c>
    </row>
    <row r="91" ht="15.75" customHeight="1">
      <c r="D91" s="24">
        <v>20149.0</v>
      </c>
      <c r="E91" s="25">
        <v>4.6</v>
      </c>
    </row>
    <row r="92" ht="15.75" customHeight="1">
      <c r="D92" s="24">
        <v>20180.0</v>
      </c>
      <c r="E92" s="25">
        <v>4.7</v>
      </c>
    </row>
    <row r="93" ht="15.75" customHeight="1">
      <c r="D93" s="24">
        <v>20210.0</v>
      </c>
      <c r="E93" s="25">
        <v>4.3</v>
      </c>
    </row>
    <row r="94" ht="15.75" customHeight="1">
      <c r="D94" s="24">
        <v>20241.0</v>
      </c>
      <c r="E94" s="25">
        <v>4.2</v>
      </c>
    </row>
    <row r="95" ht="15.75" customHeight="1">
      <c r="D95" s="24">
        <v>20271.0</v>
      </c>
      <c r="E95" s="25">
        <v>4.0</v>
      </c>
    </row>
    <row r="96" ht="15.75" customHeight="1">
      <c r="D96" s="24">
        <v>20302.0</v>
      </c>
      <c r="E96" s="25">
        <v>4.2</v>
      </c>
    </row>
    <row r="97" ht="15.75" customHeight="1">
      <c r="D97" s="24">
        <v>20333.0</v>
      </c>
      <c r="E97" s="25">
        <v>4.1</v>
      </c>
    </row>
    <row r="98" ht="15.75" customHeight="1">
      <c r="D98" s="24">
        <v>20363.0</v>
      </c>
      <c r="E98" s="25">
        <v>4.3</v>
      </c>
    </row>
    <row r="99" ht="15.75" customHeight="1">
      <c r="D99" s="24">
        <v>20394.0</v>
      </c>
      <c r="E99" s="25">
        <v>4.2</v>
      </c>
    </row>
    <row r="100" ht="15.75" customHeight="1">
      <c r="D100" s="24">
        <v>20424.0</v>
      </c>
      <c r="E100" s="25">
        <v>4.2</v>
      </c>
    </row>
    <row r="101" ht="15.75" customHeight="1">
      <c r="D101" s="24">
        <v>20455.0</v>
      </c>
      <c r="E101" s="25">
        <v>4.0</v>
      </c>
    </row>
    <row r="102" ht="15.75" customHeight="1">
      <c r="D102" s="24">
        <v>20486.0</v>
      </c>
      <c r="E102" s="25">
        <v>3.9</v>
      </c>
    </row>
    <row r="103" ht="15.75" customHeight="1">
      <c r="D103" s="24">
        <v>20515.0</v>
      </c>
      <c r="E103" s="25">
        <v>4.2</v>
      </c>
    </row>
    <row r="104" ht="15.75" customHeight="1">
      <c r="D104" s="24">
        <v>20546.0</v>
      </c>
      <c r="E104" s="25">
        <v>4.0</v>
      </c>
    </row>
    <row r="105" ht="15.75" customHeight="1">
      <c r="D105" s="24">
        <v>20576.0</v>
      </c>
      <c r="E105" s="25">
        <v>4.3</v>
      </c>
    </row>
    <row r="106" ht="15.75" customHeight="1">
      <c r="D106" s="24">
        <v>20607.0</v>
      </c>
      <c r="E106" s="25">
        <v>4.3</v>
      </c>
    </row>
    <row r="107" ht="15.75" customHeight="1">
      <c r="D107" s="24">
        <v>20637.0</v>
      </c>
      <c r="E107" s="25">
        <v>4.4</v>
      </c>
    </row>
    <row r="108" ht="15.75" customHeight="1">
      <c r="D108" s="24">
        <v>20668.0</v>
      </c>
      <c r="E108" s="25">
        <v>4.1</v>
      </c>
    </row>
    <row r="109" ht="15.75" customHeight="1">
      <c r="D109" s="24">
        <v>20699.0</v>
      </c>
      <c r="E109" s="25">
        <v>3.9</v>
      </c>
    </row>
    <row r="110" ht="15.75" customHeight="1">
      <c r="D110" s="24">
        <v>20729.0</v>
      </c>
      <c r="E110" s="25">
        <v>3.9</v>
      </c>
    </row>
    <row r="111" ht="15.75" customHeight="1">
      <c r="D111" s="24">
        <v>20760.0</v>
      </c>
      <c r="E111" s="25">
        <v>4.3</v>
      </c>
    </row>
    <row r="112" ht="15.75" customHeight="1">
      <c r="D112" s="24">
        <v>20790.0</v>
      </c>
      <c r="E112" s="25">
        <v>4.2</v>
      </c>
    </row>
    <row r="113" ht="15.75" customHeight="1">
      <c r="D113" s="24">
        <v>20821.0</v>
      </c>
      <c r="E113" s="25">
        <v>4.2</v>
      </c>
    </row>
    <row r="114" ht="15.75" customHeight="1">
      <c r="D114" s="24">
        <v>20852.0</v>
      </c>
      <c r="E114" s="25">
        <v>3.9</v>
      </c>
    </row>
    <row r="115" ht="15.75" customHeight="1">
      <c r="D115" s="24">
        <v>20880.0</v>
      </c>
      <c r="E115" s="25">
        <v>3.7</v>
      </c>
    </row>
    <row r="116" ht="15.75" customHeight="1">
      <c r="D116" s="24">
        <v>20911.0</v>
      </c>
      <c r="E116" s="25">
        <v>3.9</v>
      </c>
    </row>
    <row r="117" ht="15.75" customHeight="1">
      <c r="D117" s="24">
        <v>20941.0</v>
      </c>
      <c r="E117" s="25">
        <v>4.1</v>
      </c>
    </row>
    <row r="118" ht="15.75" customHeight="1">
      <c r="D118" s="24">
        <v>20972.0</v>
      </c>
      <c r="E118" s="25">
        <v>4.3</v>
      </c>
    </row>
    <row r="119" ht="15.75" customHeight="1">
      <c r="D119" s="24">
        <v>21002.0</v>
      </c>
      <c r="E119" s="25">
        <v>4.2</v>
      </c>
    </row>
    <row r="120" ht="15.75" customHeight="1">
      <c r="D120" s="24">
        <v>21033.0</v>
      </c>
      <c r="E120" s="25">
        <v>4.1</v>
      </c>
    </row>
    <row r="121" ht="15.75" customHeight="1">
      <c r="D121" s="24">
        <v>21064.0</v>
      </c>
      <c r="E121" s="25">
        <v>4.4</v>
      </c>
    </row>
    <row r="122" ht="15.75" customHeight="1">
      <c r="D122" s="24">
        <v>21094.0</v>
      </c>
      <c r="E122" s="25">
        <v>4.5</v>
      </c>
    </row>
    <row r="123" ht="15.75" customHeight="1">
      <c r="D123" s="24">
        <v>21125.0</v>
      </c>
      <c r="E123" s="25">
        <v>5.1</v>
      </c>
    </row>
    <row r="124" ht="15.75" customHeight="1">
      <c r="D124" s="24">
        <v>21155.0</v>
      </c>
      <c r="E124" s="25">
        <v>5.2</v>
      </c>
    </row>
    <row r="125" ht="15.75" customHeight="1">
      <c r="D125" s="24">
        <v>21186.0</v>
      </c>
      <c r="E125" s="25">
        <v>5.8</v>
      </c>
    </row>
    <row r="126" ht="15.75" customHeight="1">
      <c r="D126" s="24">
        <v>21217.0</v>
      </c>
      <c r="E126" s="25">
        <v>6.4</v>
      </c>
    </row>
    <row r="127" ht="15.75" customHeight="1">
      <c r="D127" s="24">
        <v>21245.0</v>
      </c>
      <c r="E127" s="25">
        <v>6.7</v>
      </c>
    </row>
    <row r="128" ht="15.75" customHeight="1">
      <c r="D128" s="24">
        <v>21276.0</v>
      </c>
      <c r="E128" s="25">
        <v>7.4</v>
      </c>
    </row>
    <row r="129" ht="15.75" customHeight="1">
      <c r="D129" s="24">
        <v>21306.0</v>
      </c>
      <c r="E129" s="25">
        <v>7.4</v>
      </c>
    </row>
    <row r="130" ht="15.75" customHeight="1">
      <c r="D130" s="24">
        <v>21337.0</v>
      </c>
      <c r="E130" s="25">
        <v>7.3</v>
      </c>
    </row>
    <row r="131" ht="15.75" customHeight="1">
      <c r="D131" s="24">
        <v>21367.0</v>
      </c>
      <c r="E131" s="25">
        <v>7.5</v>
      </c>
    </row>
    <row r="132" ht="15.75" customHeight="1">
      <c r="D132" s="24">
        <v>21398.0</v>
      </c>
      <c r="E132" s="25">
        <v>7.4</v>
      </c>
    </row>
    <row r="133" ht="15.75" customHeight="1">
      <c r="D133" s="24">
        <v>21429.0</v>
      </c>
      <c r="E133" s="25">
        <v>7.1</v>
      </c>
    </row>
    <row r="134" ht="15.75" customHeight="1">
      <c r="D134" s="24">
        <v>21459.0</v>
      </c>
      <c r="E134" s="25">
        <v>6.7</v>
      </c>
    </row>
    <row r="135" ht="15.75" customHeight="1">
      <c r="D135" s="24">
        <v>21490.0</v>
      </c>
      <c r="E135" s="25">
        <v>6.2</v>
      </c>
    </row>
    <row r="136" ht="15.75" customHeight="1">
      <c r="D136" s="24">
        <v>21520.0</v>
      </c>
      <c r="E136" s="25">
        <v>6.2</v>
      </c>
    </row>
    <row r="137" ht="15.75" customHeight="1">
      <c r="D137" s="24">
        <v>21551.0</v>
      </c>
      <c r="E137" s="25">
        <v>6.0</v>
      </c>
    </row>
    <row r="138" ht="15.75" customHeight="1">
      <c r="D138" s="24">
        <v>21582.0</v>
      </c>
      <c r="E138" s="25">
        <v>5.9</v>
      </c>
    </row>
    <row r="139" ht="15.75" customHeight="1">
      <c r="D139" s="24">
        <v>21610.0</v>
      </c>
      <c r="E139" s="25">
        <v>5.6</v>
      </c>
    </row>
    <row r="140" ht="15.75" customHeight="1">
      <c r="D140" s="24">
        <v>21641.0</v>
      </c>
      <c r="E140" s="25">
        <v>5.2</v>
      </c>
    </row>
    <row r="141" ht="15.75" customHeight="1">
      <c r="D141" s="24">
        <v>21671.0</v>
      </c>
      <c r="E141" s="25">
        <v>5.1</v>
      </c>
    </row>
    <row r="142" ht="15.75" customHeight="1">
      <c r="D142" s="24">
        <v>21702.0</v>
      </c>
      <c r="E142" s="25">
        <v>5.0</v>
      </c>
    </row>
    <row r="143" ht="15.75" customHeight="1">
      <c r="D143" s="24">
        <v>21732.0</v>
      </c>
      <c r="E143" s="25">
        <v>5.1</v>
      </c>
    </row>
    <row r="144" ht="15.75" customHeight="1">
      <c r="D144" s="24">
        <v>21763.0</v>
      </c>
      <c r="E144" s="25">
        <v>5.2</v>
      </c>
    </row>
    <row r="145" ht="15.75" customHeight="1">
      <c r="D145" s="24">
        <v>21794.0</v>
      </c>
      <c r="E145" s="25">
        <v>5.5</v>
      </c>
    </row>
    <row r="146" ht="15.75" customHeight="1">
      <c r="D146" s="24">
        <v>21824.0</v>
      </c>
      <c r="E146" s="25">
        <v>5.7</v>
      </c>
    </row>
    <row r="147" ht="15.75" customHeight="1">
      <c r="D147" s="24">
        <v>21855.0</v>
      </c>
      <c r="E147" s="25">
        <v>5.8</v>
      </c>
    </row>
    <row r="148" ht="15.75" customHeight="1">
      <c r="D148" s="24">
        <v>21885.0</v>
      </c>
      <c r="E148" s="25">
        <v>5.3</v>
      </c>
    </row>
    <row r="149" ht="15.75" customHeight="1">
      <c r="D149" s="24">
        <v>21916.0</v>
      </c>
      <c r="E149" s="25">
        <v>5.2</v>
      </c>
    </row>
    <row r="150" ht="15.75" customHeight="1">
      <c r="D150" s="24">
        <v>21947.0</v>
      </c>
      <c r="E150" s="25">
        <v>4.8</v>
      </c>
    </row>
    <row r="151" ht="15.75" customHeight="1">
      <c r="D151" s="24">
        <v>21976.0</v>
      </c>
      <c r="E151" s="25">
        <v>5.4</v>
      </c>
    </row>
    <row r="152" ht="15.75" customHeight="1">
      <c r="D152" s="24">
        <v>22007.0</v>
      </c>
      <c r="E152" s="25">
        <v>5.2</v>
      </c>
    </row>
    <row r="153" ht="15.75" customHeight="1">
      <c r="D153" s="24">
        <v>22037.0</v>
      </c>
      <c r="E153" s="25">
        <v>5.1</v>
      </c>
    </row>
    <row r="154" ht="15.75" customHeight="1">
      <c r="D154" s="24">
        <v>22068.0</v>
      </c>
      <c r="E154" s="25">
        <v>5.4</v>
      </c>
    </row>
    <row r="155" ht="15.75" customHeight="1">
      <c r="D155" s="24">
        <v>22098.0</v>
      </c>
      <c r="E155" s="25">
        <v>5.5</v>
      </c>
    </row>
    <row r="156" ht="15.75" customHeight="1">
      <c r="D156" s="24">
        <v>22129.0</v>
      </c>
      <c r="E156" s="25">
        <v>5.6</v>
      </c>
    </row>
    <row r="157" ht="15.75" customHeight="1">
      <c r="D157" s="24">
        <v>22160.0</v>
      </c>
      <c r="E157" s="25">
        <v>5.5</v>
      </c>
    </row>
    <row r="158" ht="15.75" customHeight="1">
      <c r="D158" s="24">
        <v>22190.0</v>
      </c>
      <c r="E158" s="25">
        <v>6.1</v>
      </c>
    </row>
    <row r="159" ht="15.75" customHeight="1">
      <c r="D159" s="24">
        <v>22221.0</v>
      </c>
      <c r="E159" s="25">
        <v>6.1</v>
      </c>
    </row>
    <row r="160" ht="15.75" customHeight="1">
      <c r="D160" s="24">
        <v>22251.0</v>
      </c>
      <c r="E160" s="25">
        <v>6.6</v>
      </c>
    </row>
    <row r="161" ht="15.75" customHeight="1">
      <c r="D161" s="24">
        <v>22282.0</v>
      </c>
      <c r="E161" s="25">
        <v>6.6</v>
      </c>
    </row>
    <row r="162" ht="15.75" customHeight="1">
      <c r="D162" s="24">
        <v>22313.0</v>
      </c>
      <c r="E162" s="25">
        <v>6.9</v>
      </c>
    </row>
    <row r="163" ht="15.75" customHeight="1">
      <c r="D163" s="24">
        <v>22341.0</v>
      </c>
      <c r="E163" s="25">
        <v>6.9</v>
      </c>
    </row>
    <row r="164" ht="15.75" customHeight="1">
      <c r="D164" s="24">
        <v>22372.0</v>
      </c>
      <c r="E164" s="25">
        <v>7.0</v>
      </c>
    </row>
    <row r="165" ht="15.75" customHeight="1">
      <c r="D165" s="24">
        <v>22402.0</v>
      </c>
      <c r="E165" s="25">
        <v>7.1</v>
      </c>
    </row>
    <row r="166" ht="15.75" customHeight="1">
      <c r="D166" s="24">
        <v>22433.0</v>
      </c>
      <c r="E166" s="25">
        <v>6.9</v>
      </c>
    </row>
    <row r="167" ht="15.75" customHeight="1">
      <c r="D167" s="24">
        <v>22463.0</v>
      </c>
      <c r="E167" s="25">
        <v>7.0</v>
      </c>
    </row>
    <row r="168" ht="15.75" customHeight="1">
      <c r="D168" s="24">
        <v>22494.0</v>
      </c>
      <c r="E168" s="25">
        <v>6.6</v>
      </c>
    </row>
    <row r="169" ht="15.75" customHeight="1">
      <c r="D169" s="24">
        <v>22525.0</v>
      </c>
      <c r="E169" s="25">
        <v>6.7</v>
      </c>
    </row>
    <row r="170" ht="15.75" customHeight="1">
      <c r="D170" s="24">
        <v>22555.0</v>
      </c>
      <c r="E170" s="25">
        <v>6.5</v>
      </c>
    </row>
    <row r="171" ht="15.75" customHeight="1">
      <c r="D171" s="24">
        <v>22586.0</v>
      </c>
      <c r="E171" s="25">
        <v>6.1</v>
      </c>
    </row>
    <row r="172" ht="15.75" customHeight="1">
      <c r="D172" s="24">
        <v>22616.0</v>
      </c>
      <c r="E172" s="25">
        <v>6.0</v>
      </c>
    </row>
    <row r="173" ht="15.75" customHeight="1">
      <c r="D173" s="24">
        <v>22647.0</v>
      </c>
      <c r="E173" s="25">
        <v>5.8</v>
      </c>
    </row>
    <row r="174" ht="15.75" customHeight="1">
      <c r="D174" s="24">
        <v>22678.0</v>
      </c>
      <c r="E174" s="25">
        <v>5.5</v>
      </c>
    </row>
    <row r="175" ht="15.75" customHeight="1">
      <c r="D175" s="24">
        <v>22706.0</v>
      </c>
      <c r="E175" s="25">
        <v>5.6</v>
      </c>
    </row>
    <row r="176" ht="15.75" customHeight="1">
      <c r="D176" s="24">
        <v>22737.0</v>
      </c>
      <c r="E176" s="25">
        <v>5.6</v>
      </c>
    </row>
    <row r="177" ht="15.75" customHeight="1">
      <c r="D177" s="24">
        <v>22767.0</v>
      </c>
      <c r="E177" s="25">
        <v>5.5</v>
      </c>
    </row>
    <row r="178" ht="15.75" customHeight="1">
      <c r="D178" s="24">
        <v>22798.0</v>
      </c>
      <c r="E178" s="25">
        <v>5.5</v>
      </c>
    </row>
    <row r="179" ht="15.75" customHeight="1">
      <c r="D179" s="24">
        <v>22828.0</v>
      </c>
      <c r="E179" s="25">
        <v>5.4</v>
      </c>
    </row>
    <row r="180" ht="15.75" customHeight="1">
      <c r="D180" s="24">
        <v>22859.0</v>
      </c>
      <c r="E180" s="25">
        <v>5.7</v>
      </c>
    </row>
    <row r="181" ht="15.75" customHeight="1">
      <c r="D181" s="24">
        <v>22890.0</v>
      </c>
      <c r="E181" s="25">
        <v>5.6</v>
      </c>
    </row>
    <row r="182" ht="15.75" customHeight="1">
      <c r="D182" s="24">
        <v>22920.0</v>
      </c>
      <c r="E182" s="25">
        <v>5.4</v>
      </c>
    </row>
    <row r="183" ht="15.75" customHeight="1">
      <c r="D183" s="24">
        <v>22951.0</v>
      </c>
      <c r="E183" s="25">
        <v>5.7</v>
      </c>
    </row>
    <row r="184" ht="15.75" customHeight="1">
      <c r="D184" s="24">
        <v>22981.0</v>
      </c>
      <c r="E184" s="25">
        <v>5.5</v>
      </c>
    </row>
    <row r="185" ht="15.75" customHeight="1">
      <c r="D185" s="24">
        <v>23012.0</v>
      </c>
      <c r="E185" s="25">
        <v>5.7</v>
      </c>
    </row>
    <row r="186" ht="15.75" customHeight="1">
      <c r="D186" s="24">
        <v>23043.0</v>
      </c>
      <c r="E186" s="25">
        <v>5.9</v>
      </c>
    </row>
    <row r="187" ht="15.75" customHeight="1">
      <c r="D187" s="24">
        <v>23071.0</v>
      </c>
      <c r="E187" s="25">
        <v>5.7</v>
      </c>
    </row>
    <row r="188" ht="15.75" customHeight="1">
      <c r="D188" s="24">
        <v>23102.0</v>
      </c>
      <c r="E188" s="25">
        <v>5.7</v>
      </c>
    </row>
    <row r="189" ht="15.75" customHeight="1">
      <c r="D189" s="24">
        <v>23132.0</v>
      </c>
      <c r="E189" s="25">
        <v>5.9</v>
      </c>
    </row>
    <row r="190" ht="15.75" customHeight="1">
      <c r="D190" s="24">
        <v>23163.0</v>
      </c>
      <c r="E190" s="25">
        <v>5.6</v>
      </c>
    </row>
    <row r="191" ht="15.75" customHeight="1">
      <c r="D191" s="24">
        <v>23193.0</v>
      </c>
      <c r="E191" s="25">
        <v>5.6</v>
      </c>
    </row>
    <row r="192" ht="15.75" customHeight="1">
      <c r="D192" s="24">
        <v>23224.0</v>
      </c>
      <c r="E192" s="25">
        <v>5.4</v>
      </c>
    </row>
    <row r="193" ht="15.75" customHeight="1">
      <c r="D193" s="24">
        <v>23255.0</v>
      </c>
      <c r="E193" s="25">
        <v>5.5</v>
      </c>
    </row>
    <row r="194" ht="15.75" customHeight="1">
      <c r="D194" s="24">
        <v>23285.0</v>
      </c>
      <c r="E194" s="25">
        <v>5.5</v>
      </c>
    </row>
    <row r="195" ht="15.75" customHeight="1">
      <c r="D195" s="24">
        <v>23316.0</v>
      </c>
      <c r="E195" s="25">
        <v>5.7</v>
      </c>
    </row>
    <row r="196" ht="15.75" customHeight="1">
      <c r="D196" s="24">
        <v>23346.0</v>
      </c>
      <c r="E196" s="25">
        <v>5.5</v>
      </c>
    </row>
    <row r="197" ht="15.75" customHeight="1">
      <c r="D197" s="24">
        <v>23377.0</v>
      </c>
      <c r="E197" s="25">
        <v>5.6</v>
      </c>
    </row>
    <row r="198" ht="15.75" customHeight="1">
      <c r="D198" s="24">
        <v>23408.0</v>
      </c>
      <c r="E198" s="25">
        <v>5.4</v>
      </c>
    </row>
    <row r="199" ht="15.75" customHeight="1">
      <c r="D199" s="24">
        <v>23437.0</v>
      </c>
      <c r="E199" s="25">
        <v>5.4</v>
      </c>
    </row>
    <row r="200" ht="15.75" customHeight="1">
      <c r="D200" s="24">
        <v>23468.0</v>
      </c>
      <c r="E200" s="25">
        <v>5.3</v>
      </c>
    </row>
    <row r="201" ht="15.75" customHeight="1">
      <c r="D201" s="24">
        <v>23498.0</v>
      </c>
      <c r="E201" s="25">
        <v>5.1</v>
      </c>
    </row>
    <row r="202" ht="15.75" customHeight="1">
      <c r="D202" s="24">
        <v>23529.0</v>
      </c>
      <c r="E202" s="25">
        <v>5.2</v>
      </c>
    </row>
    <row r="203" ht="15.75" customHeight="1">
      <c r="D203" s="24">
        <v>23559.0</v>
      </c>
      <c r="E203" s="25">
        <v>4.9</v>
      </c>
    </row>
    <row r="204" ht="15.75" customHeight="1">
      <c r="D204" s="24">
        <v>23590.0</v>
      </c>
      <c r="E204" s="25">
        <v>5.0</v>
      </c>
    </row>
    <row r="205" ht="15.75" customHeight="1">
      <c r="D205" s="24">
        <v>23621.0</v>
      </c>
      <c r="E205" s="25">
        <v>5.1</v>
      </c>
    </row>
    <row r="206" ht="15.75" customHeight="1">
      <c r="D206" s="24">
        <v>23651.0</v>
      </c>
      <c r="E206" s="25">
        <v>5.1</v>
      </c>
    </row>
    <row r="207" ht="15.75" customHeight="1">
      <c r="D207" s="24">
        <v>23682.0</v>
      </c>
      <c r="E207" s="25">
        <v>4.8</v>
      </c>
    </row>
    <row r="208" ht="15.75" customHeight="1">
      <c r="D208" s="24">
        <v>23712.0</v>
      </c>
      <c r="E208" s="25">
        <v>5.0</v>
      </c>
    </row>
    <row r="209" ht="15.75" customHeight="1">
      <c r="D209" s="24">
        <v>23743.0</v>
      </c>
      <c r="E209" s="25">
        <v>4.9</v>
      </c>
    </row>
    <row r="210" ht="15.75" customHeight="1">
      <c r="D210" s="24">
        <v>23774.0</v>
      </c>
      <c r="E210" s="25">
        <v>5.1</v>
      </c>
    </row>
    <row r="211" ht="15.75" customHeight="1">
      <c r="D211" s="24">
        <v>23802.0</v>
      </c>
      <c r="E211" s="25">
        <v>4.7</v>
      </c>
    </row>
    <row r="212" ht="15.75" customHeight="1">
      <c r="D212" s="24">
        <v>23833.0</v>
      </c>
      <c r="E212" s="25">
        <v>4.8</v>
      </c>
    </row>
    <row r="213" ht="15.75" customHeight="1">
      <c r="D213" s="24">
        <v>23863.0</v>
      </c>
      <c r="E213" s="25">
        <v>4.6</v>
      </c>
    </row>
    <row r="214" ht="15.75" customHeight="1">
      <c r="D214" s="24">
        <v>23894.0</v>
      </c>
      <c r="E214" s="25">
        <v>4.6</v>
      </c>
    </row>
    <row r="215" ht="15.75" customHeight="1">
      <c r="D215" s="24">
        <v>23924.0</v>
      </c>
      <c r="E215" s="25">
        <v>4.4</v>
      </c>
    </row>
    <row r="216" ht="15.75" customHeight="1">
      <c r="D216" s="24">
        <v>23955.0</v>
      </c>
      <c r="E216" s="25">
        <v>4.4</v>
      </c>
    </row>
    <row r="217" ht="15.75" customHeight="1">
      <c r="D217" s="24">
        <v>23986.0</v>
      </c>
      <c r="E217" s="25">
        <v>4.3</v>
      </c>
    </row>
    <row r="218" ht="15.75" customHeight="1">
      <c r="D218" s="24">
        <v>24016.0</v>
      </c>
      <c r="E218" s="25">
        <v>4.2</v>
      </c>
    </row>
    <row r="219" ht="15.75" customHeight="1">
      <c r="D219" s="24">
        <v>24047.0</v>
      </c>
      <c r="E219" s="25">
        <v>4.1</v>
      </c>
    </row>
    <row r="220" ht="15.75" customHeight="1">
      <c r="D220" s="24">
        <v>24077.0</v>
      </c>
      <c r="E220" s="25">
        <v>4.0</v>
      </c>
    </row>
    <row r="221" ht="15.75" customHeight="1">
      <c r="D221" s="24">
        <v>24108.0</v>
      </c>
      <c r="E221" s="25">
        <v>4.0</v>
      </c>
    </row>
    <row r="222" ht="15.75" customHeight="1">
      <c r="D222" s="24">
        <v>24139.0</v>
      </c>
      <c r="E222" s="25">
        <v>3.8</v>
      </c>
    </row>
    <row r="223" ht="15.75" customHeight="1">
      <c r="D223" s="24">
        <v>24167.0</v>
      </c>
      <c r="E223" s="25">
        <v>3.8</v>
      </c>
    </row>
    <row r="224" ht="15.75" customHeight="1">
      <c r="D224" s="24">
        <v>24198.0</v>
      </c>
      <c r="E224" s="25">
        <v>3.8</v>
      </c>
    </row>
    <row r="225" ht="15.75" customHeight="1">
      <c r="D225" s="24">
        <v>24228.0</v>
      </c>
      <c r="E225" s="25">
        <v>3.9</v>
      </c>
    </row>
    <row r="226" ht="15.75" customHeight="1">
      <c r="D226" s="24">
        <v>24259.0</v>
      </c>
      <c r="E226" s="25">
        <v>3.8</v>
      </c>
    </row>
    <row r="227" ht="15.75" customHeight="1">
      <c r="D227" s="24">
        <v>24289.0</v>
      </c>
      <c r="E227" s="25">
        <v>3.8</v>
      </c>
    </row>
    <row r="228" ht="15.75" customHeight="1">
      <c r="D228" s="24">
        <v>24320.0</v>
      </c>
      <c r="E228" s="25">
        <v>3.8</v>
      </c>
    </row>
    <row r="229" ht="15.75" customHeight="1">
      <c r="D229" s="24">
        <v>24351.0</v>
      </c>
      <c r="E229" s="25">
        <v>3.7</v>
      </c>
    </row>
    <row r="230" ht="15.75" customHeight="1">
      <c r="D230" s="24">
        <v>24381.0</v>
      </c>
      <c r="E230" s="25">
        <v>3.7</v>
      </c>
    </row>
    <row r="231" ht="15.75" customHeight="1">
      <c r="D231" s="24">
        <v>24412.0</v>
      </c>
      <c r="E231" s="25">
        <v>3.6</v>
      </c>
    </row>
    <row r="232" ht="15.75" customHeight="1">
      <c r="D232" s="24">
        <v>24442.0</v>
      </c>
      <c r="E232" s="25">
        <v>3.8</v>
      </c>
    </row>
    <row r="233" ht="15.75" customHeight="1">
      <c r="D233" s="24">
        <v>24473.0</v>
      </c>
      <c r="E233" s="25">
        <v>3.9</v>
      </c>
    </row>
    <row r="234" ht="15.75" customHeight="1">
      <c r="D234" s="24">
        <v>24504.0</v>
      </c>
      <c r="E234" s="25">
        <v>3.8</v>
      </c>
    </row>
    <row r="235" ht="15.75" customHeight="1">
      <c r="D235" s="24">
        <v>24532.0</v>
      </c>
      <c r="E235" s="25">
        <v>3.8</v>
      </c>
    </row>
    <row r="236" ht="15.75" customHeight="1">
      <c r="D236" s="24">
        <v>24563.0</v>
      </c>
      <c r="E236" s="25">
        <v>3.8</v>
      </c>
    </row>
    <row r="237" ht="15.75" customHeight="1">
      <c r="D237" s="24">
        <v>24593.0</v>
      </c>
      <c r="E237" s="25">
        <v>3.8</v>
      </c>
    </row>
    <row r="238" ht="15.75" customHeight="1">
      <c r="D238" s="24">
        <v>24624.0</v>
      </c>
      <c r="E238" s="25">
        <v>3.9</v>
      </c>
    </row>
    <row r="239" ht="15.75" customHeight="1">
      <c r="D239" s="24">
        <v>24654.0</v>
      </c>
      <c r="E239" s="25">
        <v>3.8</v>
      </c>
    </row>
    <row r="240" ht="15.75" customHeight="1">
      <c r="D240" s="24">
        <v>24685.0</v>
      </c>
      <c r="E240" s="25">
        <v>3.8</v>
      </c>
    </row>
    <row r="241" ht="15.75" customHeight="1">
      <c r="D241" s="24">
        <v>24716.0</v>
      </c>
      <c r="E241" s="25">
        <v>3.8</v>
      </c>
    </row>
    <row r="242" ht="15.75" customHeight="1">
      <c r="D242" s="24">
        <v>24746.0</v>
      </c>
      <c r="E242" s="25">
        <v>4.0</v>
      </c>
    </row>
    <row r="243" ht="15.75" customHeight="1">
      <c r="D243" s="24">
        <v>24777.0</v>
      </c>
      <c r="E243" s="25">
        <v>3.9</v>
      </c>
    </row>
    <row r="244" ht="15.75" customHeight="1">
      <c r="D244" s="24">
        <v>24807.0</v>
      </c>
      <c r="E244" s="25">
        <v>3.8</v>
      </c>
    </row>
    <row r="245" ht="15.75" customHeight="1">
      <c r="D245" s="24">
        <v>24838.0</v>
      </c>
      <c r="E245" s="25">
        <v>3.7</v>
      </c>
    </row>
    <row r="246" ht="15.75" customHeight="1">
      <c r="D246" s="24">
        <v>24869.0</v>
      </c>
      <c r="E246" s="25">
        <v>3.8</v>
      </c>
    </row>
    <row r="247" ht="15.75" customHeight="1">
      <c r="D247" s="24">
        <v>24898.0</v>
      </c>
      <c r="E247" s="25">
        <v>3.7</v>
      </c>
    </row>
    <row r="248" ht="15.75" customHeight="1">
      <c r="D248" s="24">
        <v>24929.0</v>
      </c>
      <c r="E248" s="25">
        <v>3.5</v>
      </c>
    </row>
    <row r="249" ht="15.75" customHeight="1">
      <c r="D249" s="24">
        <v>24959.0</v>
      </c>
      <c r="E249" s="25">
        <v>3.5</v>
      </c>
    </row>
    <row r="250" ht="15.75" customHeight="1">
      <c r="D250" s="24">
        <v>24990.0</v>
      </c>
      <c r="E250" s="25">
        <v>3.7</v>
      </c>
    </row>
    <row r="251" ht="15.75" customHeight="1">
      <c r="D251" s="24">
        <v>25020.0</v>
      </c>
      <c r="E251" s="25">
        <v>3.7</v>
      </c>
    </row>
    <row r="252" ht="15.75" customHeight="1">
      <c r="D252" s="24">
        <v>25051.0</v>
      </c>
      <c r="E252" s="25">
        <v>3.5</v>
      </c>
    </row>
    <row r="253" ht="15.75" customHeight="1">
      <c r="D253" s="24">
        <v>25082.0</v>
      </c>
      <c r="E253" s="25">
        <v>3.4</v>
      </c>
    </row>
    <row r="254" ht="15.75" customHeight="1">
      <c r="D254" s="24">
        <v>25112.0</v>
      </c>
      <c r="E254" s="25">
        <v>3.4</v>
      </c>
    </row>
    <row r="255" ht="15.75" customHeight="1">
      <c r="D255" s="24">
        <v>25143.0</v>
      </c>
      <c r="E255" s="25">
        <v>3.4</v>
      </c>
    </row>
    <row r="256" ht="15.75" customHeight="1">
      <c r="D256" s="24">
        <v>25173.0</v>
      </c>
      <c r="E256" s="25">
        <v>3.4</v>
      </c>
    </row>
    <row r="257" ht="15.75" customHeight="1">
      <c r="D257" s="24">
        <v>25204.0</v>
      </c>
      <c r="E257" s="25">
        <v>3.4</v>
      </c>
    </row>
    <row r="258" ht="15.75" customHeight="1">
      <c r="D258" s="24">
        <v>25235.0</v>
      </c>
      <c r="E258" s="25">
        <v>3.4</v>
      </c>
    </row>
    <row r="259" ht="15.75" customHeight="1">
      <c r="D259" s="24">
        <v>25263.0</v>
      </c>
      <c r="E259" s="25">
        <v>3.4</v>
      </c>
    </row>
    <row r="260" ht="15.75" customHeight="1">
      <c r="D260" s="24">
        <v>25294.0</v>
      </c>
      <c r="E260" s="25">
        <v>3.4</v>
      </c>
    </row>
    <row r="261" ht="15.75" customHeight="1">
      <c r="D261" s="24">
        <v>25324.0</v>
      </c>
      <c r="E261" s="25">
        <v>3.4</v>
      </c>
    </row>
    <row r="262" ht="15.75" customHeight="1">
      <c r="D262" s="24">
        <v>25355.0</v>
      </c>
      <c r="E262" s="25">
        <v>3.5</v>
      </c>
    </row>
    <row r="263" ht="15.75" customHeight="1">
      <c r="D263" s="24">
        <v>25385.0</v>
      </c>
      <c r="E263" s="25">
        <v>3.5</v>
      </c>
    </row>
    <row r="264" ht="15.75" customHeight="1">
      <c r="D264" s="24">
        <v>25416.0</v>
      </c>
      <c r="E264" s="25">
        <v>3.5</v>
      </c>
    </row>
    <row r="265" ht="15.75" customHeight="1">
      <c r="D265" s="24">
        <v>25447.0</v>
      </c>
      <c r="E265" s="25">
        <v>3.7</v>
      </c>
    </row>
    <row r="266" ht="15.75" customHeight="1">
      <c r="D266" s="24">
        <v>25477.0</v>
      </c>
      <c r="E266" s="25">
        <v>3.7</v>
      </c>
    </row>
    <row r="267" ht="15.75" customHeight="1">
      <c r="D267" s="24">
        <v>25508.0</v>
      </c>
      <c r="E267" s="25">
        <v>3.5</v>
      </c>
    </row>
    <row r="268" ht="15.75" customHeight="1">
      <c r="D268" s="24">
        <v>25538.0</v>
      </c>
      <c r="E268" s="25">
        <v>3.5</v>
      </c>
    </row>
    <row r="269" ht="15.75" customHeight="1">
      <c r="D269" s="24">
        <v>25569.0</v>
      </c>
      <c r="E269" s="25">
        <v>3.9</v>
      </c>
    </row>
    <row r="270" ht="15.75" customHeight="1">
      <c r="D270" s="24">
        <v>25600.0</v>
      </c>
      <c r="E270" s="25">
        <v>4.2</v>
      </c>
    </row>
    <row r="271" ht="15.75" customHeight="1">
      <c r="D271" s="24">
        <v>25628.0</v>
      </c>
      <c r="E271" s="25">
        <v>4.4</v>
      </c>
    </row>
    <row r="272" ht="15.75" customHeight="1">
      <c r="D272" s="24">
        <v>25659.0</v>
      </c>
      <c r="E272" s="25">
        <v>4.6</v>
      </c>
    </row>
    <row r="273" ht="15.75" customHeight="1">
      <c r="D273" s="24">
        <v>25689.0</v>
      </c>
      <c r="E273" s="25">
        <v>4.8</v>
      </c>
    </row>
    <row r="274" ht="15.75" customHeight="1">
      <c r="D274" s="24">
        <v>25720.0</v>
      </c>
      <c r="E274" s="25">
        <v>4.9</v>
      </c>
    </row>
    <row r="275" ht="15.75" customHeight="1">
      <c r="D275" s="24">
        <v>25750.0</v>
      </c>
      <c r="E275" s="25">
        <v>5.0</v>
      </c>
    </row>
    <row r="276" ht="15.75" customHeight="1">
      <c r="D276" s="24">
        <v>25781.0</v>
      </c>
      <c r="E276" s="25">
        <v>5.1</v>
      </c>
    </row>
    <row r="277" ht="15.75" customHeight="1">
      <c r="D277" s="24">
        <v>25812.0</v>
      </c>
      <c r="E277" s="25">
        <v>5.4</v>
      </c>
    </row>
    <row r="278" ht="15.75" customHeight="1">
      <c r="D278" s="24">
        <v>25842.0</v>
      </c>
      <c r="E278" s="25">
        <v>5.5</v>
      </c>
    </row>
    <row r="279" ht="15.75" customHeight="1">
      <c r="D279" s="24">
        <v>25873.0</v>
      </c>
      <c r="E279" s="25">
        <v>5.9</v>
      </c>
    </row>
    <row r="280" ht="15.75" customHeight="1">
      <c r="D280" s="24">
        <v>25903.0</v>
      </c>
      <c r="E280" s="25">
        <v>6.1</v>
      </c>
    </row>
    <row r="281" ht="15.75" customHeight="1">
      <c r="D281" s="24">
        <v>25934.0</v>
      </c>
      <c r="E281" s="25">
        <v>5.9</v>
      </c>
    </row>
    <row r="282" ht="15.75" customHeight="1">
      <c r="D282" s="24">
        <v>25965.0</v>
      </c>
      <c r="E282" s="25">
        <v>5.9</v>
      </c>
    </row>
    <row r="283" ht="15.75" customHeight="1">
      <c r="D283" s="24">
        <v>25993.0</v>
      </c>
      <c r="E283" s="25">
        <v>6.0</v>
      </c>
    </row>
    <row r="284" ht="15.75" customHeight="1">
      <c r="D284" s="24">
        <v>26024.0</v>
      </c>
      <c r="E284" s="25">
        <v>5.9</v>
      </c>
    </row>
    <row r="285" ht="15.75" customHeight="1">
      <c r="D285" s="24">
        <v>26054.0</v>
      </c>
      <c r="E285" s="25">
        <v>5.9</v>
      </c>
    </row>
    <row r="286" ht="15.75" customHeight="1">
      <c r="D286" s="24">
        <v>26085.0</v>
      </c>
      <c r="E286" s="25">
        <v>5.9</v>
      </c>
    </row>
    <row r="287" ht="15.75" customHeight="1">
      <c r="D287" s="24">
        <v>26115.0</v>
      </c>
      <c r="E287" s="25">
        <v>6.0</v>
      </c>
    </row>
    <row r="288" ht="15.75" customHeight="1">
      <c r="D288" s="24">
        <v>26146.0</v>
      </c>
      <c r="E288" s="25">
        <v>6.1</v>
      </c>
    </row>
    <row r="289" ht="15.75" customHeight="1">
      <c r="D289" s="24">
        <v>26177.0</v>
      </c>
      <c r="E289" s="25">
        <v>6.0</v>
      </c>
    </row>
    <row r="290" ht="15.75" customHeight="1">
      <c r="D290" s="24">
        <v>26207.0</v>
      </c>
      <c r="E290" s="25">
        <v>5.8</v>
      </c>
    </row>
    <row r="291" ht="15.75" customHeight="1">
      <c r="D291" s="24">
        <v>26238.0</v>
      </c>
      <c r="E291" s="25">
        <v>6.0</v>
      </c>
    </row>
    <row r="292" ht="15.75" customHeight="1">
      <c r="D292" s="24">
        <v>26268.0</v>
      </c>
      <c r="E292" s="25">
        <v>6.0</v>
      </c>
    </row>
    <row r="293" ht="15.75" customHeight="1">
      <c r="D293" s="24">
        <v>26299.0</v>
      </c>
      <c r="E293" s="25">
        <v>5.8</v>
      </c>
    </row>
    <row r="294" ht="15.75" customHeight="1">
      <c r="D294" s="24">
        <v>26330.0</v>
      </c>
      <c r="E294" s="25">
        <v>5.7</v>
      </c>
    </row>
    <row r="295" ht="15.75" customHeight="1">
      <c r="D295" s="24">
        <v>26359.0</v>
      </c>
      <c r="E295" s="25">
        <v>5.8</v>
      </c>
    </row>
    <row r="296" ht="15.75" customHeight="1">
      <c r="D296" s="24">
        <v>26390.0</v>
      </c>
      <c r="E296" s="25">
        <v>5.7</v>
      </c>
    </row>
    <row r="297" ht="15.75" customHeight="1">
      <c r="D297" s="24">
        <v>26420.0</v>
      </c>
      <c r="E297" s="25">
        <v>5.7</v>
      </c>
    </row>
    <row r="298" ht="15.75" customHeight="1">
      <c r="D298" s="24">
        <v>26451.0</v>
      </c>
      <c r="E298" s="25">
        <v>5.7</v>
      </c>
    </row>
    <row r="299" ht="15.75" customHeight="1">
      <c r="D299" s="24">
        <v>26481.0</v>
      </c>
      <c r="E299" s="25">
        <v>5.6</v>
      </c>
    </row>
    <row r="300" ht="15.75" customHeight="1">
      <c r="D300" s="24">
        <v>26512.0</v>
      </c>
      <c r="E300" s="25">
        <v>5.6</v>
      </c>
    </row>
    <row r="301" ht="15.75" customHeight="1">
      <c r="D301" s="24">
        <v>26543.0</v>
      </c>
      <c r="E301" s="25">
        <v>5.5</v>
      </c>
    </row>
    <row r="302" ht="15.75" customHeight="1">
      <c r="D302" s="24">
        <v>26573.0</v>
      </c>
      <c r="E302" s="25">
        <v>5.6</v>
      </c>
    </row>
    <row r="303" ht="15.75" customHeight="1">
      <c r="D303" s="24">
        <v>26604.0</v>
      </c>
      <c r="E303" s="25">
        <v>5.3</v>
      </c>
    </row>
    <row r="304" ht="15.75" customHeight="1">
      <c r="D304" s="24">
        <v>26634.0</v>
      </c>
      <c r="E304" s="25">
        <v>5.2</v>
      </c>
    </row>
    <row r="305" ht="15.75" customHeight="1">
      <c r="D305" s="24">
        <v>26665.0</v>
      </c>
      <c r="E305" s="25">
        <v>4.9</v>
      </c>
    </row>
    <row r="306" ht="15.75" customHeight="1">
      <c r="D306" s="24">
        <v>26696.0</v>
      </c>
      <c r="E306" s="25">
        <v>5.0</v>
      </c>
    </row>
    <row r="307" ht="15.75" customHeight="1">
      <c r="D307" s="24">
        <v>26724.0</v>
      </c>
      <c r="E307" s="25">
        <v>4.9</v>
      </c>
    </row>
    <row r="308" ht="15.75" customHeight="1">
      <c r="D308" s="24">
        <v>26755.0</v>
      </c>
      <c r="E308" s="25">
        <v>5.0</v>
      </c>
    </row>
    <row r="309" ht="15.75" customHeight="1">
      <c r="D309" s="24">
        <v>26785.0</v>
      </c>
      <c r="E309" s="25">
        <v>4.9</v>
      </c>
    </row>
    <row r="310" ht="15.75" customHeight="1">
      <c r="D310" s="24">
        <v>26816.0</v>
      </c>
      <c r="E310" s="25">
        <v>4.9</v>
      </c>
    </row>
    <row r="311" ht="15.75" customHeight="1">
      <c r="D311" s="24">
        <v>26846.0</v>
      </c>
      <c r="E311" s="25">
        <v>4.8</v>
      </c>
    </row>
    <row r="312" ht="15.75" customHeight="1">
      <c r="D312" s="24">
        <v>26877.0</v>
      </c>
      <c r="E312" s="25">
        <v>4.8</v>
      </c>
    </row>
    <row r="313" ht="15.75" customHeight="1">
      <c r="D313" s="24">
        <v>26908.0</v>
      </c>
      <c r="E313" s="25">
        <v>4.8</v>
      </c>
    </row>
    <row r="314" ht="15.75" customHeight="1">
      <c r="D314" s="24">
        <v>26938.0</v>
      </c>
      <c r="E314" s="25">
        <v>4.6</v>
      </c>
    </row>
    <row r="315" ht="15.75" customHeight="1">
      <c r="D315" s="24">
        <v>26969.0</v>
      </c>
      <c r="E315" s="25">
        <v>4.8</v>
      </c>
    </row>
    <row r="316" ht="15.75" customHeight="1">
      <c r="D316" s="24">
        <v>26999.0</v>
      </c>
      <c r="E316" s="25">
        <v>4.9</v>
      </c>
    </row>
    <row r="317" ht="15.75" customHeight="1">
      <c r="D317" s="24">
        <v>27030.0</v>
      </c>
      <c r="E317" s="25">
        <v>5.1</v>
      </c>
    </row>
    <row r="318" ht="15.75" customHeight="1">
      <c r="D318" s="24">
        <v>27061.0</v>
      </c>
      <c r="E318" s="25">
        <v>5.2</v>
      </c>
    </row>
    <row r="319" ht="15.75" customHeight="1">
      <c r="D319" s="24">
        <v>27089.0</v>
      </c>
      <c r="E319" s="25">
        <v>5.1</v>
      </c>
    </row>
    <row r="320" ht="15.75" customHeight="1">
      <c r="D320" s="24">
        <v>27120.0</v>
      </c>
      <c r="E320" s="25">
        <v>5.1</v>
      </c>
    </row>
    <row r="321" ht="15.75" customHeight="1">
      <c r="D321" s="24">
        <v>27150.0</v>
      </c>
      <c r="E321" s="25">
        <v>5.1</v>
      </c>
    </row>
    <row r="322" ht="15.75" customHeight="1">
      <c r="D322" s="24">
        <v>27181.0</v>
      </c>
      <c r="E322" s="25">
        <v>5.4</v>
      </c>
    </row>
    <row r="323" ht="15.75" customHeight="1">
      <c r="D323" s="24">
        <v>27211.0</v>
      </c>
      <c r="E323" s="25">
        <v>5.5</v>
      </c>
    </row>
    <row r="324" ht="15.75" customHeight="1">
      <c r="D324" s="24">
        <v>27242.0</v>
      </c>
      <c r="E324" s="25">
        <v>5.5</v>
      </c>
    </row>
    <row r="325" ht="15.75" customHeight="1">
      <c r="D325" s="24">
        <v>27273.0</v>
      </c>
      <c r="E325" s="25">
        <v>5.9</v>
      </c>
    </row>
    <row r="326" ht="15.75" customHeight="1">
      <c r="D326" s="24">
        <v>27303.0</v>
      </c>
      <c r="E326" s="25">
        <v>6.0</v>
      </c>
    </row>
    <row r="327" ht="15.75" customHeight="1">
      <c r="D327" s="24">
        <v>27334.0</v>
      </c>
      <c r="E327" s="25">
        <v>6.6</v>
      </c>
    </row>
    <row r="328" ht="15.75" customHeight="1">
      <c r="D328" s="24">
        <v>27364.0</v>
      </c>
      <c r="E328" s="25">
        <v>7.2</v>
      </c>
    </row>
    <row r="329" ht="15.75" customHeight="1">
      <c r="D329" s="24">
        <v>27395.0</v>
      </c>
      <c r="E329" s="25">
        <v>8.1</v>
      </c>
    </row>
    <row r="330" ht="15.75" customHeight="1">
      <c r="D330" s="24">
        <v>27426.0</v>
      </c>
      <c r="E330" s="25">
        <v>8.1</v>
      </c>
    </row>
    <row r="331" ht="15.75" customHeight="1">
      <c r="D331" s="24">
        <v>27454.0</v>
      </c>
      <c r="E331" s="25">
        <v>8.6</v>
      </c>
    </row>
    <row r="332" ht="15.75" customHeight="1">
      <c r="D332" s="24">
        <v>27485.0</v>
      </c>
      <c r="E332" s="25">
        <v>8.8</v>
      </c>
    </row>
    <row r="333" ht="15.75" customHeight="1">
      <c r="D333" s="24">
        <v>27515.0</v>
      </c>
      <c r="E333" s="25">
        <v>9.0</v>
      </c>
    </row>
    <row r="334" ht="15.75" customHeight="1">
      <c r="D334" s="24">
        <v>27546.0</v>
      </c>
      <c r="E334" s="25">
        <v>8.8</v>
      </c>
    </row>
    <row r="335" ht="15.75" customHeight="1">
      <c r="D335" s="24">
        <v>27576.0</v>
      </c>
      <c r="E335" s="25">
        <v>8.6</v>
      </c>
    </row>
    <row r="336" ht="15.75" customHeight="1">
      <c r="D336" s="24">
        <v>27607.0</v>
      </c>
      <c r="E336" s="25">
        <v>8.4</v>
      </c>
    </row>
    <row r="337" ht="15.75" customHeight="1">
      <c r="D337" s="24">
        <v>27638.0</v>
      </c>
      <c r="E337" s="25">
        <v>8.4</v>
      </c>
    </row>
    <row r="338" ht="15.75" customHeight="1">
      <c r="D338" s="24">
        <v>27668.0</v>
      </c>
      <c r="E338" s="25">
        <v>8.4</v>
      </c>
    </row>
    <row r="339" ht="15.75" customHeight="1">
      <c r="D339" s="24">
        <v>27699.0</v>
      </c>
      <c r="E339" s="25">
        <v>8.3</v>
      </c>
    </row>
    <row r="340" ht="15.75" customHeight="1">
      <c r="D340" s="24">
        <v>27729.0</v>
      </c>
      <c r="E340" s="25">
        <v>8.2</v>
      </c>
    </row>
    <row r="341" ht="15.75" customHeight="1">
      <c r="D341" s="24">
        <v>27760.0</v>
      </c>
      <c r="E341" s="25">
        <v>7.9</v>
      </c>
    </row>
    <row r="342" ht="15.75" customHeight="1">
      <c r="D342" s="24">
        <v>27791.0</v>
      </c>
      <c r="E342" s="25">
        <v>7.7</v>
      </c>
    </row>
    <row r="343" ht="15.75" customHeight="1">
      <c r="D343" s="24">
        <v>27820.0</v>
      </c>
      <c r="E343" s="25">
        <v>7.6</v>
      </c>
    </row>
    <row r="344" ht="15.75" customHeight="1">
      <c r="D344" s="24">
        <v>27851.0</v>
      </c>
      <c r="E344" s="25">
        <v>7.7</v>
      </c>
    </row>
    <row r="345" ht="15.75" customHeight="1">
      <c r="D345" s="24">
        <v>27881.0</v>
      </c>
      <c r="E345" s="25">
        <v>7.4</v>
      </c>
    </row>
    <row r="346" ht="15.75" customHeight="1">
      <c r="D346" s="24">
        <v>27912.0</v>
      </c>
      <c r="E346" s="25">
        <v>7.6</v>
      </c>
    </row>
    <row r="347" ht="15.75" customHeight="1">
      <c r="D347" s="24">
        <v>27942.0</v>
      </c>
      <c r="E347" s="25">
        <v>7.8</v>
      </c>
    </row>
    <row r="348" ht="15.75" customHeight="1">
      <c r="D348" s="24">
        <v>27973.0</v>
      </c>
      <c r="E348" s="25">
        <v>7.8</v>
      </c>
    </row>
    <row r="349" ht="15.75" customHeight="1">
      <c r="D349" s="24">
        <v>28004.0</v>
      </c>
      <c r="E349" s="25">
        <v>7.6</v>
      </c>
    </row>
    <row r="350" ht="15.75" customHeight="1">
      <c r="D350" s="24">
        <v>28034.0</v>
      </c>
      <c r="E350" s="25">
        <v>7.7</v>
      </c>
    </row>
    <row r="351" ht="15.75" customHeight="1">
      <c r="D351" s="24">
        <v>28065.0</v>
      </c>
      <c r="E351" s="25">
        <v>7.8</v>
      </c>
    </row>
    <row r="352" ht="15.75" customHeight="1">
      <c r="D352" s="24">
        <v>28095.0</v>
      </c>
      <c r="E352" s="25">
        <v>7.8</v>
      </c>
    </row>
    <row r="353" ht="15.75" customHeight="1">
      <c r="D353" s="24">
        <v>28126.0</v>
      </c>
      <c r="E353" s="25">
        <v>7.5</v>
      </c>
    </row>
    <row r="354" ht="15.75" customHeight="1">
      <c r="D354" s="24">
        <v>28157.0</v>
      </c>
      <c r="E354" s="25">
        <v>7.6</v>
      </c>
    </row>
    <row r="355" ht="15.75" customHeight="1">
      <c r="D355" s="24">
        <v>28185.0</v>
      </c>
      <c r="E355" s="25">
        <v>7.4</v>
      </c>
    </row>
    <row r="356" ht="15.75" customHeight="1">
      <c r="D356" s="24">
        <v>28216.0</v>
      </c>
      <c r="E356" s="25">
        <v>7.2</v>
      </c>
    </row>
    <row r="357" ht="15.75" customHeight="1">
      <c r="D357" s="24">
        <v>28246.0</v>
      </c>
      <c r="E357" s="25">
        <v>7.0</v>
      </c>
    </row>
    <row r="358" ht="15.75" customHeight="1">
      <c r="D358" s="24">
        <v>28277.0</v>
      </c>
      <c r="E358" s="25">
        <v>7.2</v>
      </c>
    </row>
    <row r="359" ht="15.75" customHeight="1">
      <c r="D359" s="24">
        <v>28307.0</v>
      </c>
      <c r="E359" s="25">
        <v>6.9</v>
      </c>
    </row>
    <row r="360" ht="15.75" customHeight="1">
      <c r="D360" s="24">
        <v>28338.0</v>
      </c>
      <c r="E360" s="25">
        <v>7.0</v>
      </c>
    </row>
    <row r="361" ht="15.75" customHeight="1">
      <c r="D361" s="24">
        <v>28369.0</v>
      </c>
      <c r="E361" s="25">
        <v>6.8</v>
      </c>
    </row>
    <row r="362" ht="15.75" customHeight="1">
      <c r="D362" s="24">
        <v>28399.0</v>
      </c>
      <c r="E362" s="25">
        <v>6.8</v>
      </c>
    </row>
    <row r="363" ht="15.75" customHeight="1">
      <c r="D363" s="24">
        <v>28430.0</v>
      </c>
      <c r="E363" s="25">
        <v>6.8</v>
      </c>
    </row>
    <row r="364" ht="15.75" customHeight="1">
      <c r="D364" s="24">
        <v>28460.0</v>
      </c>
      <c r="E364" s="25">
        <v>6.4</v>
      </c>
    </row>
    <row r="365" ht="15.75" customHeight="1">
      <c r="D365" s="24">
        <v>28491.0</v>
      </c>
      <c r="E365" s="25">
        <v>6.4</v>
      </c>
    </row>
    <row r="366" ht="15.75" customHeight="1">
      <c r="D366" s="24">
        <v>28522.0</v>
      </c>
      <c r="E366" s="25">
        <v>6.3</v>
      </c>
    </row>
    <row r="367" ht="15.75" customHeight="1">
      <c r="D367" s="24">
        <v>28550.0</v>
      </c>
      <c r="E367" s="25">
        <v>6.3</v>
      </c>
    </row>
    <row r="368" ht="15.75" customHeight="1">
      <c r="D368" s="24">
        <v>28581.0</v>
      </c>
      <c r="E368" s="25">
        <v>6.1</v>
      </c>
    </row>
    <row r="369" ht="15.75" customHeight="1">
      <c r="D369" s="24">
        <v>28611.0</v>
      </c>
      <c r="E369" s="25">
        <v>6.0</v>
      </c>
    </row>
    <row r="370" ht="15.75" customHeight="1">
      <c r="D370" s="24">
        <v>28642.0</v>
      </c>
      <c r="E370" s="25">
        <v>5.9</v>
      </c>
    </row>
    <row r="371" ht="15.75" customHeight="1">
      <c r="D371" s="24">
        <v>28672.0</v>
      </c>
      <c r="E371" s="25">
        <v>6.2</v>
      </c>
    </row>
    <row r="372" ht="15.75" customHeight="1">
      <c r="D372" s="24">
        <v>28703.0</v>
      </c>
      <c r="E372" s="25">
        <v>5.9</v>
      </c>
    </row>
    <row r="373" ht="15.75" customHeight="1">
      <c r="D373" s="24">
        <v>28734.0</v>
      </c>
      <c r="E373" s="25">
        <v>6.0</v>
      </c>
    </row>
    <row r="374" ht="15.75" customHeight="1">
      <c r="D374" s="24">
        <v>28764.0</v>
      </c>
      <c r="E374" s="25">
        <v>5.8</v>
      </c>
    </row>
    <row r="375" ht="15.75" customHeight="1">
      <c r="D375" s="24">
        <v>28795.0</v>
      </c>
      <c r="E375" s="25">
        <v>5.9</v>
      </c>
    </row>
    <row r="376" ht="15.75" customHeight="1">
      <c r="D376" s="24">
        <v>28825.0</v>
      </c>
      <c r="E376" s="25">
        <v>6.0</v>
      </c>
    </row>
    <row r="377" ht="15.75" customHeight="1">
      <c r="D377" s="24">
        <v>28856.0</v>
      </c>
      <c r="E377" s="25">
        <v>5.9</v>
      </c>
    </row>
    <row r="378" ht="15.75" customHeight="1">
      <c r="D378" s="24">
        <v>28887.0</v>
      </c>
      <c r="E378" s="25">
        <v>5.9</v>
      </c>
    </row>
    <row r="379" ht="15.75" customHeight="1">
      <c r="D379" s="24">
        <v>28915.0</v>
      </c>
      <c r="E379" s="25">
        <v>5.8</v>
      </c>
    </row>
    <row r="380" ht="15.75" customHeight="1">
      <c r="D380" s="24">
        <v>28946.0</v>
      </c>
      <c r="E380" s="25">
        <v>5.8</v>
      </c>
    </row>
    <row r="381" ht="15.75" customHeight="1">
      <c r="D381" s="24">
        <v>28976.0</v>
      </c>
      <c r="E381" s="25">
        <v>5.6</v>
      </c>
    </row>
    <row r="382" ht="15.75" customHeight="1">
      <c r="D382" s="24">
        <v>29007.0</v>
      </c>
      <c r="E382" s="25">
        <v>5.7</v>
      </c>
    </row>
    <row r="383" ht="15.75" customHeight="1">
      <c r="D383" s="24">
        <v>29037.0</v>
      </c>
      <c r="E383" s="25">
        <v>5.7</v>
      </c>
    </row>
    <row r="384" ht="15.75" customHeight="1">
      <c r="D384" s="24">
        <v>29068.0</v>
      </c>
      <c r="E384" s="25">
        <v>6.0</v>
      </c>
    </row>
    <row r="385" ht="15.75" customHeight="1">
      <c r="D385" s="24">
        <v>29099.0</v>
      </c>
      <c r="E385" s="25">
        <v>5.9</v>
      </c>
    </row>
    <row r="386" ht="15.75" customHeight="1">
      <c r="D386" s="24">
        <v>29129.0</v>
      </c>
      <c r="E386" s="25">
        <v>6.0</v>
      </c>
    </row>
    <row r="387" ht="15.75" customHeight="1">
      <c r="D387" s="24">
        <v>29160.0</v>
      </c>
      <c r="E387" s="25">
        <v>5.9</v>
      </c>
    </row>
    <row r="388" ht="15.75" customHeight="1">
      <c r="D388" s="24">
        <v>29190.0</v>
      </c>
      <c r="E388" s="25">
        <v>6.0</v>
      </c>
    </row>
    <row r="389" ht="15.75" customHeight="1">
      <c r="D389" s="24">
        <v>29221.0</v>
      </c>
      <c r="E389" s="25">
        <v>6.3</v>
      </c>
    </row>
    <row r="390" ht="15.75" customHeight="1">
      <c r="D390" s="24">
        <v>29252.0</v>
      </c>
      <c r="E390" s="25">
        <v>6.3</v>
      </c>
    </row>
    <row r="391" ht="15.75" customHeight="1">
      <c r="D391" s="24">
        <v>29281.0</v>
      </c>
      <c r="E391" s="25">
        <v>6.3</v>
      </c>
    </row>
    <row r="392" ht="15.75" customHeight="1">
      <c r="D392" s="24">
        <v>29312.0</v>
      </c>
      <c r="E392" s="25">
        <v>6.9</v>
      </c>
    </row>
    <row r="393" ht="15.75" customHeight="1">
      <c r="D393" s="24">
        <v>29342.0</v>
      </c>
      <c r="E393" s="25">
        <v>7.5</v>
      </c>
    </row>
    <row r="394" ht="15.75" customHeight="1">
      <c r="D394" s="24">
        <v>29373.0</v>
      </c>
      <c r="E394" s="25">
        <v>7.6</v>
      </c>
    </row>
    <row r="395" ht="15.75" customHeight="1">
      <c r="D395" s="24">
        <v>29403.0</v>
      </c>
      <c r="E395" s="25">
        <v>7.8</v>
      </c>
    </row>
    <row r="396" ht="15.75" customHeight="1">
      <c r="D396" s="24">
        <v>29434.0</v>
      </c>
      <c r="E396" s="25">
        <v>7.7</v>
      </c>
    </row>
    <row r="397" ht="15.75" customHeight="1">
      <c r="D397" s="24">
        <v>29465.0</v>
      </c>
      <c r="E397" s="25">
        <v>7.5</v>
      </c>
    </row>
    <row r="398" ht="15.75" customHeight="1">
      <c r="D398" s="24">
        <v>29495.0</v>
      </c>
      <c r="E398" s="25">
        <v>7.5</v>
      </c>
    </row>
    <row r="399" ht="15.75" customHeight="1">
      <c r="D399" s="24">
        <v>29526.0</v>
      </c>
      <c r="E399" s="25">
        <v>7.5</v>
      </c>
    </row>
    <row r="400" ht="15.75" customHeight="1">
      <c r="D400" s="24">
        <v>29556.0</v>
      </c>
      <c r="E400" s="25">
        <v>7.2</v>
      </c>
    </row>
    <row r="401" ht="15.75" customHeight="1">
      <c r="D401" s="24">
        <v>29587.0</v>
      </c>
      <c r="E401" s="25">
        <v>7.5</v>
      </c>
    </row>
    <row r="402" ht="15.75" customHeight="1">
      <c r="D402" s="24">
        <v>29618.0</v>
      </c>
      <c r="E402" s="25">
        <v>7.4</v>
      </c>
    </row>
    <row r="403" ht="15.75" customHeight="1">
      <c r="D403" s="24">
        <v>29646.0</v>
      </c>
      <c r="E403" s="25">
        <v>7.4</v>
      </c>
    </row>
    <row r="404" ht="15.75" customHeight="1">
      <c r="D404" s="24">
        <v>29677.0</v>
      </c>
      <c r="E404" s="25">
        <v>7.2</v>
      </c>
    </row>
    <row r="405" ht="15.75" customHeight="1">
      <c r="D405" s="24">
        <v>29707.0</v>
      </c>
      <c r="E405" s="25">
        <v>7.5</v>
      </c>
    </row>
    <row r="406" ht="15.75" customHeight="1">
      <c r="D406" s="24">
        <v>29738.0</v>
      </c>
      <c r="E406" s="25">
        <v>7.5</v>
      </c>
    </row>
    <row r="407" ht="15.75" customHeight="1">
      <c r="D407" s="24">
        <v>29768.0</v>
      </c>
      <c r="E407" s="25">
        <v>7.2</v>
      </c>
    </row>
    <row r="408" ht="15.75" customHeight="1">
      <c r="D408" s="24">
        <v>29799.0</v>
      </c>
      <c r="E408" s="25">
        <v>7.4</v>
      </c>
    </row>
    <row r="409" ht="15.75" customHeight="1">
      <c r="D409" s="24">
        <v>29830.0</v>
      </c>
      <c r="E409" s="25">
        <v>7.6</v>
      </c>
    </row>
    <row r="410" ht="15.75" customHeight="1">
      <c r="D410" s="24">
        <v>29860.0</v>
      </c>
      <c r="E410" s="25">
        <v>7.9</v>
      </c>
    </row>
    <row r="411" ht="15.75" customHeight="1">
      <c r="D411" s="24">
        <v>29891.0</v>
      </c>
      <c r="E411" s="25">
        <v>8.3</v>
      </c>
    </row>
    <row r="412" ht="15.75" customHeight="1">
      <c r="D412" s="24">
        <v>29921.0</v>
      </c>
      <c r="E412" s="25">
        <v>8.5</v>
      </c>
    </row>
    <row r="413" ht="15.75" customHeight="1">
      <c r="D413" s="24">
        <v>29952.0</v>
      </c>
      <c r="E413" s="25">
        <v>8.6</v>
      </c>
    </row>
    <row r="414" ht="15.75" customHeight="1">
      <c r="D414" s="24">
        <v>29983.0</v>
      </c>
      <c r="E414" s="25">
        <v>8.9</v>
      </c>
    </row>
    <row r="415" ht="15.75" customHeight="1">
      <c r="D415" s="24">
        <v>30011.0</v>
      </c>
      <c r="E415" s="25">
        <v>9.0</v>
      </c>
    </row>
    <row r="416" ht="15.75" customHeight="1">
      <c r="D416" s="24">
        <v>30042.0</v>
      </c>
      <c r="E416" s="25">
        <v>9.3</v>
      </c>
    </row>
    <row r="417" ht="15.75" customHeight="1">
      <c r="D417" s="24">
        <v>30072.0</v>
      </c>
      <c r="E417" s="25">
        <v>9.4</v>
      </c>
    </row>
    <row r="418" ht="15.75" customHeight="1">
      <c r="D418" s="24">
        <v>30103.0</v>
      </c>
      <c r="E418" s="25">
        <v>9.6</v>
      </c>
    </row>
    <row r="419" ht="15.75" customHeight="1">
      <c r="D419" s="24">
        <v>30133.0</v>
      </c>
      <c r="E419" s="25">
        <v>9.8</v>
      </c>
    </row>
    <row r="420" ht="15.75" customHeight="1">
      <c r="D420" s="24">
        <v>30164.0</v>
      </c>
      <c r="E420" s="25">
        <v>9.8</v>
      </c>
    </row>
    <row r="421" ht="15.75" customHeight="1">
      <c r="D421" s="24">
        <v>30195.0</v>
      </c>
      <c r="E421" s="25">
        <v>10.1</v>
      </c>
    </row>
    <row r="422" ht="15.75" customHeight="1">
      <c r="D422" s="24">
        <v>30225.0</v>
      </c>
      <c r="E422" s="25">
        <v>10.4</v>
      </c>
    </row>
    <row r="423" ht="15.75" customHeight="1">
      <c r="D423" s="24">
        <v>30256.0</v>
      </c>
      <c r="E423" s="25">
        <v>10.8</v>
      </c>
    </row>
    <row r="424" ht="15.75" customHeight="1">
      <c r="D424" s="24">
        <v>30286.0</v>
      </c>
      <c r="E424" s="25">
        <v>10.8</v>
      </c>
    </row>
    <row r="425" ht="15.75" customHeight="1">
      <c r="D425" s="24">
        <v>30317.0</v>
      </c>
      <c r="E425" s="25">
        <v>10.4</v>
      </c>
    </row>
    <row r="426" ht="15.75" customHeight="1">
      <c r="D426" s="24">
        <v>30348.0</v>
      </c>
      <c r="E426" s="25">
        <v>10.4</v>
      </c>
    </row>
    <row r="427" ht="15.75" customHeight="1">
      <c r="D427" s="24">
        <v>30376.0</v>
      </c>
      <c r="E427" s="25">
        <v>10.3</v>
      </c>
    </row>
    <row r="428" ht="15.75" customHeight="1">
      <c r="D428" s="24">
        <v>30407.0</v>
      </c>
      <c r="E428" s="25">
        <v>10.2</v>
      </c>
    </row>
    <row r="429" ht="15.75" customHeight="1">
      <c r="D429" s="24">
        <v>30437.0</v>
      </c>
      <c r="E429" s="25">
        <v>10.1</v>
      </c>
    </row>
    <row r="430" ht="15.75" customHeight="1">
      <c r="D430" s="24">
        <v>30468.0</v>
      </c>
      <c r="E430" s="25">
        <v>10.1</v>
      </c>
    </row>
    <row r="431" ht="15.75" customHeight="1">
      <c r="D431" s="24">
        <v>30498.0</v>
      </c>
      <c r="E431" s="25">
        <v>9.4</v>
      </c>
    </row>
    <row r="432" ht="15.75" customHeight="1">
      <c r="D432" s="24">
        <v>30529.0</v>
      </c>
      <c r="E432" s="25">
        <v>9.5</v>
      </c>
    </row>
    <row r="433" ht="15.75" customHeight="1">
      <c r="D433" s="24">
        <v>30560.0</v>
      </c>
      <c r="E433" s="25">
        <v>9.2</v>
      </c>
    </row>
    <row r="434" ht="15.75" customHeight="1">
      <c r="D434" s="24">
        <v>30590.0</v>
      </c>
      <c r="E434" s="25">
        <v>8.8</v>
      </c>
    </row>
    <row r="435" ht="15.75" customHeight="1">
      <c r="D435" s="24">
        <v>30621.0</v>
      </c>
      <c r="E435" s="25">
        <v>8.5</v>
      </c>
    </row>
    <row r="436" ht="15.75" customHeight="1">
      <c r="D436" s="24">
        <v>30651.0</v>
      </c>
      <c r="E436" s="25">
        <v>8.3</v>
      </c>
    </row>
    <row r="437" ht="15.75" customHeight="1">
      <c r="D437" s="24">
        <v>30682.0</v>
      </c>
      <c r="E437" s="25">
        <v>8.0</v>
      </c>
    </row>
    <row r="438" ht="15.75" customHeight="1">
      <c r="D438" s="24">
        <v>30713.0</v>
      </c>
      <c r="E438" s="25">
        <v>7.8</v>
      </c>
    </row>
    <row r="439" ht="15.75" customHeight="1">
      <c r="D439" s="24">
        <v>30742.0</v>
      </c>
      <c r="E439" s="25">
        <v>7.8</v>
      </c>
    </row>
    <row r="440" ht="15.75" customHeight="1">
      <c r="D440" s="24">
        <v>30773.0</v>
      </c>
      <c r="E440" s="25">
        <v>7.7</v>
      </c>
    </row>
    <row r="441" ht="15.75" customHeight="1">
      <c r="D441" s="24">
        <v>30803.0</v>
      </c>
      <c r="E441" s="25">
        <v>7.4</v>
      </c>
    </row>
    <row r="442" ht="15.75" customHeight="1">
      <c r="D442" s="24">
        <v>30834.0</v>
      </c>
      <c r="E442" s="25">
        <v>7.2</v>
      </c>
    </row>
    <row r="443" ht="15.75" customHeight="1">
      <c r="D443" s="24">
        <v>30864.0</v>
      </c>
      <c r="E443" s="25">
        <v>7.5</v>
      </c>
    </row>
    <row r="444" ht="15.75" customHeight="1">
      <c r="D444" s="24">
        <v>30895.0</v>
      </c>
      <c r="E444" s="25">
        <v>7.5</v>
      </c>
    </row>
    <row r="445" ht="15.75" customHeight="1">
      <c r="D445" s="24">
        <v>30926.0</v>
      </c>
      <c r="E445" s="25">
        <v>7.3</v>
      </c>
    </row>
    <row r="446" ht="15.75" customHeight="1">
      <c r="D446" s="24">
        <v>30956.0</v>
      </c>
      <c r="E446" s="25">
        <v>7.4</v>
      </c>
    </row>
    <row r="447" ht="15.75" customHeight="1">
      <c r="D447" s="24">
        <v>30987.0</v>
      </c>
      <c r="E447" s="25">
        <v>7.2</v>
      </c>
    </row>
    <row r="448" ht="15.75" customHeight="1">
      <c r="D448" s="24">
        <v>31017.0</v>
      </c>
      <c r="E448" s="25">
        <v>7.3</v>
      </c>
    </row>
    <row r="449" ht="15.75" customHeight="1">
      <c r="D449" s="24">
        <v>31048.0</v>
      </c>
      <c r="E449" s="25">
        <v>7.3</v>
      </c>
    </row>
    <row r="450" ht="15.75" customHeight="1">
      <c r="D450" s="24">
        <v>31079.0</v>
      </c>
      <c r="E450" s="25">
        <v>7.2</v>
      </c>
    </row>
    <row r="451" ht="15.75" customHeight="1">
      <c r="D451" s="24">
        <v>31107.0</v>
      </c>
      <c r="E451" s="25">
        <v>7.2</v>
      </c>
    </row>
    <row r="452" ht="15.75" customHeight="1">
      <c r="D452" s="24">
        <v>31138.0</v>
      </c>
      <c r="E452" s="25">
        <v>7.3</v>
      </c>
    </row>
    <row r="453" ht="15.75" customHeight="1">
      <c r="D453" s="24">
        <v>31168.0</v>
      </c>
      <c r="E453" s="25">
        <v>7.2</v>
      </c>
    </row>
    <row r="454" ht="15.75" customHeight="1">
      <c r="D454" s="24">
        <v>31199.0</v>
      </c>
      <c r="E454" s="25">
        <v>7.4</v>
      </c>
    </row>
    <row r="455" ht="15.75" customHeight="1">
      <c r="D455" s="24">
        <v>31229.0</v>
      </c>
      <c r="E455" s="25">
        <v>7.4</v>
      </c>
    </row>
    <row r="456" ht="15.75" customHeight="1">
      <c r="D456" s="24">
        <v>31260.0</v>
      </c>
      <c r="E456" s="25">
        <v>7.1</v>
      </c>
    </row>
    <row r="457" ht="15.75" customHeight="1">
      <c r="D457" s="24">
        <v>31291.0</v>
      </c>
      <c r="E457" s="25">
        <v>7.1</v>
      </c>
    </row>
    <row r="458" ht="15.75" customHeight="1">
      <c r="D458" s="24">
        <v>31321.0</v>
      </c>
      <c r="E458" s="25">
        <v>7.1</v>
      </c>
    </row>
    <row r="459" ht="15.75" customHeight="1">
      <c r="D459" s="24">
        <v>31352.0</v>
      </c>
      <c r="E459" s="25">
        <v>7.0</v>
      </c>
    </row>
    <row r="460" ht="15.75" customHeight="1">
      <c r="D460" s="24">
        <v>31382.0</v>
      </c>
      <c r="E460" s="25">
        <v>7.0</v>
      </c>
    </row>
    <row r="461" ht="15.75" customHeight="1">
      <c r="D461" s="24">
        <v>31413.0</v>
      </c>
      <c r="E461" s="25">
        <v>6.7</v>
      </c>
    </row>
    <row r="462" ht="15.75" customHeight="1">
      <c r="D462" s="24">
        <v>31444.0</v>
      </c>
      <c r="E462" s="25">
        <v>7.2</v>
      </c>
    </row>
    <row r="463" ht="15.75" customHeight="1">
      <c r="D463" s="24">
        <v>31472.0</v>
      </c>
      <c r="E463" s="25">
        <v>7.2</v>
      </c>
    </row>
    <row r="464" ht="15.75" customHeight="1">
      <c r="D464" s="24">
        <v>31503.0</v>
      </c>
      <c r="E464" s="25">
        <v>7.1</v>
      </c>
    </row>
    <row r="465" ht="15.75" customHeight="1">
      <c r="D465" s="24">
        <v>31533.0</v>
      </c>
      <c r="E465" s="25">
        <v>7.2</v>
      </c>
    </row>
    <row r="466" ht="15.75" customHeight="1">
      <c r="D466" s="24">
        <v>31564.0</v>
      </c>
      <c r="E466" s="25">
        <v>7.2</v>
      </c>
    </row>
    <row r="467" ht="15.75" customHeight="1">
      <c r="D467" s="24">
        <v>31594.0</v>
      </c>
      <c r="E467" s="25">
        <v>7.0</v>
      </c>
    </row>
    <row r="468" ht="15.75" customHeight="1">
      <c r="D468" s="24">
        <v>31625.0</v>
      </c>
      <c r="E468" s="25">
        <v>6.9</v>
      </c>
    </row>
    <row r="469" ht="15.75" customHeight="1">
      <c r="D469" s="24">
        <v>31656.0</v>
      </c>
      <c r="E469" s="25">
        <v>7.0</v>
      </c>
    </row>
    <row r="470" ht="15.75" customHeight="1">
      <c r="D470" s="24">
        <v>31686.0</v>
      </c>
      <c r="E470" s="25">
        <v>7.0</v>
      </c>
    </row>
    <row r="471" ht="15.75" customHeight="1">
      <c r="D471" s="24">
        <v>31717.0</v>
      </c>
      <c r="E471" s="25">
        <v>6.9</v>
      </c>
    </row>
    <row r="472" ht="15.75" customHeight="1">
      <c r="D472" s="24">
        <v>31747.0</v>
      </c>
      <c r="E472" s="25">
        <v>6.6</v>
      </c>
    </row>
    <row r="473" ht="15.75" customHeight="1">
      <c r="D473" s="24">
        <v>31778.0</v>
      </c>
      <c r="E473" s="25">
        <v>6.6</v>
      </c>
    </row>
    <row r="474" ht="15.75" customHeight="1">
      <c r="D474" s="24">
        <v>31809.0</v>
      </c>
      <c r="E474" s="25">
        <v>6.6</v>
      </c>
    </row>
    <row r="475" ht="15.75" customHeight="1">
      <c r="D475" s="24">
        <v>31837.0</v>
      </c>
      <c r="E475" s="25">
        <v>6.6</v>
      </c>
    </row>
    <row r="476" ht="15.75" customHeight="1">
      <c r="D476" s="24">
        <v>31868.0</v>
      </c>
      <c r="E476" s="25">
        <v>6.3</v>
      </c>
    </row>
    <row r="477" ht="15.75" customHeight="1">
      <c r="D477" s="24">
        <v>31898.0</v>
      </c>
      <c r="E477" s="25">
        <v>6.3</v>
      </c>
    </row>
    <row r="478" ht="15.75" customHeight="1">
      <c r="D478" s="24">
        <v>31929.0</v>
      </c>
      <c r="E478" s="25">
        <v>6.2</v>
      </c>
    </row>
    <row r="479" ht="15.75" customHeight="1">
      <c r="D479" s="24">
        <v>31959.0</v>
      </c>
      <c r="E479" s="25">
        <v>6.1</v>
      </c>
    </row>
    <row r="480" ht="15.75" customHeight="1">
      <c r="D480" s="24">
        <v>31990.0</v>
      </c>
      <c r="E480" s="25">
        <v>6.0</v>
      </c>
    </row>
    <row r="481" ht="15.75" customHeight="1">
      <c r="D481" s="24">
        <v>32021.0</v>
      </c>
      <c r="E481" s="25">
        <v>5.9</v>
      </c>
    </row>
    <row r="482" ht="15.75" customHeight="1">
      <c r="D482" s="24">
        <v>32051.0</v>
      </c>
      <c r="E482" s="25">
        <v>6.0</v>
      </c>
    </row>
    <row r="483" ht="15.75" customHeight="1">
      <c r="D483" s="24">
        <v>32082.0</v>
      </c>
      <c r="E483" s="25">
        <v>5.8</v>
      </c>
    </row>
    <row r="484" ht="15.75" customHeight="1">
      <c r="D484" s="24">
        <v>32112.0</v>
      </c>
      <c r="E484" s="25">
        <v>5.7</v>
      </c>
    </row>
    <row r="485" ht="15.75" customHeight="1">
      <c r="D485" s="24">
        <v>32143.0</v>
      </c>
      <c r="E485" s="25">
        <v>5.7</v>
      </c>
    </row>
    <row r="486" ht="15.75" customHeight="1">
      <c r="D486" s="24">
        <v>32174.0</v>
      </c>
      <c r="E486" s="25">
        <v>5.7</v>
      </c>
    </row>
    <row r="487" ht="15.75" customHeight="1">
      <c r="D487" s="24">
        <v>32203.0</v>
      </c>
      <c r="E487" s="25">
        <v>5.7</v>
      </c>
    </row>
    <row r="488" ht="15.75" customHeight="1">
      <c r="D488" s="24">
        <v>32234.0</v>
      </c>
      <c r="E488" s="25">
        <v>5.4</v>
      </c>
    </row>
    <row r="489" ht="15.75" customHeight="1">
      <c r="D489" s="24">
        <v>32264.0</v>
      </c>
      <c r="E489" s="25">
        <v>5.6</v>
      </c>
    </row>
    <row r="490" ht="15.75" customHeight="1">
      <c r="D490" s="24">
        <v>32295.0</v>
      </c>
      <c r="E490" s="25">
        <v>5.4</v>
      </c>
    </row>
    <row r="491" ht="15.75" customHeight="1">
      <c r="D491" s="24">
        <v>32325.0</v>
      </c>
      <c r="E491" s="25">
        <v>5.4</v>
      </c>
    </row>
    <row r="492" ht="15.75" customHeight="1">
      <c r="D492" s="24">
        <v>32356.0</v>
      </c>
      <c r="E492" s="25">
        <v>5.6</v>
      </c>
    </row>
    <row r="493" ht="15.75" customHeight="1">
      <c r="D493" s="24">
        <v>32387.0</v>
      </c>
      <c r="E493" s="25">
        <v>5.4</v>
      </c>
    </row>
    <row r="494" ht="15.75" customHeight="1">
      <c r="D494" s="24">
        <v>32417.0</v>
      </c>
      <c r="E494" s="25">
        <v>5.4</v>
      </c>
    </row>
    <row r="495" ht="15.75" customHeight="1">
      <c r="D495" s="24">
        <v>32448.0</v>
      </c>
      <c r="E495" s="25">
        <v>5.3</v>
      </c>
    </row>
    <row r="496" ht="15.75" customHeight="1">
      <c r="D496" s="24">
        <v>32478.0</v>
      </c>
      <c r="E496" s="25">
        <v>5.3</v>
      </c>
    </row>
    <row r="497" ht="15.75" customHeight="1">
      <c r="D497" s="24">
        <v>32509.0</v>
      </c>
      <c r="E497" s="25">
        <v>5.4</v>
      </c>
    </row>
    <row r="498" ht="15.75" customHeight="1">
      <c r="D498" s="24">
        <v>32540.0</v>
      </c>
      <c r="E498" s="25">
        <v>5.2</v>
      </c>
    </row>
    <row r="499" ht="15.75" customHeight="1">
      <c r="D499" s="24">
        <v>32568.0</v>
      </c>
      <c r="E499" s="25">
        <v>5.0</v>
      </c>
    </row>
    <row r="500" ht="15.75" customHeight="1">
      <c r="D500" s="24">
        <v>32599.0</v>
      </c>
      <c r="E500" s="25">
        <v>5.2</v>
      </c>
    </row>
    <row r="501" ht="15.75" customHeight="1">
      <c r="D501" s="24">
        <v>32629.0</v>
      </c>
      <c r="E501" s="25">
        <v>5.2</v>
      </c>
    </row>
    <row r="502" ht="15.75" customHeight="1">
      <c r="D502" s="24">
        <v>32660.0</v>
      </c>
      <c r="E502" s="25">
        <v>5.3</v>
      </c>
    </row>
    <row r="503" ht="15.75" customHeight="1">
      <c r="D503" s="24">
        <v>32690.0</v>
      </c>
      <c r="E503" s="25">
        <v>5.2</v>
      </c>
    </row>
    <row r="504" ht="15.75" customHeight="1">
      <c r="D504" s="24">
        <v>32721.0</v>
      </c>
      <c r="E504" s="25">
        <v>5.2</v>
      </c>
    </row>
    <row r="505" ht="15.75" customHeight="1">
      <c r="D505" s="24">
        <v>32752.0</v>
      </c>
      <c r="E505" s="25">
        <v>5.3</v>
      </c>
    </row>
    <row r="506" ht="15.75" customHeight="1">
      <c r="D506" s="24">
        <v>32782.0</v>
      </c>
      <c r="E506" s="25">
        <v>5.3</v>
      </c>
    </row>
    <row r="507" ht="15.75" customHeight="1">
      <c r="D507" s="24">
        <v>32813.0</v>
      </c>
      <c r="E507" s="25">
        <v>5.4</v>
      </c>
    </row>
    <row r="508" ht="15.75" customHeight="1">
      <c r="D508" s="24">
        <v>32843.0</v>
      </c>
      <c r="E508" s="25">
        <v>5.4</v>
      </c>
    </row>
    <row r="509" ht="15.75" customHeight="1">
      <c r="D509" s="24">
        <v>32874.0</v>
      </c>
      <c r="E509" s="25">
        <v>5.4</v>
      </c>
    </row>
    <row r="510" ht="15.75" customHeight="1">
      <c r="D510" s="24">
        <v>32905.0</v>
      </c>
      <c r="E510" s="25">
        <v>5.3</v>
      </c>
    </row>
    <row r="511" ht="15.75" customHeight="1">
      <c r="D511" s="24">
        <v>32933.0</v>
      </c>
      <c r="E511" s="25">
        <v>5.2</v>
      </c>
    </row>
    <row r="512" ht="15.75" customHeight="1">
      <c r="D512" s="24">
        <v>32964.0</v>
      </c>
      <c r="E512" s="25">
        <v>5.4</v>
      </c>
    </row>
    <row r="513" ht="15.75" customHeight="1">
      <c r="D513" s="24">
        <v>32994.0</v>
      </c>
      <c r="E513" s="25">
        <v>5.4</v>
      </c>
    </row>
    <row r="514" ht="15.75" customHeight="1">
      <c r="D514" s="24">
        <v>33025.0</v>
      </c>
      <c r="E514" s="25">
        <v>5.2</v>
      </c>
    </row>
    <row r="515" ht="15.75" customHeight="1">
      <c r="D515" s="24">
        <v>33055.0</v>
      </c>
      <c r="E515" s="25">
        <v>5.5</v>
      </c>
    </row>
    <row r="516" ht="15.75" customHeight="1">
      <c r="D516" s="24">
        <v>33086.0</v>
      </c>
      <c r="E516" s="25">
        <v>5.7</v>
      </c>
    </row>
    <row r="517" ht="15.75" customHeight="1">
      <c r="D517" s="24">
        <v>33117.0</v>
      </c>
      <c r="E517" s="25">
        <v>5.9</v>
      </c>
    </row>
    <row r="518" ht="15.75" customHeight="1">
      <c r="D518" s="24">
        <v>33147.0</v>
      </c>
      <c r="E518" s="25">
        <v>5.9</v>
      </c>
    </row>
    <row r="519" ht="15.75" customHeight="1">
      <c r="D519" s="24">
        <v>33178.0</v>
      </c>
      <c r="E519" s="25">
        <v>6.2</v>
      </c>
    </row>
    <row r="520" ht="15.75" customHeight="1">
      <c r="D520" s="24">
        <v>33208.0</v>
      </c>
      <c r="E520" s="25">
        <v>6.3</v>
      </c>
    </row>
    <row r="521" ht="15.75" customHeight="1">
      <c r="D521" s="24">
        <v>33239.0</v>
      </c>
      <c r="E521" s="25">
        <v>6.4</v>
      </c>
    </row>
    <row r="522" ht="15.75" customHeight="1">
      <c r="D522" s="24">
        <v>33270.0</v>
      </c>
      <c r="E522" s="25">
        <v>6.6</v>
      </c>
    </row>
    <row r="523" ht="15.75" customHeight="1">
      <c r="D523" s="24">
        <v>33298.0</v>
      </c>
      <c r="E523" s="25">
        <v>6.8</v>
      </c>
    </row>
    <row r="524" ht="15.75" customHeight="1">
      <c r="D524" s="24">
        <v>33329.0</v>
      </c>
      <c r="E524" s="25">
        <v>6.7</v>
      </c>
    </row>
    <row r="525" ht="15.75" customHeight="1">
      <c r="D525" s="24">
        <v>33359.0</v>
      </c>
      <c r="E525" s="25">
        <v>6.9</v>
      </c>
    </row>
    <row r="526" ht="15.75" customHeight="1">
      <c r="D526" s="24">
        <v>33390.0</v>
      </c>
      <c r="E526" s="25">
        <v>6.9</v>
      </c>
    </row>
    <row r="527" ht="15.75" customHeight="1">
      <c r="D527" s="24">
        <v>33420.0</v>
      </c>
      <c r="E527" s="25">
        <v>6.8</v>
      </c>
    </row>
    <row r="528" ht="15.75" customHeight="1">
      <c r="D528" s="24">
        <v>33451.0</v>
      </c>
      <c r="E528" s="25">
        <v>6.9</v>
      </c>
    </row>
    <row r="529" ht="15.75" customHeight="1">
      <c r="D529" s="24">
        <v>33482.0</v>
      </c>
      <c r="E529" s="25">
        <v>6.9</v>
      </c>
    </row>
    <row r="530" ht="15.75" customHeight="1">
      <c r="D530" s="24">
        <v>33512.0</v>
      </c>
      <c r="E530" s="25">
        <v>7.0</v>
      </c>
    </row>
    <row r="531" ht="15.75" customHeight="1">
      <c r="D531" s="24">
        <v>33543.0</v>
      </c>
      <c r="E531" s="25">
        <v>7.0</v>
      </c>
    </row>
    <row r="532" ht="15.75" customHeight="1">
      <c r="D532" s="24">
        <v>33573.0</v>
      </c>
      <c r="E532" s="25">
        <v>7.3</v>
      </c>
    </row>
    <row r="533" ht="15.75" customHeight="1">
      <c r="D533" s="24">
        <v>33604.0</v>
      </c>
      <c r="E533" s="25">
        <v>7.3</v>
      </c>
    </row>
    <row r="534" ht="15.75" customHeight="1">
      <c r="D534" s="24">
        <v>33635.0</v>
      </c>
      <c r="E534" s="25">
        <v>7.4</v>
      </c>
    </row>
    <row r="535" ht="15.75" customHeight="1">
      <c r="D535" s="24">
        <v>33664.0</v>
      </c>
      <c r="E535" s="25">
        <v>7.4</v>
      </c>
    </row>
    <row r="536" ht="15.75" customHeight="1">
      <c r="D536" s="24">
        <v>33695.0</v>
      </c>
      <c r="E536" s="25">
        <v>7.4</v>
      </c>
    </row>
    <row r="537" ht="15.75" customHeight="1">
      <c r="D537" s="24">
        <v>33725.0</v>
      </c>
      <c r="E537" s="25">
        <v>7.6</v>
      </c>
    </row>
    <row r="538" ht="15.75" customHeight="1">
      <c r="D538" s="24">
        <v>33756.0</v>
      </c>
      <c r="E538" s="25">
        <v>7.8</v>
      </c>
    </row>
    <row r="539" ht="15.75" customHeight="1">
      <c r="D539" s="24">
        <v>33786.0</v>
      </c>
      <c r="E539" s="25">
        <v>7.7</v>
      </c>
    </row>
    <row r="540" ht="15.75" customHeight="1">
      <c r="D540" s="24">
        <v>33817.0</v>
      </c>
      <c r="E540" s="25">
        <v>7.6</v>
      </c>
    </row>
    <row r="541" ht="15.75" customHeight="1">
      <c r="D541" s="24">
        <v>33848.0</v>
      </c>
      <c r="E541" s="25">
        <v>7.6</v>
      </c>
    </row>
    <row r="542" ht="15.75" customHeight="1">
      <c r="D542" s="24">
        <v>33878.0</v>
      </c>
      <c r="E542" s="25">
        <v>7.3</v>
      </c>
    </row>
    <row r="543" ht="15.75" customHeight="1">
      <c r="D543" s="24">
        <v>33909.0</v>
      </c>
      <c r="E543" s="25">
        <v>7.4</v>
      </c>
    </row>
    <row r="544" ht="15.75" customHeight="1">
      <c r="D544" s="24">
        <v>33939.0</v>
      </c>
      <c r="E544" s="25">
        <v>7.4</v>
      </c>
    </row>
    <row r="545" ht="15.75" customHeight="1">
      <c r="D545" s="24">
        <v>33970.0</v>
      </c>
      <c r="E545" s="25">
        <v>7.3</v>
      </c>
    </row>
    <row r="546" ht="15.75" customHeight="1">
      <c r="D546" s="24">
        <v>34001.0</v>
      </c>
      <c r="E546" s="25">
        <v>7.1</v>
      </c>
    </row>
    <row r="547" ht="15.75" customHeight="1">
      <c r="D547" s="24">
        <v>34029.0</v>
      </c>
      <c r="E547" s="25">
        <v>7.0</v>
      </c>
    </row>
    <row r="548" ht="15.75" customHeight="1">
      <c r="D548" s="24">
        <v>34060.0</v>
      </c>
      <c r="E548" s="25">
        <v>7.1</v>
      </c>
    </row>
    <row r="549" ht="15.75" customHeight="1">
      <c r="D549" s="24">
        <v>34090.0</v>
      </c>
      <c r="E549" s="25">
        <v>7.1</v>
      </c>
    </row>
    <row r="550" ht="15.75" customHeight="1">
      <c r="D550" s="24">
        <v>34121.0</v>
      </c>
      <c r="E550" s="25">
        <v>7.0</v>
      </c>
    </row>
    <row r="551" ht="15.75" customHeight="1">
      <c r="D551" s="24">
        <v>34151.0</v>
      </c>
      <c r="E551" s="25">
        <v>6.9</v>
      </c>
    </row>
    <row r="552" ht="15.75" customHeight="1">
      <c r="D552" s="24">
        <v>34182.0</v>
      </c>
      <c r="E552" s="25">
        <v>6.8</v>
      </c>
    </row>
    <row r="553" ht="15.75" customHeight="1">
      <c r="D553" s="24">
        <v>34213.0</v>
      </c>
      <c r="E553" s="25">
        <v>6.7</v>
      </c>
    </row>
    <row r="554" ht="15.75" customHeight="1">
      <c r="D554" s="24">
        <v>34243.0</v>
      </c>
      <c r="E554" s="25">
        <v>6.8</v>
      </c>
    </row>
    <row r="555" ht="15.75" customHeight="1">
      <c r="D555" s="24">
        <v>34274.0</v>
      </c>
      <c r="E555" s="25">
        <v>6.6</v>
      </c>
    </row>
    <row r="556" ht="15.75" customHeight="1">
      <c r="D556" s="24">
        <v>34304.0</v>
      </c>
      <c r="E556" s="25">
        <v>6.5</v>
      </c>
    </row>
    <row r="557" ht="15.75" customHeight="1">
      <c r="D557" s="24">
        <v>34335.0</v>
      </c>
      <c r="E557" s="25">
        <v>6.6</v>
      </c>
    </row>
    <row r="558" ht="15.75" customHeight="1">
      <c r="D558" s="24">
        <v>34366.0</v>
      </c>
      <c r="E558" s="25">
        <v>6.6</v>
      </c>
    </row>
    <row r="559" ht="15.75" customHeight="1">
      <c r="D559" s="24">
        <v>34394.0</v>
      </c>
      <c r="E559" s="25">
        <v>6.5</v>
      </c>
    </row>
    <row r="560" ht="15.75" customHeight="1">
      <c r="D560" s="24">
        <v>34425.0</v>
      </c>
      <c r="E560" s="25">
        <v>6.4</v>
      </c>
    </row>
    <row r="561" ht="15.75" customHeight="1">
      <c r="D561" s="24">
        <v>34455.0</v>
      </c>
      <c r="E561" s="25">
        <v>6.1</v>
      </c>
    </row>
    <row r="562" ht="15.75" customHeight="1">
      <c r="D562" s="24">
        <v>34486.0</v>
      </c>
      <c r="E562" s="25">
        <v>6.1</v>
      </c>
    </row>
    <row r="563" ht="15.75" customHeight="1">
      <c r="D563" s="24">
        <v>34516.0</v>
      </c>
      <c r="E563" s="25">
        <v>6.1</v>
      </c>
    </row>
    <row r="564" ht="15.75" customHeight="1">
      <c r="D564" s="24">
        <v>34547.0</v>
      </c>
      <c r="E564" s="25">
        <v>6.0</v>
      </c>
    </row>
    <row r="565" ht="15.75" customHeight="1">
      <c r="D565" s="24">
        <v>34578.0</v>
      </c>
      <c r="E565" s="25">
        <v>5.9</v>
      </c>
    </row>
    <row r="566" ht="15.75" customHeight="1">
      <c r="D566" s="24">
        <v>34608.0</v>
      </c>
      <c r="E566" s="25">
        <v>5.8</v>
      </c>
    </row>
    <row r="567" ht="15.75" customHeight="1">
      <c r="D567" s="24">
        <v>34639.0</v>
      </c>
      <c r="E567" s="25">
        <v>5.6</v>
      </c>
    </row>
    <row r="568" ht="15.75" customHeight="1">
      <c r="D568" s="24">
        <v>34669.0</v>
      </c>
      <c r="E568" s="25">
        <v>5.5</v>
      </c>
    </row>
    <row r="569" ht="15.75" customHeight="1">
      <c r="D569" s="24">
        <v>34700.0</v>
      </c>
      <c r="E569" s="25">
        <v>5.6</v>
      </c>
    </row>
    <row r="570" ht="15.75" customHeight="1">
      <c r="D570" s="24">
        <v>34731.0</v>
      </c>
      <c r="E570" s="25">
        <v>5.4</v>
      </c>
    </row>
    <row r="571" ht="15.75" customHeight="1">
      <c r="D571" s="24">
        <v>34759.0</v>
      </c>
      <c r="E571" s="25">
        <v>5.4</v>
      </c>
    </row>
    <row r="572" ht="15.75" customHeight="1">
      <c r="D572" s="24">
        <v>34790.0</v>
      </c>
      <c r="E572" s="25">
        <v>5.8</v>
      </c>
    </row>
    <row r="573" ht="15.75" customHeight="1">
      <c r="D573" s="24">
        <v>34820.0</v>
      </c>
      <c r="E573" s="25">
        <v>5.6</v>
      </c>
    </row>
    <row r="574" ht="15.75" customHeight="1">
      <c r="D574" s="24">
        <v>34851.0</v>
      </c>
      <c r="E574" s="25">
        <v>5.6</v>
      </c>
    </row>
    <row r="575" ht="15.75" customHeight="1">
      <c r="D575" s="24">
        <v>34881.0</v>
      </c>
      <c r="E575" s="25">
        <v>5.7</v>
      </c>
    </row>
    <row r="576" ht="15.75" customHeight="1">
      <c r="D576" s="24">
        <v>34912.0</v>
      </c>
      <c r="E576" s="25">
        <v>5.7</v>
      </c>
    </row>
    <row r="577" ht="15.75" customHeight="1">
      <c r="D577" s="24">
        <v>34943.0</v>
      </c>
      <c r="E577" s="25">
        <v>5.6</v>
      </c>
    </row>
    <row r="578" ht="15.75" customHeight="1">
      <c r="D578" s="24">
        <v>34973.0</v>
      </c>
      <c r="E578" s="25">
        <v>5.5</v>
      </c>
    </row>
    <row r="579" ht="15.75" customHeight="1">
      <c r="D579" s="24">
        <v>35004.0</v>
      </c>
      <c r="E579" s="25">
        <v>5.6</v>
      </c>
    </row>
    <row r="580" ht="15.75" customHeight="1">
      <c r="D580" s="24">
        <v>35034.0</v>
      </c>
      <c r="E580" s="25">
        <v>5.6</v>
      </c>
    </row>
    <row r="581" ht="15.75" customHeight="1">
      <c r="D581" s="24">
        <v>35065.0</v>
      </c>
      <c r="E581" s="25">
        <v>5.6</v>
      </c>
    </row>
    <row r="582" ht="15.75" customHeight="1">
      <c r="D582" s="24">
        <v>35096.0</v>
      </c>
      <c r="E582" s="25">
        <v>5.5</v>
      </c>
    </row>
    <row r="583" ht="15.75" customHeight="1">
      <c r="D583" s="24">
        <v>35125.0</v>
      </c>
      <c r="E583" s="25">
        <v>5.5</v>
      </c>
    </row>
    <row r="584" ht="15.75" customHeight="1">
      <c r="D584" s="24">
        <v>35156.0</v>
      </c>
      <c r="E584" s="25">
        <v>5.6</v>
      </c>
    </row>
    <row r="585" ht="15.75" customHeight="1">
      <c r="D585" s="24">
        <v>35186.0</v>
      </c>
      <c r="E585" s="25">
        <v>5.6</v>
      </c>
    </row>
    <row r="586" ht="15.75" customHeight="1">
      <c r="D586" s="24">
        <v>35217.0</v>
      </c>
      <c r="E586" s="25">
        <v>5.3</v>
      </c>
    </row>
    <row r="587" ht="15.75" customHeight="1">
      <c r="D587" s="24">
        <v>35247.0</v>
      </c>
      <c r="E587" s="25">
        <v>5.5</v>
      </c>
    </row>
    <row r="588" ht="15.75" customHeight="1">
      <c r="D588" s="24">
        <v>35278.0</v>
      </c>
      <c r="E588" s="25">
        <v>5.1</v>
      </c>
    </row>
    <row r="589" ht="15.75" customHeight="1">
      <c r="D589" s="24">
        <v>35309.0</v>
      </c>
      <c r="E589" s="25">
        <v>5.2</v>
      </c>
    </row>
    <row r="590" ht="15.75" customHeight="1">
      <c r="D590" s="24">
        <v>35339.0</v>
      </c>
      <c r="E590" s="25">
        <v>5.2</v>
      </c>
    </row>
    <row r="591" ht="15.75" customHeight="1">
      <c r="D591" s="24">
        <v>35370.0</v>
      </c>
      <c r="E591" s="25">
        <v>5.4</v>
      </c>
    </row>
    <row r="592" ht="15.75" customHeight="1">
      <c r="D592" s="24">
        <v>35400.0</v>
      </c>
      <c r="E592" s="25">
        <v>5.4</v>
      </c>
    </row>
    <row r="593" ht="15.75" customHeight="1">
      <c r="D593" s="24">
        <v>35431.0</v>
      </c>
      <c r="E593" s="25">
        <v>5.3</v>
      </c>
    </row>
    <row r="594" ht="15.75" customHeight="1">
      <c r="D594" s="24">
        <v>35462.0</v>
      </c>
      <c r="E594" s="25">
        <v>5.2</v>
      </c>
    </row>
    <row r="595" ht="15.75" customHeight="1">
      <c r="D595" s="24">
        <v>35490.0</v>
      </c>
      <c r="E595" s="25">
        <v>5.2</v>
      </c>
    </row>
    <row r="596" ht="15.75" customHeight="1">
      <c r="D596" s="24">
        <v>35521.0</v>
      </c>
      <c r="E596" s="25">
        <v>5.1</v>
      </c>
    </row>
    <row r="597" ht="15.75" customHeight="1">
      <c r="D597" s="24">
        <v>35551.0</v>
      </c>
      <c r="E597" s="25">
        <v>4.9</v>
      </c>
    </row>
    <row r="598" ht="15.75" customHeight="1">
      <c r="D598" s="24">
        <v>35582.0</v>
      </c>
      <c r="E598" s="25">
        <v>5.0</v>
      </c>
    </row>
    <row r="599" ht="15.75" customHeight="1">
      <c r="D599" s="24">
        <v>35612.0</v>
      </c>
      <c r="E599" s="25">
        <v>4.9</v>
      </c>
    </row>
    <row r="600" ht="15.75" customHeight="1">
      <c r="D600" s="24">
        <v>35643.0</v>
      </c>
      <c r="E600" s="25">
        <v>4.8</v>
      </c>
    </row>
    <row r="601" ht="15.75" customHeight="1">
      <c r="D601" s="24">
        <v>35674.0</v>
      </c>
      <c r="E601" s="25">
        <v>4.9</v>
      </c>
    </row>
    <row r="602" ht="15.75" customHeight="1">
      <c r="D602" s="24">
        <v>35704.0</v>
      </c>
      <c r="E602" s="25">
        <v>4.7</v>
      </c>
    </row>
    <row r="603" ht="15.75" customHeight="1">
      <c r="D603" s="24">
        <v>35735.0</v>
      </c>
      <c r="E603" s="25">
        <v>4.6</v>
      </c>
    </row>
    <row r="604" ht="15.75" customHeight="1">
      <c r="D604" s="24">
        <v>35765.0</v>
      </c>
      <c r="E604" s="25">
        <v>4.7</v>
      </c>
    </row>
    <row r="605" ht="15.75" customHeight="1">
      <c r="D605" s="24">
        <v>35796.0</v>
      </c>
      <c r="E605" s="25">
        <v>4.6</v>
      </c>
    </row>
    <row r="606" ht="15.75" customHeight="1">
      <c r="D606" s="24">
        <v>35827.0</v>
      </c>
      <c r="E606" s="25">
        <v>4.6</v>
      </c>
    </row>
    <row r="607" ht="15.75" customHeight="1">
      <c r="D607" s="24">
        <v>35855.0</v>
      </c>
      <c r="E607" s="25">
        <v>4.7</v>
      </c>
    </row>
    <row r="608" ht="15.75" customHeight="1">
      <c r="D608" s="24">
        <v>35886.0</v>
      </c>
      <c r="E608" s="25">
        <v>4.3</v>
      </c>
    </row>
    <row r="609" ht="15.75" customHeight="1">
      <c r="D609" s="24">
        <v>35916.0</v>
      </c>
      <c r="E609" s="25">
        <v>4.4</v>
      </c>
    </row>
    <row r="610" ht="15.75" customHeight="1">
      <c r="D610" s="24">
        <v>35947.0</v>
      </c>
      <c r="E610" s="25">
        <v>4.5</v>
      </c>
    </row>
    <row r="611" ht="15.75" customHeight="1">
      <c r="D611" s="24">
        <v>35977.0</v>
      </c>
      <c r="E611" s="25">
        <v>4.5</v>
      </c>
    </row>
    <row r="612" ht="15.75" customHeight="1">
      <c r="D612" s="24">
        <v>36008.0</v>
      </c>
      <c r="E612" s="25">
        <v>4.5</v>
      </c>
    </row>
    <row r="613" ht="15.75" customHeight="1">
      <c r="D613" s="24">
        <v>36039.0</v>
      </c>
      <c r="E613" s="25">
        <v>4.6</v>
      </c>
    </row>
    <row r="614" ht="15.75" customHeight="1">
      <c r="D614" s="24">
        <v>36069.0</v>
      </c>
      <c r="E614" s="25">
        <v>4.5</v>
      </c>
    </row>
    <row r="615" ht="15.75" customHeight="1">
      <c r="D615" s="24">
        <v>36100.0</v>
      </c>
      <c r="E615" s="25">
        <v>4.4</v>
      </c>
    </row>
    <row r="616" ht="15.75" customHeight="1">
      <c r="D616" s="24">
        <v>36130.0</v>
      </c>
      <c r="E616" s="25">
        <v>4.4</v>
      </c>
    </row>
    <row r="617" ht="15.75" customHeight="1">
      <c r="D617" s="24">
        <v>36161.0</v>
      </c>
      <c r="E617" s="25">
        <v>4.3</v>
      </c>
    </row>
    <row r="618" ht="15.75" customHeight="1">
      <c r="D618" s="24">
        <v>36192.0</v>
      </c>
      <c r="E618" s="25">
        <v>4.4</v>
      </c>
    </row>
    <row r="619" ht="15.75" customHeight="1">
      <c r="D619" s="24">
        <v>36220.0</v>
      </c>
      <c r="E619" s="25">
        <v>4.2</v>
      </c>
    </row>
    <row r="620" ht="15.75" customHeight="1">
      <c r="D620" s="24">
        <v>36251.0</v>
      </c>
      <c r="E620" s="25">
        <v>4.3</v>
      </c>
    </row>
    <row r="621" ht="15.75" customHeight="1">
      <c r="D621" s="24">
        <v>36281.0</v>
      </c>
      <c r="E621" s="25">
        <v>4.2</v>
      </c>
    </row>
    <row r="622" ht="15.75" customHeight="1">
      <c r="D622" s="24">
        <v>36312.0</v>
      </c>
      <c r="E622" s="25">
        <v>4.3</v>
      </c>
    </row>
    <row r="623" ht="15.75" customHeight="1">
      <c r="D623" s="24">
        <v>36342.0</v>
      </c>
      <c r="E623" s="25">
        <v>4.3</v>
      </c>
    </row>
    <row r="624" ht="15.75" customHeight="1">
      <c r="D624" s="24">
        <v>36373.0</v>
      </c>
      <c r="E624" s="25">
        <v>4.2</v>
      </c>
    </row>
    <row r="625" ht="15.75" customHeight="1">
      <c r="D625" s="24">
        <v>36404.0</v>
      </c>
      <c r="E625" s="25">
        <v>4.2</v>
      </c>
    </row>
    <row r="626" ht="15.75" customHeight="1">
      <c r="D626" s="24">
        <v>36434.0</v>
      </c>
      <c r="E626" s="25">
        <v>4.1</v>
      </c>
    </row>
    <row r="627" ht="15.75" customHeight="1">
      <c r="D627" s="24">
        <v>36465.0</v>
      </c>
      <c r="E627" s="25">
        <v>4.1</v>
      </c>
    </row>
    <row r="628" ht="15.75" customHeight="1">
      <c r="D628" s="24">
        <v>36495.0</v>
      </c>
      <c r="E628" s="25">
        <v>4.0</v>
      </c>
    </row>
    <row r="629" ht="15.75" customHeight="1">
      <c r="D629" s="24">
        <v>36526.0</v>
      </c>
      <c r="E629" s="25">
        <v>4.0</v>
      </c>
    </row>
    <row r="630" ht="15.75" customHeight="1">
      <c r="D630" s="24">
        <v>36557.0</v>
      </c>
      <c r="E630" s="25">
        <v>4.1</v>
      </c>
    </row>
    <row r="631" ht="15.75" customHeight="1">
      <c r="D631" s="24">
        <v>36586.0</v>
      </c>
      <c r="E631" s="25">
        <v>4.0</v>
      </c>
    </row>
    <row r="632" ht="15.75" customHeight="1">
      <c r="D632" s="24">
        <v>36617.0</v>
      </c>
      <c r="E632" s="25">
        <v>3.8</v>
      </c>
    </row>
    <row r="633" ht="15.75" customHeight="1">
      <c r="D633" s="24">
        <v>36647.0</v>
      </c>
      <c r="E633" s="25">
        <v>4.0</v>
      </c>
    </row>
    <row r="634" ht="15.75" customHeight="1">
      <c r="D634" s="24">
        <v>36678.0</v>
      </c>
      <c r="E634" s="25">
        <v>4.0</v>
      </c>
    </row>
    <row r="635" ht="15.75" customHeight="1">
      <c r="D635" s="24">
        <v>36708.0</v>
      </c>
      <c r="E635" s="25">
        <v>4.0</v>
      </c>
    </row>
    <row r="636" ht="15.75" customHeight="1">
      <c r="D636" s="24">
        <v>36739.0</v>
      </c>
      <c r="E636" s="25">
        <v>4.1</v>
      </c>
    </row>
    <row r="637" ht="15.75" customHeight="1">
      <c r="D637" s="24">
        <v>36770.0</v>
      </c>
      <c r="E637" s="25">
        <v>3.9</v>
      </c>
    </row>
    <row r="638" ht="15.75" customHeight="1">
      <c r="D638" s="24">
        <v>36800.0</v>
      </c>
      <c r="E638" s="25">
        <v>3.9</v>
      </c>
    </row>
    <row r="639" ht="15.75" customHeight="1">
      <c r="D639" s="24">
        <v>36831.0</v>
      </c>
      <c r="E639" s="25">
        <v>3.9</v>
      </c>
    </row>
    <row r="640" ht="15.75" customHeight="1">
      <c r="D640" s="24">
        <v>36861.0</v>
      </c>
      <c r="E640" s="25">
        <v>3.9</v>
      </c>
    </row>
    <row r="641" ht="15.75" customHeight="1">
      <c r="D641" s="24">
        <v>36892.0</v>
      </c>
      <c r="E641" s="25">
        <v>4.2</v>
      </c>
    </row>
    <row r="642" ht="15.75" customHeight="1">
      <c r="D642" s="24">
        <v>36923.0</v>
      </c>
      <c r="E642" s="25">
        <v>4.2</v>
      </c>
    </row>
    <row r="643" ht="15.75" customHeight="1">
      <c r="D643" s="24">
        <v>36951.0</v>
      </c>
      <c r="E643" s="25">
        <v>4.3</v>
      </c>
    </row>
    <row r="644" ht="15.75" customHeight="1">
      <c r="D644" s="24">
        <v>36982.0</v>
      </c>
      <c r="E644" s="25">
        <v>4.4</v>
      </c>
    </row>
    <row r="645" ht="15.75" customHeight="1">
      <c r="D645" s="24">
        <v>37012.0</v>
      </c>
      <c r="E645" s="25">
        <v>4.3</v>
      </c>
    </row>
    <row r="646" ht="15.75" customHeight="1">
      <c r="D646" s="24">
        <v>37043.0</v>
      </c>
      <c r="E646" s="25">
        <v>4.5</v>
      </c>
    </row>
    <row r="647" ht="15.75" customHeight="1">
      <c r="D647" s="24">
        <v>37073.0</v>
      </c>
      <c r="E647" s="25">
        <v>4.6</v>
      </c>
    </row>
    <row r="648" ht="15.75" customHeight="1">
      <c r="D648" s="24">
        <v>37104.0</v>
      </c>
      <c r="E648" s="25">
        <v>4.9</v>
      </c>
    </row>
    <row r="649" ht="15.75" customHeight="1">
      <c r="D649" s="24">
        <v>37135.0</v>
      </c>
      <c r="E649" s="25">
        <v>5.0</v>
      </c>
    </row>
    <row r="650" ht="15.75" customHeight="1">
      <c r="D650" s="24">
        <v>37165.0</v>
      </c>
      <c r="E650" s="25">
        <v>5.3</v>
      </c>
    </row>
    <row r="651" ht="15.75" customHeight="1">
      <c r="D651" s="24">
        <v>37196.0</v>
      </c>
      <c r="E651" s="25">
        <v>5.5</v>
      </c>
    </row>
    <row r="652" ht="15.75" customHeight="1">
      <c r="D652" s="24">
        <v>37226.0</v>
      </c>
      <c r="E652" s="25">
        <v>5.7</v>
      </c>
    </row>
    <row r="653" ht="15.75" customHeight="1">
      <c r="D653" s="24">
        <v>37257.0</v>
      </c>
      <c r="E653" s="25">
        <v>5.7</v>
      </c>
    </row>
    <row r="654" ht="15.75" customHeight="1">
      <c r="D654" s="24">
        <v>37288.0</v>
      </c>
      <c r="E654" s="25">
        <v>5.7</v>
      </c>
    </row>
    <row r="655" ht="15.75" customHeight="1">
      <c r="D655" s="24">
        <v>37316.0</v>
      </c>
      <c r="E655" s="25">
        <v>5.7</v>
      </c>
    </row>
    <row r="656" ht="15.75" customHeight="1">
      <c r="D656" s="24">
        <v>37347.0</v>
      </c>
      <c r="E656" s="25">
        <v>5.9</v>
      </c>
    </row>
    <row r="657" ht="15.75" customHeight="1">
      <c r="D657" s="24">
        <v>37377.0</v>
      </c>
      <c r="E657" s="25">
        <v>5.8</v>
      </c>
    </row>
    <row r="658" ht="15.75" customHeight="1">
      <c r="D658" s="24">
        <v>37408.0</v>
      </c>
      <c r="E658" s="25">
        <v>5.8</v>
      </c>
    </row>
    <row r="659" ht="15.75" customHeight="1">
      <c r="D659" s="24">
        <v>37438.0</v>
      </c>
      <c r="E659" s="25">
        <v>5.8</v>
      </c>
    </row>
    <row r="660" ht="15.75" customHeight="1">
      <c r="D660" s="24">
        <v>37469.0</v>
      </c>
      <c r="E660" s="25">
        <v>5.7</v>
      </c>
    </row>
    <row r="661" ht="15.75" customHeight="1">
      <c r="D661" s="24">
        <v>37500.0</v>
      </c>
      <c r="E661" s="25">
        <v>5.7</v>
      </c>
    </row>
    <row r="662" ht="15.75" customHeight="1">
      <c r="D662" s="24">
        <v>37530.0</v>
      </c>
      <c r="E662" s="25">
        <v>5.7</v>
      </c>
    </row>
    <row r="663" ht="15.75" customHeight="1">
      <c r="D663" s="24">
        <v>37561.0</v>
      </c>
      <c r="E663" s="25">
        <v>5.9</v>
      </c>
    </row>
    <row r="664" ht="15.75" customHeight="1">
      <c r="D664" s="24">
        <v>37591.0</v>
      </c>
      <c r="E664" s="25">
        <v>6.0</v>
      </c>
    </row>
    <row r="665" ht="15.75" customHeight="1">
      <c r="D665" s="24">
        <v>37622.0</v>
      </c>
      <c r="E665" s="25">
        <v>5.8</v>
      </c>
    </row>
    <row r="666" ht="15.75" customHeight="1">
      <c r="D666" s="24">
        <v>37653.0</v>
      </c>
      <c r="E666" s="25">
        <v>5.9</v>
      </c>
    </row>
    <row r="667" ht="15.75" customHeight="1">
      <c r="D667" s="24">
        <v>37681.0</v>
      </c>
      <c r="E667" s="25">
        <v>5.9</v>
      </c>
    </row>
    <row r="668" ht="15.75" customHeight="1">
      <c r="D668" s="24">
        <v>37712.0</v>
      </c>
      <c r="E668" s="25">
        <v>6.0</v>
      </c>
    </row>
    <row r="669" ht="15.75" customHeight="1">
      <c r="D669" s="24">
        <v>37742.0</v>
      </c>
      <c r="E669" s="25">
        <v>6.1</v>
      </c>
    </row>
    <row r="670" ht="15.75" customHeight="1">
      <c r="D670" s="24">
        <v>37773.0</v>
      </c>
      <c r="E670" s="25">
        <v>6.3</v>
      </c>
    </row>
    <row r="671" ht="15.75" customHeight="1">
      <c r="D671" s="24">
        <v>37803.0</v>
      </c>
      <c r="E671" s="25">
        <v>6.2</v>
      </c>
    </row>
    <row r="672" ht="15.75" customHeight="1">
      <c r="D672" s="24">
        <v>37834.0</v>
      </c>
      <c r="E672" s="25">
        <v>6.1</v>
      </c>
    </row>
    <row r="673" ht="15.75" customHeight="1">
      <c r="D673" s="24">
        <v>37865.0</v>
      </c>
      <c r="E673" s="25">
        <v>6.1</v>
      </c>
    </row>
    <row r="674" ht="15.75" customHeight="1">
      <c r="D674" s="24">
        <v>37895.0</v>
      </c>
      <c r="E674" s="25">
        <v>6.0</v>
      </c>
    </row>
    <row r="675" ht="15.75" customHeight="1">
      <c r="D675" s="24">
        <v>37926.0</v>
      </c>
      <c r="E675" s="25">
        <v>5.8</v>
      </c>
    </row>
    <row r="676" ht="15.75" customHeight="1">
      <c r="D676" s="24">
        <v>37956.0</v>
      </c>
      <c r="E676" s="25">
        <v>5.7</v>
      </c>
    </row>
    <row r="677" ht="15.75" customHeight="1">
      <c r="D677" s="24">
        <v>37987.0</v>
      </c>
      <c r="E677" s="25">
        <v>5.7</v>
      </c>
    </row>
    <row r="678" ht="15.75" customHeight="1">
      <c r="D678" s="24">
        <v>38018.0</v>
      </c>
      <c r="E678" s="25">
        <v>5.6</v>
      </c>
    </row>
    <row r="679" ht="15.75" customHeight="1">
      <c r="D679" s="24">
        <v>38047.0</v>
      </c>
      <c r="E679" s="25">
        <v>5.8</v>
      </c>
    </row>
    <row r="680" ht="15.75" customHeight="1">
      <c r="D680" s="24">
        <v>38078.0</v>
      </c>
      <c r="E680" s="25">
        <v>5.6</v>
      </c>
    </row>
    <row r="681" ht="15.75" customHeight="1">
      <c r="D681" s="24">
        <v>38108.0</v>
      </c>
      <c r="E681" s="25">
        <v>5.6</v>
      </c>
    </row>
    <row r="682" ht="15.75" customHeight="1">
      <c r="D682" s="24">
        <v>38139.0</v>
      </c>
      <c r="E682" s="25">
        <v>5.6</v>
      </c>
    </row>
    <row r="683" ht="15.75" customHeight="1">
      <c r="D683" s="24">
        <v>38169.0</v>
      </c>
      <c r="E683" s="25">
        <v>5.5</v>
      </c>
    </row>
    <row r="684" ht="15.75" customHeight="1">
      <c r="D684" s="24">
        <v>38200.0</v>
      </c>
      <c r="E684" s="25">
        <v>5.4</v>
      </c>
    </row>
    <row r="685" ht="15.75" customHeight="1">
      <c r="D685" s="24">
        <v>38231.0</v>
      </c>
      <c r="E685" s="25">
        <v>5.4</v>
      </c>
    </row>
    <row r="686" ht="15.75" customHeight="1">
      <c r="D686" s="24">
        <v>38261.0</v>
      </c>
      <c r="E686" s="25">
        <v>5.5</v>
      </c>
    </row>
    <row r="687" ht="15.75" customHeight="1">
      <c r="D687" s="24">
        <v>38292.0</v>
      </c>
      <c r="E687" s="25">
        <v>5.4</v>
      </c>
    </row>
    <row r="688" ht="15.75" customHeight="1">
      <c r="D688" s="24">
        <v>38322.0</v>
      </c>
      <c r="E688" s="25">
        <v>5.4</v>
      </c>
    </row>
    <row r="689" ht="15.75" customHeight="1">
      <c r="D689" s="24">
        <v>38353.0</v>
      </c>
      <c r="E689" s="25">
        <v>5.3</v>
      </c>
    </row>
    <row r="690" ht="15.75" customHeight="1">
      <c r="D690" s="24">
        <v>38384.0</v>
      </c>
      <c r="E690" s="25">
        <v>5.4</v>
      </c>
    </row>
    <row r="691" ht="15.75" customHeight="1">
      <c r="D691" s="24">
        <v>38412.0</v>
      </c>
      <c r="E691" s="25">
        <v>5.2</v>
      </c>
    </row>
    <row r="692" ht="15.75" customHeight="1">
      <c r="D692" s="24">
        <v>38443.0</v>
      </c>
      <c r="E692" s="25">
        <v>5.2</v>
      </c>
    </row>
    <row r="693" ht="15.75" customHeight="1">
      <c r="D693" s="24">
        <v>38473.0</v>
      </c>
      <c r="E693" s="25">
        <v>5.1</v>
      </c>
    </row>
    <row r="694" ht="15.75" customHeight="1">
      <c r="D694" s="24">
        <v>38504.0</v>
      </c>
      <c r="E694" s="25">
        <v>5.0</v>
      </c>
    </row>
    <row r="695" ht="15.75" customHeight="1">
      <c r="D695" s="24">
        <v>38534.0</v>
      </c>
      <c r="E695" s="25">
        <v>5.0</v>
      </c>
    </row>
    <row r="696" ht="15.75" customHeight="1">
      <c r="D696" s="24">
        <v>38565.0</v>
      </c>
      <c r="E696" s="25">
        <v>4.9</v>
      </c>
    </row>
    <row r="697" ht="15.75" customHeight="1">
      <c r="D697" s="24">
        <v>38596.0</v>
      </c>
      <c r="E697" s="25">
        <v>5.0</v>
      </c>
    </row>
    <row r="698" ht="15.75" customHeight="1">
      <c r="D698" s="24">
        <v>38626.0</v>
      </c>
      <c r="E698" s="25">
        <v>5.0</v>
      </c>
    </row>
    <row r="699" ht="15.75" customHeight="1">
      <c r="D699" s="24">
        <v>38657.0</v>
      </c>
      <c r="E699" s="25">
        <v>5.0</v>
      </c>
    </row>
    <row r="700" ht="15.75" customHeight="1">
      <c r="D700" s="24">
        <v>38687.0</v>
      </c>
      <c r="E700" s="25">
        <v>4.9</v>
      </c>
    </row>
    <row r="701" ht="15.75" customHeight="1">
      <c r="D701" s="24">
        <v>38718.0</v>
      </c>
      <c r="E701" s="25">
        <v>4.7</v>
      </c>
    </row>
    <row r="702" ht="15.75" customHeight="1">
      <c r="D702" s="24">
        <v>38749.0</v>
      </c>
      <c r="E702" s="25">
        <v>4.8</v>
      </c>
    </row>
    <row r="703" ht="15.75" customHeight="1">
      <c r="D703" s="24">
        <v>38777.0</v>
      </c>
      <c r="E703" s="25">
        <v>4.7</v>
      </c>
    </row>
    <row r="704" ht="15.75" customHeight="1">
      <c r="D704" s="24">
        <v>38808.0</v>
      </c>
      <c r="E704" s="25">
        <v>4.7</v>
      </c>
    </row>
    <row r="705" ht="15.75" customHeight="1">
      <c r="D705" s="24">
        <v>38838.0</v>
      </c>
      <c r="E705" s="25">
        <v>4.6</v>
      </c>
    </row>
    <row r="706" ht="15.75" customHeight="1">
      <c r="D706" s="24">
        <v>38869.0</v>
      </c>
      <c r="E706" s="25">
        <v>4.6</v>
      </c>
    </row>
    <row r="707" ht="15.75" customHeight="1">
      <c r="D707" s="24">
        <v>38899.0</v>
      </c>
      <c r="E707" s="25">
        <v>4.7</v>
      </c>
    </row>
    <row r="708" ht="15.75" customHeight="1">
      <c r="D708" s="24">
        <v>38930.0</v>
      </c>
      <c r="E708" s="25">
        <v>4.7</v>
      </c>
    </row>
    <row r="709" ht="15.75" customHeight="1">
      <c r="D709" s="24">
        <v>38961.0</v>
      </c>
      <c r="E709" s="25">
        <v>4.5</v>
      </c>
    </row>
    <row r="710" ht="15.75" customHeight="1">
      <c r="D710" s="24">
        <v>38991.0</v>
      </c>
      <c r="E710" s="25">
        <v>4.4</v>
      </c>
    </row>
    <row r="711" ht="15.75" customHeight="1">
      <c r="D711" s="24">
        <v>39022.0</v>
      </c>
      <c r="E711" s="25">
        <v>4.5</v>
      </c>
    </row>
    <row r="712" ht="15.75" customHeight="1">
      <c r="D712" s="24">
        <v>39052.0</v>
      </c>
      <c r="E712" s="25">
        <v>4.4</v>
      </c>
    </row>
    <row r="713" ht="15.75" customHeight="1">
      <c r="D713" s="24">
        <v>39083.0</v>
      </c>
      <c r="E713" s="25">
        <v>4.6</v>
      </c>
    </row>
    <row r="714" ht="15.75" customHeight="1">
      <c r="D714" s="24">
        <v>39114.0</v>
      </c>
      <c r="E714" s="25">
        <v>4.5</v>
      </c>
    </row>
    <row r="715" ht="15.75" customHeight="1">
      <c r="D715" s="24">
        <v>39142.0</v>
      </c>
      <c r="E715" s="25">
        <v>4.4</v>
      </c>
    </row>
    <row r="716" ht="15.75" customHeight="1">
      <c r="D716" s="24">
        <v>39173.0</v>
      </c>
      <c r="E716" s="25">
        <v>4.5</v>
      </c>
    </row>
    <row r="717" ht="15.75" customHeight="1">
      <c r="D717" s="24">
        <v>39203.0</v>
      </c>
      <c r="E717" s="25">
        <v>4.4</v>
      </c>
    </row>
    <row r="718" ht="15.75" customHeight="1">
      <c r="D718" s="24">
        <v>39234.0</v>
      </c>
      <c r="E718" s="25">
        <v>4.6</v>
      </c>
    </row>
    <row r="719" ht="15.75" customHeight="1">
      <c r="D719" s="24">
        <v>39264.0</v>
      </c>
      <c r="E719" s="25">
        <v>4.7</v>
      </c>
    </row>
    <row r="720" ht="15.75" customHeight="1">
      <c r="D720" s="24">
        <v>39295.0</v>
      </c>
      <c r="E720" s="25">
        <v>4.6</v>
      </c>
    </row>
    <row r="721" ht="15.75" customHeight="1">
      <c r="D721" s="24">
        <v>39326.0</v>
      </c>
      <c r="E721" s="25">
        <v>4.7</v>
      </c>
    </row>
    <row r="722" ht="15.75" customHeight="1">
      <c r="D722" s="24">
        <v>39356.0</v>
      </c>
      <c r="E722" s="25">
        <v>4.7</v>
      </c>
    </row>
    <row r="723" ht="15.75" customHeight="1">
      <c r="D723" s="24">
        <v>39387.0</v>
      </c>
      <c r="E723" s="25">
        <v>4.7</v>
      </c>
    </row>
    <row r="724" ht="15.75" customHeight="1">
      <c r="D724" s="24">
        <v>39417.0</v>
      </c>
      <c r="E724" s="25">
        <v>5.0</v>
      </c>
    </row>
    <row r="725" ht="15.75" customHeight="1">
      <c r="D725" s="24">
        <v>39448.0</v>
      </c>
      <c r="E725" s="25">
        <v>5.0</v>
      </c>
    </row>
    <row r="726" ht="15.75" customHeight="1">
      <c r="D726" s="24">
        <v>39479.0</v>
      </c>
      <c r="E726" s="25">
        <v>4.9</v>
      </c>
    </row>
    <row r="727" ht="15.75" customHeight="1">
      <c r="D727" s="24">
        <v>39508.0</v>
      </c>
      <c r="E727" s="25">
        <v>5.1</v>
      </c>
    </row>
    <row r="728" ht="15.75" customHeight="1">
      <c r="D728" s="24">
        <v>39539.0</v>
      </c>
      <c r="E728" s="25">
        <v>5.0</v>
      </c>
    </row>
    <row r="729" ht="15.75" customHeight="1">
      <c r="D729" s="24">
        <v>39569.0</v>
      </c>
      <c r="E729" s="25">
        <v>5.4</v>
      </c>
    </row>
    <row r="730" ht="15.75" customHeight="1">
      <c r="D730" s="24">
        <v>39600.0</v>
      </c>
      <c r="E730" s="25">
        <v>5.6</v>
      </c>
    </row>
    <row r="731" ht="15.75" customHeight="1">
      <c r="D731" s="24">
        <v>39630.0</v>
      </c>
      <c r="E731" s="25">
        <v>5.8</v>
      </c>
    </row>
    <row r="732" ht="15.75" customHeight="1">
      <c r="D732" s="24">
        <v>39661.0</v>
      </c>
      <c r="E732" s="25">
        <v>6.1</v>
      </c>
    </row>
    <row r="733" ht="15.75" customHeight="1">
      <c r="D733" s="24">
        <v>39692.0</v>
      </c>
      <c r="E733" s="25">
        <v>6.1</v>
      </c>
    </row>
    <row r="734" ht="15.75" customHeight="1">
      <c r="D734" s="24">
        <v>39722.0</v>
      </c>
      <c r="E734" s="25">
        <v>6.5</v>
      </c>
    </row>
    <row r="735" ht="15.75" customHeight="1">
      <c r="D735" s="24">
        <v>39753.0</v>
      </c>
      <c r="E735" s="25">
        <v>6.8</v>
      </c>
    </row>
    <row r="736" ht="15.75" customHeight="1">
      <c r="D736" s="24">
        <v>39783.0</v>
      </c>
      <c r="E736" s="25">
        <v>7.3</v>
      </c>
    </row>
    <row r="737" ht="15.75" customHeight="1">
      <c r="D737" s="24">
        <v>39814.0</v>
      </c>
      <c r="E737" s="25">
        <v>7.8</v>
      </c>
    </row>
    <row r="738" ht="15.75" customHeight="1">
      <c r="D738" s="24">
        <v>39845.0</v>
      </c>
      <c r="E738" s="25">
        <v>8.3</v>
      </c>
    </row>
    <row r="739" ht="15.75" customHeight="1">
      <c r="D739" s="24">
        <v>39873.0</v>
      </c>
      <c r="E739" s="25">
        <v>8.7</v>
      </c>
    </row>
    <row r="740" ht="15.75" customHeight="1">
      <c r="D740" s="24">
        <v>39904.0</v>
      </c>
      <c r="E740" s="25">
        <v>9.0</v>
      </c>
    </row>
    <row r="741" ht="15.75" customHeight="1">
      <c r="D741" s="24">
        <v>39934.0</v>
      </c>
      <c r="E741" s="25">
        <v>9.4</v>
      </c>
    </row>
    <row r="742" ht="15.75" customHeight="1">
      <c r="D742" s="24">
        <v>39965.0</v>
      </c>
      <c r="E742" s="25">
        <v>9.5</v>
      </c>
    </row>
    <row r="743" ht="15.75" customHeight="1">
      <c r="D743" s="24">
        <v>39995.0</v>
      </c>
      <c r="E743" s="25">
        <v>9.5</v>
      </c>
    </row>
    <row r="744" ht="15.75" customHeight="1">
      <c r="D744" s="24">
        <v>40026.0</v>
      </c>
      <c r="E744" s="25">
        <v>9.6</v>
      </c>
    </row>
    <row r="745" ht="15.75" customHeight="1">
      <c r="D745" s="24">
        <v>40057.0</v>
      </c>
      <c r="E745" s="25">
        <v>9.8</v>
      </c>
    </row>
    <row r="746" ht="15.75" customHeight="1">
      <c r="D746" s="24">
        <v>40087.0</v>
      </c>
      <c r="E746" s="25">
        <v>10.0</v>
      </c>
    </row>
    <row r="747" ht="15.75" customHeight="1">
      <c r="D747" s="24">
        <v>40118.0</v>
      </c>
      <c r="E747" s="25">
        <v>9.9</v>
      </c>
    </row>
    <row r="748" ht="15.75" customHeight="1">
      <c r="D748" s="24">
        <v>40148.0</v>
      </c>
      <c r="E748" s="25">
        <v>9.9</v>
      </c>
    </row>
    <row r="749" ht="15.75" customHeight="1">
      <c r="D749" s="24">
        <v>40179.0</v>
      </c>
      <c r="E749" s="25">
        <v>9.8</v>
      </c>
    </row>
    <row r="750" ht="15.75" customHeight="1">
      <c r="D750" s="24">
        <v>40210.0</v>
      </c>
      <c r="E750" s="25">
        <v>9.8</v>
      </c>
    </row>
    <row r="751" ht="15.75" customHeight="1">
      <c r="D751" s="24">
        <v>40238.0</v>
      </c>
      <c r="E751" s="25">
        <v>9.9</v>
      </c>
    </row>
    <row r="752" ht="15.75" customHeight="1">
      <c r="D752" s="24">
        <v>40269.0</v>
      </c>
      <c r="E752" s="25">
        <v>9.9</v>
      </c>
    </row>
    <row r="753" ht="15.75" customHeight="1">
      <c r="D753" s="24">
        <v>40299.0</v>
      </c>
      <c r="E753" s="25">
        <v>9.6</v>
      </c>
    </row>
    <row r="754" ht="15.75" customHeight="1">
      <c r="D754" s="24">
        <v>40330.0</v>
      </c>
      <c r="E754" s="25">
        <v>9.4</v>
      </c>
    </row>
    <row r="755" ht="15.75" customHeight="1">
      <c r="D755" s="24">
        <v>40360.0</v>
      </c>
      <c r="E755" s="25">
        <v>9.4</v>
      </c>
    </row>
    <row r="756" ht="15.75" customHeight="1">
      <c r="D756" s="24">
        <v>40391.0</v>
      </c>
      <c r="E756" s="25">
        <v>9.5</v>
      </c>
    </row>
    <row r="757" ht="15.75" customHeight="1">
      <c r="D757" s="24">
        <v>40422.0</v>
      </c>
      <c r="E757" s="25">
        <v>9.5</v>
      </c>
    </row>
    <row r="758" ht="15.75" customHeight="1">
      <c r="D758" s="24">
        <v>40452.0</v>
      </c>
      <c r="E758" s="25">
        <v>9.4</v>
      </c>
    </row>
    <row r="759" ht="15.75" customHeight="1">
      <c r="D759" s="24">
        <v>40483.0</v>
      </c>
      <c r="E759" s="25">
        <v>9.8</v>
      </c>
    </row>
    <row r="760" ht="15.75" customHeight="1">
      <c r="D760" s="24">
        <v>40513.0</v>
      </c>
      <c r="E760" s="25">
        <v>9.3</v>
      </c>
    </row>
    <row r="761" ht="15.75" customHeight="1">
      <c r="D761" s="24">
        <v>40544.0</v>
      </c>
      <c r="E761" s="25">
        <v>9.1</v>
      </c>
    </row>
    <row r="762" ht="15.75" customHeight="1">
      <c r="D762" s="24">
        <v>40575.0</v>
      </c>
      <c r="E762" s="25">
        <v>9.0</v>
      </c>
    </row>
    <row r="763" ht="15.75" customHeight="1">
      <c r="D763" s="24">
        <v>40603.0</v>
      </c>
      <c r="E763" s="25">
        <v>9.0</v>
      </c>
    </row>
    <row r="764" ht="15.75" customHeight="1">
      <c r="D764" s="24">
        <v>40634.0</v>
      </c>
      <c r="E764" s="25">
        <v>9.1</v>
      </c>
    </row>
    <row r="765" ht="15.75" customHeight="1">
      <c r="D765" s="24">
        <v>40664.0</v>
      </c>
      <c r="E765" s="25">
        <v>9.0</v>
      </c>
    </row>
    <row r="766" ht="15.75" customHeight="1">
      <c r="D766" s="24">
        <v>40695.0</v>
      </c>
      <c r="E766" s="25">
        <v>9.1</v>
      </c>
    </row>
    <row r="767" ht="15.75" customHeight="1">
      <c r="D767" s="24">
        <v>40725.0</v>
      </c>
      <c r="E767" s="25">
        <v>9.0</v>
      </c>
    </row>
    <row r="768" ht="15.75" customHeight="1">
      <c r="D768" s="24">
        <v>40756.0</v>
      </c>
      <c r="E768" s="25">
        <v>9.0</v>
      </c>
    </row>
    <row r="769" ht="15.75" customHeight="1">
      <c r="D769" s="24">
        <v>40787.0</v>
      </c>
      <c r="E769" s="25">
        <v>9.0</v>
      </c>
    </row>
    <row r="770" ht="15.75" customHeight="1">
      <c r="D770" s="24">
        <v>40817.0</v>
      </c>
      <c r="E770" s="25">
        <v>8.8</v>
      </c>
    </row>
    <row r="771" ht="15.75" customHeight="1">
      <c r="D771" s="24">
        <v>40848.0</v>
      </c>
      <c r="E771" s="25">
        <v>8.6</v>
      </c>
    </row>
    <row r="772" ht="15.75" customHeight="1">
      <c r="D772" s="24">
        <v>40878.0</v>
      </c>
      <c r="E772" s="25">
        <v>8.5</v>
      </c>
    </row>
    <row r="773" ht="15.75" customHeight="1">
      <c r="D773" s="24">
        <v>40909.0</v>
      </c>
      <c r="E773" s="25">
        <v>8.3</v>
      </c>
    </row>
    <row r="774" ht="15.75" customHeight="1">
      <c r="D774" s="24">
        <v>40940.0</v>
      </c>
      <c r="E774" s="25">
        <v>8.3</v>
      </c>
    </row>
    <row r="775" ht="15.75" customHeight="1">
      <c r="D775" s="24">
        <v>40969.0</v>
      </c>
      <c r="E775" s="25">
        <v>8.2</v>
      </c>
    </row>
    <row r="776" ht="15.75" customHeight="1">
      <c r="D776" s="24">
        <v>41000.0</v>
      </c>
      <c r="E776" s="25">
        <v>8.2</v>
      </c>
    </row>
    <row r="777" ht="15.75" customHeight="1">
      <c r="D777" s="24">
        <v>41030.0</v>
      </c>
      <c r="E777" s="25">
        <v>8.2</v>
      </c>
    </row>
    <row r="778" ht="15.75" customHeight="1">
      <c r="D778" s="24">
        <v>41061.0</v>
      </c>
      <c r="E778" s="25">
        <v>8.2</v>
      </c>
    </row>
    <row r="779" ht="15.75" customHeight="1">
      <c r="D779" s="24">
        <v>41091.0</v>
      </c>
      <c r="E779" s="25">
        <v>8.2</v>
      </c>
    </row>
    <row r="780" ht="15.75" customHeight="1">
      <c r="D780" s="24">
        <v>41122.0</v>
      </c>
      <c r="E780" s="25">
        <v>8.1</v>
      </c>
    </row>
    <row r="781" ht="15.75" customHeight="1">
      <c r="D781" s="24">
        <v>41153.0</v>
      </c>
      <c r="E781" s="25">
        <v>7.8</v>
      </c>
    </row>
    <row r="782" ht="15.75" customHeight="1">
      <c r="D782" s="24">
        <v>41183.0</v>
      </c>
      <c r="E782" s="25">
        <v>7.8</v>
      </c>
    </row>
    <row r="783" ht="15.75" customHeight="1">
      <c r="D783" s="24">
        <v>41214.0</v>
      </c>
      <c r="E783" s="25">
        <v>7.7</v>
      </c>
    </row>
    <row r="784" ht="15.75" customHeight="1">
      <c r="D784" s="24">
        <v>41244.0</v>
      </c>
      <c r="E784" s="25">
        <v>7.9</v>
      </c>
    </row>
    <row r="785" ht="15.75" customHeight="1">
      <c r="D785" s="24">
        <v>41275.0</v>
      </c>
      <c r="E785" s="25">
        <v>8.0</v>
      </c>
    </row>
    <row r="786" ht="15.75" customHeight="1">
      <c r="D786" s="24">
        <v>41306.0</v>
      </c>
      <c r="E786" s="25">
        <v>7.7</v>
      </c>
    </row>
    <row r="787" ht="15.75" customHeight="1">
      <c r="D787" s="24">
        <v>41334.0</v>
      </c>
      <c r="E787" s="25">
        <v>7.5</v>
      </c>
    </row>
    <row r="788" ht="15.75" customHeight="1">
      <c r="D788" s="24">
        <v>41365.0</v>
      </c>
      <c r="E788" s="25">
        <v>7.6</v>
      </c>
    </row>
    <row r="789" ht="15.75" customHeight="1">
      <c r="D789" s="24">
        <v>41395.0</v>
      </c>
      <c r="E789" s="25">
        <v>7.5</v>
      </c>
    </row>
    <row r="790" ht="15.75" customHeight="1">
      <c r="D790" s="24">
        <v>41426.0</v>
      </c>
      <c r="E790" s="25">
        <v>7.5</v>
      </c>
    </row>
    <row r="791" ht="15.75" customHeight="1">
      <c r="D791" s="24">
        <v>41456.0</v>
      </c>
      <c r="E791" s="25">
        <v>7.3</v>
      </c>
    </row>
    <row r="792" ht="15.75" customHeight="1">
      <c r="D792" s="24">
        <v>41487.0</v>
      </c>
      <c r="E792" s="25">
        <v>7.2</v>
      </c>
    </row>
    <row r="793" ht="15.75" customHeight="1">
      <c r="D793" s="24">
        <v>41518.0</v>
      </c>
      <c r="E793" s="25">
        <v>7.2</v>
      </c>
    </row>
    <row r="794" ht="15.75" customHeight="1">
      <c r="D794" s="24">
        <v>41548.0</v>
      </c>
      <c r="E794" s="25">
        <v>7.2</v>
      </c>
    </row>
    <row r="795" ht="15.75" customHeight="1">
      <c r="D795" s="24">
        <v>41579.0</v>
      </c>
      <c r="E795" s="25">
        <v>6.9</v>
      </c>
    </row>
    <row r="796" ht="15.75" customHeight="1">
      <c r="D796" s="24">
        <v>41609.0</v>
      </c>
      <c r="E796" s="25">
        <v>6.7</v>
      </c>
    </row>
    <row r="797" ht="15.75" customHeight="1">
      <c r="D797" s="24">
        <v>41640.0</v>
      </c>
      <c r="E797" s="25">
        <v>6.6</v>
      </c>
    </row>
    <row r="798" ht="15.75" customHeight="1">
      <c r="D798" s="24">
        <v>41671.0</v>
      </c>
      <c r="E798" s="25">
        <v>6.7</v>
      </c>
    </row>
    <row r="799" ht="15.75" customHeight="1">
      <c r="D799" s="24">
        <v>41699.0</v>
      </c>
      <c r="E799" s="25">
        <v>6.7</v>
      </c>
    </row>
    <row r="800" ht="15.75" customHeight="1">
      <c r="D800" s="24">
        <v>41730.0</v>
      </c>
      <c r="E800" s="25">
        <v>6.2</v>
      </c>
    </row>
    <row r="801" ht="15.75" customHeight="1">
      <c r="D801" s="24">
        <v>41760.0</v>
      </c>
      <c r="E801" s="25">
        <v>6.3</v>
      </c>
    </row>
    <row r="802" ht="15.75" customHeight="1">
      <c r="D802" s="24">
        <v>41791.0</v>
      </c>
      <c r="E802" s="25">
        <v>6.1</v>
      </c>
    </row>
    <row r="803" ht="15.75" customHeight="1">
      <c r="D803" s="24">
        <v>41821.0</v>
      </c>
      <c r="E803" s="25">
        <v>6.2</v>
      </c>
    </row>
    <row r="804" ht="15.75" customHeight="1">
      <c r="D804" s="24">
        <v>41852.0</v>
      </c>
      <c r="E804" s="25">
        <v>6.1</v>
      </c>
    </row>
    <row r="805" ht="15.75" customHeight="1">
      <c r="D805" s="24">
        <v>41883.0</v>
      </c>
      <c r="E805" s="25">
        <v>5.9</v>
      </c>
    </row>
    <row r="806" ht="15.75" customHeight="1">
      <c r="D806" s="24">
        <v>41913.0</v>
      </c>
      <c r="E806" s="25">
        <v>5.7</v>
      </c>
    </row>
    <row r="807" ht="15.75" customHeight="1">
      <c r="D807" s="24">
        <v>41944.0</v>
      </c>
      <c r="E807" s="25">
        <v>5.8</v>
      </c>
    </row>
    <row r="808" ht="15.75" customHeight="1">
      <c r="D808" s="24">
        <v>41974.0</v>
      </c>
      <c r="E808" s="25">
        <v>5.6</v>
      </c>
    </row>
    <row r="809" ht="15.75" customHeight="1">
      <c r="D809" s="24">
        <v>42005.0</v>
      </c>
      <c r="E809" s="25">
        <v>5.7</v>
      </c>
    </row>
    <row r="810" ht="15.75" customHeight="1">
      <c r="D810" s="24">
        <v>42036.0</v>
      </c>
      <c r="E810" s="25">
        <v>5.5</v>
      </c>
    </row>
    <row r="811" ht="15.75" customHeight="1">
      <c r="D811" s="24">
        <v>42064.0</v>
      </c>
      <c r="E811" s="25">
        <v>5.4</v>
      </c>
    </row>
    <row r="812" ht="15.75" customHeight="1">
      <c r="D812" s="24">
        <v>42095.0</v>
      </c>
      <c r="E812" s="25">
        <v>5.4</v>
      </c>
    </row>
    <row r="813" ht="15.75" customHeight="1">
      <c r="D813" s="24">
        <v>42125.0</v>
      </c>
      <c r="E813" s="25">
        <v>5.6</v>
      </c>
    </row>
    <row r="814" ht="15.75" customHeight="1">
      <c r="D814" s="24">
        <v>42156.0</v>
      </c>
      <c r="E814" s="25">
        <v>5.3</v>
      </c>
    </row>
    <row r="815" ht="15.75" customHeight="1">
      <c r="D815" s="24">
        <v>42186.0</v>
      </c>
      <c r="E815" s="25">
        <v>5.2</v>
      </c>
    </row>
    <row r="816" ht="15.75" customHeight="1">
      <c r="D816" s="24">
        <v>42217.0</v>
      </c>
      <c r="E816" s="25">
        <v>5.1</v>
      </c>
    </row>
    <row r="817" ht="15.75" customHeight="1">
      <c r="D817" s="24">
        <v>42248.0</v>
      </c>
      <c r="E817" s="25">
        <v>5.0</v>
      </c>
    </row>
    <row r="818" ht="15.75" customHeight="1">
      <c r="D818" s="24">
        <v>42278.0</v>
      </c>
      <c r="E818" s="25">
        <v>5.0</v>
      </c>
    </row>
    <row r="819" ht="15.75" customHeight="1">
      <c r="D819" s="24">
        <v>42309.0</v>
      </c>
      <c r="E819" s="25">
        <v>5.1</v>
      </c>
    </row>
    <row r="820" ht="15.75" customHeight="1">
      <c r="D820" s="24">
        <v>42339.0</v>
      </c>
      <c r="E820" s="25">
        <v>5.0</v>
      </c>
    </row>
    <row r="821" ht="15.75" customHeight="1">
      <c r="D821" s="24">
        <v>42370.0</v>
      </c>
      <c r="E821" s="25">
        <v>4.8</v>
      </c>
    </row>
    <row r="822" ht="15.75" customHeight="1">
      <c r="D822" s="24">
        <v>42401.0</v>
      </c>
      <c r="E822" s="25">
        <v>4.9</v>
      </c>
    </row>
    <row r="823" ht="15.75" customHeight="1">
      <c r="D823" s="24">
        <v>42430.0</v>
      </c>
      <c r="E823" s="25">
        <v>5.0</v>
      </c>
    </row>
    <row r="824" ht="15.75" customHeight="1">
      <c r="D824" s="24">
        <v>42461.0</v>
      </c>
      <c r="E824" s="25">
        <v>5.1</v>
      </c>
    </row>
    <row r="825" ht="15.75" customHeight="1">
      <c r="D825" s="24">
        <v>42491.0</v>
      </c>
      <c r="E825" s="25">
        <v>4.8</v>
      </c>
    </row>
    <row r="826" ht="15.75" customHeight="1">
      <c r="D826" s="24">
        <v>42522.0</v>
      </c>
      <c r="E826" s="25">
        <v>4.9</v>
      </c>
    </row>
    <row r="827" ht="15.75" customHeight="1">
      <c r="D827" s="24">
        <v>42552.0</v>
      </c>
      <c r="E827" s="25">
        <v>4.8</v>
      </c>
    </row>
    <row r="828" ht="15.75" customHeight="1">
      <c r="D828" s="24">
        <v>42583.0</v>
      </c>
      <c r="E828" s="25">
        <v>4.9</v>
      </c>
    </row>
    <row r="829" ht="15.75" customHeight="1">
      <c r="D829" s="24">
        <v>42614.0</v>
      </c>
      <c r="E829" s="25">
        <v>5.0</v>
      </c>
    </row>
    <row r="830" ht="15.75" customHeight="1">
      <c r="D830" s="24">
        <v>42644.0</v>
      </c>
      <c r="E830" s="25">
        <v>4.9</v>
      </c>
    </row>
    <row r="831" ht="15.75" customHeight="1">
      <c r="D831" s="24">
        <v>42675.0</v>
      </c>
      <c r="E831" s="25">
        <v>4.7</v>
      </c>
    </row>
    <row r="832" ht="15.75" customHeight="1">
      <c r="D832" s="24">
        <v>42705.0</v>
      </c>
      <c r="E832" s="25">
        <v>4.7</v>
      </c>
    </row>
    <row r="833" ht="15.75" customHeight="1">
      <c r="D833" s="24">
        <v>42736.0</v>
      </c>
      <c r="E833" s="25">
        <v>4.7</v>
      </c>
    </row>
    <row r="834" ht="15.75" customHeight="1">
      <c r="D834" s="24">
        <v>42767.0</v>
      </c>
      <c r="E834" s="25">
        <v>4.6</v>
      </c>
    </row>
    <row r="835" ht="15.75" customHeight="1">
      <c r="D835" s="24">
        <v>42795.0</v>
      </c>
      <c r="E835" s="25">
        <v>4.4</v>
      </c>
    </row>
    <row r="836" ht="15.75" customHeight="1">
      <c r="D836" s="24">
        <v>42826.0</v>
      </c>
      <c r="E836" s="25">
        <v>4.4</v>
      </c>
    </row>
    <row r="837" ht="15.75" customHeight="1">
      <c r="D837" s="24">
        <v>42856.0</v>
      </c>
      <c r="E837" s="25">
        <v>4.4</v>
      </c>
    </row>
    <row r="838" ht="15.75" customHeight="1">
      <c r="D838" s="24">
        <v>42887.0</v>
      </c>
      <c r="E838" s="25">
        <v>4.3</v>
      </c>
    </row>
    <row r="839" ht="15.75" customHeight="1">
      <c r="D839" s="24">
        <v>42917.0</v>
      </c>
      <c r="E839" s="25">
        <v>4.3</v>
      </c>
    </row>
    <row r="840" ht="15.75" customHeight="1">
      <c r="D840" s="24">
        <v>42948.0</v>
      </c>
      <c r="E840" s="25">
        <v>4.4</v>
      </c>
    </row>
    <row r="841" ht="15.75" customHeight="1">
      <c r="D841" s="24">
        <v>42979.0</v>
      </c>
      <c r="E841" s="25">
        <v>4.3</v>
      </c>
    </row>
    <row r="842" ht="15.75" customHeight="1">
      <c r="D842" s="24">
        <v>43009.0</v>
      </c>
      <c r="E842" s="25">
        <v>4.2</v>
      </c>
    </row>
    <row r="843" ht="15.75" customHeight="1">
      <c r="D843" s="24">
        <v>43040.0</v>
      </c>
      <c r="E843" s="25">
        <v>4.2</v>
      </c>
    </row>
    <row r="844" ht="15.75" customHeight="1">
      <c r="D844" s="24">
        <v>43070.0</v>
      </c>
      <c r="E844" s="25">
        <v>4.1</v>
      </c>
    </row>
    <row r="845" ht="15.75" customHeight="1">
      <c r="D845" s="24">
        <v>43101.0</v>
      </c>
      <c r="E845" s="25">
        <v>4.0</v>
      </c>
    </row>
    <row r="846" ht="15.75" customHeight="1">
      <c r="D846" s="24">
        <v>43132.0</v>
      </c>
      <c r="E846" s="25">
        <v>4.1</v>
      </c>
    </row>
    <row r="847" ht="15.75" customHeight="1">
      <c r="D847" s="24">
        <v>43160.0</v>
      </c>
      <c r="E847" s="25">
        <v>4.0</v>
      </c>
    </row>
    <row r="848" ht="15.75" customHeight="1">
      <c r="D848" s="24">
        <v>43191.0</v>
      </c>
      <c r="E848" s="25">
        <v>4.0</v>
      </c>
    </row>
    <row r="849" ht="15.75" customHeight="1">
      <c r="D849" s="24">
        <v>43221.0</v>
      </c>
      <c r="E849" s="25">
        <v>3.8</v>
      </c>
    </row>
    <row r="850" ht="15.75" customHeight="1">
      <c r="D850" s="24">
        <v>43252.0</v>
      </c>
      <c r="E850" s="25">
        <v>4.0</v>
      </c>
    </row>
    <row r="851" ht="15.75" customHeight="1">
      <c r="D851" s="24">
        <v>43282.0</v>
      </c>
      <c r="E851" s="25">
        <v>3.8</v>
      </c>
    </row>
    <row r="852" ht="15.75" customHeight="1">
      <c r="D852" s="24">
        <v>43313.0</v>
      </c>
      <c r="E852" s="25">
        <v>3.8</v>
      </c>
    </row>
    <row r="853" ht="15.75" customHeight="1">
      <c r="D853" s="24">
        <v>43344.0</v>
      </c>
      <c r="E853" s="25">
        <v>3.7</v>
      </c>
    </row>
    <row r="854" ht="15.75" customHeight="1">
      <c r="D854" s="24">
        <v>43374.0</v>
      </c>
      <c r="E854" s="25">
        <v>3.8</v>
      </c>
    </row>
    <row r="855" ht="15.75" customHeight="1">
      <c r="D855" s="24">
        <v>43405.0</v>
      </c>
      <c r="E855" s="25">
        <v>3.8</v>
      </c>
    </row>
    <row r="856" ht="15.75" customHeight="1">
      <c r="D856" s="24">
        <v>43435.0</v>
      </c>
      <c r="E856" s="25">
        <v>3.9</v>
      </c>
    </row>
    <row r="857" ht="15.75" customHeight="1">
      <c r="D857" s="24">
        <v>43466.0</v>
      </c>
      <c r="E857" s="25">
        <v>4.0</v>
      </c>
    </row>
    <row r="858" ht="15.75" customHeight="1">
      <c r="D858" s="24">
        <v>43497.0</v>
      </c>
      <c r="E858" s="25">
        <v>3.8</v>
      </c>
    </row>
    <row r="859" ht="15.75" customHeight="1">
      <c r="D859" s="24">
        <v>43525.0</v>
      </c>
      <c r="E859" s="25">
        <v>3.8</v>
      </c>
    </row>
    <row r="860" ht="15.75" customHeight="1">
      <c r="D860" s="24">
        <v>43556.0</v>
      </c>
      <c r="E860" s="25">
        <v>3.6</v>
      </c>
    </row>
    <row r="861" ht="15.75" customHeight="1">
      <c r="D861" s="24">
        <v>43586.0</v>
      </c>
      <c r="E861" s="25">
        <v>3.7</v>
      </c>
    </row>
    <row r="862" ht="15.75" customHeight="1">
      <c r="D862" s="24">
        <v>43617.0</v>
      </c>
      <c r="E862" s="25">
        <v>3.6</v>
      </c>
    </row>
    <row r="863" ht="15.75" customHeight="1">
      <c r="D863" s="24">
        <v>43647.0</v>
      </c>
      <c r="E863" s="25">
        <v>3.7</v>
      </c>
    </row>
    <row r="864" ht="15.75" customHeight="1">
      <c r="D864" s="24">
        <v>43678.0</v>
      </c>
      <c r="E864" s="25">
        <v>3.7</v>
      </c>
    </row>
    <row r="865" ht="15.75" customHeight="1">
      <c r="D865" s="24">
        <v>43709.0</v>
      </c>
      <c r="E865" s="25">
        <v>3.5</v>
      </c>
    </row>
    <row r="866" ht="15.75" customHeight="1">
      <c r="D866" s="24">
        <v>43739.0</v>
      </c>
      <c r="E866" s="25">
        <v>3.6</v>
      </c>
    </row>
    <row r="867" ht="15.75" customHeight="1">
      <c r="D867" s="24">
        <v>43770.0</v>
      </c>
      <c r="E867" s="25">
        <v>3.6</v>
      </c>
    </row>
    <row r="868" ht="15.75" customHeight="1">
      <c r="D868" s="24">
        <v>43800.0</v>
      </c>
      <c r="E868" s="25">
        <v>3.6</v>
      </c>
    </row>
    <row r="869" ht="15.75" customHeight="1">
      <c r="D869" s="24">
        <v>43831.0</v>
      </c>
      <c r="E869" s="25">
        <v>3.5</v>
      </c>
    </row>
    <row r="870" ht="15.75" customHeight="1">
      <c r="D870" s="24">
        <v>43862.0</v>
      </c>
      <c r="E870" s="25">
        <v>3.5</v>
      </c>
    </row>
    <row r="871" ht="15.75" customHeight="1">
      <c r="D871" s="24">
        <v>43891.0</v>
      </c>
      <c r="E871" s="25">
        <v>4.4</v>
      </c>
    </row>
    <row r="872" ht="15.75" customHeight="1">
      <c r="D872" s="24">
        <v>43922.0</v>
      </c>
      <c r="E872" s="25">
        <v>14.7</v>
      </c>
    </row>
    <row r="873" ht="15.75" customHeight="1">
      <c r="D873" s="24">
        <v>43952.0</v>
      </c>
      <c r="E873" s="25">
        <v>13.2</v>
      </c>
    </row>
    <row r="874" ht="15.75" customHeight="1">
      <c r="D874" s="24">
        <v>43983.0</v>
      </c>
      <c r="E874" s="25">
        <v>11.0</v>
      </c>
    </row>
    <row r="875" ht="15.75" customHeight="1">
      <c r="D875" s="24">
        <v>44013.0</v>
      </c>
      <c r="E875" s="25">
        <v>10.2</v>
      </c>
    </row>
    <row r="876" ht="15.75" customHeight="1">
      <c r="D876" s="24">
        <v>44044.0</v>
      </c>
      <c r="E876" s="25">
        <v>8.4</v>
      </c>
    </row>
    <row r="877" ht="15.75" customHeight="1">
      <c r="D877" s="24">
        <v>44075.0</v>
      </c>
      <c r="E877" s="25">
        <v>7.9</v>
      </c>
    </row>
    <row r="878" ht="15.75" customHeight="1">
      <c r="D878" s="24">
        <v>44105.0</v>
      </c>
      <c r="E878" s="25">
        <v>6.9</v>
      </c>
    </row>
    <row r="879" ht="15.75" customHeight="1">
      <c r="D879" s="24">
        <v>44136.0</v>
      </c>
      <c r="E879" s="25">
        <v>6.7</v>
      </c>
    </row>
    <row r="880" ht="15.75" customHeight="1">
      <c r="D880" s="24">
        <v>44166.0</v>
      </c>
      <c r="E880" s="25">
        <v>6.7</v>
      </c>
    </row>
    <row r="881" ht="15.75" customHeight="1">
      <c r="D881" s="24">
        <v>44197.0</v>
      </c>
      <c r="E881" s="25">
        <v>6.3</v>
      </c>
    </row>
    <row r="882" ht="15.75" customHeight="1">
      <c r="D882" s="24">
        <v>44228.0</v>
      </c>
      <c r="E882" s="25">
        <v>6.2</v>
      </c>
    </row>
    <row r="883" ht="15.75" customHeight="1">
      <c r="D883" s="24">
        <v>44256.0</v>
      </c>
      <c r="E883" s="25">
        <v>6.1</v>
      </c>
    </row>
    <row r="884" ht="15.75" customHeight="1">
      <c r="D884" s="24">
        <v>44287.0</v>
      </c>
      <c r="E884" s="25">
        <v>6.1</v>
      </c>
    </row>
    <row r="885" ht="15.75" customHeight="1">
      <c r="D885" s="24">
        <v>44317.0</v>
      </c>
      <c r="E885" s="25">
        <v>5.8</v>
      </c>
    </row>
    <row r="886" ht="15.75" customHeight="1">
      <c r="D886" s="24">
        <v>44348.0</v>
      </c>
      <c r="E886" s="25">
        <v>5.9</v>
      </c>
    </row>
    <row r="887" ht="15.75" customHeight="1">
      <c r="D887" s="24">
        <v>44378.0</v>
      </c>
      <c r="E887" s="25">
        <v>5.4</v>
      </c>
    </row>
    <row r="888" ht="15.75" customHeight="1">
      <c r="D888" s="24">
        <v>44409.0</v>
      </c>
      <c r="E888" s="25">
        <v>5.2</v>
      </c>
    </row>
    <row r="889" ht="15.75" customHeight="1">
      <c r="D889" s="24">
        <v>44440.0</v>
      </c>
      <c r="E889" s="25">
        <v>4.8</v>
      </c>
    </row>
    <row r="890" ht="15.75" customHeight="1">
      <c r="D890" s="24">
        <v>44470.0</v>
      </c>
      <c r="E890" s="25">
        <v>4.5</v>
      </c>
    </row>
    <row r="891" ht="15.75" customHeight="1">
      <c r="D891" s="24">
        <v>44501.0</v>
      </c>
      <c r="E891" s="25">
        <v>4.2</v>
      </c>
    </row>
    <row r="892" ht="15.75" customHeight="1">
      <c r="D892" s="24">
        <v>44531.0</v>
      </c>
      <c r="E892" s="25">
        <v>3.9</v>
      </c>
    </row>
    <row r="893" ht="15.75" customHeight="1">
      <c r="D893" s="24">
        <v>44562.0</v>
      </c>
      <c r="E893" s="25">
        <v>4.0</v>
      </c>
    </row>
    <row r="894" ht="15.75" customHeight="1">
      <c r="D894" s="24">
        <v>44593.0</v>
      </c>
      <c r="E894" s="25">
        <v>3.8</v>
      </c>
    </row>
    <row r="895" ht="15.75" customHeight="1">
      <c r="D895" s="24">
        <v>44621.0</v>
      </c>
      <c r="E895" s="25">
        <v>3.6</v>
      </c>
    </row>
    <row r="896" ht="15.75" customHeight="1">
      <c r="D896" s="24">
        <v>44652.0</v>
      </c>
      <c r="E896" s="25">
        <v>3.6</v>
      </c>
    </row>
    <row r="897" ht="15.75" customHeight="1">
      <c r="D897" s="24">
        <v>44682.0</v>
      </c>
      <c r="E897" s="25">
        <v>3.6</v>
      </c>
    </row>
    <row r="898" ht="15.75" customHeight="1">
      <c r="D898" s="24">
        <v>44713.0</v>
      </c>
      <c r="E898" s="25">
        <v>3.6</v>
      </c>
    </row>
    <row r="899" ht="15.75" customHeight="1">
      <c r="D899" s="24">
        <v>44743.0</v>
      </c>
      <c r="E899" s="25">
        <v>3.5</v>
      </c>
    </row>
    <row r="900" ht="15.75" customHeight="1">
      <c r="D900" s="24">
        <v>44774.0</v>
      </c>
      <c r="E900" s="25">
        <v>3.7</v>
      </c>
    </row>
    <row r="901" ht="15.75" customHeight="1">
      <c r="D901" s="24">
        <v>44805.0</v>
      </c>
      <c r="E901" s="25">
        <v>3.5</v>
      </c>
    </row>
    <row r="902" ht="15.75" customHeight="1">
      <c r="D902" s="24">
        <v>44835.0</v>
      </c>
      <c r="E902" s="25">
        <v>3.7</v>
      </c>
    </row>
    <row r="903" ht="15.75" customHeight="1">
      <c r="D903" s="24">
        <v>44866.0</v>
      </c>
      <c r="E903" s="25">
        <v>3.6</v>
      </c>
    </row>
    <row r="904" ht="15.75" customHeight="1">
      <c r="D904" s="24">
        <v>44896.0</v>
      </c>
      <c r="E904" s="25">
        <v>3.5</v>
      </c>
    </row>
    <row r="905" ht="15.75" customHeight="1">
      <c r="D905" s="24">
        <v>44927.0</v>
      </c>
      <c r="E905" s="25">
        <v>3.4</v>
      </c>
    </row>
    <row r="906" ht="15.75" customHeight="1">
      <c r="D906" s="24">
        <v>44958.0</v>
      </c>
      <c r="E906" s="25">
        <v>3.6</v>
      </c>
    </row>
    <row r="907" ht="15.75" customHeight="1">
      <c r="D907" s="24"/>
    </row>
    <row r="908" ht="15.75" customHeight="1">
      <c r="D908" s="24"/>
    </row>
    <row r="909" ht="15.75" customHeight="1">
      <c r="D909" s="24"/>
    </row>
    <row r="910" ht="15.75" customHeight="1">
      <c r="D910" s="24"/>
    </row>
    <row r="911" ht="15.75" customHeight="1">
      <c r="D911" s="24"/>
    </row>
    <row r="912" ht="15.75" customHeight="1">
      <c r="D912" s="24"/>
    </row>
    <row r="913" ht="15.75" customHeight="1">
      <c r="D913" s="24"/>
    </row>
    <row r="914" ht="15.75" customHeight="1">
      <c r="D914" s="24"/>
    </row>
    <row r="915" ht="15.75" customHeight="1">
      <c r="D915" s="24"/>
    </row>
    <row r="916" ht="15.75" customHeight="1">
      <c r="D916" s="24"/>
    </row>
    <row r="917" ht="15.75" customHeight="1">
      <c r="D917" s="24"/>
    </row>
    <row r="918" ht="15.75" customHeight="1">
      <c r="D918" s="24"/>
    </row>
    <row r="919" ht="15.75" customHeight="1">
      <c r="D919" s="24"/>
    </row>
    <row r="920" ht="15.75" customHeight="1">
      <c r="D920" s="24"/>
    </row>
    <row r="921" ht="15.75" customHeight="1">
      <c r="D921" s="24"/>
    </row>
    <row r="922" ht="15.75" customHeight="1">
      <c r="D922" s="24"/>
    </row>
    <row r="923" ht="15.75" customHeight="1">
      <c r="D923" s="24"/>
    </row>
    <row r="924" ht="15.75" customHeight="1">
      <c r="D924" s="24"/>
    </row>
    <row r="925" ht="15.75" customHeight="1">
      <c r="D925" s="24"/>
    </row>
    <row r="926" ht="15.75" customHeight="1">
      <c r="D926" s="24"/>
    </row>
    <row r="927" ht="15.75" customHeight="1">
      <c r="D927" s="24"/>
    </row>
    <row r="928" ht="15.75" customHeight="1">
      <c r="D928" s="24"/>
    </row>
    <row r="929" ht="15.75" customHeight="1">
      <c r="D929" s="24"/>
    </row>
    <row r="930" ht="15.75" customHeight="1">
      <c r="D930" s="24"/>
    </row>
    <row r="931" ht="15.75" customHeight="1">
      <c r="D931" s="24"/>
    </row>
    <row r="932" ht="15.75" customHeight="1">
      <c r="D932" s="24"/>
    </row>
    <row r="933" ht="15.75" customHeight="1">
      <c r="D933" s="24"/>
    </row>
    <row r="934" ht="15.75" customHeight="1">
      <c r="D934" s="24"/>
    </row>
    <row r="935" ht="15.75" customHeight="1">
      <c r="D935" s="24"/>
    </row>
    <row r="936" ht="15.75" customHeight="1">
      <c r="D936" s="24"/>
    </row>
    <row r="937" ht="15.75" customHeight="1">
      <c r="D937" s="24"/>
    </row>
    <row r="938" ht="15.75" customHeight="1">
      <c r="D938" s="24"/>
    </row>
    <row r="939" ht="15.75" customHeight="1">
      <c r="D939" s="24"/>
    </row>
    <row r="940" ht="15.75" customHeight="1">
      <c r="D940" s="24"/>
    </row>
    <row r="941" ht="15.75" customHeight="1">
      <c r="D941" s="24"/>
    </row>
    <row r="942" ht="15.75" customHeight="1">
      <c r="D942" s="24"/>
    </row>
    <row r="943" ht="15.75" customHeight="1">
      <c r="D943" s="24"/>
    </row>
    <row r="944" ht="15.75" customHeight="1">
      <c r="D944" s="24"/>
    </row>
    <row r="945" ht="15.75" customHeight="1">
      <c r="D945" s="24"/>
    </row>
    <row r="946" ht="15.75" customHeight="1">
      <c r="D946" s="24"/>
    </row>
    <row r="947" ht="15.75" customHeight="1">
      <c r="D947" s="24"/>
    </row>
    <row r="948" ht="15.75" customHeight="1">
      <c r="D948" s="24"/>
    </row>
    <row r="949" ht="15.75" customHeight="1">
      <c r="D949" s="24"/>
    </row>
    <row r="950" ht="15.75" customHeight="1">
      <c r="D950" s="24"/>
    </row>
    <row r="951" ht="15.75" customHeight="1">
      <c r="D951" s="24"/>
    </row>
    <row r="952" ht="15.75" customHeight="1">
      <c r="D952" s="24"/>
    </row>
    <row r="953" ht="15.75" customHeight="1">
      <c r="D953" s="24"/>
    </row>
    <row r="954" ht="15.75" customHeight="1">
      <c r="D954" s="24"/>
    </row>
    <row r="955" ht="15.75" customHeight="1">
      <c r="D955" s="24"/>
    </row>
    <row r="956" ht="15.75" customHeight="1">
      <c r="D956" s="24"/>
    </row>
    <row r="957" ht="15.75" customHeight="1">
      <c r="D957" s="24"/>
    </row>
    <row r="958" ht="15.75" customHeight="1">
      <c r="D958" s="24"/>
    </row>
    <row r="959" ht="15.75" customHeight="1">
      <c r="D959" s="24"/>
    </row>
    <row r="960" ht="15.75" customHeight="1">
      <c r="D960" s="24"/>
    </row>
    <row r="961" ht="15.75" customHeight="1">
      <c r="D961" s="24"/>
    </row>
    <row r="962" ht="15.75" customHeight="1">
      <c r="D962" s="24"/>
    </row>
    <row r="963" ht="15.75" customHeight="1">
      <c r="D963" s="24"/>
    </row>
    <row r="964" ht="15.75" customHeight="1">
      <c r="D964" s="24"/>
    </row>
    <row r="965" ht="15.75" customHeight="1">
      <c r="D965" s="24"/>
    </row>
    <row r="966" ht="15.75" customHeight="1">
      <c r="D966" s="24"/>
    </row>
    <row r="967" ht="15.75" customHeight="1">
      <c r="D967" s="24"/>
    </row>
    <row r="968" ht="15.75" customHeight="1">
      <c r="D968" s="24"/>
    </row>
    <row r="969" ht="15.75" customHeight="1">
      <c r="D969" s="24"/>
    </row>
    <row r="970" ht="15.75" customHeight="1">
      <c r="D970" s="24"/>
    </row>
    <row r="971" ht="15.75" customHeight="1">
      <c r="D971" s="24"/>
    </row>
    <row r="972" ht="15.75" customHeight="1">
      <c r="D972" s="24"/>
    </row>
    <row r="973" ht="15.75" customHeight="1">
      <c r="D973" s="24"/>
    </row>
    <row r="974" ht="15.75" customHeight="1">
      <c r="D974" s="24"/>
    </row>
    <row r="975" ht="15.75" customHeight="1">
      <c r="D975" s="24"/>
    </row>
    <row r="976" ht="15.75" customHeight="1">
      <c r="D976" s="24"/>
    </row>
    <row r="977" ht="15.75" customHeight="1">
      <c r="D977" s="24"/>
    </row>
    <row r="978" ht="15.75" customHeight="1">
      <c r="D978" s="24"/>
    </row>
    <row r="979" ht="15.75" customHeight="1">
      <c r="D979" s="24"/>
    </row>
    <row r="980" ht="15.75" customHeight="1">
      <c r="D980" s="24"/>
    </row>
    <row r="981" ht="15.75" customHeight="1">
      <c r="D981" s="24"/>
    </row>
    <row r="982" ht="15.75" customHeight="1">
      <c r="D982" s="24"/>
    </row>
    <row r="983" ht="15.75" customHeight="1">
      <c r="D983" s="24"/>
    </row>
    <row r="984" ht="15.75" customHeight="1">
      <c r="D984" s="24"/>
    </row>
    <row r="985" ht="15.75" customHeight="1">
      <c r="D985" s="24"/>
    </row>
    <row r="986" ht="15.75" customHeight="1">
      <c r="D986" s="24"/>
    </row>
    <row r="987" ht="15.75" customHeight="1">
      <c r="D987" s="24"/>
    </row>
    <row r="988" ht="15.75" customHeight="1">
      <c r="D988" s="24"/>
    </row>
    <row r="989" ht="15.75" customHeight="1">
      <c r="D989" s="24"/>
    </row>
    <row r="990" ht="15.75" customHeight="1">
      <c r="D990" s="24"/>
    </row>
    <row r="991" ht="15.75" customHeight="1">
      <c r="D991" s="24"/>
    </row>
    <row r="992" ht="15.75" customHeight="1">
      <c r="D992" s="24"/>
    </row>
    <row r="993" ht="15.75" customHeight="1">
      <c r="D993" s="24"/>
    </row>
    <row r="994" ht="15.75" customHeight="1">
      <c r="D994" s="24"/>
    </row>
    <row r="995" ht="15.75" customHeight="1">
      <c r="D995" s="24"/>
    </row>
    <row r="996" ht="15.75" customHeight="1">
      <c r="D996" s="24"/>
    </row>
    <row r="997" ht="15.75" customHeight="1">
      <c r="D997" s="24"/>
    </row>
    <row r="998" ht="15.75" customHeight="1">
      <c r="D998" s="24"/>
    </row>
    <row r="999" ht="15.75" customHeight="1">
      <c r="D999" s="24"/>
    </row>
    <row r="1000" ht="15.75" customHeight="1">
      <c r="D1000" s="24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2023-04-01T23:11:33Z</dcterms:created>
  <dc:creator>AgentUser</dc:creator>
</cp:coreProperties>
</file>